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kho\Desktop\"/>
    </mc:Choice>
  </mc:AlternateContent>
  <xr:revisionPtr revIDLastSave="0" documentId="13_ncr:1_{9FD09BA5-EA55-4BC8-9CD3-E975D4772093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S&amp;P 500 Index | Index Constitue" sheetId="1" r:id="rId1"/>
    <sheet name="Stocks Prices" sheetId="3" r:id="rId2"/>
    <sheet name="Stocks Returns" sheetId="6" r:id="rId3"/>
    <sheet name="Infos" sheetId="4" r:id="rId4"/>
    <sheet name="Results" sheetId="7" r:id="rId5"/>
  </sheets>
  <definedNames>
    <definedName name="solver_adj" localSheetId="3" hidden="1">Infos!$B$27:$K$27</definedName>
    <definedName name="solver_adj" localSheetId="4" hidden="1">Results!$B$20:$K$20</definedName>
    <definedName name="solver_adj" localSheetId="2" hidden="1">'Stocks Returns'!$B$46:$K$46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ng" localSheetId="4" hidden="1">1</definedName>
    <definedName name="solver_eng" localSheetId="2" hidden="1">1</definedName>
    <definedName name="solver_est" localSheetId="3" hidden="1">1</definedName>
    <definedName name="solver_itr" localSheetId="3" hidden="1">2147483647</definedName>
    <definedName name="solver_lhs1" localSheetId="3" hidden="1">Infos!$B$27:$K$27</definedName>
    <definedName name="solver_lhs2" localSheetId="3" hidden="1">Infos!$B$28</definedName>
    <definedName name="solver_lhs3" localSheetId="3" hidden="1">Infos!$B$28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Infos!$B$33</definedName>
    <definedName name="solver_opt" localSheetId="4" hidden="1">Results!$B$26</definedName>
    <definedName name="solver_opt" localSheetId="2" hidden="1">'Stocks Returns'!$B$52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2</definedName>
    <definedName name="solver_rel3" localSheetId="3" hidden="1">2</definedName>
    <definedName name="solver_rhs1" localSheetId="3" hidden="1">0</definedName>
    <definedName name="solver_rhs2" localSheetId="3" hidden="1">1</definedName>
    <definedName name="solver_rhs3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typ" localSheetId="4" hidden="1">1</definedName>
    <definedName name="solver_typ" localSheetId="2" hidden="1">1</definedName>
    <definedName name="solver_val" localSheetId="3" hidden="1">0</definedName>
    <definedName name="solver_val" localSheetId="4" hidden="1">0</definedName>
    <definedName name="solver_val" localSheetId="2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" i="4" l="1"/>
  <c r="B26" i="4"/>
  <c r="B33" i="4" l="1" a="1"/>
  <c r="B33" i="4" s="1"/>
  <c r="H33" i="4" a="1"/>
  <c r="H33" i="4" s="1"/>
  <c r="E33" i="4" a="1"/>
  <c r="E33" i="4" s="1"/>
  <c r="A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<sst xmlns="http://schemas.openxmlformats.org/spreadsheetml/2006/main" count="2906" uniqueCount="1232">
  <si>
    <t>S&amp;P 500 Index | Index Constituents Analysis | Thomson Reuters Eikon                                14-Aug-2020 21:57</t>
  </si>
  <si>
    <t>Index Constituents Analysis</t>
  </si>
  <si>
    <t>Report: Customize ,Consolidated RICs</t>
  </si>
  <si>
    <t>1 - 505 of 505</t>
  </si>
  <si>
    <t>Name</t>
  </si>
  <si>
    <t>RIC</t>
  </si>
  <si>
    <t>Sector - TRBC</t>
  </si>
  <si>
    <t>Market Cap (USD)</t>
  </si>
  <si>
    <t>S&amp;P 500 Index</t>
  </si>
  <si>
    <t>.SPX</t>
  </si>
  <si>
    <t>--</t>
  </si>
  <si>
    <t>Boeing Co</t>
  </si>
  <si>
    <t>BA</t>
  </si>
  <si>
    <t>Commercial Aircraft Manufacturing</t>
  </si>
  <si>
    <t>Visa Inc</t>
  </si>
  <si>
    <t>V</t>
  </si>
  <si>
    <t>Internet Security &amp; Transactions Services</t>
  </si>
  <si>
    <t>JPMorgan Chase &amp; Co</t>
  </si>
  <si>
    <t>JPM</t>
  </si>
  <si>
    <t>Banks (NEC)</t>
  </si>
  <si>
    <t>Walt Disney Co</t>
  </si>
  <si>
    <t>DIS</t>
  </si>
  <si>
    <t>Broadcasting (NEC)</t>
  </si>
  <si>
    <t>Bank of America Corp</t>
  </si>
  <si>
    <t>BAC</t>
  </si>
  <si>
    <t>Berkshire Hathaway Inc</t>
  </si>
  <si>
    <t>BRKb</t>
  </si>
  <si>
    <t>Multiline Insurance &amp; Brokers (NEC)</t>
  </si>
  <si>
    <t>Mastercard Inc</t>
  </si>
  <si>
    <t>MA</t>
  </si>
  <si>
    <t>Procter &amp; Gamble Co</t>
  </si>
  <si>
    <t>PG</t>
  </si>
  <si>
    <t>Personal Products (NEC)</t>
  </si>
  <si>
    <t>Exxon Mobil Corp</t>
  </si>
  <si>
    <t>XOM</t>
  </si>
  <si>
    <t>Oil &amp; Gas Refining and Marketing (NEC)</t>
  </si>
  <si>
    <t>UnitedHealth Group Inc</t>
  </si>
  <si>
    <t>UNH</t>
  </si>
  <si>
    <t>Managed Healthcare (NEC)</t>
  </si>
  <si>
    <t>Walmart Inc</t>
  </si>
  <si>
    <t>WMT</t>
  </si>
  <si>
    <t>Supermarkets &amp; Convenience Stores</t>
  </si>
  <si>
    <t>Pfizer Inc</t>
  </si>
  <si>
    <t>PFE</t>
  </si>
  <si>
    <t>Pharmaceuticals (NEC)</t>
  </si>
  <si>
    <t>Wells Fargo &amp; Co</t>
  </si>
  <si>
    <t>WFC</t>
  </si>
  <si>
    <t>Johnson &amp; Johnson</t>
  </si>
  <si>
    <t>JNJ</t>
  </si>
  <si>
    <t>Salesforce.Com Inc</t>
  </si>
  <si>
    <t>CRM</t>
  </si>
  <si>
    <t>Cloud Computing Services</t>
  </si>
  <si>
    <t>Home Depot Inc</t>
  </si>
  <si>
    <t>HD</t>
  </si>
  <si>
    <t>Home Improvement Products &amp; Services Retailers (NEC)</t>
  </si>
  <si>
    <t>AT&amp;T Inc</t>
  </si>
  <si>
    <t>T</t>
  </si>
  <si>
    <t>Wireless Telecommunications Services (NEC)</t>
  </si>
  <si>
    <t>FedEx Corp</t>
  </si>
  <si>
    <t>FDX</t>
  </si>
  <si>
    <t>Courier, Postal, Air Freight &amp; Land-based Logistics (NEC)</t>
  </si>
  <si>
    <t>Citigroup Inc</t>
  </si>
  <si>
    <t>C</t>
  </si>
  <si>
    <t>ServiceNow Inc</t>
  </si>
  <si>
    <t>NOW</t>
  </si>
  <si>
    <t>Enterprise Software</t>
  </si>
  <si>
    <t>United Parcel Service Inc</t>
  </si>
  <si>
    <t>UPS</t>
  </si>
  <si>
    <t>Verizon Communications Inc</t>
  </si>
  <si>
    <t>VZ</t>
  </si>
  <si>
    <t>Integrated Telecommunications Services (NEC)</t>
  </si>
  <si>
    <t>Coca-Cola Co</t>
  </si>
  <si>
    <t>KO</t>
  </si>
  <si>
    <t>Non-Alcoholic Beverages (NEC)</t>
  </si>
  <si>
    <t>Nike Inc</t>
  </si>
  <si>
    <t>NKE</t>
  </si>
  <si>
    <t>Sports &amp; Outdoor Footwear</t>
  </si>
  <si>
    <t>Mcdonald's Corp</t>
  </si>
  <si>
    <t>MCD</t>
  </si>
  <si>
    <t>Quick Service Restaurants</t>
  </si>
  <si>
    <t>Chevron Corp</t>
  </si>
  <si>
    <t>CVX</t>
  </si>
  <si>
    <t>Petroleum Refining</t>
  </si>
  <si>
    <t>Union Pacific Corp</t>
  </si>
  <si>
    <t>UNP</t>
  </si>
  <si>
    <t>Ground Freight &amp; Logistics (NEC)</t>
  </si>
  <si>
    <t>Merck &amp; Co Inc</t>
  </si>
  <si>
    <t>MRK</t>
  </si>
  <si>
    <t>Twitter Inc</t>
  </si>
  <si>
    <t>TWTR.K</t>
  </si>
  <si>
    <t>Social Media &amp; Networking</t>
  </si>
  <si>
    <t>Bristol-Myers Squibb Co</t>
  </si>
  <si>
    <t>BMY</t>
  </si>
  <si>
    <t>Linde PLC</t>
  </si>
  <si>
    <t>LIN</t>
  </si>
  <si>
    <t>Industrial Gases</t>
  </si>
  <si>
    <t>International Business Machines Corp</t>
  </si>
  <si>
    <t>IBM</t>
  </si>
  <si>
    <t>IT Services &amp; Consulting (NEC)</t>
  </si>
  <si>
    <t>Abbvie Inc</t>
  </si>
  <si>
    <t>ABBV.K</t>
  </si>
  <si>
    <t>Goldman Sachs Group Inc</t>
  </si>
  <si>
    <t>GS</t>
  </si>
  <si>
    <t>Investment Banking &amp; Brokerage Services (NEC)</t>
  </si>
  <si>
    <t>Thermo Fisher Scientific Inc</t>
  </si>
  <si>
    <t>TMO</t>
  </si>
  <si>
    <t>Advanced Medical Equipment &amp; Technology (NEC)</t>
  </si>
  <si>
    <t>Medtronic PLC</t>
  </si>
  <si>
    <t>MDT</t>
  </si>
  <si>
    <t>Medical Equipment, Supplies &amp; Distribution (NEC)</t>
  </si>
  <si>
    <t>Lowe's Companies Inc</t>
  </si>
  <si>
    <t>LOW</t>
  </si>
  <si>
    <t>Accenture PLC</t>
  </si>
  <si>
    <t>ACN</t>
  </si>
  <si>
    <t>Oracle Corp</t>
  </si>
  <si>
    <t>ORCL.K</t>
  </si>
  <si>
    <t>Raytheon Technologies Corp</t>
  </si>
  <si>
    <t>RTX</t>
  </si>
  <si>
    <t>Aerospace &amp; Defense (NEC)</t>
  </si>
  <si>
    <t>Becton Dickinson and Co</t>
  </si>
  <si>
    <t>BDX</t>
  </si>
  <si>
    <t>Honeywell International Inc</t>
  </si>
  <si>
    <t>HON</t>
  </si>
  <si>
    <t>Industrial Conglomerates</t>
  </si>
  <si>
    <t>Nextera Energy Inc</t>
  </si>
  <si>
    <t>NEE</t>
  </si>
  <si>
    <t>Electric Utilities (NEC)</t>
  </si>
  <si>
    <t>Northrop Grumman Corp</t>
  </si>
  <si>
    <t>NOC</t>
  </si>
  <si>
    <t>Target Corp</t>
  </si>
  <si>
    <t>TGT</t>
  </si>
  <si>
    <t>Discount Stores (NEC)</t>
  </si>
  <si>
    <t>Lockheed Martin Corp</t>
  </si>
  <si>
    <t>LMT</t>
  </si>
  <si>
    <t>Caterpillar Inc</t>
  </si>
  <si>
    <t>CAT</t>
  </si>
  <si>
    <t>Construction Machinery</t>
  </si>
  <si>
    <t>MGM Resorts International</t>
  </si>
  <si>
    <t>MGM</t>
  </si>
  <si>
    <t>Casinos</t>
  </si>
  <si>
    <t>Philip Morris International Inc</t>
  </si>
  <si>
    <t>PM</t>
  </si>
  <si>
    <t>Tobacco (NEC)</t>
  </si>
  <si>
    <t>Danaher Corp</t>
  </si>
  <si>
    <t>DHR</t>
  </si>
  <si>
    <t>General Electric Co</t>
  </si>
  <si>
    <t>GE</t>
  </si>
  <si>
    <t>3M Co</t>
  </si>
  <si>
    <t>MMM</t>
  </si>
  <si>
    <t>Prologis Inc</t>
  </si>
  <si>
    <t>PLD</t>
  </si>
  <si>
    <t>Industrial REITs</t>
  </si>
  <si>
    <t>CVS Health Corp</t>
  </si>
  <si>
    <t>CVS</t>
  </si>
  <si>
    <t>Healthcare Facilities &amp; Services (NEC)</t>
  </si>
  <si>
    <t>Newmont Corporation</t>
  </si>
  <si>
    <t>NEM</t>
  </si>
  <si>
    <t>Gold Mining</t>
  </si>
  <si>
    <t>Abbott Laboratories</t>
  </si>
  <si>
    <t>ABT</t>
  </si>
  <si>
    <t>American Express Co</t>
  </si>
  <si>
    <t>AXP</t>
  </si>
  <si>
    <t>Consumer Credit Cards Services</t>
  </si>
  <si>
    <t>Morgan Stanley</t>
  </si>
  <si>
    <t>MS</t>
  </si>
  <si>
    <t>Simon Property Group Inc</t>
  </si>
  <si>
    <t>SPG</t>
  </si>
  <si>
    <t>Retail REITs</t>
  </si>
  <si>
    <t>American Tower Corp</t>
  </si>
  <si>
    <t>AMT</t>
  </si>
  <si>
    <t>Specialized REITs (NEC)</t>
  </si>
  <si>
    <t>Fidelity National Information Services Inc</t>
  </si>
  <si>
    <t>FIS</t>
  </si>
  <si>
    <t>Financial Technology &amp; Infrastructure</t>
  </si>
  <si>
    <t>Delta Air Lines Inc</t>
  </si>
  <si>
    <t>DAL</t>
  </si>
  <si>
    <t>Airlines (NEC)</t>
  </si>
  <si>
    <t>Apple Inc</t>
  </si>
  <si>
    <t>AAPL.O</t>
  </si>
  <si>
    <t>Phones &amp; Smart Phones</t>
  </si>
  <si>
    <t>Crown Castle International Corp</t>
  </si>
  <si>
    <t>CCI</t>
  </si>
  <si>
    <t>Dollar General Corp</t>
  </si>
  <si>
    <t>DG</t>
  </si>
  <si>
    <t>Royal Caribbean Cruises Ltd</t>
  </si>
  <si>
    <t>RCL</t>
  </si>
  <si>
    <t>Cruise Lines</t>
  </si>
  <si>
    <t>Eli Lilly and Co</t>
  </si>
  <si>
    <t>LLY</t>
  </si>
  <si>
    <t>Duke Energy Corp</t>
  </si>
  <si>
    <t>DUK</t>
  </si>
  <si>
    <t>Amazon.com Inc</t>
  </si>
  <si>
    <t>AMZN.O</t>
  </si>
  <si>
    <t>Internet &amp; Mail Order Department Stores</t>
  </si>
  <si>
    <t>Norfolk Southern Corp</t>
  </si>
  <si>
    <t>NSC</t>
  </si>
  <si>
    <t>Las Vegas Sands Corp</t>
  </si>
  <si>
    <t>LVS</t>
  </si>
  <si>
    <t>Ford Motor Co</t>
  </si>
  <si>
    <t>F</t>
  </si>
  <si>
    <t>Auto &amp; Truck Manufacturers (NEC)</t>
  </si>
  <si>
    <t>Carnival Corp</t>
  </si>
  <si>
    <t>CCL</t>
  </si>
  <si>
    <t>Facebook Inc</t>
  </si>
  <si>
    <t>FB.O</t>
  </si>
  <si>
    <t>L3harris Technologies Inc</t>
  </si>
  <si>
    <t>LHX</t>
  </si>
  <si>
    <t>Microsoft Corp</t>
  </si>
  <si>
    <t>MSFT.O</t>
  </si>
  <si>
    <t>Software (NEC)</t>
  </si>
  <si>
    <t>Intercontinental Exchange Inc</t>
  </si>
  <si>
    <t>ICE</t>
  </si>
  <si>
    <t>Financial &amp; Commodity Market Operators &amp; Service Providers (NEC)</t>
  </si>
  <si>
    <t>Air Products and Chemicals Inc</t>
  </si>
  <si>
    <t>APD</t>
  </si>
  <si>
    <t>NVIDIA Corp</t>
  </si>
  <si>
    <t>NVDA.O</t>
  </si>
  <si>
    <t>Semiconductors (NEC)</t>
  </si>
  <si>
    <t>Cigna Corp</t>
  </si>
  <si>
    <t>CI</t>
  </si>
  <si>
    <t>Deere &amp; Co</t>
  </si>
  <si>
    <t>DE</t>
  </si>
  <si>
    <t>Agricultural Machinery</t>
  </si>
  <si>
    <t>Occidental Petroleum Corp</t>
  </si>
  <si>
    <t>OXY</t>
  </si>
  <si>
    <t>Oil &amp; Gas Exploration and Production (NEC)</t>
  </si>
  <si>
    <t>Colgate-Palmolive Co</t>
  </si>
  <si>
    <t>CL</t>
  </si>
  <si>
    <t>S&amp;P Global Inc</t>
  </si>
  <si>
    <t>SPGI.K</t>
  </si>
  <si>
    <t>Professional Information Services (NEC)</t>
  </si>
  <si>
    <t>BlackRock Inc</t>
  </si>
  <si>
    <t>BLK</t>
  </si>
  <si>
    <t>Investment Management &amp; Fund Operators (NEC)</t>
  </si>
  <si>
    <t>FirstEnergy Corp</t>
  </si>
  <si>
    <t>FE</t>
  </si>
  <si>
    <t>Southwest Airlines Co</t>
  </si>
  <si>
    <t>LUV</t>
  </si>
  <si>
    <t>Regional Airlines</t>
  </si>
  <si>
    <t>Advanced Micro Devices Inc</t>
  </si>
  <si>
    <t>AMD.O</t>
  </si>
  <si>
    <t>Dupont De Nemours Inc</t>
  </si>
  <si>
    <t>DD</t>
  </si>
  <si>
    <t>Diversified Chemicals</t>
  </si>
  <si>
    <t>Motorola Solutions Inc</t>
  </si>
  <si>
    <t>MSI</t>
  </si>
  <si>
    <t>Communications &amp; Networking (NEC)</t>
  </si>
  <si>
    <t>Global Payments Inc</t>
  </si>
  <si>
    <t>GPN</t>
  </si>
  <si>
    <t>Transaction &amp; Payment Services</t>
  </si>
  <si>
    <t>Sherwin-Williams Co</t>
  </si>
  <si>
    <t>SHW</t>
  </si>
  <si>
    <t>Paints &amp; Coatings</t>
  </si>
  <si>
    <t>Dominion Energy Inc</t>
  </si>
  <si>
    <t>D</t>
  </si>
  <si>
    <t>Emerson Electric Co</t>
  </si>
  <si>
    <t>EMR</t>
  </si>
  <si>
    <t>Electrical Components &amp; Equipment (NEC)</t>
  </si>
  <si>
    <t>TJX Companies Inc</t>
  </si>
  <si>
    <t>TJX</t>
  </si>
  <si>
    <t>Discount Stores without Grocery</t>
  </si>
  <si>
    <t>Kimberly-Clark Corp</t>
  </si>
  <si>
    <t>KMB</t>
  </si>
  <si>
    <t>Sanitary Products</t>
  </si>
  <si>
    <t>General Dynamics Corp</t>
  </si>
  <si>
    <t>GD</t>
  </si>
  <si>
    <t>MetLife Inc</t>
  </si>
  <si>
    <t>MET</t>
  </si>
  <si>
    <t>Life &amp; Health Insurance (NEC)</t>
  </si>
  <si>
    <t>Clorox Co</t>
  </si>
  <si>
    <t>CLX</t>
  </si>
  <si>
    <t>Household Products (NEC)</t>
  </si>
  <si>
    <t>Humana Inc</t>
  </si>
  <si>
    <t>HUM</t>
  </si>
  <si>
    <t>Fleetcor Technologies Inc</t>
  </si>
  <si>
    <t>FLT</t>
  </si>
  <si>
    <t>Estee Lauder Companies Inc</t>
  </si>
  <si>
    <t>EL</t>
  </si>
  <si>
    <t>General Motors Co</t>
  </si>
  <si>
    <t>GM</t>
  </si>
  <si>
    <t>Freeport-McMoRan Inc</t>
  </si>
  <si>
    <t>FCX</t>
  </si>
  <si>
    <t>Specialty Mining &amp; Metals (NEC)</t>
  </si>
  <si>
    <t>Boston Scientific Corp</t>
  </si>
  <si>
    <t>BSX</t>
  </si>
  <si>
    <t>Marathon Petroleum Corp</t>
  </si>
  <si>
    <t>MPC</t>
  </si>
  <si>
    <t>Baxter International Inc</t>
  </si>
  <si>
    <t>BAX</t>
  </si>
  <si>
    <t>Anthem Inc</t>
  </si>
  <si>
    <t>ANTM.K</t>
  </si>
  <si>
    <t>Chipotle Mexican Grill Inc</t>
  </si>
  <si>
    <t>CMG</t>
  </si>
  <si>
    <t>American Electric Power Company Inc</t>
  </si>
  <si>
    <t>AEP</t>
  </si>
  <si>
    <t>Zoetis Inc</t>
  </si>
  <si>
    <t>ZTS</t>
  </si>
  <si>
    <t>Veterinary Drugs</t>
  </si>
  <si>
    <t>HP Inc</t>
  </si>
  <si>
    <t>HPQ</t>
  </si>
  <si>
    <t>Computer Hardware (NEC)</t>
  </si>
  <si>
    <t>ConocoPhillips</t>
  </si>
  <si>
    <t>COP</t>
  </si>
  <si>
    <t>Johnson Controls International PLC</t>
  </si>
  <si>
    <t>JCI</t>
  </si>
  <si>
    <t>Heating, Ventilation &amp; Air Conditioning Systems</t>
  </si>
  <si>
    <t>D.R. Horton Inc</t>
  </si>
  <si>
    <t>DHI</t>
  </si>
  <si>
    <t>Homebuilding (NEC)</t>
  </si>
  <si>
    <t>Norwegian Cruise Line Holdings Ltd</t>
  </si>
  <si>
    <t>NCLH.K</t>
  </si>
  <si>
    <t>Fortive Corp</t>
  </si>
  <si>
    <t>FTV</t>
  </si>
  <si>
    <t>Industrial Machinery &amp; Equipment (NEC)</t>
  </si>
  <si>
    <t>PNC Financial Services Group Inc</t>
  </si>
  <si>
    <t>PNC</t>
  </si>
  <si>
    <t>Aon PLC</t>
  </si>
  <si>
    <t>AON</t>
  </si>
  <si>
    <t>Insurance Brokers</t>
  </si>
  <si>
    <t>Stanley Black &amp; Decker Inc</t>
  </si>
  <si>
    <t>SWK</t>
  </si>
  <si>
    <t>Altria Group Inc</t>
  </si>
  <si>
    <t>MO</t>
  </si>
  <si>
    <t>Cigars &amp; Cigarette Manufacturing</t>
  </si>
  <si>
    <t>Domino's Pizza Inc</t>
  </si>
  <si>
    <t>DPZ</t>
  </si>
  <si>
    <t>Valero Energy Corp</t>
  </si>
  <si>
    <t>VLO</t>
  </si>
  <si>
    <t>Schlumberger NV</t>
  </si>
  <si>
    <t>SLB</t>
  </si>
  <si>
    <t>Oil Related Services and Equipment (NEC)</t>
  </si>
  <si>
    <t>Chubb Ltd</t>
  </si>
  <si>
    <t>CB</t>
  </si>
  <si>
    <t>Bank of New York Mellon Corp</t>
  </si>
  <si>
    <t>BK</t>
  </si>
  <si>
    <t>Hilton Worldwide Holdings Inc</t>
  </si>
  <si>
    <t>HLT</t>
  </si>
  <si>
    <t>Hotels, Motels &amp; Cruise Lines (NEC)</t>
  </si>
  <si>
    <t>Varian Medical Systems Inc</t>
  </si>
  <si>
    <t>VAR</t>
  </si>
  <si>
    <t>Digital Realty Trust Inc</t>
  </si>
  <si>
    <t>DLR</t>
  </si>
  <si>
    <t>Commercial REITs (NEC)</t>
  </si>
  <si>
    <t>Roper Technologies Inc</t>
  </si>
  <si>
    <t>ROP</t>
  </si>
  <si>
    <t>Charles Schwab Corp</t>
  </si>
  <si>
    <t>SCHW.K</t>
  </si>
  <si>
    <t>Stryker Corp</t>
  </si>
  <si>
    <t>SYK</t>
  </si>
  <si>
    <t>Medical Devices &amp; Implants</t>
  </si>
  <si>
    <t>Sysco Corp</t>
  </si>
  <si>
    <t>SYY</t>
  </si>
  <si>
    <t>Food Retail &amp; Distribution (NEC)</t>
  </si>
  <si>
    <t>TransDigm Group Inc</t>
  </si>
  <si>
    <t>TDG</t>
  </si>
  <si>
    <t>Aircraft Parts Manufacturing</t>
  </si>
  <si>
    <t>Kroger Co</t>
  </si>
  <si>
    <t>KR</t>
  </si>
  <si>
    <t>Netflix Inc</t>
  </si>
  <si>
    <t>NFLX.O</t>
  </si>
  <si>
    <t>Online Services (NEC)</t>
  </si>
  <si>
    <t>Edwards Lifesciences Corp</t>
  </si>
  <si>
    <t>EW</t>
  </si>
  <si>
    <t>Cummins Inc</t>
  </si>
  <si>
    <t>CMI</t>
  </si>
  <si>
    <t>Engine &amp; Powertrain Systems</t>
  </si>
  <si>
    <t>PPG Industries Inc</t>
  </si>
  <si>
    <t>PPG</t>
  </si>
  <si>
    <t>Phillips 66</t>
  </si>
  <si>
    <t>PSX</t>
  </si>
  <si>
    <t>Sempra Energy</t>
  </si>
  <si>
    <t>SRE</t>
  </si>
  <si>
    <t>Multiline Utilities</t>
  </si>
  <si>
    <t>EOG Resources Inc</t>
  </si>
  <si>
    <t>EOG</t>
  </si>
  <si>
    <t>Halliburton Co</t>
  </si>
  <si>
    <t>HAL</t>
  </si>
  <si>
    <t>Kansas City Southern</t>
  </si>
  <si>
    <t>KSU</t>
  </si>
  <si>
    <t>Illinois Tool Works Inc</t>
  </si>
  <si>
    <t>ITW</t>
  </si>
  <si>
    <t>Progressive Corp</t>
  </si>
  <si>
    <t>PGR</t>
  </si>
  <si>
    <t>Insurance - Automobile</t>
  </si>
  <si>
    <t>Moody's Corp</t>
  </si>
  <si>
    <t>MCO</t>
  </si>
  <si>
    <t>Rating Agencies</t>
  </si>
  <si>
    <t>Waste Management Inc</t>
  </si>
  <si>
    <t>WM</t>
  </si>
  <si>
    <t>Environmental Services &amp; Equipment (NEC)</t>
  </si>
  <si>
    <t>Marsh &amp; McLennan Companies Inc</t>
  </si>
  <si>
    <t>MMC</t>
  </si>
  <si>
    <t>Alphabet Inc</t>
  </si>
  <si>
    <t>GOOGL.O</t>
  </si>
  <si>
    <t>Search Engines</t>
  </si>
  <si>
    <t>PPL Corp</t>
  </si>
  <si>
    <t>PPL</t>
  </si>
  <si>
    <t>GOOG.O</t>
  </si>
  <si>
    <t>Southern Co</t>
  </si>
  <si>
    <t>SO</t>
  </si>
  <si>
    <t>U.S. Bancorp</t>
  </si>
  <si>
    <t>USB</t>
  </si>
  <si>
    <t>Truist Financial Corp</t>
  </si>
  <si>
    <t>TFC</t>
  </si>
  <si>
    <t>Ecolab Inc</t>
  </si>
  <si>
    <t>ECL</t>
  </si>
  <si>
    <t>Specialty Chemicals (NEC)</t>
  </si>
  <si>
    <t>HCA Healthcare Inc</t>
  </si>
  <si>
    <t>HCA</t>
  </si>
  <si>
    <t>General Mills Inc</t>
  </si>
  <si>
    <t>GIS</t>
  </si>
  <si>
    <t>Food Processing (NEC)</t>
  </si>
  <si>
    <t>Eaton Corporation PLC</t>
  </si>
  <si>
    <t>ETN</t>
  </si>
  <si>
    <t>MSCI Inc</t>
  </si>
  <si>
    <t>MSCI.K</t>
  </si>
  <si>
    <t>Compliance &amp; Investor Communication</t>
  </si>
  <si>
    <t>Public Storage</t>
  </si>
  <si>
    <t>PSA</t>
  </si>
  <si>
    <t>Self-Storage REITs</t>
  </si>
  <si>
    <t>Capital One Financial Corp</t>
  </si>
  <si>
    <t>COF</t>
  </si>
  <si>
    <t>Arista Networks Inc</t>
  </si>
  <si>
    <t>ANET.K</t>
  </si>
  <si>
    <t>Pioneer Natural Resources Co</t>
  </si>
  <si>
    <t>PXD</t>
  </si>
  <si>
    <t>Amphenol Corp</t>
  </si>
  <si>
    <t>APH</t>
  </si>
  <si>
    <t>Electronic Components</t>
  </si>
  <si>
    <t>Parker-Hannifin Corp</t>
  </si>
  <si>
    <t>PH</t>
  </si>
  <si>
    <t>Corteva Inc</t>
  </si>
  <si>
    <t>CTVA.K</t>
  </si>
  <si>
    <t>Fishing &amp; Farming (NEC)</t>
  </si>
  <si>
    <t>Travelers Companies Inc</t>
  </si>
  <si>
    <t>TRV</t>
  </si>
  <si>
    <t>Property &amp; Casualty Insurance (NEC)</t>
  </si>
  <si>
    <t>American International Group Inc</t>
  </si>
  <si>
    <t>AIG</t>
  </si>
  <si>
    <t>Kinder Morgan Inc</t>
  </si>
  <si>
    <t>KMI</t>
  </si>
  <si>
    <t>Oil &amp; Gas Transportation Services (NEC)</t>
  </si>
  <si>
    <t>United Rentals Inc</t>
  </si>
  <si>
    <t>URI</t>
  </si>
  <si>
    <t>Business Support Services (NEC)</t>
  </si>
  <si>
    <t>IHS Markit Ltd</t>
  </si>
  <si>
    <t>INFO.K</t>
  </si>
  <si>
    <t>Financial Information Providers</t>
  </si>
  <si>
    <t>Constellation Brands Inc</t>
  </si>
  <si>
    <t>STZ</t>
  </si>
  <si>
    <t>Wineries</t>
  </si>
  <si>
    <t>Lennar Corp</t>
  </si>
  <si>
    <t>LEN</t>
  </si>
  <si>
    <t>Residential Builders - Single Homes</t>
  </si>
  <si>
    <t>Best Buy Co Inc</t>
  </si>
  <si>
    <t>BBY</t>
  </si>
  <si>
    <t>Computer &amp; Electronics Retailers (NEC)</t>
  </si>
  <si>
    <t>Prudential Financial Inc</t>
  </si>
  <si>
    <t>PRU</t>
  </si>
  <si>
    <t>Autozone Inc</t>
  </si>
  <si>
    <t>AZO</t>
  </si>
  <si>
    <t>Automotive Parts &amp; Accessories Retailers</t>
  </si>
  <si>
    <t>Zimmer Biomet Holdings Inc</t>
  </si>
  <si>
    <t>ZBH</t>
  </si>
  <si>
    <t>Williams Companies Inc</t>
  </si>
  <si>
    <t>WMB</t>
  </si>
  <si>
    <t>IQVIA Holdings Inc</t>
  </si>
  <si>
    <t>IQV</t>
  </si>
  <si>
    <t>Biotechnology &amp; Medical Research (NEC)</t>
  </si>
  <si>
    <t>Resmed Inc</t>
  </si>
  <si>
    <t>RMD</t>
  </si>
  <si>
    <t>Centurylink Inc</t>
  </si>
  <si>
    <t>CTL</t>
  </si>
  <si>
    <t>Darden Restaurants Inc</t>
  </si>
  <si>
    <t>DRI</t>
  </si>
  <si>
    <t>Restaurants &amp; Bars (NEC)</t>
  </si>
  <si>
    <t>CenterPoint Energy Inc</t>
  </si>
  <si>
    <t>CNP</t>
  </si>
  <si>
    <t>Corning Inc</t>
  </si>
  <si>
    <t>GLW</t>
  </si>
  <si>
    <t>Display Screens</t>
  </si>
  <si>
    <t>Concho Resources Inc</t>
  </si>
  <si>
    <t>CXO</t>
  </si>
  <si>
    <t>Synchrony Financial</t>
  </si>
  <si>
    <t>SYF</t>
  </si>
  <si>
    <t>Consumer Lending (NEC)</t>
  </si>
  <si>
    <t>International Flavors &amp; Fragrances Inc</t>
  </si>
  <si>
    <t>IFF</t>
  </si>
  <si>
    <t>Food Ingredients</t>
  </si>
  <si>
    <t>State Street Corp</t>
  </si>
  <si>
    <t>STT</t>
  </si>
  <si>
    <t>Tyson Foods Inc</t>
  </si>
  <si>
    <t>TSN</t>
  </si>
  <si>
    <t>Meat Processing</t>
  </si>
  <si>
    <t>Rockwell Automation Inc</t>
  </si>
  <si>
    <t>ROK</t>
  </si>
  <si>
    <t>Dow Inc</t>
  </si>
  <si>
    <t>DOW</t>
  </si>
  <si>
    <t>Plastics</t>
  </si>
  <si>
    <t>Mckesson Corp</t>
  </si>
  <si>
    <t>MCK</t>
  </si>
  <si>
    <t>Drug Retailers (NEC)</t>
  </si>
  <si>
    <t>Alexandria Real Estate Equities Inc</t>
  </si>
  <si>
    <t>ARE</t>
  </si>
  <si>
    <t>Aflac Inc</t>
  </si>
  <si>
    <t>AFL</t>
  </si>
  <si>
    <t>Tiffany &amp; Co</t>
  </si>
  <si>
    <t>TIF</t>
  </si>
  <si>
    <t>Jewelry &amp; Watch Retailers</t>
  </si>
  <si>
    <t>Paycom Software Inc</t>
  </si>
  <si>
    <t>PAYC.K</t>
  </si>
  <si>
    <t>PayPal Holdings Inc</t>
  </si>
  <si>
    <t>PYPL.O</t>
  </si>
  <si>
    <t>L Brands Inc</t>
  </si>
  <si>
    <t>LB</t>
  </si>
  <si>
    <t>Apparel &amp; Accessories Retailers (NEC)</t>
  </si>
  <si>
    <t>Evergy Inc</t>
  </si>
  <si>
    <t>EVRG.K</t>
  </si>
  <si>
    <t>Welltower Inc</t>
  </si>
  <si>
    <t>WELL.K</t>
  </si>
  <si>
    <t>Healthcare REITs</t>
  </si>
  <si>
    <t>Aptiv PLC</t>
  </si>
  <si>
    <t>APTV.K</t>
  </si>
  <si>
    <t>Auto, Truck &amp; Motorcycle Parts (NEC)</t>
  </si>
  <si>
    <t>Vulcan Materials Co</t>
  </si>
  <si>
    <t>VMC</t>
  </si>
  <si>
    <t>Construction Materials (NEC)</t>
  </si>
  <si>
    <t>AMETEK Inc</t>
  </si>
  <si>
    <t>AME</t>
  </si>
  <si>
    <t>Trane Technologies PLC</t>
  </si>
  <si>
    <t>TT</t>
  </si>
  <si>
    <t>TE Connectivity Ltd</t>
  </si>
  <si>
    <t>TEL</t>
  </si>
  <si>
    <t>Electrical Components</t>
  </si>
  <si>
    <t>Ball Corp</t>
  </si>
  <si>
    <t>BLL</t>
  </si>
  <si>
    <t>Non-Paper Containers &amp; Packaging (NEC)</t>
  </si>
  <si>
    <t>Yum! Brands Inc</t>
  </si>
  <si>
    <t>YUM</t>
  </si>
  <si>
    <t>Avalonbay Communities Inc</t>
  </si>
  <si>
    <t>AVB</t>
  </si>
  <si>
    <t>Residential REITs</t>
  </si>
  <si>
    <t>Allstate Corp</t>
  </si>
  <si>
    <t>ALL</t>
  </si>
  <si>
    <t>Eversource Energy</t>
  </si>
  <si>
    <t>ES</t>
  </si>
  <si>
    <t>Laboratory Corporation of America Holdings</t>
  </si>
  <si>
    <t>LH</t>
  </si>
  <si>
    <t>Hershey Co</t>
  </si>
  <si>
    <t>HSY</t>
  </si>
  <si>
    <t>Centene Corp</t>
  </si>
  <si>
    <t>CNC</t>
  </si>
  <si>
    <t>LyondellBasell Industries NV</t>
  </si>
  <si>
    <t>LYB</t>
  </si>
  <si>
    <t>Commodity Chemicals (NEC)</t>
  </si>
  <si>
    <t>Ventas Inc</t>
  </si>
  <si>
    <t>VTR</t>
  </si>
  <si>
    <t>Quest Diagnostics Inc</t>
  </si>
  <si>
    <t>DGX</t>
  </si>
  <si>
    <t>Pultegroup Inc</t>
  </si>
  <si>
    <t>PHM</t>
  </si>
  <si>
    <t>West Pharmaceutical Services Inc</t>
  </si>
  <si>
    <t>WST</t>
  </si>
  <si>
    <t>American Water Works Company Inc</t>
  </si>
  <si>
    <t>AWK</t>
  </si>
  <si>
    <t>Water Supply &amp; Irrigation Systems</t>
  </si>
  <si>
    <t>Tyler Technologies Inc</t>
  </si>
  <si>
    <t>TYL</t>
  </si>
  <si>
    <t>Republic Services Inc</t>
  </si>
  <si>
    <t>RSG</t>
  </si>
  <si>
    <t>Discover Financial Services</t>
  </si>
  <si>
    <t>DFS</t>
  </si>
  <si>
    <t>Weyerhaeuser Co</t>
  </si>
  <si>
    <t>WY</t>
  </si>
  <si>
    <t>Timber REITs</t>
  </si>
  <si>
    <t>Intel Corp</t>
  </si>
  <si>
    <t>INTC.O</t>
  </si>
  <si>
    <t>Qualcomm Inc</t>
  </si>
  <si>
    <t>QCOM.O</t>
  </si>
  <si>
    <t>Equity Residential</t>
  </si>
  <si>
    <t>EQR</t>
  </si>
  <si>
    <t>Host Hotels &amp; Resorts Inc</t>
  </si>
  <si>
    <t>HST</t>
  </si>
  <si>
    <t>Hospitality REITs</t>
  </si>
  <si>
    <t>DTE Energy Co</t>
  </si>
  <si>
    <t>DTE</t>
  </si>
  <si>
    <t>Keysight Technologies Inc</t>
  </si>
  <si>
    <t>KEYS.K</t>
  </si>
  <si>
    <t>Electrical Measuring &amp; Testing Instruments</t>
  </si>
  <si>
    <t>Consolidated Edison Inc</t>
  </si>
  <si>
    <t>ED</t>
  </si>
  <si>
    <t>International Paper Co</t>
  </si>
  <si>
    <t>IP</t>
  </si>
  <si>
    <t>Paper Packaging (NEC)</t>
  </si>
  <si>
    <t>McCormick &amp; Company Inc</t>
  </si>
  <si>
    <t>MKC</t>
  </si>
  <si>
    <t>Nielsen Holdings PLC</t>
  </si>
  <si>
    <t>NLSN.K</t>
  </si>
  <si>
    <t>Market Research</t>
  </si>
  <si>
    <t>Otis Worldwide Corp</t>
  </si>
  <si>
    <t>OTIS.K</t>
  </si>
  <si>
    <t>Elevator &amp; Conveying Equipment</t>
  </si>
  <si>
    <t>Edison International</t>
  </si>
  <si>
    <t>EIX</t>
  </si>
  <si>
    <t>Agilent Technologies Inc</t>
  </si>
  <si>
    <t>A</t>
  </si>
  <si>
    <t>Leidos Holdings Inc</t>
  </si>
  <si>
    <t>LDOS.K</t>
  </si>
  <si>
    <t>Equifax Inc</t>
  </si>
  <si>
    <t>EFX</t>
  </si>
  <si>
    <t>Realty Income Corp</t>
  </si>
  <si>
    <t>O</t>
  </si>
  <si>
    <t>Kohls Corp</t>
  </si>
  <si>
    <t>KSS</t>
  </si>
  <si>
    <t>General Department Stores</t>
  </si>
  <si>
    <t>Ameriprise Financial Inc</t>
  </si>
  <si>
    <t>AMP</t>
  </si>
  <si>
    <t>Nucor Corp</t>
  </si>
  <si>
    <t>NUE</t>
  </si>
  <si>
    <t>Iron &amp; Steel (NEC)</t>
  </si>
  <si>
    <t>Albemarle Corp</t>
  </si>
  <si>
    <t>ALB</t>
  </si>
  <si>
    <t>AES Corp</t>
  </si>
  <si>
    <t>AES</t>
  </si>
  <si>
    <t>Masco Corp</t>
  </si>
  <si>
    <t>MAS</t>
  </si>
  <si>
    <t>Construction Supplies &amp; Fixtures (NEC)</t>
  </si>
  <si>
    <t>NVR Inc</t>
  </si>
  <si>
    <t>NVR</t>
  </si>
  <si>
    <t>Public Service Enterprise Group Inc</t>
  </si>
  <si>
    <t>PEG</t>
  </si>
  <si>
    <t>Kellogg Co</t>
  </si>
  <si>
    <t>K</t>
  </si>
  <si>
    <t>Gap Inc</t>
  </si>
  <si>
    <t>GPS</t>
  </si>
  <si>
    <t>Broadridge Financial Solutions Inc</t>
  </si>
  <si>
    <t>BR</t>
  </si>
  <si>
    <t>Entergy Corp</t>
  </si>
  <si>
    <t>ETR</t>
  </si>
  <si>
    <t>Marathon Oil Corp</t>
  </si>
  <si>
    <t>MRO</t>
  </si>
  <si>
    <t>Archer-Daniels-Midland Co</t>
  </si>
  <si>
    <t>ADM</t>
  </si>
  <si>
    <t>Ameren Corp</t>
  </si>
  <si>
    <t>AEE</t>
  </si>
  <si>
    <t>Dover Corp</t>
  </si>
  <si>
    <t>DOV</t>
  </si>
  <si>
    <t>Martin Marietta Materials Inc</t>
  </si>
  <si>
    <t>MLM</t>
  </si>
  <si>
    <t>WEC Energy Group Inc</t>
  </si>
  <si>
    <t>WEC</t>
  </si>
  <si>
    <t>Church &amp; Dwight Co Inc</t>
  </si>
  <si>
    <t>CHD</t>
  </si>
  <si>
    <t>Boston Properties Inc</t>
  </si>
  <si>
    <t>BXP</t>
  </si>
  <si>
    <t>Office REITs</t>
  </si>
  <si>
    <t>Carmax Inc</t>
  </si>
  <si>
    <t>KMX</t>
  </si>
  <si>
    <t>Used Car Dealers</t>
  </si>
  <si>
    <t>Tapestry Inc</t>
  </si>
  <si>
    <t>TPR</t>
  </si>
  <si>
    <t>Handbags &amp; Luggage Retailers</t>
  </si>
  <si>
    <t>CMS Energy Corp</t>
  </si>
  <si>
    <t>CMS</t>
  </si>
  <si>
    <t>Bio Rad Laboratories Inc</t>
  </si>
  <si>
    <t>BIO</t>
  </si>
  <si>
    <t>Cardinal Health Inc</t>
  </si>
  <si>
    <t>CAH</t>
  </si>
  <si>
    <t>Hess Corp</t>
  </si>
  <si>
    <t>HES</t>
  </si>
  <si>
    <t>Baker Hughes Co</t>
  </si>
  <si>
    <t>BKR</t>
  </si>
  <si>
    <t>W W Grainger Inc</t>
  </si>
  <si>
    <t>GWW</t>
  </si>
  <si>
    <t>Juniper Networks Inc</t>
  </si>
  <si>
    <t>JNPR.K</t>
  </si>
  <si>
    <t>Network Equipment</t>
  </si>
  <si>
    <t>ONEOK Inc</t>
  </si>
  <si>
    <t>OKE</t>
  </si>
  <si>
    <t>Carrier Global Corp</t>
  </si>
  <si>
    <t>CARR.K</t>
  </si>
  <si>
    <t>Western Union Co</t>
  </si>
  <si>
    <t>WU</t>
  </si>
  <si>
    <t>Cabot Oil &amp; Gas Corp</t>
  </si>
  <si>
    <t>COG</t>
  </si>
  <si>
    <t>Mettler-Toledo International Inc</t>
  </si>
  <si>
    <t>MTD</t>
  </si>
  <si>
    <t>Testing &amp; Measuring Equipment</t>
  </si>
  <si>
    <t>Omnicom Group Inc</t>
  </si>
  <si>
    <t>OMC</t>
  </si>
  <si>
    <t>Advertising &amp; Marketing (NEC)</t>
  </si>
  <si>
    <t>Ingersoll Rand Inc</t>
  </si>
  <si>
    <t>IR</t>
  </si>
  <si>
    <t>CBRE Group Inc</t>
  </si>
  <si>
    <t>CBRE.K</t>
  </si>
  <si>
    <t>Real Estate Services (NEC)</t>
  </si>
  <si>
    <t>Hewlett Packard Enterprise Co</t>
  </si>
  <si>
    <t>HPE</t>
  </si>
  <si>
    <t>Cisco Systems Inc</t>
  </si>
  <si>
    <t>CSCO.O</t>
  </si>
  <si>
    <t>CF Industries Holdings Inc</t>
  </si>
  <si>
    <t>CF</t>
  </si>
  <si>
    <t>Fertilizers</t>
  </si>
  <si>
    <t>Amerisourcebergen Corp</t>
  </si>
  <si>
    <t>ABC</t>
  </si>
  <si>
    <t>VF Corp</t>
  </si>
  <si>
    <t>VFC</t>
  </si>
  <si>
    <t>Apparel &amp; Accessories (NEC)</t>
  </si>
  <si>
    <t>Borgwarner Inc</t>
  </si>
  <si>
    <t>BWA</t>
  </si>
  <si>
    <t>Essex Property Trust Inc</t>
  </si>
  <si>
    <t>ESS</t>
  </si>
  <si>
    <t>Extra Space Storage Inc</t>
  </si>
  <si>
    <t>EXR</t>
  </si>
  <si>
    <t>Whirlpool Corp</t>
  </si>
  <si>
    <t>WHR</t>
  </si>
  <si>
    <t>Household Appliances</t>
  </si>
  <si>
    <t>Quanta Services Inc</t>
  </si>
  <si>
    <t>PWR</t>
  </si>
  <si>
    <t>Construction &amp; Engineering (NEC)</t>
  </si>
  <si>
    <t>Live Nation Entertainment Inc</t>
  </si>
  <si>
    <t>LYV</t>
  </si>
  <si>
    <t>Entertainment Production Equipment &amp; Services</t>
  </si>
  <si>
    <t>Mosaic Co</t>
  </si>
  <si>
    <t>MOS</t>
  </si>
  <si>
    <t>First Republic Bank</t>
  </si>
  <si>
    <t>FRC</t>
  </si>
  <si>
    <t>Corporate Banks</t>
  </si>
  <si>
    <t>Cooper Companies Inc</t>
  </si>
  <si>
    <t>COO</t>
  </si>
  <si>
    <t>Glasses, Spectacles &amp; Contact Lenses</t>
  </si>
  <si>
    <t>Atmos Energy Corp</t>
  </si>
  <si>
    <t>ATO</t>
  </si>
  <si>
    <t>Natural Gas Utilities (NEC)</t>
  </si>
  <si>
    <t>FMC Corp</t>
  </si>
  <si>
    <t>FMC</t>
  </si>
  <si>
    <t>NRG Energy Inc</t>
  </si>
  <si>
    <t>NRG</t>
  </si>
  <si>
    <t>Hartford Financial Services Group Inc</t>
  </si>
  <si>
    <t>HIG</t>
  </si>
  <si>
    <t>Packaging Corp of America</t>
  </si>
  <si>
    <t>PKG</t>
  </si>
  <si>
    <t>J M Smucker Co</t>
  </si>
  <si>
    <t>SJM</t>
  </si>
  <si>
    <t>Citizens Financial Group Inc</t>
  </si>
  <si>
    <t>CFG</t>
  </si>
  <si>
    <t>Celanese Corp</t>
  </si>
  <si>
    <t>CE</t>
  </si>
  <si>
    <t>Westinghouse Air Brake Technologies Corp</t>
  </si>
  <si>
    <t>WAB</t>
  </si>
  <si>
    <t>Locomotive Engines &amp; Rolling Stock</t>
  </si>
  <si>
    <t>Adobe Inc</t>
  </si>
  <si>
    <t>ADBE.O</t>
  </si>
  <si>
    <t>Application Software</t>
  </si>
  <si>
    <t>NiSource Inc</t>
  </si>
  <si>
    <t>NI</t>
  </si>
  <si>
    <t>Regions Financial Corp</t>
  </si>
  <si>
    <t>RF</t>
  </si>
  <si>
    <t>Advance Auto Parts Inc</t>
  </si>
  <si>
    <t>AAP</t>
  </si>
  <si>
    <t>PerkinElmer Inc</t>
  </si>
  <si>
    <t>PKI</t>
  </si>
  <si>
    <t>Arthur J Gallagher &amp; Co</t>
  </si>
  <si>
    <t>AJG</t>
  </si>
  <si>
    <t>Westrock Co</t>
  </si>
  <si>
    <t>WRK</t>
  </si>
  <si>
    <t>Steris plc</t>
  </si>
  <si>
    <t>STE</t>
  </si>
  <si>
    <t>Hormel Foods Corp</t>
  </si>
  <si>
    <t>HRL</t>
  </si>
  <si>
    <t>Pinnacle West Capital Corp</t>
  </si>
  <si>
    <t>PNW</t>
  </si>
  <si>
    <t>DaVita Inc</t>
  </si>
  <si>
    <t>DVA</t>
  </si>
  <si>
    <t>Iron Mountain Inc</t>
  </si>
  <si>
    <t>IRM</t>
  </si>
  <si>
    <t>Xylem Inc</t>
  </si>
  <si>
    <t>XYL</t>
  </si>
  <si>
    <t>Pump &amp; Pumping Equipment</t>
  </si>
  <si>
    <t>IDEX Corp</t>
  </si>
  <si>
    <t>IEX</t>
  </si>
  <si>
    <t>Conagra Brands Inc</t>
  </si>
  <si>
    <t>CAG</t>
  </si>
  <si>
    <t>HanesBrands Inc</t>
  </si>
  <si>
    <t>HBI</t>
  </si>
  <si>
    <t>Amcor PLC</t>
  </si>
  <si>
    <t>AMCR.K</t>
  </si>
  <si>
    <t>KeyCorp</t>
  </si>
  <si>
    <t>KEY</t>
  </si>
  <si>
    <t>Ralph Lauren Corp</t>
  </si>
  <si>
    <t>RL</t>
  </si>
  <si>
    <t>Huntington Ingalls Industries Inc</t>
  </si>
  <si>
    <t>HII</t>
  </si>
  <si>
    <t>Interpublic Group of Companies Inc</t>
  </si>
  <si>
    <t>IPG</t>
  </si>
  <si>
    <t>Xerox Holdings Corp</t>
  </si>
  <si>
    <t>XRX</t>
  </si>
  <si>
    <t>Commercial Document Management</t>
  </si>
  <si>
    <t>Campbell Soup Co</t>
  </si>
  <si>
    <t>CPB</t>
  </si>
  <si>
    <t>Waters Corp</t>
  </si>
  <si>
    <t>WAT</t>
  </si>
  <si>
    <t>Duke Realty Corp</t>
  </si>
  <si>
    <t>DRE</t>
  </si>
  <si>
    <t>Vornado Realty Trust</t>
  </si>
  <si>
    <t>VNO</t>
  </si>
  <si>
    <t>Alaska Air Group Inc</t>
  </si>
  <si>
    <t>ALK</t>
  </si>
  <si>
    <t>Teledyne Technologies Inc</t>
  </si>
  <si>
    <t>TDY</t>
  </si>
  <si>
    <t>Electronic Equipment &amp; Parts (NEC)</t>
  </si>
  <si>
    <t>M&amp;T Bank Corp</t>
  </si>
  <si>
    <t>MTB</t>
  </si>
  <si>
    <t>Healthpeak Properties Inc</t>
  </si>
  <si>
    <t>PEAK.K</t>
  </si>
  <si>
    <t>Lincoln National Corp</t>
  </si>
  <si>
    <t>LNC</t>
  </si>
  <si>
    <t>Mid-America Apartment Communities Inc</t>
  </si>
  <si>
    <t>MAA</t>
  </si>
  <si>
    <t>Fortune Brands Home &amp; Security Inc</t>
  </si>
  <si>
    <t>FBHS.K</t>
  </si>
  <si>
    <t>Kimco Realty Corp</t>
  </si>
  <si>
    <t>KIM</t>
  </si>
  <si>
    <t>Devon Energy Corp</t>
  </si>
  <si>
    <t>DVN</t>
  </si>
  <si>
    <t>Universal Health Services Inc</t>
  </si>
  <si>
    <t>UHS</t>
  </si>
  <si>
    <t>PVH Corp</t>
  </si>
  <si>
    <t>PVH</t>
  </si>
  <si>
    <t>Jacobs Engineering Group Inc</t>
  </si>
  <si>
    <t>J</t>
  </si>
  <si>
    <t>Highway &amp; Bridge Construction</t>
  </si>
  <si>
    <t>Comerica Inc</t>
  </si>
  <si>
    <t>CMA</t>
  </si>
  <si>
    <t>Mohawk Industries Inc</t>
  </si>
  <si>
    <t>MHK</t>
  </si>
  <si>
    <t>Carpets &amp; Curtains</t>
  </si>
  <si>
    <t>Eastman Chemical Co</t>
  </si>
  <si>
    <t>EMN</t>
  </si>
  <si>
    <t>Snap-On Inc</t>
  </si>
  <si>
    <t>SNA</t>
  </si>
  <si>
    <t>DXC Technology Co</t>
  </si>
  <si>
    <t>DXC</t>
  </si>
  <si>
    <t>Rollins Inc</t>
  </si>
  <si>
    <t>ROL</t>
  </si>
  <si>
    <t>Pest Control Services</t>
  </si>
  <si>
    <t>National Oilwell Varco Inc</t>
  </si>
  <si>
    <t>NOV</t>
  </si>
  <si>
    <t>Allegion PLC</t>
  </si>
  <si>
    <t>ALLE.K</t>
  </si>
  <si>
    <t>Security &amp; Surveillance</t>
  </si>
  <si>
    <t>Assurant Inc</t>
  </si>
  <si>
    <t>AIZ</t>
  </si>
  <si>
    <t>Federal Realty Investment Trust</t>
  </si>
  <si>
    <t>FRT</t>
  </si>
  <si>
    <t>Invesco Ltd</t>
  </si>
  <si>
    <t>IVZ</t>
  </si>
  <si>
    <t>Investment Management</t>
  </si>
  <si>
    <t>Genuine Parts Co</t>
  </si>
  <si>
    <t>GPC</t>
  </si>
  <si>
    <t>Auto &amp; Truck Parts Wholesale</t>
  </si>
  <si>
    <t>Franklin Resources Inc</t>
  </si>
  <si>
    <t>BEN</t>
  </si>
  <si>
    <t>Teleflex Inc</t>
  </si>
  <si>
    <t>TFX</t>
  </si>
  <si>
    <t>Medical Supplies</t>
  </si>
  <si>
    <t>Micron Technology Inc</t>
  </si>
  <si>
    <t>MU.O</t>
  </si>
  <si>
    <t>Molson Coors Beverage Co</t>
  </si>
  <si>
    <t>TAP</t>
  </si>
  <si>
    <t>Brewers (NEC)</t>
  </si>
  <si>
    <t>HollyFrontier Corp</t>
  </si>
  <si>
    <t>HFC</t>
  </si>
  <si>
    <t>Under Armour Inc</t>
  </si>
  <si>
    <t>UAA</t>
  </si>
  <si>
    <t>Avery Dennison Corp</t>
  </si>
  <si>
    <t>AVY</t>
  </si>
  <si>
    <t>Everest Re Group Ltd</t>
  </si>
  <si>
    <t>RE</t>
  </si>
  <si>
    <t>Property &amp; Casualty Reinsurance</t>
  </si>
  <si>
    <t>Robert Half International Inc</t>
  </si>
  <si>
    <t>RHI</t>
  </si>
  <si>
    <t>Employment Services (NEC)</t>
  </si>
  <si>
    <t>Brown-Forman Corp</t>
  </si>
  <si>
    <t>BFb</t>
  </si>
  <si>
    <t>Distillers &amp; Wineries (NEC)</t>
  </si>
  <si>
    <t>Textron Inc</t>
  </si>
  <si>
    <t>TXT</t>
  </si>
  <si>
    <t>Perrigo Company PLC</t>
  </si>
  <si>
    <t>PRGO.K</t>
  </si>
  <si>
    <t>Lamb Weston Holdings Inc</t>
  </si>
  <si>
    <t>LW</t>
  </si>
  <si>
    <t>Gartner Inc</t>
  </si>
  <si>
    <t>IT</t>
  </si>
  <si>
    <t>Howmet Aerospace Inc</t>
  </si>
  <si>
    <t>HWM</t>
  </si>
  <si>
    <t>Aluminum Rolling</t>
  </si>
  <si>
    <t>Activision Blizzard Inc</t>
  </si>
  <si>
    <t>ATVI.O</t>
  </si>
  <si>
    <t>Internet Gaming</t>
  </si>
  <si>
    <t>Charter Communications Inc</t>
  </si>
  <si>
    <t>CHTR.O</t>
  </si>
  <si>
    <t>Cable Service Providers</t>
  </si>
  <si>
    <t>Raymond James Financial Inc</t>
  </si>
  <si>
    <t>RJF</t>
  </si>
  <si>
    <t>Sealed Air Corp</t>
  </si>
  <si>
    <t>SEE</t>
  </si>
  <si>
    <t>SL Green Realty Corp</t>
  </si>
  <si>
    <t>SLG</t>
  </si>
  <si>
    <t>Booking Holdings Inc</t>
  </si>
  <si>
    <t>BKNG.O</t>
  </si>
  <si>
    <t>Travel Agents</t>
  </si>
  <si>
    <t>Comcast Corp</t>
  </si>
  <si>
    <t>CMCSA.O</t>
  </si>
  <si>
    <t>Costco Wholesale Corp</t>
  </si>
  <si>
    <t>COST.O</t>
  </si>
  <si>
    <t>United Airlines Holdings Inc</t>
  </si>
  <si>
    <t>UAL.O</t>
  </si>
  <si>
    <t>Texas Instruments Inc</t>
  </si>
  <si>
    <t>TXN.O</t>
  </si>
  <si>
    <t>T-Mobile US Inc</t>
  </si>
  <si>
    <t>TMUS.O</t>
  </si>
  <si>
    <t>UDR Inc</t>
  </si>
  <si>
    <t>UDR</t>
  </si>
  <si>
    <t>Pentair PLC</t>
  </si>
  <si>
    <t>PNR</t>
  </si>
  <si>
    <t>A. O. Smith Corp</t>
  </si>
  <si>
    <t>AOS</t>
  </si>
  <si>
    <t>TechnipFMC PLC</t>
  </si>
  <si>
    <t>FTI</t>
  </si>
  <si>
    <t>Leggett &amp; Platt Inc</t>
  </si>
  <si>
    <t>LEG</t>
  </si>
  <si>
    <t>Home Furnishings (NEC)</t>
  </si>
  <si>
    <t>Unum Group</t>
  </si>
  <si>
    <t>UNM</t>
  </si>
  <si>
    <t>Gilead Sciences Inc</t>
  </si>
  <si>
    <t>GILD.O</t>
  </si>
  <si>
    <t>Bio Therapeutic Drugs</t>
  </si>
  <si>
    <t>Illumina Inc</t>
  </si>
  <si>
    <t>ILMN.O</t>
  </si>
  <si>
    <t>PepsiCo Inc</t>
  </si>
  <si>
    <t>PEP.O</t>
  </si>
  <si>
    <t>Carbonated Soft Drinks</t>
  </si>
  <si>
    <t>Broadcom Inc</t>
  </si>
  <si>
    <t>AVGO.O</t>
  </si>
  <si>
    <t>Biogen Inc</t>
  </si>
  <si>
    <t>BIIB.O</t>
  </si>
  <si>
    <t>Biopharmaceuticals</t>
  </si>
  <si>
    <t>Starbucks Corp</t>
  </si>
  <si>
    <t>SBUX.O</t>
  </si>
  <si>
    <t>Flowserve Corp</t>
  </si>
  <si>
    <t>FLS</t>
  </si>
  <si>
    <t>Loews Corp</t>
  </si>
  <si>
    <t>L</t>
  </si>
  <si>
    <t>American Airlines Group Inc</t>
  </si>
  <si>
    <t>AAL.O</t>
  </si>
  <si>
    <t>Wynn Resorts Ltd</t>
  </si>
  <si>
    <t>WYNN.O</t>
  </si>
  <si>
    <t>H &amp; R Block Inc</t>
  </si>
  <si>
    <t>HRB</t>
  </si>
  <si>
    <t>Accounting &amp; Tax Preparation</t>
  </si>
  <si>
    <t>Amgen Inc</t>
  </si>
  <si>
    <t>AMGN.O</t>
  </si>
  <si>
    <t>eBay Inc</t>
  </si>
  <si>
    <t>EBAY.O</t>
  </si>
  <si>
    <t>E-commerce &amp; Auction Services</t>
  </si>
  <si>
    <t>Applied Materials Inc</t>
  </si>
  <si>
    <t>AMAT.O</t>
  </si>
  <si>
    <t>Semiconductor Machinery Manufacturing</t>
  </si>
  <si>
    <t>W. R. Berkley Corp</t>
  </si>
  <si>
    <t>WRB</t>
  </si>
  <si>
    <t>Globe Life Inc</t>
  </si>
  <si>
    <t>GL</t>
  </si>
  <si>
    <t>Life Insurance</t>
  </si>
  <si>
    <t>Apartment Investment and Management Co</t>
  </si>
  <si>
    <t>AIV</t>
  </si>
  <si>
    <t>UA</t>
  </si>
  <si>
    <t>Lam Research Corp</t>
  </si>
  <si>
    <t>LRCX.O</t>
  </si>
  <si>
    <t>Semiconductor Equipment &amp; Testing (NEC)</t>
  </si>
  <si>
    <t>Fiserv Inc</t>
  </si>
  <si>
    <t>FISV.O</t>
  </si>
  <si>
    <t>Marriott International Inc</t>
  </si>
  <si>
    <t>MAR.O</t>
  </si>
  <si>
    <t>Analog Devices Inc</t>
  </si>
  <si>
    <t>ADI.O</t>
  </si>
  <si>
    <t>Vertex Pharmaceuticals Inc</t>
  </si>
  <si>
    <t>VRTX.O</t>
  </si>
  <si>
    <t>Maxim Integrated Products Inc</t>
  </si>
  <si>
    <t>MXIM.O</t>
  </si>
  <si>
    <t>Automatic Data Processing Inc</t>
  </si>
  <si>
    <t>ADP.O</t>
  </si>
  <si>
    <t>Regeneron Pharmaceuticals Inc</t>
  </si>
  <si>
    <t>REGN.O</t>
  </si>
  <si>
    <t>Equinix Inc</t>
  </si>
  <si>
    <t>EQIX.O</t>
  </si>
  <si>
    <t>Intuit Inc</t>
  </si>
  <si>
    <t>INTU.O</t>
  </si>
  <si>
    <t>DexCom Inc</t>
  </si>
  <si>
    <t>DXCM.O</t>
  </si>
  <si>
    <t>CSX Corp</t>
  </si>
  <si>
    <t>CSX.O</t>
  </si>
  <si>
    <t>Railway Freight Operators</t>
  </si>
  <si>
    <t>Mondelez International Inc</t>
  </si>
  <si>
    <t>MDLZ.O</t>
  </si>
  <si>
    <t>CME Group Inc</t>
  </si>
  <si>
    <t>CME.O</t>
  </si>
  <si>
    <t>Securities &amp; Commodity Exchanges</t>
  </si>
  <si>
    <t>Autodesk Inc</t>
  </si>
  <si>
    <t>ADSK.O</t>
  </si>
  <si>
    <t>Electronic Arts Inc</t>
  </si>
  <si>
    <t>EA.O</t>
  </si>
  <si>
    <t>Intuitive Surgical Inc</t>
  </si>
  <si>
    <t>ISRG.O</t>
  </si>
  <si>
    <t>Coty Inc</t>
  </si>
  <si>
    <t>COTY.K</t>
  </si>
  <si>
    <t>Cosmetics &amp; Perfumes</t>
  </si>
  <si>
    <t>O'Reilly Automotive Inc</t>
  </si>
  <si>
    <t>ORLY.O</t>
  </si>
  <si>
    <t>Expedia Group Inc</t>
  </si>
  <si>
    <t>EXPE.O</t>
  </si>
  <si>
    <t>Xilinx Inc</t>
  </si>
  <si>
    <t>XLNX.O</t>
  </si>
  <si>
    <t>ViacomCBS Inc</t>
  </si>
  <si>
    <t>VIAC.O</t>
  </si>
  <si>
    <t>Skyworks Solutions Inc</t>
  </si>
  <si>
    <t>SWKS.O</t>
  </si>
  <si>
    <t>Integrated Circuits</t>
  </si>
  <si>
    <t>Xcel Energy Inc</t>
  </si>
  <si>
    <t>XEL.O</t>
  </si>
  <si>
    <t>Fortinet Inc</t>
  </si>
  <si>
    <t>FTNT.O</t>
  </si>
  <si>
    <t>KLA Corp</t>
  </si>
  <si>
    <t>KLAC.O</t>
  </si>
  <si>
    <t>Semiconductor Testing Equipment &amp; Service</t>
  </si>
  <si>
    <t>Take-Two Interactive Software Inc</t>
  </si>
  <si>
    <t>TTWO.O</t>
  </si>
  <si>
    <t>Toys &amp; Children's Products (NEC)</t>
  </si>
  <si>
    <t>Exelon Corp</t>
  </si>
  <si>
    <t>EXC.O</t>
  </si>
  <si>
    <t>Walgreens Boots Alliance Inc</t>
  </si>
  <si>
    <t>WBA.O</t>
  </si>
  <si>
    <t>Ross Stores Inc</t>
  </si>
  <si>
    <t>ROST.O</t>
  </si>
  <si>
    <t>IDEXX Laboratories Inc</t>
  </si>
  <si>
    <t>IDXX.O</t>
  </si>
  <si>
    <t>Veterinary Medical Equipment &amp; Supplies</t>
  </si>
  <si>
    <t>Willis Towers Watson PLC</t>
  </si>
  <si>
    <t>WLTW.O</t>
  </si>
  <si>
    <t>Cadence Design Systems Inc</t>
  </si>
  <si>
    <t>CDNS.O</t>
  </si>
  <si>
    <t>Microchip Technology Inc</t>
  </si>
  <si>
    <t>MCHP.O</t>
  </si>
  <si>
    <t>Western Digital Corp</t>
  </si>
  <si>
    <t>WDC.O</t>
  </si>
  <si>
    <t>Storage Devices</t>
  </si>
  <si>
    <t>Monster Beverage Corp</t>
  </si>
  <si>
    <t>MNST.O</t>
  </si>
  <si>
    <t>Energy Drinks</t>
  </si>
  <si>
    <t>Alexion Pharmaceuticals Inc</t>
  </si>
  <si>
    <t>ALXN.O</t>
  </si>
  <si>
    <t>Paccar Inc</t>
  </si>
  <si>
    <t>PCAR.O</t>
  </si>
  <si>
    <t>Heavy Machinery &amp; Vehicles (NEC)</t>
  </si>
  <si>
    <t>Ulta Beauty Inc</t>
  </si>
  <si>
    <t>ULTA.O</t>
  </si>
  <si>
    <t>Personal Care Products Retailers</t>
  </si>
  <si>
    <t>Kraft Heinz Co</t>
  </si>
  <si>
    <t>KHC.O</t>
  </si>
  <si>
    <t>Align Technology Inc</t>
  </si>
  <si>
    <t>ALGN.O</t>
  </si>
  <si>
    <t>Cognizant Technology Solutions Corp</t>
  </si>
  <si>
    <t>CTSH.O</t>
  </si>
  <si>
    <t>Cintas Corp</t>
  </si>
  <si>
    <t>CTAS.O</t>
  </si>
  <si>
    <t>Citrix Systems Inc</t>
  </si>
  <si>
    <t>CTXS.O</t>
  </si>
  <si>
    <t>Akamai Technologies Inc</t>
  </si>
  <si>
    <t>AKAM.O</t>
  </si>
  <si>
    <t>Dollar Tree Inc</t>
  </si>
  <si>
    <t>DLTR.O</t>
  </si>
  <si>
    <t>Qorvo Inc</t>
  </si>
  <si>
    <t>QRVO.O</t>
  </si>
  <si>
    <t>Tractor Supply Co</t>
  </si>
  <si>
    <t>TSCO.O</t>
  </si>
  <si>
    <t>Miscellaneous Specialty Retailers (NEC)</t>
  </si>
  <si>
    <t>Hologic Inc</t>
  </si>
  <si>
    <t>HOLX.O</t>
  </si>
  <si>
    <t>SBA Communications Corp</t>
  </si>
  <si>
    <t>SBAC.O</t>
  </si>
  <si>
    <t>Fastenal Co</t>
  </si>
  <si>
    <t>FAST.O</t>
  </si>
  <si>
    <t>Industrial Machinery &amp; Equipment Wholesale</t>
  </si>
  <si>
    <t>Fox Corp</t>
  </si>
  <si>
    <t>FOXA.O</t>
  </si>
  <si>
    <t>Television Broadcasting</t>
  </si>
  <si>
    <t>Cerner Corp</t>
  </si>
  <si>
    <t>CERN.O</t>
  </si>
  <si>
    <t>Old Dominion Freight Line Inc</t>
  </si>
  <si>
    <t>ODFL.O</t>
  </si>
  <si>
    <t>Freight Trucking</t>
  </si>
  <si>
    <t>Paychex Inc</t>
  </si>
  <si>
    <t>PAYX.O</t>
  </si>
  <si>
    <t>Outsourcing &amp; Staffing Services</t>
  </si>
  <si>
    <t>T. Rowe Price Group Inc</t>
  </si>
  <si>
    <t>TROW.O</t>
  </si>
  <si>
    <t>Synopsys Inc</t>
  </si>
  <si>
    <t>SNPS.O</t>
  </si>
  <si>
    <t>Copart Inc</t>
  </si>
  <si>
    <t>CPRT.O</t>
  </si>
  <si>
    <t>Verisign Inc</t>
  </si>
  <si>
    <t>VRSN.O</t>
  </si>
  <si>
    <t>NortonLifeLock Inc</t>
  </si>
  <si>
    <t>NLOK.O</t>
  </si>
  <si>
    <t>CH Robinson Worldwide Inc</t>
  </si>
  <si>
    <t>CHRW.O</t>
  </si>
  <si>
    <t>E*Trade Financial Corp</t>
  </si>
  <si>
    <t>ETFC.O</t>
  </si>
  <si>
    <t>Expeditors International of Washington Inc</t>
  </si>
  <si>
    <t>EXPD.O</t>
  </si>
  <si>
    <t>ANSYS Inc</t>
  </si>
  <si>
    <t>ANSS.O</t>
  </si>
  <si>
    <t>Seagate Technology PLC</t>
  </si>
  <si>
    <t>STX.O</t>
  </si>
  <si>
    <t>Verisk Analytics Inc</t>
  </si>
  <si>
    <t>VRSK.O</t>
  </si>
  <si>
    <t>Technology Consulting &amp; Outsourcing Services</t>
  </si>
  <si>
    <t>NetApp Inc</t>
  </si>
  <si>
    <t>NTAP.O</t>
  </si>
  <si>
    <t>J B Hunt Transport Services Inc</t>
  </si>
  <si>
    <t>JBHT.O</t>
  </si>
  <si>
    <t>Nasdaq Inc</t>
  </si>
  <si>
    <t>NDAQ.O</t>
  </si>
  <si>
    <t>DISH Network Corp</t>
  </si>
  <si>
    <t>DISH.O</t>
  </si>
  <si>
    <t>Jack Henry &amp; Associates Inc</t>
  </si>
  <si>
    <t>JKHY.O</t>
  </si>
  <si>
    <t>Garmin Ltd</t>
  </si>
  <si>
    <t>GRMN.O</t>
  </si>
  <si>
    <t>ABIOMED Inc</t>
  </si>
  <si>
    <t>ABMD.O</t>
  </si>
  <si>
    <t>CDW Corp</t>
  </si>
  <si>
    <t>CDW.O</t>
  </si>
  <si>
    <t>Diamondback Energy Inc</t>
  </si>
  <si>
    <t>FANG.O</t>
  </si>
  <si>
    <t>Incyte Corp</t>
  </si>
  <si>
    <t>INCY.O</t>
  </si>
  <si>
    <t>F5 Networks Inc</t>
  </si>
  <si>
    <t>FFIV.O</t>
  </si>
  <si>
    <t>Marketaxess Holdings Inc</t>
  </si>
  <si>
    <t>MKTX.O</t>
  </si>
  <si>
    <t>SVB Financial Group</t>
  </si>
  <si>
    <t>SIVB.O</t>
  </si>
  <si>
    <t>Discovery Inc</t>
  </si>
  <si>
    <t>DISCA.O</t>
  </si>
  <si>
    <t>Henry Schein Inc</t>
  </si>
  <si>
    <t>HSIC.O</t>
  </si>
  <si>
    <t>Medical Equipment Wholesale</t>
  </si>
  <si>
    <t>DENTSPLY SIRONA Inc</t>
  </si>
  <si>
    <t>XRAY.O</t>
  </si>
  <si>
    <t>Fifth Third Bancorp</t>
  </si>
  <si>
    <t>FITB.O</t>
  </si>
  <si>
    <t>Cincinnati Financial Corp</t>
  </si>
  <si>
    <t>CINF.O</t>
  </si>
  <si>
    <t>FLIR Systems Inc</t>
  </si>
  <si>
    <t>FLIR.O</t>
  </si>
  <si>
    <t>LKQ Corp</t>
  </si>
  <si>
    <t>LKQ.O</t>
  </si>
  <si>
    <t>Alliant Energy Corp</t>
  </si>
  <si>
    <t>LNT.O</t>
  </si>
  <si>
    <t>Northern Trust Corp</t>
  </si>
  <si>
    <t>NTRS.O</t>
  </si>
  <si>
    <t>Apache Corp</t>
  </si>
  <si>
    <t>APA.O</t>
  </si>
  <si>
    <t>Principal Financial Group Inc</t>
  </si>
  <si>
    <t>PFG.O</t>
  </si>
  <si>
    <t>Mylan NV</t>
  </si>
  <si>
    <t>MYL.O</t>
  </si>
  <si>
    <t>Zebra Technologies Corp</t>
  </si>
  <si>
    <t>ZBRA.O</t>
  </si>
  <si>
    <t>IPG Photonics Corp</t>
  </si>
  <si>
    <t>IPGP.O</t>
  </si>
  <si>
    <t>DISCK.O</t>
  </si>
  <si>
    <t>Hasbro Inc</t>
  </si>
  <si>
    <t>HAS.O</t>
  </si>
  <si>
    <t>Cboe Global Markets Inc</t>
  </si>
  <si>
    <t>CBOE.K</t>
  </si>
  <si>
    <t>Zions Bancorporation NA</t>
  </si>
  <si>
    <t>ZION.O</t>
  </si>
  <si>
    <t>Regency Centers Corp</t>
  </si>
  <si>
    <t>REG.O</t>
  </si>
  <si>
    <t>Noble Energy Inc</t>
  </si>
  <si>
    <t>NBL.O</t>
  </si>
  <si>
    <t>Huntington Bancshares Inc</t>
  </si>
  <si>
    <t>HBAN.O</t>
  </si>
  <si>
    <t>News Corp</t>
  </si>
  <si>
    <t>NWSA.O</t>
  </si>
  <si>
    <t>Newspaper Publishing</t>
  </si>
  <si>
    <t>FOX.O</t>
  </si>
  <si>
    <t>Newell Brands Inc</t>
  </si>
  <si>
    <t>NWL.O</t>
  </si>
  <si>
    <t>Appliances, Tools &amp; Housewares (NEC)</t>
  </si>
  <si>
    <t>People's United Financial Inc</t>
  </si>
  <si>
    <t>PBCT.O</t>
  </si>
  <si>
    <t>NWS.O</t>
  </si>
  <si>
    <t>Timestamp</t>
  </si>
  <si>
    <t>Ask Close</t>
  </si>
  <si>
    <t>Dates/Stocks</t>
  </si>
  <si>
    <t>Titres</t>
  </si>
  <si>
    <t>Titres 1</t>
  </si>
  <si>
    <t>Titres 3</t>
  </si>
  <si>
    <t>Titres 4</t>
  </si>
  <si>
    <t>Titres 2</t>
  </si>
  <si>
    <t>Titres 5</t>
  </si>
  <si>
    <t>Titres 6</t>
  </si>
  <si>
    <t>Titres 7</t>
  </si>
  <si>
    <t>Titres 8</t>
  </si>
  <si>
    <t>Titres 9</t>
  </si>
  <si>
    <t>Titres 10</t>
  </si>
  <si>
    <t>mean</t>
  </si>
  <si>
    <t>sd</t>
  </si>
  <si>
    <t>Portofolio Equally Weighted</t>
  </si>
  <si>
    <t>Weights sum</t>
  </si>
  <si>
    <t>Expected Return</t>
  </si>
  <si>
    <t>Optimal Weights</t>
  </si>
  <si>
    <t>Expected return Excel</t>
  </si>
  <si>
    <t>mean_return</t>
  </si>
  <si>
    <t>Stocks</t>
  </si>
  <si>
    <t>=</t>
  </si>
  <si>
    <t>*</t>
  </si>
  <si>
    <t>By resolving the previous equation we get those optimal weights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</si>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</sst>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;\-#,##0.00"/>
    <numFmt numFmtId="165" formatCode="mm/dd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8" fillId="0" borderId="0" xfId="0" applyFont="1"/>
    <xf numFmtId="0" fontId="19" fillId="0" borderId="0" xfId="0" applyFont="1"/>
    <xf numFmtId="49" fontId="19" fillId="0" borderId="0" xfId="0" applyNumberFormat="1" applyFont="1" applyAlignment="1">
      <alignment wrapText="1"/>
    </xf>
    <xf numFmtId="0" fontId="18" fillId="33" borderId="0" xfId="0" applyFont="1" applyFill="1" applyAlignment="1">
      <alignment wrapText="1"/>
    </xf>
    <xf numFmtId="49" fontId="19" fillId="0" borderId="0" xfId="0" applyNumberFormat="1" applyFont="1" applyAlignment="1">
      <alignment vertical="top" wrapText="1"/>
    </xf>
    <xf numFmtId="164" fontId="19" fillId="0" borderId="0" xfId="0" applyNumberFormat="1" applyFont="1" applyAlignment="1">
      <alignment vertical="top" wrapText="1"/>
    </xf>
    <xf numFmtId="49" fontId="19" fillId="34" borderId="0" xfId="0" applyNumberFormat="1" applyFont="1" applyFill="1" applyAlignment="1">
      <alignment vertical="top" wrapText="1"/>
    </xf>
    <xf numFmtId="164" fontId="19" fillId="34" borderId="0" xfId="0" applyNumberFormat="1" applyFont="1" applyFill="1" applyAlignment="1">
      <alignment vertical="top" wrapText="1"/>
    </xf>
    <xf numFmtId="14" fontId="0" fillId="0" borderId="0" xfId="0" applyNumberFormat="1"/>
    <xf numFmtId="165" fontId="0" fillId="0" borderId="0" xfId="0" applyNumberFormat="1"/>
    <xf numFmtId="0" fontId="0" fillId="35" borderId="0" xfId="0" applyFill="1"/>
    <xf numFmtId="0" fontId="0" fillId="0" borderId="0" xfId="0" applyFill="1"/>
    <xf numFmtId="49" fontId="19" fillId="0" borderId="0" xfId="0" applyNumberFormat="1" applyFont="1" applyFill="1" applyAlignment="1">
      <alignment vertical="top" wrapText="1"/>
    </xf>
    <xf numFmtId="49" fontId="19" fillId="0" borderId="0" xfId="0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49" fontId="19" fillId="0" borderId="0" xfId="0" applyNumberFormat="1" applyFont="1" applyFill="1" applyAlignment="1">
      <alignment vertical="top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22:57:34</v>
        <stp/>
        <stp>{2CA68BF3-0812-43FB-B223-69D595422AEF}_x0000_</stp>
        <tr r="A1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513"/>
  <sheetViews>
    <sheetView showGridLines="0" topLeftCell="A3" workbookViewId="0">
      <selection activeCell="I27" sqref="I27"/>
    </sheetView>
  </sheetViews>
  <sheetFormatPr baseColWidth="10" defaultColWidth="8.88671875" defaultRowHeight="14.4" x14ac:dyDescent="0.3"/>
  <cols>
    <col min="1" max="1" width="35.5546875" bestFit="1" customWidth="1"/>
    <col min="2" max="2" width="8.33203125" bestFit="1" customWidth="1"/>
    <col min="3" max="3" width="35.5546875" bestFit="1" customWidth="1"/>
    <col min="4" max="4" width="19.33203125" bestFit="1" customWidth="1"/>
  </cols>
  <sheetData>
    <row r="1" spans="1:4" x14ac:dyDescent="0.3">
      <c r="A1" s="1" t="s">
        <v>0</v>
      </c>
    </row>
    <row r="3" spans="1:4" x14ac:dyDescent="0.3">
      <c r="A3" s="2" t="s">
        <v>1</v>
      </c>
    </row>
    <row r="4" spans="1:4" x14ac:dyDescent="0.3">
      <c r="A4" s="2" t="s">
        <v>2</v>
      </c>
    </row>
    <row r="5" spans="1:4" x14ac:dyDescent="0.3">
      <c r="A5" s="3" t="s">
        <v>3</v>
      </c>
    </row>
    <row r="6" spans="1:4" x14ac:dyDescent="0.3">
      <c r="A6" s="4" t="s">
        <v>4</v>
      </c>
      <c r="B6" s="4" t="s">
        <v>5</v>
      </c>
      <c r="C6" s="4" t="s">
        <v>6</v>
      </c>
      <c r="D6" s="4" t="s">
        <v>7</v>
      </c>
    </row>
    <row r="7" spans="1:4" x14ac:dyDescent="0.3">
      <c r="A7" s="5" t="s">
        <v>8</v>
      </c>
      <c r="B7" s="5" t="s">
        <v>9</v>
      </c>
      <c r="C7" s="5" t="s">
        <v>10</v>
      </c>
      <c r="D7" s="6">
        <v>29548022894744.602</v>
      </c>
    </row>
    <row r="8" spans="1:4" x14ac:dyDescent="0.3">
      <c r="A8" s="7" t="s">
        <v>11</v>
      </c>
      <c r="B8" s="7" t="s">
        <v>12</v>
      </c>
      <c r="C8" s="7" t="s">
        <v>13</v>
      </c>
      <c r="D8" s="8">
        <v>95967574434.759995</v>
      </c>
    </row>
    <row r="9" spans="1:4" x14ac:dyDescent="0.3">
      <c r="A9" s="5" t="s">
        <v>14</v>
      </c>
      <c r="B9" s="5" t="s">
        <v>15</v>
      </c>
      <c r="C9" s="5" t="s">
        <v>16</v>
      </c>
      <c r="D9" s="6">
        <v>417827636002.44</v>
      </c>
    </row>
    <row r="10" spans="1:4" x14ac:dyDescent="0.3">
      <c r="A10" s="7" t="s">
        <v>17</v>
      </c>
      <c r="B10" s="7" t="s">
        <v>18</v>
      </c>
      <c r="C10" s="7" t="s">
        <v>19</v>
      </c>
      <c r="D10" s="8">
        <v>302870933918.06</v>
      </c>
    </row>
    <row r="11" spans="1:4" x14ac:dyDescent="0.3">
      <c r="A11" s="5" t="s">
        <v>20</v>
      </c>
      <c r="B11" s="5" t="s">
        <v>21</v>
      </c>
      <c r="C11" s="5" t="s">
        <v>22</v>
      </c>
      <c r="D11" s="6">
        <v>234791743014.45001</v>
      </c>
    </row>
    <row r="12" spans="1:4" x14ac:dyDescent="0.3">
      <c r="A12" s="7" t="s">
        <v>23</v>
      </c>
      <c r="B12" s="7" t="s">
        <v>24</v>
      </c>
      <c r="C12" s="7" t="s">
        <v>19</v>
      </c>
      <c r="D12" s="8">
        <v>226219592722.48001</v>
      </c>
    </row>
    <row r="13" spans="1:4" x14ac:dyDescent="0.3">
      <c r="A13" s="5" t="s">
        <v>25</v>
      </c>
      <c r="B13" s="5" t="s">
        <v>26</v>
      </c>
      <c r="C13" s="5" t="s">
        <v>27</v>
      </c>
      <c r="D13" s="6">
        <v>509122610311.40002</v>
      </c>
    </row>
    <row r="14" spans="1:4" x14ac:dyDescent="0.3">
      <c r="A14" s="7" t="s">
        <v>28</v>
      </c>
      <c r="B14" s="7" t="s">
        <v>29</v>
      </c>
      <c r="C14" s="7" t="s">
        <v>16</v>
      </c>
      <c r="D14" s="8">
        <v>328367988873.53998</v>
      </c>
    </row>
    <row r="15" spans="1:4" x14ac:dyDescent="0.3">
      <c r="A15" s="5" t="s">
        <v>30</v>
      </c>
      <c r="B15" s="5" t="s">
        <v>31</v>
      </c>
      <c r="C15" s="5" t="s">
        <v>32</v>
      </c>
      <c r="D15" s="6">
        <v>332016877716.59998</v>
      </c>
    </row>
    <row r="16" spans="1:4" x14ac:dyDescent="0.3">
      <c r="A16" s="7" t="s">
        <v>33</v>
      </c>
      <c r="B16" s="7" t="s">
        <v>34</v>
      </c>
      <c r="C16" s="7" t="s">
        <v>35</v>
      </c>
      <c r="D16" s="8">
        <v>183674454030.72</v>
      </c>
    </row>
    <row r="17" spans="1:4" x14ac:dyDescent="0.3">
      <c r="A17" s="5" t="s">
        <v>36</v>
      </c>
      <c r="B17" s="5" t="s">
        <v>37</v>
      </c>
      <c r="C17" s="5" t="s">
        <v>38</v>
      </c>
      <c r="D17" s="6">
        <v>301284946626.85999</v>
      </c>
    </row>
    <row r="18" spans="1:4" x14ac:dyDescent="0.3">
      <c r="A18" s="7" t="s">
        <v>39</v>
      </c>
      <c r="B18" s="7" t="s">
        <v>40</v>
      </c>
      <c r="C18" s="7" t="s">
        <v>41</v>
      </c>
      <c r="D18" s="8">
        <v>368068989896.5</v>
      </c>
    </row>
    <row r="19" spans="1:4" x14ac:dyDescent="0.3">
      <c r="A19" s="5" t="s">
        <v>42</v>
      </c>
      <c r="B19" s="5" t="s">
        <v>43</v>
      </c>
      <c r="C19" s="5" t="s">
        <v>44</v>
      </c>
      <c r="D19" s="6">
        <v>213662028579.14999</v>
      </c>
    </row>
    <row r="20" spans="1:4" x14ac:dyDescent="0.3">
      <c r="A20" s="7" t="s">
        <v>45</v>
      </c>
      <c r="B20" s="7" t="s">
        <v>46</v>
      </c>
      <c r="C20" s="7" t="s">
        <v>19</v>
      </c>
      <c r="D20" s="8">
        <v>103289580922.35001</v>
      </c>
    </row>
    <row r="21" spans="1:4" x14ac:dyDescent="0.3">
      <c r="A21" s="5" t="s">
        <v>47</v>
      </c>
      <c r="B21" s="5" t="s">
        <v>48</v>
      </c>
      <c r="C21" s="5" t="s">
        <v>44</v>
      </c>
      <c r="D21" s="6">
        <v>391237568385</v>
      </c>
    </row>
    <row r="22" spans="1:4" x14ac:dyDescent="0.3">
      <c r="A22" s="7" t="s">
        <v>49</v>
      </c>
      <c r="B22" s="7" t="s">
        <v>50</v>
      </c>
      <c r="C22" s="7" t="s">
        <v>51</v>
      </c>
      <c r="D22" s="8">
        <v>181146050000</v>
      </c>
    </row>
    <row r="23" spans="1:4" ht="27.6" x14ac:dyDescent="0.3">
      <c r="A23" s="5" t="s">
        <v>52</v>
      </c>
      <c r="B23" s="5" t="s">
        <v>53</v>
      </c>
      <c r="C23" s="5" t="s">
        <v>54</v>
      </c>
      <c r="D23" s="6">
        <v>292155031048.59998</v>
      </c>
    </row>
    <row r="24" spans="1:4" ht="27.6" x14ac:dyDescent="0.3">
      <c r="A24" s="7" t="s">
        <v>55</v>
      </c>
      <c r="B24" s="7" t="s">
        <v>56</v>
      </c>
      <c r="C24" s="7" t="s">
        <v>57</v>
      </c>
      <c r="D24" s="8">
        <v>213892500000</v>
      </c>
    </row>
    <row r="25" spans="1:4" ht="27.6" x14ac:dyDescent="0.3">
      <c r="A25" s="5" t="s">
        <v>58</v>
      </c>
      <c r="B25" s="5" t="s">
        <v>59</v>
      </c>
      <c r="C25" s="5" t="s">
        <v>60</v>
      </c>
      <c r="D25" s="6">
        <v>48076508650.879997</v>
      </c>
    </row>
    <row r="26" spans="1:4" x14ac:dyDescent="0.3">
      <c r="A26" s="7" t="s">
        <v>61</v>
      </c>
      <c r="B26" s="7" t="s">
        <v>62</v>
      </c>
      <c r="C26" s="7" t="s">
        <v>19</v>
      </c>
      <c r="D26" s="8">
        <v>108506798275.28</v>
      </c>
    </row>
    <row r="27" spans="1:4" x14ac:dyDescent="0.3">
      <c r="A27" s="5" t="s">
        <v>63</v>
      </c>
      <c r="B27" s="5" t="s">
        <v>64</v>
      </c>
      <c r="C27" s="5" t="s">
        <v>65</v>
      </c>
      <c r="D27" s="6">
        <v>82706078000</v>
      </c>
    </row>
    <row r="28" spans="1:4" ht="27.6" x14ac:dyDescent="0.3">
      <c r="A28" s="7" t="s">
        <v>66</v>
      </c>
      <c r="B28" s="7" t="s">
        <v>67</v>
      </c>
      <c r="C28" s="7" t="s">
        <v>60</v>
      </c>
      <c r="D28" s="8">
        <v>135463613439.60001</v>
      </c>
    </row>
    <row r="29" spans="1:4" ht="27.6" x14ac:dyDescent="0.3">
      <c r="A29" s="5" t="s">
        <v>68</v>
      </c>
      <c r="B29" s="5" t="s">
        <v>69</v>
      </c>
      <c r="C29" s="5" t="s">
        <v>70</v>
      </c>
      <c r="D29" s="6">
        <v>251177611300.38</v>
      </c>
    </row>
    <row r="30" spans="1:4" x14ac:dyDescent="0.3">
      <c r="A30" s="7" t="s">
        <v>71</v>
      </c>
      <c r="B30" s="7" t="s">
        <v>72</v>
      </c>
      <c r="C30" s="7" t="s">
        <v>73</v>
      </c>
      <c r="D30" s="8">
        <v>205321980328.20001</v>
      </c>
    </row>
    <row r="31" spans="1:4" x14ac:dyDescent="0.3">
      <c r="A31" s="5" t="s">
        <v>74</v>
      </c>
      <c r="B31" s="5" t="s">
        <v>75</v>
      </c>
      <c r="C31" s="5" t="s">
        <v>76</v>
      </c>
      <c r="D31" s="6">
        <v>158890247601.14001</v>
      </c>
    </row>
    <row r="32" spans="1:4" x14ac:dyDescent="0.3">
      <c r="A32" s="7" t="s">
        <v>77</v>
      </c>
      <c r="B32" s="7" t="s">
        <v>78</v>
      </c>
      <c r="C32" s="7" t="s">
        <v>79</v>
      </c>
      <c r="D32" s="8">
        <v>152131594837.20001</v>
      </c>
    </row>
    <row r="33" spans="1:4" x14ac:dyDescent="0.3">
      <c r="A33" s="5" t="s">
        <v>80</v>
      </c>
      <c r="B33" s="5" t="s">
        <v>81</v>
      </c>
      <c r="C33" s="5" t="s">
        <v>82</v>
      </c>
      <c r="D33" s="6">
        <v>162078847817.60001</v>
      </c>
    </row>
    <row r="34" spans="1:4" x14ac:dyDescent="0.3">
      <c r="A34" s="7" t="s">
        <v>83</v>
      </c>
      <c r="B34" s="7" t="s">
        <v>84</v>
      </c>
      <c r="C34" s="7" t="s">
        <v>85</v>
      </c>
      <c r="D34" s="8">
        <v>124179981684</v>
      </c>
    </row>
    <row r="35" spans="1:4" x14ac:dyDescent="0.3">
      <c r="A35" s="5" t="s">
        <v>86</v>
      </c>
      <c r="B35" s="5" t="s">
        <v>87</v>
      </c>
      <c r="C35" s="5" t="s">
        <v>44</v>
      </c>
      <c r="D35" s="6">
        <v>204919111491.39999</v>
      </c>
    </row>
    <row r="36" spans="1:4" x14ac:dyDescent="0.3">
      <c r="A36" s="7" t="s">
        <v>88</v>
      </c>
      <c r="B36" s="7" t="s">
        <v>89</v>
      </c>
      <c r="C36" s="7" t="s">
        <v>90</v>
      </c>
      <c r="D36" s="8">
        <v>29375844114.419998</v>
      </c>
    </row>
    <row r="37" spans="1:4" x14ac:dyDescent="0.3">
      <c r="A37" s="5" t="s">
        <v>91</v>
      </c>
      <c r="B37" s="5" t="s">
        <v>92</v>
      </c>
      <c r="C37" s="5" t="s">
        <v>44</v>
      </c>
      <c r="D37" s="6">
        <v>137535091427.70001</v>
      </c>
    </row>
    <row r="38" spans="1:4" x14ac:dyDescent="0.3">
      <c r="A38" s="7" t="s">
        <v>93</v>
      </c>
      <c r="B38" s="7" t="s">
        <v>94</v>
      </c>
      <c r="C38" s="7" t="s">
        <v>95</v>
      </c>
      <c r="D38" s="8">
        <v>128876069449.92</v>
      </c>
    </row>
    <row r="39" spans="1:4" x14ac:dyDescent="0.3">
      <c r="A39" s="5" t="s">
        <v>96</v>
      </c>
      <c r="B39" s="5" t="s">
        <v>97</v>
      </c>
      <c r="C39" s="5" t="s">
        <v>98</v>
      </c>
      <c r="D39" s="6">
        <v>111286720350.08</v>
      </c>
    </row>
    <row r="40" spans="1:4" x14ac:dyDescent="0.3">
      <c r="A40" s="7" t="s">
        <v>99</v>
      </c>
      <c r="B40" s="7" t="s">
        <v>100</v>
      </c>
      <c r="C40" s="7" t="s">
        <v>44</v>
      </c>
      <c r="D40" s="8">
        <v>163988305218.32001</v>
      </c>
    </row>
    <row r="41" spans="1:4" ht="27.6" x14ac:dyDescent="0.3">
      <c r="A41" s="5" t="s">
        <v>101</v>
      </c>
      <c r="B41" s="5" t="s">
        <v>102</v>
      </c>
      <c r="C41" s="5" t="s">
        <v>103</v>
      </c>
      <c r="D41" s="6">
        <v>71621259891.029999</v>
      </c>
    </row>
    <row r="42" spans="1:4" ht="27.6" x14ac:dyDescent="0.3">
      <c r="A42" s="7" t="s">
        <v>104</v>
      </c>
      <c r="B42" s="7" t="s">
        <v>105</v>
      </c>
      <c r="C42" s="7" t="s">
        <v>106</v>
      </c>
      <c r="D42" s="8">
        <v>163904556102</v>
      </c>
    </row>
    <row r="43" spans="1:4" ht="27.6" x14ac:dyDescent="0.3">
      <c r="A43" s="5" t="s">
        <v>107</v>
      </c>
      <c r="B43" s="5" t="s">
        <v>108</v>
      </c>
      <c r="C43" s="5" t="s">
        <v>109</v>
      </c>
      <c r="D43" s="6">
        <v>134196953144.10001</v>
      </c>
    </row>
    <row r="44" spans="1:4" ht="27.6" x14ac:dyDescent="0.3">
      <c r="A44" s="7" t="s">
        <v>110</v>
      </c>
      <c r="B44" s="7" t="s">
        <v>111</v>
      </c>
      <c r="C44" s="7" t="s">
        <v>54</v>
      </c>
      <c r="D44" s="8">
        <v>115349323964.5</v>
      </c>
    </row>
    <row r="45" spans="1:4" x14ac:dyDescent="0.3">
      <c r="A45" s="5" t="s">
        <v>112</v>
      </c>
      <c r="B45" s="5" t="s">
        <v>113</v>
      </c>
      <c r="C45" s="5" t="s">
        <v>98</v>
      </c>
      <c r="D45" s="6">
        <v>153687480246.16</v>
      </c>
    </row>
    <row r="46" spans="1:4" x14ac:dyDescent="0.3">
      <c r="A46" s="7" t="s">
        <v>114</v>
      </c>
      <c r="B46" s="7" t="s">
        <v>115</v>
      </c>
      <c r="C46" s="7" t="s">
        <v>65</v>
      </c>
      <c r="D46" s="8">
        <v>169483306860</v>
      </c>
    </row>
    <row r="47" spans="1:4" x14ac:dyDescent="0.3">
      <c r="A47" s="5" t="s">
        <v>116</v>
      </c>
      <c r="B47" s="5" t="s">
        <v>117</v>
      </c>
      <c r="C47" s="5" t="s">
        <v>118</v>
      </c>
      <c r="D47" s="6">
        <v>93538330222.740005</v>
      </c>
    </row>
    <row r="48" spans="1:4" ht="27.6" x14ac:dyDescent="0.3">
      <c r="A48" s="7" t="s">
        <v>119</v>
      </c>
      <c r="B48" s="7" t="s">
        <v>120</v>
      </c>
      <c r="C48" s="7" t="s">
        <v>109</v>
      </c>
      <c r="D48" s="8">
        <v>74325195161.910004</v>
      </c>
    </row>
    <row r="49" spans="1:4" x14ac:dyDescent="0.3">
      <c r="A49" s="5" t="s">
        <v>121</v>
      </c>
      <c r="B49" s="5" t="s">
        <v>122</v>
      </c>
      <c r="C49" s="5" t="s">
        <v>123</v>
      </c>
      <c r="D49" s="6">
        <v>108853586723.14999</v>
      </c>
    </row>
    <row r="50" spans="1:4" x14ac:dyDescent="0.3">
      <c r="A50" s="7" t="s">
        <v>124</v>
      </c>
      <c r="B50" s="7" t="s">
        <v>125</v>
      </c>
      <c r="C50" s="7" t="s">
        <v>126</v>
      </c>
      <c r="D50" s="8">
        <v>140910832660.57999</v>
      </c>
    </row>
    <row r="51" spans="1:4" x14ac:dyDescent="0.3">
      <c r="A51" s="5" t="s">
        <v>127</v>
      </c>
      <c r="B51" s="5" t="s">
        <v>128</v>
      </c>
      <c r="C51" s="5" t="s">
        <v>118</v>
      </c>
      <c r="D51" s="6">
        <v>54893939524.010002</v>
      </c>
    </row>
    <row r="52" spans="1:4" x14ac:dyDescent="0.3">
      <c r="A52" s="7" t="s">
        <v>129</v>
      </c>
      <c r="B52" s="7" t="s">
        <v>130</v>
      </c>
      <c r="C52" s="7" t="s">
        <v>131</v>
      </c>
      <c r="D52" s="8">
        <v>65877039490</v>
      </c>
    </row>
    <row r="53" spans="1:4" x14ac:dyDescent="0.3">
      <c r="A53" s="5" t="s">
        <v>132</v>
      </c>
      <c r="B53" s="5" t="s">
        <v>133</v>
      </c>
      <c r="C53" s="5" t="s">
        <v>118</v>
      </c>
      <c r="D53" s="6">
        <v>107797005321</v>
      </c>
    </row>
    <row r="54" spans="1:4" x14ac:dyDescent="0.3">
      <c r="A54" s="7" t="s">
        <v>134</v>
      </c>
      <c r="B54" s="7" t="s">
        <v>135</v>
      </c>
      <c r="C54" s="7" t="s">
        <v>136</v>
      </c>
      <c r="D54" s="8">
        <v>73060067099</v>
      </c>
    </row>
    <row r="55" spans="1:4" x14ac:dyDescent="0.3">
      <c r="A55" s="5" t="s">
        <v>137</v>
      </c>
      <c r="B55" s="5" t="s">
        <v>138</v>
      </c>
      <c r="C55" s="5" t="s">
        <v>139</v>
      </c>
      <c r="D55" s="6">
        <v>9387140627.0400009</v>
      </c>
    </row>
    <row r="56" spans="1:4" x14ac:dyDescent="0.3">
      <c r="A56" s="7" t="s">
        <v>140</v>
      </c>
      <c r="B56" s="7" t="s">
        <v>141</v>
      </c>
      <c r="C56" s="7" t="s">
        <v>142</v>
      </c>
      <c r="D56" s="8">
        <v>120689771252.5</v>
      </c>
    </row>
    <row r="57" spans="1:4" ht="27.6" x14ac:dyDescent="0.3">
      <c r="A57" s="5" t="s">
        <v>143</v>
      </c>
      <c r="B57" s="5" t="s">
        <v>144</v>
      </c>
      <c r="C57" s="5" t="s">
        <v>106</v>
      </c>
      <c r="D57" s="6">
        <v>145712575119.79999</v>
      </c>
    </row>
    <row r="58" spans="1:4" x14ac:dyDescent="0.3">
      <c r="A58" s="7" t="s">
        <v>145</v>
      </c>
      <c r="B58" s="7" t="s">
        <v>146</v>
      </c>
      <c r="C58" s="7" t="s">
        <v>123</v>
      </c>
      <c r="D58" s="8">
        <v>56021049600</v>
      </c>
    </row>
    <row r="59" spans="1:4" x14ac:dyDescent="0.3">
      <c r="A59" s="5" t="s">
        <v>147</v>
      </c>
      <c r="B59" s="5" t="s">
        <v>148</v>
      </c>
      <c r="C59" s="5" t="s">
        <v>123</v>
      </c>
      <c r="D59" s="6">
        <v>91201158251.860001</v>
      </c>
    </row>
    <row r="60" spans="1:4" x14ac:dyDescent="0.3">
      <c r="A60" s="7" t="s">
        <v>149</v>
      </c>
      <c r="B60" s="7" t="s">
        <v>150</v>
      </c>
      <c r="C60" s="7" t="s">
        <v>151</v>
      </c>
      <c r="D60" s="8">
        <v>77622353760</v>
      </c>
    </row>
    <row r="61" spans="1:4" x14ac:dyDescent="0.3">
      <c r="A61" s="5" t="s">
        <v>152</v>
      </c>
      <c r="B61" s="5" t="s">
        <v>153</v>
      </c>
      <c r="C61" s="5" t="s">
        <v>154</v>
      </c>
      <c r="D61" s="6">
        <v>85013376112</v>
      </c>
    </row>
    <row r="62" spans="1:4" x14ac:dyDescent="0.3">
      <c r="A62" s="7" t="s">
        <v>155</v>
      </c>
      <c r="B62" s="7" t="s">
        <v>156</v>
      </c>
      <c r="C62" s="7" t="s">
        <v>157</v>
      </c>
      <c r="D62" s="8">
        <v>55339629845.550003</v>
      </c>
    </row>
    <row r="63" spans="1:4" ht="27.6" x14ac:dyDescent="0.3">
      <c r="A63" s="5" t="s">
        <v>158</v>
      </c>
      <c r="B63" s="5" t="s">
        <v>159</v>
      </c>
      <c r="C63" s="5" t="s">
        <v>109</v>
      </c>
      <c r="D63" s="6">
        <v>179230751798.76999</v>
      </c>
    </row>
    <row r="64" spans="1:4" x14ac:dyDescent="0.3">
      <c r="A64" s="7" t="s">
        <v>160</v>
      </c>
      <c r="B64" s="7" t="s">
        <v>161</v>
      </c>
      <c r="C64" s="7" t="s">
        <v>162</v>
      </c>
      <c r="D64" s="8">
        <v>79839776758.360001</v>
      </c>
    </row>
    <row r="65" spans="1:4" ht="27.6" x14ac:dyDescent="0.3">
      <c r="A65" s="5" t="s">
        <v>163</v>
      </c>
      <c r="B65" s="5" t="s">
        <v>164</v>
      </c>
      <c r="C65" s="5" t="s">
        <v>103</v>
      </c>
      <c r="D65" s="6">
        <v>79389914336</v>
      </c>
    </row>
    <row r="66" spans="1:4" x14ac:dyDescent="0.3">
      <c r="A66" s="7" t="s">
        <v>165</v>
      </c>
      <c r="B66" s="7" t="s">
        <v>166</v>
      </c>
      <c r="C66" s="7" t="s">
        <v>167</v>
      </c>
      <c r="D66" s="8">
        <v>19014416564.490002</v>
      </c>
    </row>
    <row r="67" spans="1:4" x14ac:dyDescent="0.3">
      <c r="A67" s="5" t="s">
        <v>168</v>
      </c>
      <c r="B67" s="5" t="s">
        <v>169</v>
      </c>
      <c r="C67" s="5" t="s">
        <v>170</v>
      </c>
      <c r="D67" s="6">
        <v>114268231024.74001</v>
      </c>
    </row>
    <row r="68" spans="1:4" x14ac:dyDescent="0.3">
      <c r="A68" s="7" t="s">
        <v>171</v>
      </c>
      <c r="B68" s="7" t="s">
        <v>172</v>
      </c>
      <c r="C68" s="7" t="s">
        <v>173</v>
      </c>
      <c r="D68" s="8">
        <v>91565002569.960007</v>
      </c>
    </row>
    <row r="69" spans="1:4" x14ac:dyDescent="0.3">
      <c r="A69" s="5" t="s">
        <v>174</v>
      </c>
      <c r="B69" s="5" t="s">
        <v>175</v>
      </c>
      <c r="C69" s="5" t="s">
        <v>176</v>
      </c>
      <c r="D69" s="6">
        <v>17336946356.279999</v>
      </c>
    </row>
    <row r="70" spans="1:4" x14ac:dyDescent="0.3">
      <c r="A70" s="7" t="s">
        <v>177</v>
      </c>
      <c r="B70" s="7" t="s">
        <v>178</v>
      </c>
      <c r="C70" s="7" t="s">
        <v>179</v>
      </c>
      <c r="D70" s="8">
        <v>1900305531300</v>
      </c>
    </row>
    <row r="71" spans="1:4" x14ac:dyDescent="0.3">
      <c r="A71" s="5" t="s">
        <v>180</v>
      </c>
      <c r="B71" s="5" t="s">
        <v>181</v>
      </c>
      <c r="C71" s="5" t="s">
        <v>170</v>
      </c>
      <c r="D71" s="6">
        <v>70584009190.529999</v>
      </c>
    </row>
    <row r="72" spans="1:4" x14ac:dyDescent="0.3">
      <c r="A72" s="7" t="s">
        <v>182</v>
      </c>
      <c r="B72" s="7" t="s">
        <v>183</v>
      </c>
      <c r="C72" s="7" t="s">
        <v>131</v>
      </c>
      <c r="D72" s="8">
        <v>49158755790.120003</v>
      </c>
    </row>
    <row r="73" spans="1:4" x14ac:dyDescent="0.3">
      <c r="A73" s="5" t="s">
        <v>184</v>
      </c>
      <c r="B73" s="5" t="s">
        <v>185</v>
      </c>
      <c r="C73" s="5" t="s">
        <v>186</v>
      </c>
      <c r="D73" s="6">
        <v>10908978141.700001</v>
      </c>
    </row>
    <row r="74" spans="1:4" x14ac:dyDescent="0.3">
      <c r="A74" s="7" t="s">
        <v>187</v>
      </c>
      <c r="B74" s="7" t="s">
        <v>188</v>
      </c>
      <c r="C74" s="7" t="s">
        <v>44</v>
      </c>
      <c r="D74" s="8">
        <v>146273013989.95999</v>
      </c>
    </row>
    <row r="75" spans="1:4" x14ac:dyDescent="0.3">
      <c r="A75" s="5" t="s">
        <v>189</v>
      </c>
      <c r="B75" s="5" t="s">
        <v>190</v>
      </c>
      <c r="C75" s="5" t="s">
        <v>126</v>
      </c>
      <c r="D75" s="6">
        <v>63645578402.790001</v>
      </c>
    </row>
    <row r="76" spans="1:4" x14ac:dyDescent="0.3">
      <c r="A76" s="7" t="s">
        <v>191</v>
      </c>
      <c r="B76" s="7" t="s">
        <v>192</v>
      </c>
      <c r="C76" s="7" t="s">
        <v>193</v>
      </c>
      <c r="D76" s="8">
        <v>1586547933956.46</v>
      </c>
    </row>
    <row r="77" spans="1:4" x14ac:dyDescent="0.3">
      <c r="A77" s="5" t="s">
        <v>194</v>
      </c>
      <c r="B77" s="5" t="s">
        <v>195</v>
      </c>
      <c r="C77" s="5" t="s">
        <v>85</v>
      </c>
      <c r="D77" s="6">
        <v>50764189060.529999</v>
      </c>
    </row>
    <row r="78" spans="1:4" x14ac:dyDescent="0.3">
      <c r="A78" s="7" t="s">
        <v>196</v>
      </c>
      <c r="B78" s="7" t="s">
        <v>197</v>
      </c>
      <c r="C78" s="7" t="s">
        <v>139</v>
      </c>
      <c r="D78" s="8">
        <v>33760107053.400002</v>
      </c>
    </row>
    <row r="79" spans="1:4" x14ac:dyDescent="0.3">
      <c r="A79" s="5" t="s">
        <v>198</v>
      </c>
      <c r="B79" s="5" t="s">
        <v>199</v>
      </c>
      <c r="C79" s="5" t="s">
        <v>200</v>
      </c>
      <c r="D79" s="6">
        <v>26805703271.200001</v>
      </c>
    </row>
    <row r="80" spans="1:4" x14ac:dyDescent="0.3">
      <c r="A80" s="7" t="s">
        <v>201</v>
      </c>
      <c r="B80" s="7" t="s">
        <v>202</v>
      </c>
      <c r="C80" s="7" t="s">
        <v>186</v>
      </c>
      <c r="D80" s="8">
        <v>10358410957.1348</v>
      </c>
    </row>
    <row r="81" spans="1:4" x14ac:dyDescent="0.3">
      <c r="A81" s="5" t="s">
        <v>203</v>
      </c>
      <c r="B81" s="5" t="s">
        <v>204</v>
      </c>
      <c r="C81" s="5" t="s">
        <v>90</v>
      </c>
      <c r="D81" s="6">
        <v>764736118183.92004</v>
      </c>
    </row>
    <row r="82" spans="1:4" x14ac:dyDescent="0.3">
      <c r="A82" s="7" t="s">
        <v>205</v>
      </c>
      <c r="B82" s="7" t="s">
        <v>206</v>
      </c>
      <c r="C82" s="7" t="s">
        <v>118</v>
      </c>
      <c r="D82" s="8">
        <v>37972559002.160004</v>
      </c>
    </row>
    <row r="83" spans="1:4" x14ac:dyDescent="0.3">
      <c r="A83" s="5" t="s">
        <v>207</v>
      </c>
      <c r="B83" s="5" t="s">
        <v>208</v>
      </c>
      <c r="C83" s="5" t="s">
        <v>209</v>
      </c>
      <c r="D83" s="6">
        <v>1607974895628.8</v>
      </c>
    </row>
    <row r="84" spans="1:4" ht="27.6" x14ac:dyDescent="0.3">
      <c r="A84" s="7" t="s">
        <v>210</v>
      </c>
      <c r="B84" s="7" t="s">
        <v>211</v>
      </c>
      <c r="C84" s="7" t="s">
        <v>212</v>
      </c>
      <c r="D84" s="8">
        <v>54849212704.160004</v>
      </c>
    </row>
    <row r="85" spans="1:4" x14ac:dyDescent="0.3">
      <c r="A85" s="5" t="s">
        <v>213</v>
      </c>
      <c r="B85" s="5" t="s">
        <v>214</v>
      </c>
      <c r="C85" s="5" t="s">
        <v>95</v>
      </c>
      <c r="D85" s="6">
        <v>62223736775.440002</v>
      </c>
    </row>
    <row r="86" spans="1:4" x14ac:dyDescent="0.3">
      <c r="A86" s="7" t="s">
        <v>215</v>
      </c>
      <c r="B86" s="7" t="s">
        <v>216</v>
      </c>
      <c r="C86" s="7" t="s">
        <v>217</v>
      </c>
      <c r="D86" s="8">
        <v>275507700000</v>
      </c>
    </row>
    <row r="87" spans="1:4" x14ac:dyDescent="0.3">
      <c r="A87" s="5" t="s">
        <v>218</v>
      </c>
      <c r="B87" s="5" t="s">
        <v>219</v>
      </c>
      <c r="C87" s="5" t="s">
        <v>38</v>
      </c>
      <c r="D87" s="6">
        <v>65431480081.510002</v>
      </c>
    </row>
    <row r="88" spans="1:4" x14ac:dyDescent="0.3">
      <c r="A88" s="7" t="s">
        <v>220</v>
      </c>
      <c r="B88" s="7" t="s">
        <v>221</v>
      </c>
      <c r="C88" s="7" t="s">
        <v>222</v>
      </c>
      <c r="D88" s="8">
        <v>57409558788.5</v>
      </c>
    </row>
    <row r="89" spans="1:4" x14ac:dyDescent="0.3">
      <c r="A89" s="5" t="s">
        <v>223</v>
      </c>
      <c r="B89" s="5" t="s">
        <v>224</v>
      </c>
      <c r="C89" s="5" t="s">
        <v>225</v>
      </c>
      <c r="D89" s="6">
        <v>14186225674.049999</v>
      </c>
    </row>
    <row r="90" spans="1:4" x14ac:dyDescent="0.3">
      <c r="A90" s="7" t="s">
        <v>226</v>
      </c>
      <c r="B90" s="7" t="s">
        <v>227</v>
      </c>
      <c r="C90" s="7" t="s">
        <v>32</v>
      </c>
      <c r="D90" s="8">
        <v>65368190333.120003</v>
      </c>
    </row>
    <row r="91" spans="1:4" x14ac:dyDescent="0.3">
      <c r="A91" s="5" t="s">
        <v>228</v>
      </c>
      <c r="B91" s="5" t="s">
        <v>229</v>
      </c>
      <c r="C91" s="5" t="s">
        <v>230</v>
      </c>
      <c r="D91" s="6">
        <v>83692070000</v>
      </c>
    </row>
    <row r="92" spans="1:4" ht="27.6" x14ac:dyDescent="0.3">
      <c r="A92" s="7" t="s">
        <v>231</v>
      </c>
      <c r="B92" s="7" t="s">
        <v>232</v>
      </c>
      <c r="C92" s="7" t="s">
        <v>233</v>
      </c>
      <c r="D92" s="8">
        <v>89675587977.410004</v>
      </c>
    </row>
    <row r="93" spans="1:4" x14ac:dyDescent="0.3">
      <c r="A93" s="5" t="s">
        <v>234</v>
      </c>
      <c r="B93" s="5" t="s">
        <v>235</v>
      </c>
      <c r="C93" s="5" t="s">
        <v>126</v>
      </c>
      <c r="D93" s="6">
        <v>15949228780.799999</v>
      </c>
    </row>
    <row r="94" spans="1:4" x14ac:dyDescent="0.3">
      <c r="A94" s="7" t="s">
        <v>236</v>
      </c>
      <c r="B94" s="7" t="s">
        <v>237</v>
      </c>
      <c r="C94" s="7" t="s">
        <v>238</v>
      </c>
      <c r="D94" s="8">
        <v>19630943754.240002</v>
      </c>
    </row>
    <row r="95" spans="1:4" x14ac:dyDescent="0.3">
      <c r="A95" s="5" t="s">
        <v>239</v>
      </c>
      <c r="B95" s="5" t="s">
        <v>240</v>
      </c>
      <c r="C95" s="5" t="s">
        <v>217</v>
      </c>
      <c r="D95" s="6">
        <v>99618712098.050003</v>
      </c>
    </row>
    <row r="96" spans="1:4" x14ac:dyDescent="0.3">
      <c r="A96" s="7" t="s">
        <v>241</v>
      </c>
      <c r="B96" s="7" t="s">
        <v>242</v>
      </c>
      <c r="C96" s="7" t="s">
        <v>243</v>
      </c>
      <c r="D96" s="8">
        <v>40998946615.25</v>
      </c>
    </row>
    <row r="97" spans="1:4" x14ac:dyDescent="0.3">
      <c r="A97" s="5" t="s">
        <v>244</v>
      </c>
      <c r="B97" s="5" t="s">
        <v>245</v>
      </c>
      <c r="C97" s="5" t="s">
        <v>246</v>
      </c>
      <c r="D97" s="6">
        <v>24533914179.880001</v>
      </c>
    </row>
    <row r="98" spans="1:4" x14ac:dyDescent="0.3">
      <c r="A98" s="7" t="s">
        <v>247</v>
      </c>
      <c r="B98" s="7" t="s">
        <v>248</v>
      </c>
      <c r="C98" s="7" t="s">
        <v>249</v>
      </c>
      <c r="D98" s="8">
        <v>52316702642.400002</v>
      </c>
    </row>
    <row r="99" spans="1:4" x14ac:dyDescent="0.3">
      <c r="A99" s="5" t="s">
        <v>250</v>
      </c>
      <c r="B99" s="5" t="s">
        <v>251</v>
      </c>
      <c r="C99" s="5" t="s">
        <v>252</v>
      </c>
      <c r="D99" s="6">
        <v>59794131401.760002</v>
      </c>
    </row>
    <row r="100" spans="1:4" x14ac:dyDescent="0.3">
      <c r="A100" s="7" t="s">
        <v>253</v>
      </c>
      <c r="B100" s="7" t="s">
        <v>254</v>
      </c>
      <c r="C100" s="7" t="s">
        <v>126</v>
      </c>
      <c r="D100" s="8">
        <v>67753900717.739998</v>
      </c>
    </row>
    <row r="101" spans="1:4" x14ac:dyDescent="0.3">
      <c r="A101" s="5" t="s">
        <v>255</v>
      </c>
      <c r="B101" s="5" t="s">
        <v>256</v>
      </c>
      <c r="C101" s="5" t="s">
        <v>257</v>
      </c>
      <c r="D101" s="6">
        <v>39662175796.769997</v>
      </c>
    </row>
    <row r="102" spans="1:4" x14ac:dyDescent="0.3">
      <c r="A102" s="7" t="s">
        <v>258</v>
      </c>
      <c r="B102" s="7" t="s">
        <v>259</v>
      </c>
      <c r="C102" s="7" t="s">
        <v>260</v>
      </c>
      <c r="D102" s="8">
        <v>66422284862.300003</v>
      </c>
    </row>
    <row r="103" spans="1:4" x14ac:dyDescent="0.3">
      <c r="A103" s="5" t="s">
        <v>261</v>
      </c>
      <c r="B103" s="5" t="s">
        <v>262</v>
      </c>
      <c r="C103" s="5" t="s">
        <v>263</v>
      </c>
      <c r="D103" s="6">
        <v>53633075752.559998</v>
      </c>
    </row>
    <row r="104" spans="1:4" x14ac:dyDescent="0.3">
      <c r="A104" s="7" t="s">
        <v>264</v>
      </c>
      <c r="B104" s="7" t="s">
        <v>265</v>
      </c>
      <c r="C104" s="7" t="s">
        <v>118</v>
      </c>
      <c r="D104" s="8">
        <v>43892054734.919998</v>
      </c>
    </row>
    <row r="105" spans="1:4" x14ac:dyDescent="0.3">
      <c r="A105" s="5" t="s">
        <v>266</v>
      </c>
      <c r="B105" s="5" t="s">
        <v>267</v>
      </c>
      <c r="C105" s="5" t="s">
        <v>268</v>
      </c>
      <c r="D105" s="6">
        <v>35141835664.32</v>
      </c>
    </row>
    <row r="106" spans="1:4" x14ac:dyDescent="0.3">
      <c r="A106" s="7" t="s">
        <v>269</v>
      </c>
      <c r="B106" s="7" t="s">
        <v>270</v>
      </c>
      <c r="C106" s="7" t="s">
        <v>271</v>
      </c>
      <c r="D106" s="8">
        <v>29908022436.82</v>
      </c>
    </row>
    <row r="107" spans="1:4" x14ac:dyDescent="0.3">
      <c r="A107" s="5" t="s">
        <v>272</v>
      </c>
      <c r="B107" s="5" t="s">
        <v>273</v>
      </c>
      <c r="C107" s="5" t="s">
        <v>38</v>
      </c>
      <c r="D107" s="6">
        <v>55288880959.660004</v>
      </c>
    </row>
    <row r="108" spans="1:4" x14ac:dyDescent="0.3">
      <c r="A108" s="7" t="s">
        <v>274</v>
      </c>
      <c r="B108" s="7" t="s">
        <v>275</v>
      </c>
      <c r="C108" s="7" t="s">
        <v>249</v>
      </c>
      <c r="D108" s="8">
        <v>20163656003.959999</v>
      </c>
    </row>
    <row r="109" spans="1:4" x14ac:dyDescent="0.3">
      <c r="A109" s="5" t="s">
        <v>276</v>
      </c>
      <c r="B109" s="5" t="s">
        <v>277</v>
      </c>
      <c r="C109" s="5" t="s">
        <v>32</v>
      </c>
      <c r="D109" s="6">
        <v>71996125213.740005</v>
      </c>
    </row>
    <row r="110" spans="1:4" x14ac:dyDescent="0.3">
      <c r="A110" s="7" t="s">
        <v>278</v>
      </c>
      <c r="B110" s="7" t="s">
        <v>279</v>
      </c>
      <c r="C110" s="7" t="s">
        <v>200</v>
      </c>
      <c r="D110" s="8">
        <v>38238898800.639999</v>
      </c>
    </row>
    <row r="111" spans="1:4" x14ac:dyDescent="0.3">
      <c r="A111" s="5" t="s">
        <v>280</v>
      </c>
      <c r="B111" s="5" t="s">
        <v>281</v>
      </c>
      <c r="C111" s="5" t="s">
        <v>282</v>
      </c>
      <c r="D111" s="6">
        <v>20269512005.040001</v>
      </c>
    </row>
    <row r="112" spans="1:4" ht="27.6" x14ac:dyDescent="0.3">
      <c r="A112" s="7" t="s">
        <v>283</v>
      </c>
      <c r="B112" s="7" t="s">
        <v>284</v>
      </c>
      <c r="C112" s="7" t="s">
        <v>106</v>
      </c>
      <c r="D112" s="8">
        <v>55753391811.959999</v>
      </c>
    </row>
    <row r="113" spans="1:4" x14ac:dyDescent="0.3">
      <c r="A113" s="5" t="s">
        <v>285</v>
      </c>
      <c r="B113" s="5" t="s">
        <v>286</v>
      </c>
      <c r="C113" s="5" t="s">
        <v>35</v>
      </c>
      <c r="D113" s="6">
        <v>23861002774.889999</v>
      </c>
    </row>
    <row r="114" spans="1:4" ht="27.6" x14ac:dyDescent="0.3">
      <c r="A114" s="7" t="s">
        <v>287</v>
      </c>
      <c r="B114" s="7" t="s">
        <v>288</v>
      </c>
      <c r="C114" s="7" t="s">
        <v>109</v>
      </c>
      <c r="D114" s="8">
        <v>40868087724.360001</v>
      </c>
    </row>
    <row r="115" spans="1:4" x14ac:dyDescent="0.3">
      <c r="A115" s="5" t="s">
        <v>289</v>
      </c>
      <c r="B115" s="5" t="s">
        <v>290</v>
      </c>
      <c r="C115" s="5" t="s">
        <v>38</v>
      </c>
      <c r="D115" s="6">
        <v>69581776670.279999</v>
      </c>
    </row>
    <row r="116" spans="1:4" x14ac:dyDescent="0.3">
      <c r="A116" s="7" t="s">
        <v>291</v>
      </c>
      <c r="B116" s="7" t="s">
        <v>292</v>
      </c>
      <c r="C116" s="7" t="s">
        <v>79</v>
      </c>
      <c r="D116" s="8">
        <v>33019137427.5</v>
      </c>
    </row>
    <row r="117" spans="1:4" x14ac:dyDescent="0.3">
      <c r="A117" s="5" t="s">
        <v>293</v>
      </c>
      <c r="B117" s="5" t="s">
        <v>294</v>
      </c>
      <c r="C117" s="5" t="s">
        <v>126</v>
      </c>
      <c r="D117" s="6">
        <v>42967060757.599998</v>
      </c>
    </row>
    <row r="118" spans="1:4" x14ac:dyDescent="0.3">
      <c r="A118" s="7" t="s">
        <v>295</v>
      </c>
      <c r="B118" s="7" t="s">
        <v>296</v>
      </c>
      <c r="C118" s="7" t="s">
        <v>297</v>
      </c>
      <c r="D118" s="8">
        <v>75490990571.520004</v>
      </c>
    </row>
    <row r="119" spans="1:4" x14ac:dyDescent="0.3">
      <c r="A119" s="5" t="s">
        <v>298</v>
      </c>
      <c r="B119" s="5" t="s">
        <v>299</v>
      </c>
      <c r="C119" s="5" t="s">
        <v>300</v>
      </c>
      <c r="D119" s="6">
        <v>26411303074.91</v>
      </c>
    </row>
    <row r="120" spans="1:4" x14ac:dyDescent="0.3">
      <c r="A120" s="7" t="s">
        <v>301</v>
      </c>
      <c r="B120" s="7" t="s">
        <v>302</v>
      </c>
      <c r="C120" s="7" t="s">
        <v>225</v>
      </c>
      <c r="D120" s="8">
        <v>41079285843</v>
      </c>
    </row>
    <row r="121" spans="1:4" ht="27.6" x14ac:dyDescent="0.3">
      <c r="A121" s="5" t="s">
        <v>303</v>
      </c>
      <c r="B121" s="5" t="s">
        <v>304</v>
      </c>
      <c r="C121" s="5" t="s">
        <v>305</v>
      </c>
      <c r="D121" s="6">
        <v>29055055929.349998</v>
      </c>
    </row>
    <row r="122" spans="1:4" x14ac:dyDescent="0.3">
      <c r="A122" s="7" t="s">
        <v>306</v>
      </c>
      <c r="B122" s="7" t="s">
        <v>307</v>
      </c>
      <c r="C122" s="7" t="s">
        <v>308</v>
      </c>
      <c r="D122" s="8">
        <v>24869981257.939999</v>
      </c>
    </row>
    <row r="123" spans="1:4" x14ac:dyDescent="0.3">
      <c r="A123" s="5" t="s">
        <v>309</v>
      </c>
      <c r="B123" s="5" t="s">
        <v>310</v>
      </c>
      <c r="C123" s="5" t="s">
        <v>186</v>
      </c>
      <c r="D123" s="6">
        <v>3586293928.4299998</v>
      </c>
    </row>
    <row r="124" spans="1:4" x14ac:dyDescent="0.3">
      <c r="A124" s="7" t="s">
        <v>311</v>
      </c>
      <c r="B124" s="7" t="s">
        <v>312</v>
      </c>
      <c r="C124" s="7" t="s">
        <v>313</v>
      </c>
      <c r="D124" s="8">
        <v>24346674083.849998</v>
      </c>
    </row>
    <row r="125" spans="1:4" x14ac:dyDescent="0.3">
      <c r="A125" s="5" t="s">
        <v>314</v>
      </c>
      <c r="B125" s="5" t="s">
        <v>315</v>
      </c>
      <c r="C125" s="5" t="s">
        <v>19</v>
      </c>
      <c r="D125" s="6">
        <v>46567962754.699997</v>
      </c>
    </row>
    <row r="126" spans="1:4" x14ac:dyDescent="0.3">
      <c r="A126" s="7" t="s">
        <v>316</v>
      </c>
      <c r="B126" s="7" t="s">
        <v>317</v>
      </c>
      <c r="C126" s="7" t="s">
        <v>318</v>
      </c>
      <c r="D126" s="8">
        <v>45273741667.839996</v>
      </c>
    </row>
    <row r="127" spans="1:4" x14ac:dyDescent="0.3">
      <c r="A127" s="5" t="s">
        <v>319</v>
      </c>
      <c r="B127" s="5" t="s">
        <v>320</v>
      </c>
      <c r="C127" s="5" t="s">
        <v>313</v>
      </c>
      <c r="D127" s="6">
        <v>25111551218.700001</v>
      </c>
    </row>
    <row r="128" spans="1:4" x14ac:dyDescent="0.3">
      <c r="A128" s="7" t="s">
        <v>321</v>
      </c>
      <c r="B128" s="7" t="s">
        <v>322</v>
      </c>
      <c r="C128" s="7" t="s">
        <v>323</v>
      </c>
      <c r="D128" s="8">
        <v>78368610008.339996</v>
      </c>
    </row>
    <row r="129" spans="1:4" x14ac:dyDescent="0.3">
      <c r="A129" s="5" t="s">
        <v>324</v>
      </c>
      <c r="B129" s="5" t="s">
        <v>325</v>
      </c>
      <c r="C129" s="5" t="s">
        <v>79</v>
      </c>
      <c r="D129" s="6">
        <v>15310787522.559999</v>
      </c>
    </row>
    <row r="130" spans="1:4" x14ac:dyDescent="0.3">
      <c r="A130" s="7" t="s">
        <v>326</v>
      </c>
      <c r="B130" s="7" t="s">
        <v>327</v>
      </c>
      <c r="C130" s="7" t="s">
        <v>35</v>
      </c>
      <c r="D130" s="8">
        <v>21472498048.84</v>
      </c>
    </row>
    <row r="131" spans="1:4" x14ac:dyDescent="0.3">
      <c r="A131" s="5" t="s">
        <v>328</v>
      </c>
      <c r="B131" s="5" t="s">
        <v>329</v>
      </c>
      <c r="C131" s="5" t="s">
        <v>330</v>
      </c>
      <c r="D131" s="6">
        <v>27248437215.09</v>
      </c>
    </row>
    <row r="132" spans="1:4" x14ac:dyDescent="0.3">
      <c r="A132" s="7" t="s">
        <v>331</v>
      </c>
      <c r="B132" s="7" t="s">
        <v>332</v>
      </c>
      <c r="C132" s="7" t="s">
        <v>27</v>
      </c>
      <c r="D132" s="8">
        <v>58654997535.449997</v>
      </c>
    </row>
    <row r="133" spans="1:4" ht="27.6" x14ac:dyDescent="0.3">
      <c r="A133" s="5" t="s">
        <v>333</v>
      </c>
      <c r="B133" s="5" t="s">
        <v>334</v>
      </c>
      <c r="C133" s="5" t="s">
        <v>233</v>
      </c>
      <c r="D133" s="6">
        <v>33441279703.5</v>
      </c>
    </row>
    <row r="134" spans="1:4" x14ac:dyDescent="0.3">
      <c r="A134" s="7" t="s">
        <v>335</v>
      </c>
      <c r="B134" s="7" t="s">
        <v>336</v>
      </c>
      <c r="C134" s="7" t="s">
        <v>337</v>
      </c>
      <c r="D134" s="8">
        <v>23210792762.400002</v>
      </c>
    </row>
    <row r="135" spans="1:4" ht="27.6" x14ac:dyDescent="0.3">
      <c r="A135" s="5" t="s">
        <v>338</v>
      </c>
      <c r="B135" s="5" t="s">
        <v>339</v>
      </c>
      <c r="C135" s="5" t="s">
        <v>106</v>
      </c>
      <c r="D135" s="6">
        <v>15807951610.139999</v>
      </c>
    </row>
    <row r="136" spans="1:4" x14ac:dyDescent="0.3">
      <c r="A136" s="7" t="s">
        <v>340</v>
      </c>
      <c r="B136" s="7" t="s">
        <v>341</v>
      </c>
      <c r="C136" s="7" t="s">
        <v>342</v>
      </c>
      <c r="D136" s="8">
        <v>42570776968.529999</v>
      </c>
    </row>
    <row r="137" spans="1:4" x14ac:dyDescent="0.3">
      <c r="A137" s="5" t="s">
        <v>343</v>
      </c>
      <c r="B137" s="5" t="s">
        <v>344</v>
      </c>
      <c r="C137" s="5" t="s">
        <v>313</v>
      </c>
      <c r="D137" s="6">
        <v>46166997451.699997</v>
      </c>
    </row>
    <row r="138" spans="1:4" ht="27.6" x14ac:dyDescent="0.3">
      <c r="A138" s="7" t="s">
        <v>345</v>
      </c>
      <c r="B138" s="7" t="s">
        <v>346</v>
      </c>
      <c r="C138" s="7" t="s">
        <v>103</v>
      </c>
      <c r="D138" s="8">
        <v>43823535898.919998</v>
      </c>
    </row>
    <row r="139" spans="1:4" x14ac:dyDescent="0.3">
      <c r="A139" s="5" t="s">
        <v>347</v>
      </c>
      <c r="B139" s="5" t="s">
        <v>348</v>
      </c>
      <c r="C139" s="5" t="s">
        <v>349</v>
      </c>
      <c r="D139" s="6">
        <v>71899993484.580002</v>
      </c>
    </row>
    <row r="140" spans="1:4" x14ac:dyDescent="0.3">
      <c r="A140" s="7" t="s">
        <v>350</v>
      </c>
      <c r="B140" s="7" t="s">
        <v>351</v>
      </c>
      <c r="C140" s="7" t="s">
        <v>352</v>
      </c>
      <c r="D140" s="8">
        <v>29340318261.400002</v>
      </c>
    </row>
    <row r="141" spans="1:4" x14ac:dyDescent="0.3">
      <c r="A141" s="5" t="s">
        <v>353</v>
      </c>
      <c r="B141" s="5" t="s">
        <v>354</v>
      </c>
      <c r="C141" s="5" t="s">
        <v>355</v>
      </c>
      <c r="D141" s="6">
        <v>25769122498.419998</v>
      </c>
    </row>
    <row r="142" spans="1:4" x14ac:dyDescent="0.3">
      <c r="A142" s="7" t="s">
        <v>356</v>
      </c>
      <c r="B142" s="7" t="s">
        <v>357</v>
      </c>
      <c r="C142" s="7" t="s">
        <v>352</v>
      </c>
      <c r="D142" s="8">
        <v>27414105614.880001</v>
      </c>
    </row>
    <row r="143" spans="1:4" x14ac:dyDescent="0.3">
      <c r="A143" s="5" t="s">
        <v>358</v>
      </c>
      <c r="B143" s="5" t="s">
        <v>359</v>
      </c>
      <c r="C143" s="5" t="s">
        <v>360</v>
      </c>
      <c r="D143" s="6">
        <v>218183570115.39001</v>
      </c>
    </row>
    <row r="144" spans="1:4" ht="27.6" x14ac:dyDescent="0.3">
      <c r="A144" s="7" t="s">
        <v>361</v>
      </c>
      <c r="B144" s="7" t="s">
        <v>362</v>
      </c>
      <c r="C144" s="7" t="s">
        <v>106</v>
      </c>
      <c r="D144" s="8">
        <v>47836720302.139999</v>
      </c>
    </row>
    <row r="145" spans="1:4" x14ac:dyDescent="0.3">
      <c r="A145" s="5" t="s">
        <v>363</v>
      </c>
      <c r="B145" s="5" t="s">
        <v>364</v>
      </c>
      <c r="C145" s="5" t="s">
        <v>365</v>
      </c>
      <c r="D145" s="6">
        <v>29427301069.669998</v>
      </c>
    </row>
    <row r="146" spans="1:4" x14ac:dyDescent="0.3">
      <c r="A146" s="7" t="s">
        <v>366</v>
      </c>
      <c r="B146" s="7" t="s">
        <v>367</v>
      </c>
      <c r="C146" s="7" t="s">
        <v>252</v>
      </c>
      <c r="D146" s="8">
        <v>26832985946.73</v>
      </c>
    </row>
    <row r="147" spans="1:4" x14ac:dyDescent="0.3">
      <c r="A147" s="5" t="s">
        <v>368</v>
      </c>
      <c r="B147" s="5" t="s">
        <v>369</v>
      </c>
      <c r="C147" s="5" t="s">
        <v>35</v>
      </c>
      <c r="D147" s="6">
        <v>27455119014.200001</v>
      </c>
    </row>
    <row r="148" spans="1:4" x14ac:dyDescent="0.3">
      <c r="A148" s="7" t="s">
        <v>370</v>
      </c>
      <c r="B148" s="7" t="s">
        <v>371</v>
      </c>
      <c r="C148" s="7" t="s">
        <v>372</v>
      </c>
      <c r="D148" s="8">
        <v>37574831652.599998</v>
      </c>
    </row>
    <row r="149" spans="1:4" x14ac:dyDescent="0.3">
      <c r="A149" s="5" t="s">
        <v>373</v>
      </c>
      <c r="B149" s="5" t="s">
        <v>374</v>
      </c>
      <c r="C149" s="5" t="s">
        <v>225</v>
      </c>
      <c r="D149" s="6">
        <v>28419308212.41</v>
      </c>
    </row>
    <row r="150" spans="1:4" x14ac:dyDescent="0.3">
      <c r="A150" s="7" t="s">
        <v>375</v>
      </c>
      <c r="B150" s="7" t="s">
        <v>376</v>
      </c>
      <c r="C150" s="7" t="s">
        <v>330</v>
      </c>
      <c r="D150" s="8">
        <v>13080424270.889999</v>
      </c>
    </row>
    <row r="151" spans="1:4" x14ac:dyDescent="0.3">
      <c r="A151" s="5" t="s">
        <v>377</v>
      </c>
      <c r="B151" s="5" t="s">
        <v>378</v>
      </c>
      <c r="C151" s="5" t="s">
        <v>85</v>
      </c>
      <c r="D151" s="6">
        <v>17647087086.720001</v>
      </c>
    </row>
    <row r="152" spans="1:4" x14ac:dyDescent="0.3">
      <c r="A152" s="7" t="s">
        <v>379</v>
      </c>
      <c r="B152" s="7" t="s">
        <v>380</v>
      </c>
      <c r="C152" s="7" t="s">
        <v>123</v>
      </c>
      <c r="D152" s="8">
        <v>60244907096.949997</v>
      </c>
    </row>
    <row r="153" spans="1:4" x14ac:dyDescent="0.3">
      <c r="A153" s="5" t="s">
        <v>381</v>
      </c>
      <c r="B153" s="5" t="s">
        <v>382</v>
      </c>
      <c r="C153" s="5" t="s">
        <v>383</v>
      </c>
      <c r="D153" s="6">
        <v>53113061281.379997</v>
      </c>
    </row>
    <row r="154" spans="1:4" x14ac:dyDescent="0.3">
      <c r="A154" s="7" t="s">
        <v>384</v>
      </c>
      <c r="B154" s="7" t="s">
        <v>385</v>
      </c>
      <c r="C154" s="7" t="s">
        <v>386</v>
      </c>
      <c r="D154" s="8">
        <v>51715104000</v>
      </c>
    </row>
    <row r="155" spans="1:4" x14ac:dyDescent="0.3">
      <c r="A155" s="5" t="s">
        <v>387</v>
      </c>
      <c r="B155" s="5" t="s">
        <v>388</v>
      </c>
      <c r="C155" s="5" t="s">
        <v>389</v>
      </c>
      <c r="D155" s="6">
        <v>47619824998.639999</v>
      </c>
    </row>
    <row r="156" spans="1:4" x14ac:dyDescent="0.3">
      <c r="A156" s="7" t="s">
        <v>390</v>
      </c>
      <c r="B156" s="7" t="s">
        <v>391</v>
      </c>
      <c r="C156" s="7" t="s">
        <v>27</v>
      </c>
      <c r="D156" s="8">
        <v>59638761548.099998</v>
      </c>
    </row>
    <row r="157" spans="1:4" x14ac:dyDescent="0.3">
      <c r="A157" s="5" t="s">
        <v>392</v>
      </c>
      <c r="B157" s="5" t="s">
        <v>393</v>
      </c>
      <c r="C157" s="5" t="s">
        <v>394</v>
      </c>
      <c r="D157" s="6">
        <v>1017842297056.51</v>
      </c>
    </row>
    <row r="158" spans="1:4" x14ac:dyDescent="0.3">
      <c r="A158" s="7" t="s">
        <v>395</v>
      </c>
      <c r="B158" s="7" t="s">
        <v>396</v>
      </c>
      <c r="C158" s="7" t="s">
        <v>372</v>
      </c>
      <c r="D158" s="8">
        <v>20864241145.740002</v>
      </c>
    </row>
    <row r="159" spans="1:4" x14ac:dyDescent="0.3">
      <c r="A159" s="5" t="s">
        <v>392</v>
      </c>
      <c r="B159" s="5" t="s">
        <v>397</v>
      </c>
      <c r="C159" s="5" t="s">
        <v>394</v>
      </c>
      <c r="D159" s="6">
        <v>1017842297056.51</v>
      </c>
    </row>
    <row r="160" spans="1:4" x14ac:dyDescent="0.3">
      <c r="A160" s="7" t="s">
        <v>398</v>
      </c>
      <c r="B160" s="7" t="s">
        <v>399</v>
      </c>
      <c r="C160" s="7" t="s">
        <v>126</v>
      </c>
      <c r="D160" s="8">
        <v>57759790608.120003</v>
      </c>
    </row>
    <row r="161" spans="1:4" x14ac:dyDescent="0.3">
      <c r="A161" s="5" t="s">
        <v>400</v>
      </c>
      <c r="B161" s="5" t="s">
        <v>401</v>
      </c>
      <c r="C161" s="5" t="s">
        <v>19</v>
      </c>
      <c r="D161" s="6">
        <v>56428339961.739998</v>
      </c>
    </row>
    <row r="162" spans="1:4" x14ac:dyDescent="0.3">
      <c r="A162" s="7" t="s">
        <v>402</v>
      </c>
      <c r="B162" s="7" t="s">
        <v>403</v>
      </c>
      <c r="C162" s="7" t="s">
        <v>19</v>
      </c>
      <c r="D162" s="8">
        <v>52637604883.919998</v>
      </c>
    </row>
    <row r="163" spans="1:4" x14ac:dyDescent="0.3">
      <c r="A163" s="5" t="s">
        <v>404</v>
      </c>
      <c r="B163" s="5" t="s">
        <v>405</v>
      </c>
      <c r="C163" s="5" t="s">
        <v>406</v>
      </c>
      <c r="D163" s="6">
        <v>55621492647.5</v>
      </c>
    </row>
    <row r="164" spans="1:4" x14ac:dyDescent="0.3">
      <c r="A164" s="7" t="s">
        <v>407</v>
      </c>
      <c r="B164" s="7" t="s">
        <v>408</v>
      </c>
      <c r="C164" s="7" t="s">
        <v>154</v>
      </c>
      <c r="D164" s="8">
        <v>44035597991</v>
      </c>
    </row>
    <row r="165" spans="1:4" x14ac:dyDescent="0.3">
      <c r="A165" s="5" t="s">
        <v>409</v>
      </c>
      <c r="B165" s="5" t="s">
        <v>410</v>
      </c>
      <c r="C165" s="5" t="s">
        <v>411</v>
      </c>
      <c r="D165" s="6">
        <v>39245087138.400002</v>
      </c>
    </row>
    <row r="166" spans="1:4" x14ac:dyDescent="0.3">
      <c r="A166" s="7" t="s">
        <v>412</v>
      </c>
      <c r="B166" s="7" t="s">
        <v>413</v>
      </c>
      <c r="C166" s="7" t="s">
        <v>257</v>
      </c>
      <c r="D166" s="8">
        <v>39113776000</v>
      </c>
    </row>
    <row r="167" spans="1:4" x14ac:dyDescent="0.3">
      <c r="A167" s="5" t="s">
        <v>414</v>
      </c>
      <c r="B167" s="5" t="s">
        <v>415</v>
      </c>
      <c r="C167" s="5" t="s">
        <v>416</v>
      </c>
      <c r="D167" s="6">
        <v>30307604916.599998</v>
      </c>
    </row>
    <row r="168" spans="1:4" x14ac:dyDescent="0.3">
      <c r="A168" s="7" t="s">
        <v>417</v>
      </c>
      <c r="B168" s="7" t="s">
        <v>418</v>
      </c>
      <c r="C168" s="7" t="s">
        <v>419</v>
      </c>
      <c r="D168" s="8">
        <v>34829456306</v>
      </c>
    </row>
    <row r="169" spans="1:4" x14ac:dyDescent="0.3">
      <c r="A169" s="5" t="s">
        <v>420</v>
      </c>
      <c r="B169" s="5" t="s">
        <v>421</v>
      </c>
      <c r="C169" s="5" t="s">
        <v>162</v>
      </c>
      <c r="D169" s="6">
        <v>30023801548.75</v>
      </c>
    </row>
    <row r="170" spans="1:4" x14ac:dyDescent="0.3">
      <c r="A170" s="7" t="s">
        <v>422</v>
      </c>
      <c r="B170" s="7" t="s">
        <v>423</v>
      </c>
      <c r="C170" s="7" t="s">
        <v>246</v>
      </c>
      <c r="D170" s="8">
        <v>17546708480</v>
      </c>
    </row>
    <row r="171" spans="1:4" x14ac:dyDescent="0.3">
      <c r="A171" s="5" t="s">
        <v>424</v>
      </c>
      <c r="B171" s="5" t="s">
        <v>425</v>
      </c>
      <c r="C171" s="5" t="s">
        <v>225</v>
      </c>
      <c r="D171" s="6">
        <v>17130719007.6</v>
      </c>
    </row>
    <row r="172" spans="1:4" x14ac:dyDescent="0.3">
      <c r="A172" s="7" t="s">
        <v>426</v>
      </c>
      <c r="B172" s="7" t="s">
        <v>427</v>
      </c>
      <c r="C172" s="7" t="s">
        <v>428</v>
      </c>
      <c r="D172" s="8">
        <v>32212766129.48</v>
      </c>
    </row>
    <row r="173" spans="1:4" x14ac:dyDescent="0.3">
      <c r="A173" s="5" t="s">
        <v>429</v>
      </c>
      <c r="B173" s="5" t="s">
        <v>430</v>
      </c>
      <c r="C173" s="5" t="s">
        <v>313</v>
      </c>
      <c r="D173" s="6">
        <v>25335761006.400002</v>
      </c>
    </row>
    <row r="174" spans="1:4" x14ac:dyDescent="0.3">
      <c r="A174" s="7" t="s">
        <v>431</v>
      </c>
      <c r="B174" s="7" t="s">
        <v>432</v>
      </c>
      <c r="C174" s="7" t="s">
        <v>433</v>
      </c>
      <c r="D174" s="8">
        <v>18953767080</v>
      </c>
    </row>
    <row r="175" spans="1:4" x14ac:dyDescent="0.3">
      <c r="A175" s="5" t="s">
        <v>434</v>
      </c>
      <c r="B175" s="5" t="s">
        <v>435</v>
      </c>
      <c r="C175" s="5" t="s">
        <v>436</v>
      </c>
      <c r="D175" s="6">
        <v>29714516180.639999</v>
      </c>
    </row>
    <row r="176" spans="1:4" x14ac:dyDescent="0.3">
      <c r="A176" s="7" t="s">
        <v>437</v>
      </c>
      <c r="B176" s="7" t="s">
        <v>438</v>
      </c>
      <c r="C176" s="7" t="s">
        <v>27</v>
      </c>
      <c r="D176" s="8">
        <v>26411563374</v>
      </c>
    </row>
    <row r="177" spans="1:4" x14ac:dyDescent="0.3">
      <c r="A177" s="5" t="s">
        <v>439</v>
      </c>
      <c r="B177" s="5" t="s">
        <v>440</v>
      </c>
      <c r="C177" s="5" t="s">
        <v>441</v>
      </c>
      <c r="D177" s="6">
        <v>32413831009.200001</v>
      </c>
    </row>
    <row r="178" spans="1:4" x14ac:dyDescent="0.3">
      <c r="A178" s="7" t="s">
        <v>442</v>
      </c>
      <c r="B178" s="7" t="s">
        <v>443</v>
      </c>
      <c r="C178" s="7" t="s">
        <v>444</v>
      </c>
      <c r="D178" s="8">
        <v>12512415284.43</v>
      </c>
    </row>
    <row r="179" spans="1:4" x14ac:dyDescent="0.3">
      <c r="A179" s="5" t="s">
        <v>445</v>
      </c>
      <c r="B179" s="5" t="s">
        <v>446</v>
      </c>
      <c r="C179" s="5" t="s">
        <v>447</v>
      </c>
      <c r="D179" s="6">
        <v>33316139977.16</v>
      </c>
    </row>
    <row r="180" spans="1:4" x14ac:dyDescent="0.3">
      <c r="A180" s="7" t="s">
        <v>448</v>
      </c>
      <c r="B180" s="7" t="s">
        <v>449</v>
      </c>
      <c r="C180" s="7" t="s">
        <v>450</v>
      </c>
      <c r="D180" s="8">
        <v>32966212789.52</v>
      </c>
    </row>
    <row r="181" spans="1:4" x14ac:dyDescent="0.3">
      <c r="A181" s="5" t="s">
        <v>451</v>
      </c>
      <c r="B181" s="5" t="s">
        <v>452</v>
      </c>
      <c r="C181" s="5" t="s">
        <v>453</v>
      </c>
      <c r="D181" s="6">
        <v>22193608802.060001</v>
      </c>
    </row>
    <row r="182" spans="1:4" x14ac:dyDescent="0.3">
      <c r="A182" s="7" t="s">
        <v>454</v>
      </c>
      <c r="B182" s="7" t="s">
        <v>455</v>
      </c>
      <c r="C182" s="7" t="s">
        <v>456</v>
      </c>
      <c r="D182" s="8">
        <v>26580000730.5</v>
      </c>
    </row>
    <row r="183" spans="1:4" x14ac:dyDescent="0.3">
      <c r="A183" s="5" t="s">
        <v>457</v>
      </c>
      <c r="B183" s="5" t="s">
        <v>458</v>
      </c>
      <c r="C183" s="5" t="s">
        <v>268</v>
      </c>
      <c r="D183" s="6">
        <v>26844200000</v>
      </c>
    </row>
    <row r="184" spans="1:4" x14ac:dyDescent="0.3">
      <c r="A184" s="7" t="s">
        <v>459</v>
      </c>
      <c r="B184" s="7" t="s">
        <v>460</v>
      </c>
      <c r="C184" s="7" t="s">
        <v>461</v>
      </c>
      <c r="D184" s="8">
        <v>27615921494.720001</v>
      </c>
    </row>
    <row r="185" spans="1:4" ht="27.6" x14ac:dyDescent="0.3">
      <c r="A185" s="5" t="s">
        <v>462</v>
      </c>
      <c r="B185" s="5" t="s">
        <v>463</v>
      </c>
      <c r="C185" s="5" t="s">
        <v>109</v>
      </c>
      <c r="D185" s="6">
        <v>28858605026.639999</v>
      </c>
    </row>
    <row r="186" spans="1:4" x14ac:dyDescent="0.3">
      <c r="A186" s="7" t="s">
        <v>464</v>
      </c>
      <c r="B186" s="7" t="s">
        <v>465</v>
      </c>
      <c r="C186" s="7" t="s">
        <v>441</v>
      </c>
      <c r="D186" s="8">
        <v>25302694224.599998</v>
      </c>
    </row>
    <row r="187" spans="1:4" x14ac:dyDescent="0.3">
      <c r="A187" s="5" t="s">
        <v>466</v>
      </c>
      <c r="B187" s="5" t="s">
        <v>467</v>
      </c>
      <c r="C187" s="5" t="s">
        <v>468</v>
      </c>
      <c r="D187" s="6">
        <v>30706640881.639999</v>
      </c>
    </row>
    <row r="188" spans="1:4" ht="27.6" x14ac:dyDescent="0.3">
      <c r="A188" s="7" t="s">
        <v>469</v>
      </c>
      <c r="B188" s="7" t="s">
        <v>470</v>
      </c>
      <c r="C188" s="7" t="s">
        <v>106</v>
      </c>
      <c r="D188" s="8">
        <v>25062358639.959999</v>
      </c>
    </row>
    <row r="189" spans="1:4" ht="27.6" x14ac:dyDescent="0.3">
      <c r="A189" s="5" t="s">
        <v>471</v>
      </c>
      <c r="B189" s="5" t="s">
        <v>472</v>
      </c>
      <c r="C189" s="5" t="s">
        <v>70</v>
      </c>
      <c r="D189" s="6">
        <v>11513172591.98</v>
      </c>
    </row>
    <row r="190" spans="1:4" x14ac:dyDescent="0.3">
      <c r="A190" s="7" t="s">
        <v>473</v>
      </c>
      <c r="B190" s="7" t="s">
        <v>474</v>
      </c>
      <c r="C190" s="7" t="s">
        <v>475</v>
      </c>
      <c r="D190" s="8">
        <v>10269403907.059999</v>
      </c>
    </row>
    <row r="191" spans="1:4" x14ac:dyDescent="0.3">
      <c r="A191" s="5" t="s">
        <v>476</v>
      </c>
      <c r="B191" s="5" t="s">
        <v>477</v>
      </c>
      <c r="C191" s="5" t="s">
        <v>372</v>
      </c>
      <c r="D191" s="6">
        <v>11119755259.34</v>
      </c>
    </row>
    <row r="192" spans="1:4" x14ac:dyDescent="0.3">
      <c r="A192" s="7" t="s">
        <v>478</v>
      </c>
      <c r="B192" s="7" t="s">
        <v>479</v>
      </c>
      <c r="C192" s="7" t="s">
        <v>480</v>
      </c>
      <c r="D192" s="8">
        <v>24236192971.900002</v>
      </c>
    </row>
    <row r="193" spans="1:4" x14ac:dyDescent="0.3">
      <c r="A193" s="5" t="s">
        <v>481</v>
      </c>
      <c r="B193" s="5" t="s">
        <v>482</v>
      </c>
      <c r="C193" s="5" t="s">
        <v>225</v>
      </c>
      <c r="D193" s="6">
        <v>10085185270.530001</v>
      </c>
    </row>
    <row r="194" spans="1:4" x14ac:dyDescent="0.3">
      <c r="A194" s="7" t="s">
        <v>483</v>
      </c>
      <c r="B194" s="7" t="s">
        <v>484</v>
      </c>
      <c r="C194" s="7" t="s">
        <v>485</v>
      </c>
      <c r="D194" s="8">
        <v>13829156210.59</v>
      </c>
    </row>
    <row r="195" spans="1:4" x14ac:dyDescent="0.3">
      <c r="A195" s="5" t="s">
        <v>486</v>
      </c>
      <c r="B195" s="5" t="s">
        <v>487</v>
      </c>
      <c r="C195" s="5" t="s">
        <v>488</v>
      </c>
      <c r="D195" s="6">
        <v>13548725059.200001</v>
      </c>
    </row>
    <row r="196" spans="1:4" ht="27.6" x14ac:dyDescent="0.3">
      <c r="A196" s="7" t="s">
        <v>489</v>
      </c>
      <c r="B196" s="7" t="s">
        <v>490</v>
      </c>
      <c r="C196" s="7" t="s">
        <v>233</v>
      </c>
      <c r="D196" s="8">
        <v>24515302702.5</v>
      </c>
    </row>
    <row r="197" spans="1:4" x14ac:dyDescent="0.3">
      <c r="A197" s="5" t="s">
        <v>491</v>
      </c>
      <c r="B197" s="5" t="s">
        <v>492</v>
      </c>
      <c r="C197" s="5" t="s">
        <v>493</v>
      </c>
      <c r="D197" s="6">
        <v>22875619374</v>
      </c>
    </row>
    <row r="198" spans="1:4" x14ac:dyDescent="0.3">
      <c r="A198" s="7" t="s">
        <v>494</v>
      </c>
      <c r="B198" s="7" t="s">
        <v>495</v>
      </c>
      <c r="C198" s="7" t="s">
        <v>257</v>
      </c>
      <c r="D198" s="8">
        <v>25934852276.240002</v>
      </c>
    </row>
    <row r="199" spans="1:4" x14ac:dyDescent="0.3">
      <c r="A199" s="5" t="s">
        <v>496</v>
      </c>
      <c r="B199" s="5" t="s">
        <v>497</v>
      </c>
      <c r="C199" s="5" t="s">
        <v>498</v>
      </c>
      <c r="D199" s="6">
        <v>31594007413.5</v>
      </c>
    </row>
    <row r="200" spans="1:4" x14ac:dyDescent="0.3">
      <c r="A200" s="7" t="s">
        <v>499</v>
      </c>
      <c r="B200" s="7" t="s">
        <v>500</v>
      </c>
      <c r="C200" s="7" t="s">
        <v>501</v>
      </c>
      <c r="D200" s="8">
        <v>24652843672</v>
      </c>
    </row>
    <row r="201" spans="1:4" x14ac:dyDescent="0.3">
      <c r="A201" s="5" t="s">
        <v>502</v>
      </c>
      <c r="B201" s="5" t="s">
        <v>503</v>
      </c>
      <c r="C201" s="5" t="s">
        <v>342</v>
      </c>
      <c r="D201" s="6">
        <v>22152024747.450001</v>
      </c>
    </row>
    <row r="202" spans="1:4" x14ac:dyDescent="0.3">
      <c r="A202" s="7" t="s">
        <v>504</v>
      </c>
      <c r="B202" s="7" t="s">
        <v>505</v>
      </c>
      <c r="C202" s="7" t="s">
        <v>268</v>
      </c>
      <c r="D202" s="8">
        <v>26035560044.560001</v>
      </c>
    </row>
    <row r="203" spans="1:4" x14ac:dyDescent="0.3">
      <c r="A203" s="5" t="s">
        <v>506</v>
      </c>
      <c r="B203" s="5" t="s">
        <v>507</v>
      </c>
      <c r="C203" s="5" t="s">
        <v>508</v>
      </c>
      <c r="D203" s="6">
        <v>15146491848.68</v>
      </c>
    </row>
    <row r="204" spans="1:4" x14ac:dyDescent="0.3">
      <c r="A204" s="7" t="s">
        <v>509</v>
      </c>
      <c r="B204" s="7" t="s">
        <v>510</v>
      </c>
      <c r="C204" s="7" t="s">
        <v>65</v>
      </c>
      <c r="D204" s="8">
        <v>17364373673.919998</v>
      </c>
    </row>
    <row r="205" spans="1:4" x14ac:dyDescent="0.3">
      <c r="A205" s="5" t="s">
        <v>511</v>
      </c>
      <c r="B205" s="5" t="s">
        <v>512</v>
      </c>
      <c r="C205" s="5" t="s">
        <v>16</v>
      </c>
      <c r="D205" s="6">
        <v>233187976529.91</v>
      </c>
    </row>
    <row r="206" spans="1:4" x14ac:dyDescent="0.3">
      <c r="A206" s="7" t="s">
        <v>513</v>
      </c>
      <c r="B206" s="7" t="s">
        <v>514</v>
      </c>
      <c r="C206" s="7" t="s">
        <v>515</v>
      </c>
      <c r="D206" s="8">
        <v>7234674268.9200001</v>
      </c>
    </row>
    <row r="207" spans="1:4" x14ac:dyDescent="0.3">
      <c r="A207" s="5" t="s">
        <v>516</v>
      </c>
      <c r="B207" s="5" t="s">
        <v>517</v>
      </c>
      <c r="C207" s="5" t="s">
        <v>126</v>
      </c>
      <c r="D207" s="6">
        <v>12511807106.4</v>
      </c>
    </row>
    <row r="208" spans="1:4" x14ac:dyDescent="0.3">
      <c r="A208" s="7" t="s">
        <v>518</v>
      </c>
      <c r="B208" s="7" t="s">
        <v>519</v>
      </c>
      <c r="C208" s="7" t="s">
        <v>520</v>
      </c>
      <c r="D208" s="8">
        <v>23861254026</v>
      </c>
    </row>
    <row r="209" spans="1:4" x14ac:dyDescent="0.3">
      <c r="A209" s="5" t="s">
        <v>521</v>
      </c>
      <c r="B209" s="5" t="s">
        <v>522</v>
      </c>
      <c r="C209" s="5" t="s">
        <v>523</v>
      </c>
      <c r="D209" s="6">
        <v>22642493258.419998</v>
      </c>
    </row>
    <row r="210" spans="1:4" x14ac:dyDescent="0.3">
      <c r="A210" s="7" t="s">
        <v>524</v>
      </c>
      <c r="B210" s="7" t="s">
        <v>525</v>
      </c>
      <c r="C210" s="7" t="s">
        <v>526</v>
      </c>
      <c r="D210" s="8">
        <v>17228852620.32</v>
      </c>
    </row>
    <row r="211" spans="1:4" x14ac:dyDescent="0.3">
      <c r="A211" s="5" t="s">
        <v>527</v>
      </c>
      <c r="B211" s="5" t="s">
        <v>528</v>
      </c>
      <c r="C211" s="5" t="s">
        <v>257</v>
      </c>
      <c r="D211" s="6">
        <v>22455556327.049999</v>
      </c>
    </row>
    <row r="212" spans="1:4" ht="27.6" x14ac:dyDescent="0.3">
      <c r="A212" s="7" t="s">
        <v>529</v>
      </c>
      <c r="B212" s="7" t="s">
        <v>530</v>
      </c>
      <c r="C212" s="7" t="s">
        <v>305</v>
      </c>
      <c r="D212" s="8">
        <v>27968533362.299999</v>
      </c>
    </row>
    <row r="213" spans="1:4" x14ac:dyDescent="0.3">
      <c r="A213" s="5" t="s">
        <v>531</v>
      </c>
      <c r="B213" s="5" t="s">
        <v>532</v>
      </c>
      <c r="C213" s="5" t="s">
        <v>533</v>
      </c>
      <c r="D213" s="6">
        <v>30502156136.759998</v>
      </c>
    </row>
    <row r="214" spans="1:4" x14ac:dyDescent="0.3">
      <c r="A214" s="7" t="s">
        <v>534</v>
      </c>
      <c r="B214" s="7" t="s">
        <v>535</v>
      </c>
      <c r="C214" s="7" t="s">
        <v>536</v>
      </c>
      <c r="D214" s="8">
        <v>24622913537.040001</v>
      </c>
    </row>
    <row r="215" spans="1:4" x14ac:dyDescent="0.3">
      <c r="A215" s="5" t="s">
        <v>537</v>
      </c>
      <c r="B215" s="5" t="s">
        <v>538</v>
      </c>
      <c r="C215" s="5" t="s">
        <v>79</v>
      </c>
      <c r="D215" s="6">
        <v>27373114305.779999</v>
      </c>
    </row>
    <row r="216" spans="1:4" x14ac:dyDescent="0.3">
      <c r="A216" s="7" t="s">
        <v>539</v>
      </c>
      <c r="B216" s="7" t="s">
        <v>540</v>
      </c>
      <c r="C216" s="7" t="s">
        <v>541</v>
      </c>
      <c r="D216" s="8">
        <v>21654803987.740002</v>
      </c>
    </row>
    <row r="217" spans="1:4" x14ac:dyDescent="0.3">
      <c r="A217" s="5" t="s">
        <v>542</v>
      </c>
      <c r="B217" s="5" t="s">
        <v>543</v>
      </c>
      <c r="C217" s="5" t="s">
        <v>436</v>
      </c>
      <c r="D217" s="6">
        <v>30266558871.779999</v>
      </c>
    </row>
    <row r="218" spans="1:4" x14ac:dyDescent="0.3">
      <c r="A218" s="7" t="s">
        <v>544</v>
      </c>
      <c r="B218" s="7" t="s">
        <v>545</v>
      </c>
      <c r="C218" s="7" t="s">
        <v>126</v>
      </c>
      <c r="D218" s="8">
        <v>30493328926.939999</v>
      </c>
    </row>
    <row r="219" spans="1:4" ht="27.6" x14ac:dyDescent="0.3">
      <c r="A219" s="5" t="s">
        <v>546</v>
      </c>
      <c r="B219" s="5" t="s">
        <v>547</v>
      </c>
      <c r="C219" s="5" t="s">
        <v>154</v>
      </c>
      <c r="D219" s="6">
        <v>18808914000</v>
      </c>
    </row>
    <row r="220" spans="1:4" x14ac:dyDescent="0.3">
      <c r="A220" s="7" t="s">
        <v>548</v>
      </c>
      <c r="B220" s="7" t="s">
        <v>549</v>
      </c>
      <c r="C220" s="7" t="s">
        <v>411</v>
      </c>
      <c r="D220" s="8">
        <v>29938596904.720001</v>
      </c>
    </row>
    <row r="221" spans="1:4" x14ac:dyDescent="0.3">
      <c r="A221" s="5" t="s">
        <v>550</v>
      </c>
      <c r="B221" s="5" t="s">
        <v>551</v>
      </c>
      <c r="C221" s="5" t="s">
        <v>38</v>
      </c>
      <c r="D221" s="6">
        <v>37248301966.919998</v>
      </c>
    </row>
    <row r="222" spans="1:4" x14ac:dyDescent="0.3">
      <c r="A222" s="7" t="s">
        <v>552</v>
      </c>
      <c r="B222" s="7" t="s">
        <v>553</v>
      </c>
      <c r="C222" s="7" t="s">
        <v>554</v>
      </c>
      <c r="D222" s="8">
        <v>22263741849.959999</v>
      </c>
    </row>
    <row r="223" spans="1:4" x14ac:dyDescent="0.3">
      <c r="A223" s="5" t="s">
        <v>555</v>
      </c>
      <c r="B223" s="5" t="s">
        <v>556</v>
      </c>
      <c r="C223" s="5" t="s">
        <v>520</v>
      </c>
      <c r="D223" s="6">
        <v>15490068394.799999</v>
      </c>
    </row>
    <row r="224" spans="1:4" x14ac:dyDescent="0.3">
      <c r="A224" s="7" t="s">
        <v>557</v>
      </c>
      <c r="B224" s="7" t="s">
        <v>558</v>
      </c>
      <c r="C224" s="7" t="s">
        <v>154</v>
      </c>
      <c r="D224" s="8">
        <v>16816032427.51</v>
      </c>
    </row>
    <row r="225" spans="1:4" x14ac:dyDescent="0.3">
      <c r="A225" s="5" t="s">
        <v>559</v>
      </c>
      <c r="B225" s="5" t="s">
        <v>560</v>
      </c>
      <c r="C225" s="5" t="s">
        <v>308</v>
      </c>
      <c r="D225" s="6">
        <v>11869543231.6</v>
      </c>
    </row>
    <row r="226" spans="1:4" ht="27.6" x14ac:dyDescent="0.3">
      <c r="A226" s="7" t="s">
        <v>561</v>
      </c>
      <c r="B226" s="7" t="s">
        <v>562</v>
      </c>
      <c r="C226" s="7" t="s">
        <v>109</v>
      </c>
      <c r="D226" s="8">
        <v>20199119655.299999</v>
      </c>
    </row>
    <row r="227" spans="1:4" x14ac:dyDescent="0.3">
      <c r="A227" s="5" t="s">
        <v>563</v>
      </c>
      <c r="B227" s="5" t="s">
        <v>564</v>
      </c>
      <c r="C227" s="5" t="s">
        <v>565</v>
      </c>
      <c r="D227" s="6">
        <v>27142557345.720001</v>
      </c>
    </row>
    <row r="228" spans="1:4" x14ac:dyDescent="0.3">
      <c r="A228" s="7" t="s">
        <v>566</v>
      </c>
      <c r="B228" s="7" t="s">
        <v>567</v>
      </c>
      <c r="C228" s="7" t="s">
        <v>209</v>
      </c>
      <c r="D228" s="8">
        <v>14361134205.84</v>
      </c>
    </row>
    <row r="229" spans="1:4" x14ac:dyDescent="0.3">
      <c r="A229" s="5" t="s">
        <v>568</v>
      </c>
      <c r="B229" s="5" t="s">
        <v>569</v>
      </c>
      <c r="C229" s="5" t="s">
        <v>389</v>
      </c>
      <c r="D229" s="6">
        <v>28835901201.509998</v>
      </c>
    </row>
    <row r="230" spans="1:4" x14ac:dyDescent="0.3">
      <c r="A230" s="7" t="s">
        <v>570</v>
      </c>
      <c r="B230" s="7" t="s">
        <v>571</v>
      </c>
      <c r="C230" s="7" t="s">
        <v>485</v>
      </c>
      <c r="D230" s="8">
        <v>15746982898.5</v>
      </c>
    </row>
    <row r="231" spans="1:4" x14ac:dyDescent="0.3">
      <c r="A231" s="5" t="s">
        <v>572</v>
      </c>
      <c r="B231" s="5" t="s">
        <v>573</v>
      </c>
      <c r="C231" s="5" t="s">
        <v>574</v>
      </c>
      <c r="D231" s="6">
        <v>21156669450</v>
      </c>
    </row>
    <row r="232" spans="1:4" x14ac:dyDescent="0.3">
      <c r="A232" s="7" t="s">
        <v>575</v>
      </c>
      <c r="B232" s="7" t="s">
        <v>576</v>
      </c>
      <c r="C232" s="7" t="s">
        <v>217</v>
      </c>
      <c r="D232" s="8">
        <v>204271590000</v>
      </c>
    </row>
    <row r="233" spans="1:4" x14ac:dyDescent="0.3">
      <c r="A233" s="5" t="s">
        <v>577</v>
      </c>
      <c r="B233" s="5" t="s">
        <v>578</v>
      </c>
      <c r="C233" s="5" t="s">
        <v>217</v>
      </c>
      <c r="D233" s="6">
        <v>122134779886.25</v>
      </c>
    </row>
    <row r="234" spans="1:4" x14ac:dyDescent="0.3">
      <c r="A234" s="7" t="s">
        <v>579</v>
      </c>
      <c r="B234" s="7" t="s">
        <v>580</v>
      </c>
      <c r="C234" s="7" t="s">
        <v>541</v>
      </c>
      <c r="D234" s="8">
        <v>20542277516.220001</v>
      </c>
    </row>
    <row r="235" spans="1:4" x14ac:dyDescent="0.3">
      <c r="A235" s="5" t="s">
        <v>581</v>
      </c>
      <c r="B235" s="5" t="s">
        <v>582</v>
      </c>
      <c r="C235" s="5" t="s">
        <v>583</v>
      </c>
      <c r="D235" s="6">
        <v>8110526892</v>
      </c>
    </row>
    <row r="236" spans="1:4" x14ac:dyDescent="0.3">
      <c r="A236" s="7" t="s">
        <v>584</v>
      </c>
      <c r="B236" s="7" t="s">
        <v>585</v>
      </c>
      <c r="C236" s="7" t="s">
        <v>126</v>
      </c>
      <c r="D236" s="8">
        <v>22898467075.259998</v>
      </c>
    </row>
    <row r="237" spans="1:4" x14ac:dyDescent="0.3">
      <c r="A237" s="5" t="s">
        <v>586</v>
      </c>
      <c r="B237" s="5" t="s">
        <v>587</v>
      </c>
      <c r="C237" s="5" t="s">
        <v>588</v>
      </c>
      <c r="D237" s="6">
        <v>18355814614.900002</v>
      </c>
    </row>
    <row r="238" spans="1:4" x14ac:dyDescent="0.3">
      <c r="A238" s="7" t="s">
        <v>589</v>
      </c>
      <c r="B238" s="7" t="s">
        <v>590</v>
      </c>
      <c r="C238" s="7" t="s">
        <v>126</v>
      </c>
      <c r="D238" s="8">
        <v>25124039250.450001</v>
      </c>
    </row>
    <row r="239" spans="1:4" x14ac:dyDescent="0.3">
      <c r="A239" s="5" t="s">
        <v>591</v>
      </c>
      <c r="B239" s="5" t="s">
        <v>592</v>
      </c>
      <c r="C239" s="5" t="s">
        <v>593</v>
      </c>
      <c r="D239" s="6">
        <v>13950865494.93</v>
      </c>
    </row>
    <row r="240" spans="1:4" x14ac:dyDescent="0.3">
      <c r="A240" s="7" t="s">
        <v>594</v>
      </c>
      <c r="B240" s="7" t="s">
        <v>595</v>
      </c>
      <c r="C240" s="7" t="s">
        <v>411</v>
      </c>
      <c r="D240" s="8">
        <v>26851504094.900002</v>
      </c>
    </row>
    <row r="241" spans="1:4" x14ac:dyDescent="0.3">
      <c r="A241" s="5" t="s">
        <v>596</v>
      </c>
      <c r="B241" s="5" t="s">
        <v>597</v>
      </c>
      <c r="C241" s="5" t="s">
        <v>598</v>
      </c>
      <c r="D241" s="6">
        <v>5665252948.3199997</v>
      </c>
    </row>
    <row r="242" spans="1:4" x14ac:dyDescent="0.3">
      <c r="A242" s="7" t="s">
        <v>599</v>
      </c>
      <c r="B242" s="7" t="s">
        <v>600</v>
      </c>
      <c r="C242" s="7" t="s">
        <v>601</v>
      </c>
      <c r="D242" s="8">
        <v>27894647696.549999</v>
      </c>
    </row>
    <row r="243" spans="1:4" x14ac:dyDescent="0.3">
      <c r="A243" s="5" t="s">
        <v>602</v>
      </c>
      <c r="B243" s="5" t="s">
        <v>603</v>
      </c>
      <c r="C243" s="5" t="s">
        <v>126</v>
      </c>
      <c r="D243" s="6">
        <v>20654648209.290001</v>
      </c>
    </row>
    <row r="244" spans="1:4" ht="27.6" x14ac:dyDescent="0.3">
      <c r="A244" s="7" t="s">
        <v>604</v>
      </c>
      <c r="B244" s="7" t="s">
        <v>605</v>
      </c>
      <c r="C244" s="7" t="s">
        <v>106</v>
      </c>
      <c r="D244" s="8">
        <v>30192253780.880001</v>
      </c>
    </row>
    <row r="245" spans="1:4" x14ac:dyDescent="0.3">
      <c r="A245" s="5" t="s">
        <v>606</v>
      </c>
      <c r="B245" s="5" t="s">
        <v>607</v>
      </c>
      <c r="C245" s="5" t="s">
        <v>98</v>
      </c>
      <c r="D245" s="6">
        <v>13253860888.709999</v>
      </c>
    </row>
    <row r="246" spans="1:4" x14ac:dyDescent="0.3">
      <c r="A246" s="7" t="s">
        <v>608</v>
      </c>
      <c r="B246" s="7" t="s">
        <v>609</v>
      </c>
      <c r="C246" s="7" t="s">
        <v>230</v>
      </c>
      <c r="D246" s="8">
        <v>20239670467.84</v>
      </c>
    </row>
    <row r="247" spans="1:4" x14ac:dyDescent="0.3">
      <c r="A247" s="5" t="s">
        <v>610</v>
      </c>
      <c r="B247" s="5" t="s">
        <v>611</v>
      </c>
      <c r="C247" s="5" t="s">
        <v>342</v>
      </c>
      <c r="D247" s="6">
        <v>21640866965.759998</v>
      </c>
    </row>
    <row r="248" spans="1:4" x14ac:dyDescent="0.3">
      <c r="A248" s="7" t="s">
        <v>612</v>
      </c>
      <c r="B248" s="7" t="s">
        <v>613</v>
      </c>
      <c r="C248" s="7" t="s">
        <v>614</v>
      </c>
      <c r="D248" s="8">
        <v>3473364512.1599998</v>
      </c>
    </row>
    <row r="249" spans="1:4" ht="27.6" x14ac:dyDescent="0.3">
      <c r="A249" s="5" t="s">
        <v>615</v>
      </c>
      <c r="B249" s="5" t="s">
        <v>616</v>
      </c>
      <c r="C249" s="5" t="s">
        <v>233</v>
      </c>
      <c r="D249" s="6">
        <v>19554385720.32</v>
      </c>
    </row>
    <row r="250" spans="1:4" x14ac:dyDescent="0.3">
      <c r="A250" s="7" t="s">
        <v>617</v>
      </c>
      <c r="B250" s="7" t="s">
        <v>618</v>
      </c>
      <c r="C250" s="7" t="s">
        <v>619</v>
      </c>
      <c r="D250" s="8">
        <v>13352314282.92</v>
      </c>
    </row>
    <row r="251" spans="1:4" x14ac:dyDescent="0.3">
      <c r="A251" s="5" t="s">
        <v>620</v>
      </c>
      <c r="B251" s="5" t="s">
        <v>621</v>
      </c>
      <c r="C251" s="5" t="s">
        <v>554</v>
      </c>
      <c r="D251" s="6">
        <v>8980868591.1599998</v>
      </c>
    </row>
    <row r="252" spans="1:4" x14ac:dyDescent="0.3">
      <c r="A252" s="7" t="s">
        <v>622</v>
      </c>
      <c r="B252" s="7" t="s">
        <v>623</v>
      </c>
      <c r="C252" s="7" t="s">
        <v>126</v>
      </c>
      <c r="D252" s="8">
        <v>11413650499.68</v>
      </c>
    </row>
    <row r="253" spans="1:4" x14ac:dyDescent="0.3">
      <c r="A253" s="5" t="s">
        <v>624</v>
      </c>
      <c r="B253" s="5" t="s">
        <v>625</v>
      </c>
      <c r="C253" s="5" t="s">
        <v>626</v>
      </c>
      <c r="D253" s="6">
        <v>15213319290.33</v>
      </c>
    </row>
    <row r="254" spans="1:4" x14ac:dyDescent="0.3">
      <c r="A254" s="7" t="s">
        <v>627</v>
      </c>
      <c r="B254" s="7" t="s">
        <v>628</v>
      </c>
      <c r="C254" s="7" t="s">
        <v>453</v>
      </c>
      <c r="D254" s="8">
        <v>14346778898.85</v>
      </c>
    </row>
    <row r="255" spans="1:4" x14ac:dyDescent="0.3">
      <c r="A255" s="5" t="s">
        <v>629</v>
      </c>
      <c r="B255" s="5" t="s">
        <v>630</v>
      </c>
      <c r="C255" s="5" t="s">
        <v>126</v>
      </c>
      <c r="D255" s="6">
        <v>28145298249.599998</v>
      </c>
    </row>
    <row r="256" spans="1:4" x14ac:dyDescent="0.3">
      <c r="A256" s="7" t="s">
        <v>631</v>
      </c>
      <c r="B256" s="7" t="s">
        <v>632</v>
      </c>
      <c r="C256" s="7" t="s">
        <v>411</v>
      </c>
      <c r="D256" s="8">
        <v>23839747302.799999</v>
      </c>
    </row>
    <row r="257" spans="1:4" x14ac:dyDescent="0.3">
      <c r="A257" s="5" t="s">
        <v>633</v>
      </c>
      <c r="B257" s="5" t="s">
        <v>634</v>
      </c>
      <c r="C257" s="5" t="s">
        <v>515</v>
      </c>
      <c r="D257" s="6">
        <v>5258467399.6800003</v>
      </c>
    </row>
    <row r="258" spans="1:4" x14ac:dyDescent="0.3">
      <c r="A258" s="7" t="s">
        <v>635</v>
      </c>
      <c r="B258" s="7" t="s">
        <v>636</v>
      </c>
      <c r="C258" s="7" t="s">
        <v>230</v>
      </c>
      <c r="D258" s="8">
        <v>15529064034.75</v>
      </c>
    </row>
    <row r="259" spans="1:4" x14ac:dyDescent="0.3">
      <c r="A259" s="5" t="s">
        <v>637</v>
      </c>
      <c r="B259" s="5" t="s">
        <v>638</v>
      </c>
      <c r="C259" s="5" t="s">
        <v>126</v>
      </c>
      <c r="D259" s="6">
        <v>20956119178.41</v>
      </c>
    </row>
    <row r="260" spans="1:4" x14ac:dyDescent="0.3">
      <c r="A260" s="7" t="s">
        <v>639</v>
      </c>
      <c r="B260" s="7" t="s">
        <v>640</v>
      </c>
      <c r="C260" s="7" t="s">
        <v>225</v>
      </c>
      <c r="D260" s="8">
        <v>4531381128.54</v>
      </c>
    </row>
    <row r="261" spans="1:4" x14ac:dyDescent="0.3">
      <c r="A261" s="5" t="s">
        <v>641</v>
      </c>
      <c r="B261" s="5" t="s">
        <v>642</v>
      </c>
      <c r="C261" s="5" t="s">
        <v>411</v>
      </c>
      <c r="D261" s="6">
        <v>24465132522.669998</v>
      </c>
    </row>
    <row r="262" spans="1:4" x14ac:dyDescent="0.3">
      <c r="A262" s="7" t="s">
        <v>643</v>
      </c>
      <c r="B262" s="7" t="s">
        <v>644</v>
      </c>
      <c r="C262" s="7" t="s">
        <v>372</v>
      </c>
      <c r="D262" s="8">
        <v>20289504927.580002</v>
      </c>
    </row>
    <row r="263" spans="1:4" x14ac:dyDescent="0.3">
      <c r="A263" s="5" t="s">
        <v>645</v>
      </c>
      <c r="B263" s="5" t="s">
        <v>646</v>
      </c>
      <c r="C263" s="5" t="s">
        <v>313</v>
      </c>
      <c r="D263" s="6">
        <v>15553096816.92</v>
      </c>
    </row>
    <row r="264" spans="1:4" x14ac:dyDescent="0.3">
      <c r="A264" s="7" t="s">
        <v>647</v>
      </c>
      <c r="B264" s="7" t="s">
        <v>648</v>
      </c>
      <c r="C264" s="7" t="s">
        <v>526</v>
      </c>
      <c r="D264" s="8">
        <v>13699148100</v>
      </c>
    </row>
    <row r="265" spans="1:4" x14ac:dyDescent="0.3">
      <c r="A265" s="5" t="s">
        <v>649</v>
      </c>
      <c r="B265" s="5" t="s">
        <v>650</v>
      </c>
      <c r="C265" s="5" t="s">
        <v>126</v>
      </c>
      <c r="D265" s="6">
        <v>29767556690.470001</v>
      </c>
    </row>
    <row r="266" spans="1:4" x14ac:dyDescent="0.3">
      <c r="A266" s="7" t="s">
        <v>651</v>
      </c>
      <c r="B266" s="7" t="s">
        <v>652</v>
      </c>
      <c r="C266" s="7" t="s">
        <v>271</v>
      </c>
      <c r="D266" s="8">
        <v>23484742202.240002</v>
      </c>
    </row>
    <row r="267" spans="1:4" x14ac:dyDescent="0.3">
      <c r="A267" s="5" t="s">
        <v>653</v>
      </c>
      <c r="B267" s="5" t="s">
        <v>654</v>
      </c>
      <c r="C267" s="5" t="s">
        <v>655</v>
      </c>
      <c r="D267" s="6">
        <v>14012230631.440001</v>
      </c>
    </row>
    <row r="268" spans="1:4" x14ac:dyDescent="0.3">
      <c r="A268" s="7" t="s">
        <v>656</v>
      </c>
      <c r="B268" s="7" t="s">
        <v>657</v>
      </c>
      <c r="C268" s="7" t="s">
        <v>658</v>
      </c>
      <c r="D268" s="8">
        <v>16353437973.360001</v>
      </c>
    </row>
    <row r="269" spans="1:4" x14ac:dyDescent="0.3">
      <c r="A269" s="5" t="s">
        <v>659</v>
      </c>
      <c r="B269" s="5" t="s">
        <v>660</v>
      </c>
      <c r="C269" s="5" t="s">
        <v>661</v>
      </c>
      <c r="D269" s="6">
        <v>4006189075.3899999</v>
      </c>
    </row>
    <row r="270" spans="1:4" x14ac:dyDescent="0.3">
      <c r="A270" s="7" t="s">
        <v>662</v>
      </c>
      <c r="B270" s="7" t="s">
        <v>663</v>
      </c>
      <c r="C270" s="7" t="s">
        <v>372</v>
      </c>
      <c r="D270" s="8">
        <v>18001330038.720001</v>
      </c>
    </row>
    <row r="271" spans="1:4" ht="27.6" x14ac:dyDescent="0.3">
      <c r="A271" s="5" t="s">
        <v>664</v>
      </c>
      <c r="B271" s="5" t="s">
        <v>665</v>
      </c>
      <c r="C271" s="5" t="s">
        <v>109</v>
      </c>
      <c r="D271" s="6">
        <v>15559757225.040001</v>
      </c>
    </row>
    <row r="272" spans="1:4" x14ac:dyDescent="0.3">
      <c r="A272" s="7" t="s">
        <v>666</v>
      </c>
      <c r="B272" s="7" t="s">
        <v>667</v>
      </c>
      <c r="C272" s="7" t="s">
        <v>501</v>
      </c>
      <c r="D272" s="8">
        <v>15352646068.76</v>
      </c>
    </row>
    <row r="273" spans="1:4" x14ac:dyDescent="0.3">
      <c r="A273" s="5" t="s">
        <v>668</v>
      </c>
      <c r="B273" s="5" t="s">
        <v>669</v>
      </c>
      <c r="C273" s="5" t="s">
        <v>35</v>
      </c>
      <c r="D273" s="6">
        <v>16287868804.719999</v>
      </c>
    </row>
    <row r="274" spans="1:4" x14ac:dyDescent="0.3">
      <c r="A274" s="7" t="s">
        <v>670</v>
      </c>
      <c r="B274" s="7" t="s">
        <v>671</v>
      </c>
      <c r="C274" s="7" t="s">
        <v>330</v>
      </c>
      <c r="D274" s="8">
        <v>17129287574.540001</v>
      </c>
    </row>
    <row r="275" spans="1:4" x14ac:dyDescent="0.3">
      <c r="A275" s="5" t="s">
        <v>672</v>
      </c>
      <c r="B275" s="5" t="s">
        <v>673</v>
      </c>
      <c r="C275" s="5" t="s">
        <v>313</v>
      </c>
      <c r="D275" s="6">
        <v>18716893123.68</v>
      </c>
    </row>
    <row r="276" spans="1:4" x14ac:dyDescent="0.3">
      <c r="A276" s="7" t="s">
        <v>674</v>
      </c>
      <c r="B276" s="7" t="s">
        <v>675</v>
      </c>
      <c r="C276" s="7" t="s">
        <v>676</v>
      </c>
      <c r="D276" s="8">
        <v>8605604416.2199993</v>
      </c>
    </row>
    <row r="277" spans="1:4" x14ac:dyDescent="0.3">
      <c r="A277" s="5" t="s">
        <v>677</v>
      </c>
      <c r="B277" s="5" t="s">
        <v>678</v>
      </c>
      <c r="C277" s="5" t="s">
        <v>441</v>
      </c>
      <c r="D277" s="6">
        <v>13090631466.5</v>
      </c>
    </row>
    <row r="278" spans="1:4" ht="27.6" x14ac:dyDescent="0.3">
      <c r="A278" s="7" t="s">
        <v>679</v>
      </c>
      <c r="B278" s="7" t="s">
        <v>680</v>
      </c>
      <c r="C278" s="7" t="s">
        <v>305</v>
      </c>
      <c r="D278" s="8">
        <v>25092799122.959999</v>
      </c>
    </row>
    <row r="279" spans="1:4" x14ac:dyDescent="0.3">
      <c r="A279" s="5" t="s">
        <v>681</v>
      </c>
      <c r="B279" s="5" t="s">
        <v>682</v>
      </c>
      <c r="C279" s="5" t="s">
        <v>249</v>
      </c>
      <c r="D279" s="6">
        <v>9564062288.8199997</v>
      </c>
    </row>
    <row r="280" spans="1:4" x14ac:dyDescent="0.3">
      <c r="A280" s="7" t="s">
        <v>683</v>
      </c>
      <c r="B280" s="7" t="s">
        <v>684</v>
      </c>
      <c r="C280" s="7" t="s">
        <v>225</v>
      </c>
      <c r="D280" s="8">
        <v>8206759749.79</v>
      </c>
    </row>
    <row r="281" spans="1:4" x14ac:dyDescent="0.3">
      <c r="A281" s="5" t="s">
        <v>685</v>
      </c>
      <c r="B281" s="5" t="s">
        <v>686</v>
      </c>
      <c r="C281" s="5" t="s">
        <v>687</v>
      </c>
      <c r="D281" s="6">
        <v>22632949275.049999</v>
      </c>
    </row>
    <row r="282" spans="1:4" x14ac:dyDescent="0.3">
      <c r="A282" s="7" t="s">
        <v>688</v>
      </c>
      <c r="B282" s="7" t="s">
        <v>689</v>
      </c>
      <c r="C282" s="7" t="s">
        <v>690</v>
      </c>
      <c r="D282" s="8">
        <v>11446056927.48</v>
      </c>
    </row>
    <row r="283" spans="1:4" x14ac:dyDescent="0.3">
      <c r="A283" s="5" t="s">
        <v>691</v>
      </c>
      <c r="B283" s="5" t="s">
        <v>692</v>
      </c>
      <c r="C283" s="5" t="s">
        <v>313</v>
      </c>
      <c r="D283" s="6">
        <v>14138302845.9</v>
      </c>
    </row>
    <row r="284" spans="1:4" x14ac:dyDescent="0.3">
      <c r="A284" s="7" t="s">
        <v>693</v>
      </c>
      <c r="B284" s="7" t="s">
        <v>694</v>
      </c>
      <c r="C284" s="7" t="s">
        <v>695</v>
      </c>
      <c r="D284" s="8">
        <v>14758928623.940001</v>
      </c>
    </row>
    <row r="285" spans="1:4" x14ac:dyDescent="0.3">
      <c r="A285" s="5" t="s">
        <v>696</v>
      </c>
      <c r="B285" s="5" t="s">
        <v>697</v>
      </c>
      <c r="C285" s="5" t="s">
        <v>300</v>
      </c>
      <c r="D285" s="6">
        <v>12963199693.950001</v>
      </c>
    </row>
    <row r="286" spans="1:4" x14ac:dyDescent="0.3">
      <c r="A286" s="7" t="s">
        <v>698</v>
      </c>
      <c r="B286" s="7" t="s">
        <v>699</v>
      </c>
      <c r="C286" s="7" t="s">
        <v>246</v>
      </c>
      <c r="D286" s="8">
        <v>200263508860.85999</v>
      </c>
    </row>
    <row r="287" spans="1:4" x14ac:dyDescent="0.3">
      <c r="A287" s="5" t="s">
        <v>700</v>
      </c>
      <c r="B287" s="5" t="s">
        <v>701</v>
      </c>
      <c r="C287" s="5" t="s">
        <v>702</v>
      </c>
      <c r="D287" s="6">
        <v>7085842445.3299999</v>
      </c>
    </row>
    <row r="288" spans="1:4" ht="27.6" x14ac:dyDescent="0.3">
      <c r="A288" s="7" t="s">
        <v>703</v>
      </c>
      <c r="B288" s="7" t="s">
        <v>704</v>
      </c>
      <c r="C288" s="7" t="s">
        <v>109</v>
      </c>
      <c r="D288" s="8">
        <v>20842877269.5</v>
      </c>
    </row>
    <row r="289" spans="1:4" x14ac:dyDescent="0.3">
      <c r="A289" s="5" t="s">
        <v>705</v>
      </c>
      <c r="B289" s="5" t="s">
        <v>706</v>
      </c>
      <c r="C289" s="5" t="s">
        <v>707</v>
      </c>
      <c r="D289" s="6">
        <v>23877668536.639999</v>
      </c>
    </row>
    <row r="290" spans="1:4" x14ac:dyDescent="0.3">
      <c r="A290" s="7" t="s">
        <v>708</v>
      </c>
      <c r="B290" s="7" t="s">
        <v>709</v>
      </c>
      <c r="C290" s="7" t="s">
        <v>523</v>
      </c>
      <c r="D290" s="8">
        <v>8064260221.6199999</v>
      </c>
    </row>
    <row r="291" spans="1:4" x14ac:dyDescent="0.3">
      <c r="A291" s="5" t="s">
        <v>710</v>
      </c>
      <c r="B291" s="5" t="s">
        <v>711</v>
      </c>
      <c r="C291" s="5" t="s">
        <v>541</v>
      </c>
      <c r="D291" s="6">
        <v>14554207847.74</v>
      </c>
    </row>
    <row r="292" spans="1:4" x14ac:dyDescent="0.3">
      <c r="A292" s="7" t="s">
        <v>712</v>
      </c>
      <c r="B292" s="7" t="s">
        <v>713</v>
      </c>
      <c r="C292" s="7" t="s">
        <v>419</v>
      </c>
      <c r="D292" s="8">
        <v>13392293965.360001</v>
      </c>
    </row>
    <row r="293" spans="1:4" x14ac:dyDescent="0.3">
      <c r="A293" s="5" t="s">
        <v>714</v>
      </c>
      <c r="B293" s="5" t="s">
        <v>715</v>
      </c>
      <c r="C293" s="5" t="s">
        <v>716</v>
      </c>
      <c r="D293" s="6">
        <v>10789289970.4</v>
      </c>
    </row>
    <row r="294" spans="1:4" x14ac:dyDescent="0.3">
      <c r="A294" s="7" t="s">
        <v>717</v>
      </c>
      <c r="B294" s="7" t="s">
        <v>718</v>
      </c>
      <c r="C294" s="7" t="s">
        <v>719</v>
      </c>
      <c r="D294" s="8">
        <v>6381296746.8800001</v>
      </c>
    </row>
    <row r="295" spans="1:4" ht="27.6" x14ac:dyDescent="0.3">
      <c r="A295" s="5" t="s">
        <v>720</v>
      </c>
      <c r="B295" s="5" t="s">
        <v>721</v>
      </c>
      <c r="C295" s="5" t="s">
        <v>722</v>
      </c>
      <c r="D295" s="6">
        <v>10352190124.049999</v>
      </c>
    </row>
    <row r="296" spans="1:4" x14ac:dyDescent="0.3">
      <c r="A296" s="7" t="s">
        <v>723</v>
      </c>
      <c r="B296" s="7" t="s">
        <v>724</v>
      </c>
      <c r="C296" s="7" t="s">
        <v>702</v>
      </c>
      <c r="D296" s="8">
        <v>6516557323.4700003</v>
      </c>
    </row>
    <row r="297" spans="1:4" x14ac:dyDescent="0.3">
      <c r="A297" s="5" t="s">
        <v>725</v>
      </c>
      <c r="B297" s="5" t="s">
        <v>726</v>
      </c>
      <c r="C297" s="5" t="s">
        <v>727</v>
      </c>
      <c r="D297" s="6">
        <v>19910972848.32</v>
      </c>
    </row>
    <row r="298" spans="1:4" x14ac:dyDescent="0.3">
      <c r="A298" s="7" t="s">
        <v>728</v>
      </c>
      <c r="B298" s="7" t="s">
        <v>729</v>
      </c>
      <c r="C298" s="7" t="s">
        <v>730</v>
      </c>
      <c r="D298" s="8">
        <v>16208993016.719999</v>
      </c>
    </row>
    <row r="299" spans="1:4" x14ac:dyDescent="0.3">
      <c r="A299" s="5" t="s">
        <v>731</v>
      </c>
      <c r="B299" s="5" t="s">
        <v>732</v>
      </c>
      <c r="C299" s="5" t="s">
        <v>733</v>
      </c>
      <c r="D299" s="6">
        <v>13039855147.219999</v>
      </c>
    </row>
    <row r="300" spans="1:4" x14ac:dyDescent="0.3">
      <c r="A300" s="7" t="s">
        <v>734</v>
      </c>
      <c r="B300" s="7" t="s">
        <v>735</v>
      </c>
      <c r="C300" s="7" t="s">
        <v>243</v>
      </c>
      <c r="D300" s="8">
        <v>14222499446.969999</v>
      </c>
    </row>
    <row r="301" spans="1:4" x14ac:dyDescent="0.3">
      <c r="A301" s="5" t="s">
        <v>736</v>
      </c>
      <c r="B301" s="5" t="s">
        <v>737</v>
      </c>
      <c r="C301" s="5" t="s">
        <v>126</v>
      </c>
      <c r="D301" s="6">
        <v>8369045429.4399996</v>
      </c>
    </row>
    <row r="302" spans="1:4" x14ac:dyDescent="0.3">
      <c r="A302" s="7" t="s">
        <v>738</v>
      </c>
      <c r="B302" s="7" t="s">
        <v>739</v>
      </c>
      <c r="C302" s="7" t="s">
        <v>27</v>
      </c>
      <c r="D302" s="8">
        <v>15330806134</v>
      </c>
    </row>
    <row r="303" spans="1:4" x14ac:dyDescent="0.3">
      <c r="A303" s="5" t="s">
        <v>740</v>
      </c>
      <c r="B303" s="5" t="s">
        <v>741</v>
      </c>
      <c r="C303" s="5" t="s">
        <v>593</v>
      </c>
      <c r="D303" s="6">
        <v>9053899550.3400002</v>
      </c>
    </row>
    <row r="304" spans="1:4" x14ac:dyDescent="0.3">
      <c r="A304" s="7" t="s">
        <v>742</v>
      </c>
      <c r="B304" s="7" t="s">
        <v>743</v>
      </c>
      <c r="C304" s="7" t="s">
        <v>411</v>
      </c>
      <c r="D304" s="8">
        <v>12671669413.200001</v>
      </c>
    </row>
    <row r="305" spans="1:4" x14ac:dyDescent="0.3">
      <c r="A305" s="5" t="s">
        <v>744</v>
      </c>
      <c r="B305" s="5" t="s">
        <v>745</v>
      </c>
      <c r="C305" s="5" t="s">
        <v>19</v>
      </c>
      <c r="D305" s="6">
        <v>10854253612.129999</v>
      </c>
    </row>
    <row r="306" spans="1:4" x14ac:dyDescent="0.3">
      <c r="A306" s="7" t="s">
        <v>746</v>
      </c>
      <c r="B306" s="7" t="s">
        <v>747</v>
      </c>
      <c r="C306" s="7" t="s">
        <v>554</v>
      </c>
      <c r="D306" s="8">
        <v>11944991149.74</v>
      </c>
    </row>
    <row r="307" spans="1:4" x14ac:dyDescent="0.3">
      <c r="A307" s="5" t="s">
        <v>748</v>
      </c>
      <c r="B307" s="5" t="s">
        <v>749</v>
      </c>
      <c r="C307" s="5" t="s">
        <v>750</v>
      </c>
      <c r="D307" s="6">
        <v>12793838880.959999</v>
      </c>
    </row>
    <row r="308" spans="1:4" x14ac:dyDescent="0.3">
      <c r="A308" s="7" t="s">
        <v>751</v>
      </c>
      <c r="B308" s="7" t="s">
        <v>752</v>
      </c>
      <c r="C308" s="7" t="s">
        <v>753</v>
      </c>
      <c r="D308" s="8">
        <v>215643101497.23001</v>
      </c>
    </row>
    <row r="309" spans="1:4" x14ac:dyDescent="0.3">
      <c r="A309" s="5" t="s">
        <v>754</v>
      </c>
      <c r="B309" s="5" t="s">
        <v>755</v>
      </c>
      <c r="C309" s="5" t="s">
        <v>372</v>
      </c>
      <c r="D309" s="6">
        <v>9479820190.5</v>
      </c>
    </row>
    <row r="310" spans="1:4" x14ac:dyDescent="0.3">
      <c r="A310" s="7" t="s">
        <v>756</v>
      </c>
      <c r="B310" s="7" t="s">
        <v>757</v>
      </c>
      <c r="C310" s="7" t="s">
        <v>19</v>
      </c>
      <c r="D310" s="8">
        <v>10811465545.540001</v>
      </c>
    </row>
    <row r="311" spans="1:4" x14ac:dyDescent="0.3">
      <c r="A311" s="5" t="s">
        <v>758</v>
      </c>
      <c r="B311" s="5" t="s">
        <v>759</v>
      </c>
      <c r="C311" s="5" t="s">
        <v>461</v>
      </c>
      <c r="D311" s="6">
        <v>10501312555.370001</v>
      </c>
    </row>
    <row r="312" spans="1:4" ht="27.6" x14ac:dyDescent="0.3">
      <c r="A312" s="7" t="s">
        <v>760</v>
      </c>
      <c r="B312" s="7" t="s">
        <v>761</v>
      </c>
      <c r="C312" s="7" t="s">
        <v>106</v>
      </c>
      <c r="D312" s="8">
        <v>13291712978.73</v>
      </c>
    </row>
    <row r="313" spans="1:4" x14ac:dyDescent="0.3">
      <c r="A313" s="5" t="s">
        <v>762</v>
      </c>
      <c r="B313" s="5" t="s">
        <v>763</v>
      </c>
      <c r="C313" s="5" t="s">
        <v>318</v>
      </c>
      <c r="D313" s="6">
        <v>20450803890</v>
      </c>
    </row>
    <row r="314" spans="1:4" x14ac:dyDescent="0.3">
      <c r="A314" s="7" t="s">
        <v>764</v>
      </c>
      <c r="B314" s="7" t="s">
        <v>765</v>
      </c>
      <c r="C314" s="7" t="s">
        <v>593</v>
      </c>
      <c r="D314" s="8">
        <v>7547628897.9899998</v>
      </c>
    </row>
    <row r="315" spans="1:4" ht="27.6" x14ac:dyDescent="0.3">
      <c r="A315" s="5" t="s">
        <v>766</v>
      </c>
      <c r="B315" s="5" t="s">
        <v>767</v>
      </c>
      <c r="C315" s="5" t="s">
        <v>109</v>
      </c>
      <c r="D315" s="6">
        <v>13101204753.780001</v>
      </c>
    </row>
    <row r="316" spans="1:4" x14ac:dyDescent="0.3">
      <c r="A316" s="7" t="s">
        <v>768</v>
      </c>
      <c r="B316" s="7" t="s">
        <v>769</v>
      </c>
      <c r="C316" s="7" t="s">
        <v>493</v>
      </c>
      <c r="D316" s="8">
        <v>27820693619.459999</v>
      </c>
    </row>
    <row r="317" spans="1:4" x14ac:dyDescent="0.3">
      <c r="A317" s="5" t="s">
        <v>770</v>
      </c>
      <c r="B317" s="5" t="s">
        <v>771</v>
      </c>
      <c r="C317" s="5" t="s">
        <v>126</v>
      </c>
      <c r="D317" s="6">
        <v>9247680408.7199993</v>
      </c>
    </row>
    <row r="318" spans="1:4" x14ac:dyDescent="0.3">
      <c r="A318" s="7" t="s">
        <v>772</v>
      </c>
      <c r="B318" s="7" t="s">
        <v>773</v>
      </c>
      <c r="C318" s="7" t="s">
        <v>154</v>
      </c>
      <c r="D318" s="8">
        <v>10381637377.84</v>
      </c>
    </row>
    <row r="319" spans="1:4" x14ac:dyDescent="0.3">
      <c r="A319" s="5" t="s">
        <v>774</v>
      </c>
      <c r="B319" s="5" t="s">
        <v>775</v>
      </c>
      <c r="C319" s="5" t="s">
        <v>342</v>
      </c>
      <c r="D319" s="6">
        <v>8485967994.5500002</v>
      </c>
    </row>
    <row r="320" spans="1:4" x14ac:dyDescent="0.3">
      <c r="A320" s="7" t="s">
        <v>776</v>
      </c>
      <c r="B320" s="7" t="s">
        <v>777</v>
      </c>
      <c r="C320" s="7" t="s">
        <v>778</v>
      </c>
      <c r="D320" s="8">
        <v>13883859454.950001</v>
      </c>
    </row>
    <row r="321" spans="1:4" x14ac:dyDescent="0.3">
      <c r="A321" s="5" t="s">
        <v>779</v>
      </c>
      <c r="B321" s="5" t="s">
        <v>780</v>
      </c>
      <c r="C321" s="5" t="s">
        <v>778</v>
      </c>
      <c r="D321" s="6">
        <v>12651014091.4</v>
      </c>
    </row>
    <row r="322" spans="1:4" x14ac:dyDescent="0.3">
      <c r="A322" s="7" t="s">
        <v>781</v>
      </c>
      <c r="B322" s="7" t="s">
        <v>782</v>
      </c>
      <c r="C322" s="7" t="s">
        <v>411</v>
      </c>
      <c r="D322" s="8">
        <v>18437301002.560001</v>
      </c>
    </row>
    <row r="323" spans="1:4" x14ac:dyDescent="0.3">
      <c r="A323" s="5" t="s">
        <v>783</v>
      </c>
      <c r="B323" s="5" t="s">
        <v>784</v>
      </c>
      <c r="C323" s="5" t="s">
        <v>707</v>
      </c>
      <c r="D323" s="6">
        <v>5236338056</v>
      </c>
    </row>
    <row r="324" spans="1:4" x14ac:dyDescent="0.3">
      <c r="A324" s="7" t="s">
        <v>785</v>
      </c>
      <c r="B324" s="7" t="s">
        <v>786</v>
      </c>
      <c r="C324" s="7" t="s">
        <v>536</v>
      </c>
      <c r="D324" s="8">
        <v>17019667721.07</v>
      </c>
    </row>
    <row r="325" spans="1:4" x14ac:dyDescent="0.3">
      <c r="A325" s="5" t="s">
        <v>787</v>
      </c>
      <c r="B325" s="5" t="s">
        <v>788</v>
      </c>
      <c r="C325" s="5" t="s">
        <v>19</v>
      </c>
      <c r="D325" s="6">
        <v>12229279736.870001</v>
      </c>
    </row>
    <row r="326" spans="1:4" x14ac:dyDescent="0.3">
      <c r="A326" s="7" t="s">
        <v>789</v>
      </c>
      <c r="B326" s="7" t="s">
        <v>790</v>
      </c>
      <c r="C326" s="7" t="s">
        <v>707</v>
      </c>
      <c r="D326" s="8">
        <v>4818027158.7600002</v>
      </c>
    </row>
    <row r="327" spans="1:4" x14ac:dyDescent="0.3">
      <c r="A327" s="5" t="s">
        <v>791</v>
      </c>
      <c r="B327" s="5" t="s">
        <v>792</v>
      </c>
      <c r="C327" s="5" t="s">
        <v>118</v>
      </c>
      <c r="D327" s="6">
        <v>6798632656.6000004</v>
      </c>
    </row>
    <row r="328" spans="1:4" x14ac:dyDescent="0.3">
      <c r="A328" s="7" t="s">
        <v>793</v>
      </c>
      <c r="B328" s="7" t="s">
        <v>794</v>
      </c>
      <c r="C328" s="7" t="s">
        <v>690</v>
      </c>
      <c r="D328" s="8">
        <v>7178480515.3599997</v>
      </c>
    </row>
    <row r="329" spans="1:4" x14ac:dyDescent="0.3">
      <c r="A329" s="5" t="s">
        <v>795</v>
      </c>
      <c r="B329" s="5" t="s">
        <v>796</v>
      </c>
      <c r="C329" s="5" t="s">
        <v>797</v>
      </c>
      <c r="D329" s="6">
        <v>3570107936</v>
      </c>
    </row>
    <row r="330" spans="1:4" x14ac:dyDescent="0.3">
      <c r="A330" s="7" t="s">
        <v>798</v>
      </c>
      <c r="B330" s="7" t="s">
        <v>799</v>
      </c>
      <c r="C330" s="7" t="s">
        <v>411</v>
      </c>
      <c r="D330" s="8">
        <v>15099156367.219999</v>
      </c>
    </row>
    <row r="331" spans="1:4" ht="27.6" x14ac:dyDescent="0.3">
      <c r="A331" s="5" t="s">
        <v>800</v>
      </c>
      <c r="B331" s="5" t="s">
        <v>801</v>
      </c>
      <c r="C331" s="5" t="s">
        <v>106</v>
      </c>
      <c r="D331" s="6">
        <v>13149360894.48</v>
      </c>
    </row>
    <row r="332" spans="1:4" x14ac:dyDescent="0.3">
      <c r="A332" s="7" t="s">
        <v>802</v>
      </c>
      <c r="B332" s="7" t="s">
        <v>803</v>
      </c>
      <c r="C332" s="7" t="s">
        <v>151</v>
      </c>
      <c r="D332" s="8">
        <v>14729830953.75</v>
      </c>
    </row>
    <row r="333" spans="1:4" x14ac:dyDescent="0.3">
      <c r="A333" s="5" t="s">
        <v>804</v>
      </c>
      <c r="B333" s="5" t="s">
        <v>805</v>
      </c>
      <c r="C333" s="5" t="s">
        <v>342</v>
      </c>
      <c r="D333" s="6">
        <v>6795423098.1000004</v>
      </c>
    </row>
    <row r="334" spans="1:4" x14ac:dyDescent="0.3">
      <c r="A334" s="7" t="s">
        <v>806</v>
      </c>
      <c r="B334" s="7" t="s">
        <v>807</v>
      </c>
      <c r="C334" s="7" t="s">
        <v>176</v>
      </c>
      <c r="D334" s="8">
        <v>4526450515.3000002</v>
      </c>
    </row>
    <row r="335" spans="1:4" x14ac:dyDescent="0.3">
      <c r="A335" s="5" t="s">
        <v>808</v>
      </c>
      <c r="B335" s="5" t="s">
        <v>809</v>
      </c>
      <c r="C335" s="5" t="s">
        <v>810</v>
      </c>
      <c r="D335" s="6">
        <v>11945959561.139999</v>
      </c>
    </row>
    <row r="336" spans="1:4" x14ac:dyDescent="0.3">
      <c r="A336" s="7" t="s">
        <v>811</v>
      </c>
      <c r="B336" s="7" t="s">
        <v>812</v>
      </c>
      <c r="C336" s="7" t="s">
        <v>19</v>
      </c>
      <c r="D336" s="8">
        <v>13804215427.23</v>
      </c>
    </row>
    <row r="337" spans="1:4" x14ac:dyDescent="0.3">
      <c r="A337" s="5" t="s">
        <v>813</v>
      </c>
      <c r="B337" s="5" t="s">
        <v>814</v>
      </c>
      <c r="C337" s="5" t="s">
        <v>520</v>
      </c>
      <c r="D337" s="6">
        <v>15401316288.790001</v>
      </c>
    </row>
    <row r="338" spans="1:4" x14ac:dyDescent="0.3">
      <c r="A338" s="7" t="s">
        <v>815</v>
      </c>
      <c r="B338" s="7" t="s">
        <v>816</v>
      </c>
      <c r="C338" s="7" t="s">
        <v>268</v>
      </c>
      <c r="D338" s="8">
        <v>7412997883.1999998</v>
      </c>
    </row>
    <row r="339" spans="1:4" x14ac:dyDescent="0.3">
      <c r="A339" s="5" t="s">
        <v>817</v>
      </c>
      <c r="B339" s="5" t="s">
        <v>818</v>
      </c>
      <c r="C339" s="5" t="s">
        <v>541</v>
      </c>
      <c r="D339" s="6">
        <v>13322402497.469999</v>
      </c>
    </row>
    <row r="340" spans="1:4" x14ac:dyDescent="0.3">
      <c r="A340" s="7" t="s">
        <v>819</v>
      </c>
      <c r="B340" s="7" t="s">
        <v>820</v>
      </c>
      <c r="C340" s="7" t="s">
        <v>626</v>
      </c>
      <c r="D340" s="8">
        <v>11025617499.01</v>
      </c>
    </row>
    <row r="341" spans="1:4" x14ac:dyDescent="0.3">
      <c r="A341" s="5" t="s">
        <v>821</v>
      </c>
      <c r="B341" s="5" t="s">
        <v>822</v>
      </c>
      <c r="C341" s="5" t="s">
        <v>167</v>
      </c>
      <c r="D341" s="6">
        <v>5160028129.3699999</v>
      </c>
    </row>
    <row r="342" spans="1:4" x14ac:dyDescent="0.3">
      <c r="A342" s="7" t="s">
        <v>823</v>
      </c>
      <c r="B342" s="7" t="s">
        <v>824</v>
      </c>
      <c r="C342" s="7" t="s">
        <v>225</v>
      </c>
      <c r="D342" s="8">
        <v>4635708000</v>
      </c>
    </row>
    <row r="343" spans="1:4" x14ac:dyDescent="0.3">
      <c r="A343" s="5" t="s">
        <v>825</v>
      </c>
      <c r="B343" s="5" t="s">
        <v>826</v>
      </c>
      <c r="C343" s="5" t="s">
        <v>154</v>
      </c>
      <c r="D343" s="6">
        <v>9292338743.0400009</v>
      </c>
    </row>
    <row r="344" spans="1:4" x14ac:dyDescent="0.3">
      <c r="A344" s="7" t="s">
        <v>827</v>
      </c>
      <c r="B344" s="7" t="s">
        <v>828</v>
      </c>
      <c r="C344" s="7" t="s">
        <v>707</v>
      </c>
      <c r="D344" s="8">
        <v>3680535460.1399999</v>
      </c>
    </row>
    <row r="345" spans="1:4" x14ac:dyDescent="0.3">
      <c r="A345" s="5" t="s">
        <v>829</v>
      </c>
      <c r="B345" s="5" t="s">
        <v>830</v>
      </c>
      <c r="C345" s="5" t="s">
        <v>831</v>
      </c>
      <c r="D345" s="6">
        <v>11890598304.120001</v>
      </c>
    </row>
    <row r="346" spans="1:4" x14ac:dyDescent="0.3">
      <c r="A346" s="7" t="s">
        <v>832</v>
      </c>
      <c r="B346" s="7" t="s">
        <v>833</v>
      </c>
      <c r="C346" s="7" t="s">
        <v>19</v>
      </c>
      <c r="D346" s="8">
        <v>5564354706.96</v>
      </c>
    </row>
    <row r="347" spans="1:4" x14ac:dyDescent="0.3">
      <c r="A347" s="5" t="s">
        <v>834</v>
      </c>
      <c r="B347" s="5" t="s">
        <v>835</v>
      </c>
      <c r="C347" s="5" t="s">
        <v>836</v>
      </c>
      <c r="D347" s="6">
        <v>6097855604.25</v>
      </c>
    </row>
    <row r="348" spans="1:4" x14ac:dyDescent="0.3">
      <c r="A348" s="7" t="s">
        <v>837</v>
      </c>
      <c r="B348" s="7" t="s">
        <v>838</v>
      </c>
      <c r="C348" s="7" t="s">
        <v>554</v>
      </c>
      <c r="D348" s="8">
        <v>9888653173.3600006</v>
      </c>
    </row>
    <row r="349" spans="1:4" x14ac:dyDescent="0.3">
      <c r="A349" s="5" t="s">
        <v>839</v>
      </c>
      <c r="B349" s="5" t="s">
        <v>840</v>
      </c>
      <c r="C349" s="5" t="s">
        <v>313</v>
      </c>
      <c r="D349" s="6">
        <v>8022863453.1000004</v>
      </c>
    </row>
    <row r="350" spans="1:4" x14ac:dyDescent="0.3">
      <c r="A350" s="7" t="s">
        <v>841</v>
      </c>
      <c r="B350" s="7" t="s">
        <v>842</v>
      </c>
      <c r="C350" s="7" t="s">
        <v>98</v>
      </c>
      <c r="D350" s="8">
        <v>5056050829.3999996</v>
      </c>
    </row>
    <row r="351" spans="1:4" x14ac:dyDescent="0.3">
      <c r="A351" s="5" t="s">
        <v>843</v>
      </c>
      <c r="B351" s="5" t="s">
        <v>844</v>
      </c>
      <c r="C351" s="5" t="s">
        <v>845</v>
      </c>
      <c r="D351" s="6">
        <v>17980848810.34</v>
      </c>
    </row>
    <row r="352" spans="1:4" x14ac:dyDescent="0.3">
      <c r="A352" s="7" t="s">
        <v>846</v>
      </c>
      <c r="B352" s="7" t="s">
        <v>847</v>
      </c>
      <c r="C352" s="7" t="s">
        <v>330</v>
      </c>
      <c r="D352" s="8">
        <v>4655521503.0500002</v>
      </c>
    </row>
    <row r="353" spans="1:4" x14ac:dyDescent="0.3">
      <c r="A353" s="5" t="s">
        <v>848</v>
      </c>
      <c r="B353" s="5" t="s">
        <v>849</v>
      </c>
      <c r="C353" s="5" t="s">
        <v>850</v>
      </c>
      <c r="D353" s="6">
        <v>9233489077.7399998</v>
      </c>
    </row>
    <row r="354" spans="1:4" x14ac:dyDescent="0.3">
      <c r="A354" s="7" t="s">
        <v>851</v>
      </c>
      <c r="B354" s="7" t="s">
        <v>852</v>
      </c>
      <c r="C354" s="7" t="s">
        <v>27</v>
      </c>
      <c r="D354" s="8">
        <v>7290101716.9200001</v>
      </c>
    </row>
    <row r="355" spans="1:4" x14ac:dyDescent="0.3">
      <c r="A355" s="5" t="s">
        <v>853</v>
      </c>
      <c r="B355" s="5" t="s">
        <v>854</v>
      </c>
      <c r="C355" s="5" t="s">
        <v>342</v>
      </c>
      <c r="D355" s="6">
        <v>5961090596.79</v>
      </c>
    </row>
    <row r="356" spans="1:4" x14ac:dyDescent="0.3">
      <c r="A356" s="7" t="s">
        <v>855</v>
      </c>
      <c r="B356" s="7" t="s">
        <v>856</v>
      </c>
      <c r="C356" s="7" t="s">
        <v>857</v>
      </c>
      <c r="D356" s="8">
        <v>4949808714.6199999</v>
      </c>
    </row>
    <row r="357" spans="1:4" x14ac:dyDescent="0.3">
      <c r="A357" s="5" t="s">
        <v>858</v>
      </c>
      <c r="B357" s="5" t="s">
        <v>859</v>
      </c>
      <c r="C357" s="5" t="s">
        <v>860</v>
      </c>
      <c r="D357" s="6">
        <v>13380503529.75</v>
      </c>
    </row>
    <row r="358" spans="1:4" x14ac:dyDescent="0.3">
      <c r="A358" s="7" t="s">
        <v>861</v>
      </c>
      <c r="B358" s="7" t="s">
        <v>862</v>
      </c>
      <c r="C358" s="7" t="s">
        <v>857</v>
      </c>
      <c r="D358" s="8">
        <v>11051406058.34</v>
      </c>
    </row>
    <row r="359" spans="1:4" x14ac:dyDescent="0.3">
      <c r="A359" s="5" t="s">
        <v>863</v>
      </c>
      <c r="B359" s="5" t="s">
        <v>864</v>
      </c>
      <c r="C359" s="5" t="s">
        <v>865</v>
      </c>
      <c r="D359" s="6">
        <v>17373737205</v>
      </c>
    </row>
    <row r="360" spans="1:4" x14ac:dyDescent="0.3">
      <c r="A360" s="7" t="s">
        <v>866</v>
      </c>
      <c r="B360" s="7" t="s">
        <v>867</v>
      </c>
      <c r="C360" s="7" t="s">
        <v>217</v>
      </c>
      <c r="D360" s="8">
        <v>54161175510</v>
      </c>
    </row>
    <row r="361" spans="1:4" x14ac:dyDescent="0.3">
      <c r="A361" s="5" t="s">
        <v>868</v>
      </c>
      <c r="B361" s="5" t="s">
        <v>869</v>
      </c>
      <c r="C361" s="5" t="s">
        <v>870</v>
      </c>
      <c r="D361" s="6">
        <v>8127445036.9600096</v>
      </c>
    </row>
    <row r="362" spans="1:4" x14ac:dyDescent="0.3">
      <c r="A362" s="7" t="s">
        <v>871</v>
      </c>
      <c r="B362" s="7" t="s">
        <v>872</v>
      </c>
      <c r="C362" s="7" t="s">
        <v>82</v>
      </c>
      <c r="D362" s="8">
        <v>4131393108</v>
      </c>
    </row>
    <row r="363" spans="1:4" x14ac:dyDescent="0.3">
      <c r="A363" s="5" t="s">
        <v>873</v>
      </c>
      <c r="B363" s="5" t="s">
        <v>874</v>
      </c>
      <c r="C363" s="5" t="s">
        <v>707</v>
      </c>
      <c r="D363" s="6">
        <v>4433251599</v>
      </c>
    </row>
    <row r="364" spans="1:4" x14ac:dyDescent="0.3">
      <c r="A364" s="7" t="s">
        <v>875</v>
      </c>
      <c r="B364" s="7" t="s">
        <v>876</v>
      </c>
      <c r="C364" s="7" t="s">
        <v>536</v>
      </c>
      <c r="D364" s="8">
        <v>9666586792.1000004</v>
      </c>
    </row>
    <row r="365" spans="1:4" x14ac:dyDescent="0.3">
      <c r="A365" s="5" t="s">
        <v>877</v>
      </c>
      <c r="B365" s="5" t="s">
        <v>878</v>
      </c>
      <c r="C365" s="5" t="s">
        <v>879</v>
      </c>
      <c r="D365" s="6">
        <v>9284584780.6599998</v>
      </c>
    </row>
    <row r="366" spans="1:4" x14ac:dyDescent="0.3">
      <c r="A366" s="7" t="s">
        <v>880</v>
      </c>
      <c r="B366" s="7" t="s">
        <v>881</v>
      </c>
      <c r="C366" s="7" t="s">
        <v>882</v>
      </c>
      <c r="D366" s="8">
        <v>6142150426.1400003</v>
      </c>
    </row>
    <row r="367" spans="1:4" x14ac:dyDescent="0.3">
      <c r="A367" s="5" t="s">
        <v>883</v>
      </c>
      <c r="B367" s="5" t="s">
        <v>884</v>
      </c>
      <c r="C367" s="5" t="s">
        <v>885</v>
      </c>
      <c r="D367" s="6">
        <v>31922366408.080002</v>
      </c>
    </row>
    <row r="368" spans="1:4" x14ac:dyDescent="0.3">
      <c r="A368" s="7" t="s">
        <v>886</v>
      </c>
      <c r="B368" s="7" t="s">
        <v>887</v>
      </c>
      <c r="C368" s="7" t="s">
        <v>13</v>
      </c>
      <c r="D368" s="8">
        <v>8569572586.8000002</v>
      </c>
    </row>
    <row r="369" spans="1:4" x14ac:dyDescent="0.3">
      <c r="A369" s="5" t="s">
        <v>888</v>
      </c>
      <c r="B369" s="5" t="s">
        <v>889</v>
      </c>
      <c r="C369" s="5" t="s">
        <v>44</v>
      </c>
      <c r="D369" s="6">
        <v>6885390926.3500004</v>
      </c>
    </row>
    <row r="370" spans="1:4" x14ac:dyDescent="0.3">
      <c r="A370" s="7" t="s">
        <v>890</v>
      </c>
      <c r="B370" s="7" t="s">
        <v>891</v>
      </c>
      <c r="C370" s="7" t="s">
        <v>411</v>
      </c>
      <c r="D370" s="8">
        <v>9118423380</v>
      </c>
    </row>
    <row r="371" spans="1:4" x14ac:dyDescent="0.3">
      <c r="A371" s="5" t="s">
        <v>892</v>
      </c>
      <c r="B371" s="5" t="s">
        <v>893</v>
      </c>
      <c r="C371" s="5" t="s">
        <v>98</v>
      </c>
      <c r="D371" s="6">
        <v>11737655546.299999</v>
      </c>
    </row>
    <row r="372" spans="1:4" x14ac:dyDescent="0.3">
      <c r="A372" s="7" t="s">
        <v>894</v>
      </c>
      <c r="B372" s="7" t="s">
        <v>895</v>
      </c>
      <c r="C372" s="7" t="s">
        <v>896</v>
      </c>
      <c r="D372" s="8">
        <v>7396313884.4799995</v>
      </c>
    </row>
    <row r="373" spans="1:4" x14ac:dyDescent="0.3">
      <c r="A373" s="5" t="s">
        <v>897</v>
      </c>
      <c r="B373" s="5" t="s">
        <v>898</v>
      </c>
      <c r="C373" s="5" t="s">
        <v>899</v>
      </c>
      <c r="D373" s="6">
        <v>63656288623.260002</v>
      </c>
    </row>
    <row r="374" spans="1:4" x14ac:dyDescent="0.3">
      <c r="A374" s="7" t="s">
        <v>900</v>
      </c>
      <c r="B374" s="7" t="s">
        <v>901</v>
      </c>
      <c r="C374" s="7" t="s">
        <v>902</v>
      </c>
      <c r="D374" s="8">
        <v>123322667059.12</v>
      </c>
    </row>
    <row r="375" spans="1:4" ht="27.6" x14ac:dyDescent="0.3">
      <c r="A375" s="5" t="s">
        <v>903</v>
      </c>
      <c r="B375" s="5" t="s">
        <v>904</v>
      </c>
      <c r="C375" s="5" t="s">
        <v>103</v>
      </c>
      <c r="D375" s="6">
        <v>10247141986.48</v>
      </c>
    </row>
    <row r="376" spans="1:4" x14ac:dyDescent="0.3">
      <c r="A376" s="7" t="s">
        <v>905</v>
      </c>
      <c r="B376" s="7" t="s">
        <v>906</v>
      </c>
      <c r="C376" s="7" t="s">
        <v>536</v>
      </c>
      <c r="D376" s="8">
        <v>6346930008.0600004</v>
      </c>
    </row>
    <row r="377" spans="1:4" x14ac:dyDescent="0.3">
      <c r="A377" s="5" t="s">
        <v>907</v>
      </c>
      <c r="B377" s="5" t="s">
        <v>908</v>
      </c>
      <c r="C377" s="5" t="s">
        <v>655</v>
      </c>
      <c r="D377" s="6">
        <v>3721306877.8600001</v>
      </c>
    </row>
    <row r="378" spans="1:4" x14ac:dyDescent="0.3">
      <c r="A378" s="7" t="s">
        <v>909</v>
      </c>
      <c r="B378" s="7" t="s">
        <v>910</v>
      </c>
      <c r="C378" s="7" t="s">
        <v>911</v>
      </c>
      <c r="D378" s="8">
        <v>71843554116.880005</v>
      </c>
    </row>
    <row r="379" spans="1:4" x14ac:dyDescent="0.3">
      <c r="A379" s="5" t="s">
        <v>912</v>
      </c>
      <c r="B379" s="5" t="s">
        <v>913</v>
      </c>
      <c r="C379" s="5" t="s">
        <v>22</v>
      </c>
      <c r="D379" s="6">
        <v>195560387285.34</v>
      </c>
    </row>
    <row r="380" spans="1:4" x14ac:dyDescent="0.3">
      <c r="A380" s="7" t="s">
        <v>914</v>
      </c>
      <c r="B380" s="7" t="s">
        <v>915</v>
      </c>
      <c r="C380" s="7" t="s">
        <v>131</v>
      </c>
      <c r="D380" s="8">
        <v>150519848317.01001</v>
      </c>
    </row>
    <row r="381" spans="1:4" x14ac:dyDescent="0.3">
      <c r="A381" s="5" t="s">
        <v>916</v>
      </c>
      <c r="B381" s="5" t="s">
        <v>917</v>
      </c>
      <c r="C381" s="5" t="s">
        <v>176</v>
      </c>
      <c r="D381" s="6">
        <v>9989468944.8099995</v>
      </c>
    </row>
    <row r="382" spans="1:4" x14ac:dyDescent="0.3">
      <c r="A382" s="7" t="s">
        <v>918</v>
      </c>
      <c r="B382" s="7" t="s">
        <v>919</v>
      </c>
      <c r="C382" s="7" t="s">
        <v>217</v>
      </c>
      <c r="D382" s="8">
        <v>122333451123.24001</v>
      </c>
    </row>
    <row r="383" spans="1:4" ht="27.6" x14ac:dyDescent="0.3">
      <c r="A383" s="5" t="s">
        <v>920</v>
      </c>
      <c r="B383" s="5" t="s">
        <v>921</v>
      </c>
      <c r="C383" s="5" t="s">
        <v>57</v>
      </c>
      <c r="D383" s="6">
        <v>142459429293.34</v>
      </c>
    </row>
    <row r="384" spans="1:4" x14ac:dyDescent="0.3">
      <c r="A384" s="7" t="s">
        <v>922</v>
      </c>
      <c r="B384" s="7" t="s">
        <v>923</v>
      </c>
      <c r="C384" s="7" t="s">
        <v>541</v>
      </c>
      <c r="D384" s="8">
        <v>10589950107.860001</v>
      </c>
    </row>
    <row r="385" spans="1:4" x14ac:dyDescent="0.3">
      <c r="A385" s="5" t="s">
        <v>924</v>
      </c>
      <c r="B385" s="5" t="s">
        <v>925</v>
      </c>
      <c r="C385" s="5" t="s">
        <v>313</v>
      </c>
      <c r="D385" s="6">
        <v>7303304055.3999996</v>
      </c>
    </row>
    <row r="386" spans="1:4" ht="27.6" x14ac:dyDescent="0.3">
      <c r="A386" s="7" t="s">
        <v>926</v>
      </c>
      <c r="B386" s="7" t="s">
        <v>927</v>
      </c>
      <c r="C386" s="7" t="s">
        <v>305</v>
      </c>
      <c r="D386" s="8">
        <v>7894721177.1199999</v>
      </c>
    </row>
    <row r="387" spans="1:4" x14ac:dyDescent="0.3">
      <c r="A387" s="5" t="s">
        <v>928</v>
      </c>
      <c r="B387" s="5" t="s">
        <v>929</v>
      </c>
      <c r="C387" s="5" t="s">
        <v>330</v>
      </c>
      <c r="D387" s="6">
        <v>3733950025.23</v>
      </c>
    </row>
    <row r="388" spans="1:4" x14ac:dyDescent="0.3">
      <c r="A388" s="7" t="s">
        <v>930</v>
      </c>
      <c r="B388" s="7" t="s">
        <v>931</v>
      </c>
      <c r="C388" s="7" t="s">
        <v>932</v>
      </c>
      <c r="D388" s="8">
        <v>5183182739.6999998</v>
      </c>
    </row>
    <row r="389" spans="1:4" x14ac:dyDescent="0.3">
      <c r="A389" s="5" t="s">
        <v>933</v>
      </c>
      <c r="B389" s="5" t="s">
        <v>934</v>
      </c>
      <c r="C389" s="5" t="s">
        <v>268</v>
      </c>
      <c r="D389" s="6">
        <v>3649776543.8200002</v>
      </c>
    </row>
    <row r="390" spans="1:4" x14ac:dyDescent="0.3">
      <c r="A390" s="7" t="s">
        <v>935</v>
      </c>
      <c r="B390" s="7" t="s">
        <v>936</v>
      </c>
      <c r="C390" s="7" t="s">
        <v>937</v>
      </c>
      <c r="D390" s="8">
        <v>86945785059.5</v>
      </c>
    </row>
    <row r="391" spans="1:4" ht="27.6" x14ac:dyDescent="0.3">
      <c r="A391" s="5" t="s">
        <v>938</v>
      </c>
      <c r="B391" s="5" t="s">
        <v>939</v>
      </c>
      <c r="C391" s="5" t="s">
        <v>106</v>
      </c>
      <c r="D391" s="6">
        <v>52282020000</v>
      </c>
    </row>
    <row r="392" spans="1:4" x14ac:dyDescent="0.3">
      <c r="A392" s="7" t="s">
        <v>940</v>
      </c>
      <c r="B392" s="7" t="s">
        <v>941</v>
      </c>
      <c r="C392" s="7" t="s">
        <v>942</v>
      </c>
      <c r="D392" s="8">
        <v>189334694815.07999</v>
      </c>
    </row>
    <row r="393" spans="1:4" x14ac:dyDescent="0.3">
      <c r="A393" s="5" t="s">
        <v>943</v>
      </c>
      <c r="B393" s="5" t="s">
        <v>944</v>
      </c>
      <c r="C393" s="5" t="s">
        <v>217</v>
      </c>
      <c r="D393" s="6">
        <v>131084249288.19</v>
      </c>
    </row>
    <row r="394" spans="1:4" x14ac:dyDescent="0.3">
      <c r="A394" s="7" t="s">
        <v>945</v>
      </c>
      <c r="B394" s="7" t="s">
        <v>946</v>
      </c>
      <c r="C394" s="7" t="s">
        <v>947</v>
      </c>
      <c r="D394" s="8">
        <v>48398011219.410004</v>
      </c>
    </row>
    <row r="395" spans="1:4" x14ac:dyDescent="0.3">
      <c r="A395" s="5" t="s">
        <v>948</v>
      </c>
      <c r="B395" s="5" t="s">
        <v>949</v>
      </c>
      <c r="C395" s="5" t="s">
        <v>475</v>
      </c>
      <c r="D395" s="6">
        <v>88598510000</v>
      </c>
    </row>
    <row r="396" spans="1:4" x14ac:dyDescent="0.3">
      <c r="A396" s="7" t="s">
        <v>950</v>
      </c>
      <c r="B396" s="7" t="s">
        <v>951</v>
      </c>
      <c r="C396" s="7" t="s">
        <v>778</v>
      </c>
      <c r="D396" s="8">
        <v>3899585211.1999998</v>
      </c>
    </row>
    <row r="397" spans="1:4" x14ac:dyDescent="0.3">
      <c r="A397" s="5" t="s">
        <v>952</v>
      </c>
      <c r="B397" s="5" t="s">
        <v>953</v>
      </c>
      <c r="C397" s="5" t="s">
        <v>436</v>
      </c>
      <c r="D397" s="6">
        <v>10589572878.719999</v>
      </c>
    </row>
    <row r="398" spans="1:4" x14ac:dyDescent="0.3">
      <c r="A398" s="7" t="s">
        <v>954</v>
      </c>
      <c r="B398" s="7" t="s">
        <v>955</v>
      </c>
      <c r="C398" s="7" t="s">
        <v>238</v>
      </c>
      <c r="D398" s="8">
        <v>6626551953.8900003</v>
      </c>
    </row>
    <row r="399" spans="1:4" x14ac:dyDescent="0.3">
      <c r="A399" s="5" t="s">
        <v>956</v>
      </c>
      <c r="B399" s="5" t="s">
        <v>957</v>
      </c>
      <c r="C399" s="5" t="s">
        <v>139</v>
      </c>
      <c r="D399" s="6">
        <v>7991534502.8999996</v>
      </c>
    </row>
    <row r="400" spans="1:4" x14ac:dyDescent="0.3">
      <c r="A400" s="7" t="s">
        <v>958</v>
      </c>
      <c r="B400" s="7" t="s">
        <v>959</v>
      </c>
      <c r="C400" s="7" t="s">
        <v>960</v>
      </c>
      <c r="D400" s="8">
        <v>2960296666.0500002</v>
      </c>
    </row>
    <row r="401" spans="1:4" x14ac:dyDescent="0.3">
      <c r="A401" s="5" t="s">
        <v>961</v>
      </c>
      <c r="B401" s="5" t="s">
        <v>962</v>
      </c>
      <c r="C401" s="5" t="s">
        <v>44</v>
      </c>
      <c r="D401" s="6">
        <v>140970634704.75</v>
      </c>
    </row>
    <row r="402" spans="1:4" x14ac:dyDescent="0.3">
      <c r="A402" s="7" t="s">
        <v>963</v>
      </c>
      <c r="B402" s="7" t="s">
        <v>964</v>
      </c>
      <c r="C402" s="7" t="s">
        <v>965</v>
      </c>
      <c r="D402" s="8">
        <v>38640436414.360001</v>
      </c>
    </row>
    <row r="403" spans="1:4" x14ac:dyDescent="0.3">
      <c r="A403" s="5" t="s">
        <v>966</v>
      </c>
      <c r="B403" s="5" t="s">
        <v>967</v>
      </c>
      <c r="C403" s="5" t="s">
        <v>968</v>
      </c>
      <c r="D403" s="6">
        <v>58260588656.010002</v>
      </c>
    </row>
    <row r="404" spans="1:4" x14ac:dyDescent="0.3">
      <c r="A404" s="7" t="s">
        <v>969</v>
      </c>
      <c r="B404" s="7" t="s">
        <v>970</v>
      </c>
      <c r="C404" s="7" t="s">
        <v>436</v>
      </c>
      <c r="D404" s="8">
        <v>11372663229.23</v>
      </c>
    </row>
    <row r="405" spans="1:4" x14ac:dyDescent="0.3">
      <c r="A405" s="5" t="s">
        <v>971</v>
      </c>
      <c r="B405" s="5" t="s">
        <v>972</v>
      </c>
      <c r="C405" s="5" t="s">
        <v>973</v>
      </c>
      <c r="D405" s="6">
        <v>8806469043.8400002</v>
      </c>
    </row>
    <row r="406" spans="1:4" ht="27.6" x14ac:dyDescent="0.3">
      <c r="A406" s="7" t="s">
        <v>974</v>
      </c>
      <c r="B406" s="7" t="s">
        <v>975</v>
      </c>
      <c r="C406" s="7" t="s">
        <v>541</v>
      </c>
      <c r="D406" s="8">
        <v>5512472690.4099998</v>
      </c>
    </row>
    <row r="407" spans="1:4" x14ac:dyDescent="0.3">
      <c r="A407" s="5" t="s">
        <v>873</v>
      </c>
      <c r="B407" s="5" t="s">
        <v>976</v>
      </c>
      <c r="C407" s="5" t="s">
        <v>707</v>
      </c>
      <c r="D407" s="6">
        <v>4433251599</v>
      </c>
    </row>
    <row r="408" spans="1:4" x14ac:dyDescent="0.3">
      <c r="A408" s="7" t="s">
        <v>977</v>
      </c>
      <c r="B408" s="7" t="s">
        <v>978</v>
      </c>
      <c r="C408" s="7" t="s">
        <v>979</v>
      </c>
      <c r="D408" s="8">
        <v>54064220568.760002</v>
      </c>
    </row>
    <row r="409" spans="1:4" x14ac:dyDescent="0.3">
      <c r="A409" s="5" t="s">
        <v>980</v>
      </c>
      <c r="B409" s="5" t="s">
        <v>981</v>
      </c>
      <c r="C409" s="5" t="s">
        <v>249</v>
      </c>
      <c r="D409" s="6">
        <v>69583326616.229996</v>
      </c>
    </row>
    <row r="410" spans="1:4" x14ac:dyDescent="0.3">
      <c r="A410" s="7" t="s">
        <v>982</v>
      </c>
      <c r="B410" s="7" t="s">
        <v>983</v>
      </c>
      <c r="C410" s="7" t="s">
        <v>337</v>
      </c>
      <c r="D410" s="8">
        <v>30408720927.84</v>
      </c>
    </row>
    <row r="411" spans="1:4" x14ac:dyDescent="0.3">
      <c r="A411" s="5" t="s">
        <v>984</v>
      </c>
      <c r="B411" s="5" t="s">
        <v>985</v>
      </c>
      <c r="C411" s="5" t="s">
        <v>217</v>
      </c>
      <c r="D411" s="6">
        <v>42916778716</v>
      </c>
    </row>
    <row r="412" spans="1:4" x14ac:dyDescent="0.3">
      <c r="A412" s="7" t="s">
        <v>986</v>
      </c>
      <c r="B412" s="7" t="s">
        <v>987</v>
      </c>
      <c r="C412" s="7" t="s">
        <v>937</v>
      </c>
      <c r="D412" s="8">
        <v>71104977508.660004</v>
      </c>
    </row>
    <row r="413" spans="1:4" x14ac:dyDescent="0.3">
      <c r="A413" s="5" t="s">
        <v>988</v>
      </c>
      <c r="B413" s="5" t="s">
        <v>989</v>
      </c>
      <c r="C413" s="5" t="s">
        <v>217</v>
      </c>
      <c r="D413" s="6">
        <v>18318556106.919998</v>
      </c>
    </row>
    <row r="414" spans="1:4" x14ac:dyDescent="0.3">
      <c r="A414" s="7" t="s">
        <v>990</v>
      </c>
      <c r="B414" s="7" t="s">
        <v>991</v>
      </c>
      <c r="C414" s="7" t="s">
        <v>98</v>
      </c>
      <c r="D414" s="8">
        <v>59330926235.949997</v>
      </c>
    </row>
    <row r="415" spans="1:4" x14ac:dyDescent="0.3">
      <c r="A415" s="5" t="s">
        <v>992</v>
      </c>
      <c r="B415" s="5" t="s">
        <v>993</v>
      </c>
      <c r="C415" s="5" t="s">
        <v>937</v>
      </c>
      <c r="D415" s="6">
        <v>65985626682.739998</v>
      </c>
    </row>
    <row r="416" spans="1:4" x14ac:dyDescent="0.3">
      <c r="A416" s="7" t="s">
        <v>994</v>
      </c>
      <c r="B416" s="7" t="s">
        <v>995</v>
      </c>
      <c r="C416" s="7" t="s">
        <v>342</v>
      </c>
      <c r="D416" s="8">
        <v>70110670320.600006</v>
      </c>
    </row>
    <row r="417" spans="1:4" x14ac:dyDescent="0.3">
      <c r="A417" s="5" t="s">
        <v>996</v>
      </c>
      <c r="B417" s="5" t="s">
        <v>997</v>
      </c>
      <c r="C417" s="5" t="s">
        <v>65</v>
      </c>
      <c r="D417" s="6">
        <v>80690475736.199997</v>
      </c>
    </row>
    <row r="418" spans="1:4" ht="27.6" x14ac:dyDescent="0.3">
      <c r="A418" s="7" t="s">
        <v>998</v>
      </c>
      <c r="B418" s="7" t="s">
        <v>999</v>
      </c>
      <c r="C418" s="7" t="s">
        <v>109</v>
      </c>
      <c r="D418" s="8">
        <v>42193590624.900002</v>
      </c>
    </row>
    <row r="419" spans="1:4" x14ac:dyDescent="0.3">
      <c r="A419" s="5" t="s">
        <v>1000</v>
      </c>
      <c r="B419" s="5" t="s">
        <v>1001</v>
      </c>
      <c r="C419" s="5" t="s">
        <v>1002</v>
      </c>
      <c r="D419" s="6">
        <v>55795282398.57</v>
      </c>
    </row>
    <row r="420" spans="1:4" x14ac:dyDescent="0.3">
      <c r="A420" s="7" t="s">
        <v>1003</v>
      </c>
      <c r="B420" s="7" t="s">
        <v>1004</v>
      </c>
      <c r="C420" s="7" t="s">
        <v>411</v>
      </c>
      <c r="D420" s="8">
        <v>79415611926.399994</v>
      </c>
    </row>
    <row r="421" spans="1:4" x14ac:dyDescent="0.3">
      <c r="A421" s="5" t="s">
        <v>1005</v>
      </c>
      <c r="B421" s="5" t="s">
        <v>1006</v>
      </c>
      <c r="C421" s="5" t="s">
        <v>1007</v>
      </c>
      <c r="D421" s="6">
        <v>59940375914.959999</v>
      </c>
    </row>
    <row r="422" spans="1:4" x14ac:dyDescent="0.3">
      <c r="A422" s="7" t="s">
        <v>1008</v>
      </c>
      <c r="B422" s="7" t="s">
        <v>1009</v>
      </c>
      <c r="C422" s="7" t="s">
        <v>753</v>
      </c>
      <c r="D422" s="8">
        <v>51783032660.32</v>
      </c>
    </row>
    <row r="423" spans="1:4" x14ac:dyDescent="0.3">
      <c r="A423" s="5" t="s">
        <v>1010</v>
      </c>
      <c r="B423" s="5" t="s">
        <v>1011</v>
      </c>
      <c r="C423" s="5" t="s">
        <v>753</v>
      </c>
      <c r="D423" s="6">
        <v>41571983288.220001</v>
      </c>
    </row>
    <row r="424" spans="1:4" ht="27.6" x14ac:dyDescent="0.3">
      <c r="A424" s="7" t="s">
        <v>1012</v>
      </c>
      <c r="B424" s="7" t="s">
        <v>1013</v>
      </c>
      <c r="C424" s="7" t="s">
        <v>106</v>
      </c>
      <c r="D424" s="8">
        <v>80262199798</v>
      </c>
    </row>
    <row r="425" spans="1:4" x14ac:dyDescent="0.3">
      <c r="A425" s="5" t="s">
        <v>1014</v>
      </c>
      <c r="B425" s="5" t="s">
        <v>1015</v>
      </c>
      <c r="C425" s="5" t="s">
        <v>1016</v>
      </c>
      <c r="D425" s="6">
        <v>3052381304</v>
      </c>
    </row>
    <row r="426" spans="1:4" x14ac:dyDescent="0.3">
      <c r="A426" s="7" t="s">
        <v>1017</v>
      </c>
      <c r="B426" s="7" t="s">
        <v>1018</v>
      </c>
      <c r="C426" s="7" t="s">
        <v>461</v>
      </c>
      <c r="D426" s="8">
        <v>34468770877.080002</v>
      </c>
    </row>
    <row r="427" spans="1:4" x14ac:dyDescent="0.3">
      <c r="A427" s="5" t="s">
        <v>1019</v>
      </c>
      <c r="B427" s="5" t="s">
        <v>1020</v>
      </c>
      <c r="C427" s="5" t="s">
        <v>911</v>
      </c>
      <c r="D427" s="6">
        <v>11203660732.799999</v>
      </c>
    </row>
    <row r="428" spans="1:4" x14ac:dyDescent="0.3">
      <c r="A428" s="7" t="s">
        <v>1021</v>
      </c>
      <c r="B428" s="7" t="s">
        <v>1022</v>
      </c>
      <c r="C428" s="7" t="s">
        <v>217</v>
      </c>
      <c r="D428" s="8">
        <v>26253982440</v>
      </c>
    </row>
    <row r="429" spans="1:4" x14ac:dyDescent="0.3">
      <c r="A429" s="5" t="s">
        <v>1023</v>
      </c>
      <c r="B429" s="5" t="s">
        <v>1024</v>
      </c>
      <c r="C429" s="5" t="s">
        <v>22</v>
      </c>
      <c r="D429" s="6">
        <v>16240432434</v>
      </c>
    </row>
    <row r="430" spans="1:4" x14ac:dyDescent="0.3">
      <c r="A430" s="7" t="s">
        <v>1025</v>
      </c>
      <c r="B430" s="7" t="s">
        <v>1026</v>
      </c>
      <c r="C430" s="7" t="s">
        <v>1027</v>
      </c>
      <c r="D430" s="8">
        <v>24114999880.189999</v>
      </c>
    </row>
    <row r="431" spans="1:4" x14ac:dyDescent="0.3">
      <c r="A431" s="5" t="s">
        <v>1028</v>
      </c>
      <c r="B431" s="5" t="s">
        <v>1029</v>
      </c>
      <c r="C431" s="5" t="s">
        <v>126</v>
      </c>
      <c r="D431" s="6">
        <v>38003262271.360001</v>
      </c>
    </row>
    <row r="432" spans="1:4" x14ac:dyDescent="0.3">
      <c r="A432" s="7" t="s">
        <v>1030</v>
      </c>
      <c r="B432" s="7" t="s">
        <v>1031</v>
      </c>
      <c r="C432" s="7" t="s">
        <v>98</v>
      </c>
      <c r="D432" s="8">
        <v>21199937504</v>
      </c>
    </row>
    <row r="433" spans="1:4" ht="27.6" x14ac:dyDescent="0.3">
      <c r="A433" s="5" t="s">
        <v>1032</v>
      </c>
      <c r="B433" s="5" t="s">
        <v>1033</v>
      </c>
      <c r="C433" s="5" t="s">
        <v>1034</v>
      </c>
      <c r="D433" s="6">
        <v>31451668147.900002</v>
      </c>
    </row>
    <row r="434" spans="1:4" x14ac:dyDescent="0.3">
      <c r="A434" s="7" t="s">
        <v>1035</v>
      </c>
      <c r="B434" s="7" t="s">
        <v>1036</v>
      </c>
      <c r="C434" s="7" t="s">
        <v>1037</v>
      </c>
      <c r="D434" s="8">
        <v>20004723096.48</v>
      </c>
    </row>
    <row r="435" spans="1:4" x14ac:dyDescent="0.3">
      <c r="A435" s="5" t="s">
        <v>1038</v>
      </c>
      <c r="B435" s="5" t="s">
        <v>1039</v>
      </c>
      <c r="C435" s="5" t="s">
        <v>126</v>
      </c>
      <c r="D435" s="6">
        <v>37937436632.349998</v>
      </c>
    </row>
    <row r="436" spans="1:4" x14ac:dyDescent="0.3">
      <c r="A436" s="7" t="s">
        <v>1040</v>
      </c>
      <c r="B436" s="7" t="s">
        <v>1041</v>
      </c>
      <c r="C436" s="7" t="s">
        <v>501</v>
      </c>
      <c r="D436" s="8">
        <v>35978495375.279999</v>
      </c>
    </row>
    <row r="437" spans="1:4" x14ac:dyDescent="0.3">
      <c r="A437" s="5" t="s">
        <v>1042</v>
      </c>
      <c r="B437" s="5" t="s">
        <v>1043</v>
      </c>
      <c r="C437" s="5" t="s">
        <v>515</v>
      </c>
      <c r="D437" s="6">
        <v>31833628887.84</v>
      </c>
    </row>
    <row r="438" spans="1:4" x14ac:dyDescent="0.3">
      <c r="A438" s="7" t="s">
        <v>1044</v>
      </c>
      <c r="B438" s="7" t="s">
        <v>1045</v>
      </c>
      <c r="C438" s="7" t="s">
        <v>1046</v>
      </c>
      <c r="D438" s="8">
        <v>32470473491.52</v>
      </c>
    </row>
    <row r="439" spans="1:4" x14ac:dyDescent="0.3">
      <c r="A439" s="5" t="s">
        <v>1047</v>
      </c>
      <c r="B439" s="5" t="s">
        <v>1048</v>
      </c>
      <c r="C439" s="5" t="s">
        <v>318</v>
      </c>
      <c r="D439" s="6">
        <v>25703387840.580002</v>
      </c>
    </row>
    <row r="440" spans="1:4" x14ac:dyDescent="0.3">
      <c r="A440" s="7" t="s">
        <v>1049</v>
      </c>
      <c r="B440" s="7" t="s">
        <v>1050</v>
      </c>
      <c r="C440" s="7" t="s">
        <v>209</v>
      </c>
      <c r="D440" s="8">
        <v>30257512820</v>
      </c>
    </row>
    <row r="441" spans="1:4" x14ac:dyDescent="0.3">
      <c r="A441" s="5" t="s">
        <v>1051</v>
      </c>
      <c r="B441" s="5" t="s">
        <v>1052</v>
      </c>
      <c r="C441" s="5" t="s">
        <v>217</v>
      </c>
      <c r="D441" s="6">
        <v>24985126439.549999</v>
      </c>
    </row>
    <row r="442" spans="1:4" x14ac:dyDescent="0.3">
      <c r="A442" s="7" t="s">
        <v>1053</v>
      </c>
      <c r="B442" s="7" t="s">
        <v>1054</v>
      </c>
      <c r="C442" s="7" t="s">
        <v>1055</v>
      </c>
      <c r="D442" s="8">
        <v>11087439678.84</v>
      </c>
    </row>
    <row r="443" spans="1:4" x14ac:dyDescent="0.3">
      <c r="A443" s="5" t="s">
        <v>1056</v>
      </c>
      <c r="B443" s="5" t="s">
        <v>1057</v>
      </c>
      <c r="C443" s="5" t="s">
        <v>1058</v>
      </c>
      <c r="D443" s="6">
        <v>43874110259.550003</v>
      </c>
    </row>
    <row r="444" spans="1:4" x14ac:dyDescent="0.3">
      <c r="A444" s="7" t="s">
        <v>1059</v>
      </c>
      <c r="B444" s="7" t="s">
        <v>1060</v>
      </c>
      <c r="C444" s="7" t="s">
        <v>947</v>
      </c>
      <c r="D444" s="8">
        <v>22636185684.240002</v>
      </c>
    </row>
    <row r="445" spans="1:4" x14ac:dyDescent="0.3">
      <c r="A445" s="5" t="s">
        <v>1061</v>
      </c>
      <c r="B445" s="5" t="s">
        <v>1062</v>
      </c>
      <c r="C445" s="5" t="s">
        <v>1063</v>
      </c>
      <c r="D445" s="6">
        <v>30668794666.400002</v>
      </c>
    </row>
    <row r="446" spans="1:4" x14ac:dyDescent="0.3">
      <c r="A446" s="7" t="s">
        <v>1064</v>
      </c>
      <c r="B446" s="7" t="s">
        <v>1065</v>
      </c>
      <c r="C446" s="7" t="s">
        <v>1066</v>
      </c>
      <c r="D446" s="8">
        <v>11480831638.68</v>
      </c>
    </row>
    <row r="447" spans="1:4" x14ac:dyDescent="0.3">
      <c r="A447" s="5" t="s">
        <v>1067</v>
      </c>
      <c r="B447" s="5" t="s">
        <v>1068</v>
      </c>
      <c r="C447" s="5" t="s">
        <v>411</v>
      </c>
      <c r="D447" s="6">
        <v>43291507942.720001</v>
      </c>
    </row>
    <row r="448" spans="1:4" ht="27.6" x14ac:dyDescent="0.3">
      <c r="A448" s="7" t="s">
        <v>1069</v>
      </c>
      <c r="B448" s="7" t="s">
        <v>1070</v>
      </c>
      <c r="C448" s="7" t="s">
        <v>109</v>
      </c>
      <c r="D448" s="8">
        <v>24093755528.23</v>
      </c>
    </row>
    <row r="449" spans="1:4" x14ac:dyDescent="0.3">
      <c r="A449" s="5" t="s">
        <v>1071</v>
      </c>
      <c r="B449" s="5" t="s">
        <v>1072</v>
      </c>
      <c r="C449" s="5" t="s">
        <v>98</v>
      </c>
      <c r="D449" s="6">
        <v>36590405270.160004</v>
      </c>
    </row>
    <row r="450" spans="1:4" x14ac:dyDescent="0.3">
      <c r="A450" s="7" t="s">
        <v>1073</v>
      </c>
      <c r="B450" s="7" t="s">
        <v>1074</v>
      </c>
      <c r="C450" s="7" t="s">
        <v>444</v>
      </c>
      <c r="D450" s="8">
        <v>32085728710.119999</v>
      </c>
    </row>
    <row r="451" spans="1:4" x14ac:dyDescent="0.3">
      <c r="A451" s="5" t="s">
        <v>1075</v>
      </c>
      <c r="B451" s="5" t="s">
        <v>1076</v>
      </c>
      <c r="C451" s="5" t="s">
        <v>209</v>
      </c>
      <c r="D451" s="6">
        <v>17435304786.32</v>
      </c>
    </row>
    <row r="452" spans="1:4" x14ac:dyDescent="0.3">
      <c r="A452" s="7" t="s">
        <v>1077</v>
      </c>
      <c r="B452" s="7" t="s">
        <v>1078</v>
      </c>
      <c r="C452" s="7" t="s">
        <v>98</v>
      </c>
      <c r="D452" s="8">
        <v>17723617831.84</v>
      </c>
    </row>
    <row r="453" spans="1:4" x14ac:dyDescent="0.3">
      <c r="A453" s="5" t="s">
        <v>1079</v>
      </c>
      <c r="B453" s="5" t="s">
        <v>1080</v>
      </c>
      <c r="C453" s="5" t="s">
        <v>260</v>
      </c>
      <c r="D453" s="6">
        <v>22890553697.060001</v>
      </c>
    </row>
    <row r="454" spans="1:4" x14ac:dyDescent="0.3">
      <c r="A454" s="7" t="s">
        <v>1081</v>
      </c>
      <c r="B454" s="7" t="s">
        <v>1082</v>
      </c>
      <c r="C454" s="7" t="s">
        <v>979</v>
      </c>
      <c r="D454" s="8">
        <v>14961549297.17</v>
      </c>
    </row>
    <row r="455" spans="1:4" x14ac:dyDescent="0.3">
      <c r="A455" s="5" t="s">
        <v>1083</v>
      </c>
      <c r="B455" s="5" t="s">
        <v>1084</v>
      </c>
      <c r="C455" s="5" t="s">
        <v>1085</v>
      </c>
      <c r="D455" s="6">
        <v>17212730562.400002</v>
      </c>
    </row>
    <row r="456" spans="1:4" ht="27.6" x14ac:dyDescent="0.3">
      <c r="A456" s="7" t="s">
        <v>1086</v>
      </c>
      <c r="B456" s="7" t="s">
        <v>1087</v>
      </c>
      <c r="C456" s="7" t="s">
        <v>106</v>
      </c>
      <c r="D456" s="8">
        <v>17753438339.099998</v>
      </c>
    </row>
    <row r="457" spans="1:4" x14ac:dyDescent="0.3">
      <c r="A457" s="5" t="s">
        <v>1088</v>
      </c>
      <c r="B457" s="5" t="s">
        <v>1089</v>
      </c>
      <c r="C457" s="5" t="s">
        <v>170</v>
      </c>
      <c r="D457" s="6">
        <v>34844230598.879997</v>
      </c>
    </row>
    <row r="458" spans="1:4" ht="27.6" x14ac:dyDescent="0.3">
      <c r="A458" s="7" t="s">
        <v>1090</v>
      </c>
      <c r="B458" s="7" t="s">
        <v>1091</v>
      </c>
      <c r="C458" s="7" t="s">
        <v>1092</v>
      </c>
      <c r="D458" s="8">
        <v>27792195543.150002</v>
      </c>
    </row>
    <row r="459" spans="1:4" x14ac:dyDescent="0.3">
      <c r="A459" s="5" t="s">
        <v>1093</v>
      </c>
      <c r="B459" s="5" t="s">
        <v>1094</v>
      </c>
      <c r="C459" s="5" t="s">
        <v>1095</v>
      </c>
      <c r="D459" s="6">
        <v>14951225451.57</v>
      </c>
    </row>
    <row r="460" spans="1:4" ht="27.6" x14ac:dyDescent="0.3">
      <c r="A460" s="7" t="s">
        <v>1096</v>
      </c>
      <c r="B460" s="7" t="s">
        <v>1097</v>
      </c>
      <c r="C460" s="7" t="s">
        <v>106</v>
      </c>
      <c r="D460" s="8">
        <v>21388923832.040001</v>
      </c>
    </row>
    <row r="461" spans="1:4" x14ac:dyDescent="0.3">
      <c r="A461" s="5" t="s">
        <v>1098</v>
      </c>
      <c r="B461" s="5" t="s">
        <v>1099</v>
      </c>
      <c r="C461" s="5" t="s">
        <v>1100</v>
      </c>
      <c r="D461" s="6">
        <v>21821302513.060001</v>
      </c>
    </row>
    <row r="462" spans="1:4" x14ac:dyDescent="0.3">
      <c r="A462" s="7" t="s">
        <v>1101</v>
      </c>
      <c r="B462" s="7" t="s">
        <v>1102</v>
      </c>
      <c r="C462" s="7" t="s">
        <v>1103</v>
      </c>
      <c r="D462" s="8">
        <v>26351633142.900002</v>
      </c>
    </row>
    <row r="463" spans="1:4" ht="27.6" x14ac:dyDescent="0.3">
      <c r="A463" s="5" t="s">
        <v>1104</v>
      </c>
      <c r="B463" s="5" t="s">
        <v>1105</v>
      </c>
      <c r="C463" s="5" t="s">
        <v>233</v>
      </c>
      <c r="D463" s="6">
        <v>31694003656.529999</v>
      </c>
    </row>
    <row r="464" spans="1:4" x14ac:dyDescent="0.3">
      <c r="A464" s="7" t="s">
        <v>1106</v>
      </c>
      <c r="B464" s="7" t="s">
        <v>1107</v>
      </c>
      <c r="C464" s="7" t="s">
        <v>209</v>
      </c>
      <c r="D464" s="8">
        <v>29975287064.529999</v>
      </c>
    </row>
    <row r="465" spans="1:4" x14ac:dyDescent="0.3">
      <c r="A465" s="5" t="s">
        <v>1108</v>
      </c>
      <c r="B465" s="5" t="s">
        <v>1109</v>
      </c>
      <c r="C465" s="5" t="s">
        <v>658</v>
      </c>
      <c r="D465" s="6">
        <v>23299321680.240002</v>
      </c>
    </row>
    <row r="466" spans="1:4" x14ac:dyDescent="0.3">
      <c r="A466" s="7" t="s">
        <v>1110</v>
      </c>
      <c r="B466" s="7" t="s">
        <v>1111</v>
      </c>
      <c r="C466" s="7" t="s">
        <v>98</v>
      </c>
      <c r="D466" s="8">
        <v>24165214903.200001</v>
      </c>
    </row>
    <row r="467" spans="1:4" x14ac:dyDescent="0.3">
      <c r="A467" s="5" t="s">
        <v>1112</v>
      </c>
      <c r="B467" s="5" t="s">
        <v>1113</v>
      </c>
      <c r="C467" s="5" t="s">
        <v>753</v>
      </c>
      <c r="D467" s="6">
        <v>13805828888.639999</v>
      </c>
    </row>
    <row r="468" spans="1:4" x14ac:dyDescent="0.3">
      <c r="A468" s="7" t="s">
        <v>1114</v>
      </c>
      <c r="B468" s="7" t="s">
        <v>1115</v>
      </c>
      <c r="C468" s="7" t="s">
        <v>85</v>
      </c>
      <c r="D468" s="8">
        <v>12914733773.370001</v>
      </c>
    </row>
    <row r="469" spans="1:4" ht="27.6" x14ac:dyDescent="0.3">
      <c r="A469" s="5" t="s">
        <v>1116</v>
      </c>
      <c r="B469" s="5" t="s">
        <v>1117</v>
      </c>
      <c r="C469" s="5" t="s">
        <v>103</v>
      </c>
      <c r="D469" s="6">
        <v>11587661275.799999</v>
      </c>
    </row>
    <row r="470" spans="1:4" ht="27.6" x14ac:dyDescent="0.3">
      <c r="A470" s="7" t="s">
        <v>1118</v>
      </c>
      <c r="B470" s="7" t="s">
        <v>1119</v>
      </c>
      <c r="C470" s="7" t="s">
        <v>60</v>
      </c>
      <c r="D470" s="8">
        <v>14326478981.799999</v>
      </c>
    </row>
    <row r="471" spans="1:4" x14ac:dyDescent="0.3">
      <c r="A471" s="5" t="s">
        <v>1120</v>
      </c>
      <c r="B471" s="5" t="s">
        <v>1121</v>
      </c>
      <c r="C471" s="5" t="s">
        <v>753</v>
      </c>
      <c r="D471" s="6">
        <v>26797983961.689999</v>
      </c>
    </row>
    <row r="472" spans="1:4" x14ac:dyDescent="0.3">
      <c r="A472" s="7" t="s">
        <v>1122</v>
      </c>
      <c r="B472" s="7" t="s">
        <v>1123</v>
      </c>
      <c r="C472" s="7" t="s">
        <v>300</v>
      </c>
      <c r="D472" s="8">
        <v>11627674898.65</v>
      </c>
    </row>
    <row r="473" spans="1:4" ht="27.6" x14ac:dyDescent="0.3">
      <c r="A473" s="5" t="s">
        <v>1124</v>
      </c>
      <c r="B473" s="5" t="s">
        <v>1125</v>
      </c>
      <c r="C473" s="5" t="s">
        <v>1126</v>
      </c>
      <c r="D473" s="6">
        <v>31041690364.439999</v>
      </c>
    </row>
    <row r="474" spans="1:4" x14ac:dyDescent="0.3">
      <c r="A474" s="7" t="s">
        <v>1127</v>
      </c>
      <c r="B474" s="7" t="s">
        <v>1128</v>
      </c>
      <c r="C474" s="7" t="s">
        <v>1055</v>
      </c>
      <c r="D474" s="8">
        <v>9498766511.6000004</v>
      </c>
    </row>
    <row r="475" spans="1:4" x14ac:dyDescent="0.3">
      <c r="A475" s="5" t="s">
        <v>1129</v>
      </c>
      <c r="B475" s="5" t="s">
        <v>1130</v>
      </c>
      <c r="C475" s="5" t="s">
        <v>1100</v>
      </c>
      <c r="D475" s="6">
        <v>14343706966.85</v>
      </c>
    </row>
    <row r="476" spans="1:4" ht="27.6" x14ac:dyDescent="0.3">
      <c r="A476" s="7" t="s">
        <v>1131</v>
      </c>
      <c r="B476" s="7" t="s">
        <v>1132</v>
      </c>
      <c r="C476" s="7" t="s">
        <v>212</v>
      </c>
      <c r="D476" s="8">
        <v>21825015468.18</v>
      </c>
    </row>
    <row r="477" spans="1:4" x14ac:dyDescent="0.3">
      <c r="A477" s="5" t="s">
        <v>1133</v>
      </c>
      <c r="B477" s="5" t="s">
        <v>1134</v>
      </c>
      <c r="C477" s="5" t="s">
        <v>902</v>
      </c>
      <c r="D477" s="6">
        <v>17910462936.779999</v>
      </c>
    </row>
    <row r="478" spans="1:4" x14ac:dyDescent="0.3">
      <c r="A478" s="7" t="s">
        <v>1135</v>
      </c>
      <c r="B478" s="7" t="s">
        <v>1136</v>
      </c>
      <c r="C478" s="7" t="s">
        <v>98</v>
      </c>
      <c r="D478" s="8">
        <v>14097240224</v>
      </c>
    </row>
    <row r="479" spans="1:4" x14ac:dyDescent="0.3">
      <c r="A479" s="5" t="s">
        <v>1137</v>
      </c>
      <c r="B479" s="5" t="s">
        <v>1138</v>
      </c>
      <c r="C479" s="5" t="s">
        <v>850</v>
      </c>
      <c r="D479" s="6">
        <v>19485183271.049999</v>
      </c>
    </row>
    <row r="480" spans="1:4" ht="27.6" x14ac:dyDescent="0.3">
      <c r="A480" s="7" t="s">
        <v>1139</v>
      </c>
      <c r="B480" s="7" t="s">
        <v>1140</v>
      </c>
      <c r="C480" s="7" t="s">
        <v>106</v>
      </c>
      <c r="D480" s="8">
        <v>14001589974.84</v>
      </c>
    </row>
    <row r="481" spans="1:4" x14ac:dyDescent="0.3">
      <c r="A481" s="5" t="s">
        <v>1141</v>
      </c>
      <c r="B481" s="5" t="s">
        <v>1142</v>
      </c>
      <c r="C481" s="5" t="s">
        <v>98</v>
      </c>
      <c r="D481" s="6">
        <v>16374196763.43</v>
      </c>
    </row>
    <row r="482" spans="1:4" x14ac:dyDescent="0.3">
      <c r="A482" s="7" t="s">
        <v>1143</v>
      </c>
      <c r="B482" s="7" t="s">
        <v>1144</v>
      </c>
      <c r="C482" s="7" t="s">
        <v>225</v>
      </c>
      <c r="D482" s="8">
        <v>6630189936.8800001</v>
      </c>
    </row>
    <row r="483" spans="1:4" x14ac:dyDescent="0.3">
      <c r="A483" s="5" t="s">
        <v>1145</v>
      </c>
      <c r="B483" s="5" t="s">
        <v>1146</v>
      </c>
      <c r="C483" s="5" t="s">
        <v>468</v>
      </c>
      <c r="D483" s="6">
        <v>21198502309.049999</v>
      </c>
    </row>
    <row r="484" spans="1:4" x14ac:dyDescent="0.3">
      <c r="A484" s="7" t="s">
        <v>1147</v>
      </c>
      <c r="B484" s="7" t="s">
        <v>1148</v>
      </c>
      <c r="C484" s="7" t="s">
        <v>98</v>
      </c>
      <c r="D484" s="8">
        <v>8599715663.2199993</v>
      </c>
    </row>
    <row r="485" spans="1:4" ht="27.6" x14ac:dyDescent="0.3">
      <c r="A485" s="5" t="s">
        <v>1149</v>
      </c>
      <c r="B485" s="5" t="s">
        <v>1150</v>
      </c>
      <c r="C485" s="5" t="s">
        <v>212</v>
      </c>
      <c r="D485" s="6">
        <v>19297235727</v>
      </c>
    </row>
    <row r="486" spans="1:4" x14ac:dyDescent="0.3">
      <c r="A486" s="7" t="s">
        <v>1151</v>
      </c>
      <c r="B486" s="7" t="s">
        <v>1152</v>
      </c>
      <c r="C486" s="7" t="s">
        <v>19</v>
      </c>
      <c r="D486" s="8">
        <v>12280141060.76</v>
      </c>
    </row>
    <row r="487" spans="1:4" x14ac:dyDescent="0.3">
      <c r="A487" s="5" t="s">
        <v>1153</v>
      </c>
      <c r="B487" s="5" t="s">
        <v>1154</v>
      </c>
      <c r="C487" s="5" t="s">
        <v>1095</v>
      </c>
      <c r="D487" s="6">
        <v>10157600771.18</v>
      </c>
    </row>
    <row r="488" spans="1:4" x14ac:dyDescent="0.3">
      <c r="A488" s="7" t="s">
        <v>1155</v>
      </c>
      <c r="B488" s="7" t="s">
        <v>1156</v>
      </c>
      <c r="C488" s="7" t="s">
        <v>1157</v>
      </c>
      <c r="D488" s="8">
        <v>9679653992.3999996</v>
      </c>
    </row>
    <row r="489" spans="1:4" ht="27.6" x14ac:dyDescent="0.3">
      <c r="A489" s="5" t="s">
        <v>1158</v>
      </c>
      <c r="B489" s="5" t="s">
        <v>1159</v>
      </c>
      <c r="C489" s="5" t="s">
        <v>109</v>
      </c>
      <c r="D489" s="6">
        <v>9910996341.1200008</v>
      </c>
    </row>
    <row r="490" spans="1:4" x14ac:dyDescent="0.3">
      <c r="A490" s="7" t="s">
        <v>1160</v>
      </c>
      <c r="B490" s="7" t="s">
        <v>1161</v>
      </c>
      <c r="C490" s="7" t="s">
        <v>727</v>
      </c>
      <c r="D490" s="8">
        <v>14558596166.85</v>
      </c>
    </row>
    <row r="491" spans="1:4" x14ac:dyDescent="0.3">
      <c r="A491" s="5" t="s">
        <v>1162</v>
      </c>
      <c r="B491" s="5" t="s">
        <v>1163</v>
      </c>
      <c r="C491" s="5" t="s">
        <v>436</v>
      </c>
      <c r="D491" s="6">
        <v>13136905753.35</v>
      </c>
    </row>
    <row r="492" spans="1:4" x14ac:dyDescent="0.3">
      <c r="A492" s="7" t="s">
        <v>1164</v>
      </c>
      <c r="B492" s="7" t="s">
        <v>1165</v>
      </c>
      <c r="C492" s="7" t="s">
        <v>850</v>
      </c>
      <c r="D492" s="8">
        <v>4913795638.375</v>
      </c>
    </row>
    <row r="493" spans="1:4" x14ac:dyDescent="0.3">
      <c r="A493" s="5" t="s">
        <v>1166</v>
      </c>
      <c r="B493" s="5" t="s">
        <v>1167</v>
      </c>
      <c r="C493" s="5" t="s">
        <v>860</v>
      </c>
      <c r="D493" s="6">
        <v>9171378331.0599995</v>
      </c>
    </row>
    <row r="494" spans="1:4" x14ac:dyDescent="0.3">
      <c r="A494" s="7" t="s">
        <v>1168</v>
      </c>
      <c r="B494" s="7" t="s">
        <v>1169</v>
      </c>
      <c r="C494" s="7" t="s">
        <v>126</v>
      </c>
      <c r="D494" s="8">
        <v>13652845418.879999</v>
      </c>
    </row>
    <row r="495" spans="1:4" ht="27.6" x14ac:dyDescent="0.3">
      <c r="A495" s="5" t="s">
        <v>1170</v>
      </c>
      <c r="B495" s="5" t="s">
        <v>1171</v>
      </c>
      <c r="C495" s="5" t="s">
        <v>233</v>
      </c>
      <c r="D495" s="6">
        <v>17323711447.5</v>
      </c>
    </row>
    <row r="496" spans="1:4" x14ac:dyDescent="0.3">
      <c r="A496" s="7" t="s">
        <v>1172</v>
      </c>
      <c r="B496" s="7" t="s">
        <v>1173</v>
      </c>
      <c r="C496" s="7" t="s">
        <v>225</v>
      </c>
      <c r="D496" s="8">
        <v>5865707514.2399998</v>
      </c>
    </row>
    <row r="497" spans="1:4" x14ac:dyDescent="0.3">
      <c r="A497" s="5" t="s">
        <v>1174</v>
      </c>
      <c r="B497" s="5" t="s">
        <v>1175</v>
      </c>
      <c r="C497" s="5" t="s">
        <v>268</v>
      </c>
      <c r="D497" s="6">
        <v>12166668695.360001</v>
      </c>
    </row>
    <row r="498" spans="1:4" x14ac:dyDescent="0.3">
      <c r="A498" s="7" t="s">
        <v>1176</v>
      </c>
      <c r="B498" s="7" t="s">
        <v>1177</v>
      </c>
      <c r="C498" s="7" t="s">
        <v>44</v>
      </c>
      <c r="D498" s="8">
        <v>8454667874.2550001</v>
      </c>
    </row>
    <row r="499" spans="1:4" x14ac:dyDescent="0.3">
      <c r="A499" s="5" t="s">
        <v>1178</v>
      </c>
      <c r="B499" s="5" t="s">
        <v>1179</v>
      </c>
      <c r="C499" s="5" t="s">
        <v>810</v>
      </c>
      <c r="D499" s="6">
        <v>15097309445.76</v>
      </c>
    </row>
    <row r="500" spans="1:4" x14ac:dyDescent="0.3">
      <c r="A500" s="7" t="s">
        <v>1180</v>
      </c>
      <c r="B500" s="7" t="s">
        <v>1181</v>
      </c>
      <c r="C500" s="7" t="s">
        <v>428</v>
      </c>
      <c r="D500" s="8">
        <v>8694731452.8600006</v>
      </c>
    </row>
    <row r="501" spans="1:4" x14ac:dyDescent="0.3">
      <c r="A501" s="5" t="s">
        <v>1153</v>
      </c>
      <c r="B501" s="5" t="s">
        <v>1182</v>
      </c>
      <c r="C501" s="5" t="s">
        <v>1095</v>
      </c>
      <c r="D501" s="6">
        <v>10157600771.18</v>
      </c>
    </row>
    <row r="502" spans="1:4" x14ac:dyDescent="0.3">
      <c r="A502" s="7" t="s">
        <v>1183</v>
      </c>
      <c r="B502" s="7" t="s">
        <v>1184</v>
      </c>
      <c r="C502" s="7" t="s">
        <v>1037</v>
      </c>
      <c r="D502" s="8">
        <v>10516493299.5</v>
      </c>
    </row>
    <row r="503" spans="1:4" ht="27.6" x14ac:dyDescent="0.3">
      <c r="A503" s="5" t="s">
        <v>1185</v>
      </c>
      <c r="B503" s="5" t="s">
        <v>1186</v>
      </c>
      <c r="C503" s="5" t="s">
        <v>212</v>
      </c>
      <c r="D503" s="6">
        <v>9577219176.9799995</v>
      </c>
    </row>
    <row r="504" spans="1:4" x14ac:dyDescent="0.3">
      <c r="A504" s="7" t="s">
        <v>1187</v>
      </c>
      <c r="B504" s="7" t="s">
        <v>1188</v>
      </c>
      <c r="C504" s="7" t="s">
        <v>727</v>
      </c>
      <c r="D504" s="8">
        <v>5540908190.8999996</v>
      </c>
    </row>
    <row r="505" spans="1:4" x14ac:dyDescent="0.3">
      <c r="A505" s="5" t="s">
        <v>1189</v>
      </c>
      <c r="B505" s="5" t="s">
        <v>1190</v>
      </c>
      <c r="C505" s="5" t="s">
        <v>167</v>
      </c>
      <c r="D505" s="6">
        <v>7066649542.3999996</v>
      </c>
    </row>
    <row r="506" spans="1:4" x14ac:dyDescent="0.3">
      <c r="A506" s="7" t="s">
        <v>1191</v>
      </c>
      <c r="B506" s="7" t="s">
        <v>1192</v>
      </c>
      <c r="C506" s="7" t="s">
        <v>225</v>
      </c>
      <c r="D506" s="8">
        <v>4928967059.8999996</v>
      </c>
    </row>
    <row r="507" spans="1:4" x14ac:dyDescent="0.3">
      <c r="A507" s="5" t="s">
        <v>1193</v>
      </c>
      <c r="B507" s="5" t="s">
        <v>1194</v>
      </c>
      <c r="C507" s="5" t="s">
        <v>19</v>
      </c>
      <c r="D507" s="6">
        <v>9827210571.7800007</v>
      </c>
    </row>
    <row r="508" spans="1:4" x14ac:dyDescent="0.3">
      <c r="A508" s="7" t="s">
        <v>1195</v>
      </c>
      <c r="B508" s="7" t="s">
        <v>1196</v>
      </c>
      <c r="C508" s="7" t="s">
        <v>1197</v>
      </c>
      <c r="D508" s="8">
        <v>8432968210.9099998</v>
      </c>
    </row>
    <row r="509" spans="1:4" x14ac:dyDescent="0.3">
      <c r="A509" s="5" t="s">
        <v>1093</v>
      </c>
      <c r="B509" s="5" t="s">
        <v>1198</v>
      </c>
      <c r="C509" s="5" t="s">
        <v>1095</v>
      </c>
      <c r="D509" s="6">
        <v>14951225451.57</v>
      </c>
    </row>
    <row r="510" spans="1:4" x14ac:dyDescent="0.3">
      <c r="A510" s="7" t="s">
        <v>1199</v>
      </c>
      <c r="B510" s="7" t="s">
        <v>1200</v>
      </c>
      <c r="C510" s="7" t="s">
        <v>1201</v>
      </c>
      <c r="D510" s="8">
        <v>7276745000</v>
      </c>
    </row>
    <row r="511" spans="1:4" x14ac:dyDescent="0.3">
      <c r="A511" s="5" t="s">
        <v>1202</v>
      </c>
      <c r="B511" s="5" t="s">
        <v>1203</v>
      </c>
      <c r="C511" s="5" t="s">
        <v>19</v>
      </c>
      <c r="D511" s="6">
        <v>4807124133.8800001</v>
      </c>
    </row>
    <row r="512" spans="1:4" x14ac:dyDescent="0.3">
      <c r="A512" s="7" t="s">
        <v>1195</v>
      </c>
      <c r="B512" s="7" t="s">
        <v>1204</v>
      </c>
      <c r="C512" s="7" t="s">
        <v>1197</v>
      </c>
      <c r="D512" s="8">
        <v>8432968210.9099998</v>
      </c>
    </row>
    <row r="513" spans="1:1" x14ac:dyDescent="0.3">
      <c r="A513" s="3"/>
    </row>
  </sheetData>
  <pageMargins left="0.78740157499999996" right="0.78740157499999996" top="0.984251969" bottom="0.984251969" header="0.4921259845" footer="0.492125984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SM1048576"/>
  <sheetViews>
    <sheetView workbookViewId="0">
      <selection activeCell="D25" sqref="D25"/>
    </sheetView>
  </sheetViews>
  <sheetFormatPr baseColWidth="10" defaultRowHeight="14.4" x14ac:dyDescent="0.3"/>
  <sheetData>
    <row r="1" spans="1:507" x14ac:dyDescent="0.3">
      <c r="A1" t="str">
        <f>_xll.RHistory(('S&amp;P 500 Index | Index Constitue'!$B$8:$B$512),"ASK.Timestamp;ASK.Close","START:01-Jul-2019 END:31-Jul-2020 INTERVAL:1D",,"TSREPEAT:NO CH:Fd",B2)</f>
        <v>Updated at 22:57:34</v>
      </c>
    </row>
    <row r="2" spans="1:507" x14ac:dyDescent="0.3">
      <c r="B2" t="s">
        <v>1205</v>
      </c>
      <c r="C2" t="s">
        <v>1206</v>
      </c>
      <c r="D2" t="s">
        <v>1206</v>
      </c>
      <c r="E2" t="s">
        <v>1206</v>
      </c>
      <c r="F2" t="s">
        <v>1206</v>
      </c>
      <c r="G2" t="s">
        <v>1206</v>
      </c>
      <c r="H2" t="s">
        <v>1206</v>
      </c>
      <c r="I2" t="s">
        <v>1206</v>
      </c>
      <c r="J2" t="s">
        <v>1206</v>
      </c>
      <c r="K2" t="s">
        <v>1206</v>
      </c>
      <c r="L2" t="s">
        <v>1206</v>
      </c>
      <c r="M2" t="s">
        <v>1206</v>
      </c>
      <c r="N2" t="s">
        <v>1206</v>
      </c>
      <c r="O2" t="s">
        <v>1206</v>
      </c>
      <c r="P2" t="s">
        <v>1206</v>
      </c>
      <c r="Q2" t="s">
        <v>1206</v>
      </c>
      <c r="R2" t="s">
        <v>1206</v>
      </c>
      <c r="S2" t="s">
        <v>1206</v>
      </c>
      <c r="T2" t="s">
        <v>1206</v>
      </c>
      <c r="U2" t="s">
        <v>1206</v>
      </c>
      <c r="V2" t="s">
        <v>1206</v>
      </c>
      <c r="W2" t="s">
        <v>1206</v>
      </c>
      <c r="X2" t="s">
        <v>1206</v>
      </c>
      <c r="Y2" t="s">
        <v>1206</v>
      </c>
      <c r="Z2" t="s">
        <v>1206</v>
      </c>
      <c r="AA2" t="s">
        <v>1206</v>
      </c>
      <c r="AB2" t="s">
        <v>1206</v>
      </c>
      <c r="AC2" t="s">
        <v>1206</v>
      </c>
      <c r="AD2" t="s">
        <v>1206</v>
      </c>
      <c r="AE2" t="s">
        <v>1206</v>
      </c>
      <c r="AF2" t="s">
        <v>1206</v>
      </c>
      <c r="AG2" t="s">
        <v>1206</v>
      </c>
      <c r="AH2" t="s">
        <v>1206</v>
      </c>
      <c r="AI2" t="s">
        <v>1206</v>
      </c>
      <c r="AJ2" t="s">
        <v>1206</v>
      </c>
      <c r="AK2" t="s">
        <v>1206</v>
      </c>
      <c r="AL2" t="s">
        <v>1206</v>
      </c>
      <c r="AM2" t="s">
        <v>1206</v>
      </c>
      <c r="AN2" t="s">
        <v>1206</v>
      </c>
      <c r="AO2" t="s">
        <v>1206</v>
      </c>
      <c r="AP2" t="s">
        <v>1206</v>
      </c>
      <c r="AQ2" t="s">
        <v>1206</v>
      </c>
      <c r="AR2" t="s">
        <v>1206</v>
      </c>
      <c r="AS2" t="s">
        <v>1206</v>
      </c>
      <c r="AT2" t="s">
        <v>1206</v>
      </c>
      <c r="AU2" t="s">
        <v>1206</v>
      </c>
      <c r="AV2" t="s">
        <v>1206</v>
      </c>
      <c r="AW2" t="s">
        <v>1206</v>
      </c>
      <c r="AX2" t="s">
        <v>1206</v>
      </c>
      <c r="AY2" t="s">
        <v>1206</v>
      </c>
      <c r="AZ2" t="s">
        <v>1206</v>
      </c>
      <c r="BA2" t="s">
        <v>1206</v>
      </c>
      <c r="BB2" t="s">
        <v>1206</v>
      </c>
      <c r="BC2" t="s">
        <v>1206</v>
      </c>
      <c r="BD2" t="s">
        <v>1206</v>
      </c>
      <c r="BE2" t="s">
        <v>1206</v>
      </c>
      <c r="BF2" t="s">
        <v>1206</v>
      </c>
      <c r="BG2" t="s">
        <v>1206</v>
      </c>
      <c r="BH2" t="s">
        <v>1206</v>
      </c>
      <c r="BI2" t="s">
        <v>1206</v>
      </c>
      <c r="BJ2" t="s">
        <v>1206</v>
      </c>
      <c r="BK2" t="s">
        <v>1206</v>
      </c>
      <c r="BL2" t="s">
        <v>1206</v>
      </c>
      <c r="BM2" t="s">
        <v>1206</v>
      </c>
      <c r="BN2" t="s">
        <v>1206</v>
      </c>
      <c r="BO2" t="s">
        <v>1206</v>
      </c>
      <c r="BP2" t="s">
        <v>1206</v>
      </c>
      <c r="BQ2" t="s">
        <v>1206</v>
      </c>
      <c r="BR2" t="s">
        <v>1206</v>
      </c>
      <c r="BS2" t="s">
        <v>1206</v>
      </c>
      <c r="BT2" t="s">
        <v>1206</v>
      </c>
      <c r="BU2" t="s">
        <v>1206</v>
      </c>
      <c r="BV2" t="s">
        <v>1206</v>
      </c>
      <c r="BW2" t="s">
        <v>1206</v>
      </c>
      <c r="BX2" t="s">
        <v>1206</v>
      </c>
      <c r="BY2" t="s">
        <v>1206</v>
      </c>
      <c r="BZ2" t="s">
        <v>1206</v>
      </c>
      <c r="CA2" t="s">
        <v>1206</v>
      </c>
      <c r="CB2" t="s">
        <v>1206</v>
      </c>
      <c r="CC2" t="s">
        <v>1206</v>
      </c>
      <c r="CD2" t="s">
        <v>1206</v>
      </c>
      <c r="CE2" t="s">
        <v>1206</v>
      </c>
      <c r="CF2" t="s">
        <v>1206</v>
      </c>
      <c r="CG2" t="s">
        <v>1206</v>
      </c>
      <c r="CH2" t="s">
        <v>1206</v>
      </c>
      <c r="CI2" t="s">
        <v>1206</v>
      </c>
      <c r="CJ2" t="s">
        <v>1206</v>
      </c>
      <c r="CK2" t="s">
        <v>1206</v>
      </c>
      <c r="CL2" t="s">
        <v>1206</v>
      </c>
      <c r="CM2" t="s">
        <v>1206</v>
      </c>
      <c r="CN2" t="s">
        <v>1206</v>
      </c>
      <c r="CO2" t="s">
        <v>1206</v>
      </c>
      <c r="CP2" t="s">
        <v>1206</v>
      </c>
      <c r="CQ2" t="s">
        <v>1206</v>
      </c>
      <c r="CR2" t="s">
        <v>1206</v>
      </c>
      <c r="CS2" t="s">
        <v>1206</v>
      </c>
      <c r="CT2" t="s">
        <v>1206</v>
      </c>
      <c r="CU2" t="s">
        <v>1206</v>
      </c>
      <c r="CV2" t="s">
        <v>1206</v>
      </c>
      <c r="CW2" t="s">
        <v>1206</v>
      </c>
      <c r="CX2" t="s">
        <v>1206</v>
      </c>
      <c r="CY2" t="s">
        <v>1206</v>
      </c>
      <c r="CZ2" t="s">
        <v>1206</v>
      </c>
      <c r="DA2" t="s">
        <v>1206</v>
      </c>
      <c r="DB2" t="s">
        <v>1206</v>
      </c>
      <c r="DC2" t="s">
        <v>1206</v>
      </c>
      <c r="DD2" t="s">
        <v>1206</v>
      </c>
      <c r="DE2" t="s">
        <v>1206</v>
      </c>
      <c r="DF2" t="s">
        <v>1206</v>
      </c>
      <c r="DG2" t="s">
        <v>1206</v>
      </c>
      <c r="DH2" t="s">
        <v>1206</v>
      </c>
      <c r="DI2" t="s">
        <v>1206</v>
      </c>
      <c r="DJ2" t="s">
        <v>1206</v>
      </c>
      <c r="DK2" t="s">
        <v>1206</v>
      </c>
      <c r="DL2" t="s">
        <v>1206</v>
      </c>
      <c r="DM2" t="s">
        <v>1206</v>
      </c>
      <c r="DN2" t="s">
        <v>1206</v>
      </c>
      <c r="DO2" t="s">
        <v>1206</v>
      </c>
      <c r="DP2" t="s">
        <v>1206</v>
      </c>
      <c r="DQ2" t="s">
        <v>1206</v>
      </c>
      <c r="DR2" t="s">
        <v>1206</v>
      </c>
      <c r="DS2" t="s">
        <v>1206</v>
      </c>
      <c r="DT2" t="s">
        <v>1206</v>
      </c>
      <c r="DU2" t="s">
        <v>1206</v>
      </c>
      <c r="DV2" t="s">
        <v>1206</v>
      </c>
      <c r="DW2" t="s">
        <v>1206</v>
      </c>
      <c r="DX2" t="s">
        <v>1206</v>
      </c>
      <c r="DY2" t="s">
        <v>1206</v>
      </c>
      <c r="DZ2" t="s">
        <v>1206</v>
      </c>
      <c r="EA2" t="s">
        <v>1206</v>
      </c>
      <c r="EB2" t="s">
        <v>1206</v>
      </c>
      <c r="EC2" t="s">
        <v>1206</v>
      </c>
      <c r="ED2" t="s">
        <v>1206</v>
      </c>
      <c r="EE2" t="s">
        <v>1206</v>
      </c>
      <c r="EF2" t="s">
        <v>1206</v>
      </c>
      <c r="EG2" t="s">
        <v>1206</v>
      </c>
      <c r="EH2" t="s">
        <v>1206</v>
      </c>
      <c r="EI2" t="s">
        <v>1206</v>
      </c>
      <c r="EJ2" t="s">
        <v>1206</v>
      </c>
      <c r="EK2" t="s">
        <v>1206</v>
      </c>
      <c r="EL2" t="s">
        <v>1206</v>
      </c>
      <c r="EM2" t="s">
        <v>1206</v>
      </c>
      <c r="EN2" t="s">
        <v>1206</v>
      </c>
      <c r="EO2" t="s">
        <v>1206</v>
      </c>
      <c r="EP2" t="s">
        <v>1206</v>
      </c>
      <c r="EQ2" t="s">
        <v>1206</v>
      </c>
      <c r="ER2" t="s">
        <v>1206</v>
      </c>
      <c r="ES2" t="s">
        <v>1206</v>
      </c>
      <c r="ET2" t="s">
        <v>1206</v>
      </c>
      <c r="EU2" t="s">
        <v>1206</v>
      </c>
      <c r="EV2" t="s">
        <v>1206</v>
      </c>
      <c r="EW2" t="s">
        <v>1206</v>
      </c>
      <c r="EX2" t="s">
        <v>1206</v>
      </c>
      <c r="EY2" t="s">
        <v>1206</v>
      </c>
      <c r="EZ2" t="s">
        <v>1206</v>
      </c>
      <c r="FA2" t="s">
        <v>1206</v>
      </c>
      <c r="FB2" t="s">
        <v>1206</v>
      </c>
      <c r="FC2" t="s">
        <v>1206</v>
      </c>
      <c r="FD2" t="s">
        <v>1206</v>
      </c>
      <c r="FE2" t="s">
        <v>1206</v>
      </c>
      <c r="FF2" t="s">
        <v>1206</v>
      </c>
      <c r="FG2" t="s">
        <v>1206</v>
      </c>
      <c r="FH2" t="s">
        <v>1206</v>
      </c>
      <c r="FI2" t="s">
        <v>1206</v>
      </c>
      <c r="FJ2" t="s">
        <v>1206</v>
      </c>
      <c r="FK2" t="s">
        <v>1206</v>
      </c>
      <c r="FL2" t="s">
        <v>1206</v>
      </c>
      <c r="FM2" t="s">
        <v>1206</v>
      </c>
      <c r="FN2" t="s">
        <v>1206</v>
      </c>
      <c r="FO2" t="s">
        <v>1206</v>
      </c>
      <c r="FP2" t="s">
        <v>1206</v>
      </c>
      <c r="FQ2" t="s">
        <v>1206</v>
      </c>
      <c r="FR2" t="s">
        <v>1206</v>
      </c>
      <c r="FS2" t="s">
        <v>1206</v>
      </c>
      <c r="FT2" t="s">
        <v>1206</v>
      </c>
      <c r="FU2" t="s">
        <v>1206</v>
      </c>
      <c r="FV2" t="s">
        <v>1206</v>
      </c>
      <c r="FW2" t="s">
        <v>1206</v>
      </c>
      <c r="FX2" t="s">
        <v>1206</v>
      </c>
      <c r="FY2" t="s">
        <v>1206</v>
      </c>
      <c r="FZ2" t="s">
        <v>1206</v>
      </c>
      <c r="GA2" t="s">
        <v>1206</v>
      </c>
      <c r="GB2" t="s">
        <v>1206</v>
      </c>
      <c r="GC2" t="s">
        <v>1206</v>
      </c>
      <c r="GD2" t="s">
        <v>1206</v>
      </c>
      <c r="GE2" t="s">
        <v>1206</v>
      </c>
      <c r="GF2" t="s">
        <v>1206</v>
      </c>
      <c r="GG2" t="s">
        <v>1206</v>
      </c>
      <c r="GH2" t="s">
        <v>1206</v>
      </c>
      <c r="GI2" t="s">
        <v>1206</v>
      </c>
      <c r="GJ2" t="s">
        <v>1206</v>
      </c>
      <c r="GK2" t="s">
        <v>1206</v>
      </c>
      <c r="GL2" t="s">
        <v>1206</v>
      </c>
      <c r="GM2" t="s">
        <v>1206</v>
      </c>
      <c r="GN2" t="s">
        <v>1206</v>
      </c>
      <c r="GO2" t="s">
        <v>1206</v>
      </c>
      <c r="GP2" t="s">
        <v>1206</v>
      </c>
      <c r="GQ2" t="s">
        <v>1206</v>
      </c>
      <c r="GR2" t="s">
        <v>1206</v>
      </c>
      <c r="GS2" t="s">
        <v>1206</v>
      </c>
      <c r="GT2" t="s">
        <v>1206</v>
      </c>
      <c r="GU2" t="s">
        <v>1206</v>
      </c>
      <c r="GV2" t="s">
        <v>1206</v>
      </c>
      <c r="GW2" t="s">
        <v>1206</v>
      </c>
      <c r="GX2" t="s">
        <v>1206</v>
      </c>
      <c r="GY2" t="s">
        <v>1206</v>
      </c>
      <c r="GZ2" t="s">
        <v>1206</v>
      </c>
      <c r="HA2" t="s">
        <v>1206</v>
      </c>
      <c r="HB2" t="s">
        <v>1206</v>
      </c>
      <c r="HC2" t="s">
        <v>1206</v>
      </c>
      <c r="HD2" t="s">
        <v>1206</v>
      </c>
      <c r="HE2" t="s">
        <v>1206</v>
      </c>
      <c r="HF2" t="s">
        <v>1206</v>
      </c>
      <c r="HG2" t="s">
        <v>1206</v>
      </c>
      <c r="HH2" t="s">
        <v>1206</v>
      </c>
      <c r="HI2" t="s">
        <v>1206</v>
      </c>
      <c r="HJ2" t="s">
        <v>1206</v>
      </c>
      <c r="HK2" t="s">
        <v>1206</v>
      </c>
      <c r="HL2" t="s">
        <v>1206</v>
      </c>
      <c r="HM2" t="s">
        <v>1206</v>
      </c>
      <c r="HN2" t="s">
        <v>1206</v>
      </c>
      <c r="HO2" t="s">
        <v>1206</v>
      </c>
      <c r="HP2" t="s">
        <v>1206</v>
      </c>
      <c r="HQ2" t="s">
        <v>1206</v>
      </c>
      <c r="HR2" t="s">
        <v>1206</v>
      </c>
      <c r="HS2" t="s">
        <v>1206</v>
      </c>
      <c r="HT2" t="s">
        <v>1206</v>
      </c>
      <c r="HU2" t="s">
        <v>1206</v>
      </c>
      <c r="HV2" t="s">
        <v>1206</v>
      </c>
      <c r="HW2" t="s">
        <v>1206</v>
      </c>
      <c r="HX2" t="s">
        <v>1206</v>
      </c>
      <c r="HY2" t="s">
        <v>1206</v>
      </c>
      <c r="HZ2" t="s">
        <v>1206</v>
      </c>
      <c r="IA2" t="s">
        <v>1206</v>
      </c>
      <c r="IB2" t="s">
        <v>1206</v>
      </c>
      <c r="IC2" t="s">
        <v>1206</v>
      </c>
      <c r="ID2" t="s">
        <v>1206</v>
      </c>
      <c r="IE2" t="s">
        <v>1206</v>
      </c>
      <c r="IF2" t="s">
        <v>1206</v>
      </c>
      <c r="IG2" t="s">
        <v>1206</v>
      </c>
      <c r="IH2" t="s">
        <v>1206</v>
      </c>
      <c r="II2" t="s">
        <v>1206</v>
      </c>
      <c r="IJ2" t="s">
        <v>1206</v>
      </c>
      <c r="IK2" t="s">
        <v>1206</v>
      </c>
      <c r="IL2" t="s">
        <v>1206</v>
      </c>
      <c r="IM2" t="s">
        <v>1206</v>
      </c>
      <c r="IN2" t="s">
        <v>1206</v>
      </c>
      <c r="IO2" t="s">
        <v>1206</v>
      </c>
      <c r="IP2" t="s">
        <v>1206</v>
      </c>
      <c r="IQ2" t="s">
        <v>1206</v>
      </c>
      <c r="IR2" t="s">
        <v>1206</v>
      </c>
      <c r="IS2" t="s">
        <v>1206</v>
      </c>
      <c r="IT2" t="s">
        <v>1206</v>
      </c>
      <c r="IU2" t="s">
        <v>1206</v>
      </c>
      <c r="IV2" t="s">
        <v>1206</v>
      </c>
      <c r="IW2" t="s">
        <v>1206</v>
      </c>
      <c r="IX2" t="s">
        <v>1206</v>
      </c>
      <c r="IY2" t="s">
        <v>1206</v>
      </c>
      <c r="IZ2" t="s">
        <v>1206</v>
      </c>
      <c r="JA2" t="s">
        <v>1206</v>
      </c>
      <c r="JB2" t="s">
        <v>1206</v>
      </c>
      <c r="JC2" t="s">
        <v>1206</v>
      </c>
      <c r="JD2" t="s">
        <v>1206</v>
      </c>
      <c r="JE2" t="s">
        <v>1206</v>
      </c>
      <c r="JF2" t="s">
        <v>1206</v>
      </c>
      <c r="JG2" t="s">
        <v>1206</v>
      </c>
      <c r="JH2" t="s">
        <v>1206</v>
      </c>
      <c r="JI2" t="s">
        <v>1206</v>
      </c>
      <c r="JJ2" t="s">
        <v>1206</v>
      </c>
      <c r="JK2" t="s">
        <v>1206</v>
      </c>
      <c r="JL2" t="s">
        <v>1206</v>
      </c>
      <c r="JM2" t="s">
        <v>1206</v>
      </c>
      <c r="JN2" t="s">
        <v>1206</v>
      </c>
      <c r="JO2" t="s">
        <v>1206</v>
      </c>
      <c r="JP2" t="s">
        <v>1206</v>
      </c>
      <c r="JQ2" t="s">
        <v>1206</v>
      </c>
      <c r="JR2" t="s">
        <v>1206</v>
      </c>
      <c r="JS2" t="s">
        <v>1206</v>
      </c>
      <c r="JT2" t="s">
        <v>1206</v>
      </c>
      <c r="JU2" t="s">
        <v>1206</v>
      </c>
      <c r="JV2" t="s">
        <v>1206</v>
      </c>
      <c r="JW2" t="s">
        <v>1206</v>
      </c>
      <c r="JX2" t="s">
        <v>1206</v>
      </c>
      <c r="JY2" t="s">
        <v>1206</v>
      </c>
      <c r="JZ2" t="s">
        <v>1206</v>
      </c>
      <c r="KA2" t="s">
        <v>1206</v>
      </c>
      <c r="KB2" t="s">
        <v>1206</v>
      </c>
      <c r="KC2" t="s">
        <v>1206</v>
      </c>
      <c r="KD2" t="s">
        <v>1206</v>
      </c>
      <c r="KE2" t="s">
        <v>1206</v>
      </c>
      <c r="KF2" t="s">
        <v>1206</v>
      </c>
      <c r="KG2" t="s">
        <v>1206</v>
      </c>
      <c r="KH2" t="s">
        <v>1206</v>
      </c>
      <c r="KI2" t="s">
        <v>1206</v>
      </c>
      <c r="KJ2" t="s">
        <v>1206</v>
      </c>
      <c r="KK2" t="s">
        <v>1206</v>
      </c>
      <c r="KL2" t="s">
        <v>1206</v>
      </c>
      <c r="KM2" t="s">
        <v>1206</v>
      </c>
      <c r="KN2" t="s">
        <v>1206</v>
      </c>
      <c r="KO2" t="s">
        <v>1206</v>
      </c>
      <c r="KP2" t="s">
        <v>1206</v>
      </c>
      <c r="KQ2" t="s">
        <v>1206</v>
      </c>
      <c r="KR2" t="s">
        <v>1206</v>
      </c>
      <c r="KS2" t="s">
        <v>1206</v>
      </c>
      <c r="KT2" t="s">
        <v>1206</v>
      </c>
      <c r="KU2" t="s">
        <v>1206</v>
      </c>
      <c r="KV2" t="s">
        <v>1206</v>
      </c>
      <c r="KW2" t="s">
        <v>1206</v>
      </c>
      <c r="KX2" t="s">
        <v>1206</v>
      </c>
      <c r="KY2" t="s">
        <v>1206</v>
      </c>
      <c r="KZ2" t="s">
        <v>1206</v>
      </c>
      <c r="LA2" t="s">
        <v>1206</v>
      </c>
      <c r="LB2" t="s">
        <v>1206</v>
      </c>
      <c r="LC2" t="s">
        <v>1206</v>
      </c>
      <c r="LD2" t="s">
        <v>1206</v>
      </c>
      <c r="LE2" t="s">
        <v>1206</v>
      </c>
      <c r="LF2" t="s">
        <v>1206</v>
      </c>
      <c r="LG2" t="s">
        <v>1206</v>
      </c>
      <c r="LH2" t="s">
        <v>1206</v>
      </c>
      <c r="LI2" t="s">
        <v>1206</v>
      </c>
      <c r="LJ2" t="s">
        <v>1206</v>
      </c>
      <c r="LK2" t="s">
        <v>1206</v>
      </c>
      <c r="LL2" t="s">
        <v>1206</v>
      </c>
      <c r="LM2" t="s">
        <v>1206</v>
      </c>
      <c r="LN2" t="s">
        <v>1206</v>
      </c>
      <c r="LO2" t="s">
        <v>1206</v>
      </c>
      <c r="LP2" t="s">
        <v>1206</v>
      </c>
      <c r="LQ2" t="s">
        <v>1206</v>
      </c>
      <c r="LR2" t="s">
        <v>1206</v>
      </c>
      <c r="LS2" t="s">
        <v>1206</v>
      </c>
      <c r="LT2" t="s">
        <v>1206</v>
      </c>
      <c r="LU2" t="s">
        <v>1206</v>
      </c>
      <c r="LV2" t="s">
        <v>1206</v>
      </c>
      <c r="LW2" t="s">
        <v>1206</v>
      </c>
      <c r="LX2" t="s">
        <v>1206</v>
      </c>
      <c r="LY2" t="s">
        <v>1206</v>
      </c>
      <c r="LZ2" t="s">
        <v>1206</v>
      </c>
      <c r="MA2" t="s">
        <v>1206</v>
      </c>
      <c r="MB2" t="s">
        <v>1206</v>
      </c>
      <c r="MC2" t="s">
        <v>1206</v>
      </c>
      <c r="MD2" t="s">
        <v>1206</v>
      </c>
      <c r="ME2" t="s">
        <v>1206</v>
      </c>
      <c r="MF2" t="s">
        <v>1206</v>
      </c>
      <c r="MG2" t="s">
        <v>1206</v>
      </c>
      <c r="MH2" t="s">
        <v>1206</v>
      </c>
      <c r="MI2" t="s">
        <v>1206</v>
      </c>
      <c r="MJ2" t="s">
        <v>1206</v>
      </c>
      <c r="MK2" t="s">
        <v>1206</v>
      </c>
      <c r="ML2" t="s">
        <v>1206</v>
      </c>
      <c r="MM2" t="s">
        <v>1206</v>
      </c>
      <c r="MN2" t="s">
        <v>1206</v>
      </c>
      <c r="MO2" t="s">
        <v>1206</v>
      </c>
      <c r="MP2" t="s">
        <v>1206</v>
      </c>
      <c r="MQ2" t="s">
        <v>1206</v>
      </c>
      <c r="MR2" t="s">
        <v>1206</v>
      </c>
      <c r="MS2" t="s">
        <v>1206</v>
      </c>
      <c r="MT2" t="s">
        <v>1206</v>
      </c>
      <c r="MU2" t="s">
        <v>1206</v>
      </c>
      <c r="MV2" t="s">
        <v>1206</v>
      </c>
      <c r="MW2" t="s">
        <v>1206</v>
      </c>
      <c r="MX2" t="s">
        <v>1206</v>
      </c>
      <c r="MY2" t="s">
        <v>1206</v>
      </c>
      <c r="MZ2" t="s">
        <v>1206</v>
      </c>
      <c r="NA2" t="s">
        <v>1206</v>
      </c>
      <c r="NB2" t="s">
        <v>1206</v>
      </c>
      <c r="NC2" t="s">
        <v>1206</v>
      </c>
      <c r="ND2" t="s">
        <v>1206</v>
      </c>
      <c r="NE2" t="s">
        <v>1206</v>
      </c>
      <c r="NF2" t="s">
        <v>1206</v>
      </c>
      <c r="NG2" t="s">
        <v>1206</v>
      </c>
      <c r="NH2" t="s">
        <v>1206</v>
      </c>
      <c r="NI2" t="s">
        <v>1206</v>
      </c>
      <c r="NJ2" t="s">
        <v>1206</v>
      </c>
      <c r="NK2" t="s">
        <v>1206</v>
      </c>
      <c r="NL2" t="s">
        <v>1206</v>
      </c>
      <c r="NM2" t="s">
        <v>1206</v>
      </c>
      <c r="NN2" t="s">
        <v>1206</v>
      </c>
      <c r="NO2" t="s">
        <v>1206</v>
      </c>
      <c r="NP2" t="s">
        <v>1206</v>
      </c>
      <c r="NQ2" t="s">
        <v>1206</v>
      </c>
      <c r="NR2" t="s">
        <v>1206</v>
      </c>
      <c r="NS2" t="s">
        <v>1206</v>
      </c>
      <c r="NT2" t="s">
        <v>1206</v>
      </c>
      <c r="NU2" t="s">
        <v>1206</v>
      </c>
      <c r="NV2" t="s">
        <v>1206</v>
      </c>
      <c r="NW2" t="s">
        <v>1206</v>
      </c>
      <c r="NX2" t="s">
        <v>1206</v>
      </c>
      <c r="NY2" t="s">
        <v>1206</v>
      </c>
      <c r="NZ2" t="s">
        <v>1206</v>
      </c>
      <c r="OA2" t="s">
        <v>1206</v>
      </c>
      <c r="OB2" t="s">
        <v>1206</v>
      </c>
      <c r="OC2" t="s">
        <v>1206</v>
      </c>
      <c r="OD2" t="s">
        <v>1206</v>
      </c>
      <c r="OE2" t="s">
        <v>1206</v>
      </c>
      <c r="OF2" t="s">
        <v>1206</v>
      </c>
      <c r="OG2" t="s">
        <v>1206</v>
      </c>
      <c r="OH2" t="s">
        <v>1206</v>
      </c>
      <c r="OI2" t="s">
        <v>1206</v>
      </c>
      <c r="OJ2" t="s">
        <v>1206</v>
      </c>
      <c r="OK2" t="s">
        <v>1206</v>
      </c>
      <c r="OL2" t="s">
        <v>1206</v>
      </c>
      <c r="OM2" t="s">
        <v>1206</v>
      </c>
      <c r="ON2" t="s">
        <v>1206</v>
      </c>
      <c r="OO2" t="s">
        <v>1206</v>
      </c>
      <c r="OP2" t="s">
        <v>1206</v>
      </c>
      <c r="OQ2" t="s">
        <v>1206</v>
      </c>
      <c r="OR2" t="s">
        <v>1206</v>
      </c>
      <c r="OS2" t="s">
        <v>1206</v>
      </c>
      <c r="OT2" t="s">
        <v>1206</v>
      </c>
      <c r="OU2" t="s">
        <v>1206</v>
      </c>
      <c r="OV2" t="s">
        <v>1206</v>
      </c>
      <c r="OW2" t="s">
        <v>1206</v>
      </c>
      <c r="OX2" t="s">
        <v>1206</v>
      </c>
      <c r="OY2" t="s">
        <v>1206</v>
      </c>
      <c r="OZ2" t="s">
        <v>1206</v>
      </c>
      <c r="PA2" t="s">
        <v>1206</v>
      </c>
      <c r="PB2" t="s">
        <v>1206</v>
      </c>
      <c r="PC2" t="s">
        <v>1206</v>
      </c>
      <c r="PD2" t="s">
        <v>1206</v>
      </c>
      <c r="PE2" t="s">
        <v>1206</v>
      </c>
      <c r="PF2" t="s">
        <v>1206</v>
      </c>
      <c r="PG2" t="s">
        <v>1206</v>
      </c>
      <c r="PH2" t="s">
        <v>1206</v>
      </c>
      <c r="PI2" t="s">
        <v>1206</v>
      </c>
      <c r="PJ2" t="s">
        <v>1206</v>
      </c>
      <c r="PK2" t="s">
        <v>1206</v>
      </c>
      <c r="PL2" t="s">
        <v>1206</v>
      </c>
      <c r="PM2" t="s">
        <v>1206</v>
      </c>
      <c r="PN2" t="s">
        <v>1206</v>
      </c>
      <c r="PO2" t="s">
        <v>1206</v>
      </c>
      <c r="PP2" t="s">
        <v>1206</v>
      </c>
      <c r="PQ2" t="s">
        <v>1206</v>
      </c>
      <c r="PR2" t="s">
        <v>1206</v>
      </c>
      <c r="PS2" t="s">
        <v>1206</v>
      </c>
      <c r="PT2" t="s">
        <v>1206</v>
      </c>
      <c r="PU2" t="s">
        <v>1206</v>
      </c>
      <c r="PV2" t="s">
        <v>1206</v>
      </c>
      <c r="PW2" t="s">
        <v>1206</v>
      </c>
      <c r="PX2" t="s">
        <v>1206</v>
      </c>
      <c r="PY2" t="s">
        <v>1206</v>
      </c>
      <c r="PZ2" t="s">
        <v>1206</v>
      </c>
      <c r="QA2" t="s">
        <v>1206</v>
      </c>
      <c r="QB2" t="s">
        <v>1206</v>
      </c>
      <c r="QC2" t="s">
        <v>1206</v>
      </c>
      <c r="QD2" t="s">
        <v>1206</v>
      </c>
      <c r="QE2" t="s">
        <v>1206</v>
      </c>
      <c r="QF2" t="s">
        <v>1206</v>
      </c>
      <c r="QG2" t="s">
        <v>1206</v>
      </c>
      <c r="QH2" t="s">
        <v>1206</v>
      </c>
      <c r="QI2" t="s">
        <v>1206</v>
      </c>
      <c r="QJ2" t="s">
        <v>1206</v>
      </c>
      <c r="QK2" t="s">
        <v>1206</v>
      </c>
      <c r="QL2" t="s">
        <v>1206</v>
      </c>
      <c r="QM2" t="s">
        <v>1206</v>
      </c>
      <c r="QN2" t="s">
        <v>1206</v>
      </c>
      <c r="QO2" t="s">
        <v>1206</v>
      </c>
      <c r="QP2" t="s">
        <v>1206</v>
      </c>
      <c r="QQ2" t="s">
        <v>1206</v>
      </c>
      <c r="QR2" t="s">
        <v>1206</v>
      </c>
      <c r="QS2" t="s">
        <v>1206</v>
      </c>
      <c r="QT2" t="s">
        <v>1206</v>
      </c>
      <c r="QU2" t="s">
        <v>1206</v>
      </c>
      <c r="QV2" t="s">
        <v>1206</v>
      </c>
      <c r="QW2" t="s">
        <v>1206</v>
      </c>
      <c r="QX2" t="s">
        <v>1206</v>
      </c>
      <c r="QY2" t="s">
        <v>1206</v>
      </c>
      <c r="QZ2" t="s">
        <v>1206</v>
      </c>
      <c r="RA2" t="s">
        <v>1206</v>
      </c>
      <c r="RB2" t="s">
        <v>1206</v>
      </c>
      <c r="RC2" t="s">
        <v>1206</v>
      </c>
      <c r="RD2" t="s">
        <v>1206</v>
      </c>
      <c r="RE2" t="s">
        <v>1206</v>
      </c>
      <c r="RF2" t="s">
        <v>1206</v>
      </c>
      <c r="RG2" t="s">
        <v>1206</v>
      </c>
      <c r="RH2" t="s">
        <v>1206</v>
      </c>
      <c r="RI2" t="s">
        <v>1206</v>
      </c>
      <c r="RJ2" t="s">
        <v>1206</v>
      </c>
      <c r="RK2" t="s">
        <v>1206</v>
      </c>
      <c r="RL2" t="s">
        <v>1206</v>
      </c>
      <c r="RM2" t="s">
        <v>1206</v>
      </c>
      <c r="RN2" t="s">
        <v>1206</v>
      </c>
      <c r="RO2" t="s">
        <v>1206</v>
      </c>
      <c r="RP2" t="s">
        <v>1206</v>
      </c>
      <c r="RQ2" t="s">
        <v>1206</v>
      </c>
      <c r="RR2" t="s">
        <v>1206</v>
      </c>
      <c r="RS2" t="s">
        <v>1206</v>
      </c>
      <c r="RT2" t="s">
        <v>1206</v>
      </c>
      <c r="RU2" t="s">
        <v>1206</v>
      </c>
      <c r="RV2" t="s">
        <v>1206</v>
      </c>
      <c r="RW2" t="s">
        <v>1206</v>
      </c>
      <c r="RX2" t="s">
        <v>1206</v>
      </c>
      <c r="RY2" t="s">
        <v>1206</v>
      </c>
      <c r="RZ2" t="s">
        <v>1206</v>
      </c>
      <c r="SA2" t="s">
        <v>1206</v>
      </c>
      <c r="SB2" t="s">
        <v>1206</v>
      </c>
      <c r="SC2" t="s">
        <v>1206</v>
      </c>
      <c r="SD2" t="s">
        <v>1206</v>
      </c>
      <c r="SE2" t="s">
        <v>1206</v>
      </c>
      <c r="SF2" t="s">
        <v>1206</v>
      </c>
      <c r="SG2" t="s">
        <v>1206</v>
      </c>
      <c r="SH2" t="s">
        <v>1206</v>
      </c>
      <c r="SI2" t="s">
        <v>1206</v>
      </c>
      <c r="SJ2" t="s">
        <v>1206</v>
      </c>
      <c r="SK2" t="s">
        <v>1206</v>
      </c>
      <c r="SL2" t="s">
        <v>1206</v>
      </c>
      <c r="SM2" t="s">
        <v>1206</v>
      </c>
    </row>
    <row r="3" spans="1:507" x14ac:dyDescent="0.3">
      <c r="B3" s="9">
        <v>44043</v>
      </c>
      <c r="C3">
        <v>158.01</v>
      </c>
      <c r="D3">
        <v>190.46</v>
      </c>
      <c r="E3">
        <v>96.63</v>
      </c>
      <c r="F3">
        <v>117</v>
      </c>
      <c r="G3">
        <v>24.88</v>
      </c>
      <c r="H3">
        <v>195.92</v>
      </c>
      <c r="I3">
        <v>308.76</v>
      </c>
      <c r="J3">
        <v>131.12</v>
      </c>
      <c r="K3">
        <v>42.11</v>
      </c>
      <c r="L3">
        <v>302.79000000000002</v>
      </c>
      <c r="M3">
        <v>129.44999999999999</v>
      </c>
      <c r="N3">
        <v>38.479999999999997</v>
      </c>
      <c r="O3">
        <v>24.27</v>
      </c>
      <c r="P3">
        <v>145.84</v>
      </c>
      <c r="Q3">
        <v>194.96</v>
      </c>
      <c r="R3">
        <v>265.52</v>
      </c>
      <c r="S3">
        <v>29.59</v>
      </c>
      <c r="T3">
        <v>168.41</v>
      </c>
      <c r="U3">
        <v>50.05</v>
      </c>
      <c r="V3">
        <v>439.2</v>
      </c>
      <c r="W3">
        <v>142.86000000000001</v>
      </c>
      <c r="X3">
        <v>57.49</v>
      </c>
      <c r="Y3">
        <v>47.24</v>
      </c>
      <c r="Z3">
        <v>97.64</v>
      </c>
      <c r="AA3">
        <v>194.25</v>
      </c>
      <c r="AB3">
        <v>83.94</v>
      </c>
      <c r="AC3">
        <v>173.26</v>
      </c>
      <c r="AD3">
        <v>80.319999999999993</v>
      </c>
      <c r="AE3">
        <v>36.4</v>
      </c>
      <c r="AF3">
        <v>58.66</v>
      </c>
      <c r="AG3">
        <v>245.35</v>
      </c>
      <c r="AH3">
        <v>122.93</v>
      </c>
      <c r="AI3">
        <v>94.95</v>
      </c>
      <c r="AJ3">
        <v>197.96</v>
      </c>
      <c r="AK3">
        <v>414.02</v>
      </c>
      <c r="AL3">
        <v>96.54</v>
      </c>
      <c r="AM3">
        <v>148.94999999999999</v>
      </c>
      <c r="AN3">
        <v>224.73</v>
      </c>
      <c r="AO3">
        <v>55.45</v>
      </c>
      <c r="AP3">
        <v>56.67</v>
      </c>
      <c r="AQ3">
        <v>281.35000000000002</v>
      </c>
      <c r="AR3">
        <v>149.49</v>
      </c>
      <c r="AS3">
        <v>280.67</v>
      </c>
      <c r="AT3">
        <v>325.02</v>
      </c>
      <c r="AU3">
        <v>125.93</v>
      </c>
      <c r="AV3">
        <v>378.95</v>
      </c>
      <c r="AW3">
        <v>132.83000000000001</v>
      </c>
      <c r="AX3">
        <v>16.100000000000001</v>
      </c>
      <c r="AY3">
        <v>76.849999999999994</v>
      </c>
      <c r="AZ3">
        <v>203.91</v>
      </c>
      <c r="BA3">
        <v>6.08</v>
      </c>
      <c r="BB3">
        <v>150.51</v>
      </c>
      <c r="BC3">
        <v>105.42</v>
      </c>
      <c r="BD3">
        <v>62.95</v>
      </c>
      <c r="BE3">
        <v>69.22</v>
      </c>
      <c r="BF3">
        <v>100.67</v>
      </c>
      <c r="BG3">
        <v>93.35</v>
      </c>
      <c r="BH3">
        <v>48.89</v>
      </c>
      <c r="BI3">
        <v>62.37</v>
      </c>
      <c r="BJ3">
        <v>261.43</v>
      </c>
      <c r="BK3">
        <v>146.35</v>
      </c>
      <c r="BL3">
        <v>24.98</v>
      </c>
      <c r="BM3">
        <v>425.49</v>
      </c>
      <c r="BN3">
        <v>166.85</v>
      </c>
      <c r="BO3">
        <v>190.4</v>
      </c>
      <c r="BP3">
        <v>48.71</v>
      </c>
      <c r="BQ3">
        <v>150.29</v>
      </c>
      <c r="BR3">
        <v>84.75</v>
      </c>
      <c r="BS3">
        <v>3165.94</v>
      </c>
      <c r="BT3">
        <v>192.28</v>
      </c>
      <c r="BU3">
        <v>43.64</v>
      </c>
      <c r="BV3">
        <v>6.61</v>
      </c>
      <c r="BW3">
        <v>13.89</v>
      </c>
      <c r="BX3">
        <v>253.83</v>
      </c>
      <c r="BY3">
        <v>168.33</v>
      </c>
      <c r="BZ3">
        <v>205.1</v>
      </c>
      <c r="CA3">
        <v>96.82</v>
      </c>
      <c r="CB3">
        <v>286.63</v>
      </c>
      <c r="CC3">
        <v>424.69</v>
      </c>
      <c r="CD3">
        <v>172.7</v>
      </c>
      <c r="CE3">
        <v>176.43</v>
      </c>
      <c r="CF3">
        <v>15.75</v>
      </c>
      <c r="CG3">
        <v>77.23</v>
      </c>
      <c r="CH3">
        <v>350.25</v>
      </c>
      <c r="CI3">
        <v>575.32000000000005</v>
      </c>
      <c r="CJ3">
        <v>29</v>
      </c>
      <c r="CK3">
        <v>30.89</v>
      </c>
      <c r="CL3">
        <v>77.430000000000007</v>
      </c>
      <c r="CM3">
        <v>53.49</v>
      </c>
      <c r="CN3">
        <v>139.80000000000001</v>
      </c>
      <c r="CO3">
        <v>178.01</v>
      </c>
      <c r="CP3">
        <v>647.92999999999995</v>
      </c>
      <c r="CQ3">
        <v>81.03</v>
      </c>
      <c r="CR3">
        <v>62.02</v>
      </c>
      <c r="CS3">
        <v>52.02</v>
      </c>
      <c r="CT3">
        <v>152.01</v>
      </c>
      <c r="CU3">
        <v>146.74</v>
      </c>
      <c r="CV3">
        <v>37.869999999999997</v>
      </c>
      <c r="CW3">
        <v>236.09</v>
      </c>
      <c r="CX3">
        <v>392.45</v>
      </c>
      <c r="CY3">
        <v>258.57</v>
      </c>
      <c r="CZ3">
        <v>197.68</v>
      </c>
      <c r="DA3">
        <v>24.9</v>
      </c>
      <c r="DB3">
        <v>12.93</v>
      </c>
      <c r="DC3">
        <v>38.58</v>
      </c>
      <c r="DD3">
        <v>38.24</v>
      </c>
      <c r="DE3">
        <v>86.38</v>
      </c>
      <c r="DF3">
        <v>273.95999999999998</v>
      </c>
      <c r="DG3">
        <v>1155.1500000000001</v>
      </c>
      <c r="DH3">
        <v>86.89</v>
      </c>
      <c r="DI3">
        <v>151.77000000000001</v>
      </c>
      <c r="DJ3">
        <v>17.59</v>
      </c>
      <c r="DK3">
        <v>37.39</v>
      </c>
      <c r="DL3">
        <v>38.49</v>
      </c>
      <c r="DM3">
        <v>66.17</v>
      </c>
      <c r="DN3">
        <v>13.64</v>
      </c>
      <c r="DO3">
        <v>70.2</v>
      </c>
      <c r="DP3">
        <v>106.67</v>
      </c>
      <c r="DQ3">
        <v>205.22</v>
      </c>
      <c r="DR3">
        <v>153.32</v>
      </c>
      <c r="DS3">
        <v>41.16</v>
      </c>
      <c r="DT3">
        <v>386.61</v>
      </c>
      <c r="DU3">
        <v>56.25</v>
      </c>
      <c r="DV3">
        <v>18.149999999999999</v>
      </c>
      <c r="DW3">
        <v>127.27</v>
      </c>
      <c r="DX3">
        <v>35.86</v>
      </c>
      <c r="DY3">
        <v>75.069999999999993</v>
      </c>
      <c r="DZ3">
        <v>142.71</v>
      </c>
      <c r="EA3">
        <v>160.5</v>
      </c>
      <c r="EB3">
        <v>432.52</v>
      </c>
      <c r="EC3">
        <v>33.15</v>
      </c>
      <c r="ED3">
        <v>193.47</v>
      </c>
      <c r="EE3">
        <v>52.87</v>
      </c>
      <c r="EF3">
        <v>431.86</v>
      </c>
      <c r="EG3">
        <v>34.79</v>
      </c>
      <c r="EH3">
        <v>489.3</v>
      </c>
      <c r="EI3">
        <v>78.45</v>
      </c>
      <c r="EJ3">
        <v>193.4</v>
      </c>
      <c r="EK3">
        <v>107.65</v>
      </c>
      <c r="EL3">
        <v>62.02</v>
      </c>
      <c r="EM3">
        <v>124.46</v>
      </c>
      <c r="EN3">
        <v>46.85</v>
      </c>
      <c r="EO3">
        <v>14.33</v>
      </c>
      <c r="EP3">
        <v>171.86</v>
      </c>
      <c r="EQ3">
        <v>185.14</v>
      </c>
      <c r="ER3">
        <v>90.33</v>
      </c>
      <c r="ES3">
        <v>281.3</v>
      </c>
      <c r="ET3">
        <v>109.66</v>
      </c>
      <c r="EU3">
        <v>116.56</v>
      </c>
      <c r="EV3">
        <v>1490</v>
      </c>
      <c r="EW3">
        <v>26.64</v>
      </c>
      <c r="EX3">
        <v>1483.89</v>
      </c>
      <c r="EY3">
        <v>54.61</v>
      </c>
      <c r="EZ3">
        <v>36.840000000000003</v>
      </c>
      <c r="FA3">
        <v>37.46</v>
      </c>
      <c r="FB3">
        <v>187.1</v>
      </c>
      <c r="FC3">
        <v>126.72</v>
      </c>
      <c r="FD3">
        <v>63.25</v>
      </c>
      <c r="FE3">
        <v>93.15</v>
      </c>
      <c r="FF3">
        <v>376.28</v>
      </c>
      <c r="FG3">
        <v>199.87</v>
      </c>
      <c r="FH3">
        <v>63.8</v>
      </c>
      <c r="FI3">
        <v>259.77999999999997</v>
      </c>
      <c r="FJ3">
        <v>96.95</v>
      </c>
      <c r="FK3">
        <v>105.78</v>
      </c>
      <c r="FL3">
        <v>178.94</v>
      </c>
      <c r="FM3">
        <v>28.57</v>
      </c>
      <c r="FN3">
        <v>114.43</v>
      </c>
      <c r="FO3">
        <v>32.14</v>
      </c>
      <c r="FP3">
        <v>14.1</v>
      </c>
      <c r="FQ3">
        <v>155.37</v>
      </c>
      <c r="FR3">
        <v>80.73</v>
      </c>
      <c r="FS3">
        <v>178.22</v>
      </c>
      <c r="FT3">
        <v>72.349999999999994</v>
      </c>
      <c r="FU3">
        <v>99.61</v>
      </c>
      <c r="FV3">
        <v>63.38</v>
      </c>
      <c r="FW3">
        <v>1208.5</v>
      </c>
      <c r="FX3">
        <v>134.94</v>
      </c>
      <c r="FY3">
        <v>19.12</v>
      </c>
      <c r="FZ3">
        <v>158.47</v>
      </c>
      <c r="GA3">
        <v>202.66</v>
      </c>
      <c r="GB3">
        <v>9.66</v>
      </c>
      <c r="GC3">
        <v>75.930000000000007</v>
      </c>
      <c r="GD3">
        <v>19.010000000000002</v>
      </c>
      <c r="GE3">
        <v>31.01</v>
      </c>
      <c r="GF3">
        <v>52.52</v>
      </c>
      <c r="GG3">
        <v>22.13</v>
      </c>
      <c r="GH3">
        <v>125.98</v>
      </c>
      <c r="GI3">
        <v>63.81</v>
      </c>
      <c r="GJ3">
        <v>61.45</v>
      </c>
      <c r="GK3">
        <v>218.2</v>
      </c>
      <c r="GL3">
        <v>41.07</v>
      </c>
      <c r="GM3">
        <v>149.84</v>
      </c>
      <c r="GN3">
        <v>177.55</v>
      </c>
      <c r="GO3">
        <v>35.57</v>
      </c>
      <c r="GP3">
        <v>125.36</v>
      </c>
      <c r="GQ3">
        <v>284.37</v>
      </c>
      <c r="GR3">
        <v>196.26</v>
      </c>
      <c r="GS3">
        <v>24.41</v>
      </c>
      <c r="GT3">
        <v>64.849999999999994</v>
      </c>
      <c r="GU3">
        <v>53.55</v>
      </c>
      <c r="GV3">
        <v>77.75</v>
      </c>
      <c r="GW3">
        <v>117.44</v>
      </c>
      <c r="GX3">
        <v>93.25</v>
      </c>
      <c r="GY3">
        <v>111.86</v>
      </c>
      <c r="GZ3">
        <v>89.13</v>
      </c>
      <c r="HA3">
        <v>73.63</v>
      </c>
      <c r="HB3">
        <v>91.17</v>
      </c>
      <c r="HC3">
        <v>153.18</v>
      </c>
      <c r="HD3">
        <v>94.44</v>
      </c>
      <c r="HE3">
        <v>90.13</v>
      </c>
      <c r="HF3">
        <v>193.06</v>
      </c>
      <c r="HG3">
        <v>145.46</v>
      </c>
      <c r="HH3">
        <v>65.31</v>
      </c>
      <c r="HI3">
        <v>62.54</v>
      </c>
      <c r="HJ3">
        <v>38.36</v>
      </c>
      <c r="HK3">
        <v>127.08</v>
      </c>
      <c r="HL3">
        <v>43.61</v>
      </c>
      <c r="HM3">
        <v>269.16000000000003</v>
      </c>
      <c r="HN3">
        <v>147.27000000000001</v>
      </c>
      <c r="HO3">
        <v>357.25</v>
      </c>
      <c r="HP3">
        <v>87.26</v>
      </c>
      <c r="HQ3">
        <v>49.46</v>
      </c>
      <c r="HR3">
        <v>27.81</v>
      </c>
      <c r="HS3">
        <v>47.74</v>
      </c>
      <c r="HT3">
        <v>105.61</v>
      </c>
      <c r="HU3">
        <v>53.63</v>
      </c>
      <c r="HV3">
        <v>10.78</v>
      </c>
      <c r="HW3">
        <v>115.65</v>
      </c>
      <c r="HX3">
        <v>99.92</v>
      </c>
      <c r="HY3">
        <v>76.86</v>
      </c>
      <c r="HZ3">
        <v>34.79</v>
      </c>
      <c r="IA3">
        <v>194.9</v>
      </c>
      <c r="IB3">
        <v>14.44</v>
      </c>
      <c r="IC3">
        <v>62.77</v>
      </c>
      <c r="ID3">
        <v>55.66</v>
      </c>
      <c r="IE3">
        <v>96.37</v>
      </c>
      <c r="IF3">
        <v>95.19</v>
      </c>
      <c r="IG3">
        <v>162.59</v>
      </c>
      <c r="IH3">
        <v>60.05</v>
      </c>
      <c r="II3">
        <v>19.05</v>
      </c>
      <c r="IJ3">
        <v>153.63</v>
      </c>
      <c r="IK3">
        <v>41.96</v>
      </c>
      <c r="IL3">
        <v>82.43</v>
      </c>
      <c r="IM3">
        <v>15.23</v>
      </c>
      <c r="IN3">
        <v>57.17</v>
      </c>
      <c r="IO3">
        <v>3939.01</v>
      </c>
      <c r="IP3">
        <v>55.96</v>
      </c>
      <c r="IQ3">
        <v>68.98</v>
      </c>
      <c r="IR3">
        <v>13.37</v>
      </c>
      <c r="IS3">
        <v>134.34</v>
      </c>
      <c r="IT3">
        <v>105.09</v>
      </c>
      <c r="IU3">
        <v>5.5</v>
      </c>
      <c r="IV3">
        <v>42.83</v>
      </c>
      <c r="IW3">
        <v>80.27</v>
      </c>
      <c r="IX3">
        <v>102.93</v>
      </c>
      <c r="IY3">
        <v>207.19</v>
      </c>
      <c r="IZ3">
        <v>95.23</v>
      </c>
      <c r="JA3">
        <v>96.36</v>
      </c>
      <c r="JB3">
        <v>89.09</v>
      </c>
      <c r="JC3">
        <v>97.03</v>
      </c>
      <c r="JD3">
        <v>13.36</v>
      </c>
      <c r="JE3">
        <v>64.17</v>
      </c>
      <c r="JF3">
        <v>525.37</v>
      </c>
      <c r="JG3">
        <v>54.6</v>
      </c>
      <c r="JH3">
        <v>49.29</v>
      </c>
      <c r="JI3">
        <v>15.49</v>
      </c>
      <c r="JJ3">
        <v>341.72</v>
      </c>
      <c r="JK3">
        <v>25.38</v>
      </c>
      <c r="JL3">
        <v>27.92</v>
      </c>
      <c r="JM3">
        <v>27.26</v>
      </c>
      <c r="JN3">
        <v>24.29</v>
      </c>
      <c r="JO3">
        <v>18.7</v>
      </c>
      <c r="JP3">
        <v>935</v>
      </c>
      <c r="JQ3">
        <v>53.77</v>
      </c>
      <c r="JR3">
        <v>31.59</v>
      </c>
      <c r="JS3">
        <v>43.85</v>
      </c>
      <c r="JT3">
        <v>9.8800000000000008</v>
      </c>
      <c r="JU3">
        <v>47.11</v>
      </c>
      <c r="JV3">
        <v>31.35</v>
      </c>
      <c r="JW3">
        <v>100.21</v>
      </c>
      <c r="JX3">
        <v>60.35</v>
      </c>
      <c r="JY3">
        <v>36.6</v>
      </c>
      <c r="JZ3">
        <v>220.76</v>
      </c>
      <c r="KA3">
        <v>103.34</v>
      </c>
      <c r="KB3">
        <v>163.13</v>
      </c>
      <c r="KC3">
        <v>39.97</v>
      </c>
      <c r="KD3">
        <v>46.86</v>
      </c>
      <c r="KE3">
        <v>13.48</v>
      </c>
      <c r="KF3">
        <v>112.48</v>
      </c>
      <c r="KG3">
        <v>283.14</v>
      </c>
      <c r="KH3">
        <v>105.99</v>
      </c>
      <c r="KI3">
        <v>106.05</v>
      </c>
      <c r="KJ3">
        <v>33.81</v>
      </c>
      <c r="KK3">
        <v>42.33</v>
      </c>
      <c r="KL3">
        <v>96.15</v>
      </c>
      <c r="KM3">
        <v>109.36</v>
      </c>
      <c r="KN3">
        <v>24.82</v>
      </c>
      <c r="KO3">
        <v>97.25</v>
      </c>
      <c r="KP3">
        <v>62.21</v>
      </c>
      <c r="KQ3">
        <v>444.41</v>
      </c>
      <c r="KR3">
        <v>24.45</v>
      </c>
      <c r="KS3">
        <v>10.86</v>
      </c>
      <c r="KT3">
        <v>150.15</v>
      </c>
      <c r="KU3">
        <v>118.91</v>
      </c>
      <c r="KV3">
        <v>107.59</v>
      </c>
      <c r="KW3">
        <v>26.86</v>
      </c>
      <c r="KX3">
        <v>159.63</v>
      </c>
      <c r="KY3">
        <v>50.88</v>
      </c>
      <c r="KZ3">
        <v>83.1</v>
      </c>
      <c r="LA3">
        <v>87.4</v>
      </c>
      <c r="LB3">
        <v>28.19</v>
      </c>
      <c r="LC3">
        <v>72.98</v>
      </c>
      <c r="LD3">
        <v>164.82</v>
      </c>
      <c r="LE3">
        <v>37.46</v>
      </c>
      <c r="LF3">
        <v>14.14</v>
      </c>
      <c r="LG3">
        <v>10.3</v>
      </c>
      <c r="LH3">
        <v>12.02</v>
      </c>
      <c r="LI3">
        <v>71.34</v>
      </c>
      <c r="LJ3">
        <v>173.84</v>
      </c>
      <c r="LK3">
        <v>18.05</v>
      </c>
      <c r="LL3">
        <v>16.66</v>
      </c>
      <c r="LM3">
        <v>49.57</v>
      </c>
      <c r="LN3">
        <v>213.24</v>
      </c>
      <c r="LO3">
        <v>40.19</v>
      </c>
      <c r="LP3">
        <v>34.57</v>
      </c>
      <c r="LQ3">
        <v>34.44</v>
      </c>
      <c r="LR3">
        <v>306.83</v>
      </c>
      <c r="LS3">
        <v>105.95</v>
      </c>
      <c r="LT3">
        <v>27.29</v>
      </c>
      <c r="LU3">
        <v>37.29</v>
      </c>
      <c r="LV3">
        <v>119.2</v>
      </c>
      <c r="LW3">
        <v>76.489999999999995</v>
      </c>
      <c r="LX3">
        <v>11.18</v>
      </c>
      <c r="LY3">
        <v>10.2817785</v>
      </c>
      <c r="LZ3">
        <v>109.9</v>
      </c>
      <c r="MA3">
        <v>48.67</v>
      </c>
      <c r="MB3">
        <v>85.45</v>
      </c>
      <c r="MC3">
        <v>38.53</v>
      </c>
      <c r="MD3">
        <v>79.849999999999994</v>
      </c>
      <c r="ME3">
        <v>74.64</v>
      </c>
      <c r="MF3">
        <v>145.88</v>
      </c>
      <c r="MG3">
        <v>17.920000000000002</v>
      </c>
      <c r="MH3">
        <v>52.41</v>
      </c>
      <c r="MI3">
        <v>11.51</v>
      </c>
      <c r="MJ3">
        <v>99.45</v>
      </c>
      <c r="MK3">
        <v>107.5</v>
      </c>
      <c r="ML3">
        <v>76.38</v>
      </c>
      <c r="MM3">
        <v>10.039999999999999</v>
      </c>
      <c r="MN3">
        <v>90.15</v>
      </c>
      <c r="MO3">
        <v>21.04</v>
      </c>
      <c r="MP3">
        <v>373.1</v>
      </c>
      <c r="MQ3">
        <v>50.06</v>
      </c>
      <c r="MR3">
        <v>37.520000000000003</v>
      </c>
      <c r="MS3">
        <v>27.52</v>
      </c>
      <c r="MT3">
        <v>10.53</v>
      </c>
      <c r="MU3">
        <v>113.38</v>
      </c>
      <c r="MV3">
        <v>218.84</v>
      </c>
      <c r="MW3">
        <v>50.89</v>
      </c>
      <c r="MX3">
        <v>69.34</v>
      </c>
      <c r="MY3">
        <v>34.96</v>
      </c>
      <c r="MZ3">
        <v>53.03</v>
      </c>
      <c r="NA3">
        <v>60.08</v>
      </c>
      <c r="NB3">
        <v>124.64</v>
      </c>
      <c r="NC3">
        <v>14.79</v>
      </c>
      <c r="ND3">
        <v>82.67</v>
      </c>
      <c r="NE3">
        <v>579.88</v>
      </c>
      <c r="NF3">
        <v>69.510000000000005</v>
      </c>
      <c r="NG3">
        <v>35.700000000000003</v>
      </c>
      <c r="NH3">
        <v>46.53</v>
      </c>
      <c r="NI3">
        <v>1662.14</v>
      </c>
      <c r="NJ3">
        <v>42.8</v>
      </c>
      <c r="NK3">
        <v>325.69</v>
      </c>
      <c r="NL3">
        <v>31.39</v>
      </c>
      <c r="NM3">
        <v>127.55</v>
      </c>
      <c r="NN3">
        <v>107.43</v>
      </c>
      <c r="NO3">
        <v>36.200000000000003</v>
      </c>
      <c r="NP3">
        <v>42.87</v>
      </c>
      <c r="NQ3">
        <v>48.14</v>
      </c>
      <c r="NR3">
        <v>8.0399999999999991</v>
      </c>
      <c r="NS3">
        <v>40.090000000000003</v>
      </c>
      <c r="NT3">
        <v>17.239999999999998</v>
      </c>
      <c r="NU3">
        <v>69.55</v>
      </c>
      <c r="NV3">
        <v>382.16</v>
      </c>
      <c r="NW3">
        <v>137.69999999999999</v>
      </c>
      <c r="NX3">
        <v>316.91000000000003</v>
      </c>
      <c r="NY3">
        <v>274.70999999999998</v>
      </c>
      <c r="NZ3">
        <v>76.540000000000006</v>
      </c>
      <c r="OA3">
        <v>27.89</v>
      </c>
      <c r="OB3">
        <v>36.409999999999997</v>
      </c>
      <c r="OC3">
        <v>11.13</v>
      </c>
      <c r="OD3">
        <v>72.459999999999994</v>
      </c>
      <c r="OE3">
        <v>14.51</v>
      </c>
      <c r="OF3">
        <v>244.68</v>
      </c>
      <c r="OG3">
        <v>55.28</v>
      </c>
      <c r="OH3">
        <v>64.33</v>
      </c>
      <c r="OI3">
        <v>61.75</v>
      </c>
      <c r="OJ3">
        <v>79.64</v>
      </c>
      <c r="OK3">
        <v>38.869999999999997</v>
      </c>
      <c r="OL3">
        <v>9.5</v>
      </c>
      <c r="OM3">
        <v>377.17</v>
      </c>
      <c r="ON3">
        <v>99.79</v>
      </c>
      <c r="OO3">
        <v>83.83</v>
      </c>
      <c r="OP3">
        <v>114.9</v>
      </c>
      <c r="OQ3">
        <v>272</v>
      </c>
      <c r="OR3">
        <v>68.09</v>
      </c>
      <c r="OS3">
        <v>132.97999999999999</v>
      </c>
      <c r="OT3">
        <v>632.22</v>
      </c>
      <c r="OU3">
        <v>785.78</v>
      </c>
      <c r="OV3">
        <v>306.45999999999998</v>
      </c>
      <c r="OW3">
        <v>436</v>
      </c>
      <c r="OX3">
        <v>71.36</v>
      </c>
      <c r="OY3">
        <v>55.48</v>
      </c>
      <c r="OZ3">
        <v>166.18</v>
      </c>
      <c r="PA3">
        <v>236.43</v>
      </c>
      <c r="PB3">
        <v>141.61000000000001</v>
      </c>
      <c r="PC3">
        <v>685.79</v>
      </c>
      <c r="PD3">
        <v>3.71</v>
      </c>
      <c r="PE3">
        <v>477.39</v>
      </c>
      <c r="PF3">
        <v>81.09</v>
      </c>
      <c r="PG3">
        <v>107.47</v>
      </c>
      <c r="PH3">
        <v>26.07</v>
      </c>
      <c r="PI3">
        <v>145.66</v>
      </c>
      <c r="PJ3">
        <v>69.05</v>
      </c>
      <c r="PK3">
        <v>138.30000000000001</v>
      </c>
      <c r="PL3">
        <v>199.83</v>
      </c>
      <c r="PM3">
        <v>164.1</v>
      </c>
      <c r="PN3">
        <v>38.61</v>
      </c>
      <c r="PO3">
        <v>40.74</v>
      </c>
      <c r="PP3">
        <v>89.73</v>
      </c>
      <c r="PQ3">
        <v>397.76</v>
      </c>
      <c r="PR3">
        <v>210.31</v>
      </c>
      <c r="PS3">
        <v>109.25</v>
      </c>
      <c r="PT3">
        <v>101.73</v>
      </c>
      <c r="PU3">
        <v>43.1</v>
      </c>
      <c r="PV3">
        <v>78.48</v>
      </c>
      <c r="PW3">
        <v>102.47</v>
      </c>
      <c r="PX3">
        <v>85.09</v>
      </c>
      <c r="PY3">
        <v>192.99</v>
      </c>
      <c r="PZ3">
        <v>34.409999999999997</v>
      </c>
      <c r="QA3">
        <v>294.02999999999997</v>
      </c>
      <c r="QB3">
        <v>68.34</v>
      </c>
      <c r="QC3">
        <v>301.86</v>
      </c>
      <c r="QD3">
        <v>142.78</v>
      </c>
      <c r="QE3">
        <v>112.44</v>
      </c>
      <c r="QF3">
        <v>93.35</v>
      </c>
      <c r="QG3">
        <v>128.29</v>
      </c>
      <c r="QH3">
        <v>142.72</v>
      </c>
      <c r="QI3">
        <v>69.819999999999993</v>
      </c>
      <c r="QJ3">
        <v>311.44</v>
      </c>
      <c r="QK3">
        <v>47.05</v>
      </c>
      <c r="QL3">
        <v>25.77</v>
      </c>
      <c r="QM3">
        <v>69.459999999999994</v>
      </c>
      <c r="QN3">
        <v>182.82</v>
      </c>
      <c r="QO3">
        <v>71.94</v>
      </c>
      <c r="QP3">
        <v>138.19999999999999</v>
      </c>
      <c r="QQ3">
        <v>199.21</v>
      </c>
      <c r="QR3">
        <v>93.25</v>
      </c>
      <c r="QS3">
        <v>211.72</v>
      </c>
      <c r="QT3">
        <v>21.45</v>
      </c>
      <c r="QU3">
        <v>93.79</v>
      </c>
      <c r="QV3">
        <v>50.8</v>
      </c>
      <c r="QW3">
        <v>84.51</v>
      </c>
      <c r="QX3">
        <v>310.60000000000002</v>
      </c>
      <c r="QY3">
        <v>45.23</v>
      </c>
      <c r="QZ3">
        <v>188.74</v>
      </c>
      <c r="RA3">
        <v>44.32</v>
      </c>
      <c r="RB3">
        <v>129.38999999999999</v>
      </c>
      <c r="RC3">
        <v>131.32</v>
      </c>
      <c r="RD3">
        <v>32.119999999999997</v>
      </c>
      <c r="RE3">
        <v>178.3</v>
      </c>
      <c r="RF3">
        <v>98.59</v>
      </c>
      <c r="RG3">
        <v>299.95</v>
      </c>
      <c r="RH3">
        <v>116.3</v>
      </c>
      <c r="RI3">
        <v>39.89</v>
      </c>
      <c r="RJ3">
        <v>98.82</v>
      </c>
      <c r="RK3">
        <v>135.9</v>
      </c>
      <c r="RL3">
        <v>516.70000000000005</v>
      </c>
      <c r="RM3">
        <v>224.27</v>
      </c>
      <c r="RN3">
        <v>21.11</v>
      </c>
      <c r="RO3">
        <v>68.739999999999995</v>
      </c>
      <c r="RP3">
        <v>44.63</v>
      </c>
      <c r="RQ3">
        <v>19.87</v>
      </c>
      <c r="RR3">
        <v>77.94</v>
      </c>
      <c r="RS3">
        <v>41.66</v>
      </c>
      <c r="RT3">
        <v>28.2</v>
      </c>
      <c r="RU3">
        <v>53.85</v>
      </c>
      <c r="RV3">
        <v>78.37</v>
      </c>
      <c r="RW3">
        <v>15.35</v>
      </c>
      <c r="RX3">
        <v>42.43</v>
      </c>
      <c r="RY3">
        <v>16.12</v>
      </c>
      <c r="RZ3">
        <v>280.75</v>
      </c>
      <c r="SA3">
        <v>179.22</v>
      </c>
      <c r="SB3">
        <v>18.96</v>
      </c>
      <c r="SC3">
        <v>72.819999999999993</v>
      </c>
      <c r="SD3">
        <v>86.21</v>
      </c>
      <c r="SE3">
        <v>32.479999999999997</v>
      </c>
      <c r="SF3">
        <v>41.05</v>
      </c>
      <c r="SG3">
        <v>9.99</v>
      </c>
      <c r="SH3">
        <v>9.2899999999999991</v>
      </c>
      <c r="SI3">
        <v>12.73</v>
      </c>
      <c r="SJ3">
        <v>25.77</v>
      </c>
      <c r="SK3">
        <v>16.399999999999999</v>
      </c>
      <c r="SL3">
        <v>10.81</v>
      </c>
      <c r="SM3">
        <v>12.77</v>
      </c>
    </row>
    <row r="4" spans="1:507" x14ac:dyDescent="0.3">
      <c r="B4" s="9">
        <v>44042</v>
      </c>
      <c r="C4">
        <v>161.94999999999999</v>
      </c>
      <c r="D4">
        <v>194.09</v>
      </c>
      <c r="E4">
        <v>97.02</v>
      </c>
      <c r="F4">
        <v>115.7</v>
      </c>
      <c r="G4">
        <v>24.84</v>
      </c>
      <c r="H4">
        <v>194.32</v>
      </c>
      <c r="I4">
        <v>309.26</v>
      </c>
      <c r="J4">
        <v>131.43</v>
      </c>
      <c r="K4">
        <v>41.92</v>
      </c>
      <c r="L4">
        <v>305.39</v>
      </c>
      <c r="M4">
        <v>130.12</v>
      </c>
      <c r="N4">
        <v>38.75</v>
      </c>
      <c r="O4">
        <v>24.66</v>
      </c>
      <c r="P4">
        <v>146.91</v>
      </c>
      <c r="Q4">
        <v>191.7</v>
      </c>
      <c r="R4">
        <v>266.47000000000003</v>
      </c>
      <c r="S4">
        <v>29.58</v>
      </c>
      <c r="T4">
        <v>172.79</v>
      </c>
      <c r="U4">
        <v>50.88</v>
      </c>
      <c r="V4">
        <v>431.4</v>
      </c>
      <c r="W4">
        <v>141.5</v>
      </c>
      <c r="X4">
        <v>57.33</v>
      </c>
      <c r="Y4">
        <v>47.7</v>
      </c>
      <c r="Z4">
        <v>96.84</v>
      </c>
      <c r="AA4">
        <v>195.48</v>
      </c>
      <c r="AB4">
        <v>86.32</v>
      </c>
      <c r="AC4">
        <v>172.87</v>
      </c>
      <c r="AD4">
        <v>79.06</v>
      </c>
      <c r="AE4">
        <v>36.74</v>
      </c>
      <c r="AF4">
        <v>58.88</v>
      </c>
      <c r="AG4">
        <v>242.2</v>
      </c>
      <c r="AH4">
        <v>122.93</v>
      </c>
      <c r="AI4">
        <v>96.13</v>
      </c>
      <c r="AJ4">
        <v>199.61</v>
      </c>
      <c r="AK4">
        <v>410.84</v>
      </c>
      <c r="AL4">
        <v>96.49</v>
      </c>
      <c r="AM4">
        <v>149.26</v>
      </c>
      <c r="AN4">
        <v>223.98</v>
      </c>
      <c r="AO4">
        <v>55.27</v>
      </c>
      <c r="AP4">
        <v>57.48</v>
      </c>
      <c r="AQ4">
        <v>274.10000000000002</v>
      </c>
      <c r="AR4">
        <v>149.19999999999999</v>
      </c>
      <c r="AS4">
        <v>282.37</v>
      </c>
      <c r="AT4">
        <v>326.11</v>
      </c>
      <c r="AU4">
        <v>124.61</v>
      </c>
      <c r="AV4">
        <v>381.76</v>
      </c>
      <c r="AW4">
        <v>136.83000000000001</v>
      </c>
      <c r="AX4">
        <v>16.649999999999999</v>
      </c>
      <c r="AY4">
        <v>77.48</v>
      </c>
      <c r="AZ4">
        <v>202.19</v>
      </c>
      <c r="BA4">
        <v>6.27</v>
      </c>
      <c r="BB4">
        <v>152.21</v>
      </c>
      <c r="BC4">
        <v>105.26</v>
      </c>
      <c r="BD4">
        <v>64.03</v>
      </c>
      <c r="BE4">
        <v>65.69</v>
      </c>
      <c r="BF4">
        <v>101.57</v>
      </c>
      <c r="BG4">
        <v>94.68</v>
      </c>
      <c r="BH4">
        <v>48.95</v>
      </c>
      <c r="BI4">
        <v>63.62</v>
      </c>
      <c r="BJ4">
        <v>262.66000000000003</v>
      </c>
      <c r="BK4">
        <v>145.28</v>
      </c>
      <c r="BL4">
        <v>24.94</v>
      </c>
      <c r="BM4">
        <v>385.09</v>
      </c>
      <c r="BN4">
        <v>170.21</v>
      </c>
      <c r="BO4">
        <v>191.38</v>
      </c>
      <c r="BP4">
        <v>50.37</v>
      </c>
      <c r="BQ4">
        <v>153</v>
      </c>
      <c r="BR4">
        <v>84.57</v>
      </c>
      <c r="BS4">
        <v>3055</v>
      </c>
      <c r="BT4">
        <v>188.87</v>
      </c>
      <c r="BU4">
        <v>45.52</v>
      </c>
      <c r="BV4">
        <v>6.75</v>
      </c>
      <c r="BW4">
        <v>14.35</v>
      </c>
      <c r="BX4">
        <v>234.79</v>
      </c>
      <c r="BY4">
        <v>173.25</v>
      </c>
      <c r="BZ4">
        <v>203.9</v>
      </c>
      <c r="CA4">
        <v>94.4</v>
      </c>
      <c r="CB4">
        <v>284.85000000000002</v>
      </c>
      <c r="CC4">
        <v>424.56</v>
      </c>
      <c r="CD4">
        <v>178.51</v>
      </c>
      <c r="CE4">
        <v>178.15</v>
      </c>
      <c r="CF4">
        <v>15.78</v>
      </c>
      <c r="CG4">
        <v>76.92</v>
      </c>
      <c r="CH4">
        <v>352.39</v>
      </c>
      <c r="CI4">
        <v>573.09</v>
      </c>
      <c r="CJ4">
        <v>28.88</v>
      </c>
      <c r="CK4">
        <v>30.97</v>
      </c>
      <c r="CL4">
        <v>78.2</v>
      </c>
      <c r="CM4">
        <v>53.79</v>
      </c>
      <c r="CN4">
        <v>139.24</v>
      </c>
      <c r="CO4">
        <v>176.18</v>
      </c>
      <c r="CP4">
        <v>647.63</v>
      </c>
      <c r="CQ4">
        <v>81.52</v>
      </c>
      <c r="CR4">
        <v>62.66</v>
      </c>
      <c r="CS4">
        <v>51.62</v>
      </c>
      <c r="CT4">
        <v>151.96</v>
      </c>
      <c r="CU4">
        <v>148.88999999999999</v>
      </c>
      <c r="CV4">
        <v>37.549999999999997</v>
      </c>
      <c r="CW4">
        <v>231.3</v>
      </c>
      <c r="CX4">
        <v>398.82</v>
      </c>
      <c r="CY4">
        <v>259.55</v>
      </c>
      <c r="CZ4">
        <v>193.03</v>
      </c>
      <c r="DA4">
        <v>25.21</v>
      </c>
      <c r="DB4">
        <v>12.95</v>
      </c>
      <c r="DC4">
        <v>38.97</v>
      </c>
      <c r="DD4">
        <v>38.1</v>
      </c>
      <c r="DE4">
        <v>86.03</v>
      </c>
      <c r="DF4">
        <v>277.3</v>
      </c>
      <c r="DG4">
        <v>1149.6199999999999</v>
      </c>
      <c r="DH4">
        <v>86.07</v>
      </c>
      <c r="DI4">
        <v>149.13999999999999</v>
      </c>
      <c r="DJ4">
        <v>17.25</v>
      </c>
      <c r="DK4">
        <v>37.64</v>
      </c>
      <c r="DL4">
        <v>37.25</v>
      </c>
      <c r="DM4">
        <v>66.05</v>
      </c>
      <c r="DN4">
        <v>14.17</v>
      </c>
      <c r="DO4">
        <v>72.16</v>
      </c>
      <c r="DP4">
        <v>106.33</v>
      </c>
      <c r="DQ4">
        <v>207.43</v>
      </c>
      <c r="DR4">
        <v>154.46</v>
      </c>
      <c r="DS4">
        <v>41.59</v>
      </c>
      <c r="DT4">
        <v>384.82</v>
      </c>
      <c r="DU4">
        <v>56.39</v>
      </c>
      <c r="DV4">
        <v>18.45</v>
      </c>
      <c r="DW4">
        <v>129.97999999999999</v>
      </c>
      <c r="DX4">
        <v>35.86</v>
      </c>
      <c r="DY4">
        <v>76.14</v>
      </c>
      <c r="DZ4">
        <v>138.47999999999999</v>
      </c>
      <c r="EA4">
        <v>158.81</v>
      </c>
      <c r="EB4">
        <v>432.93</v>
      </c>
      <c r="EC4">
        <v>33.590000000000003</v>
      </c>
      <c r="ED4">
        <v>200.72</v>
      </c>
      <c r="EE4">
        <v>53.6</v>
      </c>
      <c r="EF4">
        <v>433.69</v>
      </c>
      <c r="EG4">
        <v>34.42</v>
      </c>
      <c r="EH4">
        <v>485.9</v>
      </c>
      <c r="EI4">
        <v>78.95</v>
      </c>
      <c r="EJ4">
        <v>194.48</v>
      </c>
      <c r="EK4">
        <v>108.2</v>
      </c>
      <c r="EL4">
        <v>63.19</v>
      </c>
      <c r="EM4">
        <v>123.73</v>
      </c>
      <c r="EN4">
        <v>46.6</v>
      </c>
      <c r="EO4">
        <v>14.7</v>
      </c>
      <c r="EP4">
        <v>156.72999999999999</v>
      </c>
      <c r="EQ4">
        <v>185.96</v>
      </c>
      <c r="ER4">
        <v>88.53</v>
      </c>
      <c r="ES4">
        <v>283.94</v>
      </c>
      <c r="ET4">
        <v>109.43</v>
      </c>
      <c r="EU4">
        <v>116.82</v>
      </c>
      <c r="EV4">
        <v>1538.34</v>
      </c>
      <c r="EW4">
        <v>26.51</v>
      </c>
      <c r="EX4">
        <v>1534.61</v>
      </c>
      <c r="EY4">
        <v>55.25</v>
      </c>
      <c r="EZ4">
        <v>36.92</v>
      </c>
      <c r="FA4">
        <v>37.25</v>
      </c>
      <c r="FB4">
        <v>191.05</v>
      </c>
      <c r="FC4">
        <v>128.04</v>
      </c>
      <c r="FD4">
        <v>63.48</v>
      </c>
      <c r="FE4">
        <v>94.46</v>
      </c>
      <c r="FF4">
        <v>374.54</v>
      </c>
      <c r="FG4">
        <v>197.68</v>
      </c>
      <c r="FH4">
        <v>64.86</v>
      </c>
      <c r="FI4">
        <v>249.44</v>
      </c>
      <c r="FJ4">
        <v>95.9</v>
      </c>
      <c r="FK4">
        <v>105.22</v>
      </c>
      <c r="FL4">
        <v>180.53</v>
      </c>
      <c r="FM4">
        <v>28.49</v>
      </c>
      <c r="FN4">
        <v>115.94</v>
      </c>
      <c r="FO4">
        <v>31.79</v>
      </c>
      <c r="FP4">
        <v>14.33</v>
      </c>
      <c r="FQ4">
        <v>156.9</v>
      </c>
      <c r="FR4">
        <v>80.16</v>
      </c>
      <c r="FS4">
        <v>180.92</v>
      </c>
      <c r="FT4">
        <v>72.290000000000006</v>
      </c>
      <c r="FU4">
        <v>100.07</v>
      </c>
      <c r="FV4">
        <v>63.66</v>
      </c>
      <c r="FW4">
        <v>1210</v>
      </c>
      <c r="FX4">
        <v>138.36000000000001</v>
      </c>
      <c r="FY4">
        <v>19.34</v>
      </c>
      <c r="FZ4">
        <v>158.34</v>
      </c>
      <c r="GA4">
        <v>204.46</v>
      </c>
      <c r="GB4">
        <v>9.75</v>
      </c>
      <c r="GC4">
        <v>78.62</v>
      </c>
      <c r="GD4">
        <v>19.14</v>
      </c>
      <c r="GE4">
        <v>31.13</v>
      </c>
      <c r="GF4">
        <v>50.78</v>
      </c>
      <c r="GG4">
        <v>23.17</v>
      </c>
      <c r="GH4">
        <v>124.55</v>
      </c>
      <c r="GI4">
        <v>63.51</v>
      </c>
      <c r="GJ4">
        <v>61.57</v>
      </c>
      <c r="GK4">
        <v>220</v>
      </c>
      <c r="GL4">
        <v>41.74</v>
      </c>
      <c r="GM4">
        <v>153.61000000000001</v>
      </c>
      <c r="GN4">
        <v>176.13</v>
      </c>
      <c r="GO4">
        <v>35.299999999999997</v>
      </c>
      <c r="GP4">
        <v>124.8</v>
      </c>
      <c r="GQ4">
        <v>286.70999999999998</v>
      </c>
      <c r="GR4">
        <v>192.62</v>
      </c>
      <c r="GS4">
        <v>24.54</v>
      </c>
      <c r="GT4">
        <v>64.47</v>
      </c>
      <c r="GU4">
        <v>54.54</v>
      </c>
      <c r="GV4">
        <v>80.5</v>
      </c>
      <c r="GW4">
        <v>119.68</v>
      </c>
      <c r="GX4">
        <v>93.9</v>
      </c>
      <c r="GY4">
        <v>110.89</v>
      </c>
      <c r="GZ4">
        <v>89.22</v>
      </c>
      <c r="HA4">
        <v>73.489999999999995</v>
      </c>
      <c r="HB4">
        <v>91.64</v>
      </c>
      <c r="HC4">
        <v>151.19999999999999</v>
      </c>
      <c r="HD4">
        <v>92.08</v>
      </c>
      <c r="HE4">
        <v>90.72</v>
      </c>
      <c r="HF4">
        <v>194.89</v>
      </c>
      <c r="HG4">
        <v>145.30000000000001</v>
      </c>
      <c r="HH4">
        <v>66.81</v>
      </c>
      <c r="HI4">
        <v>65.33</v>
      </c>
      <c r="HJ4">
        <v>38.53</v>
      </c>
      <c r="HK4">
        <v>126.83</v>
      </c>
      <c r="HL4">
        <v>43.88</v>
      </c>
      <c r="HM4">
        <v>269.24</v>
      </c>
      <c r="HN4">
        <v>146.68</v>
      </c>
      <c r="HO4">
        <v>350.04</v>
      </c>
      <c r="HP4">
        <v>87.06</v>
      </c>
      <c r="HQ4">
        <v>50.41</v>
      </c>
      <c r="HR4">
        <v>28.41</v>
      </c>
      <c r="HS4">
        <v>48.01</v>
      </c>
      <c r="HT4">
        <v>107.19</v>
      </c>
      <c r="HU4">
        <v>53.95</v>
      </c>
      <c r="HV4">
        <v>10.84</v>
      </c>
      <c r="HW4">
        <v>114.8</v>
      </c>
      <c r="HX4">
        <v>98.98</v>
      </c>
      <c r="HY4">
        <v>76.959999999999994</v>
      </c>
      <c r="HZ4">
        <v>35.770000000000003</v>
      </c>
      <c r="IA4">
        <v>193.84</v>
      </c>
      <c r="IB4">
        <v>14.46</v>
      </c>
      <c r="IC4">
        <v>63.41</v>
      </c>
      <c r="ID4">
        <v>54.91</v>
      </c>
      <c r="IE4">
        <v>95.95</v>
      </c>
      <c r="IF4">
        <v>92.38</v>
      </c>
      <c r="IG4">
        <v>163.49</v>
      </c>
      <c r="IH4">
        <v>60.55</v>
      </c>
      <c r="II4">
        <v>19.36</v>
      </c>
      <c r="IJ4">
        <v>152.08000000000001</v>
      </c>
      <c r="IK4">
        <v>42.71</v>
      </c>
      <c r="IL4">
        <v>83</v>
      </c>
      <c r="IM4">
        <v>15.43</v>
      </c>
      <c r="IN4">
        <v>57.06</v>
      </c>
      <c r="IO4">
        <v>3950.91</v>
      </c>
      <c r="IP4">
        <v>52.46</v>
      </c>
      <c r="IQ4">
        <v>70.61</v>
      </c>
      <c r="IR4">
        <v>13.64</v>
      </c>
      <c r="IS4">
        <v>133.99</v>
      </c>
      <c r="IT4">
        <v>104.67</v>
      </c>
      <c r="IU4">
        <v>5.52</v>
      </c>
      <c r="IV4">
        <v>43.36</v>
      </c>
      <c r="IW4">
        <v>79.59</v>
      </c>
      <c r="IX4">
        <v>104.59</v>
      </c>
      <c r="IY4">
        <v>209.24</v>
      </c>
      <c r="IZ4">
        <v>95.22</v>
      </c>
      <c r="JA4">
        <v>90.18</v>
      </c>
      <c r="JB4">
        <v>88.25</v>
      </c>
      <c r="JC4">
        <v>98.38</v>
      </c>
      <c r="JD4">
        <v>13.3</v>
      </c>
      <c r="JE4">
        <v>63.95</v>
      </c>
      <c r="JF4">
        <v>536.34</v>
      </c>
      <c r="JG4">
        <v>56.5</v>
      </c>
      <c r="JH4">
        <v>47.61</v>
      </c>
      <c r="JI4">
        <v>15.34</v>
      </c>
      <c r="JJ4">
        <v>339.79</v>
      </c>
      <c r="JK4">
        <v>24.93</v>
      </c>
      <c r="JL4">
        <v>29.06</v>
      </c>
      <c r="JM4">
        <v>26.9</v>
      </c>
      <c r="JN4">
        <v>24.25</v>
      </c>
      <c r="JO4">
        <v>18.149999999999999</v>
      </c>
      <c r="JP4">
        <v>900.23</v>
      </c>
      <c r="JQ4">
        <v>53.26</v>
      </c>
      <c r="JR4">
        <v>31.82</v>
      </c>
      <c r="JS4">
        <v>43.27</v>
      </c>
      <c r="JT4">
        <v>9.6199999999999992</v>
      </c>
      <c r="JU4">
        <v>46.45</v>
      </c>
      <c r="JV4">
        <v>30.82</v>
      </c>
      <c r="JW4">
        <v>102.21</v>
      </c>
      <c r="JX4">
        <v>60.5</v>
      </c>
      <c r="JY4">
        <v>37.119999999999997</v>
      </c>
      <c r="JZ4">
        <v>220.69</v>
      </c>
      <c r="KA4">
        <v>101.56</v>
      </c>
      <c r="KB4">
        <v>163.01</v>
      </c>
      <c r="KC4">
        <v>40.14</v>
      </c>
      <c r="KD4">
        <v>46.48</v>
      </c>
      <c r="KE4">
        <v>13.51</v>
      </c>
      <c r="KF4">
        <v>112.47</v>
      </c>
      <c r="KG4">
        <v>282.76</v>
      </c>
      <c r="KH4">
        <v>105.49</v>
      </c>
      <c r="KI4">
        <v>105.33</v>
      </c>
      <c r="KJ4">
        <v>33.86</v>
      </c>
      <c r="KK4">
        <v>40.520000000000003</v>
      </c>
      <c r="KL4">
        <v>98.32</v>
      </c>
      <c r="KM4">
        <v>109.35</v>
      </c>
      <c r="KN4">
        <v>24.79</v>
      </c>
      <c r="KO4">
        <v>97.66</v>
      </c>
      <c r="KP4">
        <v>63.14</v>
      </c>
      <c r="KQ4">
        <v>439.26</v>
      </c>
      <c r="KR4">
        <v>24.49</v>
      </c>
      <c r="KS4">
        <v>10.76</v>
      </c>
      <c r="KT4">
        <v>152.97</v>
      </c>
      <c r="KU4">
        <v>118.82</v>
      </c>
      <c r="KV4">
        <v>104.71</v>
      </c>
      <c r="KW4">
        <v>28.26</v>
      </c>
      <c r="KX4">
        <v>161.21</v>
      </c>
      <c r="KY4">
        <v>50.75</v>
      </c>
      <c r="KZ4">
        <v>82.72</v>
      </c>
      <c r="LA4">
        <v>91.12</v>
      </c>
      <c r="LB4">
        <v>28.27</v>
      </c>
      <c r="LC4">
        <v>74.709999999999994</v>
      </c>
      <c r="LD4">
        <v>164.69</v>
      </c>
      <c r="LE4">
        <v>37.369999999999997</v>
      </c>
      <c r="LF4">
        <v>14.26</v>
      </c>
      <c r="LG4">
        <v>10.36</v>
      </c>
      <c r="LH4">
        <v>12.22</v>
      </c>
      <c r="LI4">
        <v>71.099999999999994</v>
      </c>
      <c r="LJ4">
        <v>174.96</v>
      </c>
      <c r="LK4">
        <v>18.420000000000002</v>
      </c>
      <c r="LL4">
        <v>16.34</v>
      </c>
      <c r="LM4">
        <v>49.32</v>
      </c>
      <c r="LN4">
        <v>212.88</v>
      </c>
      <c r="LO4">
        <v>39.99</v>
      </c>
      <c r="LP4">
        <v>35.24</v>
      </c>
      <c r="LQ4">
        <v>34.69</v>
      </c>
      <c r="LR4">
        <v>304.12</v>
      </c>
      <c r="LS4">
        <v>105.81</v>
      </c>
      <c r="LT4">
        <v>27.78</v>
      </c>
      <c r="LU4">
        <v>36.93</v>
      </c>
      <c r="LV4">
        <v>117.59</v>
      </c>
      <c r="LW4">
        <v>77.05</v>
      </c>
      <c r="LX4">
        <v>11.24</v>
      </c>
      <c r="LY4">
        <v>10.134895949999999</v>
      </c>
      <c r="LZ4">
        <v>112.11</v>
      </c>
      <c r="MA4">
        <v>50.2</v>
      </c>
      <c r="MB4">
        <v>85.39</v>
      </c>
      <c r="MC4">
        <v>38.26</v>
      </c>
      <c r="MD4">
        <v>83.34</v>
      </c>
      <c r="ME4">
        <v>74.959999999999994</v>
      </c>
      <c r="MF4">
        <v>145.52000000000001</v>
      </c>
      <c r="MG4">
        <v>17.77</v>
      </c>
      <c r="MH4">
        <v>51.65</v>
      </c>
      <c r="MI4">
        <v>11.52</v>
      </c>
      <c r="MJ4">
        <v>97.6</v>
      </c>
      <c r="MK4">
        <v>105.34</v>
      </c>
      <c r="ML4">
        <v>77.03</v>
      </c>
      <c r="MM4">
        <v>10.11</v>
      </c>
      <c r="MN4">
        <v>90.5</v>
      </c>
      <c r="MO4">
        <v>20.68</v>
      </c>
      <c r="MP4">
        <v>385.07</v>
      </c>
      <c r="MQ4">
        <v>50.74</v>
      </c>
      <c r="MR4">
        <v>37.450000000000003</v>
      </c>
      <c r="MS4">
        <v>26.8</v>
      </c>
      <c r="MT4">
        <v>11.47</v>
      </c>
      <c r="MU4">
        <v>115.13</v>
      </c>
      <c r="MV4">
        <v>216.1</v>
      </c>
      <c r="MW4">
        <v>50.93</v>
      </c>
      <c r="MX4">
        <v>69.22</v>
      </c>
      <c r="MY4">
        <v>35.15</v>
      </c>
      <c r="MZ4">
        <v>54.81</v>
      </c>
      <c r="NA4">
        <v>59.37</v>
      </c>
      <c r="NB4">
        <v>125.6</v>
      </c>
      <c r="NC4">
        <v>15.14</v>
      </c>
      <c r="ND4">
        <v>81.7</v>
      </c>
      <c r="NE4">
        <v>564.86</v>
      </c>
      <c r="NF4">
        <v>69.099999999999994</v>
      </c>
      <c r="NG4">
        <v>35.85</v>
      </c>
      <c r="NH4">
        <v>47.34</v>
      </c>
      <c r="NI4">
        <v>1688.03</v>
      </c>
      <c r="NJ4">
        <v>43.68</v>
      </c>
      <c r="NK4">
        <v>324.97000000000003</v>
      </c>
      <c r="NL4">
        <v>31.74</v>
      </c>
      <c r="NM4">
        <v>128.88999999999999</v>
      </c>
      <c r="NN4">
        <v>105.48</v>
      </c>
      <c r="NO4">
        <v>36.11</v>
      </c>
      <c r="NP4">
        <v>42.74</v>
      </c>
      <c r="NQ4">
        <v>48.47</v>
      </c>
      <c r="NR4">
        <v>8.02</v>
      </c>
      <c r="NS4">
        <v>39.82</v>
      </c>
      <c r="NT4">
        <v>17.170000000000002</v>
      </c>
      <c r="NU4">
        <v>72.33</v>
      </c>
      <c r="NV4">
        <v>382.99</v>
      </c>
      <c r="NW4">
        <v>137.69</v>
      </c>
      <c r="NX4">
        <v>312.23</v>
      </c>
      <c r="NY4">
        <v>275.18</v>
      </c>
      <c r="NZ4">
        <v>76.67</v>
      </c>
      <c r="OA4">
        <v>29.96</v>
      </c>
      <c r="OB4">
        <v>36.53</v>
      </c>
      <c r="OC4">
        <v>11.18</v>
      </c>
      <c r="OD4">
        <v>76.42</v>
      </c>
      <c r="OE4">
        <v>14.86</v>
      </c>
      <c r="OF4">
        <v>246.16</v>
      </c>
      <c r="OG4">
        <v>54.73</v>
      </c>
      <c r="OH4">
        <v>64.41</v>
      </c>
      <c r="OI4">
        <v>62.32</v>
      </c>
      <c r="OJ4">
        <v>79.83</v>
      </c>
      <c r="OK4">
        <v>38.31</v>
      </c>
      <c r="OL4">
        <v>10.19</v>
      </c>
      <c r="OM4">
        <v>378.89</v>
      </c>
      <c r="ON4">
        <v>100.48</v>
      </c>
      <c r="OO4">
        <v>85.51</v>
      </c>
      <c r="OP4">
        <v>116.3</v>
      </c>
      <c r="OQ4">
        <v>279.66000000000003</v>
      </c>
      <c r="OR4">
        <v>69.05</v>
      </c>
      <c r="OS4">
        <v>132.88999999999999</v>
      </c>
      <c r="OT4">
        <v>632.49</v>
      </c>
      <c r="OU4">
        <v>777.95</v>
      </c>
      <c r="OV4">
        <v>304.12</v>
      </c>
      <c r="OW4">
        <v>431.58</v>
      </c>
      <c r="OX4">
        <v>70.260000000000005</v>
      </c>
      <c r="OY4">
        <v>55.77</v>
      </c>
      <c r="OZ4">
        <v>163.22999999999999</v>
      </c>
      <c r="PA4">
        <v>236.1</v>
      </c>
      <c r="PB4">
        <v>138.59</v>
      </c>
      <c r="PC4">
        <v>687.6</v>
      </c>
      <c r="PD4">
        <v>3.83</v>
      </c>
      <c r="PE4">
        <v>480.45</v>
      </c>
      <c r="PF4">
        <v>84.93</v>
      </c>
      <c r="PG4">
        <v>111.98</v>
      </c>
      <c r="PH4">
        <v>25.84</v>
      </c>
      <c r="PI4">
        <v>142.25</v>
      </c>
      <c r="PJ4">
        <v>69</v>
      </c>
      <c r="PK4">
        <v>136.83000000000001</v>
      </c>
      <c r="PL4">
        <v>198.02</v>
      </c>
      <c r="PM4">
        <v>159.57</v>
      </c>
      <c r="PN4">
        <v>38.479999999999997</v>
      </c>
      <c r="PO4">
        <v>40.64</v>
      </c>
      <c r="PP4">
        <v>88.95</v>
      </c>
      <c r="PQ4">
        <v>374.3</v>
      </c>
      <c r="PR4">
        <v>211.89</v>
      </c>
      <c r="PS4">
        <v>107.68</v>
      </c>
      <c r="PT4">
        <v>102.29</v>
      </c>
      <c r="PU4">
        <v>42.77</v>
      </c>
      <c r="PV4">
        <v>77.84</v>
      </c>
      <c r="PW4">
        <v>104.82</v>
      </c>
      <c r="PX4">
        <v>84.63</v>
      </c>
      <c r="PY4">
        <v>198.61</v>
      </c>
      <c r="PZ4">
        <v>34.39</v>
      </c>
      <c r="QA4">
        <v>296.13</v>
      </c>
      <c r="QB4">
        <v>69.19</v>
      </c>
      <c r="QC4">
        <v>302</v>
      </c>
      <c r="QD4">
        <v>141.69</v>
      </c>
      <c r="QE4">
        <v>110.5</v>
      </c>
      <c r="QF4">
        <v>93.98</v>
      </c>
      <c r="QG4">
        <v>128.63999999999999</v>
      </c>
      <c r="QH4">
        <v>143.41999999999999</v>
      </c>
      <c r="QI4">
        <v>69.75</v>
      </c>
      <c r="QJ4">
        <v>311.7</v>
      </c>
      <c r="QK4">
        <v>46.9</v>
      </c>
      <c r="QL4">
        <v>25.83</v>
      </c>
      <c r="QM4">
        <v>71.260000000000005</v>
      </c>
      <c r="QN4">
        <v>180.35</v>
      </c>
      <c r="QO4">
        <v>72.37</v>
      </c>
      <c r="QP4">
        <v>134.47</v>
      </c>
      <c r="QQ4">
        <v>199.42</v>
      </c>
      <c r="QR4">
        <v>92.76</v>
      </c>
      <c r="QS4">
        <v>208.63</v>
      </c>
      <c r="QT4">
        <v>21.14</v>
      </c>
      <c r="QU4">
        <v>93.59</v>
      </c>
      <c r="QV4">
        <v>50.83</v>
      </c>
      <c r="QW4">
        <v>83.02</v>
      </c>
      <c r="QX4">
        <v>309.67</v>
      </c>
      <c r="QY4">
        <v>44.39</v>
      </c>
      <c r="QZ4">
        <v>187.23</v>
      </c>
      <c r="RA4">
        <v>42.9</v>
      </c>
      <c r="RB4">
        <v>129.04</v>
      </c>
      <c r="RC4">
        <v>129.96</v>
      </c>
      <c r="RD4">
        <v>32.869999999999997</v>
      </c>
      <c r="RE4">
        <v>178.5</v>
      </c>
      <c r="RF4">
        <v>100.07</v>
      </c>
      <c r="RG4">
        <v>299.38</v>
      </c>
      <c r="RH4">
        <v>115.69</v>
      </c>
      <c r="RI4">
        <v>39.520000000000003</v>
      </c>
      <c r="RJ4">
        <v>100.51</v>
      </c>
      <c r="RK4">
        <v>135.11000000000001</v>
      </c>
      <c r="RL4">
        <v>517.38</v>
      </c>
      <c r="RM4">
        <v>225.35</v>
      </c>
      <c r="RN4">
        <v>21.16</v>
      </c>
      <c r="RO4">
        <v>68.66</v>
      </c>
      <c r="RP4">
        <v>45.24</v>
      </c>
      <c r="RQ4">
        <v>19.7</v>
      </c>
      <c r="RR4">
        <v>79.87</v>
      </c>
      <c r="RS4">
        <v>41.16</v>
      </c>
      <c r="RT4">
        <v>29.24</v>
      </c>
      <c r="RU4">
        <v>53.79</v>
      </c>
      <c r="RV4">
        <v>77.930000000000007</v>
      </c>
      <c r="RW4">
        <v>16.03</v>
      </c>
      <c r="RX4">
        <v>42.44</v>
      </c>
      <c r="RY4">
        <v>16.329999999999998</v>
      </c>
      <c r="RZ4">
        <v>275</v>
      </c>
      <c r="SA4">
        <v>181</v>
      </c>
      <c r="SB4">
        <v>18.93</v>
      </c>
      <c r="SC4">
        <v>73.36</v>
      </c>
      <c r="SD4">
        <v>87.22</v>
      </c>
      <c r="SE4">
        <v>32.78</v>
      </c>
      <c r="SF4">
        <v>41.81</v>
      </c>
      <c r="SG4">
        <v>10.24</v>
      </c>
      <c r="SH4">
        <v>9.32</v>
      </c>
      <c r="SI4">
        <v>12.91</v>
      </c>
      <c r="SJ4">
        <v>25.89</v>
      </c>
      <c r="SK4">
        <v>17.77</v>
      </c>
      <c r="SL4">
        <v>11.25</v>
      </c>
      <c r="SM4">
        <v>12.92</v>
      </c>
    </row>
    <row r="5" spans="1:507" x14ac:dyDescent="0.3">
      <c r="B5" s="9">
        <v>44041</v>
      </c>
      <c r="C5">
        <v>166</v>
      </c>
      <c r="D5">
        <v>198.52</v>
      </c>
      <c r="E5">
        <v>99.68</v>
      </c>
      <c r="F5">
        <v>115.66</v>
      </c>
      <c r="G5">
        <v>25.27</v>
      </c>
      <c r="H5">
        <v>196.42</v>
      </c>
      <c r="I5">
        <v>309.54000000000002</v>
      </c>
      <c r="J5">
        <v>128.49</v>
      </c>
      <c r="K5">
        <v>44.05</v>
      </c>
      <c r="L5">
        <v>306.69</v>
      </c>
      <c r="M5">
        <v>130.72999999999999</v>
      </c>
      <c r="N5">
        <v>39.28</v>
      </c>
      <c r="O5">
        <v>25.79</v>
      </c>
      <c r="P5">
        <v>146.59</v>
      </c>
      <c r="Q5">
        <v>193.76</v>
      </c>
      <c r="R5">
        <v>264.66000000000003</v>
      </c>
      <c r="S5">
        <v>29.59</v>
      </c>
      <c r="T5">
        <v>169.54</v>
      </c>
      <c r="U5">
        <v>52.52</v>
      </c>
      <c r="V5">
        <v>445.71</v>
      </c>
      <c r="W5">
        <v>123.76</v>
      </c>
      <c r="X5">
        <v>57.46</v>
      </c>
      <c r="Y5">
        <v>48.02</v>
      </c>
      <c r="Z5">
        <v>96.97</v>
      </c>
      <c r="AA5">
        <v>196.2</v>
      </c>
      <c r="AB5">
        <v>90.07</v>
      </c>
      <c r="AC5">
        <v>177.98</v>
      </c>
      <c r="AD5">
        <v>79.36</v>
      </c>
      <c r="AE5">
        <v>37.17</v>
      </c>
      <c r="AF5">
        <v>59.15</v>
      </c>
      <c r="AG5">
        <v>245.09</v>
      </c>
      <c r="AH5">
        <v>125.35</v>
      </c>
      <c r="AI5">
        <v>97.05</v>
      </c>
      <c r="AJ5">
        <v>202.55</v>
      </c>
      <c r="AK5">
        <v>409.35</v>
      </c>
      <c r="AL5">
        <v>98.73</v>
      </c>
      <c r="AM5">
        <v>148.72999999999999</v>
      </c>
      <c r="AN5">
        <v>224.39</v>
      </c>
      <c r="AO5">
        <v>55.71</v>
      </c>
      <c r="AP5">
        <v>59.4</v>
      </c>
      <c r="AQ5">
        <v>276.39999999999998</v>
      </c>
      <c r="AR5">
        <v>154.59</v>
      </c>
      <c r="AS5">
        <v>281.45</v>
      </c>
      <c r="AT5">
        <v>315.48</v>
      </c>
      <c r="AU5">
        <v>123.7</v>
      </c>
      <c r="AV5">
        <v>387.31</v>
      </c>
      <c r="AW5">
        <v>140.59</v>
      </c>
      <c r="AX5">
        <v>16.25</v>
      </c>
      <c r="AY5">
        <v>78.41</v>
      </c>
      <c r="AZ5">
        <v>202.24</v>
      </c>
      <c r="BA5">
        <v>6.6</v>
      </c>
      <c r="BB5">
        <v>156.35</v>
      </c>
      <c r="BC5">
        <v>106.17</v>
      </c>
      <c r="BD5">
        <v>64.23</v>
      </c>
      <c r="BE5">
        <v>67.88</v>
      </c>
      <c r="BF5">
        <v>102.55</v>
      </c>
      <c r="BG5">
        <v>96.74</v>
      </c>
      <c r="BH5">
        <v>50.58</v>
      </c>
      <c r="BI5">
        <v>65.59</v>
      </c>
      <c r="BJ5">
        <v>271.29000000000002</v>
      </c>
      <c r="BK5">
        <v>144.81</v>
      </c>
      <c r="BL5">
        <v>25.72</v>
      </c>
      <c r="BM5">
        <v>380.29</v>
      </c>
      <c r="BN5">
        <v>173.85</v>
      </c>
      <c r="BO5">
        <v>191.46</v>
      </c>
      <c r="BP5">
        <v>51.01</v>
      </c>
      <c r="BQ5">
        <v>161.72</v>
      </c>
      <c r="BR5">
        <v>85</v>
      </c>
      <c r="BS5">
        <v>3034.27</v>
      </c>
      <c r="BT5">
        <v>192.84</v>
      </c>
      <c r="BU5">
        <v>44.35</v>
      </c>
      <c r="BV5">
        <v>6.92</v>
      </c>
      <c r="BW5">
        <v>14.66</v>
      </c>
      <c r="BX5">
        <v>233.32</v>
      </c>
      <c r="BY5">
        <v>173.02</v>
      </c>
      <c r="BZ5">
        <v>204.09</v>
      </c>
      <c r="CA5">
        <v>94.32</v>
      </c>
      <c r="CB5">
        <v>288.89</v>
      </c>
      <c r="CC5">
        <v>418.64</v>
      </c>
      <c r="CD5">
        <v>181.93</v>
      </c>
      <c r="CE5">
        <v>180.34</v>
      </c>
      <c r="CF5">
        <v>17.03</v>
      </c>
      <c r="CG5">
        <v>76.209999999999994</v>
      </c>
      <c r="CH5">
        <v>359.91</v>
      </c>
      <c r="CI5">
        <v>578.14</v>
      </c>
      <c r="CJ5">
        <v>28.66</v>
      </c>
      <c r="CK5">
        <v>31.79</v>
      </c>
      <c r="CL5">
        <v>76.099999999999994</v>
      </c>
      <c r="CM5">
        <v>55.55</v>
      </c>
      <c r="CN5">
        <v>140.04</v>
      </c>
      <c r="CO5">
        <v>177.36</v>
      </c>
      <c r="CP5">
        <v>647.64</v>
      </c>
      <c r="CQ5">
        <v>82.29</v>
      </c>
      <c r="CR5">
        <v>63.76</v>
      </c>
      <c r="CS5">
        <v>52.59</v>
      </c>
      <c r="CT5">
        <v>152.09</v>
      </c>
      <c r="CU5">
        <v>149.44</v>
      </c>
      <c r="CV5">
        <v>38.69</v>
      </c>
      <c r="CW5">
        <v>231.01</v>
      </c>
      <c r="CX5">
        <v>396.67</v>
      </c>
      <c r="CY5">
        <v>264.81</v>
      </c>
      <c r="CZ5">
        <v>190.88</v>
      </c>
      <c r="DA5">
        <v>25.9</v>
      </c>
      <c r="DB5">
        <v>13.31</v>
      </c>
      <c r="DC5">
        <v>39.840000000000003</v>
      </c>
      <c r="DD5">
        <v>39.909999999999997</v>
      </c>
      <c r="DE5">
        <v>90.76</v>
      </c>
      <c r="DF5">
        <v>281.66000000000003</v>
      </c>
      <c r="DG5">
        <v>1153.07</v>
      </c>
      <c r="DH5">
        <v>84.81</v>
      </c>
      <c r="DI5">
        <v>147.63</v>
      </c>
      <c r="DJ5">
        <v>17.079999999999998</v>
      </c>
      <c r="DK5">
        <v>39.89</v>
      </c>
      <c r="DL5">
        <v>38.01</v>
      </c>
      <c r="DM5">
        <v>66.61</v>
      </c>
      <c r="DN5">
        <v>14.35</v>
      </c>
      <c r="DO5">
        <v>73.599999999999994</v>
      </c>
      <c r="DP5">
        <v>108.96</v>
      </c>
      <c r="DQ5">
        <v>205.92</v>
      </c>
      <c r="DR5">
        <v>156.09</v>
      </c>
      <c r="DS5">
        <v>41.64</v>
      </c>
      <c r="DT5">
        <v>385.15</v>
      </c>
      <c r="DU5">
        <v>59.66</v>
      </c>
      <c r="DV5">
        <v>19.43</v>
      </c>
      <c r="DW5">
        <v>131.91</v>
      </c>
      <c r="DX5">
        <v>36.36</v>
      </c>
      <c r="DY5">
        <v>77.41</v>
      </c>
      <c r="DZ5">
        <v>136.56</v>
      </c>
      <c r="EA5">
        <v>157.19</v>
      </c>
      <c r="EB5">
        <v>437.17</v>
      </c>
      <c r="EC5">
        <v>34.090000000000003</v>
      </c>
      <c r="ED5">
        <v>201.41</v>
      </c>
      <c r="EE5">
        <v>54</v>
      </c>
      <c r="EF5">
        <v>433.38</v>
      </c>
      <c r="EG5">
        <v>35.11</v>
      </c>
      <c r="EH5">
        <v>484.75</v>
      </c>
      <c r="EI5">
        <v>79.349999999999994</v>
      </c>
      <c r="EJ5">
        <v>198.92</v>
      </c>
      <c r="EK5">
        <v>110.41</v>
      </c>
      <c r="EL5">
        <v>65.58</v>
      </c>
      <c r="EM5">
        <v>125.03</v>
      </c>
      <c r="EN5">
        <v>48.5</v>
      </c>
      <c r="EO5">
        <v>15.08</v>
      </c>
      <c r="EP5">
        <v>158.83000000000001</v>
      </c>
      <c r="EQ5">
        <v>187.49</v>
      </c>
      <c r="ER5">
        <v>88.92</v>
      </c>
      <c r="ES5">
        <v>291.36</v>
      </c>
      <c r="ET5">
        <v>109.77</v>
      </c>
      <c r="EU5">
        <v>115.52</v>
      </c>
      <c r="EV5">
        <v>1524.35</v>
      </c>
      <c r="EW5">
        <v>26.22</v>
      </c>
      <c r="EX5">
        <v>1522.02</v>
      </c>
      <c r="EY5">
        <v>55.41</v>
      </c>
      <c r="EZ5">
        <v>37.72</v>
      </c>
      <c r="FA5">
        <v>38.340000000000003</v>
      </c>
      <c r="FB5">
        <v>194.9</v>
      </c>
      <c r="FC5">
        <v>129.79</v>
      </c>
      <c r="FD5">
        <v>64.39</v>
      </c>
      <c r="FE5">
        <v>96.9</v>
      </c>
      <c r="FF5">
        <v>383.03</v>
      </c>
      <c r="FG5">
        <v>196.9</v>
      </c>
      <c r="FH5">
        <v>66.38</v>
      </c>
      <c r="FI5">
        <v>246.94</v>
      </c>
      <c r="FJ5">
        <v>98.55</v>
      </c>
      <c r="FK5">
        <v>105.84</v>
      </c>
      <c r="FL5">
        <v>183.54</v>
      </c>
      <c r="FM5">
        <v>28.83</v>
      </c>
      <c r="FN5">
        <v>116.93</v>
      </c>
      <c r="FO5">
        <v>32.68</v>
      </c>
      <c r="FP5">
        <v>14.53</v>
      </c>
      <c r="FQ5">
        <v>163.46</v>
      </c>
      <c r="FR5">
        <v>80.53</v>
      </c>
      <c r="FS5">
        <v>181.62</v>
      </c>
      <c r="FT5">
        <v>72.680000000000007</v>
      </c>
      <c r="FU5">
        <v>98.11</v>
      </c>
      <c r="FV5">
        <v>65.47</v>
      </c>
      <c r="FW5">
        <v>1180.3599999999999</v>
      </c>
      <c r="FX5">
        <v>139.72</v>
      </c>
      <c r="FY5">
        <v>19.78</v>
      </c>
      <c r="FZ5">
        <v>160.09</v>
      </c>
      <c r="GA5">
        <v>204.1</v>
      </c>
      <c r="GB5">
        <v>9.85</v>
      </c>
      <c r="GC5">
        <v>78.849999999999994</v>
      </c>
      <c r="GD5">
        <v>19.43</v>
      </c>
      <c r="GE5">
        <v>31.62</v>
      </c>
      <c r="GF5">
        <v>52.97</v>
      </c>
      <c r="GG5">
        <v>23.8</v>
      </c>
      <c r="GH5">
        <v>128.25</v>
      </c>
      <c r="GI5">
        <v>64.400000000000006</v>
      </c>
      <c r="GJ5">
        <v>62</v>
      </c>
      <c r="GK5">
        <v>220.97</v>
      </c>
      <c r="GL5">
        <v>43.53</v>
      </c>
      <c r="GM5">
        <v>155.84</v>
      </c>
      <c r="GN5">
        <v>176.06</v>
      </c>
      <c r="GO5">
        <v>36.5</v>
      </c>
      <c r="GP5">
        <v>124.91</v>
      </c>
      <c r="GQ5">
        <v>294.43</v>
      </c>
      <c r="GR5">
        <v>184.55</v>
      </c>
      <c r="GS5">
        <v>25.88</v>
      </c>
      <c r="GT5">
        <v>64.33</v>
      </c>
      <c r="GU5">
        <v>54.69</v>
      </c>
      <c r="GV5">
        <v>83.71</v>
      </c>
      <c r="GW5">
        <v>121.15</v>
      </c>
      <c r="GX5">
        <v>94.39</v>
      </c>
      <c r="GY5">
        <v>110.54</v>
      </c>
      <c r="GZ5">
        <v>89.95</v>
      </c>
      <c r="HA5">
        <v>73.77</v>
      </c>
      <c r="HB5">
        <v>94.77</v>
      </c>
      <c r="HC5">
        <v>151.75</v>
      </c>
      <c r="HD5">
        <v>94.01</v>
      </c>
      <c r="HE5">
        <v>90.49</v>
      </c>
      <c r="HF5">
        <v>194.73</v>
      </c>
      <c r="HG5">
        <v>145.81</v>
      </c>
      <c r="HH5">
        <v>66.400000000000006</v>
      </c>
      <c r="HI5">
        <v>67.989999999999995</v>
      </c>
      <c r="HJ5">
        <v>39.07</v>
      </c>
      <c r="HK5">
        <v>126.2</v>
      </c>
      <c r="HL5">
        <v>44.72</v>
      </c>
      <c r="HM5">
        <v>269.77</v>
      </c>
      <c r="HN5">
        <v>148</v>
      </c>
      <c r="HO5">
        <v>349.89</v>
      </c>
      <c r="HP5">
        <v>86.87</v>
      </c>
      <c r="HQ5">
        <v>51.85</v>
      </c>
      <c r="HR5">
        <v>28.35</v>
      </c>
      <c r="HS5">
        <v>48.08</v>
      </c>
      <c r="HT5">
        <v>93.21</v>
      </c>
      <c r="HU5">
        <v>53.6</v>
      </c>
      <c r="HV5">
        <v>11.02</v>
      </c>
      <c r="HW5">
        <v>115.29</v>
      </c>
      <c r="HX5">
        <v>96.21</v>
      </c>
      <c r="HY5">
        <v>76.7</v>
      </c>
      <c r="HZ5">
        <v>36.799999999999997</v>
      </c>
      <c r="IA5">
        <v>194.32</v>
      </c>
      <c r="IB5">
        <v>14.61</v>
      </c>
      <c r="IC5">
        <v>64.3</v>
      </c>
      <c r="ID5">
        <v>53.8</v>
      </c>
      <c r="IE5">
        <v>97.15</v>
      </c>
      <c r="IF5">
        <v>91.98</v>
      </c>
      <c r="IG5">
        <v>165.67</v>
      </c>
      <c r="IH5">
        <v>60.62</v>
      </c>
      <c r="II5">
        <v>20.100000000000001</v>
      </c>
      <c r="IJ5">
        <v>156.88999999999999</v>
      </c>
      <c r="IK5">
        <v>43.26</v>
      </c>
      <c r="IL5">
        <v>83.84</v>
      </c>
      <c r="IM5">
        <v>15.57</v>
      </c>
      <c r="IN5">
        <v>56.36</v>
      </c>
      <c r="IO5">
        <v>3923.16</v>
      </c>
      <c r="IP5">
        <v>52.59</v>
      </c>
      <c r="IQ5">
        <v>71.069999999999993</v>
      </c>
      <c r="IR5">
        <v>14.15</v>
      </c>
      <c r="IS5">
        <v>134.01</v>
      </c>
      <c r="IT5">
        <v>104.13</v>
      </c>
      <c r="IU5">
        <v>5.74</v>
      </c>
      <c r="IV5">
        <v>43.01</v>
      </c>
      <c r="IW5">
        <v>80.22</v>
      </c>
      <c r="IX5">
        <v>106.88</v>
      </c>
      <c r="IY5">
        <v>214.13</v>
      </c>
      <c r="IZ5">
        <v>94.98</v>
      </c>
      <c r="JA5">
        <v>89.32</v>
      </c>
      <c r="JB5">
        <v>90.59</v>
      </c>
      <c r="JC5">
        <v>98.7</v>
      </c>
      <c r="JD5">
        <v>13.88</v>
      </c>
      <c r="JE5">
        <v>63.99</v>
      </c>
      <c r="JF5">
        <v>530.65</v>
      </c>
      <c r="JG5">
        <v>57.72</v>
      </c>
      <c r="JH5">
        <v>50.02</v>
      </c>
      <c r="JI5">
        <v>15.82</v>
      </c>
      <c r="JJ5">
        <v>340.73</v>
      </c>
      <c r="JK5">
        <v>24.99</v>
      </c>
      <c r="JL5">
        <v>29.73</v>
      </c>
      <c r="JM5">
        <v>27.18</v>
      </c>
      <c r="JN5">
        <v>24.16</v>
      </c>
      <c r="JO5">
        <v>18.48</v>
      </c>
      <c r="JP5">
        <v>899.3</v>
      </c>
      <c r="JQ5">
        <v>54.03</v>
      </c>
      <c r="JR5">
        <v>32.159999999999997</v>
      </c>
      <c r="JS5">
        <v>43.01</v>
      </c>
      <c r="JT5">
        <v>9.7200000000000006</v>
      </c>
      <c r="JU5">
        <v>46.71</v>
      </c>
      <c r="JV5">
        <v>31.36</v>
      </c>
      <c r="JW5">
        <v>103.31</v>
      </c>
      <c r="JX5">
        <v>61.93</v>
      </c>
      <c r="JY5">
        <v>38.93</v>
      </c>
      <c r="JZ5">
        <v>219.31</v>
      </c>
      <c r="KA5">
        <v>100.87</v>
      </c>
      <c r="KB5">
        <v>162.61000000000001</v>
      </c>
      <c r="KC5">
        <v>41.16</v>
      </c>
      <c r="KD5">
        <v>46.95</v>
      </c>
      <c r="KE5">
        <v>13.98</v>
      </c>
      <c r="KF5">
        <v>113.77</v>
      </c>
      <c r="KG5">
        <v>286.95999999999998</v>
      </c>
      <c r="KH5">
        <v>105.71</v>
      </c>
      <c r="KI5">
        <v>108.35</v>
      </c>
      <c r="KJ5">
        <v>33.67</v>
      </c>
      <c r="KK5">
        <v>41.44</v>
      </c>
      <c r="KL5">
        <v>102.01</v>
      </c>
      <c r="KM5">
        <v>110.49</v>
      </c>
      <c r="KN5">
        <v>25.35</v>
      </c>
      <c r="KO5">
        <v>97.24</v>
      </c>
      <c r="KP5">
        <v>65.3</v>
      </c>
      <c r="KQ5">
        <v>436.58</v>
      </c>
      <c r="KR5">
        <v>24.77</v>
      </c>
      <c r="KS5">
        <v>11.04</v>
      </c>
      <c r="KT5">
        <v>148.30000000000001</v>
      </c>
      <c r="KU5">
        <v>119.67</v>
      </c>
      <c r="KV5">
        <v>104.76</v>
      </c>
      <c r="KW5">
        <v>30.27</v>
      </c>
      <c r="KX5">
        <v>161.74</v>
      </c>
      <c r="KY5">
        <v>50.85</v>
      </c>
      <c r="KZ5">
        <v>82.14</v>
      </c>
      <c r="LA5">
        <v>91.31</v>
      </c>
      <c r="LB5">
        <v>28.27</v>
      </c>
      <c r="LC5">
        <v>77.180000000000007</v>
      </c>
      <c r="LD5">
        <v>166.61</v>
      </c>
      <c r="LE5">
        <v>37.64</v>
      </c>
      <c r="LF5">
        <v>14.67</v>
      </c>
      <c r="LG5">
        <v>10.62</v>
      </c>
      <c r="LH5">
        <v>12.57</v>
      </c>
      <c r="LI5">
        <v>72.77</v>
      </c>
      <c r="LJ5">
        <v>175.98</v>
      </c>
      <c r="LK5">
        <v>18.920000000000002</v>
      </c>
      <c r="LL5">
        <v>15.87</v>
      </c>
      <c r="LM5">
        <v>50.2</v>
      </c>
      <c r="LN5">
        <v>216.52</v>
      </c>
      <c r="LO5">
        <v>40.200000000000003</v>
      </c>
      <c r="LP5">
        <v>36.24</v>
      </c>
      <c r="LQ5">
        <v>34.76</v>
      </c>
      <c r="LR5">
        <v>303.88</v>
      </c>
      <c r="LS5">
        <v>106.83</v>
      </c>
      <c r="LT5">
        <v>27.89</v>
      </c>
      <c r="LU5">
        <v>38.369999999999997</v>
      </c>
      <c r="LV5">
        <v>113.64</v>
      </c>
      <c r="LW5">
        <v>75.959999999999994</v>
      </c>
      <c r="LX5">
        <v>11.34</v>
      </c>
      <c r="LY5">
        <v>10.614712279999999</v>
      </c>
      <c r="LZ5">
        <v>113.13</v>
      </c>
      <c r="MA5">
        <v>52.16</v>
      </c>
      <c r="MB5">
        <v>86.72</v>
      </c>
      <c r="MC5">
        <v>38.83</v>
      </c>
      <c r="MD5">
        <v>86.01</v>
      </c>
      <c r="ME5">
        <v>77.430000000000007</v>
      </c>
      <c r="MF5">
        <v>146</v>
      </c>
      <c r="MG5">
        <v>17.809999999999999</v>
      </c>
      <c r="MH5">
        <v>51.27</v>
      </c>
      <c r="MI5">
        <v>11.69</v>
      </c>
      <c r="MJ5">
        <v>98.25</v>
      </c>
      <c r="MK5">
        <v>107.62</v>
      </c>
      <c r="ML5">
        <v>77.489999999999995</v>
      </c>
      <c r="MM5">
        <v>10.61</v>
      </c>
      <c r="MN5">
        <v>91.7</v>
      </c>
      <c r="MO5">
        <v>21.13</v>
      </c>
      <c r="MP5">
        <v>402</v>
      </c>
      <c r="MQ5">
        <v>50.4</v>
      </c>
      <c r="MR5">
        <v>36.74</v>
      </c>
      <c r="MS5">
        <v>27.76</v>
      </c>
      <c r="MT5">
        <v>11.62</v>
      </c>
      <c r="MU5">
        <v>117.96</v>
      </c>
      <c r="MV5">
        <v>220.14</v>
      </c>
      <c r="MW5">
        <v>51.97</v>
      </c>
      <c r="MX5">
        <v>69.23</v>
      </c>
      <c r="MY5">
        <v>34.270000000000003</v>
      </c>
      <c r="MZ5">
        <v>56.7</v>
      </c>
      <c r="NA5">
        <v>59.81</v>
      </c>
      <c r="NB5">
        <v>126.75</v>
      </c>
      <c r="NC5">
        <v>15.28</v>
      </c>
      <c r="ND5">
        <v>81.2</v>
      </c>
      <c r="NE5">
        <v>566.83000000000004</v>
      </c>
      <c r="NF5">
        <v>71.41</v>
      </c>
      <c r="NG5">
        <v>36.619999999999997</v>
      </c>
      <c r="NH5">
        <v>48.72</v>
      </c>
      <c r="NI5">
        <v>1709.62</v>
      </c>
      <c r="NJ5">
        <v>43.94</v>
      </c>
      <c r="NK5">
        <v>326.19</v>
      </c>
      <c r="NL5">
        <v>32.590000000000003</v>
      </c>
      <c r="NM5">
        <v>131.72</v>
      </c>
      <c r="NN5">
        <v>105.82</v>
      </c>
      <c r="NO5">
        <v>35.25</v>
      </c>
      <c r="NP5">
        <v>43.69</v>
      </c>
      <c r="NQ5">
        <v>53.33</v>
      </c>
      <c r="NR5">
        <v>7.72</v>
      </c>
      <c r="NS5">
        <v>39.409999999999997</v>
      </c>
      <c r="NT5">
        <v>18.2</v>
      </c>
      <c r="NU5">
        <v>73.069999999999993</v>
      </c>
      <c r="NV5">
        <v>385.55</v>
      </c>
      <c r="NW5">
        <v>137.94999999999999</v>
      </c>
      <c r="NX5">
        <v>308.85000000000002</v>
      </c>
      <c r="NY5">
        <v>277.36</v>
      </c>
      <c r="NZ5">
        <v>77.430000000000007</v>
      </c>
      <c r="OA5">
        <v>30.45</v>
      </c>
      <c r="OB5">
        <v>37.39</v>
      </c>
      <c r="OC5">
        <v>11.4</v>
      </c>
      <c r="OD5">
        <v>75.239999999999995</v>
      </c>
      <c r="OE5">
        <v>14.95</v>
      </c>
      <c r="OF5">
        <v>248.85</v>
      </c>
      <c r="OG5">
        <v>54.53</v>
      </c>
      <c r="OH5">
        <v>63.26</v>
      </c>
      <c r="OI5">
        <v>63.4</v>
      </c>
      <c r="OJ5">
        <v>80.790000000000006</v>
      </c>
      <c r="OK5">
        <v>37.78</v>
      </c>
      <c r="OL5">
        <v>10.34</v>
      </c>
      <c r="OM5">
        <v>360.82</v>
      </c>
      <c r="ON5">
        <v>101.37</v>
      </c>
      <c r="OO5">
        <v>87.14</v>
      </c>
      <c r="OP5">
        <v>117.53</v>
      </c>
      <c r="OQ5">
        <v>278.93</v>
      </c>
      <c r="OR5">
        <v>69.930000000000007</v>
      </c>
      <c r="OS5">
        <v>137.13</v>
      </c>
      <c r="OT5">
        <v>632.23</v>
      </c>
      <c r="OU5">
        <v>770.23</v>
      </c>
      <c r="OV5">
        <v>302.31</v>
      </c>
      <c r="OW5">
        <v>427.54</v>
      </c>
      <c r="OX5">
        <v>71.930000000000007</v>
      </c>
      <c r="OY5">
        <v>56.79</v>
      </c>
      <c r="OZ5">
        <v>164.94</v>
      </c>
      <c r="PA5">
        <v>238.61</v>
      </c>
      <c r="PB5">
        <v>135.91999999999999</v>
      </c>
      <c r="PC5">
        <v>696.56</v>
      </c>
      <c r="PD5">
        <v>3.87</v>
      </c>
      <c r="PE5">
        <v>456.98</v>
      </c>
      <c r="PF5">
        <v>85.37</v>
      </c>
      <c r="PG5">
        <v>108.01</v>
      </c>
      <c r="PH5">
        <v>25.3</v>
      </c>
      <c r="PI5">
        <v>136.44999999999999</v>
      </c>
      <c r="PJ5">
        <v>68.73</v>
      </c>
      <c r="PK5">
        <v>136.85</v>
      </c>
      <c r="PL5">
        <v>195.13</v>
      </c>
      <c r="PM5">
        <v>157.93</v>
      </c>
      <c r="PN5">
        <v>38.56</v>
      </c>
      <c r="PO5">
        <v>41.15</v>
      </c>
      <c r="PP5">
        <v>88.46</v>
      </c>
      <c r="PQ5">
        <v>367.04</v>
      </c>
      <c r="PR5">
        <v>210.61</v>
      </c>
      <c r="PS5">
        <v>105.97</v>
      </c>
      <c r="PT5">
        <v>102.81</v>
      </c>
      <c r="PU5">
        <v>42.42</v>
      </c>
      <c r="PV5">
        <v>77.36</v>
      </c>
      <c r="PW5">
        <v>104.7</v>
      </c>
      <c r="PX5">
        <v>85.99</v>
      </c>
      <c r="PY5">
        <v>203.16</v>
      </c>
      <c r="PZ5">
        <v>35.57</v>
      </c>
      <c r="QA5">
        <v>300.24</v>
      </c>
      <c r="QB5">
        <v>64.849999999999994</v>
      </c>
      <c r="QC5">
        <v>306</v>
      </c>
      <c r="QD5">
        <v>139.30000000000001</v>
      </c>
      <c r="QE5">
        <v>110.8</v>
      </c>
      <c r="QF5">
        <v>95.03</v>
      </c>
      <c r="QG5">
        <v>115.41</v>
      </c>
      <c r="QH5">
        <v>145.46</v>
      </c>
      <c r="QI5">
        <v>64</v>
      </c>
      <c r="QJ5">
        <v>317.49</v>
      </c>
      <c r="QK5">
        <v>46.56</v>
      </c>
      <c r="QL5">
        <v>25.87</v>
      </c>
      <c r="QM5">
        <v>73.5</v>
      </c>
      <c r="QN5">
        <v>182.69</v>
      </c>
      <c r="QO5">
        <v>73.56</v>
      </c>
      <c r="QP5">
        <v>135.94</v>
      </c>
      <c r="QQ5">
        <v>198.42</v>
      </c>
      <c r="QR5">
        <v>92.77</v>
      </c>
      <c r="QS5">
        <v>208.88</v>
      </c>
      <c r="QT5">
        <v>21.2</v>
      </c>
      <c r="QU5">
        <v>95.29</v>
      </c>
      <c r="QV5">
        <v>52.24</v>
      </c>
      <c r="QW5">
        <v>83.83</v>
      </c>
      <c r="QX5">
        <v>306.31</v>
      </c>
      <c r="QY5">
        <v>44.31</v>
      </c>
      <c r="QZ5">
        <v>187.65</v>
      </c>
      <c r="RA5">
        <v>42.47</v>
      </c>
      <c r="RB5">
        <v>130.22</v>
      </c>
      <c r="RC5">
        <v>131.11000000000001</v>
      </c>
      <c r="RD5">
        <v>33.42</v>
      </c>
      <c r="RE5">
        <v>180.76</v>
      </c>
      <c r="RF5">
        <v>98.78</v>
      </c>
      <c r="RG5">
        <v>299.10000000000002</v>
      </c>
      <c r="RH5">
        <v>115.65</v>
      </c>
      <c r="RI5">
        <v>40.76</v>
      </c>
      <c r="RJ5">
        <v>98.15</v>
      </c>
      <c r="RK5">
        <v>137.74</v>
      </c>
      <c r="RL5">
        <v>517.39</v>
      </c>
      <c r="RM5">
        <v>228.78</v>
      </c>
      <c r="RN5">
        <v>21</v>
      </c>
      <c r="RO5">
        <v>68.73</v>
      </c>
      <c r="RP5">
        <v>44.8</v>
      </c>
      <c r="RQ5">
        <v>20.010000000000002</v>
      </c>
      <c r="RR5">
        <v>83.52</v>
      </c>
      <c r="RS5">
        <v>41.91</v>
      </c>
      <c r="RT5">
        <v>28.38</v>
      </c>
      <c r="RU5">
        <v>54.02</v>
      </c>
      <c r="RV5">
        <v>79.28</v>
      </c>
      <c r="RW5">
        <v>13.69</v>
      </c>
      <c r="RX5">
        <v>43.88</v>
      </c>
      <c r="RY5">
        <v>17.02</v>
      </c>
      <c r="RZ5">
        <v>273.85000000000002</v>
      </c>
      <c r="SA5">
        <v>181.5</v>
      </c>
      <c r="SB5">
        <v>18.87</v>
      </c>
      <c r="SC5">
        <v>74.16</v>
      </c>
      <c r="SD5">
        <v>89.5</v>
      </c>
      <c r="SE5">
        <v>33.369999999999997</v>
      </c>
      <c r="SF5">
        <v>42.11</v>
      </c>
      <c r="SG5">
        <v>10.67</v>
      </c>
      <c r="SH5">
        <v>9.4499999999999993</v>
      </c>
      <c r="SI5">
        <v>12.88</v>
      </c>
      <c r="SJ5">
        <v>25.93</v>
      </c>
      <c r="SK5">
        <v>17.61</v>
      </c>
      <c r="SL5">
        <v>11.47</v>
      </c>
      <c r="SM5">
        <v>12.86</v>
      </c>
    </row>
    <row r="6" spans="1:507" x14ac:dyDescent="0.3">
      <c r="B6" s="9">
        <v>44040</v>
      </c>
      <c r="C6">
        <v>171</v>
      </c>
      <c r="D6">
        <v>197.17</v>
      </c>
      <c r="E6">
        <v>97.34</v>
      </c>
      <c r="F6">
        <v>116.19</v>
      </c>
      <c r="G6">
        <v>24.37</v>
      </c>
      <c r="H6">
        <v>194.12</v>
      </c>
      <c r="I6">
        <v>306.58</v>
      </c>
      <c r="J6">
        <v>127.91</v>
      </c>
      <c r="K6">
        <v>43.56</v>
      </c>
      <c r="L6">
        <v>299.94</v>
      </c>
      <c r="M6">
        <v>131.83000000000001</v>
      </c>
      <c r="N6">
        <v>39.03</v>
      </c>
      <c r="O6">
        <v>25.54</v>
      </c>
      <c r="P6">
        <v>146.94</v>
      </c>
      <c r="Q6">
        <v>189.6</v>
      </c>
      <c r="R6">
        <v>265.33999999999997</v>
      </c>
      <c r="S6">
        <v>29.7</v>
      </c>
      <c r="T6">
        <v>166.94</v>
      </c>
      <c r="U6">
        <v>51.27</v>
      </c>
      <c r="V6">
        <v>435.32</v>
      </c>
      <c r="W6">
        <v>119.67</v>
      </c>
      <c r="X6">
        <v>57.5</v>
      </c>
      <c r="Y6">
        <v>48.19</v>
      </c>
      <c r="Z6">
        <v>96.29</v>
      </c>
      <c r="AA6">
        <v>196.29</v>
      </c>
      <c r="AB6">
        <v>89.11</v>
      </c>
      <c r="AC6">
        <v>174.37</v>
      </c>
      <c r="AD6">
        <v>79.73</v>
      </c>
      <c r="AE6">
        <v>36.630000000000003</v>
      </c>
      <c r="AF6">
        <v>59.44</v>
      </c>
      <c r="AG6">
        <v>243.83</v>
      </c>
      <c r="AH6">
        <v>124.5</v>
      </c>
      <c r="AI6">
        <v>96.71</v>
      </c>
      <c r="AJ6">
        <v>201.58</v>
      </c>
      <c r="AK6">
        <v>407.57</v>
      </c>
      <c r="AL6">
        <v>96.36</v>
      </c>
      <c r="AM6">
        <v>147.81</v>
      </c>
      <c r="AN6">
        <v>222.23</v>
      </c>
      <c r="AO6">
        <v>55.36</v>
      </c>
      <c r="AP6">
        <v>61.01</v>
      </c>
      <c r="AQ6">
        <v>273</v>
      </c>
      <c r="AR6">
        <v>152.01</v>
      </c>
      <c r="AS6">
        <v>280.04000000000002</v>
      </c>
      <c r="AT6">
        <v>312.89999999999998</v>
      </c>
      <c r="AU6">
        <v>123.32</v>
      </c>
      <c r="AV6">
        <v>386.96</v>
      </c>
      <c r="AW6">
        <v>138.06</v>
      </c>
      <c r="AX6">
        <v>15.42</v>
      </c>
      <c r="AY6">
        <v>77.989999999999995</v>
      </c>
      <c r="AZ6">
        <v>199.05</v>
      </c>
      <c r="BA6">
        <v>6.9</v>
      </c>
      <c r="BB6">
        <v>155.34</v>
      </c>
      <c r="BC6">
        <v>102.53</v>
      </c>
      <c r="BD6">
        <v>63.29</v>
      </c>
      <c r="BE6">
        <v>68.62</v>
      </c>
      <c r="BF6">
        <v>99.92</v>
      </c>
      <c r="BG6">
        <v>94.42</v>
      </c>
      <c r="BH6">
        <v>50.26</v>
      </c>
      <c r="BI6">
        <v>64.13</v>
      </c>
      <c r="BJ6">
        <v>266.99</v>
      </c>
      <c r="BK6">
        <v>142.69</v>
      </c>
      <c r="BL6">
        <v>25.94</v>
      </c>
      <c r="BM6">
        <v>373.08</v>
      </c>
      <c r="BN6">
        <v>171.81</v>
      </c>
      <c r="BO6">
        <v>190.04</v>
      </c>
      <c r="BP6">
        <v>50.86</v>
      </c>
      <c r="BQ6">
        <v>162.77000000000001</v>
      </c>
      <c r="BR6">
        <v>84.62</v>
      </c>
      <c r="BS6">
        <v>3001.37</v>
      </c>
      <c r="BT6">
        <v>185.16</v>
      </c>
      <c r="BU6">
        <v>44.23</v>
      </c>
      <c r="BV6">
        <v>7.01</v>
      </c>
      <c r="BW6">
        <v>14.35</v>
      </c>
      <c r="BX6">
        <v>230.13</v>
      </c>
      <c r="BY6">
        <v>171.41</v>
      </c>
      <c r="BZ6">
        <v>201.88</v>
      </c>
      <c r="CA6">
        <v>93</v>
      </c>
      <c r="CB6">
        <v>289.48</v>
      </c>
      <c r="CC6">
        <v>408.8</v>
      </c>
      <c r="CD6">
        <v>175.75</v>
      </c>
      <c r="CE6">
        <v>175.87</v>
      </c>
      <c r="CF6">
        <v>16.350000000000001</v>
      </c>
      <c r="CG6">
        <v>75.73</v>
      </c>
      <c r="CH6">
        <v>347.53</v>
      </c>
      <c r="CI6">
        <v>570.70000000000005</v>
      </c>
      <c r="CJ6">
        <v>29.15</v>
      </c>
      <c r="CK6">
        <v>32.299999999999997</v>
      </c>
      <c r="CL6">
        <v>67.760000000000005</v>
      </c>
      <c r="CM6">
        <v>54.03</v>
      </c>
      <c r="CN6">
        <v>136.80000000000001</v>
      </c>
      <c r="CO6">
        <v>171.91</v>
      </c>
      <c r="CP6">
        <v>633.51</v>
      </c>
      <c r="CQ6">
        <v>82.06</v>
      </c>
      <c r="CR6">
        <v>62.29</v>
      </c>
      <c r="CS6">
        <v>51.79</v>
      </c>
      <c r="CT6">
        <v>150.78</v>
      </c>
      <c r="CU6">
        <v>148.75</v>
      </c>
      <c r="CV6">
        <v>37.590000000000003</v>
      </c>
      <c r="CW6">
        <v>228.46</v>
      </c>
      <c r="CX6">
        <v>386.55</v>
      </c>
      <c r="CY6">
        <v>256.39999999999998</v>
      </c>
      <c r="CZ6">
        <v>192.6</v>
      </c>
      <c r="DA6">
        <v>26.38</v>
      </c>
      <c r="DB6">
        <v>13.24</v>
      </c>
      <c r="DC6">
        <v>38.270000000000003</v>
      </c>
      <c r="DD6">
        <v>38.130000000000003</v>
      </c>
      <c r="DE6">
        <v>89.22</v>
      </c>
      <c r="DF6">
        <v>265.60000000000002</v>
      </c>
      <c r="DG6">
        <v>1111.52</v>
      </c>
      <c r="DH6">
        <v>84.74</v>
      </c>
      <c r="DI6">
        <v>146.02000000000001</v>
      </c>
      <c r="DJ6">
        <v>16.71</v>
      </c>
      <c r="DK6">
        <v>38.96</v>
      </c>
      <c r="DL6">
        <v>36.590000000000003</v>
      </c>
      <c r="DM6">
        <v>64.59</v>
      </c>
      <c r="DN6">
        <v>14.22</v>
      </c>
      <c r="DO6">
        <v>71.06</v>
      </c>
      <c r="DP6">
        <v>104.83</v>
      </c>
      <c r="DQ6">
        <v>205.75</v>
      </c>
      <c r="DR6">
        <v>152.78</v>
      </c>
      <c r="DS6">
        <v>42.54</v>
      </c>
      <c r="DT6">
        <v>385.47</v>
      </c>
      <c r="DU6">
        <v>56.89</v>
      </c>
      <c r="DV6">
        <v>19.149999999999999</v>
      </c>
      <c r="DW6">
        <v>131.96</v>
      </c>
      <c r="DX6">
        <v>36.08</v>
      </c>
      <c r="DY6">
        <v>76.67</v>
      </c>
      <c r="DZ6">
        <v>131.85</v>
      </c>
      <c r="EA6">
        <v>153.97</v>
      </c>
      <c r="EB6">
        <v>423.52</v>
      </c>
      <c r="EC6">
        <v>33.659999999999997</v>
      </c>
      <c r="ED6">
        <v>194.29</v>
      </c>
      <c r="EE6">
        <v>53.5</v>
      </c>
      <c r="EF6">
        <v>427.11</v>
      </c>
      <c r="EG6">
        <v>35.229999999999997</v>
      </c>
      <c r="EH6">
        <v>488.54</v>
      </c>
      <c r="EI6">
        <v>77.5</v>
      </c>
      <c r="EJ6">
        <v>195.03</v>
      </c>
      <c r="EK6">
        <v>108.58</v>
      </c>
      <c r="EL6">
        <v>63.59</v>
      </c>
      <c r="EM6">
        <v>124.67</v>
      </c>
      <c r="EN6">
        <v>47.28</v>
      </c>
      <c r="EO6">
        <v>14.66</v>
      </c>
      <c r="EP6">
        <v>154.9</v>
      </c>
      <c r="EQ6">
        <v>185.16</v>
      </c>
      <c r="ER6">
        <v>87.45</v>
      </c>
      <c r="ES6">
        <v>282.64999999999998</v>
      </c>
      <c r="ET6">
        <v>107.52</v>
      </c>
      <c r="EU6">
        <v>114.25</v>
      </c>
      <c r="EV6">
        <v>1504.76</v>
      </c>
      <c r="EW6">
        <v>25.93</v>
      </c>
      <c r="EX6">
        <v>1501.48</v>
      </c>
      <c r="EY6">
        <v>55.28</v>
      </c>
      <c r="EZ6">
        <v>36.33</v>
      </c>
      <c r="FA6">
        <v>36.869999999999997</v>
      </c>
      <c r="FB6">
        <v>193.78</v>
      </c>
      <c r="FC6">
        <v>124.04</v>
      </c>
      <c r="FD6">
        <v>64.55</v>
      </c>
      <c r="FE6">
        <v>93.45</v>
      </c>
      <c r="FF6">
        <v>376.26</v>
      </c>
      <c r="FG6">
        <v>193.92</v>
      </c>
      <c r="FH6">
        <v>64.11</v>
      </c>
      <c r="FI6">
        <v>240.71</v>
      </c>
      <c r="FJ6">
        <v>96.55</v>
      </c>
      <c r="FK6">
        <v>104.21</v>
      </c>
      <c r="FL6">
        <v>180.49</v>
      </c>
      <c r="FM6">
        <v>28.19</v>
      </c>
      <c r="FN6">
        <v>115.09</v>
      </c>
      <c r="FO6">
        <v>30.96</v>
      </c>
      <c r="FP6">
        <v>14.12</v>
      </c>
      <c r="FQ6">
        <v>158.33000000000001</v>
      </c>
      <c r="FR6">
        <v>79.91</v>
      </c>
      <c r="FS6">
        <v>179.56</v>
      </c>
      <c r="FT6">
        <v>70.38</v>
      </c>
      <c r="FU6">
        <v>97.23</v>
      </c>
      <c r="FV6">
        <v>64.099999999999994</v>
      </c>
      <c r="FW6">
        <v>1167.06</v>
      </c>
      <c r="FX6">
        <v>134.30000000000001</v>
      </c>
      <c r="FY6">
        <v>18.87</v>
      </c>
      <c r="FZ6">
        <v>158.66</v>
      </c>
      <c r="GA6">
        <v>202.28</v>
      </c>
      <c r="GB6">
        <v>9.9</v>
      </c>
      <c r="GC6">
        <v>75.86</v>
      </c>
      <c r="GD6">
        <v>19.350000000000001</v>
      </c>
      <c r="GE6">
        <v>30.24</v>
      </c>
      <c r="GF6">
        <v>51.78</v>
      </c>
      <c r="GG6">
        <v>23.08</v>
      </c>
      <c r="GH6">
        <v>128.34</v>
      </c>
      <c r="GI6">
        <v>63.14</v>
      </c>
      <c r="GJ6">
        <v>60.76</v>
      </c>
      <c r="GK6">
        <v>222.36</v>
      </c>
      <c r="GL6">
        <v>42.63</v>
      </c>
      <c r="GM6">
        <v>153.9</v>
      </c>
      <c r="GN6">
        <v>173.82</v>
      </c>
      <c r="GO6">
        <v>36.29</v>
      </c>
      <c r="GP6">
        <v>124.99</v>
      </c>
      <c r="GQ6">
        <v>286.81</v>
      </c>
      <c r="GR6">
        <v>176.4</v>
      </c>
      <c r="GS6">
        <v>19.13</v>
      </c>
      <c r="GT6">
        <v>64.75</v>
      </c>
      <c r="GU6">
        <v>53.14</v>
      </c>
      <c r="GV6">
        <v>82.17</v>
      </c>
      <c r="GW6">
        <v>120.53</v>
      </c>
      <c r="GX6">
        <v>92.1</v>
      </c>
      <c r="GY6">
        <v>103.81</v>
      </c>
      <c r="GZ6">
        <v>87.09</v>
      </c>
      <c r="HA6">
        <v>74.08</v>
      </c>
      <c r="HB6">
        <v>92.79</v>
      </c>
      <c r="HC6">
        <v>150.13</v>
      </c>
      <c r="HD6">
        <v>92.28</v>
      </c>
      <c r="HE6">
        <v>90.14</v>
      </c>
      <c r="HF6">
        <v>196.74</v>
      </c>
      <c r="HG6">
        <v>145.74</v>
      </c>
      <c r="HH6">
        <v>64.28</v>
      </c>
      <c r="HI6">
        <v>67.59</v>
      </c>
      <c r="HJ6">
        <v>37.380000000000003</v>
      </c>
      <c r="HK6">
        <v>123.46</v>
      </c>
      <c r="HL6">
        <v>43.5</v>
      </c>
      <c r="HM6">
        <v>264.55</v>
      </c>
      <c r="HN6">
        <v>145.30000000000001</v>
      </c>
      <c r="HO6">
        <v>347.4</v>
      </c>
      <c r="HP6">
        <v>85.35</v>
      </c>
      <c r="HQ6">
        <v>50.12</v>
      </c>
      <c r="HR6">
        <v>27.26</v>
      </c>
      <c r="HS6">
        <v>49.25</v>
      </c>
      <c r="HT6">
        <v>91.54</v>
      </c>
      <c r="HU6">
        <v>54.66</v>
      </c>
      <c r="HV6">
        <v>10.52</v>
      </c>
      <c r="HW6">
        <v>114.64</v>
      </c>
      <c r="HX6">
        <v>95.75</v>
      </c>
      <c r="HY6">
        <v>76.38</v>
      </c>
      <c r="HZ6">
        <v>36.15</v>
      </c>
      <c r="IA6">
        <v>193</v>
      </c>
      <c r="IB6">
        <v>14.65</v>
      </c>
      <c r="IC6">
        <v>60.28</v>
      </c>
      <c r="ID6">
        <v>55.11</v>
      </c>
      <c r="IE6">
        <v>95.31</v>
      </c>
      <c r="IF6">
        <v>90.2</v>
      </c>
      <c r="IG6">
        <v>162.47</v>
      </c>
      <c r="IH6">
        <v>59.86</v>
      </c>
      <c r="II6">
        <v>20.29</v>
      </c>
      <c r="IJ6">
        <v>154.16</v>
      </c>
      <c r="IK6">
        <v>42.67</v>
      </c>
      <c r="IL6">
        <v>83.71</v>
      </c>
      <c r="IM6">
        <v>15.21</v>
      </c>
      <c r="IN6">
        <v>54.48</v>
      </c>
      <c r="IO6">
        <v>3802.27</v>
      </c>
      <c r="IP6">
        <v>52.41</v>
      </c>
      <c r="IQ6">
        <v>70.92</v>
      </c>
      <c r="IR6">
        <v>13.07</v>
      </c>
      <c r="IS6">
        <v>132.55000000000001</v>
      </c>
      <c r="IT6">
        <v>102.74</v>
      </c>
      <c r="IU6">
        <v>5.54</v>
      </c>
      <c r="IV6">
        <v>42.61</v>
      </c>
      <c r="IW6">
        <v>79.67</v>
      </c>
      <c r="IX6">
        <v>104.77</v>
      </c>
      <c r="IY6">
        <v>212.41</v>
      </c>
      <c r="IZ6">
        <v>94.58</v>
      </c>
      <c r="JA6">
        <v>88.22</v>
      </c>
      <c r="JB6">
        <v>91.13</v>
      </c>
      <c r="JC6">
        <v>97.23</v>
      </c>
      <c r="JD6">
        <v>13.52</v>
      </c>
      <c r="JE6">
        <v>63.53</v>
      </c>
      <c r="JF6">
        <v>521.91999999999996</v>
      </c>
      <c r="JG6">
        <v>56.56</v>
      </c>
      <c r="JH6">
        <v>48.16</v>
      </c>
      <c r="JI6">
        <v>15.87</v>
      </c>
      <c r="JJ6">
        <v>333.65</v>
      </c>
      <c r="JK6">
        <v>24.26</v>
      </c>
      <c r="JL6">
        <v>28.07</v>
      </c>
      <c r="JM6">
        <v>26.07</v>
      </c>
      <c r="JN6">
        <v>22.46</v>
      </c>
      <c r="JO6">
        <v>18.27</v>
      </c>
      <c r="JP6">
        <v>883.5</v>
      </c>
      <c r="JQ6">
        <v>54.66</v>
      </c>
      <c r="JR6">
        <v>31.35</v>
      </c>
      <c r="JS6">
        <v>41.88</v>
      </c>
      <c r="JT6">
        <v>9.49</v>
      </c>
      <c r="JU6">
        <v>46.29</v>
      </c>
      <c r="JV6">
        <v>30.22</v>
      </c>
      <c r="JW6">
        <v>102.11</v>
      </c>
      <c r="JX6">
        <v>60.83</v>
      </c>
      <c r="JY6">
        <v>38.51</v>
      </c>
      <c r="JZ6">
        <v>218.08</v>
      </c>
      <c r="KA6">
        <v>99.59</v>
      </c>
      <c r="KB6">
        <v>162.66999999999999</v>
      </c>
      <c r="KC6">
        <v>39.99</v>
      </c>
      <c r="KD6">
        <v>47.3</v>
      </c>
      <c r="KE6">
        <v>13.51</v>
      </c>
      <c r="KF6">
        <v>112.28</v>
      </c>
      <c r="KG6">
        <v>281.68</v>
      </c>
      <c r="KH6">
        <v>104.64</v>
      </c>
      <c r="KI6">
        <v>106.5</v>
      </c>
      <c r="KJ6">
        <v>33.74</v>
      </c>
      <c r="KK6">
        <v>40.46</v>
      </c>
      <c r="KL6">
        <v>102.09</v>
      </c>
      <c r="KM6">
        <v>109.27</v>
      </c>
      <c r="KN6">
        <v>24.18</v>
      </c>
      <c r="KO6">
        <v>93.24</v>
      </c>
      <c r="KP6">
        <v>64.27</v>
      </c>
      <c r="KQ6">
        <v>432.5</v>
      </c>
      <c r="KR6">
        <v>24.68</v>
      </c>
      <c r="KS6">
        <v>10.54</v>
      </c>
      <c r="KT6">
        <v>146.28</v>
      </c>
      <c r="KU6">
        <v>113</v>
      </c>
      <c r="KV6">
        <v>103.77</v>
      </c>
      <c r="KW6">
        <v>29.48</v>
      </c>
      <c r="KX6">
        <v>157.21</v>
      </c>
      <c r="KY6">
        <v>50.58</v>
      </c>
      <c r="KZ6">
        <v>81.239999999999995</v>
      </c>
      <c r="LA6">
        <v>88</v>
      </c>
      <c r="LB6">
        <v>27.88</v>
      </c>
      <c r="LC6">
        <v>74.36</v>
      </c>
      <c r="LD6">
        <v>165.39</v>
      </c>
      <c r="LE6">
        <v>37.29</v>
      </c>
      <c r="LF6">
        <v>14.22</v>
      </c>
      <c r="LG6">
        <v>10.71</v>
      </c>
      <c r="LH6">
        <v>12</v>
      </c>
      <c r="LI6">
        <v>71.36</v>
      </c>
      <c r="LJ6">
        <v>175.03</v>
      </c>
      <c r="LK6">
        <v>18.41</v>
      </c>
      <c r="LL6">
        <v>15.22</v>
      </c>
      <c r="LM6">
        <v>50.23</v>
      </c>
      <c r="LN6">
        <v>223.5</v>
      </c>
      <c r="LO6">
        <v>38.44</v>
      </c>
      <c r="LP6">
        <v>36.21</v>
      </c>
      <c r="LQ6">
        <v>35</v>
      </c>
      <c r="LR6">
        <v>304.24</v>
      </c>
      <c r="LS6">
        <v>102.87</v>
      </c>
      <c r="LT6">
        <v>27.33</v>
      </c>
      <c r="LU6">
        <v>36.299999999999997</v>
      </c>
      <c r="LV6">
        <v>113.03</v>
      </c>
      <c r="LW6">
        <v>72.3</v>
      </c>
      <c r="LX6">
        <v>11.13</v>
      </c>
      <c r="LY6">
        <v>10.134895949999999</v>
      </c>
      <c r="LZ6">
        <v>109.07</v>
      </c>
      <c r="MA6">
        <v>50.72</v>
      </c>
      <c r="MB6">
        <v>83.72</v>
      </c>
      <c r="MC6">
        <v>36.65</v>
      </c>
      <c r="MD6">
        <v>85.15</v>
      </c>
      <c r="ME6">
        <v>76.36</v>
      </c>
      <c r="MF6">
        <v>143.02000000000001</v>
      </c>
      <c r="MG6">
        <v>16.940000000000001</v>
      </c>
      <c r="MH6">
        <v>48.96</v>
      </c>
      <c r="MI6">
        <v>11.56</v>
      </c>
      <c r="MJ6">
        <v>98.59</v>
      </c>
      <c r="MK6">
        <v>105.98</v>
      </c>
      <c r="ML6">
        <v>76.17</v>
      </c>
      <c r="MM6">
        <v>10.37</v>
      </c>
      <c r="MN6">
        <v>89.2</v>
      </c>
      <c r="MO6">
        <v>20.57</v>
      </c>
      <c r="MP6">
        <v>384.75</v>
      </c>
      <c r="MQ6">
        <v>50.11</v>
      </c>
      <c r="MR6">
        <v>36.33</v>
      </c>
      <c r="MS6">
        <v>26.19</v>
      </c>
      <c r="MT6">
        <v>11.31</v>
      </c>
      <c r="MU6">
        <v>117.68</v>
      </c>
      <c r="MV6">
        <v>216.42</v>
      </c>
      <c r="MW6">
        <v>51.14</v>
      </c>
      <c r="MX6">
        <v>68.37</v>
      </c>
      <c r="MY6">
        <v>34.21</v>
      </c>
      <c r="MZ6">
        <v>56.08</v>
      </c>
      <c r="NA6">
        <v>62.42</v>
      </c>
      <c r="NB6">
        <v>123.88</v>
      </c>
      <c r="NC6">
        <v>15.33</v>
      </c>
      <c r="ND6">
        <v>80.75</v>
      </c>
      <c r="NE6">
        <v>561.98</v>
      </c>
      <c r="NF6">
        <v>70.040000000000006</v>
      </c>
      <c r="NG6">
        <v>36.74</v>
      </c>
      <c r="NH6">
        <v>48.24</v>
      </c>
      <c r="NI6">
        <v>1684.59</v>
      </c>
      <c r="NJ6">
        <v>43.22</v>
      </c>
      <c r="NK6">
        <v>327.69</v>
      </c>
      <c r="NL6">
        <v>33.46</v>
      </c>
      <c r="NM6">
        <v>130.18</v>
      </c>
      <c r="NN6">
        <v>104.53</v>
      </c>
      <c r="NO6">
        <v>35.880000000000003</v>
      </c>
      <c r="NP6">
        <v>42.27</v>
      </c>
      <c r="NQ6">
        <v>52.26</v>
      </c>
      <c r="NR6">
        <v>7.53</v>
      </c>
      <c r="NS6">
        <v>37.81</v>
      </c>
      <c r="NT6">
        <v>17.84</v>
      </c>
      <c r="NU6">
        <v>73.739999999999995</v>
      </c>
      <c r="NV6">
        <v>385.72</v>
      </c>
      <c r="NW6">
        <v>137.46</v>
      </c>
      <c r="NX6">
        <v>307.70999999999998</v>
      </c>
      <c r="NY6">
        <v>280.57</v>
      </c>
      <c r="NZ6">
        <v>74.819999999999993</v>
      </c>
      <c r="OA6">
        <v>29.56</v>
      </c>
      <c r="OB6">
        <v>36.4</v>
      </c>
      <c r="OC6">
        <v>11.78</v>
      </c>
      <c r="OD6">
        <v>73.38</v>
      </c>
      <c r="OE6">
        <v>14.8</v>
      </c>
      <c r="OF6">
        <v>255.83</v>
      </c>
      <c r="OG6">
        <v>56.38</v>
      </c>
      <c r="OH6">
        <v>62.32</v>
      </c>
      <c r="OI6">
        <v>62.21</v>
      </c>
      <c r="OJ6">
        <v>78.41</v>
      </c>
      <c r="OK6">
        <v>36.99</v>
      </c>
      <c r="OL6">
        <v>10.039999999999999</v>
      </c>
      <c r="OM6">
        <v>348.9</v>
      </c>
      <c r="ON6">
        <v>99.94</v>
      </c>
      <c r="OO6">
        <v>86.59</v>
      </c>
      <c r="OP6">
        <v>115.48</v>
      </c>
      <c r="OQ6">
        <v>278.77</v>
      </c>
      <c r="OR6">
        <v>69</v>
      </c>
      <c r="OS6">
        <v>146.65</v>
      </c>
      <c r="OT6">
        <v>631.84</v>
      </c>
      <c r="OU6">
        <v>753.25</v>
      </c>
      <c r="OV6">
        <v>296.95</v>
      </c>
      <c r="OW6">
        <v>418.22</v>
      </c>
      <c r="OX6">
        <v>70.14</v>
      </c>
      <c r="OY6">
        <v>55.79</v>
      </c>
      <c r="OZ6">
        <v>166.17</v>
      </c>
      <c r="PA6">
        <v>234.81</v>
      </c>
      <c r="PB6">
        <v>134.83000000000001</v>
      </c>
      <c r="PC6">
        <v>679.7</v>
      </c>
      <c r="PD6">
        <v>4.07</v>
      </c>
      <c r="PE6">
        <v>450.48</v>
      </c>
      <c r="PF6">
        <v>83.74</v>
      </c>
      <c r="PG6">
        <v>104.82</v>
      </c>
      <c r="PH6">
        <v>24.53</v>
      </c>
      <c r="PI6">
        <v>134.74</v>
      </c>
      <c r="PJ6">
        <v>68.430000000000007</v>
      </c>
      <c r="PK6">
        <v>133.47</v>
      </c>
      <c r="PL6">
        <v>192.59</v>
      </c>
      <c r="PM6">
        <v>156.41</v>
      </c>
      <c r="PN6">
        <v>37.979999999999997</v>
      </c>
      <c r="PO6">
        <v>40.69</v>
      </c>
      <c r="PP6">
        <v>85.9</v>
      </c>
      <c r="PQ6">
        <v>362.16</v>
      </c>
      <c r="PR6">
        <v>210.14</v>
      </c>
      <c r="PS6">
        <v>104.08</v>
      </c>
      <c r="PT6">
        <v>100.54</v>
      </c>
      <c r="PU6">
        <v>42.88</v>
      </c>
      <c r="PV6">
        <v>76.25</v>
      </c>
      <c r="PW6">
        <v>105.25</v>
      </c>
      <c r="PX6">
        <v>85.47</v>
      </c>
      <c r="PY6">
        <v>197.62</v>
      </c>
      <c r="PZ6">
        <v>35.270000000000003</v>
      </c>
      <c r="QA6">
        <v>299.45999999999998</v>
      </c>
      <c r="QB6">
        <v>62.66</v>
      </c>
      <c r="QC6">
        <v>293.93</v>
      </c>
      <c r="QD6">
        <v>138.1</v>
      </c>
      <c r="QE6">
        <v>112.25</v>
      </c>
      <c r="QF6">
        <v>95.65</v>
      </c>
      <c r="QG6">
        <v>113.44</v>
      </c>
      <c r="QH6">
        <v>143.08000000000001</v>
      </c>
      <c r="QI6">
        <v>62.11</v>
      </c>
      <c r="QJ6">
        <v>312.29000000000002</v>
      </c>
      <c r="QK6">
        <v>45.39</v>
      </c>
      <c r="QL6">
        <v>25.76</v>
      </c>
      <c r="QM6">
        <v>71.150000000000006</v>
      </c>
      <c r="QN6">
        <v>182.51</v>
      </c>
      <c r="QO6">
        <v>73.19</v>
      </c>
      <c r="QP6">
        <v>134.09</v>
      </c>
      <c r="QQ6">
        <v>194.97</v>
      </c>
      <c r="QR6">
        <v>89.72</v>
      </c>
      <c r="QS6">
        <v>206.6</v>
      </c>
      <c r="QT6">
        <v>20.58</v>
      </c>
      <c r="QU6">
        <v>87.25</v>
      </c>
      <c r="QV6">
        <v>51.91</v>
      </c>
      <c r="QW6">
        <v>79.53</v>
      </c>
      <c r="QX6">
        <v>298.25</v>
      </c>
      <c r="QY6">
        <v>48.81</v>
      </c>
      <c r="QZ6">
        <v>182.53</v>
      </c>
      <c r="RA6">
        <v>42.96</v>
      </c>
      <c r="RB6">
        <v>127.98</v>
      </c>
      <c r="RC6">
        <v>128.19999999999999</v>
      </c>
      <c r="RD6">
        <v>33.159999999999997</v>
      </c>
      <c r="RE6">
        <v>176.58</v>
      </c>
      <c r="RF6">
        <v>99.51</v>
      </c>
      <c r="RG6">
        <v>294.91000000000003</v>
      </c>
      <c r="RH6">
        <v>113.95</v>
      </c>
      <c r="RI6">
        <v>38.89</v>
      </c>
      <c r="RJ6">
        <v>100.62</v>
      </c>
      <c r="RK6">
        <v>138.06</v>
      </c>
      <c r="RL6">
        <v>509.6</v>
      </c>
      <c r="RM6">
        <v>221.59</v>
      </c>
      <c r="RN6">
        <v>20.78</v>
      </c>
      <c r="RO6">
        <v>65.95</v>
      </c>
      <c r="RP6">
        <v>43.53</v>
      </c>
      <c r="RQ6">
        <v>19.27</v>
      </c>
      <c r="RR6">
        <v>83.54</v>
      </c>
      <c r="RS6">
        <v>41.33</v>
      </c>
      <c r="RT6">
        <v>27.41</v>
      </c>
      <c r="RU6">
        <v>53.64</v>
      </c>
      <c r="RV6">
        <v>77.14</v>
      </c>
      <c r="RW6">
        <v>13.33</v>
      </c>
      <c r="RX6">
        <v>43.47</v>
      </c>
      <c r="RY6">
        <v>16.170000000000002</v>
      </c>
      <c r="RZ6">
        <v>271.02</v>
      </c>
      <c r="SA6">
        <v>180.61</v>
      </c>
      <c r="SB6">
        <v>18.62</v>
      </c>
      <c r="SC6">
        <v>72.459999999999994</v>
      </c>
      <c r="SD6">
        <v>87.67</v>
      </c>
      <c r="SE6">
        <v>32.270000000000003</v>
      </c>
      <c r="SF6">
        <v>41.77</v>
      </c>
      <c r="SG6">
        <v>10.62</v>
      </c>
      <c r="SH6">
        <v>9.14</v>
      </c>
      <c r="SI6">
        <v>12.73</v>
      </c>
      <c r="SJ6">
        <v>25.74</v>
      </c>
      <c r="SK6">
        <v>17.27</v>
      </c>
      <c r="SL6">
        <v>11.19</v>
      </c>
      <c r="SM6">
        <v>12.74</v>
      </c>
    </row>
    <row r="7" spans="1:507" x14ac:dyDescent="0.3">
      <c r="B7" s="9">
        <v>44039</v>
      </c>
      <c r="C7">
        <v>170.13</v>
      </c>
      <c r="D7">
        <v>197.02</v>
      </c>
      <c r="E7">
        <v>96.9</v>
      </c>
      <c r="F7">
        <v>116.32</v>
      </c>
      <c r="G7">
        <v>24.14</v>
      </c>
      <c r="H7">
        <v>192.12</v>
      </c>
      <c r="I7">
        <v>308.89</v>
      </c>
      <c r="J7">
        <v>126.35</v>
      </c>
      <c r="K7">
        <v>44.08</v>
      </c>
      <c r="L7">
        <v>298.72000000000003</v>
      </c>
      <c r="M7">
        <v>131.24</v>
      </c>
      <c r="N7">
        <v>37.61</v>
      </c>
      <c r="O7">
        <v>25.49</v>
      </c>
      <c r="P7">
        <v>147.19999999999999</v>
      </c>
      <c r="Q7">
        <v>191</v>
      </c>
      <c r="R7">
        <v>267.43</v>
      </c>
      <c r="S7">
        <v>29.29</v>
      </c>
      <c r="T7">
        <v>170.67</v>
      </c>
      <c r="U7">
        <v>51.3</v>
      </c>
      <c r="V7">
        <v>434.18</v>
      </c>
      <c r="W7">
        <v>121.05</v>
      </c>
      <c r="X7">
        <v>56.88</v>
      </c>
      <c r="Y7">
        <v>48.49</v>
      </c>
      <c r="Z7">
        <v>97.22</v>
      </c>
      <c r="AA7">
        <v>201.26</v>
      </c>
      <c r="AB7">
        <v>91.04</v>
      </c>
      <c r="AC7">
        <v>176.88</v>
      </c>
      <c r="AD7">
        <v>78.94</v>
      </c>
      <c r="AE7">
        <v>36.85</v>
      </c>
      <c r="AF7">
        <v>58.05</v>
      </c>
      <c r="AG7">
        <v>246.86</v>
      </c>
      <c r="AH7">
        <v>126.23</v>
      </c>
      <c r="AI7">
        <v>97.2</v>
      </c>
      <c r="AJ7">
        <v>203.16</v>
      </c>
      <c r="AK7">
        <v>413.53</v>
      </c>
      <c r="AL7">
        <v>96.48</v>
      </c>
      <c r="AM7">
        <v>149.16</v>
      </c>
      <c r="AN7">
        <v>223.4</v>
      </c>
      <c r="AO7">
        <v>55.36</v>
      </c>
      <c r="AP7">
        <v>61.1</v>
      </c>
      <c r="AQ7">
        <v>275.18</v>
      </c>
      <c r="AR7">
        <v>150.77000000000001</v>
      </c>
      <c r="AS7">
        <v>277.63</v>
      </c>
      <c r="AT7">
        <v>308.02</v>
      </c>
      <c r="AU7">
        <v>122.73</v>
      </c>
      <c r="AV7">
        <v>382.09</v>
      </c>
      <c r="AW7">
        <v>139.93</v>
      </c>
      <c r="AX7">
        <v>14.96</v>
      </c>
      <c r="AY7">
        <v>78.53</v>
      </c>
      <c r="AZ7">
        <v>198.99</v>
      </c>
      <c r="BA7">
        <v>6.71</v>
      </c>
      <c r="BB7">
        <v>163.36000000000001</v>
      </c>
      <c r="BC7">
        <v>101.76</v>
      </c>
      <c r="BD7">
        <v>62.58</v>
      </c>
      <c r="BE7">
        <v>69.05</v>
      </c>
      <c r="BF7">
        <v>100.01</v>
      </c>
      <c r="BG7">
        <v>95.79</v>
      </c>
      <c r="BH7">
        <v>51.33</v>
      </c>
      <c r="BI7">
        <v>61.96</v>
      </c>
      <c r="BJ7">
        <v>260.45999999999998</v>
      </c>
      <c r="BK7">
        <v>143.44999999999999</v>
      </c>
      <c r="BL7">
        <v>25.5</v>
      </c>
      <c r="BM7">
        <v>379.24</v>
      </c>
      <c r="BN7">
        <v>168.46</v>
      </c>
      <c r="BO7">
        <v>189.95</v>
      </c>
      <c r="BP7">
        <v>49.34</v>
      </c>
      <c r="BQ7">
        <v>160.5</v>
      </c>
      <c r="BR7">
        <v>81.319999999999993</v>
      </c>
      <c r="BS7">
        <v>3055.21</v>
      </c>
      <c r="BT7">
        <v>189.97</v>
      </c>
      <c r="BU7">
        <v>43.49</v>
      </c>
      <c r="BV7">
        <v>6.94</v>
      </c>
      <c r="BW7">
        <v>13.76</v>
      </c>
      <c r="BX7">
        <v>233.61</v>
      </c>
      <c r="BY7">
        <v>167.55</v>
      </c>
      <c r="BZ7">
        <v>203.85</v>
      </c>
      <c r="CA7">
        <v>94.55</v>
      </c>
      <c r="CB7">
        <v>294.70999999999998</v>
      </c>
      <c r="CC7">
        <v>416.99</v>
      </c>
      <c r="CD7">
        <v>175.58</v>
      </c>
      <c r="CE7">
        <v>176.08</v>
      </c>
      <c r="CF7">
        <v>16.7</v>
      </c>
      <c r="CG7">
        <v>74.650000000000006</v>
      </c>
      <c r="CH7">
        <v>351.49</v>
      </c>
      <c r="CI7">
        <v>575.45000000000005</v>
      </c>
      <c r="CJ7">
        <v>29.29</v>
      </c>
      <c r="CK7">
        <v>31.54</v>
      </c>
      <c r="CL7">
        <v>68.98</v>
      </c>
      <c r="CM7">
        <v>55.35</v>
      </c>
      <c r="CN7">
        <v>141.96</v>
      </c>
      <c r="CO7">
        <v>174.33</v>
      </c>
      <c r="CP7">
        <v>625.55999999999995</v>
      </c>
      <c r="CQ7">
        <v>80.239999999999995</v>
      </c>
      <c r="CR7">
        <v>63.43</v>
      </c>
      <c r="CS7">
        <v>52.1</v>
      </c>
      <c r="CT7">
        <v>147.38999999999999</v>
      </c>
      <c r="CU7">
        <v>148.01</v>
      </c>
      <c r="CV7">
        <v>37.79</v>
      </c>
      <c r="CW7">
        <v>229.3</v>
      </c>
      <c r="CX7">
        <v>391.03</v>
      </c>
      <c r="CY7">
        <v>258.48</v>
      </c>
      <c r="CZ7">
        <v>192.84</v>
      </c>
      <c r="DA7">
        <v>25.71</v>
      </c>
      <c r="DB7">
        <v>13.57</v>
      </c>
      <c r="DC7">
        <v>38.36</v>
      </c>
      <c r="DD7">
        <v>38.520000000000003</v>
      </c>
      <c r="DE7">
        <v>89.3</v>
      </c>
      <c r="DF7">
        <v>264</v>
      </c>
      <c r="DG7">
        <v>1142.94</v>
      </c>
      <c r="DH7">
        <v>83.26</v>
      </c>
      <c r="DI7">
        <v>146.94999999999999</v>
      </c>
      <c r="DJ7">
        <v>17.82</v>
      </c>
      <c r="DK7">
        <v>39.78</v>
      </c>
      <c r="DL7">
        <v>37.07</v>
      </c>
      <c r="DM7">
        <v>66.569999999999993</v>
      </c>
      <c r="DN7">
        <v>13.38</v>
      </c>
      <c r="DO7">
        <v>71.89</v>
      </c>
      <c r="DP7">
        <v>104.94</v>
      </c>
      <c r="DQ7">
        <v>207.02</v>
      </c>
      <c r="DR7">
        <v>157.62</v>
      </c>
      <c r="DS7">
        <v>42.16</v>
      </c>
      <c r="DT7">
        <v>389.8</v>
      </c>
      <c r="DU7">
        <v>58.03</v>
      </c>
      <c r="DV7">
        <v>19.68</v>
      </c>
      <c r="DW7">
        <v>132.38999999999999</v>
      </c>
      <c r="DX7">
        <v>35.76</v>
      </c>
      <c r="DY7">
        <v>77.34</v>
      </c>
      <c r="DZ7">
        <v>133.08000000000001</v>
      </c>
      <c r="EA7">
        <v>151.01</v>
      </c>
      <c r="EB7">
        <v>421.81</v>
      </c>
      <c r="EC7">
        <v>33.840000000000003</v>
      </c>
      <c r="ED7">
        <v>197.39</v>
      </c>
      <c r="EE7">
        <v>53.99</v>
      </c>
      <c r="EF7">
        <v>424.18</v>
      </c>
      <c r="EG7">
        <v>34.76</v>
      </c>
      <c r="EH7">
        <v>495.96</v>
      </c>
      <c r="EI7">
        <v>78.7</v>
      </c>
      <c r="EJ7">
        <v>191.25</v>
      </c>
      <c r="EK7">
        <v>110.23</v>
      </c>
      <c r="EL7">
        <v>64.59</v>
      </c>
      <c r="EM7">
        <v>122.98</v>
      </c>
      <c r="EN7">
        <v>48.56</v>
      </c>
      <c r="EO7">
        <v>14.91</v>
      </c>
      <c r="EP7">
        <v>156.59</v>
      </c>
      <c r="EQ7">
        <v>187.82</v>
      </c>
      <c r="ER7">
        <v>87.31</v>
      </c>
      <c r="ES7">
        <v>289.5</v>
      </c>
      <c r="ET7">
        <v>107.09</v>
      </c>
      <c r="EU7">
        <v>114.66</v>
      </c>
      <c r="EV7">
        <v>1529.89</v>
      </c>
      <c r="EW7">
        <v>25.26</v>
      </c>
      <c r="EX7">
        <v>1531.11</v>
      </c>
      <c r="EY7">
        <v>54.26</v>
      </c>
      <c r="EZ7">
        <v>36.17</v>
      </c>
      <c r="FA7">
        <v>36.68</v>
      </c>
      <c r="FB7">
        <v>212.18</v>
      </c>
      <c r="FC7">
        <v>125.34</v>
      </c>
      <c r="FD7">
        <v>64.08</v>
      </c>
      <c r="FE7">
        <v>95.2</v>
      </c>
      <c r="FF7">
        <v>394.02</v>
      </c>
      <c r="FG7">
        <v>185.58</v>
      </c>
      <c r="FH7">
        <v>65.75</v>
      </c>
      <c r="FI7">
        <v>245.84</v>
      </c>
      <c r="FJ7">
        <v>98.52</v>
      </c>
      <c r="FK7">
        <v>106.18</v>
      </c>
      <c r="FL7">
        <v>185.65</v>
      </c>
      <c r="FM7">
        <v>28.81</v>
      </c>
      <c r="FN7">
        <v>116.71</v>
      </c>
      <c r="FO7">
        <v>30.85</v>
      </c>
      <c r="FP7">
        <v>14.2</v>
      </c>
      <c r="FQ7">
        <v>163.30000000000001</v>
      </c>
      <c r="FR7">
        <v>79.94</v>
      </c>
      <c r="FS7">
        <v>178.9</v>
      </c>
      <c r="FT7">
        <v>73.040000000000006</v>
      </c>
      <c r="FU7">
        <v>97.93</v>
      </c>
      <c r="FV7">
        <v>64.239999999999995</v>
      </c>
      <c r="FW7">
        <v>1170.96</v>
      </c>
      <c r="FX7">
        <v>134.29</v>
      </c>
      <c r="FY7">
        <v>18.829999999999998</v>
      </c>
      <c r="FZ7">
        <v>162.35</v>
      </c>
      <c r="GA7">
        <v>205.68</v>
      </c>
      <c r="GB7">
        <v>9.7100000000000009</v>
      </c>
      <c r="GC7">
        <v>76.39</v>
      </c>
      <c r="GD7">
        <v>19.079999999999998</v>
      </c>
      <c r="GE7">
        <v>30.66</v>
      </c>
      <c r="GF7">
        <v>52.68</v>
      </c>
      <c r="GG7">
        <v>23.75</v>
      </c>
      <c r="GH7">
        <v>128.79</v>
      </c>
      <c r="GI7">
        <v>62.86</v>
      </c>
      <c r="GJ7">
        <v>60.98</v>
      </c>
      <c r="GK7">
        <v>229.67</v>
      </c>
      <c r="GL7">
        <v>44</v>
      </c>
      <c r="GM7">
        <v>157.16999999999999</v>
      </c>
      <c r="GN7">
        <v>170.35</v>
      </c>
      <c r="GO7">
        <v>36.43</v>
      </c>
      <c r="GP7">
        <v>125</v>
      </c>
      <c r="GQ7">
        <v>290.35000000000002</v>
      </c>
      <c r="GR7">
        <v>178.03</v>
      </c>
      <c r="GS7">
        <v>19.170000000000002</v>
      </c>
      <c r="GT7">
        <v>63.99</v>
      </c>
      <c r="GU7">
        <v>51.02</v>
      </c>
      <c r="GV7">
        <v>83.55</v>
      </c>
      <c r="GW7">
        <v>128.16999999999999</v>
      </c>
      <c r="GX7">
        <v>93.08</v>
      </c>
      <c r="GY7">
        <v>104.63</v>
      </c>
      <c r="GZ7">
        <v>89.92</v>
      </c>
      <c r="HA7">
        <v>74.569999999999993</v>
      </c>
      <c r="HB7">
        <v>93.45</v>
      </c>
      <c r="HC7">
        <v>145.72</v>
      </c>
      <c r="HD7">
        <v>92.69</v>
      </c>
      <c r="HE7">
        <v>88.7</v>
      </c>
      <c r="HF7">
        <v>201.31</v>
      </c>
      <c r="HG7">
        <v>146.32</v>
      </c>
      <c r="HH7">
        <v>67.260000000000005</v>
      </c>
      <c r="HI7">
        <v>69.78</v>
      </c>
      <c r="HJ7">
        <v>35.619999999999997</v>
      </c>
      <c r="HK7">
        <v>124.03</v>
      </c>
      <c r="HL7">
        <v>44.26</v>
      </c>
      <c r="HM7">
        <v>267.2</v>
      </c>
      <c r="HN7">
        <v>144.38999999999999</v>
      </c>
      <c r="HO7">
        <v>359.1</v>
      </c>
      <c r="HP7">
        <v>85.06</v>
      </c>
      <c r="HQ7">
        <v>51.77</v>
      </c>
      <c r="HR7">
        <v>27.49</v>
      </c>
      <c r="HS7">
        <v>49.57</v>
      </c>
      <c r="HT7">
        <v>92.75</v>
      </c>
      <c r="HU7">
        <v>53.33</v>
      </c>
      <c r="HV7">
        <v>10.32</v>
      </c>
      <c r="HW7">
        <v>114.09</v>
      </c>
      <c r="HX7">
        <v>98.22</v>
      </c>
      <c r="HY7">
        <v>74.77</v>
      </c>
      <c r="HZ7">
        <v>36.85</v>
      </c>
      <c r="IA7">
        <v>196.02</v>
      </c>
      <c r="IB7">
        <v>14.8</v>
      </c>
      <c r="IC7">
        <v>58.36</v>
      </c>
      <c r="ID7">
        <v>53.17</v>
      </c>
      <c r="IE7">
        <v>97.28</v>
      </c>
      <c r="IF7">
        <v>90.16</v>
      </c>
      <c r="IG7">
        <v>165.37</v>
      </c>
      <c r="IH7">
        <v>58.65</v>
      </c>
      <c r="II7">
        <v>19.78</v>
      </c>
      <c r="IJ7">
        <v>156.35</v>
      </c>
      <c r="IK7">
        <v>43.84</v>
      </c>
      <c r="IL7">
        <v>85.78</v>
      </c>
      <c r="IM7">
        <v>15.25</v>
      </c>
      <c r="IN7">
        <v>55.9</v>
      </c>
      <c r="IO7">
        <v>3927.38</v>
      </c>
      <c r="IP7">
        <v>51.99</v>
      </c>
      <c r="IQ7">
        <v>69.95</v>
      </c>
      <c r="IR7">
        <v>12.87</v>
      </c>
      <c r="IS7">
        <v>133.81</v>
      </c>
      <c r="IT7">
        <v>101.74</v>
      </c>
      <c r="IU7">
        <v>5.63</v>
      </c>
      <c r="IV7">
        <v>42.13</v>
      </c>
      <c r="IW7">
        <v>79.03</v>
      </c>
      <c r="IX7">
        <v>106.24</v>
      </c>
      <c r="IY7">
        <v>228.19</v>
      </c>
      <c r="IZ7">
        <v>93.35</v>
      </c>
      <c r="JA7">
        <v>87.18</v>
      </c>
      <c r="JB7">
        <v>89.73</v>
      </c>
      <c r="JC7">
        <v>97.78</v>
      </c>
      <c r="JD7">
        <v>13.66</v>
      </c>
      <c r="JE7">
        <v>62.99</v>
      </c>
      <c r="JF7">
        <v>530.83000000000004</v>
      </c>
      <c r="JG7">
        <v>57.49</v>
      </c>
      <c r="JH7">
        <v>50.31</v>
      </c>
      <c r="JI7">
        <v>16.329999999999998</v>
      </c>
      <c r="JJ7">
        <v>339.79</v>
      </c>
      <c r="JK7">
        <v>25.12</v>
      </c>
      <c r="JL7">
        <v>28.01</v>
      </c>
      <c r="JM7">
        <v>26.25</v>
      </c>
      <c r="JN7">
        <v>22.75</v>
      </c>
      <c r="JO7">
        <v>17.97</v>
      </c>
      <c r="JP7">
        <v>896.23</v>
      </c>
      <c r="JQ7">
        <v>56.98</v>
      </c>
      <c r="JR7">
        <v>31.82</v>
      </c>
      <c r="JS7">
        <v>42.33</v>
      </c>
      <c r="JT7">
        <v>9.75</v>
      </c>
      <c r="JU7">
        <v>47.19</v>
      </c>
      <c r="JV7">
        <v>31.36</v>
      </c>
      <c r="JW7">
        <v>103.99</v>
      </c>
      <c r="JX7">
        <v>60.82</v>
      </c>
      <c r="JY7">
        <v>38.979999999999997</v>
      </c>
      <c r="JZ7">
        <v>212.56</v>
      </c>
      <c r="KA7">
        <v>95.56</v>
      </c>
      <c r="KB7">
        <v>165.73</v>
      </c>
      <c r="KC7">
        <v>41.09</v>
      </c>
      <c r="KD7">
        <v>47.37</v>
      </c>
      <c r="KE7">
        <v>14.01</v>
      </c>
      <c r="KF7">
        <v>113.91</v>
      </c>
      <c r="KG7">
        <v>286.39999999999998</v>
      </c>
      <c r="KH7">
        <v>102.58</v>
      </c>
      <c r="KI7">
        <v>108.45</v>
      </c>
      <c r="KJ7">
        <v>33.75</v>
      </c>
      <c r="KK7">
        <v>40.840000000000003</v>
      </c>
      <c r="KL7">
        <v>103.6</v>
      </c>
      <c r="KM7">
        <v>108.87</v>
      </c>
      <c r="KN7">
        <v>24.87</v>
      </c>
      <c r="KO7">
        <v>95.21</v>
      </c>
      <c r="KP7">
        <v>62.06</v>
      </c>
      <c r="KQ7">
        <v>437.39</v>
      </c>
      <c r="KR7">
        <v>24.29</v>
      </c>
      <c r="KS7">
        <v>10.61</v>
      </c>
      <c r="KT7">
        <v>146.84</v>
      </c>
      <c r="KU7">
        <v>114.97</v>
      </c>
      <c r="KV7">
        <v>103.53</v>
      </c>
      <c r="KW7">
        <v>30.22</v>
      </c>
      <c r="KX7">
        <v>157.80000000000001</v>
      </c>
      <c r="KY7">
        <v>50.57</v>
      </c>
      <c r="KZ7">
        <v>80.290000000000006</v>
      </c>
      <c r="LA7">
        <v>88.51</v>
      </c>
      <c r="LB7">
        <v>27.75</v>
      </c>
      <c r="LC7">
        <v>75.260000000000005</v>
      </c>
      <c r="LD7">
        <v>169.56</v>
      </c>
      <c r="LE7">
        <v>36.97</v>
      </c>
      <c r="LF7">
        <v>14.17</v>
      </c>
      <c r="LG7">
        <v>10.82</v>
      </c>
      <c r="LH7">
        <v>12.1</v>
      </c>
      <c r="LI7">
        <v>71.61</v>
      </c>
      <c r="LJ7">
        <v>173.24</v>
      </c>
      <c r="LK7">
        <v>18.559999999999999</v>
      </c>
      <c r="LL7">
        <v>15.82</v>
      </c>
      <c r="LM7">
        <v>49.49</v>
      </c>
      <c r="LN7">
        <v>227.46</v>
      </c>
      <c r="LO7">
        <v>37.72</v>
      </c>
      <c r="LP7">
        <v>34.76</v>
      </c>
      <c r="LQ7">
        <v>34.15</v>
      </c>
      <c r="LR7">
        <v>307.29000000000002</v>
      </c>
      <c r="LS7">
        <v>102.94</v>
      </c>
      <c r="LT7">
        <v>26.46</v>
      </c>
      <c r="LU7">
        <v>36.75</v>
      </c>
      <c r="LV7">
        <v>110.32</v>
      </c>
      <c r="LW7">
        <v>74.3</v>
      </c>
      <c r="LX7">
        <v>10.71</v>
      </c>
      <c r="LY7">
        <v>10.21323331</v>
      </c>
      <c r="LZ7">
        <v>109.5</v>
      </c>
      <c r="MA7">
        <v>50.12</v>
      </c>
      <c r="MB7">
        <v>84.22</v>
      </c>
      <c r="MC7">
        <v>36.840000000000003</v>
      </c>
      <c r="MD7">
        <v>87.35</v>
      </c>
      <c r="ME7">
        <v>78.459999999999994</v>
      </c>
      <c r="MF7">
        <v>145.63</v>
      </c>
      <c r="MG7">
        <v>17.14</v>
      </c>
      <c r="MH7">
        <v>49.28</v>
      </c>
      <c r="MI7">
        <v>12.99</v>
      </c>
      <c r="MJ7">
        <v>101.39</v>
      </c>
      <c r="MK7">
        <v>105.68</v>
      </c>
      <c r="ML7">
        <v>73.63</v>
      </c>
      <c r="MM7">
        <v>10.71</v>
      </c>
      <c r="MN7">
        <v>89.44</v>
      </c>
      <c r="MO7">
        <v>21.02</v>
      </c>
      <c r="MP7">
        <v>385.39</v>
      </c>
      <c r="MQ7">
        <v>51.6</v>
      </c>
      <c r="MR7">
        <v>36.159999999999997</v>
      </c>
      <c r="MS7">
        <v>26.65</v>
      </c>
      <c r="MT7">
        <v>11.21</v>
      </c>
      <c r="MU7">
        <v>115.86</v>
      </c>
      <c r="MV7">
        <v>220.8</v>
      </c>
      <c r="MW7">
        <v>52.32</v>
      </c>
      <c r="MX7">
        <v>68.900000000000006</v>
      </c>
      <c r="MY7">
        <v>34.19</v>
      </c>
      <c r="MZ7">
        <v>56.69</v>
      </c>
      <c r="NA7">
        <v>70.53</v>
      </c>
      <c r="NB7">
        <v>125.37</v>
      </c>
      <c r="NC7">
        <v>15.25</v>
      </c>
      <c r="ND7">
        <v>81.650000000000006</v>
      </c>
      <c r="NE7">
        <v>559.9</v>
      </c>
      <c r="NF7">
        <v>71.209999999999994</v>
      </c>
      <c r="NG7">
        <v>36.96</v>
      </c>
      <c r="NH7">
        <v>46.89</v>
      </c>
      <c r="NI7">
        <v>1704.9</v>
      </c>
      <c r="NJ7">
        <v>43.6</v>
      </c>
      <c r="NK7">
        <v>327.57</v>
      </c>
      <c r="NL7">
        <v>32.42</v>
      </c>
      <c r="NM7">
        <v>132.16</v>
      </c>
      <c r="NN7">
        <v>105.65</v>
      </c>
      <c r="NO7">
        <v>35.299999999999997</v>
      </c>
      <c r="NP7">
        <v>42.99</v>
      </c>
      <c r="NQ7">
        <v>52.86</v>
      </c>
      <c r="NR7">
        <v>7.81</v>
      </c>
      <c r="NS7">
        <v>37.31</v>
      </c>
      <c r="NT7">
        <v>18.100000000000001</v>
      </c>
      <c r="NU7">
        <v>74.55</v>
      </c>
      <c r="NV7">
        <v>393.18</v>
      </c>
      <c r="NW7">
        <v>137.71</v>
      </c>
      <c r="NX7">
        <v>312.89</v>
      </c>
      <c r="NY7">
        <v>286.14999999999998</v>
      </c>
      <c r="NZ7">
        <v>76.459999999999994</v>
      </c>
      <c r="OA7">
        <v>30.74</v>
      </c>
      <c r="OB7">
        <v>36.29</v>
      </c>
      <c r="OC7">
        <v>11.39</v>
      </c>
      <c r="OD7">
        <v>70.69</v>
      </c>
      <c r="OE7">
        <v>14.83</v>
      </c>
      <c r="OF7">
        <v>253.62</v>
      </c>
      <c r="OG7">
        <v>57.24</v>
      </c>
      <c r="OH7">
        <v>63.01</v>
      </c>
      <c r="OI7">
        <v>62.88</v>
      </c>
      <c r="OJ7">
        <v>79.58</v>
      </c>
      <c r="OK7">
        <v>35.76</v>
      </c>
      <c r="OL7">
        <v>9.9600000000000009</v>
      </c>
      <c r="OM7">
        <v>358.1</v>
      </c>
      <c r="ON7">
        <v>101.18</v>
      </c>
      <c r="OO7">
        <v>86.26</v>
      </c>
      <c r="OP7">
        <v>115.81</v>
      </c>
      <c r="OQ7">
        <v>284.45999999999998</v>
      </c>
      <c r="OR7">
        <v>68.95</v>
      </c>
      <c r="OS7">
        <v>145.72</v>
      </c>
      <c r="OT7">
        <v>637.41</v>
      </c>
      <c r="OU7">
        <v>754.36</v>
      </c>
      <c r="OV7">
        <v>296.14999999999998</v>
      </c>
      <c r="OW7">
        <v>423.65</v>
      </c>
      <c r="OX7">
        <v>71.58</v>
      </c>
      <c r="OY7">
        <v>55.59</v>
      </c>
      <c r="OZ7">
        <v>167.53</v>
      </c>
      <c r="PA7">
        <v>239.75</v>
      </c>
      <c r="PB7">
        <v>136.16999999999999</v>
      </c>
      <c r="PC7">
        <v>685.76</v>
      </c>
      <c r="PD7">
        <v>4.01</v>
      </c>
      <c r="PE7">
        <v>450.75</v>
      </c>
      <c r="PF7">
        <v>84.42</v>
      </c>
      <c r="PG7">
        <v>106.86</v>
      </c>
      <c r="PH7">
        <v>24.84</v>
      </c>
      <c r="PI7">
        <v>136.87</v>
      </c>
      <c r="PJ7">
        <v>67.52</v>
      </c>
      <c r="PK7">
        <v>136.69999999999999</v>
      </c>
      <c r="PL7">
        <v>197.21</v>
      </c>
      <c r="PM7">
        <v>159.33000000000001</v>
      </c>
      <c r="PN7">
        <v>37.590000000000003</v>
      </c>
      <c r="PO7">
        <v>39.85</v>
      </c>
      <c r="PP7">
        <v>85.15</v>
      </c>
      <c r="PQ7">
        <v>366.81</v>
      </c>
      <c r="PR7">
        <v>211.64</v>
      </c>
      <c r="PS7">
        <v>105.26</v>
      </c>
      <c r="PT7">
        <v>103.09</v>
      </c>
      <c r="PU7">
        <v>43.73</v>
      </c>
      <c r="PV7">
        <v>76.430000000000007</v>
      </c>
      <c r="PW7">
        <v>106.92</v>
      </c>
      <c r="PX7">
        <v>85.92</v>
      </c>
      <c r="PY7">
        <v>198.9</v>
      </c>
      <c r="PZ7">
        <v>34.840000000000003</v>
      </c>
      <c r="QA7">
        <v>308.94</v>
      </c>
      <c r="QB7">
        <v>63.43</v>
      </c>
      <c r="QC7">
        <v>298.5</v>
      </c>
      <c r="QD7">
        <v>142.15</v>
      </c>
      <c r="QE7">
        <v>114.71</v>
      </c>
      <c r="QF7">
        <v>95.42</v>
      </c>
      <c r="QG7">
        <v>115.19</v>
      </c>
      <c r="QH7">
        <v>143.08000000000001</v>
      </c>
      <c r="QI7">
        <v>62.69</v>
      </c>
      <c r="QJ7">
        <v>304.5</v>
      </c>
      <c r="QK7">
        <v>46.23</v>
      </c>
      <c r="QL7">
        <v>25.72</v>
      </c>
      <c r="QM7">
        <v>72.48</v>
      </c>
      <c r="QN7">
        <v>185.4</v>
      </c>
      <c r="QO7">
        <v>72.599999999999994</v>
      </c>
      <c r="QP7">
        <v>134.19999999999999</v>
      </c>
      <c r="QQ7">
        <v>197.21</v>
      </c>
      <c r="QR7">
        <v>91.26</v>
      </c>
      <c r="QS7">
        <v>210</v>
      </c>
      <c r="QT7">
        <v>20.83</v>
      </c>
      <c r="QU7">
        <v>87.74</v>
      </c>
      <c r="QV7">
        <v>52.99</v>
      </c>
      <c r="QW7">
        <v>81.08</v>
      </c>
      <c r="QX7">
        <v>300.17</v>
      </c>
      <c r="QY7">
        <v>49.58</v>
      </c>
      <c r="QZ7">
        <v>183.21</v>
      </c>
      <c r="RA7">
        <v>44.1</v>
      </c>
      <c r="RB7">
        <v>130.35</v>
      </c>
      <c r="RC7">
        <v>130.53</v>
      </c>
      <c r="RD7">
        <v>33.4</v>
      </c>
      <c r="RE7">
        <v>180.7</v>
      </c>
      <c r="RF7">
        <v>100.3</v>
      </c>
      <c r="RG7">
        <v>298.61</v>
      </c>
      <c r="RH7">
        <v>116.3</v>
      </c>
      <c r="RI7">
        <v>40.049999999999997</v>
      </c>
      <c r="RJ7">
        <v>102.2</v>
      </c>
      <c r="RK7">
        <v>151.55000000000001</v>
      </c>
      <c r="RL7">
        <v>521.01</v>
      </c>
      <c r="RM7">
        <v>226.06</v>
      </c>
      <c r="RN7">
        <v>20.88</v>
      </c>
      <c r="RO7">
        <v>67.05</v>
      </c>
      <c r="RP7">
        <v>43.49</v>
      </c>
      <c r="RQ7">
        <v>19.440000000000001</v>
      </c>
      <c r="RR7">
        <v>82.45</v>
      </c>
      <c r="RS7">
        <v>41.59</v>
      </c>
      <c r="RT7">
        <v>27.74</v>
      </c>
      <c r="RU7">
        <v>52.9</v>
      </c>
      <c r="RV7">
        <v>76.61</v>
      </c>
      <c r="RW7">
        <v>13.69</v>
      </c>
      <c r="RX7">
        <v>44.77</v>
      </c>
      <c r="RY7">
        <v>16.21</v>
      </c>
      <c r="RZ7">
        <v>273.83</v>
      </c>
      <c r="SA7">
        <v>183.16</v>
      </c>
      <c r="SB7">
        <v>18.690000000000001</v>
      </c>
      <c r="SC7">
        <v>71.930000000000007</v>
      </c>
      <c r="SD7">
        <v>87.45</v>
      </c>
      <c r="SE7">
        <v>32.42</v>
      </c>
      <c r="SF7">
        <v>39.909999999999997</v>
      </c>
      <c r="SG7">
        <v>10.9</v>
      </c>
      <c r="SH7">
        <v>9.27</v>
      </c>
      <c r="SI7">
        <v>12.88</v>
      </c>
      <c r="SJ7">
        <v>25.7</v>
      </c>
      <c r="SK7">
        <v>17.36</v>
      </c>
      <c r="SL7">
        <v>11.36</v>
      </c>
      <c r="SM7">
        <v>12.91</v>
      </c>
    </row>
    <row r="8" spans="1:507" x14ac:dyDescent="0.3">
      <c r="B8" s="9">
        <v>44036</v>
      </c>
      <c r="C8">
        <v>173.79</v>
      </c>
      <c r="D8">
        <v>195.16</v>
      </c>
      <c r="E8">
        <v>98.31</v>
      </c>
      <c r="F8">
        <v>117.63</v>
      </c>
      <c r="G8">
        <v>24.37</v>
      </c>
      <c r="H8">
        <v>194.52</v>
      </c>
      <c r="I8">
        <v>307.13</v>
      </c>
      <c r="J8">
        <v>125.97</v>
      </c>
      <c r="K8">
        <v>43.43</v>
      </c>
      <c r="L8">
        <v>300.79000000000002</v>
      </c>
      <c r="M8">
        <v>131.26</v>
      </c>
      <c r="N8">
        <v>37.68</v>
      </c>
      <c r="O8">
        <v>26.27</v>
      </c>
      <c r="P8">
        <v>148.1</v>
      </c>
      <c r="Q8">
        <v>188.53</v>
      </c>
      <c r="R8">
        <v>265.32</v>
      </c>
      <c r="S8">
        <v>29.58</v>
      </c>
      <c r="T8">
        <v>165.12</v>
      </c>
      <c r="U8">
        <v>51.67</v>
      </c>
      <c r="V8">
        <v>425.25</v>
      </c>
      <c r="W8">
        <v>118.39</v>
      </c>
      <c r="X8">
        <v>56.85</v>
      </c>
      <c r="Y8">
        <v>48.5</v>
      </c>
      <c r="Z8">
        <v>98.44</v>
      </c>
      <c r="AA8">
        <v>198.8</v>
      </c>
      <c r="AB8">
        <v>90.16</v>
      </c>
      <c r="AC8">
        <v>176.24</v>
      </c>
      <c r="AD8">
        <v>77.11</v>
      </c>
      <c r="AE8">
        <v>37.56</v>
      </c>
      <c r="AF8">
        <v>57.85</v>
      </c>
      <c r="AG8">
        <v>244.07</v>
      </c>
      <c r="AH8">
        <v>125.81</v>
      </c>
      <c r="AI8">
        <v>97.12</v>
      </c>
      <c r="AJ8">
        <v>201.52</v>
      </c>
      <c r="AK8">
        <v>406.38</v>
      </c>
      <c r="AL8">
        <v>96.37</v>
      </c>
      <c r="AM8">
        <v>147.11000000000001</v>
      </c>
      <c r="AN8">
        <v>221.49</v>
      </c>
      <c r="AO8">
        <v>55.67</v>
      </c>
      <c r="AP8">
        <v>62.09</v>
      </c>
      <c r="AQ8">
        <v>271.89</v>
      </c>
      <c r="AR8">
        <v>149.5</v>
      </c>
      <c r="AS8">
        <v>280.25</v>
      </c>
      <c r="AT8">
        <v>312.69</v>
      </c>
      <c r="AU8">
        <v>123.75</v>
      </c>
      <c r="AV8">
        <v>386.21</v>
      </c>
      <c r="AW8">
        <v>137.65</v>
      </c>
      <c r="AX8">
        <v>15.8</v>
      </c>
      <c r="AY8">
        <v>76.91</v>
      </c>
      <c r="AZ8">
        <v>195.35</v>
      </c>
      <c r="BA8">
        <v>6.87</v>
      </c>
      <c r="BB8">
        <v>159.88</v>
      </c>
      <c r="BC8">
        <v>99.91</v>
      </c>
      <c r="BD8">
        <v>63.35</v>
      </c>
      <c r="BE8">
        <v>66.75</v>
      </c>
      <c r="BF8">
        <v>98.98</v>
      </c>
      <c r="BG8">
        <v>95.35</v>
      </c>
      <c r="BH8">
        <v>50.19</v>
      </c>
      <c r="BI8">
        <v>60.52</v>
      </c>
      <c r="BJ8">
        <v>256.39</v>
      </c>
      <c r="BK8">
        <v>143.69999999999999</v>
      </c>
      <c r="BL8">
        <v>25.98</v>
      </c>
      <c r="BM8">
        <v>370.47</v>
      </c>
      <c r="BN8">
        <v>166.77</v>
      </c>
      <c r="BO8">
        <v>191.7</v>
      </c>
      <c r="BP8">
        <v>50.85</v>
      </c>
      <c r="BQ8">
        <v>159.51</v>
      </c>
      <c r="BR8">
        <v>82.8</v>
      </c>
      <c r="BS8">
        <v>3009.92</v>
      </c>
      <c r="BT8">
        <v>187.08</v>
      </c>
      <c r="BU8">
        <v>44.39</v>
      </c>
      <c r="BV8">
        <v>6.89</v>
      </c>
      <c r="BW8">
        <v>14.81</v>
      </c>
      <c r="BX8">
        <v>230.84</v>
      </c>
      <c r="BY8">
        <v>171.24</v>
      </c>
      <c r="BZ8">
        <v>201.32</v>
      </c>
      <c r="CA8">
        <v>96.38</v>
      </c>
      <c r="CB8">
        <v>291.52</v>
      </c>
      <c r="CC8">
        <v>407.9</v>
      </c>
      <c r="CD8">
        <v>181.03</v>
      </c>
      <c r="CE8">
        <v>175.45</v>
      </c>
      <c r="CF8">
        <v>16.760000000000002</v>
      </c>
      <c r="CG8">
        <v>74.33</v>
      </c>
      <c r="CH8">
        <v>349.97</v>
      </c>
      <c r="CI8">
        <v>570.51</v>
      </c>
      <c r="CJ8">
        <v>29.5</v>
      </c>
      <c r="CK8">
        <v>31.67</v>
      </c>
      <c r="CL8">
        <v>69.430000000000007</v>
      </c>
      <c r="CM8">
        <v>54.56</v>
      </c>
      <c r="CN8">
        <v>141.76</v>
      </c>
      <c r="CO8">
        <v>172.68</v>
      </c>
      <c r="CP8">
        <v>620.03</v>
      </c>
      <c r="CQ8">
        <v>80.41</v>
      </c>
      <c r="CR8">
        <v>63.38</v>
      </c>
      <c r="CS8">
        <v>52.89</v>
      </c>
      <c r="CT8">
        <v>147.34</v>
      </c>
      <c r="CU8">
        <v>150.24</v>
      </c>
      <c r="CV8">
        <v>38.229999999999997</v>
      </c>
      <c r="CW8">
        <v>227.04</v>
      </c>
      <c r="CX8">
        <v>392.18</v>
      </c>
      <c r="CY8">
        <v>258.11</v>
      </c>
      <c r="CZ8">
        <v>191.74</v>
      </c>
      <c r="DA8">
        <v>26.26</v>
      </c>
      <c r="DB8">
        <v>13.12</v>
      </c>
      <c r="DC8">
        <v>38.61</v>
      </c>
      <c r="DD8">
        <v>38.700000000000003</v>
      </c>
      <c r="DE8">
        <v>89.26</v>
      </c>
      <c r="DF8">
        <v>270.64999999999998</v>
      </c>
      <c r="DG8">
        <v>1130.26</v>
      </c>
      <c r="DH8">
        <v>88.07</v>
      </c>
      <c r="DI8">
        <v>144.22999999999999</v>
      </c>
      <c r="DJ8">
        <v>17.510000000000002</v>
      </c>
      <c r="DK8">
        <v>40.299999999999997</v>
      </c>
      <c r="DL8">
        <v>36.799999999999997</v>
      </c>
      <c r="DM8">
        <v>63.76</v>
      </c>
      <c r="DN8">
        <v>14.4</v>
      </c>
      <c r="DO8">
        <v>71.010000000000005</v>
      </c>
      <c r="DP8">
        <v>106.85</v>
      </c>
      <c r="DQ8">
        <v>207.17</v>
      </c>
      <c r="DR8">
        <v>152.91</v>
      </c>
      <c r="DS8">
        <v>41.86</v>
      </c>
      <c r="DT8">
        <v>386.92</v>
      </c>
      <c r="DU8">
        <v>58</v>
      </c>
      <c r="DV8">
        <v>19.489999999999998</v>
      </c>
      <c r="DW8">
        <v>134.91</v>
      </c>
      <c r="DX8">
        <v>36.25</v>
      </c>
      <c r="DY8">
        <v>77.489999999999995</v>
      </c>
      <c r="DZ8">
        <v>127.21</v>
      </c>
      <c r="EA8">
        <v>147.09</v>
      </c>
      <c r="EB8">
        <v>415.33</v>
      </c>
      <c r="EC8">
        <v>34.94</v>
      </c>
      <c r="ED8">
        <v>198.84</v>
      </c>
      <c r="EE8">
        <v>54.95</v>
      </c>
      <c r="EF8">
        <v>425.56</v>
      </c>
      <c r="EG8">
        <v>34.71</v>
      </c>
      <c r="EH8">
        <v>480.76</v>
      </c>
      <c r="EI8">
        <v>78.14</v>
      </c>
      <c r="EJ8">
        <v>188.25</v>
      </c>
      <c r="EK8">
        <v>110.61</v>
      </c>
      <c r="EL8">
        <v>65.06</v>
      </c>
      <c r="EM8">
        <v>125.61</v>
      </c>
      <c r="EN8">
        <v>49.04</v>
      </c>
      <c r="EO8">
        <v>14.72</v>
      </c>
      <c r="EP8">
        <v>154.76</v>
      </c>
      <c r="EQ8">
        <v>184.92</v>
      </c>
      <c r="ER8">
        <v>87.87</v>
      </c>
      <c r="ES8">
        <v>289.68</v>
      </c>
      <c r="ET8">
        <v>107.35</v>
      </c>
      <c r="EU8">
        <v>114.62</v>
      </c>
      <c r="EV8">
        <v>1509.16</v>
      </c>
      <c r="EW8">
        <v>25.72</v>
      </c>
      <c r="EX8">
        <v>1511.85</v>
      </c>
      <c r="EY8">
        <v>54.85</v>
      </c>
      <c r="EZ8">
        <v>36.93</v>
      </c>
      <c r="FA8">
        <v>37.74</v>
      </c>
      <c r="FB8">
        <v>210.16</v>
      </c>
      <c r="FC8">
        <v>125.54</v>
      </c>
      <c r="FD8">
        <v>64.23</v>
      </c>
      <c r="FE8">
        <v>93.61</v>
      </c>
      <c r="FF8">
        <v>385.81</v>
      </c>
      <c r="FG8">
        <v>185.36</v>
      </c>
      <c r="FH8">
        <v>65.069999999999993</v>
      </c>
      <c r="FI8">
        <v>236.86</v>
      </c>
      <c r="FJ8">
        <v>99.7</v>
      </c>
      <c r="FK8">
        <v>104.41</v>
      </c>
      <c r="FL8">
        <v>182.9</v>
      </c>
      <c r="FM8">
        <v>28.52</v>
      </c>
      <c r="FN8">
        <v>118.31</v>
      </c>
      <c r="FO8">
        <v>31.32</v>
      </c>
      <c r="FP8">
        <v>14.25</v>
      </c>
      <c r="FQ8">
        <v>160.88999999999999</v>
      </c>
      <c r="FR8">
        <v>79.56</v>
      </c>
      <c r="FS8">
        <v>179.86</v>
      </c>
      <c r="FT8">
        <v>69.8</v>
      </c>
      <c r="FU8">
        <v>97.04</v>
      </c>
      <c r="FV8">
        <v>64.930000000000007</v>
      </c>
      <c r="FW8">
        <v>1168.25</v>
      </c>
      <c r="FX8">
        <v>134.13999999999999</v>
      </c>
      <c r="FY8">
        <v>19.22</v>
      </c>
      <c r="FZ8">
        <v>157.88</v>
      </c>
      <c r="GA8">
        <v>202.49</v>
      </c>
      <c r="GB8">
        <v>10.1</v>
      </c>
      <c r="GC8">
        <v>78.64</v>
      </c>
      <c r="GD8">
        <v>19.739999999999998</v>
      </c>
      <c r="GE8">
        <v>29.3</v>
      </c>
      <c r="GF8">
        <v>53.46</v>
      </c>
      <c r="GG8">
        <v>23.57</v>
      </c>
      <c r="GH8">
        <v>126.82</v>
      </c>
      <c r="GI8">
        <v>62.38</v>
      </c>
      <c r="GJ8">
        <v>60.84</v>
      </c>
      <c r="GK8">
        <v>226.19</v>
      </c>
      <c r="GL8">
        <v>42.61</v>
      </c>
      <c r="GM8">
        <v>155.4</v>
      </c>
      <c r="GN8">
        <v>168.56</v>
      </c>
      <c r="GO8">
        <v>36.770000000000003</v>
      </c>
      <c r="GP8">
        <v>121.42</v>
      </c>
      <c r="GQ8">
        <v>287.14999999999998</v>
      </c>
      <c r="GR8">
        <v>172.57</v>
      </c>
      <c r="GS8">
        <v>19.2</v>
      </c>
      <c r="GT8">
        <v>64.08</v>
      </c>
      <c r="GU8">
        <v>51.51</v>
      </c>
      <c r="GV8">
        <v>82.25</v>
      </c>
      <c r="GW8">
        <v>127.29</v>
      </c>
      <c r="GX8">
        <v>92.91</v>
      </c>
      <c r="GY8">
        <v>103.76</v>
      </c>
      <c r="GZ8">
        <v>87.28</v>
      </c>
      <c r="HA8">
        <v>73.16</v>
      </c>
      <c r="HB8">
        <v>93.2</v>
      </c>
      <c r="HC8">
        <v>146.86000000000001</v>
      </c>
      <c r="HD8">
        <v>94.37</v>
      </c>
      <c r="HE8">
        <v>89.48</v>
      </c>
      <c r="HF8">
        <v>198.8</v>
      </c>
      <c r="HG8">
        <v>145.78</v>
      </c>
      <c r="HH8">
        <v>67.53</v>
      </c>
      <c r="HI8">
        <v>68.55</v>
      </c>
      <c r="HJ8">
        <v>35.79</v>
      </c>
      <c r="HK8">
        <v>124.99</v>
      </c>
      <c r="HL8">
        <v>42.64</v>
      </c>
      <c r="HM8">
        <v>262.95999999999998</v>
      </c>
      <c r="HN8">
        <v>144.53</v>
      </c>
      <c r="HO8">
        <v>357.2</v>
      </c>
      <c r="HP8">
        <v>85.03</v>
      </c>
      <c r="HQ8">
        <v>50.85</v>
      </c>
      <c r="HR8">
        <v>26.12</v>
      </c>
      <c r="HS8">
        <v>50.59</v>
      </c>
      <c r="HT8">
        <v>88.94</v>
      </c>
      <c r="HU8">
        <v>54.35</v>
      </c>
      <c r="HV8">
        <v>10.51</v>
      </c>
      <c r="HW8">
        <v>114.58</v>
      </c>
      <c r="HX8">
        <v>96.87</v>
      </c>
      <c r="HY8">
        <v>75.58</v>
      </c>
      <c r="HZ8">
        <v>36.32</v>
      </c>
      <c r="IA8">
        <v>193.52</v>
      </c>
      <c r="IB8">
        <v>14.94</v>
      </c>
      <c r="IC8">
        <v>58.13</v>
      </c>
      <c r="ID8">
        <v>56.03</v>
      </c>
      <c r="IE8">
        <v>94.83</v>
      </c>
      <c r="IF8">
        <v>91.12</v>
      </c>
      <c r="IG8">
        <v>167.17</v>
      </c>
      <c r="IH8">
        <v>57.45</v>
      </c>
      <c r="II8">
        <v>20.87</v>
      </c>
      <c r="IJ8">
        <v>155.36000000000001</v>
      </c>
      <c r="IK8">
        <v>42.86</v>
      </c>
      <c r="IL8">
        <v>87.05</v>
      </c>
      <c r="IM8">
        <v>15.41</v>
      </c>
      <c r="IN8">
        <v>54.11</v>
      </c>
      <c r="IO8">
        <v>3822.28</v>
      </c>
      <c r="IP8">
        <v>52.27</v>
      </c>
      <c r="IQ8">
        <v>68.7</v>
      </c>
      <c r="IR8">
        <v>12.62</v>
      </c>
      <c r="IS8">
        <v>131.22</v>
      </c>
      <c r="IT8">
        <v>102.66</v>
      </c>
      <c r="IU8">
        <v>5.73</v>
      </c>
      <c r="IV8">
        <v>42.1</v>
      </c>
      <c r="IW8">
        <v>79.52</v>
      </c>
      <c r="IX8">
        <v>105.52</v>
      </c>
      <c r="IY8">
        <v>223.65</v>
      </c>
      <c r="IZ8">
        <v>93.6</v>
      </c>
      <c r="JA8">
        <v>85.88</v>
      </c>
      <c r="JB8">
        <v>90.7</v>
      </c>
      <c r="JC8">
        <v>97.48</v>
      </c>
      <c r="JD8">
        <v>13.48</v>
      </c>
      <c r="JE8">
        <v>63.53</v>
      </c>
      <c r="JF8">
        <v>514.59</v>
      </c>
      <c r="JG8">
        <v>56.54</v>
      </c>
      <c r="JH8">
        <v>50.46</v>
      </c>
      <c r="JI8">
        <v>16.38</v>
      </c>
      <c r="JJ8">
        <v>341.4</v>
      </c>
      <c r="JK8">
        <v>24.48</v>
      </c>
      <c r="JL8">
        <v>28.73</v>
      </c>
      <c r="JM8">
        <v>26.59</v>
      </c>
      <c r="JN8">
        <v>22.49</v>
      </c>
      <c r="JO8">
        <v>19.04</v>
      </c>
      <c r="JP8">
        <v>863</v>
      </c>
      <c r="JQ8">
        <v>56.59</v>
      </c>
      <c r="JR8">
        <v>31.61</v>
      </c>
      <c r="JS8">
        <v>43.17</v>
      </c>
      <c r="JT8">
        <v>9.6300000000000008</v>
      </c>
      <c r="JU8">
        <v>46.41</v>
      </c>
      <c r="JV8">
        <v>30.59</v>
      </c>
      <c r="JW8">
        <v>103.84</v>
      </c>
      <c r="JX8">
        <v>59.92</v>
      </c>
      <c r="JY8">
        <v>38.36</v>
      </c>
      <c r="JZ8">
        <v>214.19</v>
      </c>
      <c r="KA8">
        <v>95.4</v>
      </c>
      <c r="KB8">
        <v>157.99</v>
      </c>
      <c r="KC8">
        <v>40.700000000000003</v>
      </c>
      <c r="KD8">
        <v>47.99</v>
      </c>
      <c r="KE8">
        <v>13.68</v>
      </c>
      <c r="KF8">
        <v>114.83</v>
      </c>
      <c r="KG8">
        <v>283.68</v>
      </c>
      <c r="KH8">
        <v>103.06</v>
      </c>
      <c r="KI8">
        <v>107.34</v>
      </c>
      <c r="KJ8">
        <v>34.21</v>
      </c>
      <c r="KK8">
        <v>41.48</v>
      </c>
      <c r="KL8">
        <v>102.83</v>
      </c>
      <c r="KM8">
        <v>108.14</v>
      </c>
      <c r="KN8">
        <v>25.59</v>
      </c>
      <c r="KO8">
        <v>92.5</v>
      </c>
      <c r="KP8">
        <v>61.9</v>
      </c>
      <c r="KQ8">
        <v>430.7</v>
      </c>
      <c r="KR8">
        <v>24.55</v>
      </c>
      <c r="KS8">
        <v>10.92</v>
      </c>
      <c r="KT8">
        <v>147.38</v>
      </c>
      <c r="KU8">
        <v>110.37</v>
      </c>
      <c r="KV8">
        <v>103.97</v>
      </c>
      <c r="KW8">
        <v>30.22</v>
      </c>
      <c r="KX8">
        <v>156.47</v>
      </c>
      <c r="KY8">
        <v>50.28</v>
      </c>
      <c r="KZ8">
        <v>81.400000000000006</v>
      </c>
      <c r="LA8">
        <v>87.37</v>
      </c>
      <c r="LB8">
        <v>27.25</v>
      </c>
      <c r="LC8">
        <v>74.260000000000005</v>
      </c>
      <c r="LD8">
        <v>167.68</v>
      </c>
      <c r="LE8">
        <v>36.61</v>
      </c>
      <c r="LF8">
        <v>13.98</v>
      </c>
      <c r="LG8">
        <v>10.67</v>
      </c>
      <c r="LH8">
        <v>12.26</v>
      </c>
      <c r="LI8">
        <v>71.47</v>
      </c>
      <c r="LJ8">
        <v>177.1</v>
      </c>
      <c r="LK8">
        <v>18.559999999999999</v>
      </c>
      <c r="LL8">
        <v>15.65</v>
      </c>
      <c r="LM8">
        <v>49.41</v>
      </c>
      <c r="LN8">
        <v>223.06</v>
      </c>
      <c r="LO8">
        <v>37.270000000000003</v>
      </c>
      <c r="LP8">
        <v>35.03</v>
      </c>
      <c r="LQ8">
        <v>35.07</v>
      </c>
      <c r="LR8">
        <v>309.3</v>
      </c>
      <c r="LS8">
        <v>105.14</v>
      </c>
      <c r="LT8">
        <v>26.25</v>
      </c>
      <c r="LU8">
        <v>37.229999999999997</v>
      </c>
      <c r="LV8">
        <v>111.27</v>
      </c>
      <c r="LW8">
        <v>71.010000000000005</v>
      </c>
      <c r="LX8">
        <v>10.76</v>
      </c>
      <c r="LY8">
        <v>10.487414070000002</v>
      </c>
      <c r="LZ8">
        <v>108.1</v>
      </c>
      <c r="MA8">
        <v>50.1</v>
      </c>
      <c r="MB8">
        <v>84.01</v>
      </c>
      <c r="MC8">
        <v>37.43</v>
      </c>
      <c r="MD8">
        <v>85.03</v>
      </c>
      <c r="ME8">
        <v>76.650000000000006</v>
      </c>
      <c r="MF8">
        <v>141.75</v>
      </c>
      <c r="MG8">
        <v>17.16</v>
      </c>
      <c r="MH8">
        <v>48.69</v>
      </c>
      <c r="MI8">
        <v>12.75</v>
      </c>
      <c r="MJ8">
        <v>101.06</v>
      </c>
      <c r="MK8">
        <v>106.82</v>
      </c>
      <c r="ML8">
        <v>73</v>
      </c>
      <c r="MM8">
        <v>10.44</v>
      </c>
      <c r="MN8">
        <v>88.71</v>
      </c>
      <c r="MO8">
        <v>20.61</v>
      </c>
      <c r="MP8">
        <v>387.66</v>
      </c>
      <c r="MQ8">
        <v>50.04</v>
      </c>
      <c r="MR8">
        <v>36.49</v>
      </c>
      <c r="MS8">
        <v>26.99</v>
      </c>
      <c r="MT8">
        <v>10.92</v>
      </c>
      <c r="MU8">
        <v>120.53</v>
      </c>
      <c r="MV8">
        <v>224.01</v>
      </c>
      <c r="MW8">
        <v>52.74</v>
      </c>
      <c r="MX8">
        <v>68.03</v>
      </c>
      <c r="MY8">
        <v>34.36</v>
      </c>
      <c r="MZ8">
        <v>55.82</v>
      </c>
      <c r="NA8">
        <v>67.790000000000006</v>
      </c>
      <c r="NB8">
        <v>124.69</v>
      </c>
      <c r="NC8">
        <v>15.56</v>
      </c>
      <c r="ND8">
        <v>80</v>
      </c>
      <c r="NE8">
        <v>562.26</v>
      </c>
      <c r="NF8">
        <v>72.12</v>
      </c>
      <c r="NG8">
        <v>37.25</v>
      </c>
      <c r="NH8">
        <v>46.45</v>
      </c>
      <c r="NI8">
        <v>1702.8</v>
      </c>
      <c r="NJ8">
        <v>43.36</v>
      </c>
      <c r="NK8">
        <v>326</v>
      </c>
      <c r="NL8">
        <v>32.880000000000003</v>
      </c>
      <c r="NM8">
        <v>129.63999999999999</v>
      </c>
      <c r="NN8">
        <v>104.94</v>
      </c>
      <c r="NO8">
        <v>35.49</v>
      </c>
      <c r="NP8">
        <v>42.41</v>
      </c>
      <c r="NQ8">
        <v>51.33</v>
      </c>
      <c r="NR8">
        <v>7.95</v>
      </c>
      <c r="NS8">
        <v>35.94</v>
      </c>
      <c r="NT8">
        <v>18.13</v>
      </c>
      <c r="NU8">
        <v>73.650000000000006</v>
      </c>
      <c r="NV8">
        <v>382.56</v>
      </c>
      <c r="NW8">
        <v>136.11000000000001</v>
      </c>
      <c r="NX8">
        <v>305.8</v>
      </c>
      <c r="NY8">
        <v>272.33</v>
      </c>
      <c r="NZ8">
        <v>75.819999999999993</v>
      </c>
      <c r="OA8">
        <v>30.33</v>
      </c>
      <c r="OB8">
        <v>36.89</v>
      </c>
      <c r="OC8">
        <v>11.39</v>
      </c>
      <c r="OD8">
        <v>73.41</v>
      </c>
      <c r="OE8">
        <v>14.66</v>
      </c>
      <c r="OF8">
        <v>247.96</v>
      </c>
      <c r="OG8">
        <v>55.13</v>
      </c>
      <c r="OH8">
        <v>60.63</v>
      </c>
      <c r="OI8">
        <v>63.99</v>
      </c>
      <c r="OJ8">
        <v>80.459999999999994</v>
      </c>
      <c r="OK8">
        <v>35.65</v>
      </c>
      <c r="OL8">
        <v>9.83</v>
      </c>
      <c r="OM8">
        <v>345.51</v>
      </c>
      <c r="ON8">
        <v>100.66</v>
      </c>
      <c r="OO8">
        <v>87.54</v>
      </c>
      <c r="OP8">
        <v>112.26</v>
      </c>
      <c r="OQ8">
        <v>278.69</v>
      </c>
      <c r="OR8">
        <v>67.150000000000006</v>
      </c>
      <c r="OS8">
        <v>145.5</v>
      </c>
      <c r="OT8">
        <v>608.94000000000005</v>
      </c>
      <c r="OU8">
        <v>738.02</v>
      </c>
      <c r="OV8">
        <v>288.7</v>
      </c>
      <c r="OW8">
        <v>421.87</v>
      </c>
      <c r="OX8">
        <v>71.38</v>
      </c>
      <c r="OY8">
        <v>54.88</v>
      </c>
      <c r="OZ8">
        <v>168.74</v>
      </c>
      <c r="PA8">
        <v>232.93</v>
      </c>
      <c r="PB8">
        <v>135.32</v>
      </c>
      <c r="PC8">
        <v>675.8</v>
      </c>
      <c r="PD8">
        <v>4.01</v>
      </c>
      <c r="PE8">
        <v>442.34</v>
      </c>
      <c r="PF8">
        <v>83.77</v>
      </c>
      <c r="PG8">
        <v>102.72</v>
      </c>
      <c r="PH8">
        <v>24.76</v>
      </c>
      <c r="PI8">
        <v>131.61000000000001</v>
      </c>
      <c r="PJ8">
        <v>67.88</v>
      </c>
      <c r="PK8">
        <v>133.11000000000001</v>
      </c>
      <c r="PL8">
        <v>188.27</v>
      </c>
      <c r="PM8">
        <v>156.08000000000001</v>
      </c>
      <c r="PN8">
        <v>37.79</v>
      </c>
      <c r="PO8">
        <v>40.520000000000003</v>
      </c>
      <c r="PP8">
        <v>86.18</v>
      </c>
      <c r="PQ8">
        <v>359.68</v>
      </c>
      <c r="PR8">
        <v>211.81</v>
      </c>
      <c r="PS8">
        <v>102.58</v>
      </c>
      <c r="PT8">
        <v>100.25</v>
      </c>
      <c r="PU8">
        <v>42.86</v>
      </c>
      <c r="PV8">
        <v>74.94</v>
      </c>
      <c r="PW8">
        <v>101.5</v>
      </c>
      <c r="PX8">
        <v>85.76</v>
      </c>
      <c r="PY8">
        <v>203.89</v>
      </c>
      <c r="PZ8">
        <v>34.69</v>
      </c>
      <c r="QA8">
        <v>298.43</v>
      </c>
      <c r="QB8">
        <v>61.82</v>
      </c>
      <c r="QC8">
        <v>302.95999999999998</v>
      </c>
      <c r="QD8">
        <v>142.49</v>
      </c>
      <c r="QE8">
        <v>111.76</v>
      </c>
      <c r="QF8">
        <v>95.63</v>
      </c>
      <c r="QG8">
        <v>111.93</v>
      </c>
      <c r="QH8">
        <v>146.55000000000001</v>
      </c>
      <c r="QI8">
        <v>61.79</v>
      </c>
      <c r="QJ8">
        <v>298.74</v>
      </c>
      <c r="QK8">
        <v>45.76</v>
      </c>
      <c r="QL8">
        <v>26.66</v>
      </c>
      <c r="QM8">
        <v>71.819999999999993</v>
      </c>
      <c r="QN8">
        <v>182.3</v>
      </c>
      <c r="QO8">
        <v>72.2</v>
      </c>
      <c r="QP8">
        <v>134.07</v>
      </c>
      <c r="QQ8">
        <v>193.46</v>
      </c>
      <c r="QR8">
        <v>89.54</v>
      </c>
      <c r="QS8">
        <v>208.71</v>
      </c>
      <c r="QT8">
        <v>20.39</v>
      </c>
      <c r="QU8">
        <v>86.11</v>
      </c>
      <c r="QV8">
        <v>51.76</v>
      </c>
      <c r="QW8">
        <v>80.25</v>
      </c>
      <c r="QX8">
        <v>293.55</v>
      </c>
      <c r="QY8">
        <v>48.04</v>
      </c>
      <c r="QZ8">
        <v>179.98</v>
      </c>
      <c r="RA8">
        <v>43.21</v>
      </c>
      <c r="RB8">
        <v>130.80000000000001</v>
      </c>
      <c r="RC8">
        <v>130.6</v>
      </c>
      <c r="RD8">
        <v>33.36</v>
      </c>
      <c r="RE8">
        <v>179.59</v>
      </c>
      <c r="RF8">
        <v>96.65</v>
      </c>
      <c r="RG8">
        <v>293.13</v>
      </c>
      <c r="RH8">
        <v>114.56</v>
      </c>
      <c r="RI8">
        <v>40.74</v>
      </c>
      <c r="RJ8">
        <v>99.48</v>
      </c>
      <c r="RK8">
        <v>152.35</v>
      </c>
      <c r="RL8">
        <v>506.26</v>
      </c>
      <c r="RM8">
        <v>230.89</v>
      </c>
      <c r="RN8">
        <v>21.15</v>
      </c>
      <c r="RO8">
        <v>67.05</v>
      </c>
      <c r="RP8">
        <v>43.22</v>
      </c>
      <c r="RQ8">
        <v>19.55</v>
      </c>
      <c r="RR8">
        <v>83.32</v>
      </c>
      <c r="RS8">
        <v>40.98</v>
      </c>
      <c r="RT8">
        <v>27.97</v>
      </c>
      <c r="RU8">
        <v>53.12</v>
      </c>
      <c r="RV8">
        <v>76.040000000000006</v>
      </c>
      <c r="RW8">
        <v>14.21</v>
      </c>
      <c r="RX8">
        <v>44.79</v>
      </c>
      <c r="RY8">
        <v>15.97</v>
      </c>
      <c r="RZ8">
        <v>270.24</v>
      </c>
      <c r="SA8">
        <v>175.43</v>
      </c>
      <c r="SB8">
        <v>18.93</v>
      </c>
      <c r="SC8">
        <v>77.72</v>
      </c>
      <c r="SD8">
        <v>89.46</v>
      </c>
      <c r="SE8">
        <v>33.64</v>
      </c>
      <c r="SF8">
        <v>39.979999999999997</v>
      </c>
      <c r="SG8">
        <v>10.89</v>
      </c>
      <c r="SH8">
        <v>9.61</v>
      </c>
      <c r="SI8">
        <v>12.71</v>
      </c>
      <c r="SJ8">
        <v>26.5</v>
      </c>
      <c r="SK8">
        <v>17.149999999999999</v>
      </c>
      <c r="SL8">
        <v>12.01</v>
      </c>
      <c r="SM8">
        <v>12.71</v>
      </c>
    </row>
    <row r="9" spans="1:507" x14ac:dyDescent="0.3">
      <c r="B9" s="9">
        <v>44035</v>
      </c>
      <c r="C9">
        <v>176.47</v>
      </c>
      <c r="D9">
        <v>197.51</v>
      </c>
      <c r="E9">
        <v>98.98</v>
      </c>
      <c r="F9">
        <v>118.12</v>
      </c>
      <c r="G9">
        <v>24.54</v>
      </c>
      <c r="H9">
        <v>193.32</v>
      </c>
      <c r="I9">
        <v>310.14</v>
      </c>
      <c r="J9">
        <v>126.16</v>
      </c>
      <c r="K9">
        <v>43.7</v>
      </c>
      <c r="L9">
        <v>302.97000000000003</v>
      </c>
      <c r="M9">
        <v>131.69999999999999</v>
      </c>
      <c r="N9">
        <v>38.42</v>
      </c>
      <c r="O9">
        <v>26.35</v>
      </c>
      <c r="P9">
        <v>149.71</v>
      </c>
      <c r="Q9">
        <v>188.57</v>
      </c>
      <c r="R9">
        <v>263.97000000000003</v>
      </c>
      <c r="S9">
        <v>29.9</v>
      </c>
      <c r="T9">
        <v>166</v>
      </c>
      <c r="U9">
        <v>52.08</v>
      </c>
      <c r="V9">
        <v>430.86</v>
      </c>
      <c r="W9">
        <v>118.16</v>
      </c>
      <c r="X9">
        <v>55.91</v>
      </c>
      <c r="Y9">
        <v>48.29</v>
      </c>
      <c r="Z9">
        <v>98.28</v>
      </c>
      <c r="AA9">
        <v>197.66</v>
      </c>
      <c r="AB9">
        <v>91.01</v>
      </c>
      <c r="AC9">
        <v>175.01</v>
      </c>
      <c r="AD9">
        <v>78.05</v>
      </c>
      <c r="AE9">
        <v>38.44</v>
      </c>
      <c r="AF9">
        <v>59.88</v>
      </c>
      <c r="AG9">
        <v>245.97</v>
      </c>
      <c r="AH9">
        <v>127.34</v>
      </c>
      <c r="AI9">
        <v>98.03</v>
      </c>
      <c r="AJ9">
        <v>203.08</v>
      </c>
      <c r="AK9">
        <v>410.49</v>
      </c>
      <c r="AL9">
        <v>96.55</v>
      </c>
      <c r="AM9">
        <v>146.5</v>
      </c>
      <c r="AN9">
        <v>222.36</v>
      </c>
      <c r="AO9">
        <v>55.77</v>
      </c>
      <c r="AP9">
        <v>63.13</v>
      </c>
      <c r="AQ9">
        <v>272.72000000000003</v>
      </c>
      <c r="AR9">
        <v>153.91999999999999</v>
      </c>
      <c r="AS9">
        <v>281.2</v>
      </c>
      <c r="AT9">
        <v>313.07</v>
      </c>
      <c r="AU9">
        <v>122.35</v>
      </c>
      <c r="AV9">
        <v>387.69</v>
      </c>
      <c r="AW9">
        <v>136.6</v>
      </c>
      <c r="AX9">
        <v>15.9</v>
      </c>
      <c r="AY9">
        <v>76.33</v>
      </c>
      <c r="AZ9">
        <v>199.23</v>
      </c>
      <c r="BA9">
        <v>7.05</v>
      </c>
      <c r="BB9">
        <v>159.35</v>
      </c>
      <c r="BC9">
        <v>98.93</v>
      </c>
      <c r="BD9">
        <v>63.81</v>
      </c>
      <c r="BE9">
        <v>65.790000000000006</v>
      </c>
      <c r="BF9">
        <v>100.83</v>
      </c>
      <c r="BG9">
        <v>96.68</v>
      </c>
      <c r="BH9">
        <v>50.57</v>
      </c>
      <c r="BI9">
        <v>61.8</v>
      </c>
      <c r="BJ9">
        <v>257.93</v>
      </c>
      <c r="BK9">
        <v>145.01</v>
      </c>
      <c r="BL9">
        <v>26.78</v>
      </c>
      <c r="BM9">
        <v>371.46</v>
      </c>
      <c r="BN9">
        <v>166.76</v>
      </c>
      <c r="BO9">
        <v>191.69</v>
      </c>
      <c r="BP9">
        <v>50.49</v>
      </c>
      <c r="BQ9">
        <v>161.52000000000001</v>
      </c>
      <c r="BR9">
        <v>84</v>
      </c>
      <c r="BS9">
        <v>2989</v>
      </c>
      <c r="BT9">
        <v>187.07</v>
      </c>
      <c r="BU9">
        <v>44.89</v>
      </c>
      <c r="BV9">
        <v>6.99</v>
      </c>
      <c r="BW9">
        <v>14.81</v>
      </c>
      <c r="BX9">
        <v>232.61</v>
      </c>
      <c r="BY9">
        <v>172.67</v>
      </c>
      <c r="BZ9">
        <v>202.6</v>
      </c>
      <c r="CA9">
        <v>95.89</v>
      </c>
      <c r="CB9">
        <v>293.39</v>
      </c>
      <c r="CC9">
        <v>405.47</v>
      </c>
      <c r="CD9">
        <v>179.29</v>
      </c>
      <c r="CE9">
        <v>176.77</v>
      </c>
      <c r="CF9">
        <v>16.829999999999998</v>
      </c>
      <c r="CG9">
        <v>74.239999999999995</v>
      </c>
      <c r="CH9">
        <v>348.31</v>
      </c>
      <c r="CI9">
        <v>577.76</v>
      </c>
      <c r="CJ9">
        <v>27.42</v>
      </c>
      <c r="CK9">
        <v>32.799999999999997</v>
      </c>
      <c r="CL9">
        <v>59.6</v>
      </c>
      <c r="CM9">
        <v>55.35</v>
      </c>
      <c r="CN9">
        <v>144.26</v>
      </c>
      <c r="CO9">
        <v>174.99</v>
      </c>
      <c r="CP9">
        <v>618.63</v>
      </c>
      <c r="CQ9">
        <v>80.599999999999994</v>
      </c>
      <c r="CR9">
        <v>64.02</v>
      </c>
      <c r="CS9">
        <v>53.39</v>
      </c>
      <c r="CT9">
        <v>147.34</v>
      </c>
      <c r="CU9">
        <v>151.01</v>
      </c>
      <c r="CV9">
        <v>38.56</v>
      </c>
      <c r="CW9">
        <v>227.94</v>
      </c>
      <c r="CX9">
        <v>398.02</v>
      </c>
      <c r="CY9">
        <v>259.31</v>
      </c>
      <c r="CZ9">
        <v>193.92</v>
      </c>
      <c r="DA9">
        <v>26.77</v>
      </c>
      <c r="DB9">
        <v>13.32</v>
      </c>
      <c r="DC9">
        <v>38.43</v>
      </c>
      <c r="DD9">
        <v>38.880000000000003</v>
      </c>
      <c r="DE9">
        <v>89.49</v>
      </c>
      <c r="DF9">
        <v>270.04000000000002</v>
      </c>
      <c r="DG9">
        <v>1121.93</v>
      </c>
      <c r="DH9">
        <v>88.71</v>
      </c>
      <c r="DI9">
        <v>144.1</v>
      </c>
      <c r="DJ9">
        <v>17.670000000000002</v>
      </c>
      <c r="DK9">
        <v>40.47</v>
      </c>
      <c r="DL9">
        <v>37.36</v>
      </c>
      <c r="DM9">
        <v>63.88</v>
      </c>
      <c r="DN9">
        <v>14.42</v>
      </c>
      <c r="DO9">
        <v>72.540000000000006</v>
      </c>
      <c r="DP9">
        <v>107.4</v>
      </c>
      <c r="DQ9">
        <v>207.35</v>
      </c>
      <c r="DR9">
        <v>152.36000000000001</v>
      </c>
      <c r="DS9">
        <v>41.59</v>
      </c>
      <c r="DT9">
        <v>381.4</v>
      </c>
      <c r="DU9">
        <v>57.68</v>
      </c>
      <c r="DV9">
        <v>19.3</v>
      </c>
      <c r="DW9">
        <v>135.38</v>
      </c>
      <c r="DX9">
        <v>36.54</v>
      </c>
      <c r="DY9">
        <v>78.86</v>
      </c>
      <c r="DZ9">
        <v>129.31</v>
      </c>
      <c r="EA9">
        <v>145.85</v>
      </c>
      <c r="EB9">
        <v>420.77</v>
      </c>
      <c r="EC9">
        <v>35.21</v>
      </c>
      <c r="ED9">
        <v>195.29</v>
      </c>
      <c r="EE9">
        <v>54.94</v>
      </c>
      <c r="EF9">
        <v>437.53</v>
      </c>
      <c r="EG9">
        <v>35.130000000000003</v>
      </c>
      <c r="EH9">
        <v>477.69</v>
      </c>
      <c r="EI9">
        <v>77.47</v>
      </c>
      <c r="EJ9">
        <v>189.98</v>
      </c>
      <c r="EK9">
        <v>110.83</v>
      </c>
      <c r="EL9">
        <v>65.180000000000007</v>
      </c>
      <c r="EM9">
        <v>127.33</v>
      </c>
      <c r="EN9">
        <v>48.86</v>
      </c>
      <c r="EO9">
        <v>14.76</v>
      </c>
      <c r="EP9">
        <v>155.19999999999999</v>
      </c>
      <c r="EQ9">
        <v>183.81</v>
      </c>
      <c r="ER9">
        <v>88.66</v>
      </c>
      <c r="ES9">
        <v>288.19</v>
      </c>
      <c r="ET9">
        <v>108.07</v>
      </c>
      <c r="EU9">
        <v>115.28</v>
      </c>
      <c r="EV9">
        <v>1518.11</v>
      </c>
      <c r="EW9">
        <v>25.91</v>
      </c>
      <c r="EX9">
        <v>1516.7</v>
      </c>
      <c r="EY9">
        <v>55.56</v>
      </c>
      <c r="EZ9">
        <v>36.78</v>
      </c>
      <c r="FA9">
        <v>37.909999999999997</v>
      </c>
      <c r="FB9">
        <v>209.7</v>
      </c>
      <c r="FC9">
        <v>126.85</v>
      </c>
      <c r="FD9">
        <v>64.989999999999995</v>
      </c>
      <c r="FE9">
        <v>93.86</v>
      </c>
      <c r="FF9">
        <v>385.23</v>
      </c>
      <c r="FG9">
        <v>187.14</v>
      </c>
      <c r="FH9">
        <v>65.400000000000006</v>
      </c>
      <c r="FI9">
        <v>239.35</v>
      </c>
      <c r="FJ9">
        <v>100.74</v>
      </c>
      <c r="FK9">
        <v>105.6</v>
      </c>
      <c r="FL9">
        <v>184.16</v>
      </c>
      <c r="FM9">
        <v>28.67</v>
      </c>
      <c r="FN9">
        <v>118.62</v>
      </c>
      <c r="FO9">
        <v>31.88</v>
      </c>
      <c r="FP9">
        <v>14.5</v>
      </c>
      <c r="FQ9">
        <v>163.55000000000001</v>
      </c>
      <c r="FR9">
        <v>79.95</v>
      </c>
      <c r="FS9">
        <v>179</v>
      </c>
      <c r="FT9">
        <v>70.08</v>
      </c>
      <c r="FU9">
        <v>96.09</v>
      </c>
      <c r="FV9">
        <v>65.63</v>
      </c>
      <c r="FW9">
        <v>1169.57</v>
      </c>
      <c r="FX9">
        <v>132.76</v>
      </c>
      <c r="FY9">
        <v>19.32</v>
      </c>
      <c r="FZ9">
        <v>161.69</v>
      </c>
      <c r="GA9">
        <v>204.07</v>
      </c>
      <c r="GB9">
        <v>9.99</v>
      </c>
      <c r="GC9">
        <v>76.19</v>
      </c>
      <c r="GD9">
        <v>20.21</v>
      </c>
      <c r="GE9">
        <v>29.8</v>
      </c>
      <c r="GF9">
        <v>53.29</v>
      </c>
      <c r="GG9">
        <v>23.4</v>
      </c>
      <c r="GH9">
        <v>128.5</v>
      </c>
      <c r="GI9">
        <v>62.38</v>
      </c>
      <c r="GJ9">
        <v>60.92</v>
      </c>
      <c r="GK9">
        <v>226</v>
      </c>
      <c r="GL9">
        <v>42.81</v>
      </c>
      <c r="GM9">
        <v>156.69</v>
      </c>
      <c r="GN9">
        <v>168.67</v>
      </c>
      <c r="GO9">
        <v>37</v>
      </c>
      <c r="GP9">
        <v>121.69</v>
      </c>
      <c r="GQ9">
        <v>291.48</v>
      </c>
      <c r="GR9">
        <v>173.94</v>
      </c>
      <c r="GS9">
        <v>19.37</v>
      </c>
      <c r="GT9">
        <v>64.37</v>
      </c>
      <c r="GU9">
        <v>51.95</v>
      </c>
      <c r="GV9">
        <v>82.34</v>
      </c>
      <c r="GW9">
        <v>127.14</v>
      </c>
      <c r="GX9">
        <v>93.33</v>
      </c>
      <c r="GY9">
        <v>105.42</v>
      </c>
      <c r="GZ9">
        <v>88.33</v>
      </c>
      <c r="HA9">
        <v>73</v>
      </c>
      <c r="HB9">
        <v>92.88</v>
      </c>
      <c r="HC9">
        <v>148.15</v>
      </c>
      <c r="HD9">
        <v>94.69</v>
      </c>
      <c r="HE9">
        <v>90.05</v>
      </c>
      <c r="HF9">
        <v>198.9</v>
      </c>
      <c r="HG9">
        <v>146.38999999999999</v>
      </c>
      <c r="HH9">
        <v>67.760000000000005</v>
      </c>
      <c r="HI9">
        <v>68.900000000000006</v>
      </c>
      <c r="HJ9">
        <v>36.06</v>
      </c>
      <c r="HK9">
        <v>127.6</v>
      </c>
      <c r="HL9">
        <v>41.3</v>
      </c>
      <c r="HM9">
        <v>262.17</v>
      </c>
      <c r="HN9">
        <v>144.88999999999999</v>
      </c>
      <c r="HO9">
        <v>363.66</v>
      </c>
      <c r="HP9">
        <v>85.85</v>
      </c>
      <c r="HQ9">
        <v>51.63</v>
      </c>
      <c r="HR9">
        <v>26.42</v>
      </c>
      <c r="HS9">
        <v>60.51</v>
      </c>
      <c r="HT9">
        <v>89.73</v>
      </c>
      <c r="HU9">
        <v>54.85</v>
      </c>
      <c r="HV9">
        <v>10.73</v>
      </c>
      <c r="HW9">
        <v>114.96</v>
      </c>
      <c r="HX9">
        <v>99.25</v>
      </c>
      <c r="HY9">
        <v>76.25</v>
      </c>
      <c r="HZ9">
        <v>36.630000000000003</v>
      </c>
      <c r="IA9">
        <v>195.89</v>
      </c>
      <c r="IB9">
        <v>15.15</v>
      </c>
      <c r="IC9">
        <v>59.06</v>
      </c>
      <c r="ID9">
        <v>56.68</v>
      </c>
      <c r="IE9">
        <v>96.68</v>
      </c>
      <c r="IF9">
        <v>90.7</v>
      </c>
      <c r="IG9">
        <v>176.64</v>
      </c>
      <c r="IH9">
        <v>57.35</v>
      </c>
      <c r="II9">
        <v>22.06</v>
      </c>
      <c r="IJ9">
        <v>156.94999999999999</v>
      </c>
      <c r="IK9">
        <v>42.6</v>
      </c>
      <c r="IL9">
        <v>87.94</v>
      </c>
      <c r="IM9">
        <v>15.69</v>
      </c>
      <c r="IN9">
        <v>54.33</v>
      </c>
      <c r="IO9">
        <v>3748.62</v>
      </c>
      <c r="IP9">
        <v>52.71</v>
      </c>
      <c r="IQ9">
        <v>68.41</v>
      </c>
      <c r="IR9">
        <v>13.05</v>
      </c>
      <c r="IS9">
        <v>129.69</v>
      </c>
      <c r="IT9">
        <v>104.03</v>
      </c>
      <c r="IU9">
        <v>5.77</v>
      </c>
      <c r="IV9">
        <v>42.26</v>
      </c>
      <c r="IW9">
        <v>80.53</v>
      </c>
      <c r="IX9">
        <v>105.75</v>
      </c>
      <c r="IY9">
        <v>223.63</v>
      </c>
      <c r="IZ9">
        <v>93.8</v>
      </c>
      <c r="JA9">
        <v>86.23</v>
      </c>
      <c r="JB9">
        <v>91.48</v>
      </c>
      <c r="JC9">
        <v>97.85</v>
      </c>
      <c r="JD9">
        <v>13.88</v>
      </c>
      <c r="JE9">
        <v>64.05</v>
      </c>
      <c r="JF9">
        <v>520.12</v>
      </c>
      <c r="JG9">
        <v>56.56</v>
      </c>
      <c r="JH9">
        <v>51.06</v>
      </c>
      <c r="JI9">
        <v>16.690000000000001</v>
      </c>
      <c r="JJ9">
        <v>338.67</v>
      </c>
      <c r="JK9">
        <v>24.51</v>
      </c>
      <c r="JL9">
        <v>28.96</v>
      </c>
      <c r="JM9">
        <v>27.35</v>
      </c>
      <c r="JN9">
        <v>22.73</v>
      </c>
      <c r="JO9">
        <v>19.190000000000001</v>
      </c>
      <c r="JP9">
        <v>886.85</v>
      </c>
      <c r="JQ9">
        <v>56.34</v>
      </c>
      <c r="JR9">
        <v>31.64</v>
      </c>
      <c r="JS9">
        <v>43.91</v>
      </c>
      <c r="JT9">
        <v>9.82</v>
      </c>
      <c r="JU9">
        <v>47.43</v>
      </c>
      <c r="JV9">
        <v>30.38</v>
      </c>
      <c r="JW9">
        <v>104.03</v>
      </c>
      <c r="JX9">
        <v>60.14</v>
      </c>
      <c r="JY9">
        <v>38.72</v>
      </c>
      <c r="JZ9">
        <v>216.46</v>
      </c>
      <c r="KA9">
        <v>96.96</v>
      </c>
      <c r="KB9">
        <v>158.63999999999999</v>
      </c>
      <c r="KC9">
        <v>41.14</v>
      </c>
      <c r="KD9">
        <v>48.04</v>
      </c>
      <c r="KE9">
        <v>13.55</v>
      </c>
      <c r="KF9">
        <v>115.12</v>
      </c>
      <c r="KG9">
        <v>284.95</v>
      </c>
      <c r="KH9">
        <v>103.7</v>
      </c>
      <c r="KI9">
        <v>107.8</v>
      </c>
      <c r="KJ9">
        <v>33.24</v>
      </c>
      <c r="KK9">
        <v>42.4</v>
      </c>
      <c r="KL9">
        <v>103.5</v>
      </c>
      <c r="KM9">
        <v>108.43</v>
      </c>
      <c r="KN9">
        <v>26.06</v>
      </c>
      <c r="KO9">
        <v>94.17</v>
      </c>
      <c r="KP9">
        <v>61.76</v>
      </c>
      <c r="KQ9">
        <v>431.73</v>
      </c>
      <c r="KR9">
        <v>24.74</v>
      </c>
      <c r="KS9">
        <v>11.04</v>
      </c>
      <c r="KT9">
        <v>148.4</v>
      </c>
      <c r="KU9">
        <v>112.04</v>
      </c>
      <c r="KV9">
        <v>104.03</v>
      </c>
      <c r="KW9">
        <v>30.15</v>
      </c>
      <c r="KX9">
        <v>158.11000000000001</v>
      </c>
      <c r="KY9">
        <v>50.55</v>
      </c>
      <c r="KZ9">
        <v>82.31</v>
      </c>
      <c r="LA9">
        <v>87.67</v>
      </c>
      <c r="LB9">
        <v>27.52</v>
      </c>
      <c r="LC9">
        <v>74.61</v>
      </c>
      <c r="LD9">
        <v>171.15</v>
      </c>
      <c r="LE9">
        <v>36.82</v>
      </c>
      <c r="LF9">
        <v>14.1</v>
      </c>
      <c r="LG9">
        <v>10.75</v>
      </c>
      <c r="LH9">
        <v>12.42</v>
      </c>
      <c r="LI9">
        <v>71.680000000000007</v>
      </c>
      <c r="LJ9">
        <v>180.95</v>
      </c>
      <c r="LK9">
        <v>18.47</v>
      </c>
      <c r="LL9">
        <v>16.84</v>
      </c>
      <c r="LM9">
        <v>49.64</v>
      </c>
      <c r="LN9">
        <v>226.39</v>
      </c>
      <c r="LO9">
        <v>37.28</v>
      </c>
      <c r="LP9">
        <v>35.67</v>
      </c>
      <c r="LQ9">
        <v>36.67</v>
      </c>
      <c r="LR9">
        <v>321.91000000000003</v>
      </c>
      <c r="LS9">
        <v>105.05</v>
      </c>
      <c r="LT9">
        <v>26.59</v>
      </c>
      <c r="LU9">
        <v>37.6</v>
      </c>
      <c r="LV9">
        <v>111.66</v>
      </c>
      <c r="LW9">
        <v>71.02</v>
      </c>
      <c r="LX9">
        <v>11.09</v>
      </c>
      <c r="LY9">
        <v>10.65388096</v>
      </c>
      <c r="LZ9">
        <v>107.52</v>
      </c>
      <c r="MA9">
        <v>50.9</v>
      </c>
      <c r="MB9">
        <v>84.65</v>
      </c>
      <c r="MC9">
        <v>37.380000000000003</v>
      </c>
      <c r="MD9">
        <v>83.67</v>
      </c>
      <c r="ME9">
        <v>76.48</v>
      </c>
      <c r="MF9">
        <v>142.34</v>
      </c>
      <c r="MG9">
        <v>17.54</v>
      </c>
      <c r="MH9">
        <v>48.77</v>
      </c>
      <c r="MI9">
        <v>12.51</v>
      </c>
      <c r="MJ9">
        <v>102.57</v>
      </c>
      <c r="MK9">
        <v>107.37</v>
      </c>
      <c r="ML9">
        <v>73.849999999999994</v>
      </c>
      <c r="MM9">
        <v>10.68</v>
      </c>
      <c r="MN9">
        <v>88.48</v>
      </c>
      <c r="MO9">
        <v>20.8</v>
      </c>
      <c r="MP9">
        <v>389.49</v>
      </c>
      <c r="MQ9">
        <v>52.63</v>
      </c>
      <c r="MR9">
        <v>36.549999999999997</v>
      </c>
      <c r="MS9">
        <v>27.34</v>
      </c>
      <c r="MT9">
        <v>10.88</v>
      </c>
      <c r="MU9">
        <v>120.91</v>
      </c>
      <c r="MV9">
        <v>223.1</v>
      </c>
      <c r="MW9">
        <v>53.86</v>
      </c>
      <c r="MX9">
        <v>68.5</v>
      </c>
      <c r="MY9">
        <v>34.630000000000003</v>
      </c>
      <c r="MZ9">
        <v>56.42</v>
      </c>
      <c r="NA9">
        <v>68.72</v>
      </c>
      <c r="NB9">
        <v>125.92</v>
      </c>
      <c r="NC9">
        <v>15.76</v>
      </c>
      <c r="ND9">
        <v>79.62</v>
      </c>
      <c r="NE9">
        <v>561</v>
      </c>
      <c r="NF9">
        <v>72.260000000000005</v>
      </c>
      <c r="NG9">
        <v>37.58</v>
      </c>
      <c r="NH9">
        <v>47.91</v>
      </c>
      <c r="NI9">
        <v>1698.14</v>
      </c>
      <c r="NJ9">
        <v>42.5</v>
      </c>
      <c r="NK9">
        <v>326.18</v>
      </c>
      <c r="NL9">
        <v>33.229999999999997</v>
      </c>
      <c r="NM9">
        <v>129.11000000000001</v>
      </c>
      <c r="NN9">
        <v>104.61</v>
      </c>
      <c r="NO9">
        <v>35.67</v>
      </c>
      <c r="NP9">
        <v>42.45</v>
      </c>
      <c r="NQ9">
        <v>51.24</v>
      </c>
      <c r="NR9">
        <v>7.92</v>
      </c>
      <c r="NS9">
        <v>36.36</v>
      </c>
      <c r="NT9">
        <v>18.29</v>
      </c>
      <c r="NU9">
        <v>75.62</v>
      </c>
      <c r="NV9">
        <v>386.65</v>
      </c>
      <c r="NW9">
        <v>137.15</v>
      </c>
      <c r="NX9">
        <v>309.74</v>
      </c>
      <c r="NY9">
        <v>278.51</v>
      </c>
      <c r="NZ9">
        <v>75.38</v>
      </c>
      <c r="OA9">
        <v>30.46</v>
      </c>
      <c r="OB9">
        <v>37.07</v>
      </c>
      <c r="OC9">
        <v>11.78</v>
      </c>
      <c r="OD9">
        <v>73.97</v>
      </c>
      <c r="OE9">
        <v>14.55</v>
      </c>
      <c r="OF9">
        <v>252.14</v>
      </c>
      <c r="OG9">
        <v>55.16</v>
      </c>
      <c r="OH9">
        <v>63.66</v>
      </c>
      <c r="OI9">
        <v>64.540000000000006</v>
      </c>
      <c r="OJ9">
        <v>80.34</v>
      </c>
      <c r="OK9">
        <v>36.17</v>
      </c>
      <c r="OL9">
        <v>9.7899999999999991</v>
      </c>
      <c r="OM9">
        <v>354.97</v>
      </c>
      <c r="ON9">
        <v>102.22</v>
      </c>
      <c r="OO9">
        <v>89.02</v>
      </c>
      <c r="OP9">
        <v>111.95</v>
      </c>
      <c r="OQ9">
        <v>284.69</v>
      </c>
      <c r="OR9">
        <v>67.45</v>
      </c>
      <c r="OS9">
        <v>147.03</v>
      </c>
      <c r="OT9">
        <v>630.30999999999995</v>
      </c>
      <c r="OU9">
        <v>737.53</v>
      </c>
      <c r="OV9">
        <v>291.69</v>
      </c>
      <c r="OW9">
        <v>420.19</v>
      </c>
      <c r="OX9">
        <v>71.58</v>
      </c>
      <c r="OY9">
        <v>54.9</v>
      </c>
      <c r="OZ9">
        <v>169.07</v>
      </c>
      <c r="PA9">
        <v>237.52</v>
      </c>
      <c r="PB9">
        <v>135.37</v>
      </c>
      <c r="PC9">
        <v>687.17</v>
      </c>
      <c r="PD9">
        <v>4.17</v>
      </c>
      <c r="PE9">
        <v>448.26</v>
      </c>
      <c r="PF9">
        <v>85.17</v>
      </c>
      <c r="PG9">
        <v>103.13</v>
      </c>
      <c r="PH9">
        <v>25.15</v>
      </c>
      <c r="PI9">
        <v>135.47</v>
      </c>
      <c r="PJ9">
        <v>68.3</v>
      </c>
      <c r="PK9">
        <v>135.19</v>
      </c>
      <c r="PL9">
        <v>204.08</v>
      </c>
      <c r="PM9">
        <v>151.53</v>
      </c>
      <c r="PN9">
        <v>38.659999999999997</v>
      </c>
      <c r="PO9">
        <v>40.36</v>
      </c>
      <c r="PP9">
        <v>87.83</v>
      </c>
      <c r="PQ9">
        <v>361.02</v>
      </c>
      <c r="PR9">
        <v>212.2</v>
      </c>
      <c r="PS9">
        <v>102.99</v>
      </c>
      <c r="PT9">
        <v>101.61</v>
      </c>
      <c r="PU9">
        <v>46.16</v>
      </c>
      <c r="PV9">
        <v>74.97</v>
      </c>
      <c r="PW9">
        <v>104.8</v>
      </c>
      <c r="PX9">
        <v>86.14</v>
      </c>
      <c r="PY9">
        <v>205.86</v>
      </c>
      <c r="PZ9">
        <v>34.880000000000003</v>
      </c>
      <c r="QA9">
        <v>299.45</v>
      </c>
      <c r="QB9">
        <v>62.11</v>
      </c>
      <c r="QC9">
        <v>303.36</v>
      </c>
      <c r="QD9">
        <v>145.80000000000001</v>
      </c>
      <c r="QE9">
        <v>112.69</v>
      </c>
      <c r="QF9">
        <v>96.35</v>
      </c>
      <c r="QG9">
        <v>118.24</v>
      </c>
      <c r="QH9">
        <v>146</v>
      </c>
      <c r="QI9">
        <v>61.95</v>
      </c>
      <c r="QJ9">
        <v>298.85000000000002</v>
      </c>
      <c r="QK9">
        <v>45.78</v>
      </c>
      <c r="QL9">
        <v>26.25</v>
      </c>
      <c r="QM9">
        <v>72.16</v>
      </c>
      <c r="QN9">
        <v>184.19</v>
      </c>
      <c r="QO9">
        <v>73.22</v>
      </c>
      <c r="QP9">
        <v>134.12</v>
      </c>
      <c r="QQ9">
        <v>197.93</v>
      </c>
      <c r="QR9">
        <v>90.31</v>
      </c>
      <c r="QS9">
        <v>205.93</v>
      </c>
      <c r="QT9">
        <v>21.13</v>
      </c>
      <c r="QU9">
        <v>85.25</v>
      </c>
      <c r="QV9">
        <v>52.24</v>
      </c>
      <c r="QW9">
        <v>80.45</v>
      </c>
      <c r="QX9">
        <v>300.14999999999998</v>
      </c>
      <c r="QY9">
        <v>50.03</v>
      </c>
      <c r="QZ9">
        <v>180.63</v>
      </c>
      <c r="RA9">
        <v>44.69</v>
      </c>
      <c r="RB9">
        <v>131.58000000000001</v>
      </c>
      <c r="RC9">
        <v>131.4</v>
      </c>
      <c r="RD9">
        <v>33.409999999999997</v>
      </c>
      <c r="RE9">
        <v>181.86</v>
      </c>
      <c r="RF9">
        <v>100.26</v>
      </c>
      <c r="RG9">
        <v>295.06</v>
      </c>
      <c r="RH9">
        <v>118.88</v>
      </c>
      <c r="RI9">
        <v>41.08</v>
      </c>
      <c r="RJ9">
        <v>101.76</v>
      </c>
      <c r="RK9">
        <v>154.81</v>
      </c>
      <c r="RL9">
        <v>510.06</v>
      </c>
      <c r="RM9">
        <v>224.85</v>
      </c>
      <c r="RN9">
        <v>21.35</v>
      </c>
      <c r="RO9">
        <v>68.39</v>
      </c>
      <c r="RP9">
        <v>43.99</v>
      </c>
      <c r="RQ9">
        <v>19.41</v>
      </c>
      <c r="RR9">
        <v>82.69</v>
      </c>
      <c r="RS9">
        <v>41.91</v>
      </c>
      <c r="RT9">
        <v>28.18</v>
      </c>
      <c r="RU9">
        <v>53.27</v>
      </c>
      <c r="RV9">
        <v>77.48</v>
      </c>
      <c r="RW9">
        <v>14.4</v>
      </c>
      <c r="RX9">
        <v>45.02</v>
      </c>
      <c r="RY9">
        <v>16.09</v>
      </c>
      <c r="RZ9">
        <v>275.85000000000002</v>
      </c>
      <c r="SA9">
        <v>178.99</v>
      </c>
      <c r="SB9">
        <v>19.11</v>
      </c>
      <c r="SC9">
        <v>79.84</v>
      </c>
      <c r="SD9">
        <v>91.07</v>
      </c>
      <c r="SE9">
        <v>34.03</v>
      </c>
      <c r="SF9">
        <v>40.47</v>
      </c>
      <c r="SG9">
        <v>10.97</v>
      </c>
      <c r="SH9">
        <v>9.6999999999999993</v>
      </c>
      <c r="SI9">
        <v>12.73</v>
      </c>
      <c r="SJ9">
        <v>26.14</v>
      </c>
      <c r="SK9">
        <v>17.100000000000001</v>
      </c>
      <c r="SL9">
        <v>11.79</v>
      </c>
      <c r="SM9">
        <v>12.74</v>
      </c>
    </row>
    <row r="10" spans="1:507" x14ac:dyDescent="0.3">
      <c r="B10" s="9">
        <v>44034</v>
      </c>
      <c r="C10">
        <v>179.8</v>
      </c>
      <c r="D10">
        <v>198.86</v>
      </c>
      <c r="E10">
        <v>98.69</v>
      </c>
      <c r="F10">
        <v>119.01</v>
      </c>
      <c r="G10">
        <v>24.31</v>
      </c>
      <c r="H10">
        <v>192.09</v>
      </c>
      <c r="I10">
        <v>313.36</v>
      </c>
      <c r="J10">
        <v>126.14</v>
      </c>
      <c r="K10">
        <v>43.61</v>
      </c>
      <c r="L10">
        <v>306.68</v>
      </c>
      <c r="M10">
        <v>132.66</v>
      </c>
      <c r="N10">
        <v>38.57</v>
      </c>
      <c r="O10">
        <v>26.26</v>
      </c>
      <c r="P10">
        <v>150</v>
      </c>
      <c r="Q10">
        <v>191.31</v>
      </c>
      <c r="R10">
        <v>265.20999999999998</v>
      </c>
      <c r="S10">
        <v>30.22</v>
      </c>
      <c r="T10">
        <v>165.14</v>
      </c>
      <c r="U10">
        <v>51.66</v>
      </c>
      <c r="V10">
        <v>441.6</v>
      </c>
      <c r="W10">
        <v>118.78</v>
      </c>
      <c r="X10">
        <v>55.77</v>
      </c>
      <c r="Y10">
        <v>48.47</v>
      </c>
      <c r="Z10">
        <v>98.9</v>
      </c>
      <c r="AA10">
        <v>198.66</v>
      </c>
      <c r="AB10">
        <v>91.03</v>
      </c>
      <c r="AC10">
        <v>179.45</v>
      </c>
      <c r="AD10">
        <v>78.78</v>
      </c>
      <c r="AE10">
        <v>36.94</v>
      </c>
      <c r="AF10">
        <v>59.85</v>
      </c>
      <c r="AG10">
        <v>245.41</v>
      </c>
      <c r="AH10">
        <v>128.71</v>
      </c>
      <c r="AI10">
        <v>97.7</v>
      </c>
      <c r="AJ10">
        <v>206.1</v>
      </c>
      <c r="AK10">
        <v>410.78</v>
      </c>
      <c r="AL10">
        <v>97.49</v>
      </c>
      <c r="AM10">
        <v>148.55000000000001</v>
      </c>
      <c r="AN10">
        <v>224.23</v>
      </c>
      <c r="AO10">
        <v>56.04</v>
      </c>
      <c r="AP10">
        <v>63.64</v>
      </c>
      <c r="AQ10">
        <v>273.44</v>
      </c>
      <c r="AR10">
        <v>154.61000000000001</v>
      </c>
      <c r="AS10">
        <v>280.37</v>
      </c>
      <c r="AT10">
        <v>316.06</v>
      </c>
      <c r="AU10">
        <v>123.14</v>
      </c>
      <c r="AV10">
        <v>394.23</v>
      </c>
      <c r="AW10">
        <v>136.99</v>
      </c>
      <c r="AX10">
        <v>16.329999999999998</v>
      </c>
      <c r="AY10">
        <v>76.010000000000005</v>
      </c>
      <c r="AZ10">
        <v>195.47</v>
      </c>
      <c r="BA10">
        <v>7.06</v>
      </c>
      <c r="BB10">
        <v>158.71</v>
      </c>
      <c r="BC10">
        <v>98.38</v>
      </c>
      <c r="BD10">
        <v>63.79</v>
      </c>
      <c r="BE10">
        <v>65.47</v>
      </c>
      <c r="BF10">
        <v>100.22</v>
      </c>
      <c r="BG10">
        <v>96.58</v>
      </c>
      <c r="BH10">
        <v>51</v>
      </c>
      <c r="BI10">
        <v>62.03</v>
      </c>
      <c r="BJ10">
        <v>259.04000000000002</v>
      </c>
      <c r="BK10">
        <v>144.81</v>
      </c>
      <c r="BL10">
        <v>26.25</v>
      </c>
      <c r="BM10">
        <v>389.09</v>
      </c>
      <c r="BN10">
        <v>168.15</v>
      </c>
      <c r="BO10">
        <v>195.15</v>
      </c>
      <c r="BP10">
        <v>51.48</v>
      </c>
      <c r="BQ10">
        <v>164.76</v>
      </c>
      <c r="BR10">
        <v>84.22</v>
      </c>
      <c r="BS10">
        <v>3100.53</v>
      </c>
      <c r="BT10">
        <v>189.08</v>
      </c>
      <c r="BU10">
        <v>46.82</v>
      </c>
      <c r="BV10">
        <v>6.85</v>
      </c>
      <c r="BW10">
        <v>15.15</v>
      </c>
      <c r="BX10">
        <v>239.87</v>
      </c>
      <c r="BY10">
        <v>173.34</v>
      </c>
      <c r="BZ10">
        <v>211.81</v>
      </c>
      <c r="CA10">
        <v>96.08</v>
      </c>
      <c r="CB10">
        <v>295.63</v>
      </c>
      <c r="CC10">
        <v>417.74</v>
      </c>
      <c r="CD10">
        <v>176.94</v>
      </c>
      <c r="CE10">
        <v>175.5</v>
      </c>
      <c r="CF10">
        <v>16.940000000000001</v>
      </c>
      <c r="CG10">
        <v>74.14</v>
      </c>
      <c r="CH10">
        <v>356.45</v>
      </c>
      <c r="CI10">
        <v>582.54</v>
      </c>
      <c r="CJ10">
        <v>27.09</v>
      </c>
      <c r="CK10">
        <v>33.299999999999997</v>
      </c>
      <c r="CL10">
        <v>61.79</v>
      </c>
      <c r="CM10">
        <v>54.43</v>
      </c>
      <c r="CN10">
        <v>141.21</v>
      </c>
      <c r="CO10">
        <v>177.77</v>
      </c>
      <c r="CP10">
        <v>625.91</v>
      </c>
      <c r="CQ10">
        <v>79.760000000000005</v>
      </c>
      <c r="CR10">
        <v>63.95</v>
      </c>
      <c r="CS10">
        <v>53.43</v>
      </c>
      <c r="CT10">
        <v>144.41999999999999</v>
      </c>
      <c r="CU10">
        <v>151.53</v>
      </c>
      <c r="CV10">
        <v>38.43</v>
      </c>
      <c r="CW10">
        <v>227.54</v>
      </c>
      <c r="CX10">
        <v>402.38</v>
      </c>
      <c r="CY10">
        <v>262.36</v>
      </c>
      <c r="CZ10">
        <v>195.73</v>
      </c>
      <c r="DA10">
        <v>26.31</v>
      </c>
      <c r="DB10">
        <v>13.63</v>
      </c>
      <c r="DC10">
        <v>38.4</v>
      </c>
      <c r="DD10">
        <v>38.729999999999997</v>
      </c>
      <c r="DE10">
        <v>89.22</v>
      </c>
      <c r="DF10">
        <v>268.3</v>
      </c>
      <c r="DG10">
        <v>1184</v>
      </c>
      <c r="DH10">
        <v>89.28</v>
      </c>
      <c r="DI10">
        <v>145.15</v>
      </c>
      <c r="DJ10">
        <v>17.739999999999998</v>
      </c>
      <c r="DK10">
        <v>40.89</v>
      </c>
      <c r="DL10">
        <v>37.049999999999997</v>
      </c>
      <c r="DM10">
        <v>64.8</v>
      </c>
      <c r="DN10">
        <v>14.68</v>
      </c>
      <c r="DO10">
        <v>71.53</v>
      </c>
      <c r="DP10">
        <v>106.68</v>
      </c>
      <c r="DQ10">
        <v>207.85</v>
      </c>
      <c r="DR10">
        <v>152.31</v>
      </c>
      <c r="DS10">
        <v>41.35</v>
      </c>
      <c r="DT10">
        <v>389.12</v>
      </c>
      <c r="DU10">
        <v>57.07</v>
      </c>
      <c r="DV10">
        <v>19.170000000000002</v>
      </c>
      <c r="DW10">
        <v>135.78</v>
      </c>
      <c r="DX10">
        <v>36.04</v>
      </c>
      <c r="DY10">
        <v>79.680000000000007</v>
      </c>
      <c r="DZ10">
        <v>129.72</v>
      </c>
      <c r="EA10">
        <v>144.93</v>
      </c>
      <c r="EB10">
        <v>418.23</v>
      </c>
      <c r="EC10">
        <v>34.86</v>
      </c>
      <c r="ED10">
        <v>194.93</v>
      </c>
      <c r="EE10">
        <v>55.36</v>
      </c>
      <c r="EF10">
        <v>445.57</v>
      </c>
      <c r="EG10">
        <v>35.159999999999997</v>
      </c>
      <c r="EH10">
        <v>489.77</v>
      </c>
      <c r="EI10">
        <v>77.98</v>
      </c>
      <c r="EJ10">
        <v>190.26</v>
      </c>
      <c r="EK10">
        <v>111.68</v>
      </c>
      <c r="EL10">
        <v>65.28</v>
      </c>
      <c r="EM10">
        <v>127.83</v>
      </c>
      <c r="EN10">
        <v>50.2</v>
      </c>
      <c r="EO10">
        <v>14.19</v>
      </c>
      <c r="EP10">
        <v>156.35</v>
      </c>
      <c r="EQ10">
        <v>182.62</v>
      </c>
      <c r="ER10">
        <v>90.13</v>
      </c>
      <c r="ES10">
        <v>293.5</v>
      </c>
      <c r="ET10">
        <v>108.21</v>
      </c>
      <c r="EU10">
        <v>115.51</v>
      </c>
      <c r="EV10">
        <v>1565.5</v>
      </c>
      <c r="EW10">
        <v>26.17</v>
      </c>
      <c r="EX10">
        <v>1568.7</v>
      </c>
      <c r="EY10">
        <v>55.78</v>
      </c>
      <c r="EZ10">
        <v>36.270000000000003</v>
      </c>
      <c r="FA10">
        <v>37.18</v>
      </c>
      <c r="FB10">
        <v>210.32</v>
      </c>
      <c r="FC10">
        <v>122.42</v>
      </c>
      <c r="FD10">
        <v>64.73</v>
      </c>
      <c r="FE10">
        <v>93.97</v>
      </c>
      <c r="FF10">
        <v>390.12</v>
      </c>
      <c r="FG10">
        <v>188.38</v>
      </c>
      <c r="FH10">
        <v>64.040000000000006</v>
      </c>
      <c r="FI10">
        <v>233.84</v>
      </c>
      <c r="FJ10">
        <v>102.59</v>
      </c>
      <c r="FK10">
        <v>103.27</v>
      </c>
      <c r="FL10">
        <v>184.8</v>
      </c>
      <c r="FM10">
        <v>28.66</v>
      </c>
      <c r="FN10">
        <v>122.47</v>
      </c>
      <c r="FO10">
        <v>32.200000000000003</v>
      </c>
      <c r="FP10">
        <v>14.89</v>
      </c>
      <c r="FQ10">
        <v>162.75</v>
      </c>
      <c r="FR10">
        <v>80.2</v>
      </c>
      <c r="FS10">
        <v>179.49</v>
      </c>
      <c r="FT10">
        <v>70.92</v>
      </c>
      <c r="FU10">
        <v>97.36</v>
      </c>
      <c r="FV10">
        <v>65.48</v>
      </c>
      <c r="FW10">
        <v>1168.98</v>
      </c>
      <c r="FX10">
        <v>133.13</v>
      </c>
      <c r="FY10">
        <v>19.46</v>
      </c>
      <c r="FZ10">
        <v>164.29</v>
      </c>
      <c r="GA10">
        <v>205.33</v>
      </c>
      <c r="GB10">
        <v>9.83</v>
      </c>
      <c r="GC10">
        <v>77.39</v>
      </c>
      <c r="GD10">
        <v>20.02</v>
      </c>
      <c r="GE10">
        <v>29.6</v>
      </c>
      <c r="GF10">
        <v>53.88</v>
      </c>
      <c r="GG10">
        <v>22.93</v>
      </c>
      <c r="GH10">
        <v>128.54</v>
      </c>
      <c r="GI10">
        <v>61.39</v>
      </c>
      <c r="GJ10">
        <v>60.35</v>
      </c>
      <c r="GK10">
        <v>226.6</v>
      </c>
      <c r="GL10">
        <v>44.34</v>
      </c>
      <c r="GM10">
        <v>156.25</v>
      </c>
      <c r="GN10">
        <v>168.91</v>
      </c>
      <c r="GO10">
        <v>36.67</v>
      </c>
      <c r="GP10">
        <v>121.65</v>
      </c>
      <c r="GQ10">
        <v>298.06</v>
      </c>
      <c r="GR10">
        <v>178.42</v>
      </c>
      <c r="GS10">
        <v>19.41</v>
      </c>
      <c r="GT10">
        <v>64.099999999999994</v>
      </c>
      <c r="GU10">
        <v>52.33</v>
      </c>
      <c r="GV10">
        <v>82.72</v>
      </c>
      <c r="GW10">
        <v>127.15</v>
      </c>
      <c r="GX10">
        <v>93.62</v>
      </c>
      <c r="GY10">
        <v>106.21</v>
      </c>
      <c r="GZ10">
        <v>86.81</v>
      </c>
      <c r="HA10">
        <v>73.2</v>
      </c>
      <c r="HB10">
        <v>93.64</v>
      </c>
      <c r="HC10">
        <v>150.4</v>
      </c>
      <c r="HD10">
        <v>93.6</v>
      </c>
      <c r="HE10">
        <v>89.63</v>
      </c>
      <c r="HF10">
        <v>200.08</v>
      </c>
      <c r="HG10">
        <v>138.46</v>
      </c>
      <c r="HH10">
        <v>66.86</v>
      </c>
      <c r="HI10">
        <v>68.37</v>
      </c>
      <c r="HJ10">
        <v>36.35</v>
      </c>
      <c r="HK10">
        <v>129.66</v>
      </c>
      <c r="HL10">
        <v>39.44</v>
      </c>
      <c r="HM10">
        <v>256.02</v>
      </c>
      <c r="HN10">
        <v>143.79</v>
      </c>
      <c r="HO10">
        <v>367.86</v>
      </c>
      <c r="HP10">
        <v>85.66</v>
      </c>
      <c r="HQ10">
        <v>50.66</v>
      </c>
      <c r="HR10">
        <v>26.12</v>
      </c>
      <c r="HS10">
        <v>61.04</v>
      </c>
      <c r="HT10">
        <v>92.6</v>
      </c>
      <c r="HU10">
        <v>55.7</v>
      </c>
      <c r="HV10">
        <v>10.87</v>
      </c>
      <c r="HW10">
        <v>114.49</v>
      </c>
      <c r="HX10">
        <v>98.4</v>
      </c>
      <c r="HY10">
        <v>75.77</v>
      </c>
      <c r="HZ10">
        <v>36.68</v>
      </c>
      <c r="IA10">
        <v>193.79</v>
      </c>
      <c r="IB10">
        <v>15.06</v>
      </c>
      <c r="IC10">
        <v>58.51</v>
      </c>
      <c r="ID10">
        <v>56.77</v>
      </c>
      <c r="IE10">
        <v>96.35</v>
      </c>
      <c r="IF10">
        <v>91.4</v>
      </c>
      <c r="IG10">
        <v>168.02</v>
      </c>
      <c r="IH10">
        <v>58.5</v>
      </c>
      <c r="II10">
        <v>21.47</v>
      </c>
      <c r="IJ10">
        <v>158.08000000000001</v>
      </c>
      <c r="IK10">
        <v>42.28</v>
      </c>
      <c r="IL10">
        <v>87.7</v>
      </c>
      <c r="IM10">
        <v>15.61</v>
      </c>
      <c r="IN10">
        <v>55.15</v>
      </c>
      <c r="IO10">
        <v>3733.8</v>
      </c>
      <c r="IP10">
        <v>53</v>
      </c>
      <c r="IQ10">
        <v>67.459999999999994</v>
      </c>
      <c r="IR10">
        <v>12.83</v>
      </c>
      <c r="IS10">
        <v>131.29</v>
      </c>
      <c r="IT10">
        <v>103.14</v>
      </c>
      <c r="IU10">
        <v>5.8</v>
      </c>
      <c r="IV10">
        <v>41.17</v>
      </c>
      <c r="IW10">
        <v>80.23</v>
      </c>
      <c r="IX10">
        <v>105.19</v>
      </c>
      <c r="IY10">
        <v>224.32</v>
      </c>
      <c r="IZ10">
        <v>93.47</v>
      </c>
      <c r="JA10">
        <v>85.14</v>
      </c>
      <c r="JB10">
        <v>93.14</v>
      </c>
      <c r="JC10">
        <v>97.85</v>
      </c>
      <c r="JD10">
        <v>13.7</v>
      </c>
      <c r="JE10">
        <v>64.08</v>
      </c>
      <c r="JF10">
        <v>520.27</v>
      </c>
      <c r="JG10">
        <v>56.16</v>
      </c>
      <c r="JH10">
        <v>52.12</v>
      </c>
      <c r="JI10">
        <v>16.46</v>
      </c>
      <c r="JJ10">
        <v>338.95</v>
      </c>
      <c r="JK10">
        <v>24.5</v>
      </c>
      <c r="JL10">
        <v>29.51</v>
      </c>
      <c r="JM10">
        <v>26.61</v>
      </c>
      <c r="JN10">
        <v>22.67</v>
      </c>
      <c r="JO10">
        <v>18.48</v>
      </c>
      <c r="JP10">
        <v>884.48</v>
      </c>
      <c r="JQ10">
        <v>55</v>
      </c>
      <c r="JR10">
        <v>31.91</v>
      </c>
      <c r="JS10">
        <v>44.36</v>
      </c>
      <c r="JT10">
        <v>9.75</v>
      </c>
      <c r="JU10">
        <v>46.9</v>
      </c>
      <c r="JV10">
        <v>30.23</v>
      </c>
      <c r="JW10">
        <v>103.84</v>
      </c>
      <c r="JX10">
        <v>59.69</v>
      </c>
      <c r="JY10">
        <v>38.31</v>
      </c>
      <c r="JZ10">
        <v>220.84</v>
      </c>
      <c r="KA10">
        <v>97.94</v>
      </c>
      <c r="KB10">
        <v>147.05000000000001</v>
      </c>
      <c r="KC10">
        <v>40.92</v>
      </c>
      <c r="KD10">
        <v>49.05</v>
      </c>
      <c r="KE10">
        <v>13.42</v>
      </c>
      <c r="KF10">
        <v>113.24</v>
      </c>
      <c r="KG10">
        <v>289.76</v>
      </c>
      <c r="KH10">
        <v>104.03</v>
      </c>
      <c r="KI10">
        <v>108.01</v>
      </c>
      <c r="KJ10">
        <v>33.590000000000003</v>
      </c>
      <c r="KK10">
        <v>42.13</v>
      </c>
      <c r="KL10">
        <v>104.28</v>
      </c>
      <c r="KM10">
        <v>107.6</v>
      </c>
      <c r="KN10">
        <v>25.51</v>
      </c>
      <c r="KO10">
        <v>93.67</v>
      </c>
      <c r="KP10">
        <v>61.61</v>
      </c>
      <c r="KQ10">
        <v>445.29</v>
      </c>
      <c r="KR10">
        <v>24.65</v>
      </c>
      <c r="KS10">
        <v>10.8</v>
      </c>
      <c r="KT10">
        <v>149.41</v>
      </c>
      <c r="KU10">
        <v>112.04</v>
      </c>
      <c r="KV10">
        <v>104.45</v>
      </c>
      <c r="KW10">
        <v>29.87</v>
      </c>
      <c r="KX10">
        <v>157.84</v>
      </c>
      <c r="KY10">
        <v>49.81</v>
      </c>
      <c r="KZ10">
        <v>82.99</v>
      </c>
      <c r="LA10">
        <v>87.12</v>
      </c>
      <c r="LB10">
        <v>27.5</v>
      </c>
      <c r="LC10">
        <v>74.42</v>
      </c>
      <c r="LD10">
        <v>169.39</v>
      </c>
      <c r="LE10">
        <v>36.520000000000003</v>
      </c>
      <c r="LF10">
        <v>14.06</v>
      </c>
      <c r="LG10">
        <v>10.91</v>
      </c>
      <c r="LH10">
        <v>11.97</v>
      </c>
      <c r="LI10">
        <v>71.36</v>
      </c>
      <c r="LJ10">
        <v>179.73</v>
      </c>
      <c r="LK10">
        <v>18.010000000000002</v>
      </c>
      <c r="LL10">
        <v>16.95</v>
      </c>
      <c r="LM10">
        <v>49.34</v>
      </c>
      <c r="LN10">
        <v>223.68</v>
      </c>
      <c r="LO10">
        <v>37.19</v>
      </c>
      <c r="LP10">
        <v>36.26</v>
      </c>
      <c r="LQ10">
        <v>36.340000000000003</v>
      </c>
      <c r="LR10">
        <v>337.23</v>
      </c>
      <c r="LS10">
        <v>103.57</v>
      </c>
      <c r="LT10">
        <v>26.81</v>
      </c>
      <c r="LU10">
        <v>37.6</v>
      </c>
      <c r="LV10">
        <v>112.19</v>
      </c>
      <c r="LW10">
        <v>70.52</v>
      </c>
      <c r="LX10">
        <v>11.28</v>
      </c>
      <c r="LY10">
        <v>10.839932190000001</v>
      </c>
      <c r="LZ10">
        <v>106.01</v>
      </c>
      <c r="MA10">
        <v>49.45</v>
      </c>
      <c r="MB10">
        <v>84.46</v>
      </c>
      <c r="MC10">
        <v>36.659999999999997</v>
      </c>
      <c r="MD10">
        <v>83.88</v>
      </c>
      <c r="ME10">
        <v>76.599999999999994</v>
      </c>
      <c r="MF10">
        <v>139.38999999999999</v>
      </c>
      <c r="MG10">
        <v>17.29</v>
      </c>
      <c r="MH10">
        <v>48.67</v>
      </c>
      <c r="MI10">
        <v>12.19</v>
      </c>
      <c r="MJ10">
        <v>111.6</v>
      </c>
      <c r="MK10">
        <v>105.94</v>
      </c>
      <c r="ML10">
        <v>75.2</v>
      </c>
      <c r="MM10">
        <v>10.54</v>
      </c>
      <c r="MN10">
        <v>89.1</v>
      </c>
      <c r="MO10">
        <v>20.91</v>
      </c>
      <c r="MP10">
        <v>389.41</v>
      </c>
      <c r="MQ10">
        <v>51.65</v>
      </c>
      <c r="MR10">
        <v>35.799999999999997</v>
      </c>
      <c r="MS10">
        <v>27.35</v>
      </c>
      <c r="MT10">
        <v>10.45</v>
      </c>
      <c r="MU10">
        <v>122.19</v>
      </c>
      <c r="MV10">
        <v>223.88</v>
      </c>
      <c r="MW10">
        <v>53.54</v>
      </c>
      <c r="MX10">
        <v>67.53</v>
      </c>
      <c r="MY10">
        <v>34.369999999999997</v>
      </c>
      <c r="MZ10">
        <v>56.52</v>
      </c>
      <c r="NA10">
        <v>68.180000000000007</v>
      </c>
      <c r="NB10">
        <v>124.67</v>
      </c>
      <c r="NC10">
        <v>16.14</v>
      </c>
      <c r="ND10">
        <v>81.099999999999994</v>
      </c>
      <c r="NE10">
        <v>565.01</v>
      </c>
      <c r="NF10">
        <v>72.430000000000007</v>
      </c>
      <c r="NG10">
        <v>37.299999999999997</v>
      </c>
      <c r="NH10">
        <v>49.77</v>
      </c>
      <c r="NI10">
        <v>1722.04</v>
      </c>
      <c r="NJ10">
        <v>42.57</v>
      </c>
      <c r="NK10">
        <v>328.44</v>
      </c>
      <c r="NL10">
        <v>31.69</v>
      </c>
      <c r="NM10">
        <v>132.52000000000001</v>
      </c>
      <c r="NN10">
        <v>104.97</v>
      </c>
      <c r="NO10">
        <v>36.47</v>
      </c>
      <c r="NP10">
        <v>42.85</v>
      </c>
      <c r="NQ10">
        <v>51.03</v>
      </c>
      <c r="NR10">
        <v>7.84</v>
      </c>
      <c r="NS10">
        <v>36.71</v>
      </c>
      <c r="NT10">
        <v>17.88</v>
      </c>
      <c r="NU10">
        <v>76.319999999999993</v>
      </c>
      <c r="NV10">
        <v>391.82</v>
      </c>
      <c r="NW10">
        <v>136.01</v>
      </c>
      <c r="NX10">
        <v>313.75</v>
      </c>
      <c r="NY10">
        <v>280.98</v>
      </c>
      <c r="NZ10">
        <v>77.239999999999995</v>
      </c>
      <c r="OA10">
        <v>30.27</v>
      </c>
      <c r="OB10">
        <v>36.69</v>
      </c>
      <c r="OC10">
        <v>11.37</v>
      </c>
      <c r="OD10">
        <v>76.12</v>
      </c>
      <c r="OE10">
        <v>14.37</v>
      </c>
      <c r="OF10">
        <v>256.98</v>
      </c>
      <c r="OG10">
        <v>56.34</v>
      </c>
      <c r="OH10">
        <v>64.22</v>
      </c>
      <c r="OI10">
        <v>63.95</v>
      </c>
      <c r="OJ10">
        <v>75.75</v>
      </c>
      <c r="OK10">
        <v>36.76</v>
      </c>
      <c r="OL10">
        <v>9.43</v>
      </c>
      <c r="OM10">
        <v>361.96</v>
      </c>
      <c r="ON10">
        <v>102.44</v>
      </c>
      <c r="OO10">
        <v>90.81</v>
      </c>
      <c r="OP10">
        <v>113.88</v>
      </c>
      <c r="OQ10">
        <v>291.27999999999997</v>
      </c>
      <c r="OR10">
        <v>68.94</v>
      </c>
      <c r="OS10">
        <v>147.66</v>
      </c>
      <c r="OT10">
        <v>637.53</v>
      </c>
      <c r="OU10">
        <v>736.25</v>
      </c>
      <c r="OV10">
        <v>296.48</v>
      </c>
      <c r="OW10">
        <v>426.15</v>
      </c>
      <c r="OX10">
        <v>73.27</v>
      </c>
      <c r="OY10">
        <v>54.56</v>
      </c>
      <c r="OZ10">
        <v>170.39</v>
      </c>
      <c r="PA10">
        <v>241.08</v>
      </c>
      <c r="PB10">
        <v>138.29</v>
      </c>
      <c r="PC10">
        <v>681.7</v>
      </c>
      <c r="PD10">
        <v>4.1100000000000003</v>
      </c>
      <c r="PE10">
        <v>451</v>
      </c>
      <c r="PF10">
        <v>87.68</v>
      </c>
      <c r="PG10">
        <v>103.08</v>
      </c>
      <c r="PH10">
        <v>24.86</v>
      </c>
      <c r="PI10">
        <v>136.31</v>
      </c>
      <c r="PJ10">
        <v>68.38</v>
      </c>
      <c r="PK10">
        <v>134.37</v>
      </c>
      <c r="PL10">
        <v>205.95</v>
      </c>
      <c r="PM10">
        <v>154.13</v>
      </c>
      <c r="PN10">
        <v>38.99</v>
      </c>
      <c r="PO10">
        <v>40.69</v>
      </c>
      <c r="PP10">
        <v>88.79</v>
      </c>
      <c r="PQ10">
        <v>365.23</v>
      </c>
      <c r="PR10">
        <v>212.63</v>
      </c>
      <c r="PS10">
        <v>103.66</v>
      </c>
      <c r="PT10">
        <v>104.5</v>
      </c>
      <c r="PU10">
        <v>43.96</v>
      </c>
      <c r="PV10">
        <v>75.78</v>
      </c>
      <c r="PW10">
        <v>105.95</v>
      </c>
      <c r="PX10">
        <v>85.25</v>
      </c>
      <c r="PY10">
        <v>205.62</v>
      </c>
      <c r="PZ10">
        <v>34.9</v>
      </c>
      <c r="QA10">
        <v>317.77999999999997</v>
      </c>
      <c r="QB10">
        <v>61.99</v>
      </c>
      <c r="QC10">
        <v>289.62</v>
      </c>
      <c r="QD10">
        <v>167.24</v>
      </c>
      <c r="QE10">
        <v>113.81</v>
      </c>
      <c r="QF10">
        <v>97.12</v>
      </c>
      <c r="QG10">
        <v>118.48</v>
      </c>
      <c r="QH10">
        <v>146.28</v>
      </c>
      <c r="QI10">
        <v>62.17</v>
      </c>
      <c r="QJ10">
        <v>298.32</v>
      </c>
      <c r="QK10">
        <v>45.84</v>
      </c>
      <c r="QL10">
        <v>25.92</v>
      </c>
      <c r="QM10">
        <v>72.09</v>
      </c>
      <c r="QN10">
        <v>186.25</v>
      </c>
      <c r="QO10">
        <v>73.83</v>
      </c>
      <c r="QP10">
        <v>136.21</v>
      </c>
      <c r="QQ10">
        <v>200.66</v>
      </c>
      <c r="QR10">
        <v>89.56</v>
      </c>
      <c r="QS10">
        <v>205.89</v>
      </c>
      <c r="QT10">
        <v>20.7</v>
      </c>
      <c r="QU10">
        <v>85.21</v>
      </c>
      <c r="QV10">
        <v>52.73</v>
      </c>
      <c r="QW10">
        <v>79.569999999999993</v>
      </c>
      <c r="QX10">
        <v>307.08999999999997</v>
      </c>
      <c r="QY10">
        <v>49.48</v>
      </c>
      <c r="QZ10">
        <v>181.38</v>
      </c>
      <c r="RA10">
        <v>45.02</v>
      </c>
      <c r="RB10">
        <v>132.19999999999999</v>
      </c>
      <c r="RC10">
        <v>134.19</v>
      </c>
      <c r="RD10">
        <v>33.56</v>
      </c>
      <c r="RE10">
        <v>184.18</v>
      </c>
      <c r="RF10">
        <v>101.38</v>
      </c>
      <c r="RG10">
        <v>297.27</v>
      </c>
      <c r="RH10">
        <v>119.09</v>
      </c>
      <c r="RI10">
        <v>41.72</v>
      </c>
      <c r="RJ10">
        <v>105.49</v>
      </c>
      <c r="RK10">
        <v>154.88999999999999</v>
      </c>
      <c r="RL10">
        <v>527.83000000000004</v>
      </c>
      <c r="RM10">
        <v>222.01</v>
      </c>
      <c r="RN10">
        <v>21.11</v>
      </c>
      <c r="RO10">
        <v>67.75</v>
      </c>
      <c r="RP10">
        <v>44.06</v>
      </c>
      <c r="RQ10">
        <v>19.440000000000001</v>
      </c>
      <c r="RR10">
        <v>80.22</v>
      </c>
      <c r="RS10">
        <v>41.55</v>
      </c>
      <c r="RT10">
        <v>28.52</v>
      </c>
      <c r="RU10">
        <v>52.55</v>
      </c>
      <c r="RV10">
        <v>75.62</v>
      </c>
      <c r="RW10">
        <v>14.52</v>
      </c>
      <c r="RX10">
        <v>44.99</v>
      </c>
      <c r="RY10">
        <v>16.579999999999998</v>
      </c>
      <c r="RZ10">
        <v>277.10000000000002</v>
      </c>
      <c r="SA10">
        <v>177.95</v>
      </c>
      <c r="SB10">
        <v>18.920000000000002</v>
      </c>
      <c r="SC10">
        <v>79.17</v>
      </c>
      <c r="SD10">
        <v>91.72</v>
      </c>
      <c r="SE10">
        <v>33.299999999999997</v>
      </c>
      <c r="SF10">
        <v>41.37</v>
      </c>
      <c r="SG10">
        <v>10.89</v>
      </c>
      <c r="SH10">
        <v>9.23</v>
      </c>
      <c r="SI10">
        <v>12.85</v>
      </c>
      <c r="SJ10">
        <v>25.87</v>
      </c>
      <c r="SK10">
        <v>16.72</v>
      </c>
      <c r="SL10">
        <v>11.57</v>
      </c>
      <c r="SM10">
        <v>12.85</v>
      </c>
    </row>
    <row r="11" spans="1:507" x14ac:dyDescent="0.3">
      <c r="B11" s="9">
        <v>44033</v>
      </c>
      <c r="C11">
        <v>178.51</v>
      </c>
      <c r="D11">
        <v>196.52</v>
      </c>
      <c r="E11">
        <v>99.42</v>
      </c>
      <c r="F11">
        <v>118.69</v>
      </c>
      <c r="G11">
        <v>24.43</v>
      </c>
      <c r="H11">
        <v>192.27</v>
      </c>
      <c r="I11">
        <v>307.75</v>
      </c>
      <c r="J11">
        <v>125.12</v>
      </c>
      <c r="K11">
        <v>44.66</v>
      </c>
      <c r="L11">
        <v>305.24</v>
      </c>
      <c r="M11">
        <v>132.33000000000001</v>
      </c>
      <c r="N11">
        <v>36.700000000000003</v>
      </c>
      <c r="O11">
        <v>26.2</v>
      </c>
      <c r="P11">
        <v>149.77000000000001</v>
      </c>
      <c r="Q11">
        <v>190.8</v>
      </c>
      <c r="R11">
        <v>262.32</v>
      </c>
      <c r="S11">
        <v>30.26</v>
      </c>
      <c r="T11">
        <v>165.5</v>
      </c>
      <c r="U11">
        <v>51.72</v>
      </c>
      <c r="V11">
        <v>437.23</v>
      </c>
      <c r="W11">
        <v>119.1</v>
      </c>
      <c r="X11">
        <v>55.86</v>
      </c>
      <c r="Y11">
        <v>47.2</v>
      </c>
      <c r="Z11">
        <v>98.38</v>
      </c>
      <c r="AA11">
        <v>193.02</v>
      </c>
      <c r="AB11">
        <v>91.39</v>
      </c>
      <c r="AC11">
        <v>178.72</v>
      </c>
      <c r="AD11">
        <v>78.900000000000006</v>
      </c>
      <c r="AE11">
        <v>37.020000000000003</v>
      </c>
      <c r="AF11">
        <v>59.81</v>
      </c>
      <c r="AG11">
        <v>244.13</v>
      </c>
      <c r="AH11">
        <v>126.09</v>
      </c>
      <c r="AI11">
        <v>97.4</v>
      </c>
      <c r="AJ11">
        <v>212.07</v>
      </c>
      <c r="AK11">
        <v>403.58</v>
      </c>
      <c r="AL11">
        <v>96.81</v>
      </c>
      <c r="AM11">
        <v>145.01</v>
      </c>
      <c r="AN11">
        <v>222.81</v>
      </c>
      <c r="AO11">
        <v>55.92</v>
      </c>
      <c r="AP11">
        <v>63.05</v>
      </c>
      <c r="AQ11">
        <v>271.38</v>
      </c>
      <c r="AR11">
        <v>154.78</v>
      </c>
      <c r="AS11">
        <v>276.39</v>
      </c>
      <c r="AT11">
        <v>308.19</v>
      </c>
      <c r="AU11">
        <v>120.22</v>
      </c>
      <c r="AV11">
        <v>375.26</v>
      </c>
      <c r="AW11">
        <v>135.87</v>
      </c>
      <c r="AX11">
        <v>16.690000000000001</v>
      </c>
      <c r="AY11">
        <v>75.94</v>
      </c>
      <c r="AZ11">
        <v>195.01</v>
      </c>
      <c r="BA11">
        <v>7.04</v>
      </c>
      <c r="BB11">
        <v>157.87</v>
      </c>
      <c r="BC11">
        <v>97.95</v>
      </c>
      <c r="BD11">
        <v>64.52</v>
      </c>
      <c r="BE11">
        <v>64.27</v>
      </c>
      <c r="BF11">
        <v>98.19</v>
      </c>
      <c r="BG11">
        <v>96.33</v>
      </c>
      <c r="BH11">
        <v>52.38</v>
      </c>
      <c r="BI11">
        <v>60.96</v>
      </c>
      <c r="BJ11">
        <v>259.20999999999998</v>
      </c>
      <c r="BK11">
        <v>143.43</v>
      </c>
      <c r="BL11">
        <v>26.43</v>
      </c>
      <c r="BM11">
        <v>388</v>
      </c>
      <c r="BN11">
        <v>167.54</v>
      </c>
      <c r="BO11">
        <v>191.86</v>
      </c>
      <c r="BP11">
        <v>52.8</v>
      </c>
      <c r="BQ11">
        <v>165.39</v>
      </c>
      <c r="BR11">
        <v>82.34</v>
      </c>
      <c r="BS11">
        <v>3141.99</v>
      </c>
      <c r="BT11">
        <v>187.19</v>
      </c>
      <c r="BU11">
        <v>48</v>
      </c>
      <c r="BV11">
        <v>6.69</v>
      </c>
      <c r="BW11">
        <v>15.2</v>
      </c>
      <c r="BX11">
        <v>241.77</v>
      </c>
      <c r="BY11">
        <v>168.9</v>
      </c>
      <c r="BZ11">
        <v>208.91</v>
      </c>
      <c r="CA11">
        <v>95.17</v>
      </c>
      <c r="CB11">
        <v>290.39</v>
      </c>
      <c r="CC11">
        <v>413.17</v>
      </c>
      <c r="CD11">
        <v>178.31</v>
      </c>
      <c r="CE11">
        <v>175.65</v>
      </c>
      <c r="CF11">
        <v>17.420000000000002</v>
      </c>
      <c r="CG11">
        <v>74.08</v>
      </c>
      <c r="CH11">
        <v>354.86</v>
      </c>
      <c r="CI11">
        <v>580</v>
      </c>
      <c r="CJ11">
        <v>34.270000000000003</v>
      </c>
      <c r="CK11">
        <v>33.6</v>
      </c>
      <c r="CL11">
        <v>57</v>
      </c>
      <c r="CM11">
        <v>53.94</v>
      </c>
      <c r="CN11">
        <v>138.04</v>
      </c>
      <c r="CO11">
        <v>174.06</v>
      </c>
      <c r="CP11">
        <v>613</v>
      </c>
      <c r="CQ11">
        <v>78.22</v>
      </c>
      <c r="CR11">
        <v>63.82</v>
      </c>
      <c r="CS11">
        <v>53.07</v>
      </c>
      <c r="CT11">
        <v>143.81</v>
      </c>
      <c r="CU11">
        <v>147.82</v>
      </c>
      <c r="CV11">
        <v>38.33</v>
      </c>
      <c r="CW11">
        <v>226.73</v>
      </c>
      <c r="CX11">
        <v>397.99</v>
      </c>
      <c r="CY11">
        <v>258.22000000000003</v>
      </c>
      <c r="CZ11">
        <v>194.51</v>
      </c>
      <c r="DA11">
        <v>26.16</v>
      </c>
      <c r="DB11">
        <v>13.39</v>
      </c>
      <c r="DC11">
        <v>37.49</v>
      </c>
      <c r="DD11">
        <v>38.54</v>
      </c>
      <c r="DE11">
        <v>88.69</v>
      </c>
      <c r="DF11">
        <v>265.83999999999997</v>
      </c>
      <c r="DG11">
        <v>1164.1600000000001</v>
      </c>
      <c r="DH11">
        <v>87.57</v>
      </c>
      <c r="DI11">
        <v>145.01</v>
      </c>
      <c r="DJ11">
        <v>17.489999999999998</v>
      </c>
      <c r="DK11">
        <v>41.67</v>
      </c>
      <c r="DL11">
        <v>36.71</v>
      </c>
      <c r="DM11">
        <v>62.71</v>
      </c>
      <c r="DN11">
        <v>14.99</v>
      </c>
      <c r="DO11">
        <v>71.2</v>
      </c>
      <c r="DP11">
        <v>107.71</v>
      </c>
      <c r="DQ11">
        <v>206.22</v>
      </c>
      <c r="DR11">
        <v>153.83000000000001</v>
      </c>
      <c r="DS11">
        <v>41.23</v>
      </c>
      <c r="DT11">
        <v>387.82</v>
      </c>
      <c r="DU11">
        <v>57.58</v>
      </c>
      <c r="DV11">
        <v>19.57</v>
      </c>
      <c r="DW11">
        <v>135.6</v>
      </c>
      <c r="DX11">
        <v>36.69</v>
      </c>
      <c r="DY11">
        <v>80.12</v>
      </c>
      <c r="DZ11">
        <v>128.66</v>
      </c>
      <c r="EA11">
        <v>143.36000000000001</v>
      </c>
      <c r="EB11">
        <v>415.65</v>
      </c>
      <c r="EC11">
        <v>35.24</v>
      </c>
      <c r="ED11">
        <v>192.59</v>
      </c>
      <c r="EE11">
        <v>54.74</v>
      </c>
      <c r="EF11">
        <v>440.74</v>
      </c>
      <c r="EG11">
        <v>34.799999999999997</v>
      </c>
      <c r="EH11">
        <v>490.2</v>
      </c>
      <c r="EI11">
        <v>75.959999999999994</v>
      </c>
      <c r="EJ11">
        <v>186.19</v>
      </c>
      <c r="EK11">
        <v>110.17</v>
      </c>
      <c r="EL11">
        <v>66.430000000000007</v>
      </c>
      <c r="EM11">
        <v>125.22</v>
      </c>
      <c r="EN11">
        <v>50.42</v>
      </c>
      <c r="EO11">
        <v>14.32</v>
      </c>
      <c r="EP11">
        <v>156.08000000000001</v>
      </c>
      <c r="EQ11">
        <v>181.94</v>
      </c>
      <c r="ER11">
        <v>88.86</v>
      </c>
      <c r="ES11">
        <v>290.95999999999998</v>
      </c>
      <c r="ET11">
        <v>107.59</v>
      </c>
      <c r="EU11">
        <v>114.4</v>
      </c>
      <c r="EV11">
        <v>1556.48</v>
      </c>
      <c r="EW11">
        <v>25.36</v>
      </c>
      <c r="EX11">
        <v>1558.94</v>
      </c>
      <c r="EY11">
        <v>54.87</v>
      </c>
      <c r="EZ11">
        <v>36.61</v>
      </c>
      <c r="FA11">
        <v>37.270000000000003</v>
      </c>
      <c r="FB11">
        <v>207.66</v>
      </c>
      <c r="FC11">
        <v>109.34</v>
      </c>
      <c r="FD11">
        <v>64.510000000000005</v>
      </c>
      <c r="FE11">
        <v>93.6</v>
      </c>
      <c r="FF11">
        <v>388.98</v>
      </c>
      <c r="FG11">
        <v>186.85</v>
      </c>
      <c r="FH11">
        <v>62.87</v>
      </c>
      <c r="FI11">
        <v>228.81</v>
      </c>
      <c r="FJ11">
        <v>102.73</v>
      </c>
      <c r="FK11">
        <v>102.11</v>
      </c>
      <c r="FL11">
        <v>183.37</v>
      </c>
      <c r="FM11">
        <v>28.37</v>
      </c>
      <c r="FN11">
        <v>120.42</v>
      </c>
      <c r="FO11">
        <v>31.96</v>
      </c>
      <c r="FP11">
        <v>15.09</v>
      </c>
      <c r="FQ11">
        <v>160.29</v>
      </c>
      <c r="FR11">
        <v>79.77</v>
      </c>
      <c r="FS11">
        <v>180.7</v>
      </c>
      <c r="FT11">
        <v>68.349999999999994</v>
      </c>
      <c r="FU11">
        <v>90.31</v>
      </c>
      <c r="FV11">
        <v>65</v>
      </c>
      <c r="FW11">
        <v>1155.54</v>
      </c>
      <c r="FX11">
        <v>132.56</v>
      </c>
      <c r="FY11">
        <v>20.12</v>
      </c>
      <c r="FZ11">
        <v>157.01</v>
      </c>
      <c r="GA11">
        <v>204.42</v>
      </c>
      <c r="GB11">
        <v>9.74</v>
      </c>
      <c r="GC11">
        <v>75.5</v>
      </c>
      <c r="GD11">
        <v>19.41</v>
      </c>
      <c r="GE11">
        <v>29.32</v>
      </c>
      <c r="GF11">
        <v>54.44</v>
      </c>
      <c r="GG11">
        <v>22.65</v>
      </c>
      <c r="GH11">
        <v>127.96</v>
      </c>
      <c r="GI11">
        <v>61.83</v>
      </c>
      <c r="GJ11">
        <v>60.58</v>
      </c>
      <c r="GK11">
        <v>226.84</v>
      </c>
      <c r="GL11">
        <v>43.06</v>
      </c>
      <c r="GM11">
        <v>155.88</v>
      </c>
      <c r="GN11">
        <v>165.83</v>
      </c>
      <c r="GO11">
        <v>36.53</v>
      </c>
      <c r="GP11">
        <v>122.27</v>
      </c>
      <c r="GQ11">
        <v>293.91000000000003</v>
      </c>
      <c r="GR11">
        <v>175.64</v>
      </c>
      <c r="GS11">
        <v>18.87</v>
      </c>
      <c r="GT11">
        <v>62.99</v>
      </c>
      <c r="GU11">
        <v>49.51</v>
      </c>
      <c r="GV11">
        <v>81.96</v>
      </c>
      <c r="GW11">
        <v>126.99</v>
      </c>
      <c r="GX11">
        <v>92.08</v>
      </c>
      <c r="GY11">
        <v>105.48</v>
      </c>
      <c r="GZ11">
        <v>86.16</v>
      </c>
      <c r="HA11">
        <v>72.680000000000007</v>
      </c>
      <c r="HB11">
        <v>91.1</v>
      </c>
      <c r="HC11">
        <v>147.49</v>
      </c>
      <c r="HD11">
        <v>91.88</v>
      </c>
      <c r="HE11">
        <v>87.18</v>
      </c>
      <c r="HF11">
        <v>196.82</v>
      </c>
      <c r="HG11">
        <v>137.31</v>
      </c>
      <c r="HH11">
        <v>65.900000000000006</v>
      </c>
      <c r="HI11">
        <v>68.08</v>
      </c>
      <c r="HJ11">
        <v>35.03</v>
      </c>
      <c r="HK11">
        <v>128.66</v>
      </c>
      <c r="HL11">
        <v>37.71</v>
      </c>
      <c r="HM11">
        <v>252.98</v>
      </c>
      <c r="HN11">
        <v>141.18</v>
      </c>
      <c r="HO11">
        <v>369.22</v>
      </c>
      <c r="HP11">
        <v>85.03</v>
      </c>
      <c r="HQ11">
        <v>49.01</v>
      </c>
      <c r="HR11">
        <v>25.7</v>
      </c>
      <c r="HS11">
        <v>60.72</v>
      </c>
      <c r="HT11">
        <v>92.36</v>
      </c>
      <c r="HU11">
        <v>54.57</v>
      </c>
      <c r="HV11">
        <v>10.89</v>
      </c>
      <c r="HW11">
        <v>111.19</v>
      </c>
      <c r="HX11">
        <v>98.43</v>
      </c>
      <c r="HY11">
        <v>74.28</v>
      </c>
      <c r="HZ11">
        <v>36.619999999999997</v>
      </c>
      <c r="IA11">
        <v>193.59</v>
      </c>
      <c r="IB11">
        <v>15.08</v>
      </c>
      <c r="IC11">
        <v>58.44</v>
      </c>
      <c r="ID11">
        <v>55.96</v>
      </c>
      <c r="IE11">
        <v>96.02</v>
      </c>
      <c r="IF11">
        <v>89.15</v>
      </c>
      <c r="IG11">
        <v>166.33</v>
      </c>
      <c r="IH11">
        <v>57.21</v>
      </c>
      <c r="II11">
        <v>22.34</v>
      </c>
      <c r="IJ11">
        <v>157.38</v>
      </c>
      <c r="IK11">
        <v>41.89</v>
      </c>
      <c r="IL11">
        <v>87.22</v>
      </c>
      <c r="IM11">
        <v>15.42</v>
      </c>
      <c r="IN11">
        <v>53.9</v>
      </c>
      <c r="IO11">
        <v>3379.03</v>
      </c>
      <c r="IP11">
        <v>52.28</v>
      </c>
      <c r="IQ11">
        <v>67.72</v>
      </c>
      <c r="IR11">
        <v>12.78</v>
      </c>
      <c r="IS11">
        <v>129.96</v>
      </c>
      <c r="IT11">
        <v>99.55</v>
      </c>
      <c r="IU11">
        <v>5.86</v>
      </c>
      <c r="IV11">
        <v>40.869999999999997</v>
      </c>
      <c r="IW11">
        <v>78.03</v>
      </c>
      <c r="IX11">
        <v>103.42</v>
      </c>
      <c r="IY11">
        <v>225.74</v>
      </c>
      <c r="IZ11">
        <v>91.16</v>
      </c>
      <c r="JA11">
        <v>84.5</v>
      </c>
      <c r="JB11">
        <v>91.54</v>
      </c>
      <c r="JC11">
        <v>95.28</v>
      </c>
      <c r="JD11">
        <v>13.65</v>
      </c>
      <c r="JE11">
        <v>62.14</v>
      </c>
      <c r="JF11">
        <v>519.04</v>
      </c>
      <c r="JG11">
        <v>56</v>
      </c>
      <c r="JH11">
        <v>52.29</v>
      </c>
      <c r="JI11">
        <v>16.309999999999999</v>
      </c>
      <c r="JJ11">
        <v>337.33</v>
      </c>
      <c r="JK11">
        <v>24.14</v>
      </c>
      <c r="JL11">
        <v>29.98</v>
      </c>
      <c r="JM11">
        <v>26.58</v>
      </c>
      <c r="JN11">
        <v>21.84</v>
      </c>
      <c r="JO11">
        <v>18.53</v>
      </c>
      <c r="JP11">
        <v>870.34</v>
      </c>
      <c r="JQ11">
        <v>54.53</v>
      </c>
      <c r="JR11">
        <v>31.66</v>
      </c>
      <c r="JS11">
        <v>43.95</v>
      </c>
      <c r="JT11">
        <v>9.66</v>
      </c>
      <c r="JU11">
        <v>47.03</v>
      </c>
      <c r="JV11">
        <v>29.81</v>
      </c>
      <c r="JW11">
        <v>104.17</v>
      </c>
      <c r="JX11">
        <v>59.68</v>
      </c>
      <c r="JY11">
        <v>37.729999999999997</v>
      </c>
      <c r="JZ11">
        <v>215.81</v>
      </c>
      <c r="KA11">
        <v>96.77</v>
      </c>
      <c r="KB11">
        <v>143.76</v>
      </c>
      <c r="KC11">
        <v>40.64</v>
      </c>
      <c r="KD11">
        <v>49.21</v>
      </c>
      <c r="KE11">
        <v>13.27</v>
      </c>
      <c r="KF11">
        <v>113.88</v>
      </c>
      <c r="KG11">
        <v>291.57</v>
      </c>
      <c r="KH11">
        <v>102.15</v>
      </c>
      <c r="KI11">
        <v>106.23</v>
      </c>
      <c r="KJ11">
        <v>33.54</v>
      </c>
      <c r="KK11">
        <v>41.64</v>
      </c>
      <c r="KL11">
        <v>104.13</v>
      </c>
      <c r="KM11">
        <v>106.6</v>
      </c>
      <c r="KN11">
        <v>25.55</v>
      </c>
      <c r="KO11">
        <v>93.69</v>
      </c>
      <c r="KP11">
        <v>60.82</v>
      </c>
      <c r="KQ11">
        <v>444.56</v>
      </c>
      <c r="KR11">
        <v>23.82</v>
      </c>
      <c r="KS11">
        <v>10.81</v>
      </c>
      <c r="KT11">
        <v>147.52000000000001</v>
      </c>
      <c r="KU11">
        <v>111.62</v>
      </c>
      <c r="KV11">
        <v>104.04</v>
      </c>
      <c r="KW11">
        <v>29.73</v>
      </c>
      <c r="KX11">
        <v>157.16999999999999</v>
      </c>
      <c r="KY11">
        <v>49.76</v>
      </c>
      <c r="KZ11">
        <v>80.92</v>
      </c>
      <c r="LA11">
        <v>86.02</v>
      </c>
      <c r="LB11">
        <v>27.28</v>
      </c>
      <c r="LC11">
        <v>74.430000000000007</v>
      </c>
      <c r="LD11">
        <v>170.15</v>
      </c>
      <c r="LE11">
        <v>36.340000000000003</v>
      </c>
      <c r="LF11">
        <v>13.89</v>
      </c>
      <c r="LG11">
        <v>10.86</v>
      </c>
      <c r="LH11">
        <v>12.14</v>
      </c>
      <c r="LI11">
        <v>71.59</v>
      </c>
      <c r="LJ11">
        <v>178.11</v>
      </c>
      <c r="LK11">
        <v>17.68</v>
      </c>
      <c r="LL11">
        <v>16.86</v>
      </c>
      <c r="LM11">
        <v>49.37</v>
      </c>
      <c r="LN11">
        <v>222.87</v>
      </c>
      <c r="LO11">
        <v>36.4</v>
      </c>
      <c r="LP11">
        <v>35.47</v>
      </c>
      <c r="LQ11">
        <v>36.200000000000003</v>
      </c>
      <c r="LR11">
        <v>329.76</v>
      </c>
      <c r="LS11">
        <v>103.95</v>
      </c>
      <c r="LT11">
        <v>25.88</v>
      </c>
      <c r="LU11">
        <v>37.49</v>
      </c>
      <c r="LV11">
        <v>109.35</v>
      </c>
      <c r="LW11">
        <v>69.150000000000006</v>
      </c>
      <c r="LX11">
        <v>11.21</v>
      </c>
      <c r="LY11">
        <v>11.114112949999999</v>
      </c>
      <c r="LZ11">
        <v>100.21</v>
      </c>
      <c r="MA11">
        <v>49.02</v>
      </c>
      <c r="MB11">
        <v>84.01</v>
      </c>
      <c r="MC11">
        <v>37.24</v>
      </c>
      <c r="MD11">
        <v>79.430000000000007</v>
      </c>
      <c r="ME11">
        <v>76.22</v>
      </c>
      <c r="MF11">
        <v>139.72</v>
      </c>
      <c r="MG11">
        <v>17.11</v>
      </c>
      <c r="MH11">
        <v>47.57</v>
      </c>
      <c r="MI11">
        <v>12.27</v>
      </c>
      <c r="MJ11">
        <v>109.84</v>
      </c>
      <c r="MK11">
        <v>104.7</v>
      </c>
      <c r="ML11">
        <v>74.44</v>
      </c>
      <c r="MM11">
        <v>10.74</v>
      </c>
      <c r="MN11">
        <v>87.64</v>
      </c>
      <c r="MO11">
        <v>21.26</v>
      </c>
      <c r="MP11">
        <v>385.58</v>
      </c>
      <c r="MQ11">
        <v>51.53</v>
      </c>
      <c r="MR11">
        <v>35.86</v>
      </c>
      <c r="MS11">
        <v>27.8</v>
      </c>
      <c r="MT11">
        <v>10.5</v>
      </c>
      <c r="MU11">
        <v>120.62</v>
      </c>
      <c r="MV11">
        <v>220.58</v>
      </c>
      <c r="MW11">
        <v>53.62</v>
      </c>
      <c r="MX11">
        <v>67.13</v>
      </c>
      <c r="MY11">
        <v>34.01</v>
      </c>
      <c r="MZ11">
        <v>57.04</v>
      </c>
      <c r="NA11">
        <v>65.94</v>
      </c>
      <c r="NB11">
        <v>123.41</v>
      </c>
      <c r="NC11">
        <v>16.11</v>
      </c>
      <c r="ND11">
        <v>80.790000000000006</v>
      </c>
      <c r="NE11">
        <v>565.04</v>
      </c>
      <c r="NF11">
        <v>72.989999999999995</v>
      </c>
      <c r="NG11">
        <v>37.130000000000003</v>
      </c>
      <c r="NH11">
        <v>47.93</v>
      </c>
      <c r="NI11">
        <v>1713.42</v>
      </c>
      <c r="NJ11">
        <v>42.58</v>
      </c>
      <c r="NK11">
        <v>327.9</v>
      </c>
      <c r="NL11">
        <v>33.04</v>
      </c>
      <c r="NM11">
        <v>135.58000000000001</v>
      </c>
      <c r="NN11">
        <v>105.62</v>
      </c>
      <c r="NO11">
        <v>35.53</v>
      </c>
      <c r="NP11">
        <v>42.08</v>
      </c>
      <c r="NQ11">
        <v>51.09</v>
      </c>
      <c r="NR11">
        <v>8.0399999999999991</v>
      </c>
      <c r="NS11">
        <v>35.81</v>
      </c>
      <c r="NT11">
        <v>17.8</v>
      </c>
      <c r="NU11">
        <v>76.819999999999993</v>
      </c>
      <c r="NV11">
        <v>389.96</v>
      </c>
      <c r="NW11">
        <v>134.46</v>
      </c>
      <c r="NX11">
        <v>314.39</v>
      </c>
      <c r="NY11">
        <v>280.52</v>
      </c>
      <c r="NZ11">
        <v>75.44</v>
      </c>
      <c r="OA11">
        <v>30.11</v>
      </c>
      <c r="OB11">
        <v>36.450000000000003</v>
      </c>
      <c r="OC11">
        <v>11.47</v>
      </c>
      <c r="OD11">
        <v>79.2</v>
      </c>
      <c r="OE11">
        <v>14.38</v>
      </c>
      <c r="OF11">
        <v>257.92</v>
      </c>
      <c r="OG11">
        <v>56.59</v>
      </c>
      <c r="OH11">
        <v>63.83</v>
      </c>
      <c r="OI11">
        <v>64.09</v>
      </c>
      <c r="OJ11">
        <v>75.239999999999995</v>
      </c>
      <c r="OK11">
        <v>35.950000000000003</v>
      </c>
      <c r="OL11">
        <v>9.4499999999999993</v>
      </c>
      <c r="OM11">
        <v>357.2</v>
      </c>
      <c r="ON11">
        <v>101.65</v>
      </c>
      <c r="OO11">
        <v>89.97</v>
      </c>
      <c r="OP11">
        <v>114.6</v>
      </c>
      <c r="OQ11">
        <v>291.57</v>
      </c>
      <c r="OR11">
        <v>69.05</v>
      </c>
      <c r="OS11">
        <v>147.12</v>
      </c>
      <c r="OT11">
        <v>638.86</v>
      </c>
      <c r="OU11">
        <v>726.78</v>
      </c>
      <c r="OV11">
        <v>298.08</v>
      </c>
      <c r="OW11">
        <v>429.03</v>
      </c>
      <c r="OX11">
        <v>72.44</v>
      </c>
      <c r="OY11">
        <v>54.05</v>
      </c>
      <c r="OZ11">
        <v>168.35</v>
      </c>
      <c r="PA11">
        <v>239.7</v>
      </c>
      <c r="PB11">
        <v>139.35</v>
      </c>
      <c r="PC11">
        <v>659.49</v>
      </c>
      <c r="PD11">
        <v>4.12</v>
      </c>
      <c r="PE11">
        <v>446.68</v>
      </c>
      <c r="PF11">
        <v>87.53</v>
      </c>
      <c r="PG11">
        <v>102.2</v>
      </c>
      <c r="PH11">
        <v>24.54</v>
      </c>
      <c r="PI11">
        <v>137.5</v>
      </c>
      <c r="PJ11">
        <v>66.260000000000005</v>
      </c>
      <c r="PK11">
        <v>133.58000000000001</v>
      </c>
      <c r="PL11">
        <v>203.68</v>
      </c>
      <c r="PM11">
        <v>153.12</v>
      </c>
      <c r="PN11">
        <v>38.75</v>
      </c>
      <c r="PO11">
        <v>40.42</v>
      </c>
      <c r="PP11">
        <v>86.56</v>
      </c>
      <c r="PQ11">
        <v>363.6</v>
      </c>
      <c r="PR11">
        <v>210.99</v>
      </c>
      <c r="PS11">
        <v>103.61</v>
      </c>
      <c r="PT11">
        <v>106.77</v>
      </c>
      <c r="PU11">
        <v>44.18</v>
      </c>
      <c r="PV11">
        <v>75.03</v>
      </c>
      <c r="PW11">
        <v>107.02</v>
      </c>
      <c r="PX11">
        <v>83.71</v>
      </c>
      <c r="PY11">
        <v>202.14</v>
      </c>
      <c r="PZ11">
        <v>34.54</v>
      </c>
      <c r="QA11">
        <v>315.51</v>
      </c>
      <c r="QB11">
        <v>61.66</v>
      </c>
      <c r="QC11">
        <v>284.29000000000002</v>
      </c>
      <c r="QD11">
        <v>165.91</v>
      </c>
      <c r="QE11">
        <v>113.5</v>
      </c>
      <c r="QF11">
        <v>96.12</v>
      </c>
      <c r="QG11">
        <v>116.75</v>
      </c>
      <c r="QH11">
        <v>144.02000000000001</v>
      </c>
      <c r="QI11">
        <v>61.86</v>
      </c>
      <c r="QJ11">
        <v>296.94</v>
      </c>
      <c r="QK11">
        <v>45.55</v>
      </c>
      <c r="QL11">
        <v>25.42</v>
      </c>
      <c r="QM11">
        <v>71.42</v>
      </c>
      <c r="QN11">
        <v>187.58</v>
      </c>
      <c r="QO11">
        <v>73.349999999999994</v>
      </c>
      <c r="QP11">
        <v>135</v>
      </c>
      <c r="QQ11">
        <v>199.69</v>
      </c>
      <c r="QR11">
        <v>87.94</v>
      </c>
      <c r="QS11">
        <v>205.05</v>
      </c>
      <c r="QT11">
        <v>19.96</v>
      </c>
      <c r="QU11">
        <v>85.56</v>
      </c>
      <c r="QV11">
        <v>54.08</v>
      </c>
      <c r="QW11">
        <v>79.86</v>
      </c>
      <c r="QX11">
        <v>305.76</v>
      </c>
      <c r="QY11">
        <v>49.44</v>
      </c>
      <c r="QZ11">
        <v>180.67</v>
      </c>
      <c r="RA11">
        <v>45.56</v>
      </c>
      <c r="RB11">
        <v>133.03</v>
      </c>
      <c r="RC11">
        <v>131.16999999999999</v>
      </c>
      <c r="RD11">
        <v>33.56</v>
      </c>
      <c r="RE11">
        <v>183.45</v>
      </c>
      <c r="RF11">
        <v>99.87</v>
      </c>
      <c r="RG11">
        <v>298.64999999999998</v>
      </c>
      <c r="RH11">
        <v>117.04</v>
      </c>
      <c r="RI11">
        <v>42.13</v>
      </c>
      <c r="RJ11">
        <v>106.67</v>
      </c>
      <c r="RK11">
        <v>154.37</v>
      </c>
      <c r="RL11">
        <v>534.49</v>
      </c>
      <c r="RM11">
        <v>224.74</v>
      </c>
      <c r="RN11">
        <v>20.99</v>
      </c>
      <c r="RO11">
        <v>67.7</v>
      </c>
      <c r="RP11">
        <v>43.85</v>
      </c>
      <c r="RQ11">
        <v>19.37</v>
      </c>
      <c r="RR11">
        <v>78.260000000000005</v>
      </c>
      <c r="RS11">
        <v>41.25</v>
      </c>
      <c r="RT11">
        <v>27.97</v>
      </c>
      <c r="RU11">
        <v>50.75</v>
      </c>
      <c r="RV11">
        <v>79.94</v>
      </c>
      <c r="RW11">
        <v>14.9</v>
      </c>
      <c r="RX11">
        <v>44.83</v>
      </c>
      <c r="RY11">
        <v>16.37</v>
      </c>
      <c r="RZ11">
        <v>273.47000000000003</v>
      </c>
      <c r="SA11">
        <v>180.14</v>
      </c>
      <c r="SB11">
        <v>18.809999999999999</v>
      </c>
      <c r="SC11">
        <v>78.88</v>
      </c>
      <c r="SD11">
        <v>93.11</v>
      </c>
      <c r="SE11">
        <v>33.75</v>
      </c>
      <c r="SF11">
        <v>40.61</v>
      </c>
      <c r="SG11">
        <v>10.98</v>
      </c>
      <c r="SH11">
        <v>9.24</v>
      </c>
      <c r="SI11">
        <v>12.75</v>
      </c>
      <c r="SJ11">
        <v>25.37</v>
      </c>
      <c r="SK11">
        <v>16.55</v>
      </c>
      <c r="SL11">
        <v>11.71</v>
      </c>
      <c r="SM11">
        <v>12.76</v>
      </c>
    </row>
    <row r="12" spans="1:507" x14ac:dyDescent="0.3">
      <c r="B12" s="9">
        <v>44032</v>
      </c>
      <c r="C12">
        <v>174.33</v>
      </c>
      <c r="D12">
        <v>198.47</v>
      </c>
      <c r="E12">
        <v>97.29</v>
      </c>
      <c r="F12">
        <v>117.79</v>
      </c>
      <c r="G12">
        <v>23.59</v>
      </c>
      <c r="H12">
        <v>190.48</v>
      </c>
      <c r="I12">
        <v>311.91000000000003</v>
      </c>
      <c r="J12">
        <v>125.25</v>
      </c>
      <c r="K12">
        <v>42.51</v>
      </c>
      <c r="L12">
        <v>303.47000000000003</v>
      </c>
      <c r="M12">
        <v>131.5</v>
      </c>
      <c r="N12">
        <v>36.51</v>
      </c>
      <c r="O12">
        <v>24.57</v>
      </c>
      <c r="P12">
        <v>149.61000000000001</v>
      </c>
      <c r="Q12">
        <v>195.09</v>
      </c>
      <c r="R12">
        <v>260.20999999999998</v>
      </c>
      <c r="S12">
        <v>29.86</v>
      </c>
      <c r="T12">
        <v>164.13</v>
      </c>
      <c r="U12">
        <v>50.14</v>
      </c>
      <c r="V12">
        <v>449.46</v>
      </c>
      <c r="W12">
        <v>118.35</v>
      </c>
      <c r="X12">
        <v>55.87</v>
      </c>
      <c r="Y12">
        <v>46.07</v>
      </c>
      <c r="Z12">
        <v>95.63</v>
      </c>
      <c r="AA12">
        <v>191.62</v>
      </c>
      <c r="AB12">
        <v>85.28</v>
      </c>
      <c r="AC12">
        <v>177.41</v>
      </c>
      <c r="AD12">
        <v>79.430000000000007</v>
      </c>
      <c r="AE12">
        <v>37.06</v>
      </c>
      <c r="AF12">
        <v>59.46</v>
      </c>
      <c r="AG12">
        <v>240.33</v>
      </c>
      <c r="AH12">
        <v>126.36</v>
      </c>
      <c r="AI12">
        <v>99.54</v>
      </c>
      <c r="AJ12">
        <v>211.71</v>
      </c>
      <c r="AK12">
        <v>402.98</v>
      </c>
      <c r="AL12">
        <v>95.73</v>
      </c>
      <c r="AM12">
        <v>144.12</v>
      </c>
      <c r="AN12">
        <v>223.49</v>
      </c>
      <c r="AO12">
        <v>55.4</v>
      </c>
      <c r="AP12">
        <v>61.41</v>
      </c>
      <c r="AQ12">
        <v>267.85000000000002</v>
      </c>
      <c r="AR12">
        <v>153.38999999999999</v>
      </c>
      <c r="AS12">
        <v>274.39</v>
      </c>
      <c r="AT12">
        <v>301.66000000000003</v>
      </c>
      <c r="AU12">
        <v>119.8</v>
      </c>
      <c r="AV12">
        <v>365.92</v>
      </c>
      <c r="AW12">
        <v>134.63</v>
      </c>
      <c r="AX12">
        <v>16.34</v>
      </c>
      <c r="AY12">
        <v>72.88</v>
      </c>
      <c r="AZ12">
        <v>193.37</v>
      </c>
      <c r="BA12">
        <v>6.87</v>
      </c>
      <c r="BB12">
        <v>156.38</v>
      </c>
      <c r="BC12">
        <v>94.74</v>
      </c>
      <c r="BD12">
        <v>63.91</v>
      </c>
      <c r="BE12">
        <v>64.2</v>
      </c>
      <c r="BF12">
        <v>99.09</v>
      </c>
      <c r="BG12">
        <v>93.97</v>
      </c>
      <c r="BH12">
        <v>51.86</v>
      </c>
      <c r="BI12">
        <v>60.42</v>
      </c>
      <c r="BJ12">
        <v>260.55</v>
      </c>
      <c r="BK12">
        <v>141.57</v>
      </c>
      <c r="BL12">
        <v>26.22</v>
      </c>
      <c r="BM12">
        <v>393.43</v>
      </c>
      <c r="BN12">
        <v>170.17</v>
      </c>
      <c r="BO12">
        <v>192.77</v>
      </c>
      <c r="BP12">
        <v>52.35</v>
      </c>
      <c r="BQ12">
        <v>167.08</v>
      </c>
      <c r="BR12">
        <v>81.099999999999994</v>
      </c>
      <c r="BS12">
        <v>3196.66</v>
      </c>
      <c r="BT12">
        <v>186.17</v>
      </c>
      <c r="BU12">
        <v>47.27</v>
      </c>
      <c r="BV12">
        <v>6.66</v>
      </c>
      <c r="BW12">
        <v>15.02</v>
      </c>
      <c r="BX12">
        <v>245.42</v>
      </c>
      <c r="BY12">
        <v>167.1</v>
      </c>
      <c r="BZ12">
        <v>211.6</v>
      </c>
      <c r="CA12">
        <v>94.29</v>
      </c>
      <c r="CB12">
        <v>290.87</v>
      </c>
      <c r="CC12">
        <v>420.43</v>
      </c>
      <c r="CD12">
        <v>175.99</v>
      </c>
      <c r="CE12">
        <v>173.82</v>
      </c>
      <c r="CF12">
        <v>15.69</v>
      </c>
      <c r="CG12">
        <v>74.209999999999994</v>
      </c>
      <c r="CH12">
        <v>358.06</v>
      </c>
      <c r="CI12">
        <v>579.49</v>
      </c>
      <c r="CJ12">
        <v>41.27</v>
      </c>
      <c r="CK12">
        <v>32.97</v>
      </c>
      <c r="CL12">
        <v>57.46</v>
      </c>
      <c r="CM12">
        <v>53.16</v>
      </c>
      <c r="CN12">
        <v>135.65</v>
      </c>
      <c r="CO12">
        <v>174.11</v>
      </c>
      <c r="CP12">
        <v>608.20000000000005</v>
      </c>
      <c r="CQ12">
        <v>77.56</v>
      </c>
      <c r="CR12">
        <v>62.35</v>
      </c>
      <c r="CS12">
        <v>51.74</v>
      </c>
      <c r="CT12">
        <v>142.77000000000001</v>
      </c>
      <c r="CU12">
        <v>145.41999999999999</v>
      </c>
      <c r="CV12">
        <v>37.76</v>
      </c>
      <c r="CW12">
        <v>227.74</v>
      </c>
      <c r="CX12">
        <v>396.88</v>
      </c>
      <c r="CY12">
        <v>259.45</v>
      </c>
      <c r="CZ12">
        <v>196.34</v>
      </c>
      <c r="DA12">
        <v>26.01</v>
      </c>
      <c r="DB12">
        <v>13.44</v>
      </c>
      <c r="DC12">
        <v>37.159999999999997</v>
      </c>
      <c r="DD12">
        <v>36.74</v>
      </c>
      <c r="DE12">
        <v>87.83</v>
      </c>
      <c r="DF12">
        <v>259.17</v>
      </c>
      <c r="DG12">
        <v>1163.72</v>
      </c>
      <c r="DH12">
        <v>86.73</v>
      </c>
      <c r="DI12">
        <v>145.97999999999999</v>
      </c>
      <c r="DJ12">
        <v>17.649999999999999</v>
      </c>
      <c r="DK12">
        <v>39.340000000000003</v>
      </c>
      <c r="DL12">
        <v>36.799999999999997</v>
      </c>
      <c r="DM12">
        <v>63.49</v>
      </c>
      <c r="DN12">
        <v>14.9</v>
      </c>
      <c r="DO12">
        <v>70.77</v>
      </c>
      <c r="DP12">
        <v>102.98</v>
      </c>
      <c r="DQ12">
        <v>203.9</v>
      </c>
      <c r="DR12">
        <v>152.21</v>
      </c>
      <c r="DS12">
        <v>40.869999999999997</v>
      </c>
      <c r="DT12">
        <v>391.49</v>
      </c>
      <c r="DU12">
        <v>54.33</v>
      </c>
      <c r="DV12">
        <v>18.45</v>
      </c>
      <c r="DW12">
        <v>134.36000000000001</v>
      </c>
      <c r="DX12">
        <v>35.94</v>
      </c>
      <c r="DY12">
        <v>78.19</v>
      </c>
      <c r="DZ12">
        <v>129.72999999999999</v>
      </c>
      <c r="EA12">
        <v>144.25</v>
      </c>
      <c r="EB12">
        <v>415.32</v>
      </c>
      <c r="EC12">
        <v>33.840000000000003</v>
      </c>
      <c r="ED12">
        <v>190.79</v>
      </c>
      <c r="EE12">
        <v>53.03</v>
      </c>
      <c r="EF12">
        <v>431.08</v>
      </c>
      <c r="EG12">
        <v>34.15</v>
      </c>
      <c r="EH12">
        <v>502.36</v>
      </c>
      <c r="EI12">
        <v>74.650000000000006</v>
      </c>
      <c r="EJ12">
        <v>180.46</v>
      </c>
      <c r="EK12">
        <v>109.39</v>
      </c>
      <c r="EL12">
        <v>62.33</v>
      </c>
      <c r="EM12">
        <v>122.65</v>
      </c>
      <c r="EN12">
        <v>47.7</v>
      </c>
      <c r="EO12">
        <v>13.41</v>
      </c>
      <c r="EP12">
        <v>156.13999999999999</v>
      </c>
      <c r="EQ12">
        <v>178.42</v>
      </c>
      <c r="ER12">
        <v>88.13</v>
      </c>
      <c r="ES12">
        <v>293.93</v>
      </c>
      <c r="ET12">
        <v>106.6</v>
      </c>
      <c r="EU12">
        <v>113.48</v>
      </c>
      <c r="EV12">
        <v>1564.32</v>
      </c>
      <c r="EW12">
        <v>25.36</v>
      </c>
      <c r="EX12">
        <v>1565.45</v>
      </c>
      <c r="EY12">
        <v>54.26</v>
      </c>
      <c r="EZ12">
        <v>35.58</v>
      </c>
      <c r="FA12">
        <v>35.72</v>
      </c>
      <c r="FB12">
        <v>209.85</v>
      </c>
      <c r="FC12">
        <v>104.97</v>
      </c>
      <c r="FD12">
        <v>63.64</v>
      </c>
      <c r="FE12">
        <v>92.65</v>
      </c>
      <c r="FF12">
        <v>389.02</v>
      </c>
      <c r="FG12">
        <v>187.93</v>
      </c>
      <c r="FH12">
        <v>60.84</v>
      </c>
      <c r="FI12">
        <v>225.44</v>
      </c>
      <c r="FJ12">
        <v>96.91</v>
      </c>
      <c r="FK12">
        <v>101.48</v>
      </c>
      <c r="FL12">
        <v>181.31</v>
      </c>
      <c r="FM12">
        <v>27.73</v>
      </c>
      <c r="FN12">
        <v>118.79</v>
      </c>
      <c r="FO12">
        <v>31.41</v>
      </c>
      <c r="FP12">
        <v>14.51</v>
      </c>
      <c r="FQ12">
        <v>157.24</v>
      </c>
      <c r="FR12">
        <v>79.52</v>
      </c>
      <c r="FS12">
        <v>177.64</v>
      </c>
      <c r="FT12">
        <v>68.849999999999994</v>
      </c>
      <c r="FU12">
        <v>88.38</v>
      </c>
      <c r="FV12">
        <v>63.03</v>
      </c>
      <c r="FW12">
        <v>1157.06</v>
      </c>
      <c r="FX12">
        <v>130.74</v>
      </c>
      <c r="FY12">
        <v>19.29</v>
      </c>
      <c r="FZ12">
        <v>155.19999999999999</v>
      </c>
      <c r="GA12">
        <v>203.14</v>
      </c>
      <c r="GB12">
        <v>9.64</v>
      </c>
      <c r="GC12">
        <v>74.290000000000006</v>
      </c>
      <c r="GD12">
        <v>19.18</v>
      </c>
      <c r="GE12">
        <v>29.04</v>
      </c>
      <c r="GF12">
        <v>50.77</v>
      </c>
      <c r="GG12">
        <v>22.38</v>
      </c>
      <c r="GH12">
        <v>128.72</v>
      </c>
      <c r="GI12">
        <v>60.39</v>
      </c>
      <c r="GJ12">
        <v>60.17</v>
      </c>
      <c r="GK12">
        <v>222.44</v>
      </c>
      <c r="GL12">
        <v>42.29</v>
      </c>
      <c r="GM12">
        <v>153.5</v>
      </c>
      <c r="GN12">
        <v>165.31</v>
      </c>
      <c r="GO12">
        <v>35.99</v>
      </c>
      <c r="GP12">
        <v>121.59</v>
      </c>
      <c r="GQ12">
        <v>303.04000000000002</v>
      </c>
      <c r="GR12">
        <v>178.75</v>
      </c>
      <c r="GS12">
        <v>18.28</v>
      </c>
      <c r="GT12">
        <v>62.66</v>
      </c>
      <c r="GU12">
        <v>49.3</v>
      </c>
      <c r="GV12">
        <v>81.93</v>
      </c>
      <c r="GW12">
        <v>125.11</v>
      </c>
      <c r="GX12">
        <v>91.42</v>
      </c>
      <c r="GY12">
        <v>103.49</v>
      </c>
      <c r="GZ12">
        <v>85.2</v>
      </c>
      <c r="HA12">
        <v>72.760000000000005</v>
      </c>
      <c r="HB12">
        <v>90.99</v>
      </c>
      <c r="HC12">
        <v>149.56</v>
      </c>
      <c r="HD12">
        <v>90.94</v>
      </c>
      <c r="HE12">
        <v>86.62</v>
      </c>
      <c r="HF12">
        <v>195.49</v>
      </c>
      <c r="HG12">
        <v>135.51</v>
      </c>
      <c r="HH12">
        <v>64.87</v>
      </c>
      <c r="HI12">
        <v>66.81</v>
      </c>
      <c r="HJ12">
        <v>34.28</v>
      </c>
      <c r="HK12">
        <v>126.97</v>
      </c>
      <c r="HL12">
        <v>37.590000000000003</v>
      </c>
      <c r="HM12">
        <v>251.91</v>
      </c>
      <c r="HN12">
        <v>139.71</v>
      </c>
      <c r="HO12">
        <v>370.42</v>
      </c>
      <c r="HP12">
        <v>85</v>
      </c>
      <c r="HQ12">
        <v>47.48</v>
      </c>
      <c r="HR12">
        <v>25.64</v>
      </c>
      <c r="HS12">
        <v>61.15</v>
      </c>
      <c r="HT12">
        <v>93.17</v>
      </c>
      <c r="HU12">
        <v>55.17</v>
      </c>
      <c r="HV12">
        <v>10.61</v>
      </c>
      <c r="HW12">
        <v>109.22</v>
      </c>
      <c r="HX12">
        <v>97.87</v>
      </c>
      <c r="HY12">
        <v>73.260000000000005</v>
      </c>
      <c r="HZ12">
        <v>36.36</v>
      </c>
      <c r="IA12">
        <v>191.56</v>
      </c>
      <c r="IB12">
        <v>14.83</v>
      </c>
      <c r="IC12">
        <v>58.56</v>
      </c>
      <c r="ID12">
        <v>54.87</v>
      </c>
      <c r="IE12">
        <v>95.2</v>
      </c>
      <c r="IF12">
        <v>88.65</v>
      </c>
      <c r="IG12">
        <v>167.77</v>
      </c>
      <c r="IH12">
        <v>57.38</v>
      </c>
      <c r="II12">
        <v>21.22</v>
      </c>
      <c r="IJ12">
        <v>154.38999999999999</v>
      </c>
      <c r="IK12">
        <v>40.72</v>
      </c>
      <c r="IL12">
        <v>87.01</v>
      </c>
      <c r="IM12">
        <v>15.26</v>
      </c>
      <c r="IN12">
        <v>53.42</v>
      </c>
      <c r="IO12">
        <v>3397.09</v>
      </c>
      <c r="IP12">
        <v>52.82</v>
      </c>
      <c r="IQ12">
        <v>67.42</v>
      </c>
      <c r="IR12">
        <v>12.42</v>
      </c>
      <c r="IS12">
        <v>129.32</v>
      </c>
      <c r="IT12">
        <v>98.39</v>
      </c>
      <c r="IU12">
        <v>5.49</v>
      </c>
      <c r="IV12">
        <v>40.229999999999997</v>
      </c>
      <c r="IW12">
        <v>77.81</v>
      </c>
      <c r="IX12">
        <v>102.54</v>
      </c>
      <c r="IY12">
        <v>221.44</v>
      </c>
      <c r="IZ12">
        <v>90.15</v>
      </c>
      <c r="JA12">
        <v>84.3</v>
      </c>
      <c r="JB12">
        <v>89.53</v>
      </c>
      <c r="JC12">
        <v>93.35</v>
      </c>
      <c r="JD12">
        <v>13.12</v>
      </c>
      <c r="JE12">
        <v>61.41</v>
      </c>
      <c r="JF12">
        <v>521.11</v>
      </c>
      <c r="JG12">
        <v>53.16</v>
      </c>
      <c r="JH12">
        <v>48.23</v>
      </c>
      <c r="JI12">
        <v>15.06</v>
      </c>
      <c r="JJ12">
        <v>330.74</v>
      </c>
      <c r="JK12">
        <v>23.93</v>
      </c>
      <c r="JL12">
        <v>28.26</v>
      </c>
      <c r="JM12">
        <v>26.41</v>
      </c>
      <c r="JN12">
        <v>21.9</v>
      </c>
      <c r="JO12">
        <v>17.84</v>
      </c>
      <c r="JP12">
        <v>866.3</v>
      </c>
      <c r="JQ12">
        <v>53.99</v>
      </c>
      <c r="JR12">
        <v>31.31</v>
      </c>
      <c r="JS12">
        <v>44.23</v>
      </c>
      <c r="JT12">
        <v>9.56</v>
      </c>
      <c r="JU12">
        <v>46.97</v>
      </c>
      <c r="JV12">
        <v>29.17</v>
      </c>
      <c r="JW12">
        <v>102.19</v>
      </c>
      <c r="JX12">
        <v>57.93</v>
      </c>
      <c r="JY12">
        <v>37.770000000000003</v>
      </c>
      <c r="JZ12">
        <v>215.3</v>
      </c>
      <c r="KA12">
        <v>96.98</v>
      </c>
      <c r="KB12">
        <v>143.1</v>
      </c>
      <c r="KC12">
        <v>40.130000000000003</v>
      </c>
      <c r="KD12">
        <v>49.23</v>
      </c>
      <c r="KE12">
        <v>12.85</v>
      </c>
      <c r="KF12">
        <v>111.56</v>
      </c>
      <c r="KG12">
        <v>289.31</v>
      </c>
      <c r="KH12">
        <v>99.81</v>
      </c>
      <c r="KI12">
        <v>105.24</v>
      </c>
      <c r="KJ12">
        <v>33.42</v>
      </c>
      <c r="KK12">
        <v>41.1</v>
      </c>
      <c r="KL12">
        <v>103.79</v>
      </c>
      <c r="KM12">
        <v>105.33</v>
      </c>
      <c r="KN12">
        <v>24.68</v>
      </c>
      <c r="KO12">
        <v>91.79</v>
      </c>
      <c r="KP12">
        <v>59.41</v>
      </c>
      <c r="KQ12">
        <v>455.27</v>
      </c>
      <c r="KR12">
        <v>23.75</v>
      </c>
      <c r="KS12">
        <v>10.24</v>
      </c>
      <c r="KT12">
        <v>144.93</v>
      </c>
      <c r="KU12">
        <v>109.79</v>
      </c>
      <c r="KV12">
        <v>104.19</v>
      </c>
      <c r="KW12">
        <v>29.38</v>
      </c>
      <c r="KX12">
        <v>157.44999999999999</v>
      </c>
      <c r="KY12">
        <v>49.71</v>
      </c>
      <c r="KZ12">
        <v>80.78</v>
      </c>
      <c r="LA12">
        <v>85.53</v>
      </c>
      <c r="LB12">
        <v>26.88</v>
      </c>
      <c r="LC12">
        <v>74.17</v>
      </c>
      <c r="LD12">
        <v>169</v>
      </c>
      <c r="LE12">
        <v>36.200000000000003</v>
      </c>
      <c r="LF12">
        <v>13.98</v>
      </c>
      <c r="LG12">
        <v>10.74</v>
      </c>
      <c r="LH12">
        <v>11.46</v>
      </c>
      <c r="LI12">
        <v>71.3</v>
      </c>
      <c r="LJ12">
        <v>176.23</v>
      </c>
      <c r="LK12">
        <v>17.45</v>
      </c>
      <c r="LL12">
        <v>16.850000000000001</v>
      </c>
      <c r="LM12">
        <v>49.22</v>
      </c>
      <c r="LN12">
        <v>227.07</v>
      </c>
      <c r="LO12">
        <v>35.79</v>
      </c>
      <c r="LP12">
        <v>35</v>
      </c>
      <c r="LQ12">
        <v>35.880000000000003</v>
      </c>
      <c r="LR12">
        <v>325.06</v>
      </c>
      <c r="LS12">
        <v>98.8</v>
      </c>
      <c r="LT12">
        <v>25.69</v>
      </c>
      <c r="LU12">
        <v>36.22</v>
      </c>
      <c r="LV12">
        <v>110.03</v>
      </c>
      <c r="LW12">
        <v>69.02</v>
      </c>
      <c r="LX12">
        <v>11.24</v>
      </c>
      <c r="LY12">
        <v>10.05655859</v>
      </c>
      <c r="LZ12">
        <v>95.98</v>
      </c>
      <c r="MA12">
        <v>47.34</v>
      </c>
      <c r="MB12">
        <v>83.02</v>
      </c>
      <c r="MC12">
        <v>34.93</v>
      </c>
      <c r="MD12">
        <v>78.86</v>
      </c>
      <c r="ME12">
        <v>74.989999999999995</v>
      </c>
      <c r="MF12">
        <v>137.16</v>
      </c>
      <c r="MG12">
        <v>16.899999999999999</v>
      </c>
      <c r="MH12">
        <v>47.79</v>
      </c>
      <c r="MI12">
        <v>11.32</v>
      </c>
      <c r="MJ12">
        <v>107.55</v>
      </c>
      <c r="MK12">
        <v>103.22</v>
      </c>
      <c r="ML12">
        <v>75.05</v>
      </c>
      <c r="MM12">
        <v>10.3</v>
      </c>
      <c r="MN12">
        <v>87.01</v>
      </c>
      <c r="MO12">
        <v>20.399999999999999</v>
      </c>
      <c r="MP12">
        <v>384.81</v>
      </c>
      <c r="MQ12">
        <v>51.21</v>
      </c>
      <c r="MR12">
        <v>35.020000000000003</v>
      </c>
      <c r="MS12">
        <v>26.57</v>
      </c>
      <c r="MT12">
        <v>9.91</v>
      </c>
      <c r="MU12">
        <v>119.98</v>
      </c>
      <c r="MV12">
        <v>219.85</v>
      </c>
      <c r="MW12">
        <v>53.08</v>
      </c>
      <c r="MX12">
        <v>66.27</v>
      </c>
      <c r="MY12">
        <v>33.01</v>
      </c>
      <c r="MZ12">
        <v>57.73</v>
      </c>
      <c r="NA12">
        <v>65</v>
      </c>
      <c r="NB12">
        <v>123.37</v>
      </c>
      <c r="NC12">
        <v>15.68</v>
      </c>
      <c r="ND12">
        <v>81.16</v>
      </c>
      <c r="NE12">
        <v>565.51</v>
      </c>
      <c r="NF12">
        <v>70.34</v>
      </c>
      <c r="NG12">
        <v>36.72</v>
      </c>
      <c r="NH12">
        <v>46.29</v>
      </c>
      <c r="NI12">
        <v>1714.55</v>
      </c>
      <c r="NJ12">
        <v>41.95</v>
      </c>
      <c r="NK12">
        <v>326.42</v>
      </c>
      <c r="NL12">
        <v>32.33</v>
      </c>
      <c r="NM12">
        <v>136.58000000000001</v>
      </c>
      <c r="NN12">
        <v>106.14</v>
      </c>
      <c r="NO12">
        <v>35.78</v>
      </c>
      <c r="NP12">
        <v>41.41</v>
      </c>
      <c r="NQ12">
        <v>50.5</v>
      </c>
      <c r="NR12">
        <v>7.61</v>
      </c>
      <c r="NS12">
        <v>35.67</v>
      </c>
      <c r="NT12">
        <v>17.100000000000001</v>
      </c>
      <c r="NU12">
        <v>78.06</v>
      </c>
      <c r="NV12">
        <v>398.68</v>
      </c>
      <c r="NW12">
        <v>133.15</v>
      </c>
      <c r="NX12">
        <v>317.14</v>
      </c>
      <c r="NY12">
        <v>283.39999999999998</v>
      </c>
      <c r="NZ12">
        <v>74.959999999999994</v>
      </c>
      <c r="OA12">
        <v>28.91</v>
      </c>
      <c r="OB12">
        <v>35.450000000000003</v>
      </c>
      <c r="OC12">
        <v>11.46</v>
      </c>
      <c r="OD12">
        <v>79.989999999999995</v>
      </c>
      <c r="OE12">
        <v>14.14</v>
      </c>
      <c r="OF12">
        <v>260.95</v>
      </c>
      <c r="OG12">
        <v>58.47</v>
      </c>
      <c r="OH12">
        <v>63.73</v>
      </c>
      <c r="OI12">
        <v>63.41</v>
      </c>
      <c r="OJ12">
        <v>74.14</v>
      </c>
      <c r="OK12">
        <v>35.97</v>
      </c>
      <c r="OL12">
        <v>8.82</v>
      </c>
      <c r="OM12">
        <v>353.72</v>
      </c>
      <c r="ON12">
        <v>102.07</v>
      </c>
      <c r="OO12">
        <v>88.47</v>
      </c>
      <c r="OP12">
        <v>117.04</v>
      </c>
      <c r="OQ12">
        <v>303.11</v>
      </c>
      <c r="OR12">
        <v>71.39</v>
      </c>
      <c r="OS12">
        <v>147.5</v>
      </c>
      <c r="OT12">
        <v>658.21</v>
      </c>
      <c r="OU12">
        <v>732.9</v>
      </c>
      <c r="OV12">
        <v>298.73</v>
      </c>
      <c r="OW12">
        <v>432.53</v>
      </c>
      <c r="OX12">
        <v>71.56</v>
      </c>
      <c r="OY12">
        <v>53.42</v>
      </c>
      <c r="OZ12">
        <v>167.9</v>
      </c>
      <c r="PA12">
        <v>246.05</v>
      </c>
      <c r="PB12">
        <v>141.54</v>
      </c>
      <c r="PC12">
        <v>668.2</v>
      </c>
      <c r="PD12">
        <v>4.0199999999999996</v>
      </c>
      <c r="PE12">
        <v>438.48</v>
      </c>
      <c r="PF12">
        <v>86.91</v>
      </c>
      <c r="PG12">
        <v>103.03</v>
      </c>
      <c r="PH12">
        <v>24.48</v>
      </c>
      <c r="PI12">
        <v>137.83000000000001</v>
      </c>
      <c r="PJ12">
        <v>65.95</v>
      </c>
      <c r="PK12">
        <v>134.79</v>
      </c>
      <c r="PL12">
        <v>202.98</v>
      </c>
      <c r="PM12">
        <v>154.72</v>
      </c>
      <c r="PN12">
        <v>38.33</v>
      </c>
      <c r="PO12">
        <v>40.46</v>
      </c>
      <c r="PP12">
        <v>84.8</v>
      </c>
      <c r="PQ12">
        <v>361</v>
      </c>
      <c r="PR12">
        <v>208.22</v>
      </c>
      <c r="PS12">
        <v>103.85</v>
      </c>
      <c r="PT12">
        <v>107.76</v>
      </c>
      <c r="PU12">
        <v>43.57</v>
      </c>
      <c r="PV12">
        <v>73.87</v>
      </c>
      <c r="PW12">
        <v>109.54</v>
      </c>
      <c r="PX12">
        <v>79.61</v>
      </c>
      <c r="PY12">
        <v>200.06</v>
      </c>
      <c r="PZ12">
        <v>34.119999999999997</v>
      </c>
      <c r="QA12">
        <v>312.97000000000003</v>
      </c>
      <c r="QB12">
        <v>61.71</v>
      </c>
      <c r="QC12">
        <v>277.82</v>
      </c>
      <c r="QD12">
        <v>167.78</v>
      </c>
      <c r="QE12">
        <v>115.25</v>
      </c>
      <c r="QF12">
        <v>97.12</v>
      </c>
      <c r="QG12">
        <v>116.4</v>
      </c>
      <c r="QH12">
        <v>144.72</v>
      </c>
      <c r="QI12">
        <v>61.43</v>
      </c>
      <c r="QJ12">
        <v>300.86</v>
      </c>
      <c r="QK12">
        <v>44.85</v>
      </c>
      <c r="QL12">
        <v>24.76</v>
      </c>
      <c r="QM12">
        <v>71.430000000000007</v>
      </c>
      <c r="QN12">
        <v>187.59</v>
      </c>
      <c r="QO12">
        <v>73.36</v>
      </c>
      <c r="QP12">
        <v>134.22</v>
      </c>
      <c r="QQ12">
        <v>202</v>
      </c>
      <c r="QR12">
        <v>87.38</v>
      </c>
      <c r="QS12">
        <v>207.74</v>
      </c>
      <c r="QT12">
        <v>20.440000000000001</v>
      </c>
      <c r="QU12">
        <v>85.3</v>
      </c>
      <c r="QV12">
        <v>53.57</v>
      </c>
      <c r="QW12">
        <v>79.45</v>
      </c>
      <c r="QX12">
        <v>309.10000000000002</v>
      </c>
      <c r="QY12">
        <v>48.6</v>
      </c>
      <c r="QZ12">
        <v>181.61</v>
      </c>
      <c r="RA12">
        <v>45.15</v>
      </c>
      <c r="RB12">
        <v>134.44999999999999</v>
      </c>
      <c r="RC12">
        <v>131.33000000000001</v>
      </c>
      <c r="RD12">
        <v>32.5</v>
      </c>
      <c r="RE12">
        <v>182.85</v>
      </c>
      <c r="RF12">
        <v>100.19</v>
      </c>
      <c r="RG12">
        <v>290.81</v>
      </c>
      <c r="RH12">
        <v>118.18</v>
      </c>
      <c r="RI12">
        <v>38.6</v>
      </c>
      <c r="RJ12">
        <v>109.73</v>
      </c>
      <c r="RK12">
        <v>152.37</v>
      </c>
      <c r="RL12">
        <v>534.9</v>
      </c>
      <c r="RM12">
        <v>216.87</v>
      </c>
      <c r="RN12">
        <v>20.77</v>
      </c>
      <c r="RO12">
        <v>66.459999999999994</v>
      </c>
      <c r="RP12">
        <v>43.5</v>
      </c>
      <c r="RQ12">
        <v>18.45</v>
      </c>
      <c r="RR12">
        <v>77.12</v>
      </c>
      <c r="RS12">
        <v>41.52</v>
      </c>
      <c r="RT12">
        <v>27.64</v>
      </c>
      <c r="RU12">
        <v>50.45</v>
      </c>
      <c r="RV12">
        <v>77.760000000000005</v>
      </c>
      <c r="RW12">
        <v>13.61</v>
      </c>
      <c r="RX12">
        <v>43.89</v>
      </c>
      <c r="RY12">
        <v>16.649999999999999</v>
      </c>
      <c r="RZ12">
        <v>276.36</v>
      </c>
      <c r="SA12">
        <v>179.9</v>
      </c>
      <c r="SB12">
        <v>18.510000000000002</v>
      </c>
      <c r="SC12">
        <v>78.06</v>
      </c>
      <c r="SD12">
        <v>93.47</v>
      </c>
      <c r="SE12">
        <v>32</v>
      </c>
      <c r="SF12">
        <v>41.18</v>
      </c>
      <c r="SG12">
        <v>10.19</v>
      </c>
      <c r="SH12">
        <v>8.73</v>
      </c>
      <c r="SI12">
        <v>12.66</v>
      </c>
      <c r="SJ12">
        <v>24.82</v>
      </c>
      <c r="SK12">
        <v>16.07</v>
      </c>
      <c r="SL12">
        <v>11.09</v>
      </c>
      <c r="SM12">
        <v>12.73</v>
      </c>
    </row>
    <row r="13" spans="1:507" x14ac:dyDescent="0.3">
      <c r="B13" s="9">
        <v>44029</v>
      </c>
      <c r="C13">
        <v>175.66</v>
      </c>
      <c r="D13">
        <v>195.19</v>
      </c>
      <c r="E13">
        <v>98.18</v>
      </c>
      <c r="F13">
        <v>118.65</v>
      </c>
      <c r="G13">
        <v>23.22</v>
      </c>
      <c r="H13">
        <v>190.65</v>
      </c>
      <c r="I13">
        <v>304.27999999999997</v>
      </c>
      <c r="J13">
        <v>125.65</v>
      </c>
      <c r="K13">
        <v>43.51</v>
      </c>
      <c r="L13">
        <v>306.64999999999998</v>
      </c>
      <c r="M13">
        <v>131.77000000000001</v>
      </c>
      <c r="N13">
        <v>36.24</v>
      </c>
      <c r="O13">
        <v>24.96</v>
      </c>
      <c r="P13">
        <v>149.36000000000001</v>
      </c>
      <c r="Q13">
        <v>187.78</v>
      </c>
      <c r="R13">
        <v>260.39999999999998</v>
      </c>
      <c r="S13">
        <v>30.26</v>
      </c>
      <c r="T13">
        <v>165.99</v>
      </c>
      <c r="U13">
        <v>50.23</v>
      </c>
      <c r="V13">
        <v>421.95</v>
      </c>
      <c r="W13">
        <v>118.56</v>
      </c>
      <c r="X13">
        <v>56.31</v>
      </c>
      <c r="Y13">
        <v>46.82</v>
      </c>
      <c r="Z13">
        <v>96.28</v>
      </c>
      <c r="AA13">
        <v>191.49</v>
      </c>
      <c r="AB13">
        <v>87.21</v>
      </c>
      <c r="AC13">
        <v>181.26</v>
      </c>
      <c r="AD13">
        <v>79.87</v>
      </c>
      <c r="AE13">
        <v>35.82</v>
      </c>
      <c r="AF13">
        <v>60.4</v>
      </c>
      <c r="AG13">
        <v>242.68</v>
      </c>
      <c r="AH13">
        <v>125.13</v>
      </c>
      <c r="AI13">
        <v>100.83</v>
      </c>
      <c r="AJ13">
        <v>211.49</v>
      </c>
      <c r="AK13">
        <v>395.41</v>
      </c>
      <c r="AL13">
        <v>98.6</v>
      </c>
      <c r="AM13">
        <v>144.4</v>
      </c>
      <c r="AN13">
        <v>221.95</v>
      </c>
      <c r="AO13">
        <v>54.9</v>
      </c>
      <c r="AP13">
        <v>62.2</v>
      </c>
      <c r="AQ13">
        <v>266.98</v>
      </c>
      <c r="AR13">
        <v>155.01</v>
      </c>
      <c r="AS13">
        <v>275.49</v>
      </c>
      <c r="AT13">
        <v>306.83999999999997</v>
      </c>
      <c r="AU13">
        <v>121.68</v>
      </c>
      <c r="AV13">
        <v>368.69</v>
      </c>
      <c r="AW13">
        <v>136.91</v>
      </c>
      <c r="AX13">
        <v>16.82</v>
      </c>
      <c r="AY13">
        <v>75.03</v>
      </c>
      <c r="AZ13">
        <v>191.07</v>
      </c>
      <c r="BA13">
        <v>7.08</v>
      </c>
      <c r="BB13">
        <v>159.88999999999999</v>
      </c>
      <c r="BC13">
        <v>95.37</v>
      </c>
      <c r="BD13">
        <v>65.36</v>
      </c>
      <c r="BE13">
        <v>62.93</v>
      </c>
      <c r="BF13">
        <v>99.27</v>
      </c>
      <c r="BG13">
        <v>95.2</v>
      </c>
      <c r="BH13">
        <v>52.41</v>
      </c>
      <c r="BI13">
        <v>62.38</v>
      </c>
      <c r="BJ13">
        <v>259.11</v>
      </c>
      <c r="BK13">
        <v>140.5</v>
      </c>
      <c r="BL13">
        <v>27.06</v>
      </c>
      <c r="BM13">
        <v>385.23</v>
      </c>
      <c r="BN13">
        <v>168.99</v>
      </c>
      <c r="BO13">
        <v>188.54</v>
      </c>
      <c r="BP13">
        <v>53.17</v>
      </c>
      <c r="BQ13">
        <v>166.01</v>
      </c>
      <c r="BR13">
        <v>82.4</v>
      </c>
      <c r="BS13">
        <v>2961.47</v>
      </c>
      <c r="BT13">
        <v>188.26</v>
      </c>
      <c r="BU13">
        <v>48.7</v>
      </c>
      <c r="BV13">
        <v>6.81</v>
      </c>
      <c r="BW13">
        <v>15.48</v>
      </c>
      <c r="BX13">
        <v>242.02</v>
      </c>
      <c r="BY13">
        <v>170.01</v>
      </c>
      <c r="BZ13">
        <v>202.88</v>
      </c>
      <c r="CA13">
        <v>93.88</v>
      </c>
      <c r="CB13">
        <v>294.10000000000002</v>
      </c>
      <c r="CC13">
        <v>408.21</v>
      </c>
      <c r="CD13">
        <v>179.81</v>
      </c>
      <c r="CE13">
        <v>176.58</v>
      </c>
      <c r="CF13">
        <v>16.29</v>
      </c>
      <c r="CG13">
        <v>75.2</v>
      </c>
      <c r="CH13">
        <v>354.7</v>
      </c>
      <c r="CI13">
        <v>588.05999999999995</v>
      </c>
      <c r="CJ13">
        <v>42.15</v>
      </c>
      <c r="CK13">
        <v>34.130000000000003</v>
      </c>
      <c r="CL13">
        <v>55.05</v>
      </c>
      <c r="CM13">
        <v>54.54</v>
      </c>
      <c r="CN13">
        <v>137.71</v>
      </c>
      <c r="CO13">
        <v>171.76</v>
      </c>
      <c r="CP13">
        <v>610.1</v>
      </c>
      <c r="CQ13">
        <v>78.599999999999994</v>
      </c>
      <c r="CR13">
        <v>63.53</v>
      </c>
      <c r="CS13">
        <v>52.92</v>
      </c>
      <c r="CT13">
        <v>144.4</v>
      </c>
      <c r="CU13">
        <v>148.91999999999999</v>
      </c>
      <c r="CV13">
        <v>38.479999999999997</v>
      </c>
      <c r="CW13">
        <v>228.38</v>
      </c>
      <c r="CX13">
        <v>404.46</v>
      </c>
      <c r="CY13">
        <v>259.16000000000003</v>
      </c>
      <c r="CZ13">
        <v>198</v>
      </c>
      <c r="DA13">
        <v>26.45</v>
      </c>
      <c r="DB13">
        <v>13.59</v>
      </c>
      <c r="DC13">
        <v>37.72</v>
      </c>
      <c r="DD13">
        <v>37.94</v>
      </c>
      <c r="DE13">
        <v>87.56</v>
      </c>
      <c r="DF13">
        <v>266.49</v>
      </c>
      <c r="DG13">
        <v>1136.23</v>
      </c>
      <c r="DH13">
        <v>87.54</v>
      </c>
      <c r="DI13">
        <v>144.71</v>
      </c>
      <c r="DJ13">
        <v>17.559999999999999</v>
      </c>
      <c r="DK13">
        <v>39.979999999999997</v>
      </c>
      <c r="DL13">
        <v>37.68</v>
      </c>
      <c r="DM13">
        <v>63.49</v>
      </c>
      <c r="DN13">
        <v>15.27</v>
      </c>
      <c r="DO13">
        <v>72.09</v>
      </c>
      <c r="DP13">
        <v>103.04</v>
      </c>
      <c r="DQ13">
        <v>203.66</v>
      </c>
      <c r="DR13">
        <v>153.36000000000001</v>
      </c>
      <c r="DS13">
        <v>41.56</v>
      </c>
      <c r="DT13">
        <v>390.22</v>
      </c>
      <c r="DU13">
        <v>55.48</v>
      </c>
      <c r="DV13">
        <v>18.62</v>
      </c>
      <c r="DW13">
        <v>136.03</v>
      </c>
      <c r="DX13">
        <v>36.119999999999997</v>
      </c>
      <c r="DY13">
        <v>79.91</v>
      </c>
      <c r="DZ13">
        <v>129.41</v>
      </c>
      <c r="EA13">
        <v>143.76</v>
      </c>
      <c r="EB13">
        <v>409.08</v>
      </c>
      <c r="EC13">
        <v>33.44</v>
      </c>
      <c r="ED13">
        <v>193.05</v>
      </c>
      <c r="EE13">
        <v>54.17</v>
      </c>
      <c r="EF13">
        <v>432.88</v>
      </c>
      <c r="EG13">
        <v>33.86</v>
      </c>
      <c r="EH13">
        <v>493.19</v>
      </c>
      <c r="EI13">
        <v>74.12</v>
      </c>
      <c r="EJ13">
        <v>183.17</v>
      </c>
      <c r="EK13">
        <v>111.88</v>
      </c>
      <c r="EL13">
        <v>63.88</v>
      </c>
      <c r="EM13">
        <v>124.82</v>
      </c>
      <c r="EN13">
        <v>47.16</v>
      </c>
      <c r="EO13">
        <v>13.09</v>
      </c>
      <c r="EP13">
        <v>160.22999999999999</v>
      </c>
      <c r="EQ13">
        <v>182.26</v>
      </c>
      <c r="ER13">
        <v>87.65</v>
      </c>
      <c r="ES13">
        <v>292.51</v>
      </c>
      <c r="ET13">
        <v>108.76</v>
      </c>
      <c r="EU13">
        <v>113.69</v>
      </c>
      <c r="EV13">
        <v>1517.62</v>
      </c>
      <c r="EW13">
        <v>26</v>
      </c>
      <c r="EX13">
        <v>1516.25</v>
      </c>
      <c r="EY13">
        <v>54.58</v>
      </c>
      <c r="EZ13">
        <v>36.03</v>
      </c>
      <c r="FA13">
        <v>36.31</v>
      </c>
      <c r="FB13">
        <v>210.5</v>
      </c>
      <c r="FC13">
        <v>106.11</v>
      </c>
      <c r="FD13">
        <v>64.64</v>
      </c>
      <c r="FE13">
        <v>94.58</v>
      </c>
      <c r="FF13">
        <v>379.77</v>
      </c>
      <c r="FG13">
        <v>192.3</v>
      </c>
      <c r="FH13">
        <v>62</v>
      </c>
      <c r="FI13">
        <v>219.7</v>
      </c>
      <c r="FJ13">
        <v>96.55</v>
      </c>
      <c r="FK13">
        <v>102.04</v>
      </c>
      <c r="FL13">
        <v>184.96</v>
      </c>
      <c r="FM13">
        <v>28.36</v>
      </c>
      <c r="FN13">
        <v>119.2</v>
      </c>
      <c r="FO13">
        <v>32.130000000000003</v>
      </c>
      <c r="FP13">
        <v>14.93</v>
      </c>
      <c r="FQ13">
        <v>159.05000000000001</v>
      </c>
      <c r="FR13">
        <v>79.06</v>
      </c>
      <c r="FS13">
        <v>180.62</v>
      </c>
      <c r="FT13">
        <v>69.599999999999994</v>
      </c>
      <c r="FU13">
        <v>87.99</v>
      </c>
      <c r="FV13">
        <v>64.14</v>
      </c>
      <c r="FW13">
        <v>1158.3599999999999</v>
      </c>
      <c r="FX13">
        <v>135.19999999999999</v>
      </c>
      <c r="FY13">
        <v>19.78</v>
      </c>
      <c r="FZ13">
        <v>154.19</v>
      </c>
      <c r="GA13">
        <v>199</v>
      </c>
      <c r="GB13">
        <v>9.81</v>
      </c>
      <c r="GC13">
        <v>77.52</v>
      </c>
      <c r="GD13">
        <v>19.87</v>
      </c>
      <c r="GE13">
        <v>29.04</v>
      </c>
      <c r="GF13">
        <v>50.44</v>
      </c>
      <c r="GG13">
        <v>23.22</v>
      </c>
      <c r="GH13">
        <v>131</v>
      </c>
      <c r="GI13">
        <v>61.71</v>
      </c>
      <c r="GJ13">
        <v>60.83</v>
      </c>
      <c r="GK13">
        <v>225.29</v>
      </c>
      <c r="GL13">
        <v>43.67</v>
      </c>
      <c r="GM13">
        <v>154.85</v>
      </c>
      <c r="GN13">
        <v>166.75</v>
      </c>
      <c r="GO13">
        <v>36.229999999999997</v>
      </c>
      <c r="GP13">
        <v>121.71</v>
      </c>
      <c r="GQ13">
        <v>295.25</v>
      </c>
      <c r="GR13">
        <v>174.05</v>
      </c>
      <c r="GS13">
        <v>18.510000000000002</v>
      </c>
      <c r="GT13">
        <v>63.22</v>
      </c>
      <c r="GU13">
        <v>51</v>
      </c>
      <c r="GV13">
        <v>81.78</v>
      </c>
      <c r="GW13">
        <v>125.01</v>
      </c>
      <c r="GX13">
        <v>93.01</v>
      </c>
      <c r="GY13">
        <v>102.45</v>
      </c>
      <c r="GZ13">
        <v>85.59</v>
      </c>
      <c r="HA13">
        <v>70.31</v>
      </c>
      <c r="HB13">
        <v>90.64</v>
      </c>
      <c r="HC13">
        <v>153.88999999999999</v>
      </c>
      <c r="HD13">
        <v>91.67</v>
      </c>
      <c r="HE13">
        <v>87.86</v>
      </c>
      <c r="HF13">
        <v>193.78</v>
      </c>
      <c r="HG13">
        <v>136.49</v>
      </c>
      <c r="HH13">
        <v>66.31</v>
      </c>
      <c r="HI13">
        <v>68.510000000000005</v>
      </c>
      <c r="HJ13">
        <v>36.159999999999997</v>
      </c>
      <c r="HK13">
        <v>125.12</v>
      </c>
      <c r="HL13">
        <v>37.31</v>
      </c>
      <c r="HM13">
        <v>247.09</v>
      </c>
      <c r="HN13">
        <v>141.24</v>
      </c>
      <c r="HO13">
        <v>355.88</v>
      </c>
      <c r="HP13">
        <v>86.98</v>
      </c>
      <c r="HQ13">
        <v>48.99</v>
      </c>
      <c r="HR13">
        <v>25.97</v>
      </c>
      <c r="HS13">
        <v>60</v>
      </c>
      <c r="HT13">
        <v>92.23</v>
      </c>
      <c r="HU13">
        <v>56.98</v>
      </c>
      <c r="HV13">
        <v>11.01</v>
      </c>
      <c r="HW13">
        <v>111.52</v>
      </c>
      <c r="HX13">
        <v>97.79</v>
      </c>
      <c r="HY13">
        <v>74.069999999999993</v>
      </c>
      <c r="HZ13">
        <v>36.93</v>
      </c>
      <c r="IA13">
        <v>190.89</v>
      </c>
      <c r="IB13">
        <v>15.35</v>
      </c>
      <c r="IC13">
        <v>58.55</v>
      </c>
      <c r="ID13">
        <v>56.35</v>
      </c>
      <c r="IE13">
        <v>94.37</v>
      </c>
      <c r="IF13">
        <v>88.22</v>
      </c>
      <c r="IG13">
        <v>166.84</v>
      </c>
      <c r="IH13">
        <v>58.6</v>
      </c>
      <c r="II13">
        <v>22.05</v>
      </c>
      <c r="IJ13">
        <v>153.38</v>
      </c>
      <c r="IK13">
        <v>41.27</v>
      </c>
      <c r="IL13">
        <v>88.45</v>
      </c>
      <c r="IM13">
        <v>15.64</v>
      </c>
      <c r="IN13">
        <v>53.3</v>
      </c>
      <c r="IO13">
        <v>3331.05</v>
      </c>
      <c r="IP13">
        <v>55.08</v>
      </c>
      <c r="IQ13">
        <v>68.62</v>
      </c>
      <c r="IR13">
        <v>12.9</v>
      </c>
      <c r="IS13">
        <v>129.1</v>
      </c>
      <c r="IT13">
        <v>100.47</v>
      </c>
      <c r="IU13">
        <v>5.52</v>
      </c>
      <c r="IV13">
        <v>41.18</v>
      </c>
      <c r="IW13">
        <v>78.75</v>
      </c>
      <c r="IX13">
        <v>103.61</v>
      </c>
      <c r="IY13">
        <v>223.55</v>
      </c>
      <c r="IZ13">
        <v>90.55</v>
      </c>
      <c r="JA13">
        <v>84.88</v>
      </c>
      <c r="JB13">
        <v>93.07</v>
      </c>
      <c r="JC13">
        <v>95.02</v>
      </c>
      <c r="JD13">
        <v>13.66</v>
      </c>
      <c r="JE13">
        <v>61.76</v>
      </c>
      <c r="JF13">
        <v>517.15</v>
      </c>
      <c r="JG13">
        <v>53.12</v>
      </c>
      <c r="JH13">
        <v>47.89</v>
      </c>
      <c r="JI13">
        <v>15.28</v>
      </c>
      <c r="JJ13">
        <v>330.27</v>
      </c>
      <c r="JK13">
        <v>23.77</v>
      </c>
      <c r="JL13">
        <v>28.68</v>
      </c>
      <c r="JM13">
        <v>26.49</v>
      </c>
      <c r="JN13">
        <v>22</v>
      </c>
      <c r="JO13">
        <v>17.940000000000001</v>
      </c>
      <c r="JP13">
        <v>869.05</v>
      </c>
      <c r="JQ13">
        <v>55.7</v>
      </c>
      <c r="JR13">
        <v>30.65</v>
      </c>
      <c r="JS13">
        <v>44.96</v>
      </c>
      <c r="JT13">
        <v>9.67</v>
      </c>
      <c r="JU13">
        <v>46.74</v>
      </c>
      <c r="JV13">
        <v>30.36</v>
      </c>
      <c r="JW13">
        <v>104.46</v>
      </c>
      <c r="JX13">
        <v>59.72</v>
      </c>
      <c r="JY13">
        <v>37.479999999999997</v>
      </c>
      <c r="JZ13">
        <v>223.1</v>
      </c>
      <c r="KA13">
        <v>98.68</v>
      </c>
      <c r="KB13">
        <v>142.56</v>
      </c>
      <c r="KC13">
        <v>40.549999999999997</v>
      </c>
      <c r="KD13">
        <v>51.09</v>
      </c>
      <c r="KE13">
        <v>13.42</v>
      </c>
      <c r="KF13">
        <v>112.09</v>
      </c>
      <c r="KG13">
        <v>291.37</v>
      </c>
      <c r="KH13">
        <v>101.06</v>
      </c>
      <c r="KI13">
        <v>106.49</v>
      </c>
      <c r="KJ13">
        <v>33.72</v>
      </c>
      <c r="KK13">
        <v>41.97</v>
      </c>
      <c r="KL13">
        <v>104.72</v>
      </c>
      <c r="KM13">
        <v>106.72</v>
      </c>
      <c r="KN13">
        <v>25.16</v>
      </c>
      <c r="KO13">
        <v>89.57</v>
      </c>
      <c r="KP13">
        <v>60.8</v>
      </c>
      <c r="KQ13">
        <v>432.47</v>
      </c>
      <c r="KR13">
        <v>24.34</v>
      </c>
      <c r="KS13">
        <v>10.32</v>
      </c>
      <c r="KT13">
        <v>144.87</v>
      </c>
      <c r="KU13">
        <v>108.99</v>
      </c>
      <c r="KV13">
        <v>103.56</v>
      </c>
      <c r="KW13">
        <v>29.98</v>
      </c>
      <c r="KX13">
        <v>160.04</v>
      </c>
      <c r="KY13">
        <v>49.93</v>
      </c>
      <c r="KZ13">
        <v>82.53</v>
      </c>
      <c r="LA13">
        <v>85.12</v>
      </c>
      <c r="LB13">
        <v>27.27</v>
      </c>
      <c r="LC13">
        <v>74.31</v>
      </c>
      <c r="LD13">
        <v>169.58</v>
      </c>
      <c r="LE13">
        <v>36.58</v>
      </c>
      <c r="LF13">
        <v>14.03</v>
      </c>
      <c r="LG13">
        <v>10.77</v>
      </c>
      <c r="LH13">
        <v>11.69</v>
      </c>
      <c r="LI13">
        <v>73.319999999999993</v>
      </c>
      <c r="LJ13">
        <v>181.12</v>
      </c>
      <c r="LK13">
        <v>18.010000000000002</v>
      </c>
      <c r="LL13">
        <v>17.36</v>
      </c>
      <c r="LM13">
        <v>49.61</v>
      </c>
      <c r="LN13">
        <v>226.93</v>
      </c>
      <c r="LO13">
        <v>36.090000000000003</v>
      </c>
      <c r="LP13">
        <v>36.590000000000003</v>
      </c>
      <c r="LQ13">
        <v>37.020000000000003</v>
      </c>
      <c r="LR13">
        <v>326.36</v>
      </c>
      <c r="LS13">
        <v>99.32</v>
      </c>
      <c r="LT13">
        <v>27.11</v>
      </c>
      <c r="LU13">
        <v>37.049999999999997</v>
      </c>
      <c r="LV13">
        <v>112.92</v>
      </c>
      <c r="LW13">
        <v>69.17</v>
      </c>
      <c r="LX13">
        <v>11.63</v>
      </c>
      <c r="LY13">
        <v>10.07614293</v>
      </c>
      <c r="LZ13">
        <v>97.6</v>
      </c>
      <c r="MA13">
        <v>49.23</v>
      </c>
      <c r="MB13">
        <v>83.55</v>
      </c>
      <c r="MC13">
        <v>35.549999999999997</v>
      </c>
      <c r="MD13">
        <v>78.48</v>
      </c>
      <c r="ME13">
        <v>75.900000000000006</v>
      </c>
      <c r="MF13">
        <v>139.94999999999999</v>
      </c>
      <c r="MG13">
        <v>16.82</v>
      </c>
      <c r="MH13">
        <v>47.79</v>
      </c>
      <c r="MI13">
        <v>11.37</v>
      </c>
      <c r="MJ13">
        <v>106.85</v>
      </c>
      <c r="MK13">
        <v>104.17</v>
      </c>
      <c r="ML13">
        <v>78.430000000000007</v>
      </c>
      <c r="MM13">
        <v>10.49</v>
      </c>
      <c r="MN13">
        <v>87.89</v>
      </c>
      <c r="MO13">
        <v>21.05</v>
      </c>
      <c r="MP13">
        <v>381.96</v>
      </c>
      <c r="MQ13">
        <v>49.47</v>
      </c>
      <c r="MR13">
        <v>36.1</v>
      </c>
      <c r="MS13">
        <v>27.49</v>
      </c>
      <c r="MT13">
        <v>10.210000000000001</v>
      </c>
      <c r="MU13">
        <v>121.29</v>
      </c>
      <c r="MV13">
        <v>222.7</v>
      </c>
      <c r="MW13">
        <v>54.16</v>
      </c>
      <c r="MX13">
        <v>67.48</v>
      </c>
      <c r="MY13">
        <v>33.450000000000003</v>
      </c>
      <c r="MZ13">
        <v>58.55</v>
      </c>
      <c r="NA13">
        <v>66.41</v>
      </c>
      <c r="NB13">
        <v>123.15</v>
      </c>
      <c r="NC13">
        <v>16.45</v>
      </c>
      <c r="ND13">
        <v>78.67</v>
      </c>
      <c r="NE13">
        <v>564.95000000000005</v>
      </c>
      <c r="NF13">
        <v>70.86</v>
      </c>
      <c r="NG13">
        <v>36.880000000000003</v>
      </c>
      <c r="NH13">
        <v>48.85</v>
      </c>
      <c r="NI13">
        <v>1732.87</v>
      </c>
      <c r="NJ13">
        <v>42.18</v>
      </c>
      <c r="NK13">
        <v>324.79000000000002</v>
      </c>
      <c r="NL13">
        <v>33.93</v>
      </c>
      <c r="NM13">
        <v>133.91999999999999</v>
      </c>
      <c r="NN13">
        <v>105.33</v>
      </c>
      <c r="NO13">
        <v>36.49</v>
      </c>
      <c r="NP13">
        <v>41.7</v>
      </c>
      <c r="NQ13">
        <v>50.54</v>
      </c>
      <c r="NR13">
        <v>7.72</v>
      </c>
      <c r="NS13">
        <v>36.549999999999997</v>
      </c>
      <c r="NT13">
        <v>17.5</v>
      </c>
      <c r="NU13">
        <v>77.510000000000005</v>
      </c>
      <c r="NV13">
        <v>383.64</v>
      </c>
      <c r="NW13">
        <v>134.69</v>
      </c>
      <c r="NX13">
        <v>312.8</v>
      </c>
      <c r="NY13">
        <v>281.93</v>
      </c>
      <c r="NZ13">
        <v>74.16</v>
      </c>
      <c r="OA13">
        <v>29.49</v>
      </c>
      <c r="OB13">
        <v>36.17</v>
      </c>
      <c r="OC13">
        <v>11.92</v>
      </c>
      <c r="OD13">
        <v>82.78</v>
      </c>
      <c r="OE13">
        <v>14.74</v>
      </c>
      <c r="OF13">
        <v>258.54000000000002</v>
      </c>
      <c r="OG13">
        <v>58.14</v>
      </c>
      <c r="OH13">
        <v>62.3</v>
      </c>
      <c r="OI13">
        <v>63.59</v>
      </c>
      <c r="OJ13">
        <v>75.319999999999993</v>
      </c>
      <c r="OK13">
        <v>37.19</v>
      </c>
      <c r="OL13">
        <v>9.14</v>
      </c>
      <c r="OM13">
        <v>346.41</v>
      </c>
      <c r="ON13">
        <v>102.61</v>
      </c>
      <c r="OO13">
        <v>91.48</v>
      </c>
      <c r="OP13">
        <v>116.75</v>
      </c>
      <c r="OQ13">
        <v>294.52999999999997</v>
      </c>
      <c r="OR13">
        <v>70.040000000000006</v>
      </c>
      <c r="OS13">
        <v>147.59</v>
      </c>
      <c r="OT13">
        <v>644.05999999999995</v>
      </c>
      <c r="OU13">
        <v>724.3</v>
      </c>
      <c r="OV13">
        <v>289.45</v>
      </c>
      <c r="OW13">
        <v>424.5</v>
      </c>
      <c r="OX13">
        <v>72.2</v>
      </c>
      <c r="OY13">
        <v>54.08</v>
      </c>
      <c r="OZ13">
        <v>166.63</v>
      </c>
      <c r="PA13">
        <v>237.74</v>
      </c>
      <c r="PB13">
        <v>138.30000000000001</v>
      </c>
      <c r="PC13">
        <v>651</v>
      </c>
      <c r="PD13">
        <v>4.21</v>
      </c>
      <c r="PE13">
        <v>431.7</v>
      </c>
      <c r="PF13">
        <v>86.89</v>
      </c>
      <c r="PG13">
        <v>100.52</v>
      </c>
      <c r="PH13">
        <v>25.21</v>
      </c>
      <c r="PI13">
        <v>133.94999999999999</v>
      </c>
      <c r="PJ13">
        <v>66.39</v>
      </c>
      <c r="PK13">
        <v>129.22999999999999</v>
      </c>
      <c r="PL13">
        <v>197.2</v>
      </c>
      <c r="PM13">
        <v>150.58000000000001</v>
      </c>
      <c r="PN13">
        <v>39.4</v>
      </c>
      <c r="PO13">
        <v>41.43</v>
      </c>
      <c r="PP13">
        <v>85.8</v>
      </c>
      <c r="PQ13">
        <v>350.19</v>
      </c>
      <c r="PR13">
        <v>208.59</v>
      </c>
      <c r="PS13">
        <v>100.22</v>
      </c>
      <c r="PT13">
        <v>105.68</v>
      </c>
      <c r="PU13">
        <v>43.41</v>
      </c>
      <c r="PV13">
        <v>74.25</v>
      </c>
      <c r="PW13">
        <v>109.28</v>
      </c>
      <c r="PX13">
        <v>79.430000000000007</v>
      </c>
      <c r="PY13">
        <v>203</v>
      </c>
      <c r="PZ13">
        <v>35.01</v>
      </c>
      <c r="QA13">
        <v>322.33999999999997</v>
      </c>
      <c r="QB13">
        <v>61.43</v>
      </c>
      <c r="QC13">
        <v>280.11</v>
      </c>
      <c r="QD13">
        <v>155.91</v>
      </c>
      <c r="QE13">
        <v>112.68</v>
      </c>
      <c r="QF13">
        <v>95.48</v>
      </c>
      <c r="QG13">
        <v>113.98</v>
      </c>
      <c r="QH13">
        <v>140.91</v>
      </c>
      <c r="QI13">
        <v>61.89</v>
      </c>
      <c r="QJ13">
        <v>297.64999999999998</v>
      </c>
      <c r="QK13">
        <v>44.2</v>
      </c>
      <c r="QL13">
        <v>25.28</v>
      </c>
      <c r="QM13">
        <v>71.27</v>
      </c>
      <c r="QN13">
        <v>186.44</v>
      </c>
      <c r="QO13">
        <v>73.5</v>
      </c>
      <c r="QP13">
        <v>133.85</v>
      </c>
      <c r="QQ13">
        <v>196.37</v>
      </c>
      <c r="QR13">
        <v>87.28</v>
      </c>
      <c r="QS13">
        <v>199.7</v>
      </c>
      <c r="QT13">
        <v>20.3</v>
      </c>
      <c r="QU13">
        <v>86.31</v>
      </c>
      <c r="QV13">
        <v>54.15</v>
      </c>
      <c r="QW13">
        <v>79.63</v>
      </c>
      <c r="QX13">
        <v>301.13</v>
      </c>
      <c r="QY13">
        <v>48.27</v>
      </c>
      <c r="QZ13">
        <v>178.47</v>
      </c>
      <c r="RA13">
        <v>44.82</v>
      </c>
      <c r="RB13">
        <v>136.91999999999999</v>
      </c>
      <c r="RC13">
        <v>128.44999999999999</v>
      </c>
      <c r="RD13">
        <v>32.74</v>
      </c>
      <c r="RE13">
        <v>181.62</v>
      </c>
      <c r="RF13">
        <v>100.42</v>
      </c>
      <c r="RG13">
        <v>284.55</v>
      </c>
      <c r="RH13">
        <v>118.55</v>
      </c>
      <c r="RI13">
        <v>39.04</v>
      </c>
      <c r="RJ13">
        <v>104.14</v>
      </c>
      <c r="RK13">
        <v>149.47</v>
      </c>
      <c r="RL13">
        <v>532.5</v>
      </c>
      <c r="RM13">
        <v>217.57</v>
      </c>
      <c r="RN13">
        <v>21.44</v>
      </c>
      <c r="RO13">
        <v>66.98</v>
      </c>
      <c r="RP13">
        <v>44.77</v>
      </c>
      <c r="RQ13">
        <v>18.77</v>
      </c>
      <c r="RR13">
        <v>76.650000000000006</v>
      </c>
      <c r="RS13">
        <v>41.41</v>
      </c>
      <c r="RT13">
        <v>28.5</v>
      </c>
      <c r="RU13">
        <v>50.78</v>
      </c>
      <c r="RV13">
        <v>77.72</v>
      </c>
      <c r="RW13">
        <v>13.29</v>
      </c>
      <c r="RX13">
        <v>44.51</v>
      </c>
      <c r="RY13">
        <v>16.829999999999998</v>
      </c>
      <c r="RZ13">
        <v>273.44</v>
      </c>
      <c r="SA13">
        <v>176.03</v>
      </c>
      <c r="SB13">
        <v>19.18</v>
      </c>
      <c r="SC13">
        <v>77.53</v>
      </c>
      <c r="SD13">
        <v>92.81</v>
      </c>
      <c r="SE13">
        <v>32.57</v>
      </c>
      <c r="SF13">
        <v>41.73</v>
      </c>
      <c r="SG13">
        <v>9.66</v>
      </c>
      <c r="SH13">
        <v>8.93</v>
      </c>
      <c r="SI13">
        <v>12.82</v>
      </c>
      <c r="SJ13">
        <v>25.26</v>
      </c>
      <c r="SK13">
        <v>16.36</v>
      </c>
      <c r="SL13">
        <v>11.35</v>
      </c>
      <c r="SM13">
        <v>12.81</v>
      </c>
    </row>
    <row r="14" spans="1:507" x14ac:dyDescent="0.3">
      <c r="B14" s="9">
        <v>44028</v>
      </c>
      <c r="C14">
        <v>178.77</v>
      </c>
      <c r="D14">
        <v>193.5</v>
      </c>
      <c r="E14">
        <v>100.05</v>
      </c>
      <c r="F14">
        <v>119.45</v>
      </c>
      <c r="G14">
        <v>23.93</v>
      </c>
      <c r="H14">
        <v>191.01</v>
      </c>
      <c r="I14">
        <v>299.39</v>
      </c>
      <c r="J14">
        <v>124.81</v>
      </c>
      <c r="K14">
        <v>44.28</v>
      </c>
      <c r="L14">
        <v>307.23</v>
      </c>
      <c r="M14">
        <v>132.24</v>
      </c>
      <c r="N14">
        <v>35.6</v>
      </c>
      <c r="O14">
        <v>25.47</v>
      </c>
      <c r="P14">
        <v>149.32</v>
      </c>
      <c r="Q14">
        <v>185.51</v>
      </c>
      <c r="R14">
        <v>258.02</v>
      </c>
      <c r="S14">
        <v>30.4</v>
      </c>
      <c r="T14">
        <v>166.17</v>
      </c>
      <c r="U14">
        <v>51.47</v>
      </c>
      <c r="V14">
        <v>413.95</v>
      </c>
      <c r="W14">
        <v>119.74</v>
      </c>
      <c r="X14">
        <v>55.8</v>
      </c>
      <c r="Y14">
        <v>46.15</v>
      </c>
      <c r="Z14">
        <v>97.26</v>
      </c>
      <c r="AA14">
        <v>190.93</v>
      </c>
      <c r="AB14">
        <v>88.38</v>
      </c>
      <c r="AC14">
        <v>176.91</v>
      </c>
      <c r="AD14">
        <v>79.400000000000006</v>
      </c>
      <c r="AE14">
        <v>35.299999999999997</v>
      </c>
      <c r="AF14">
        <v>59.33</v>
      </c>
      <c r="AG14">
        <v>238.89</v>
      </c>
      <c r="AH14">
        <v>124.04</v>
      </c>
      <c r="AI14">
        <v>99.95</v>
      </c>
      <c r="AJ14">
        <v>214.76</v>
      </c>
      <c r="AK14">
        <v>392.42</v>
      </c>
      <c r="AL14">
        <v>95.78</v>
      </c>
      <c r="AM14">
        <v>142.75</v>
      </c>
      <c r="AN14">
        <v>219.11</v>
      </c>
      <c r="AO14">
        <v>55.82</v>
      </c>
      <c r="AP14">
        <v>62.4</v>
      </c>
      <c r="AQ14">
        <v>265.05</v>
      </c>
      <c r="AR14">
        <v>153.11000000000001</v>
      </c>
      <c r="AS14">
        <v>268.43</v>
      </c>
      <c r="AT14">
        <v>304</v>
      </c>
      <c r="AU14">
        <v>121.96</v>
      </c>
      <c r="AV14">
        <v>365.88</v>
      </c>
      <c r="AW14">
        <v>138.59</v>
      </c>
      <c r="AX14">
        <v>17.61</v>
      </c>
      <c r="AY14">
        <v>75.36</v>
      </c>
      <c r="AZ14">
        <v>188.88</v>
      </c>
      <c r="BA14">
        <v>7.06</v>
      </c>
      <c r="BB14">
        <v>160.5</v>
      </c>
      <c r="BC14">
        <v>92.15</v>
      </c>
      <c r="BD14">
        <v>65</v>
      </c>
      <c r="BE14">
        <v>61.56</v>
      </c>
      <c r="BF14">
        <v>96.4</v>
      </c>
      <c r="BG14">
        <v>96.35</v>
      </c>
      <c r="BH14">
        <v>52.65</v>
      </c>
      <c r="BI14">
        <v>62.96</v>
      </c>
      <c r="BJ14">
        <v>257.48</v>
      </c>
      <c r="BK14">
        <v>138.86000000000001</v>
      </c>
      <c r="BL14">
        <v>27.29</v>
      </c>
      <c r="BM14">
        <v>386.25</v>
      </c>
      <c r="BN14">
        <v>165.8</v>
      </c>
      <c r="BO14">
        <v>188.93</v>
      </c>
      <c r="BP14">
        <v>54</v>
      </c>
      <c r="BQ14">
        <v>165</v>
      </c>
      <c r="BR14">
        <v>81.069999999999993</v>
      </c>
      <c r="BS14">
        <v>2999.57</v>
      </c>
      <c r="BT14">
        <v>182.96</v>
      </c>
      <c r="BU14">
        <v>49.72</v>
      </c>
      <c r="BV14">
        <v>6.87</v>
      </c>
      <c r="BW14">
        <v>15.8</v>
      </c>
      <c r="BX14">
        <v>240.96</v>
      </c>
      <c r="BY14">
        <v>167.04</v>
      </c>
      <c r="BZ14">
        <v>203.93</v>
      </c>
      <c r="CA14">
        <v>92.44</v>
      </c>
      <c r="CB14">
        <v>287.26</v>
      </c>
      <c r="CC14">
        <v>405.39</v>
      </c>
      <c r="CD14">
        <v>180.04</v>
      </c>
      <c r="CE14">
        <v>173.52</v>
      </c>
      <c r="CF14">
        <v>17.02</v>
      </c>
      <c r="CG14">
        <v>74.989999999999995</v>
      </c>
      <c r="CH14">
        <v>349.66</v>
      </c>
      <c r="CI14">
        <v>567.36</v>
      </c>
      <c r="CJ14">
        <v>41.29</v>
      </c>
      <c r="CK14">
        <v>34.22</v>
      </c>
      <c r="CL14">
        <v>54.92</v>
      </c>
      <c r="CM14">
        <v>54.79</v>
      </c>
      <c r="CN14">
        <v>134.71</v>
      </c>
      <c r="CO14">
        <v>166.56</v>
      </c>
      <c r="CP14">
        <v>598.77</v>
      </c>
      <c r="CQ14">
        <v>76.98</v>
      </c>
      <c r="CR14">
        <v>63.15</v>
      </c>
      <c r="CS14">
        <v>53.51</v>
      </c>
      <c r="CT14">
        <v>143.68</v>
      </c>
      <c r="CU14">
        <v>148.54</v>
      </c>
      <c r="CV14">
        <v>38.729999999999997</v>
      </c>
      <c r="CW14">
        <v>227.81</v>
      </c>
      <c r="CX14">
        <v>396.34</v>
      </c>
      <c r="CY14">
        <v>260.3</v>
      </c>
      <c r="CZ14">
        <v>199.23</v>
      </c>
      <c r="DA14">
        <v>26.85</v>
      </c>
      <c r="DB14">
        <v>13.48</v>
      </c>
      <c r="DC14">
        <v>36.380000000000003</v>
      </c>
      <c r="DD14">
        <v>37.409999999999997</v>
      </c>
      <c r="DE14">
        <v>85.82</v>
      </c>
      <c r="DF14">
        <v>264.17</v>
      </c>
      <c r="DG14">
        <v>1130.0999999999999</v>
      </c>
      <c r="DH14">
        <v>85.1</v>
      </c>
      <c r="DI14">
        <v>142.91999999999999</v>
      </c>
      <c r="DJ14">
        <v>17.84</v>
      </c>
      <c r="DK14">
        <v>41.61</v>
      </c>
      <c r="DL14">
        <v>37.18</v>
      </c>
      <c r="DM14">
        <v>62.6</v>
      </c>
      <c r="DN14">
        <v>15.61</v>
      </c>
      <c r="DO14">
        <v>71.72</v>
      </c>
      <c r="DP14">
        <v>105.06</v>
      </c>
      <c r="DQ14">
        <v>202.67</v>
      </c>
      <c r="DR14">
        <v>152.86000000000001</v>
      </c>
      <c r="DS14">
        <v>41.49</v>
      </c>
      <c r="DT14">
        <v>407.52</v>
      </c>
      <c r="DU14">
        <v>56.62</v>
      </c>
      <c r="DV14">
        <v>18.82</v>
      </c>
      <c r="DW14">
        <v>136.04</v>
      </c>
      <c r="DX14">
        <v>36.75</v>
      </c>
      <c r="DY14">
        <v>80.900000000000006</v>
      </c>
      <c r="DZ14">
        <v>126.09</v>
      </c>
      <c r="EA14">
        <v>140.51</v>
      </c>
      <c r="EB14">
        <v>405.65</v>
      </c>
      <c r="EC14">
        <v>34.92</v>
      </c>
      <c r="ED14">
        <v>186.66</v>
      </c>
      <c r="EE14">
        <v>54.63</v>
      </c>
      <c r="EF14">
        <v>431.56</v>
      </c>
      <c r="EG14">
        <v>33.729999999999997</v>
      </c>
      <c r="EH14">
        <v>527.66999999999996</v>
      </c>
      <c r="EI14">
        <v>71.849999999999994</v>
      </c>
      <c r="EJ14">
        <v>183.78</v>
      </c>
      <c r="EK14">
        <v>115.22</v>
      </c>
      <c r="EL14">
        <v>64.900000000000006</v>
      </c>
      <c r="EM14">
        <v>122.63</v>
      </c>
      <c r="EN14">
        <v>47.85</v>
      </c>
      <c r="EO14">
        <v>13.1</v>
      </c>
      <c r="EP14">
        <v>158.43</v>
      </c>
      <c r="EQ14">
        <v>181.61</v>
      </c>
      <c r="ER14">
        <v>87.11</v>
      </c>
      <c r="ES14">
        <v>289.38</v>
      </c>
      <c r="ET14">
        <v>107.51</v>
      </c>
      <c r="EU14">
        <v>111.83</v>
      </c>
      <c r="EV14">
        <v>1515.17</v>
      </c>
      <c r="EW14">
        <v>25.86</v>
      </c>
      <c r="EX14">
        <v>1518</v>
      </c>
      <c r="EY14">
        <v>53.74</v>
      </c>
      <c r="EZ14">
        <v>37.57</v>
      </c>
      <c r="FA14">
        <v>37.24</v>
      </c>
      <c r="FB14">
        <v>208.39</v>
      </c>
      <c r="FC14">
        <v>107.18</v>
      </c>
      <c r="FD14">
        <v>64.7</v>
      </c>
      <c r="FE14">
        <v>93.58</v>
      </c>
      <c r="FF14">
        <v>370.16</v>
      </c>
      <c r="FG14">
        <v>188.39</v>
      </c>
      <c r="FH14">
        <v>63.4</v>
      </c>
      <c r="FI14">
        <v>215.24</v>
      </c>
      <c r="FJ14">
        <v>96.84</v>
      </c>
      <c r="FK14">
        <v>100.97</v>
      </c>
      <c r="FL14">
        <v>184.46</v>
      </c>
      <c r="FM14">
        <v>27.92</v>
      </c>
      <c r="FN14">
        <v>120.55</v>
      </c>
      <c r="FO14">
        <v>32.57</v>
      </c>
      <c r="FP14">
        <v>15</v>
      </c>
      <c r="FQ14">
        <v>158.44999999999999</v>
      </c>
      <c r="FR14">
        <v>77.48</v>
      </c>
      <c r="FS14">
        <v>181.28</v>
      </c>
      <c r="FT14">
        <v>69.819999999999993</v>
      </c>
      <c r="FU14">
        <v>88.38</v>
      </c>
      <c r="FV14">
        <v>64.3</v>
      </c>
      <c r="FW14">
        <v>1150.83</v>
      </c>
      <c r="FX14">
        <v>130.63</v>
      </c>
      <c r="FY14">
        <v>19.91</v>
      </c>
      <c r="FZ14">
        <v>149.68</v>
      </c>
      <c r="GA14">
        <v>195.88</v>
      </c>
      <c r="GB14">
        <v>9.94</v>
      </c>
      <c r="GC14">
        <v>76.709999999999994</v>
      </c>
      <c r="GD14">
        <v>19.3</v>
      </c>
      <c r="GE14">
        <v>28.77</v>
      </c>
      <c r="GF14">
        <v>51.31</v>
      </c>
      <c r="GG14">
        <v>23.76</v>
      </c>
      <c r="GH14">
        <v>129.66</v>
      </c>
      <c r="GI14">
        <v>64.510000000000005</v>
      </c>
      <c r="GJ14">
        <v>60.39</v>
      </c>
      <c r="GK14">
        <v>223.48</v>
      </c>
      <c r="GL14">
        <v>43.86</v>
      </c>
      <c r="GM14">
        <v>153.36000000000001</v>
      </c>
      <c r="GN14">
        <v>163.15</v>
      </c>
      <c r="GO14">
        <v>36.369999999999997</v>
      </c>
      <c r="GP14">
        <v>122.06</v>
      </c>
      <c r="GQ14">
        <v>290.58999999999997</v>
      </c>
      <c r="GR14">
        <v>169.87</v>
      </c>
      <c r="GS14">
        <v>18.46</v>
      </c>
      <c r="GT14">
        <v>61.42</v>
      </c>
      <c r="GU14">
        <v>49.89</v>
      </c>
      <c r="GV14">
        <v>82.27</v>
      </c>
      <c r="GW14">
        <v>124.26</v>
      </c>
      <c r="GX14">
        <v>92.74</v>
      </c>
      <c r="GY14">
        <v>102.05</v>
      </c>
      <c r="GZ14">
        <v>84.72</v>
      </c>
      <c r="HA14">
        <v>69.5</v>
      </c>
      <c r="HB14">
        <v>89.74</v>
      </c>
      <c r="HC14">
        <v>154.44999999999999</v>
      </c>
      <c r="HD14">
        <v>91.62</v>
      </c>
      <c r="HE14">
        <v>85.81</v>
      </c>
      <c r="HF14">
        <v>190.51</v>
      </c>
      <c r="HG14">
        <v>134.46</v>
      </c>
      <c r="HH14">
        <v>66.05</v>
      </c>
      <c r="HI14">
        <v>68.87</v>
      </c>
      <c r="HJ14">
        <v>35.26</v>
      </c>
      <c r="HK14">
        <v>123.68</v>
      </c>
      <c r="HL14">
        <v>36.770000000000003</v>
      </c>
      <c r="HM14">
        <v>240.58</v>
      </c>
      <c r="HN14">
        <v>138.33000000000001</v>
      </c>
      <c r="HO14">
        <v>351.43</v>
      </c>
      <c r="HP14">
        <v>84.62</v>
      </c>
      <c r="HQ14">
        <v>50.31</v>
      </c>
      <c r="HR14">
        <v>25.15</v>
      </c>
      <c r="HS14">
        <v>59.15</v>
      </c>
      <c r="HT14">
        <v>91.16</v>
      </c>
      <c r="HU14">
        <v>57.24</v>
      </c>
      <c r="HV14">
        <v>11.26</v>
      </c>
      <c r="HW14">
        <v>109.7</v>
      </c>
      <c r="HX14">
        <v>96.41</v>
      </c>
      <c r="HY14">
        <v>71.84</v>
      </c>
      <c r="HZ14">
        <v>37.42</v>
      </c>
      <c r="IA14">
        <v>189.77</v>
      </c>
      <c r="IB14">
        <v>15.54</v>
      </c>
      <c r="IC14">
        <v>58.33</v>
      </c>
      <c r="ID14">
        <v>56.12</v>
      </c>
      <c r="IE14">
        <v>92.86</v>
      </c>
      <c r="IF14">
        <v>86.6</v>
      </c>
      <c r="IG14">
        <v>165.29</v>
      </c>
      <c r="IH14">
        <v>57.69</v>
      </c>
      <c r="II14">
        <v>22.78</v>
      </c>
      <c r="IJ14">
        <v>152.97999999999999</v>
      </c>
      <c r="IK14">
        <v>41.78</v>
      </c>
      <c r="IL14">
        <v>86.46</v>
      </c>
      <c r="IM14">
        <v>14.88</v>
      </c>
      <c r="IN14">
        <v>52.35</v>
      </c>
      <c r="IO14">
        <v>3353.83</v>
      </c>
      <c r="IP14">
        <v>52.91</v>
      </c>
      <c r="IQ14">
        <v>68.239999999999995</v>
      </c>
      <c r="IR14">
        <v>13.08</v>
      </c>
      <c r="IS14">
        <v>127.5</v>
      </c>
      <c r="IT14">
        <v>98.34</v>
      </c>
      <c r="IU14">
        <v>5.72</v>
      </c>
      <c r="IV14">
        <v>40.96</v>
      </c>
      <c r="IW14">
        <v>76.81</v>
      </c>
      <c r="IX14">
        <v>102.37</v>
      </c>
      <c r="IY14">
        <v>223.09</v>
      </c>
      <c r="IZ14">
        <v>87.82</v>
      </c>
      <c r="JA14">
        <v>84.2</v>
      </c>
      <c r="JB14">
        <v>91.3</v>
      </c>
      <c r="JC14">
        <v>95.22</v>
      </c>
      <c r="JD14">
        <v>14.04</v>
      </c>
      <c r="JE14">
        <v>60.34</v>
      </c>
      <c r="JF14">
        <v>502.3</v>
      </c>
      <c r="JG14">
        <v>52.43</v>
      </c>
      <c r="JH14">
        <v>48.69</v>
      </c>
      <c r="JI14">
        <v>15.4</v>
      </c>
      <c r="JJ14">
        <v>333.32</v>
      </c>
      <c r="JK14">
        <v>23.17</v>
      </c>
      <c r="JL14">
        <v>28.86</v>
      </c>
      <c r="JM14">
        <v>26.63</v>
      </c>
      <c r="JN14">
        <v>21.96</v>
      </c>
      <c r="JO14">
        <v>17.71</v>
      </c>
      <c r="JP14">
        <v>861.23</v>
      </c>
      <c r="JQ14">
        <v>56.27</v>
      </c>
      <c r="JR14">
        <v>30.7</v>
      </c>
      <c r="JS14">
        <v>44.61</v>
      </c>
      <c r="JT14">
        <v>9.73</v>
      </c>
      <c r="JU14">
        <v>45.79</v>
      </c>
      <c r="JV14">
        <v>29.97</v>
      </c>
      <c r="JW14">
        <v>102.74</v>
      </c>
      <c r="JX14">
        <v>62.34</v>
      </c>
      <c r="JY14">
        <v>37.770000000000003</v>
      </c>
      <c r="JZ14">
        <v>224.27</v>
      </c>
      <c r="KA14">
        <v>96.74</v>
      </c>
      <c r="KB14">
        <v>144.38</v>
      </c>
      <c r="KC14">
        <v>40.04</v>
      </c>
      <c r="KD14">
        <v>50.89</v>
      </c>
      <c r="KE14">
        <v>13.2</v>
      </c>
      <c r="KF14">
        <v>112.45</v>
      </c>
      <c r="KG14">
        <v>288.98</v>
      </c>
      <c r="KH14">
        <v>100.55</v>
      </c>
      <c r="KI14">
        <v>106.18</v>
      </c>
      <c r="KJ14">
        <v>33.85</v>
      </c>
      <c r="KK14">
        <v>42.32</v>
      </c>
      <c r="KL14">
        <v>107.06</v>
      </c>
      <c r="KM14">
        <v>106.12</v>
      </c>
      <c r="KN14">
        <v>25.46</v>
      </c>
      <c r="KO14">
        <v>90.62</v>
      </c>
      <c r="KP14">
        <v>61.49</v>
      </c>
      <c r="KQ14">
        <v>426.29</v>
      </c>
      <c r="KR14">
        <v>23.85</v>
      </c>
      <c r="KS14">
        <v>10.81</v>
      </c>
      <c r="KT14">
        <v>145.36000000000001</v>
      </c>
      <c r="KU14">
        <v>108.96</v>
      </c>
      <c r="KV14">
        <v>102.55</v>
      </c>
      <c r="KW14">
        <v>30.73</v>
      </c>
      <c r="KX14">
        <v>157.12</v>
      </c>
      <c r="KY14">
        <v>49.54</v>
      </c>
      <c r="KZ14">
        <v>80.61</v>
      </c>
      <c r="LA14">
        <v>84.84</v>
      </c>
      <c r="LB14">
        <v>27.36</v>
      </c>
      <c r="LC14">
        <v>74.75</v>
      </c>
      <c r="LD14">
        <v>168.62</v>
      </c>
      <c r="LE14">
        <v>36.6</v>
      </c>
      <c r="LF14">
        <v>14.27</v>
      </c>
      <c r="LG14">
        <v>10.76</v>
      </c>
      <c r="LH14">
        <v>11.98</v>
      </c>
      <c r="LI14">
        <v>74.66</v>
      </c>
      <c r="LJ14">
        <v>179.5</v>
      </c>
      <c r="LK14">
        <v>18.21</v>
      </c>
      <c r="LL14">
        <v>17.34</v>
      </c>
      <c r="LM14">
        <v>49.55</v>
      </c>
      <c r="LN14">
        <v>224.05</v>
      </c>
      <c r="LO14">
        <v>35.520000000000003</v>
      </c>
      <c r="LP14">
        <v>37.08</v>
      </c>
      <c r="LQ14">
        <v>37.29</v>
      </c>
      <c r="LR14">
        <v>322.95</v>
      </c>
      <c r="LS14">
        <v>102.52</v>
      </c>
      <c r="LT14">
        <v>26.25</v>
      </c>
      <c r="LU14">
        <v>37.5</v>
      </c>
      <c r="LV14">
        <v>112.03</v>
      </c>
      <c r="LW14">
        <v>69.069999999999993</v>
      </c>
      <c r="LX14">
        <v>11.86</v>
      </c>
      <c r="LY14">
        <v>10.458037559999999</v>
      </c>
      <c r="LZ14">
        <v>98.4</v>
      </c>
      <c r="MA14">
        <v>51.27</v>
      </c>
      <c r="MB14">
        <v>82.73</v>
      </c>
      <c r="MC14">
        <v>36.79</v>
      </c>
      <c r="MD14">
        <v>77.930000000000007</v>
      </c>
      <c r="ME14">
        <v>75.650000000000006</v>
      </c>
      <c r="MF14">
        <v>142.82</v>
      </c>
      <c r="MG14">
        <v>16.66</v>
      </c>
      <c r="MH14">
        <v>47.03</v>
      </c>
      <c r="MI14">
        <v>11.53</v>
      </c>
      <c r="MJ14">
        <v>107.41</v>
      </c>
      <c r="MK14">
        <v>105.07</v>
      </c>
      <c r="ML14">
        <v>79.53</v>
      </c>
      <c r="MM14">
        <v>10.74</v>
      </c>
      <c r="MN14">
        <v>88.65</v>
      </c>
      <c r="MO14">
        <v>21.32</v>
      </c>
      <c r="MP14">
        <v>370.05</v>
      </c>
      <c r="MQ14">
        <v>50.11</v>
      </c>
      <c r="MR14">
        <v>36.07</v>
      </c>
      <c r="MS14">
        <v>28.42</v>
      </c>
      <c r="MT14">
        <v>10.37</v>
      </c>
      <c r="MU14">
        <v>119.43</v>
      </c>
      <c r="MV14">
        <v>223.1</v>
      </c>
      <c r="MW14">
        <v>54.67</v>
      </c>
      <c r="MX14">
        <v>66.72</v>
      </c>
      <c r="MY14">
        <v>33.51</v>
      </c>
      <c r="MZ14">
        <v>57.82</v>
      </c>
      <c r="NA14">
        <v>66.930000000000007</v>
      </c>
      <c r="NB14">
        <v>124.57</v>
      </c>
      <c r="NC14">
        <v>16.2</v>
      </c>
      <c r="ND14">
        <v>79.400000000000006</v>
      </c>
      <c r="NE14">
        <v>558.03</v>
      </c>
      <c r="NF14">
        <v>72.790000000000006</v>
      </c>
      <c r="NG14">
        <v>37.01</v>
      </c>
      <c r="NH14">
        <v>48.7</v>
      </c>
      <c r="NI14">
        <v>1748.18</v>
      </c>
      <c r="NJ14">
        <v>42.15</v>
      </c>
      <c r="NK14">
        <v>326.45999999999998</v>
      </c>
      <c r="NL14">
        <v>34.5</v>
      </c>
      <c r="NM14">
        <v>132.22999999999999</v>
      </c>
      <c r="NN14">
        <v>104.49</v>
      </c>
      <c r="NO14">
        <v>36.78</v>
      </c>
      <c r="NP14">
        <v>41.75</v>
      </c>
      <c r="NQ14">
        <v>50.82</v>
      </c>
      <c r="NR14">
        <v>7.89</v>
      </c>
      <c r="NS14">
        <v>37.39</v>
      </c>
      <c r="NT14">
        <v>17.59</v>
      </c>
      <c r="NU14">
        <v>76.66</v>
      </c>
      <c r="NV14">
        <v>375.88</v>
      </c>
      <c r="NW14">
        <v>133.88999999999999</v>
      </c>
      <c r="NX14">
        <v>311.58</v>
      </c>
      <c r="NY14">
        <v>279.77</v>
      </c>
      <c r="NZ14">
        <v>74.400000000000006</v>
      </c>
      <c r="OA14">
        <v>29.95</v>
      </c>
      <c r="OB14">
        <v>36.25</v>
      </c>
      <c r="OC14">
        <v>12.44</v>
      </c>
      <c r="OD14">
        <v>84.62</v>
      </c>
      <c r="OE14">
        <v>14.96</v>
      </c>
      <c r="OF14">
        <v>255.26</v>
      </c>
      <c r="OG14">
        <v>58.67</v>
      </c>
      <c r="OH14">
        <v>62.35</v>
      </c>
      <c r="OI14">
        <v>63.37</v>
      </c>
      <c r="OJ14">
        <v>76.03</v>
      </c>
      <c r="OK14">
        <v>37.64</v>
      </c>
      <c r="OL14">
        <v>9.1999999999999993</v>
      </c>
      <c r="OM14">
        <v>344.74</v>
      </c>
      <c r="ON14">
        <v>99.4</v>
      </c>
      <c r="OO14">
        <v>93.15</v>
      </c>
      <c r="OP14">
        <v>115.98</v>
      </c>
      <c r="OQ14">
        <v>290.69</v>
      </c>
      <c r="OR14">
        <v>69.55</v>
      </c>
      <c r="OS14">
        <v>146.18</v>
      </c>
      <c r="OT14">
        <v>632.62</v>
      </c>
      <c r="OU14">
        <v>714.76</v>
      </c>
      <c r="OV14">
        <v>285.8</v>
      </c>
      <c r="OW14">
        <v>413.22</v>
      </c>
      <c r="OX14">
        <v>71.08</v>
      </c>
      <c r="OY14">
        <v>53.05</v>
      </c>
      <c r="OZ14">
        <v>167.21</v>
      </c>
      <c r="PA14">
        <v>234.05</v>
      </c>
      <c r="PB14">
        <v>138.12</v>
      </c>
      <c r="PC14">
        <v>604.38</v>
      </c>
      <c r="PD14">
        <v>4.3</v>
      </c>
      <c r="PE14">
        <v>431.67</v>
      </c>
      <c r="PF14">
        <v>87.17</v>
      </c>
      <c r="PG14">
        <v>99.22</v>
      </c>
      <c r="PH14">
        <v>25.51</v>
      </c>
      <c r="PI14">
        <v>131.69</v>
      </c>
      <c r="PJ14">
        <v>65.02</v>
      </c>
      <c r="PK14">
        <v>127.41</v>
      </c>
      <c r="PL14">
        <v>196.18</v>
      </c>
      <c r="PM14">
        <v>150.26</v>
      </c>
      <c r="PN14">
        <v>38.06</v>
      </c>
      <c r="PO14">
        <v>41.37</v>
      </c>
      <c r="PP14">
        <v>84.56</v>
      </c>
      <c r="PQ14">
        <v>339.58</v>
      </c>
      <c r="PR14">
        <v>207.81</v>
      </c>
      <c r="PS14">
        <v>98.7</v>
      </c>
      <c r="PT14">
        <v>105.66</v>
      </c>
      <c r="PU14">
        <v>43.82</v>
      </c>
      <c r="PV14">
        <v>72.62</v>
      </c>
      <c r="PW14">
        <v>109.48</v>
      </c>
      <c r="PX14">
        <v>79.45</v>
      </c>
      <c r="PY14">
        <v>203.18</v>
      </c>
      <c r="PZ14">
        <v>34.42</v>
      </c>
      <c r="QA14">
        <v>309</v>
      </c>
      <c r="QB14">
        <v>61.05</v>
      </c>
      <c r="QC14">
        <v>277.64</v>
      </c>
      <c r="QD14">
        <v>151.84</v>
      </c>
      <c r="QE14">
        <v>111.7</v>
      </c>
      <c r="QF14">
        <v>96.63</v>
      </c>
      <c r="QG14">
        <v>111.8</v>
      </c>
      <c r="QH14">
        <v>142.16</v>
      </c>
      <c r="QI14">
        <v>59.97</v>
      </c>
      <c r="QJ14">
        <v>291.83999999999997</v>
      </c>
      <c r="QK14">
        <v>43.51</v>
      </c>
      <c r="QL14">
        <v>26.17</v>
      </c>
      <c r="QM14">
        <v>71.73</v>
      </c>
      <c r="QN14">
        <v>180.98</v>
      </c>
      <c r="QO14">
        <v>72.75</v>
      </c>
      <c r="QP14">
        <v>132.13999999999999</v>
      </c>
      <c r="QQ14">
        <v>193.41</v>
      </c>
      <c r="QR14">
        <v>86.59</v>
      </c>
      <c r="QS14">
        <v>198.33</v>
      </c>
      <c r="QT14">
        <v>20.18</v>
      </c>
      <c r="QU14">
        <v>85.91</v>
      </c>
      <c r="QV14">
        <v>54.38</v>
      </c>
      <c r="QW14">
        <v>79.180000000000007</v>
      </c>
      <c r="QX14">
        <v>295.47000000000003</v>
      </c>
      <c r="QY14">
        <v>48.5</v>
      </c>
      <c r="QZ14">
        <v>175.43</v>
      </c>
      <c r="RA14">
        <v>44.35</v>
      </c>
      <c r="RB14">
        <v>132.6</v>
      </c>
      <c r="RC14">
        <v>127.02</v>
      </c>
      <c r="RD14">
        <v>33.25</v>
      </c>
      <c r="RE14">
        <v>178.97</v>
      </c>
      <c r="RF14">
        <v>101.08</v>
      </c>
      <c r="RG14">
        <v>273.05</v>
      </c>
      <c r="RH14">
        <v>116.8</v>
      </c>
      <c r="RI14">
        <v>39.51</v>
      </c>
      <c r="RJ14">
        <v>101.61</v>
      </c>
      <c r="RK14">
        <v>147.55000000000001</v>
      </c>
      <c r="RL14">
        <v>530.76</v>
      </c>
      <c r="RM14">
        <v>220.26</v>
      </c>
      <c r="RN14">
        <v>22.03</v>
      </c>
      <c r="RO14">
        <v>64.8</v>
      </c>
      <c r="RP14">
        <v>44.33</v>
      </c>
      <c r="RQ14">
        <v>19.16</v>
      </c>
      <c r="RR14">
        <v>75.84</v>
      </c>
      <c r="RS14">
        <v>42.75</v>
      </c>
      <c r="RT14">
        <v>28.46</v>
      </c>
      <c r="RU14">
        <v>49.75</v>
      </c>
      <c r="RV14">
        <v>79.98</v>
      </c>
      <c r="RW14">
        <v>13.88</v>
      </c>
      <c r="RX14">
        <v>44.77</v>
      </c>
      <c r="RY14">
        <v>16.84</v>
      </c>
      <c r="RZ14">
        <v>267.77999999999997</v>
      </c>
      <c r="SA14">
        <v>171.01</v>
      </c>
      <c r="SB14">
        <v>19.71</v>
      </c>
      <c r="SC14">
        <v>77.59</v>
      </c>
      <c r="SD14">
        <v>93.03</v>
      </c>
      <c r="SE14">
        <v>33.39</v>
      </c>
      <c r="SF14">
        <v>42.14</v>
      </c>
      <c r="SG14">
        <v>9.9499999999999993</v>
      </c>
      <c r="SH14">
        <v>9.08</v>
      </c>
      <c r="SI14">
        <v>12.77</v>
      </c>
      <c r="SJ14">
        <v>26.4</v>
      </c>
      <c r="SK14">
        <v>16.559999999999999</v>
      </c>
      <c r="SL14">
        <v>11.66</v>
      </c>
      <c r="SM14">
        <v>12.79</v>
      </c>
    </row>
    <row r="15" spans="1:507" x14ac:dyDescent="0.3">
      <c r="B15" s="9">
        <v>44027</v>
      </c>
      <c r="C15">
        <v>187.89</v>
      </c>
      <c r="D15">
        <v>196.51</v>
      </c>
      <c r="E15">
        <v>99.74</v>
      </c>
      <c r="F15">
        <v>120.93</v>
      </c>
      <c r="G15">
        <v>24.63</v>
      </c>
      <c r="H15">
        <v>190.56</v>
      </c>
      <c r="I15">
        <v>305.82</v>
      </c>
      <c r="J15">
        <v>124.57</v>
      </c>
      <c r="K15">
        <v>44.64</v>
      </c>
      <c r="L15">
        <v>303.99</v>
      </c>
      <c r="M15">
        <v>132.01</v>
      </c>
      <c r="N15">
        <v>35.72</v>
      </c>
      <c r="O15">
        <v>25.35</v>
      </c>
      <c r="P15">
        <v>148.32</v>
      </c>
      <c r="Q15">
        <v>188.1</v>
      </c>
      <c r="R15">
        <v>257.83999999999997</v>
      </c>
      <c r="S15">
        <v>30.01</v>
      </c>
      <c r="T15">
        <v>161.29</v>
      </c>
      <c r="U15">
        <v>51.85</v>
      </c>
      <c r="V15">
        <v>423.56</v>
      </c>
      <c r="W15">
        <v>119.21</v>
      </c>
      <c r="X15">
        <v>55.07</v>
      </c>
      <c r="Y15">
        <v>46.39</v>
      </c>
      <c r="Z15">
        <v>98.54</v>
      </c>
      <c r="AA15">
        <v>191.81</v>
      </c>
      <c r="AB15">
        <v>88.96</v>
      </c>
      <c r="AC15">
        <v>174.4</v>
      </c>
      <c r="AD15">
        <v>79.45</v>
      </c>
      <c r="AE15">
        <v>35.68</v>
      </c>
      <c r="AF15">
        <v>59.28</v>
      </c>
      <c r="AG15">
        <v>237.76</v>
      </c>
      <c r="AH15">
        <v>123.04</v>
      </c>
      <c r="AI15">
        <v>100.48</v>
      </c>
      <c r="AJ15">
        <v>216.99</v>
      </c>
      <c r="AK15">
        <v>392.35</v>
      </c>
      <c r="AL15">
        <v>97.2</v>
      </c>
      <c r="AM15">
        <v>141.22</v>
      </c>
      <c r="AN15">
        <v>219.77</v>
      </c>
      <c r="AO15">
        <v>56.63</v>
      </c>
      <c r="AP15">
        <v>62.93</v>
      </c>
      <c r="AQ15">
        <v>266.95999999999998</v>
      </c>
      <c r="AR15">
        <v>151.97999999999999</v>
      </c>
      <c r="AS15">
        <v>259.01</v>
      </c>
      <c r="AT15">
        <v>300.85000000000002</v>
      </c>
      <c r="AU15">
        <v>121.72</v>
      </c>
      <c r="AV15">
        <v>364.51</v>
      </c>
      <c r="AW15">
        <v>138.37</v>
      </c>
      <c r="AX15">
        <v>18.22</v>
      </c>
      <c r="AY15">
        <v>75.010000000000005</v>
      </c>
      <c r="AZ15">
        <v>188.3</v>
      </c>
      <c r="BA15">
        <v>7.14</v>
      </c>
      <c r="BB15">
        <v>159.35</v>
      </c>
      <c r="BC15">
        <v>93.73</v>
      </c>
      <c r="BD15">
        <v>64.58</v>
      </c>
      <c r="BE15">
        <v>62.14</v>
      </c>
      <c r="BF15">
        <v>96.74</v>
      </c>
      <c r="BG15">
        <v>97.35</v>
      </c>
      <c r="BH15">
        <v>51.43</v>
      </c>
      <c r="BI15">
        <v>66.599999999999994</v>
      </c>
      <c r="BJ15">
        <v>257.41000000000003</v>
      </c>
      <c r="BK15">
        <v>140.43</v>
      </c>
      <c r="BL15">
        <v>28.61</v>
      </c>
      <c r="BM15">
        <v>390.99</v>
      </c>
      <c r="BN15">
        <v>168.04</v>
      </c>
      <c r="BO15">
        <v>189.57</v>
      </c>
      <c r="BP15">
        <v>58.36</v>
      </c>
      <c r="BQ15">
        <v>165.45</v>
      </c>
      <c r="BR15">
        <v>80.44</v>
      </c>
      <c r="BS15">
        <v>3009.69</v>
      </c>
      <c r="BT15">
        <v>181.32</v>
      </c>
      <c r="BU15">
        <v>50.26</v>
      </c>
      <c r="BV15">
        <v>6.74</v>
      </c>
      <c r="BW15">
        <v>17.48</v>
      </c>
      <c r="BX15">
        <v>240.34</v>
      </c>
      <c r="BY15">
        <v>166.88</v>
      </c>
      <c r="BZ15">
        <v>208.06</v>
      </c>
      <c r="CA15">
        <v>93.28</v>
      </c>
      <c r="CB15">
        <v>281.97000000000003</v>
      </c>
      <c r="CC15">
        <v>409.09</v>
      </c>
      <c r="CD15">
        <v>181</v>
      </c>
      <c r="CE15">
        <v>172.39</v>
      </c>
      <c r="CF15">
        <v>17.190000000000001</v>
      </c>
      <c r="CG15">
        <v>74.69</v>
      </c>
      <c r="CH15">
        <v>354.74</v>
      </c>
      <c r="CI15">
        <v>568.87</v>
      </c>
      <c r="CJ15">
        <v>40.83</v>
      </c>
      <c r="CK15">
        <v>35.76</v>
      </c>
      <c r="CL15">
        <v>55.34</v>
      </c>
      <c r="CM15">
        <v>54.88</v>
      </c>
      <c r="CN15">
        <v>134.6</v>
      </c>
      <c r="CO15">
        <v>169.23</v>
      </c>
      <c r="CP15">
        <v>597.44000000000005</v>
      </c>
      <c r="CQ15">
        <v>75.52</v>
      </c>
      <c r="CR15">
        <v>63.64</v>
      </c>
      <c r="CS15">
        <v>52.65</v>
      </c>
      <c r="CT15">
        <v>143.34</v>
      </c>
      <c r="CU15">
        <v>145.79</v>
      </c>
      <c r="CV15">
        <v>38.659999999999997</v>
      </c>
      <c r="CW15">
        <v>225.51</v>
      </c>
      <c r="CX15">
        <v>395.37</v>
      </c>
      <c r="CY15">
        <v>265.8</v>
      </c>
      <c r="CZ15">
        <v>199.57</v>
      </c>
      <c r="DA15">
        <v>26.88</v>
      </c>
      <c r="DB15">
        <v>13.54</v>
      </c>
      <c r="DC15">
        <v>36.71</v>
      </c>
      <c r="DD15">
        <v>37.57</v>
      </c>
      <c r="DE15">
        <v>87.09</v>
      </c>
      <c r="DF15">
        <v>267.27999999999997</v>
      </c>
      <c r="DG15">
        <v>1133.8900000000001</v>
      </c>
      <c r="DH15">
        <v>84.68</v>
      </c>
      <c r="DI15">
        <v>142.96</v>
      </c>
      <c r="DJ15">
        <v>17.8</v>
      </c>
      <c r="DK15">
        <v>41.63</v>
      </c>
      <c r="DL15">
        <v>36.450000000000003</v>
      </c>
      <c r="DM15">
        <v>60.06</v>
      </c>
      <c r="DN15">
        <v>18.5</v>
      </c>
      <c r="DO15">
        <v>71.2</v>
      </c>
      <c r="DP15">
        <v>104.09</v>
      </c>
      <c r="DQ15">
        <v>200.99</v>
      </c>
      <c r="DR15">
        <v>151.51</v>
      </c>
      <c r="DS15">
        <v>41</v>
      </c>
      <c r="DT15">
        <v>415.38</v>
      </c>
      <c r="DU15">
        <v>57.23</v>
      </c>
      <c r="DV15">
        <v>18.899999999999999</v>
      </c>
      <c r="DW15">
        <v>132.81</v>
      </c>
      <c r="DX15">
        <v>36.86</v>
      </c>
      <c r="DY15">
        <v>80.95</v>
      </c>
      <c r="DZ15">
        <v>126.17</v>
      </c>
      <c r="EA15">
        <v>144.16999999999999</v>
      </c>
      <c r="EB15">
        <v>400.21</v>
      </c>
      <c r="EC15">
        <v>35.700000000000003</v>
      </c>
      <c r="ED15">
        <v>188.67</v>
      </c>
      <c r="EE15">
        <v>55.48</v>
      </c>
      <c r="EF15">
        <v>434.22</v>
      </c>
      <c r="EG15">
        <v>33.770000000000003</v>
      </c>
      <c r="EH15">
        <v>523.45000000000005</v>
      </c>
      <c r="EI15">
        <v>72.47</v>
      </c>
      <c r="EJ15">
        <v>181.73</v>
      </c>
      <c r="EK15">
        <v>115.62</v>
      </c>
      <c r="EL15">
        <v>65.44</v>
      </c>
      <c r="EM15">
        <v>123.21</v>
      </c>
      <c r="EN15">
        <v>47.44</v>
      </c>
      <c r="EO15">
        <v>13</v>
      </c>
      <c r="EP15">
        <v>155.63</v>
      </c>
      <c r="EQ15">
        <v>182.26</v>
      </c>
      <c r="ER15">
        <v>85.88</v>
      </c>
      <c r="ES15">
        <v>293.52</v>
      </c>
      <c r="ET15">
        <v>106.85</v>
      </c>
      <c r="EU15">
        <v>111.59</v>
      </c>
      <c r="EV15">
        <v>1516.88</v>
      </c>
      <c r="EW15">
        <v>25.7</v>
      </c>
      <c r="EX15">
        <v>1514.08</v>
      </c>
      <c r="EY15">
        <v>53.04</v>
      </c>
      <c r="EZ15">
        <v>37.65</v>
      </c>
      <c r="FA15">
        <v>36.93</v>
      </c>
      <c r="FB15">
        <v>208.03</v>
      </c>
      <c r="FC15">
        <v>105.66</v>
      </c>
      <c r="FD15">
        <v>64.61</v>
      </c>
      <c r="FE15">
        <v>93.48</v>
      </c>
      <c r="FF15">
        <v>376.25</v>
      </c>
      <c r="FG15">
        <v>192.81</v>
      </c>
      <c r="FH15">
        <v>63.69</v>
      </c>
      <c r="FI15">
        <v>215.19</v>
      </c>
      <c r="FJ15">
        <v>96.61</v>
      </c>
      <c r="FK15">
        <v>100.47</v>
      </c>
      <c r="FL15">
        <v>186.83</v>
      </c>
      <c r="FM15">
        <v>27.94</v>
      </c>
      <c r="FN15">
        <v>119.15</v>
      </c>
      <c r="FO15">
        <v>31.78</v>
      </c>
      <c r="FP15">
        <v>14.97</v>
      </c>
      <c r="FQ15">
        <v>160.80000000000001</v>
      </c>
      <c r="FR15">
        <v>78.150000000000006</v>
      </c>
      <c r="FS15">
        <v>182.63</v>
      </c>
      <c r="FT15">
        <v>68.33</v>
      </c>
      <c r="FU15">
        <v>88.42</v>
      </c>
      <c r="FV15">
        <v>63.94</v>
      </c>
      <c r="FW15">
        <v>1149.54</v>
      </c>
      <c r="FX15">
        <v>131.83000000000001</v>
      </c>
      <c r="FY15">
        <v>20.09</v>
      </c>
      <c r="FZ15">
        <v>152.37</v>
      </c>
      <c r="GA15">
        <v>197.43</v>
      </c>
      <c r="GB15">
        <v>9.7100000000000009</v>
      </c>
      <c r="GC15">
        <v>79.12</v>
      </c>
      <c r="GD15">
        <v>19.309999999999999</v>
      </c>
      <c r="GE15">
        <v>28.07</v>
      </c>
      <c r="GF15">
        <v>52.06</v>
      </c>
      <c r="GG15">
        <v>23.65</v>
      </c>
      <c r="GH15">
        <v>129.72</v>
      </c>
      <c r="GI15">
        <v>64.650000000000006</v>
      </c>
      <c r="GJ15">
        <v>60.53</v>
      </c>
      <c r="GK15">
        <v>222.04</v>
      </c>
      <c r="GL15">
        <v>43.35</v>
      </c>
      <c r="GM15">
        <v>153.5</v>
      </c>
      <c r="GN15">
        <v>163.79</v>
      </c>
      <c r="GO15">
        <v>36.28</v>
      </c>
      <c r="GP15">
        <v>122.51</v>
      </c>
      <c r="GQ15">
        <v>294.49</v>
      </c>
      <c r="GR15">
        <v>172.06</v>
      </c>
      <c r="GS15">
        <v>18.05</v>
      </c>
      <c r="GT15">
        <v>61.26</v>
      </c>
      <c r="GU15">
        <v>51.04</v>
      </c>
      <c r="GV15">
        <v>81.819999999999993</v>
      </c>
      <c r="GW15">
        <v>123.57</v>
      </c>
      <c r="GX15">
        <v>93.23</v>
      </c>
      <c r="GY15">
        <v>100.95</v>
      </c>
      <c r="GZ15">
        <v>85.48</v>
      </c>
      <c r="HA15">
        <v>69.52</v>
      </c>
      <c r="HB15">
        <v>90.38</v>
      </c>
      <c r="HC15">
        <v>154.47999999999999</v>
      </c>
      <c r="HD15">
        <v>90.14</v>
      </c>
      <c r="HE15">
        <v>84.99</v>
      </c>
      <c r="HF15">
        <v>188.77</v>
      </c>
      <c r="HG15">
        <v>132.03</v>
      </c>
      <c r="HH15">
        <v>65.599999999999994</v>
      </c>
      <c r="HI15">
        <v>68.91</v>
      </c>
      <c r="HJ15">
        <v>35.979999999999997</v>
      </c>
      <c r="HK15">
        <v>122.25</v>
      </c>
      <c r="HL15">
        <v>36.19</v>
      </c>
      <c r="HM15">
        <v>241.51</v>
      </c>
      <c r="HN15">
        <v>134.1</v>
      </c>
      <c r="HO15">
        <v>351.22</v>
      </c>
      <c r="HP15">
        <v>84.31</v>
      </c>
      <c r="HQ15">
        <v>50.34</v>
      </c>
      <c r="HR15">
        <v>25.06</v>
      </c>
      <c r="HS15">
        <v>59.03</v>
      </c>
      <c r="HT15">
        <v>92.55</v>
      </c>
      <c r="HU15">
        <v>57.72</v>
      </c>
      <c r="HV15">
        <v>11.62</v>
      </c>
      <c r="HW15">
        <v>109.23</v>
      </c>
      <c r="HX15">
        <v>96.79</v>
      </c>
      <c r="HY15">
        <v>71.52</v>
      </c>
      <c r="HZ15">
        <v>36.32</v>
      </c>
      <c r="IA15">
        <v>189.21</v>
      </c>
      <c r="IB15">
        <v>15.61</v>
      </c>
      <c r="IC15">
        <v>58.21</v>
      </c>
      <c r="ID15">
        <v>55.29</v>
      </c>
      <c r="IE15">
        <v>92.89</v>
      </c>
      <c r="IF15">
        <v>87.83</v>
      </c>
      <c r="IG15">
        <v>164.95</v>
      </c>
      <c r="IH15">
        <v>58.63</v>
      </c>
      <c r="II15">
        <v>22.31</v>
      </c>
      <c r="IJ15">
        <v>154.13</v>
      </c>
      <c r="IK15">
        <v>41.69</v>
      </c>
      <c r="IL15">
        <v>86.57</v>
      </c>
      <c r="IM15">
        <v>15.08</v>
      </c>
      <c r="IN15">
        <v>51.54</v>
      </c>
      <c r="IO15">
        <v>3344.71</v>
      </c>
      <c r="IP15">
        <v>52.4</v>
      </c>
      <c r="IQ15">
        <v>68.09</v>
      </c>
      <c r="IR15">
        <v>12.57</v>
      </c>
      <c r="IS15">
        <v>128.82</v>
      </c>
      <c r="IT15">
        <v>96.31</v>
      </c>
      <c r="IU15">
        <v>5.69</v>
      </c>
      <c r="IV15">
        <v>40.9</v>
      </c>
      <c r="IW15">
        <v>75.95</v>
      </c>
      <c r="IX15">
        <v>102.18</v>
      </c>
      <c r="IY15">
        <v>222.05</v>
      </c>
      <c r="IZ15">
        <v>87.47</v>
      </c>
      <c r="JA15">
        <v>84.63</v>
      </c>
      <c r="JB15">
        <v>93.18</v>
      </c>
      <c r="JC15">
        <v>95.04</v>
      </c>
      <c r="JD15">
        <v>14.03</v>
      </c>
      <c r="JE15">
        <v>59.77</v>
      </c>
      <c r="JF15">
        <v>498.36</v>
      </c>
      <c r="JG15">
        <v>52.09</v>
      </c>
      <c r="JH15">
        <v>48.68</v>
      </c>
      <c r="JI15">
        <v>15.61</v>
      </c>
      <c r="JJ15">
        <v>333.62</v>
      </c>
      <c r="JK15">
        <v>23.2</v>
      </c>
      <c r="JL15">
        <v>28.83</v>
      </c>
      <c r="JM15">
        <v>26.45</v>
      </c>
      <c r="JN15">
        <v>22.14</v>
      </c>
      <c r="JO15">
        <v>17.850000000000001</v>
      </c>
      <c r="JP15">
        <v>869.04</v>
      </c>
      <c r="JQ15">
        <v>56.26</v>
      </c>
      <c r="JR15">
        <v>30.96</v>
      </c>
      <c r="JS15">
        <v>45.24</v>
      </c>
      <c r="JT15">
        <v>9.65</v>
      </c>
      <c r="JU15">
        <v>46.41</v>
      </c>
      <c r="JV15">
        <v>30.64</v>
      </c>
      <c r="JW15">
        <v>101.96</v>
      </c>
      <c r="JX15">
        <v>62.67</v>
      </c>
      <c r="JY15">
        <v>37.56</v>
      </c>
      <c r="JZ15">
        <v>226.44</v>
      </c>
      <c r="KA15">
        <v>98.09</v>
      </c>
      <c r="KB15">
        <v>143.13999999999999</v>
      </c>
      <c r="KC15">
        <v>40.03</v>
      </c>
      <c r="KD15">
        <v>51.9</v>
      </c>
      <c r="KE15">
        <v>13.41</v>
      </c>
      <c r="KF15">
        <v>111.11</v>
      </c>
      <c r="KG15">
        <v>296.85000000000002</v>
      </c>
      <c r="KH15">
        <v>100.65</v>
      </c>
      <c r="KI15">
        <v>107.88</v>
      </c>
      <c r="KJ15">
        <v>34.03</v>
      </c>
      <c r="KK15">
        <v>40.42</v>
      </c>
      <c r="KL15">
        <v>102.86</v>
      </c>
      <c r="KM15">
        <v>105.89</v>
      </c>
      <c r="KN15">
        <v>25.45</v>
      </c>
      <c r="KO15">
        <v>91.92</v>
      </c>
      <c r="KP15">
        <v>61.69</v>
      </c>
      <c r="KQ15">
        <v>432.98</v>
      </c>
      <c r="KR15">
        <v>23.73</v>
      </c>
      <c r="KS15">
        <v>10.73</v>
      </c>
      <c r="KT15">
        <v>143.79</v>
      </c>
      <c r="KU15">
        <v>109.03</v>
      </c>
      <c r="KV15">
        <v>101.49</v>
      </c>
      <c r="KW15">
        <v>30.16</v>
      </c>
      <c r="KX15">
        <v>157.63999999999999</v>
      </c>
      <c r="KY15">
        <v>48.83</v>
      </c>
      <c r="KZ15">
        <v>79.900000000000006</v>
      </c>
      <c r="LA15">
        <v>84.6</v>
      </c>
      <c r="LB15">
        <v>27.6</v>
      </c>
      <c r="LC15">
        <v>74.989999999999995</v>
      </c>
      <c r="LD15">
        <v>168.16</v>
      </c>
      <c r="LE15">
        <v>36.61</v>
      </c>
      <c r="LF15">
        <v>14.35</v>
      </c>
      <c r="LG15">
        <v>10.71</v>
      </c>
      <c r="LH15">
        <v>11.99</v>
      </c>
      <c r="LI15">
        <v>74.260000000000005</v>
      </c>
      <c r="LJ15">
        <v>176.99</v>
      </c>
      <c r="LK15">
        <v>18.059999999999999</v>
      </c>
      <c r="LL15">
        <v>17.22</v>
      </c>
      <c r="LM15">
        <v>49.2</v>
      </c>
      <c r="LN15">
        <v>221.01</v>
      </c>
      <c r="LO15">
        <v>35.840000000000003</v>
      </c>
      <c r="LP15">
        <v>38.15</v>
      </c>
      <c r="LQ15">
        <v>38.770000000000003</v>
      </c>
      <c r="LR15">
        <v>321.89</v>
      </c>
      <c r="LS15">
        <v>102.78</v>
      </c>
      <c r="LT15">
        <v>26.85</v>
      </c>
      <c r="LU15">
        <v>37.22</v>
      </c>
      <c r="LV15">
        <v>112.46</v>
      </c>
      <c r="LW15">
        <v>68.39</v>
      </c>
      <c r="LX15">
        <v>12.03</v>
      </c>
      <c r="LY15">
        <v>10.526582749999999</v>
      </c>
      <c r="LZ15">
        <v>97.95</v>
      </c>
      <c r="MA15">
        <v>50.8</v>
      </c>
      <c r="MB15">
        <v>81.28</v>
      </c>
      <c r="MC15">
        <v>36.92</v>
      </c>
      <c r="MD15">
        <v>76.540000000000006</v>
      </c>
      <c r="ME15">
        <v>75.239999999999995</v>
      </c>
      <c r="MF15">
        <v>141.44</v>
      </c>
      <c r="MG15">
        <v>16.43</v>
      </c>
      <c r="MH15">
        <v>47.12</v>
      </c>
      <c r="MI15">
        <v>11.72</v>
      </c>
      <c r="MJ15">
        <v>106.83</v>
      </c>
      <c r="MK15">
        <v>103.85</v>
      </c>
      <c r="ML15">
        <v>80.97</v>
      </c>
      <c r="MM15">
        <v>10.93</v>
      </c>
      <c r="MN15">
        <v>88.34</v>
      </c>
      <c r="MO15">
        <v>21.52</v>
      </c>
      <c r="MP15">
        <v>374.54</v>
      </c>
      <c r="MQ15">
        <v>50.53</v>
      </c>
      <c r="MR15">
        <v>35.78</v>
      </c>
      <c r="MS15">
        <v>28.69</v>
      </c>
      <c r="MT15">
        <v>10.32</v>
      </c>
      <c r="MU15">
        <v>118.96</v>
      </c>
      <c r="MV15">
        <v>218.18</v>
      </c>
      <c r="MW15">
        <v>54.1</v>
      </c>
      <c r="MX15">
        <v>66.239999999999995</v>
      </c>
      <c r="MY15">
        <v>33.659999999999997</v>
      </c>
      <c r="MZ15">
        <v>58.1</v>
      </c>
      <c r="NA15">
        <v>68.27</v>
      </c>
      <c r="NB15">
        <v>126.75</v>
      </c>
      <c r="NC15">
        <v>16.71</v>
      </c>
      <c r="ND15">
        <v>79.150000000000006</v>
      </c>
      <c r="NE15">
        <v>552.21</v>
      </c>
      <c r="NF15">
        <v>72.150000000000006</v>
      </c>
      <c r="NG15">
        <v>36.15</v>
      </c>
      <c r="NH15">
        <v>49.59</v>
      </c>
      <c r="NI15">
        <v>1799.34</v>
      </c>
      <c r="NJ15">
        <v>41.97</v>
      </c>
      <c r="NK15">
        <v>326.83999999999997</v>
      </c>
      <c r="NL15">
        <v>36.380000000000003</v>
      </c>
      <c r="NM15">
        <v>132.22999999999999</v>
      </c>
      <c r="NN15">
        <v>104.92</v>
      </c>
      <c r="NO15">
        <v>37.11</v>
      </c>
      <c r="NP15">
        <v>42.27</v>
      </c>
      <c r="NQ15">
        <v>50.64</v>
      </c>
      <c r="NR15">
        <v>7.87</v>
      </c>
      <c r="NS15">
        <v>37.53</v>
      </c>
      <c r="NT15">
        <v>17.57</v>
      </c>
      <c r="NU15">
        <v>76.709999999999994</v>
      </c>
      <c r="NV15">
        <v>382.62</v>
      </c>
      <c r="NW15">
        <v>133.72</v>
      </c>
      <c r="NX15">
        <v>314</v>
      </c>
      <c r="NY15">
        <v>282.97000000000003</v>
      </c>
      <c r="NZ15">
        <v>75.61</v>
      </c>
      <c r="OA15">
        <v>30.68</v>
      </c>
      <c r="OB15">
        <v>36.06</v>
      </c>
      <c r="OC15">
        <v>13.44</v>
      </c>
      <c r="OD15">
        <v>86.75</v>
      </c>
      <c r="OE15">
        <v>15.27</v>
      </c>
      <c r="OF15">
        <v>253.36</v>
      </c>
      <c r="OG15">
        <v>58.39</v>
      </c>
      <c r="OH15">
        <v>62.11</v>
      </c>
      <c r="OI15">
        <v>61.65</v>
      </c>
      <c r="OJ15">
        <v>75.319999999999993</v>
      </c>
      <c r="OK15">
        <v>38.19</v>
      </c>
      <c r="OL15">
        <v>9.18</v>
      </c>
      <c r="OM15">
        <v>343.46</v>
      </c>
      <c r="ON15">
        <v>100.73</v>
      </c>
      <c r="OO15">
        <v>94.04</v>
      </c>
      <c r="OP15">
        <v>117.9</v>
      </c>
      <c r="OQ15">
        <v>295.11</v>
      </c>
      <c r="OR15">
        <v>70.48</v>
      </c>
      <c r="OS15">
        <v>148.63</v>
      </c>
      <c r="OT15">
        <v>632.74</v>
      </c>
      <c r="OU15">
        <v>713.93</v>
      </c>
      <c r="OV15">
        <v>290.02999999999997</v>
      </c>
      <c r="OW15">
        <v>417.94</v>
      </c>
      <c r="OX15">
        <v>70.67</v>
      </c>
      <c r="OY15">
        <v>52.58</v>
      </c>
      <c r="OZ15">
        <v>168.86</v>
      </c>
      <c r="PA15">
        <v>235.58</v>
      </c>
      <c r="PB15">
        <v>138.43</v>
      </c>
      <c r="PC15">
        <v>607.92999999999995</v>
      </c>
      <c r="PD15">
        <v>4.41</v>
      </c>
      <c r="PE15">
        <v>432.93</v>
      </c>
      <c r="PF15">
        <v>90.27</v>
      </c>
      <c r="PG15">
        <v>99.35</v>
      </c>
      <c r="PH15">
        <v>24.97</v>
      </c>
      <c r="PI15">
        <v>131.38999999999999</v>
      </c>
      <c r="PJ15">
        <v>64.209999999999994</v>
      </c>
      <c r="PK15">
        <v>129.33000000000001</v>
      </c>
      <c r="PL15">
        <v>195.97</v>
      </c>
      <c r="PM15">
        <v>151.29</v>
      </c>
      <c r="PN15">
        <v>38.06</v>
      </c>
      <c r="PO15">
        <v>40.68</v>
      </c>
      <c r="PP15">
        <v>83.65</v>
      </c>
      <c r="PQ15">
        <v>341.03</v>
      </c>
      <c r="PR15">
        <v>206.34</v>
      </c>
      <c r="PS15">
        <v>99.12</v>
      </c>
      <c r="PT15">
        <v>107.93</v>
      </c>
      <c r="PU15">
        <v>44.08</v>
      </c>
      <c r="PV15">
        <v>72.19</v>
      </c>
      <c r="PW15">
        <v>111.14</v>
      </c>
      <c r="PX15">
        <v>78.72</v>
      </c>
      <c r="PY15">
        <v>203.81</v>
      </c>
      <c r="PZ15">
        <v>33.15</v>
      </c>
      <c r="QA15">
        <v>314.39999999999998</v>
      </c>
      <c r="QB15">
        <v>59.67</v>
      </c>
      <c r="QC15">
        <v>278.5</v>
      </c>
      <c r="QD15">
        <v>150.9</v>
      </c>
      <c r="QE15">
        <v>112.79</v>
      </c>
      <c r="QF15">
        <v>95.72</v>
      </c>
      <c r="QG15">
        <v>112.91</v>
      </c>
      <c r="QH15">
        <v>139.19999999999999</v>
      </c>
      <c r="QI15">
        <v>60.3</v>
      </c>
      <c r="QJ15">
        <v>293.08999999999997</v>
      </c>
      <c r="QK15">
        <v>44.02</v>
      </c>
      <c r="QL15">
        <v>26.08</v>
      </c>
      <c r="QM15">
        <v>71.81</v>
      </c>
      <c r="QN15">
        <v>179.37</v>
      </c>
      <c r="QO15">
        <v>73.55</v>
      </c>
      <c r="QP15">
        <v>132.13</v>
      </c>
      <c r="QQ15">
        <v>194.44</v>
      </c>
      <c r="QR15">
        <v>86.65</v>
      </c>
      <c r="QS15">
        <v>199.27</v>
      </c>
      <c r="QT15">
        <v>20.25</v>
      </c>
      <c r="QU15">
        <v>84.91</v>
      </c>
      <c r="QV15">
        <v>53.09</v>
      </c>
      <c r="QW15">
        <v>79.84</v>
      </c>
      <c r="QX15">
        <v>301.44</v>
      </c>
      <c r="QY15">
        <v>48.24</v>
      </c>
      <c r="QZ15">
        <v>175.38</v>
      </c>
      <c r="RA15">
        <v>44.39</v>
      </c>
      <c r="RB15">
        <v>130.35</v>
      </c>
      <c r="RC15">
        <v>126.91</v>
      </c>
      <c r="RD15">
        <v>33.79</v>
      </c>
      <c r="RE15">
        <v>180.13</v>
      </c>
      <c r="RF15">
        <v>99.46</v>
      </c>
      <c r="RG15">
        <v>276.93</v>
      </c>
      <c r="RH15">
        <v>117.79</v>
      </c>
      <c r="RI15">
        <v>39.9</v>
      </c>
      <c r="RJ15">
        <v>104.25</v>
      </c>
      <c r="RK15">
        <v>146.97</v>
      </c>
      <c r="RL15">
        <v>531.87</v>
      </c>
      <c r="RM15">
        <v>220.89</v>
      </c>
      <c r="RN15">
        <v>21.79</v>
      </c>
      <c r="RO15">
        <v>63.71</v>
      </c>
      <c r="RP15">
        <v>45.18</v>
      </c>
      <c r="RQ15">
        <v>19.18</v>
      </c>
      <c r="RR15">
        <v>73.52</v>
      </c>
      <c r="RS15">
        <v>42.37</v>
      </c>
      <c r="RT15">
        <v>28.49</v>
      </c>
      <c r="RU15">
        <v>49.39</v>
      </c>
      <c r="RV15">
        <v>80.56</v>
      </c>
      <c r="RW15">
        <v>13.82</v>
      </c>
      <c r="RX15">
        <v>44.56</v>
      </c>
      <c r="RY15">
        <v>16.98</v>
      </c>
      <c r="RZ15">
        <v>268.17</v>
      </c>
      <c r="SA15">
        <v>171.16</v>
      </c>
      <c r="SB15">
        <v>19.54</v>
      </c>
      <c r="SC15">
        <v>78.41</v>
      </c>
      <c r="SD15">
        <v>94.04</v>
      </c>
      <c r="SE15">
        <v>33.54</v>
      </c>
      <c r="SF15">
        <v>42.97</v>
      </c>
      <c r="SG15">
        <v>9.81</v>
      </c>
      <c r="SH15">
        <v>9.11</v>
      </c>
      <c r="SI15">
        <v>12.66</v>
      </c>
      <c r="SJ15">
        <v>26.28</v>
      </c>
      <c r="SK15">
        <v>16.399999999999999</v>
      </c>
      <c r="SL15">
        <v>11.71</v>
      </c>
      <c r="SM15">
        <v>12.73</v>
      </c>
    </row>
    <row r="16" spans="1:507" x14ac:dyDescent="0.3">
      <c r="B16" s="9">
        <v>44026</v>
      </c>
      <c r="C16">
        <v>179.96</v>
      </c>
      <c r="D16">
        <v>193.33</v>
      </c>
      <c r="E16">
        <v>98.22</v>
      </c>
      <c r="F16">
        <v>118.68</v>
      </c>
      <c r="G16">
        <v>24.14</v>
      </c>
      <c r="H16">
        <v>189.77</v>
      </c>
      <c r="I16">
        <v>299.07</v>
      </c>
      <c r="J16">
        <v>125.1</v>
      </c>
      <c r="K16">
        <v>44.08</v>
      </c>
      <c r="L16">
        <v>308.52999999999997</v>
      </c>
      <c r="M16">
        <v>132.03</v>
      </c>
      <c r="N16">
        <v>35.24</v>
      </c>
      <c r="O16">
        <v>24.26</v>
      </c>
      <c r="P16">
        <v>147.96</v>
      </c>
      <c r="Q16">
        <v>189.57</v>
      </c>
      <c r="R16">
        <v>257.69</v>
      </c>
      <c r="S16">
        <v>29.97</v>
      </c>
      <c r="T16">
        <v>158.57</v>
      </c>
      <c r="U16">
        <v>50.16</v>
      </c>
      <c r="V16">
        <v>413.22</v>
      </c>
      <c r="W16">
        <v>115.34</v>
      </c>
      <c r="X16">
        <v>55.45</v>
      </c>
      <c r="Y16">
        <v>45.88</v>
      </c>
      <c r="Z16">
        <v>96.79</v>
      </c>
      <c r="AA16">
        <v>190.74</v>
      </c>
      <c r="AB16">
        <v>88.42</v>
      </c>
      <c r="AC16">
        <v>171.95</v>
      </c>
      <c r="AD16">
        <v>78.27</v>
      </c>
      <c r="AE16">
        <v>34.409999999999997</v>
      </c>
      <c r="AF16">
        <v>57.9</v>
      </c>
      <c r="AG16">
        <v>233.08</v>
      </c>
      <c r="AH16">
        <v>120.62</v>
      </c>
      <c r="AI16">
        <v>98.91</v>
      </c>
      <c r="AJ16">
        <v>214</v>
      </c>
      <c r="AK16">
        <v>387.68</v>
      </c>
      <c r="AL16">
        <v>94.66</v>
      </c>
      <c r="AM16">
        <v>140.06</v>
      </c>
      <c r="AN16">
        <v>219.16</v>
      </c>
      <c r="AO16">
        <v>57.21</v>
      </c>
      <c r="AP16">
        <v>60.51</v>
      </c>
      <c r="AQ16">
        <v>263.39</v>
      </c>
      <c r="AR16">
        <v>148.16999999999999</v>
      </c>
      <c r="AS16">
        <v>262.56</v>
      </c>
      <c r="AT16">
        <v>295.55</v>
      </c>
      <c r="AU16">
        <v>120.1</v>
      </c>
      <c r="AV16">
        <v>355.67</v>
      </c>
      <c r="AW16">
        <v>136.97</v>
      </c>
      <c r="AX16">
        <v>16.18</v>
      </c>
      <c r="AY16">
        <v>74.349999999999994</v>
      </c>
      <c r="AZ16">
        <v>185.45</v>
      </c>
      <c r="BA16">
        <v>6.89</v>
      </c>
      <c r="BB16">
        <v>158.61000000000001</v>
      </c>
      <c r="BC16">
        <v>93.39</v>
      </c>
      <c r="BD16">
        <v>63.71</v>
      </c>
      <c r="BE16">
        <v>61.77</v>
      </c>
      <c r="BF16">
        <v>94.84</v>
      </c>
      <c r="BG16">
        <v>94.85</v>
      </c>
      <c r="BH16">
        <v>50.51</v>
      </c>
      <c r="BI16">
        <v>61.97</v>
      </c>
      <c r="BJ16">
        <v>259.04000000000002</v>
      </c>
      <c r="BK16">
        <v>136.44</v>
      </c>
      <c r="BL16">
        <v>26.13</v>
      </c>
      <c r="BM16">
        <v>388.21</v>
      </c>
      <c r="BN16">
        <v>169.36</v>
      </c>
      <c r="BO16">
        <v>189.73</v>
      </c>
      <c r="BP16">
        <v>48.17</v>
      </c>
      <c r="BQ16">
        <v>163.9</v>
      </c>
      <c r="BR16">
        <v>81.709999999999994</v>
      </c>
      <c r="BS16">
        <v>3084.02</v>
      </c>
      <c r="BT16">
        <v>177.99</v>
      </c>
      <c r="BU16">
        <v>47.4</v>
      </c>
      <c r="BV16">
        <v>6.37</v>
      </c>
      <c r="BW16">
        <v>15.05</v>
      </c>
      <c r="BX16">
        <v>239.74</v>
      </c>
      <c r="BY16">
        <v>162.5</v>
      </c>
      <c r="BZ16">
        <v>208.39</v>
      </c>
      <c r="CA16">
        <v>91.78</v>
      </c>
      <c r="CB16">
        <v>280.99</v>
      </c>
      <c r="CC16">
        <v>415.21</v>
      </c>
      <c r="CD16">
        <v>182.13</v>
      </c>
      <c r="CE16">
        <v>169.57</v>
      </c>
      <c r="CF16">
        <v>16.68</v>
      </c>
      <c r="CG16">
        <v>74.849999999999994</v>
      </c>
      <c r="CH16">
        <v>351.8</v>
      </c>
      <c r="CI16">
        <v>561.34</v>
      </c>
      <c r="CJ16">
        <v>40.93</v>
      </c>
      <c r="CK16">
        <v>33.270000000000003</v>
      </c>
      <c r="CL16">
        <v>54.72</v>
      </c>
      <c r="CM16">
        <v>53.69</v>
      </c>
      <c r="CN16">
        <v>133.04</v>
      </c>
      <c r="CO16">
        <v>163.07</v>
      </c>
      <c r="CP16">
        <v>586.70000000000005</v>
      </c>
      <c r="CQ16">
        <v>73.92</v>
      </c>
      <c r="CR16">
        <v>62.1</v>
      </c>
      <c r="CS16">
        <v>49.86</v>
      </c>
      <c r="CT16">
        <v>143.96</v>
      </c>
      <c r="CU16">
        <v>143.36000000000001</v>
      </c>
      <c r="CV16">
        <v>37.9</v>
      </c>
      <c r="CW16">
        <v>230.52</v>
      </c>
      <c r="CX16">
        <v>396.56</v>
      </c>
      <c r="CY16">
        <v>249.1</v>
      </c>
      <c r="CZ16">
        <v>195.99</v>
      </c>
      <c r="DA16">
        <v>25.64</v>
      </c>
      <c r="DB16">
        <v>13.51</v>
      </c>
      <c r="DC16">
        <v>35.22</v>
      </c>
      <c r="DD16">
        <v>36.22</v>
      </c>
      <c r="DE16">
        <v>84.65</v>
      </c>
      <c r="DF16">
        <v>263.58999999999997</v>
      </c>
      <c r="DG16">
        <v>1104.28</v>
      </c>
      <c r="DH16">
        <v>85.37</v>
      </c>
      <c r="DI16">
        <v>140.4</v>
      </c>
      <c r="DJ16">
        <v>17.8</v>
      </c>
      <c r="DK16">
        <v>41.31</v>
      </c>
      <c r="DL16">
        <v>34.97</v>
      </c>
      <c r="DM16">
        <v>59.19</v>
      </c>
      <c r="DN16">
        <v>15.34</v>
      </c>
      <c r="DO16">
        <v>69.180000000000007</v>
      </c>
      <c r="DP16">
        <v>101.37</v>
      </c>
      <c r="DQ16">
        <v>199.08</v>
      </c>
      <c r="DR16">
        <v>146.47</v>
      </c>
      <c r="DS16">
        <v>41.06</v>
      </c>
      <c r="DT16">
        <v>401.97</v>
      </c>
      <c r="DU16">
        <v>54.44</v>
      </c>
      <c r="DV16">
        <v>18.39</v>
      </c>
      <c r="DW16">
        <v>130.80000000000001</v>
      </c>
      <c r="DX16">
        <v>38.99</v>
      </c>
      <c r="DY16">
        <v>73.510000000000005</v>
      </c>
      <c r="DZ16">
        <v>121.73</v>
      </c>
      <c r="EA16">
        <v>146.77000000000001</v>
      </c>
      <c r="EB16">
        <v>396.92</v>
      </c>
      <c r="EC16">
        <v>34.549999999999997</v>
      </c>
      <c r="ED16">
        <v>182.81</v>
      </c>
      <c r="EE16">
        <v>52.98</v>
      </c>
      <c r="EF16">
        <v>422.66</v>
      </c>
      <c r="EG16">
        <v>34.24</v>
      </c>
      <c r="EH16">
        <v>525.12</v>
      </c>
      <c r="EI16">
        <v>71.22</v>
      </c>
      <c r="EJ16">
        <v>178.32</v>
      </c>
      <c r="EK16">
        <v>111.74</v>
      </c>
      <c r="EL16">
        <v>61.95</v>
      </c>
      <c r="EM16">
        <v>121.85</v>
      </c>
      <c r="EN16">
        <v>47.28</v>
      </c>
      <c r="EO16">
        <v>12.49</v>
      </c>
      <c r="EP16">
        <v>152.88</v>
      </c>
      <c r="EQ16">
        <v>179.43</v>
      </c>
      <c r="ER16">
        <v>84.51</v>
      </c>
      <c r="ES16">
        <v>291.24</v>
      </c>
      <c r="ET16">
        <v>106.22</v>
      </c>
      <c r="EU16">
        <v>110.25</v>
      </c>
      <c r="EV16">
        <v>1522.14</v>
      </c>
      <c r="EW16">
        <v>25.55</v>
      </c>
      <c r="EX16">
        <v>1521.24</v>
      </c>
      <c r="EY16">
        <v>53.69</v>
      </c>
      <c r="EZ16">
        <v>36.29</v>
      </c>
      <c r="FA16">
        <v>35.18</v>
      </c>
      <c r="FB16">
        <v>204.28</v>
      </c>
      <c r="FC16">
        <v>98.95</v>
      </c>
      <c r="FD16">
        <v>65.17</v>
      </c>
      <c r="FE16">
        <v>90.69</v>
      </c>
      <c r="FF16">
        <v>368.93</v>
      </c>
      <c r="FG16">
        <v>193.84</v>
      </c>
      <c r="FH16">
        <v>60.68</v>
      </c>
      <c r="FI16">
        <v>215.9</v>
      </c>
      <c r="FJ16">
        <v>95.67</v>
      </c>
      <c r="FK16">
        <v>97.4</v>
      </c>
      <c r="FL16">
        <v>183.76</v>
      </c>
      <c r="FM16">
        <v>27.09</v>
      </c>
      <c r="FN16">
        <v>118.58</v>
      </c>
      <c r="FO16">
        <v>30.82</v>
      </c>
      <c r="FP16">
        <v>14.55</v>
      </c>
      <c r="FQ16">
        <v>157.15</v>
      </c>
      <c r="FR16">
        <v>76.88</v>
      </c>
      <c r="FS16">
        <v>179.26</v>
      </c>
      <c r="FT16">
        <v>66.290000000000006</v>
      </c>
      <c r="FU16">
        <v>86.89</v>
      </c>
      <c r="FV16">
        <v>61.93</v>
      </c>
      <c r="FW16">
        <v>1135.24</v>
      </c>
      <c r="FX16">
        <v>124.17</v>
      </c>
      <c r="FY16">
        <v>19.12</v>
      </c>
      <c r="FZ16">
        <v>147.83000000000001</v>
      </c>
      <c r="GA16">
        <v>195.13</v>
      </c>
      <c r="GB16">
        <v>9.89</v>
      </c>
      <c r="GC16">
        <v>72.92</v>
      </c>
      <c r="GD16">
        <v>19.28</v>
      </c>
      <c r="GE16">
        <v>27.37</v>
      </c>
      <c r="GF16">
        <v>50.7</v>
      </c>
      <c r="GG16">
        <v>22.45</v>
      </c>
      <c r="GH16">
        <v>127.11</v>
      </c>
      <c r="GI16">
        <v>64.989999999999995</v>
      </c>
      <c r="GJ16">
        <v>58.82</v>
      </c>
      <c r="GK16">
        <v>219.18</v>
      </c>
      <c r="GL16">
        <v>42.46</v>
      </c>
      <c r="GM16">
        <v>147.94</v>
      </c>
      <c r="GN16">
        <v>163.53</v>
      </c>
      <c r="GO16">
        <v>35.659999999999997</v>
      </c>
      <c r="GP16">
        <v>121.75</v>
      </c>
      <c r="GQ16">
        <v>286.32</v>
      </c>
      <c r="GR16">
        <v>172.27</v>
      </c>
      <c r="GS16">
        <v>16.670000000000002</v>
      </c>
      <c r="GT16">
        <v>62.39</v>
      </c>
      <c r="GU16">
        <v>49.94</v>
      </c>
      <c r="GV16">
        <v>78.2</v>
      </c>
      <c r="GW16">
        <v>120.86</v>
      </c>
      <c r="GX16">
        <v>91.8</v>
      </c>
      <c r="GY16">
        <v>97.53</v>
      </c>
      <c r="GZ16">
        <v>81.47</v>
      </c>
      <c r="HA16">
        <v>73.62</v>
      </c>
      <c r="HB16">
        <v>88.24</v>
      </c>
      <c r="HC16">
        <v>154.47999999999999</v>
      </c>
      <c r="HD16">
        <v>89.74</v>
      </c>
      <c r="HE16">
        <v>86.43</v>
      </c>
      <c r="HF16">
        <v>187.93</v>
      </c>
      <c r="HG16">
        <v>131.81</v>
      </c>
      <c r="HH16">
        <v>65.3</v>
      </c>
      <c r="HI16">
        <v>66.98</v>
      </c>
      <c r="HJ16">
        <v>35.19</v>
      </c>
      <c r="HK16">
        <v>122.7</v>
      </c>
      <c r="HL16">
        <v>35.46</v>
      </c>
      <c r="HM16">
        <v>233.56</v>
      </c>
      <c r="HN16">
        <v>134.85</v>
      </c>
      <c r="HO16">
        <v>347.58</v>
      </c>
      <c r="HP16">
        <v>83.04</v>
      </c>
      <c r="HQ16">
        <v>47.53</v>
      </c>
      <c r="HR16">
        <v>24.47</v>
      </c>
      <c r="HS16">
        <v>58.96</v>
      </c>
      <c r="HT16">
        <v>92.37</v>
      </c>
      <c r="HU16">
        <v>57.04</v>
      </c>
      <c r="HV16">
        <v>10.63</v>
      </c>
      <c r="HW16">
        <v>108.79</v>
      </c>
      <c r="HX16">
        <v>95.83</v>
      </c>
      <c r="HY16">
        <v>72.180000000000007</v>
      </c>
      <c r="HZ16">
        <v>35.479999999999997</v>
      </c>
      <c r="IA16">
        <v>189.43</v>
      </c>
      <c r="IB16">
        <v>14.87</v>
      </c>
      <c r="IC16">
        <v>57.37</v>
      </c>
      <c r="ID16">
        <v>56.7</v>
      </c>
      <c r="IE16">
        <v>90.7</v>
      </c>
      <c r="IF16">
        <v>86.2</v>
      </c>
      <c r="IG16">
        <v>163.47</v>
      </c>
      <c r="IH16">
        <v>57.58</v>
      </c>
      <c r="II16">
        <v>20.38</v>
      </c>
      <c r="IJ16">
        <v>149.91</v>
      </c>
      <c r="IK16">
        <v>41.04</v>
      </c>
      <c r="IL16">
        <v>84.12</v>
      </c>
      <c r="IM16">
        <v>14.76</v>
      </c>
      <c r="IN16">
        <v>51.04</v>
      </c>
      <c r="IO16">
        <v>3301.33</v>
      </c>
      <c r="IP16">
        <v>51.53</v>
      </c>
      <c r="IQ16">
        <v>68.39</v>
      </c>
      <c r="IR16">
        <v>11.16</v>
      </c>
      <c r="IS16">
        <v>126.8</v>
      </c>
      <c r="IT16">
        <v>97.64</v>
      </c>
      <c r="IU16">
        <v>5.37</v>
      </c>
      <c r="IV16">
        <v>40.44</v>
      </c>
      <c r="IW16">
        <v>76.569999999999993</v>
      </c>
      <c r="IX16">
        <v>98.63</v>
      </c>
      <c r="IY16">
        <v>214.94</v>
      </c>
      <c r="IZ16">
        <v>88.11</v>
      </c>
      <c r="JA16">
        <v>84.46</v>
      </c>
      <c r="JB16">
        <v>92.46</v>
      </c>
      <c r="JC16">
        <v>91.4</v>
      </c>
      <c r="JD16">
        <v>12.97</v>
      </c>
      <c r="JE16">
        <v>60.12</v>
      </c>
      <c r="JF16">
        <v>488.96</v>
      </c>
      <c r="JG16">
        <v>50.97</v>
      </c>
      <c r="JH16">
        <v>47.52</v>
      </c>
      <c r="JI16">
        <v>15.56</v>
      </c>
      <c r="JJ16">
        <v>327.44</v>
      </c>
      <c r="JK16">
        <v>22.94</v>
      </c>
      <c r="JL16">
        <v>27.23</v>
      </c>
      <c r="JM16">
        <v>25.16</v>
      </c>
      <c r="JN16">
        <v>21.57</v>
      </c>
      <c r="JO16">
        <v>17.440000000000001</v>
      </c>
      <c r="JP16">
        <v>850.63</v>
      </c>
      <c r="JQ16">
        <v>54.88</v>
      </c>
      <c r="JR16">
        <v>29.74</v>
      </c>
      <c r="JS16">
        <v>43.38</v>
      </c>
      <c r="JT16">
        <v>9.52</v>
      </c>
      <c r="JU16">
        <v>46.26</v>
      </c>
      <c r="JV16">
        <v>29.65</v>
      </c>
      <c r="JW16">
        <v>99.34</v>
      </c>
      <c r="JX16">
        <v>60.24</v>
      </c>
      <c r="JY16">
        <v>36.28</v>
      </c>
      <c r="JZ16">
        <v>228.31</v>
      </c>
      <c r="KA16">
        <v>97.38</v>
      </c>
      <c r="KB16">
        <v>139.01</v>
      </c>
      <c r="KC16">
        <v>38.340000000000003</v>
      </c>
      <c r="KD16">
        <v>46.43</v>
      </c>
      <c r="KE16">
        <v>13.1</v>
      </c>
      <c r="KF16">
        <v>108.76</v>
      </c>
      <c r="KG16">
        <v>287.91000000000003</v>
      </c>
      <c r="KH16">
        <v>100.43</v>
      </c>
      <c r="KI16">
        <v>103.47</v>
      </c>
      <c r="KJ16">
        <v>33.840000000000003</v>
      </c>
      <c r="KK16">
        <v>38.76</v>
      </c>
      <c r="KL16">
        <v>102.15</v>
      </c>
      <c r="KM16">
        <v>107.23</v>
      </c>
      <c r="KN16">
        <v>23.89</v>
      </c>
      <c r="KO16">
        <v>88.86</v>
      </c>
      <c r="KP16">
        <v>59.44</v>
      </c>
      <c r="KQ16">
        <v>433.77</v>
      </c>
      <c r="KR16">
        <v>23.75</v>
      </c>
      <c r="KS16">
        <v>10.220000000000001</v>
      </c>
      <c r="KT16">
        <v>138.6</v>
      </c>
      <c r="KU16">
        <v>106.81</v>
      </c>
      <c r="KV16">
        <v>101.1</v>
      </c>
      <c r="KW16">
        <v>29.17</v>
      </c>
      <c r="KX16">
        <v>153.37</v>
      </c>
      <c r="KY16">
        <v>49.09</v>
      </c>
      <c r="KZ16">
        <v>79.62</v>
      </c>
      <c r="LA16">
        <v>81.95</v>
      </c>
      <c r="LB16">
        <v>27.32</v>
      </c>
      <c r="LC16">
        <v>73.33</v>
      </c>
      <c r="LD16">
        <v>162.83000000000001</v>
      </c>
      <c r="LE16">
        <v>36.770000000000003</v>
      </c>
      <c r="LF16">
        <v>12.55</v>
      </c>
      <c r="LG16">
        <v>10.61</v>
      </c>
      <c r="LH16">
        <v>11.4</v>
      </c>
      <c r="LI16">
        <v>69.959999999999994</v>
      </c>
      <c r="LJ16">
        <v>171.86</v>
      </c>
      <c r="LK16">
        <v>17.37</v>
      </c>
      <c r="LL16">
        <v>16.149999999999999</v>
      </c>
      <c r="LM16">
        <v>50.32</v>
      </c>
      <c r="LN16">
        <v>198.07</v>
      </c>
      <c r="LO16">
        <v>35.53</v>
      </c>
      <c r="LP16">
        <v>36.69</v>
      </c>
      <c r="LQ16">
        <v>35.5</v>
      </c>
      <c r="LR16">
        <v>303.20999999999998</v>
      </c>
      <c r="LS16">
        <v>98.34</v>
      </c>
      <c r="LT16">
        <v>26.18</v>
      </c>
      <c r="LU16">
        <v>35.46</v>
      </c>
      <c r="LV16">
        <v>112.97</v>
      </c>
      <c r="LW16">
        <v>66.709999999999994</v>
      </c>
      <c r="LX16">
        <v>11.51</v>
      </c>
      <c r="LY16">
        <v>10.21323331</v>
      </c>
      <c r="LZ16">
        <v>92.69</v>
      </c>
      <c r="MA16">
        <v>46.52</v>
      </c>
      <c r="MB16">
        <v>79.05</v>
      </c>
      <c r="MC16">
        <v>34.96</v>
      </c>
      <c r="MD16">
        <v>74.209999999999994</v>
      </c>
      <c r="ME16">
        <v>73.040000000000006</v>
      </c>
      <c r="MF16">
        <v>136.44</v>
      </c>
      <c r="MG16">
        <v>15.41</v>
      </c>
      <c r="MH16">
        <v>45.36</v>
      </c>
      <c r="MI16">
        <v>11.54</v>
      </c>
      <c r="MJ16">
        <v>104.24</v>
      </c>
      <c r="MK16">
        <v>101.53</v>
      </c>
      <c r="ML16">
        <v>78.040000000000006</v>
      </c>
      <c r="MM16">
        <v>10.5</v>
      </c>
      <c r="MN16">
        <v>86.18</v>
      </c>
      <c r="MO16">
        <v>20.77</v>
      </c>
      <c r="MP16">
        <v>362.68</v>
      </c>
      <c r="MQ16">
        <v>49.71</v>
      </c>
      <c r="MR16">
        <v>35.090000000000003</v>
      </c>
      <c r="MS16">
        <v>27.23</v>
      </c>
      <c r="MT16">
        <v>9.4700000000000006</v>
      </c>
      <c r="MU16">
        <v>115.83</v>
      </c>
      <c r="MV16">
        <v>211.45</v>
      </c>
      <c r="MW16">
        <v>51.96</v>
      </c>
      <c r="MX16">
        <v>66.22</v>
      </c>
      <c r="MY16">
        <v>32.619999999999997</v>
      </c>
      <c r="MZ16">
        <v>56.26</v>
      </c>
      <c r="NA16">
        <v>66.14</v>
      </c>
      <c r="NB16">
        <v>119.89</v>
      </c>
      <c r="NC16">
        <v>15.69</v>
      </c>
      <c r="ND16">
        <v>79.77</v>
      </c>
      <c r="NE16">
        <v>542.95000000000005</v>
      </c>
      <c r="NF16">
        <v>69.05</v>
      </c>
      <c r="NG16">
        <v>34.9</v>
      </c>
      <c r="NH16">
        <v>48.57</v>
      </c>
      <c r="NI16">
        <v>1697.34</v>
      </c>
      <c r="NJ16">
        <v>41.19</v>
      </c>
      <c r="NK16">
        <v>327.94</v>
      </c>
      <c r="NL16">
        <v>31.76</v>
      </c>
      <c r="NM16">
        <v>131.91</v>
      </c>
      <c r="NN16">
        <v>105.41</v>
      </c>
      <c r="NO16">
        <v>36.6</v>
      </c>
      <c r="NP16">
        <v>40.76</v>
      </c>
      <c r="NQ16">
        <v>49.93</v>
      </c>
      <c r="NR16">
        <v>7.44</v>
      </c>
      <c r="NS16">
        <v>35.450000000000003</v>
      </c>
      <c r="NT16">
        <v>16.899999999999999</v>
      </c>
      <c r="NU16">
        <v>77.16</v>
      </c>
      <c r="NV16">
        <v>376.31</v>
      </c>
      <c r="NW16">
        <v>135.52000000000001</v>
      </c>
      <c r="NX16">
        <v>315.04000000000002</v>
      </c>
      <c r="NY16">
        <v>281.23</v>
      </c>
      <c r="NZ16">
        <v>72.73</v>
      </c>
      <c r="OA16">
        <v>29.11</v>
      </c>
      <c r="OB16">
        <v>35.53</v>
      </c>
      <c r="OC16">
        <v>11.56</v>
      </c>
      <c r="OD16">
        <v>79.3</v>
      </c>
      <c r="OE16">
        <v>13.62</v>
      </c>
      <c r="OF16">
        <v>253.13</v>
      </c>
      <c r="OG16">
        <v>59.08</v>
      </c>
      <c r="OH16">
        <v>62.54</v>
      </c>
      <c r="OI16">
        <v>59.93</v>
      </c>
      <c r="OJ16">
        <v>73.38</v>
      </c>
      <c r="OK16">
        <v>37.86</v>
      </c>
      <c r="OL16">
        <v>8.5</v>
      </c>
      <c r="OM16">
        <v>346.21</v>
      </c>
      <c r="ON16">
        <v>97.54</v>
      </c>
      <c r="OO16">
        <v>87.13</v>
      </c>
      <c r="OP16">
        <v>118.01</v>
      </c>
      <c r="OQ16">
        <v>293.83</v>
      </c>
      <c r="OR16">
        <v>69.930000000000007</v>
      </c>
      <c r="OS16">
        <v>145.49</v>
      </c>
      <c r="OT16">
        <v>641.05999999999995</v>
      </c>
      <c r="OU16">
        <v>716.73</v>
      </c>
      <c r="OV16">
        <v>285.39</v>
      </c>
      <c r="OW16">
        <v>410.35</v>
      </c>
      <c r="OX16">
        <v>69.34</v>
      </c>
      <c r="OY16">
        <v>52.86</v>
      </c>
      <c r="OZ16">
        <v>165.57</v>
      </c>
      <c r="PA16">
        <v>234.61</v>
      </c>
      <c r="PB16">
        <v>138.55000000000001</v>
      </c>
      <c r="PC16">
        <v>585.30999999999995</v>
      </c>
      <c r="PD16">
        <v>4.21</v>
      </c>
      <c r="PE16">
        <v>428.1</v>
      </c>
      <c r="PF16">
        <v>82.48</v>
      </c>
      <c r="PG16">
        <v>98.64</v>
      </c>
      <c r="PH16">
        <v>24.31</v>
      </c>
      <c r="PI16">
        <v>131.27000000000001</v>
      </c>
      <c r="PJ16">
        <v>64.64</v>
      </c>
      <c r="PK16">
        <v>134.47999999999999</v>
      </c>
      <c r="PL16">
        <v>200.89</v>
      </c>
      <c r="PM16">
        <v>151.08000000000001</v>
      </c>
      <c r="PN16">
        <v>37.880000000000003</v>
      </c>
      <c r="PO16">
        <v>40.11</v>
      </c>
      <c r="PP16">
        <v>80.180000000000007</v>
      </c>
      <c r="PQ16">
        <v>338.79</v>
      </c>
      <c r="PR16">
        <v>203.95</v>
      </c>
      <c r="PS16">
        <v>99.04</v>
      </c>
      <c r="PT16">
        <v>107.58</v>
      </c>
      <c r="PU16">
        <v>42.05</v>
      </c>
      <c r="PV16">
        <v>71.63</v>
      </c>
      <c r="PW16">
        <v>108.57</v>
      </c>
      <c r="PX16">
        <v>77.069999999999993</v>
      </c>
      <c r="PY16">
        <v>191.94</v>
      </c>
      <c r="PZ16">
        <v>33.31</v>
      </c>
      <c r="QA16">
        <v>299.79000000000002</v>
      </c>
      <c r="QB16">
        <v>56.47</v>
      </c>
      <c r="QC16">
        <v>270.32</v>
      </c>
      <c r="QD16">
        <v>153.66</v>
      </c>
      <c r="QE16">
        <v>112.28</v>
      </c>
      <c r="QF16">
        <v>94.38</v>
      </c>
      <c r="QG16">
        <v>112.63</v>
      </c>
      <c r="QH16">
        <v>139.71</v>
      </c>
      <c r="QI16">
        <v>59.46</v>
      </c>
      <c r="QJ16">
        <v>297.35000000000002</v>
      </c>
      <c r="QK16">
        <v>43.4</v>
      </c>
      <c r="QL16">
        <v>25.03</v>
      </c>
      <c r="QM16">
        <v>69.73</v>
      </c>
      <c r="QN16">
        <v>177.74</v>
      </c>
      <c r="QO16">
        <v>71.87</v>
      </c>
      <c r="QP16">
        <v>130.72</v>
      </c>
      <c r="QQ16">
        <v>195.28</v>
      </c>
      <c r="QR16">
        <v>83.55</v>
      </c>
      <c r="QS16">
        <v>198.67</v>
      </c>
      <c r="QT16">
        <v>20.18</v>
      </c>
      <c r="QU16">
        <v>83.85</v>
      </c>
      <c r="QV16">
        <v>52.15</v>
      </c>
      <c r="QW16">
        <v>78.12</v>
      </c>
      <c r="QX16">
        <v>301.05</v>
      </c>
      <c r="QY16">
        <v>47.38</v>
      </c>
      <c r="QZ16">
        <v>174.63</v>
      </c>
      <c r="RA16">
        <v>43.71</v>
      </c>
      <c r="RB16">
        <v>128.69</v>
      </c>
      <c r="RC16">
        <v>124.81</v>
      </c>
      <c r="RD16">
        <v>32.5</v>
      </c>
      <c r="RE16">
        <v>180.15</v>
      </c>
      <c r="RF16">
        <v>97.82</v>
      </c>
      <c r="RG16">
        <v>264.42</v>
      </c>
      <c r="RH16">
        <v>114.43</v>
      </c>
      <c r="RI16">
        <v>39.29</v>
      </c>
      <c r="RJ16">
        <v>103.03</v>
      </c>
      <c r="RK16">
        <v>144</v>
      </c>
      <c r="RL16">
        <v>522.23</v>
      </c>
      <c r="RM16">
        <v>208.11</v>
      </c>
      <c r="RN16">
        <v>20.66</v>
      </c>
      <c r="RO16">
        <v>59.71</v>
      </c>
      <c r="RP16">
        <v>42.66</v>
      </c>
      <c r="RQ16">
        <v>18.149999999999999</v>
      </c>
      <c r="RR16">
        <v>72.77</v>
      </c>
      <c r="RS16">
        <v>40.03</v>
      </c>
      <c r="RT16">
        <v>26</v>
      </c>
      <c r="RU16">
        <v>49.5</v>
      </c>
      <c r="RV16">
        <v>81.66</v>
      </c>
      <c r="RW16">
        <v>13.51</v>
      </c>
      <c r="RX16">
        <v>42.54</v>
      </c>
      <c r="RY16">
        <v>16.52</v>
      </c>
      <c r="RZ16">
        <v>266.64999999999998</v>
      </c>
      <c r="SA16">
        <v>164.76</v>
      </c>
      <c r="SB16">
        <v>18.46</v>
      </c>
      <c r="SC16">
        <v>74.62</v>
      </c>
      <c r="SD16">
        <v>90.72</v>
      </c>
      <c r="SE16">
        <v>32.020000000000003</v>
      </c>
      <c r="SF16">
        <v>42.07</v>
      </c>
      <c r="SG16">
        <v>9.6</v>
      </c>
      <c r="SH16">
        <v>8.64</v>
      </c>
      <c r="SI16">
        <v>12.43</v>
      </c>
      <c r="SJ16">
        <v>25.13</v>
      </c>
      <c r="SK16">
        <v>16.079999999999998</v>
      </c>
      <c r="SL16">
        <v>11.16</v>
      </c>
      <c r="SM16">
        <v>12.39</v>
      </c>
    </row>
    <row r="17" spans="2:507" x14ac:dyDescent="0.3">
      <c r="B17" s="9">
        <v>44025</v>
      </c>
      <c r="C17">
        <v>175.62</v>
      </c>
      <c r="D17">
        <v>189.11</v>
      </c>
      <c r="E17">
        <v>97.62</v>
      </c>
      <c r="F17">
        <v>116.25</v>
      </c>
      <c r="G17">
        <v>24.19</v>
      </c>
      <c r="H17">
        <v>184.2</v>
      </c>
      <c r="I17">
        <v>290.36</v>
      </c>
      <c r="J17">
        <v>124.08</v>
      </c>
      <c r="K17">
        <v>42.69</v>
      </c>
      <c r="L17">
        <v>299.97000000000003</v>
      </c>
      <c r="M17">
        <v>129.55000000000001</v>
      </c>
      <c r="N17">
        <v>35.22</v>
      </c>
      <c r="O17">
        <v>25.43</v>
      </c>
      <c r="P17">
        <v>145.27000000000001</v>
      </c>
      <c r="Q17">
        <v>188.34</v>
      </c>
      <c r="R17">
        <v>249.89</v>
      </c>
      <c r="S17">
        <v>29.77</v>
      </c>
      <c r="T17">
        <v>156.22999999999999</v>
      </c>
      <c r="U17">
        <v>52.24</v>
      </c>
      <c r="V17">
        <v>401.87</v>
      </c>
      <c r="W17">
        <v>113.79</v>
      </c>
      <c r="X17">
        <v>54.47</v>
      </c>
      <c r="Y17">
        <v>45.25</v>
      </c>
      <c r="Z17">
        <v>96.47</v>
      </c>
      <c r="AA17">
        <v>184.96</v>
      </c>
      <c r="AB17">
        <v>85.43</v>
      </c>
      <c r="AC17">
        <v>169.17</v>
      </c>
      <c r="AD17">
        <v>77.37</v>
      </c>
      <c r="AE17">
        <v>33.83</v>
      </c>
      <c r="AF17">
        <v>57.76</v>
      </c>
      <c r="AG17">
        <v>225.78</v>
      </c>
      <c r="AH17">
        <v>119.26</v>
      </c>
      <c r="AI17">
        <v>97.89</v>
      </c>
      <c r="AJ17">
        <v>208.83</v>
      </c>
      <c r="AK17">
        <v>379.12</v>
      </c>
      <c r="AL17">
        <v>92.86</v>
      </c>
      <c r="AM17">
        <v>136.55000000000001</v>
      </c>
      <c r="AN17">
        <v>215.74</v>
      </c>
      <c r="AO17">
        <v>57.02</v>
      </c>
      <c r="AP17">
        <v>59.37</v>
      </c>
      <c r="AQ17">
        <v>257.41000000000003</v>
      </c>
      <c r="AR17">
        <v>143.5</v>
      </c>
      <c r="AS17">
        <v>256.45999999999998</v>
      </c>
      <c r="AT17">
        <v>292.41000000000003</v>
      </c>
      <c r="AU17">
        <v>118.73</v>
      </c>
      <c r="AV17">
        <v>353.29</v>
      </c>
      <c r="AW17">
        <v>130.58000000000001</v>
      </c>
      <c r="AX17">
        <v>16.38</v>
      </c>
      <c r="AY17">
        <v>73.52</v>
      </c>
      <c r="AZ17">
        <v>182.44</v>
      </c>
      <c r="BA17">
        <v>6.72</v>
      </c>
      <c r="BB17">
        <v>154.88</v>
      </c>
      <c r="BC17">
        <v>93.58</v>
      </c>
      <c r="BD17">
        <v>62.63</v>
      </c>
      <c r="BE17">
        <v>59.53</v>
      </c>
      <c r="BF17">
        <v>93.15</v>
      </c>
      <c r="BG17">
        <v>93.62</v>
      </c>
      <c r="BH17">
        <v>50.23</v>
      </c>
      <c r="BI17">
        <v>63.77</v>
      </c>
      <c r="BJ17">
        <v>256.04000000000002</v>
      </c>
      <c r="BK17">
        <v>135.52000000000001</v>
      </c>
      <c r="BL17">
        <v>26.85</v>
      </c>
      <c r="BM17">
        <v>381.92</v>
      </c>
      <c r="BN17">
        <v>166.91</v>
      </c>
      <c r="BO17">
        <v>186.46</v>
      </c>
      <c r="BP17">
        <v>49.58</v>
      </c>
      <c r="BQ17">
        <v>162.15</v>
      </c>
      <c r="BR17">
        <v>81.430000000000007</v>
      </c>
      <c r="BS17">
        <v>3104.76</v>
      </c>
      <c r="BT17">
        <v>175.19</v>
      </c>
      <c r="BU17">
        <v>48.55</v>
      </c>
      <c r="BV17">
        <v>6.07</v>
      </c>
      <c r="BW17">
        <v>15.29</v>
      </c>
      <c r="BX17">
        <v>239.14</v>
      </c>
      <c r="BY17">
        <v>162.47</v>
      </c>
      <c r="BZ17">
        <v>207.25</v>
      </c>
      <c r="CA17">
        <v>91.9</v>
      </c>
      <c r="CB17">
        <v>274.33999999999997</v>
      </c>
      <c r="CC17">
        <v>402.27</v>
      </c>
      <c r="CD17">
        <v>177.46</v>
      </c>
      <c r="CE17">
        <v>163.84</v>
      </c>
      <c r="CF17">
        <v>16.170000000000002</v>
      </c>
      <c r="CG17">
        <v>73.47</v>
      </c>
      <c r="CH17">
        <v>346</v>
      </c>
      <c r="CI17">
        <v>552.91</v>
      </c>
      <c r="CJ17">
        <v>40.85</v>
      </c>
      <c r="CK17">
        <v>32.659999999999997</v>
      </c>
      <c r="CL17">
        <v>53.61</v>
      </c>
      <c r="CM17">
        <v>52.53</v>
      </c>
      <c r="CN17">
        <v>131.07</v>
      </c>
      <c r="CO17">
        <v>160.81</v>
      </c>
      <c r="CP17">
        <v>576.54999999999995</v>
      </c>
      <c r="CQ17">
        <v>73.709999999999994</v>
      </c>
      <c r="CR17">
        <v>60.85</v>
      </c>
      <c r="CS17">
        <v>50.39</v>
      </c>
      <c r="CT17">
        <v>142.21</v>
      </c>
      <c r="CU17">
        <v>142.82</v>
      </c>
      <c r="CV17">
        <v>37.43</v>
      </c>
      <c r="CW17">
        <v>225.86</v>
      </c>
      <c r="CX17">
        <v>382.01</v>
      </c>
      <c r="CY17">
        <v>248.35</v>
      </c>
      <c r="CZ17">
        <v>189.86</v>
      </c>
      <c r="DA17">
        <v>24.86</v>
      </c>
      <c r="DB17">
        <v>13.02</v>
      </c>
      <c r="DC17">
        <v>34.44</v>
      </c>
      <c r="DD17">
        <v>35.31</v>
      </c>
      <c r="DE17">
        <v>83.47</v>
      </c>
      <c r="DF17">
        <v>257.72000000000003</v>
      </c>
      <c r="DG17">
        <v>1091.22</v>
      </c>
      <c r="DH17">
        <v>84.76</v>
      </c>
      <c r="DI17">
        <v>138.41</v>
      </c>
      <c r="DJ17">
        <v>17.09</v>
      </c>
      <c r="DK17">
        <v>39.67</v>
      </c>
      <c r="DL17">
        <v>34</v>
      </c>
      <c r="DM17">
        <v>56.91</v>
      </c>
      <c r="DN17">
        <v>15.62</v>
      </c>
      <c r="DO17">
        <v>67.7</v>
      </c>
      <c r="DP17">
        <v>102.71</v>
      </c>
      <c r="DQ17">
        <v>197.06</v>
      </c>
      <c r="DR17">
        <v>142.11000000000001</v>
      </c>
      <c r="DS17">
        <v>40.21</v>
      </c>
      <c r="DT17">
        <v>401.3</v>
      </c>
      <c r="DU17">
        <v>53.25</v>
      </c>
      <c r="DV17">
        <v>17.39</v>
      </c>
      <c r="DW17">
        <v>128.36000000000001</v>
      </c>
      <c r="DX17">
        <v>38.86</v>
      </c>
      <c r="DY17">
        <v>73.63</v>
      </c>
      <c r="DZ17">
        <v>119.25</v>
      </c>
      <c r="EA17">
        <v>142.69999999999999</v>
      </c>
      <c r="EB17">
        <v>386.53</v>
      </c>
      <c r="EC17">
        <v>34.43</v>
      </c>
      <c r="ED17">
        <v>177.92</v>
      </c>
      <c r="EE17">
        <v>52.44</v>
      </c>
      <c r="EF17">
        <v>414.29</v>
      </c>
      <c r="EG17">
        <v>33.29</v>
      </c>
      <c r="EH17">
        <v>525.65</v>
      </c>
      <c r="EI17">
        <v>67.19</v>
      </c>
      <c r="EJ17">
        <v>174.42</v>
      </c>
      <c r="EK17">
        <v>109.34</v>
      </c>
      <c r="EL17">
        <v>60.29</v>
      </c>
      <c r="EM17">
        <v>120.21</v>
      </c>
      <c r="EN17">
        <v>44.97</v>
      </c>
      <c r="EO17">
        <v>11.8</v>
      </c>
      <c r="EP17">
        <v>148.06</v>
      </c>
      <c r="EQ17">
        <v>174.78</v>
      </c>
      <c r="ER17">
        <v>80.319999999999993</v>
      </c>
      <c r="ES17">
        <v>285.75</v>
      </c>
      <c r="ET17">
        <v>104.46</v>
      </c>
      <c r="EU17">
        <v>108.76</v>
      </c>
      <c r="EV17">
        <v>1513.41</v>
      </c>
      <c r="EW17">
        <v>25.26</v>
      </c>
      <c r="EX17">
        <v>1512.91</v>
      </c>
      <c r="EY17">
        <v>53.19</v>
      </c>
      <c r="EZ17">
        <v>36.840000000000003</v>
      </c>
      <c r="FA17">
        <v>35.630000000000003</v>
      </c>
      <c r="FB17">
        <v>200.44</v>
      </c>
      <c r="FC17">
        <v>96.89</v>
      </c>
      <c r="FD17">
        <v>63.59</v>
      </c>
      <c r="FE17">
        <v>87.45</v>
      </c>
      <c r="FF17">
        <v>363.87</v>
      </c>
      <c r="FG17">
        <v>192.89</v>
      </c>
      <c r="FH17">
        <v>61.56</v>
      </c>
      <c r="FI17">
        <v>211.3</v>
      </c>
      <c r="FJ17">
        <v>91</v>
      </c>
      <c r="FK17">
        <v>94.46</v>
      </c>
      <c r="FL17">
        <v>176</v>
      </c>
      <c r="FM17">
        <v>26.84</v>
      </c>
      <c r="FN17">
        <v>114.34</v>
      </c>
      <c r="FO17">
        <v>29.73</v>
      </c>
      <c r="FP17">
        <v>14.2</v>
      </c>
      <c r="FQ17">
        <v>152.19999999999999</v>
      </c>
      <c r="FR17">
        <v>75.84</v>
      </c>
      <c r="FS17">
        <v>179.81</v>
      </c>
      <c r="FT17">
        <v>62.57</v>
      </c>
      <c r="FU17">
        <v>85.6</v>
      </c>
      <c r="FV17">
        <v>60.99</v>
      </c>
      <c r="FW17">
        <v>1110.4100000000001</v>
      </c>
      <c r="FX17">
        <v>121.05</v>
      </c>
      <c r="FY17">
        <v>18.57</v>
      </c>
      <c r="FZ17">
        <v>141.31</v>
      </c>
      <c r="GA17">
        <v>188.14</v>
      </c>
      <c r="GB17">
        <v>9.68</v>
      </c>
      <c r="GC17">
        <v>72.900000000000006</v>
      </c>
      <c r="GD17">
        <v>19.21</v>
      </c>
      <c r="GE17">
        <v>26.73</v>
      </c>
      <c r="GF17">
        <v>49.04</v>
      </c>
      <c r="GG17">
        <v>22.69</v>
      </c>
      <c r="GH17">
        <v>124.54</v>
      </c>
      <c r="GI17">
        <v>64.61</v>
      </c>
      <c r="GJ17">
        <v>58.04</v>
      </c>
      <c r="GK17">
        <v>212.03</v>
      </c>
      <c r="GL17">
        <v>41.25</v>
      </c>
      <c r="GM17">
        <v>145</v>
      </c>
      <c r="GN17">
        <v>160.94999999999999</v>
      </c>
      <c r="GO17">
        <v>34.89</v>
      </c>
      <c r="GP17">
        <v>121.2</v>
      </c>
      <c r="GQ17">
        <v>290.62</v>
      </c>
      <c r="GR17">
        <v>171.51</v>
      </c>
      <c r="GS17">
        <v>16.399999999999999</v>
      </c>
      <c r="GT17">
        <v>61.6</v>
      </c>
      <c r="GU17">
        <v>50.02</v>
      </c>
      <c r="GV17">
        <v>76.709999999999994</v>
      </c>
      <c r="GW17">
        <v>119.17</v>
      </c>
      <c r="GX17">
        <v>88.47</v>
      </c>
      <c r="GY17">
        <v>92.1</v>
      </c>
      <c r="GZ17">
        <v>79.790000000000006</v>
      </c>
      <c r="HA17">
        <v>71.63</v>
      </c>
      <c r="HB17">
        <v>87.47</v>
      </c>
      <c r="HC17">
        <v>152.21</v>
      </c>
      <c r="HD17">
        <v>88.51</v>
      </c>
      <c r="HE17">
        <v>85.95</v>
      </c>
      <c r="HF17">
        <v>178.34</v>
      </c>
      <c r="HG17">
        <v>127.91</v>
      </c>
      <c r="HH17">
        <v>63.54</v>
      </c>
      <c r="HI17">
        <v>65.36</v>
      </c>
      <c r="HJ17">
        <v>34.909999999999997</v>
      </c>
      <c r="HK17">
        <v>119.15</v>
      </c>
      <c r="HL17">
        <v>33.9</v>
      </c>
      <c r="HM17">
        <v>229.18</v>
      </c>
      <c r="HN17">
        <v>132.99</v>
      </c>
      <c r="HO17">
        <v>344.97</v>
      </c>
      <c r="HP17">
        <v>81.7</v>
      </c>
      <c r="HQ17">
        <v>48.2</v>
      </c>
      <c r="HR17">
        <v>23.78</v>
      </c>
      <c r="HS17">
        <v>58.59</v>
      </c>
      <c r="HT17">
        <v>91.41</v>
      </c>
      <c r="HU17">
        <v>57.03</v>
      </c>
      <c r="HV17">
        <v>10.82</v>
      </c>
      <c r="HW17">
        <v>108.51</v>
      </c>
      <c r="HX17">
        <v>94.78</v>
      </c>
      <c r="HY17">
        <v>72.16</v>
      </c>
      <c r="HZ17">
        <v>34.65</v>
      </c>
      <c r="IA17">
        <v>183</v>
      </c>
      <c r="IB17">
        <v>14.71</v>
      </c>
      <c r="IC17">
        <v>56.91</v>
      </c>
      <c r="ID17">
        <v>56</v>
      </c>
      <c r="IE17">
        <v>89.26</v>
      </c>
      <c r="IF17">
        <v>85.04</v>
      </c>
      <c r="IG17">
        <v>163.71</v>
      </c>
      <c r="IH17">
        <v>56.84</v>
      </c>
      <c r="II17">
        <v>20.440000000000001</v>
      </c>
      <c r="IJ17">
        <v>148.02000000000001</v>
      </c>
      <c r="IK17">
        <v>39.950000000000003</v>
      </c>
      <c r="IL17">
        <v>81.569999999999993</v>
      </c>
      <c r="IM17">
        <v>14.64</v>
      </c>
      <c r="IN17">
        <v>49.95</v>
      </c>
      <c r="IO17">
        <v>3214.62</v>
      </c>
      <c r="IP17">
        <v>51.81</v>
      </c>
      <c r="IQ17">
        <v>66.959999999999994</v>
      </c>
      <c r="IR17">
        <v>11.19</v>
      </c>
      <c r="IS17">
        <v>125.13</v>
      </c>
      <c r="IT17">
        <v>96.34</v>
      </c>
      <c r="IU17">
        <v>5.14</v>
      </c>
      <c r="IV17">
        <v>39.770000000000003</v>
      </c>
      <c r="IW17">
        <v>75.56</v>
      </c>
      <c r="IX17">
        <v>96.51</v>
      </c>
      <c r="IY17">
        <v>210.46</v>
      </c>
      <c r="IZ17">
        <v>87.72</v>
      </c>
      <c r="JA17">
        <v>82.12</v>
      </c>
      <c r="JB17">
        <v>90.28</v>
      </c>
      <c r="JC17">
        <v>87.28</v>
      </c>
      <c r="JD17">
        <v>12.9</v>
      </c>
      <c r="JE17">
        <v>59.39</v>
      </c>
      <c r="JF17">
        <v>467.91</v>
      </c>
      <c r="JG17">
        <v>49.88</v>
      </c>
      <c r="JH17">
        <v>45.36</v>
      </c>
      <c r="JI17">
        <v>15.07</v>
      </c>
      <c r="JJ17">
        <v>319.52999999999997</v>
      </c>
      <c r="JK17">
        <v>22.55</v>
      </c>
      <c r="JL17">
        <v>26.59</v>
      </c>
      <c r="JM17">
        <v>24.28</v>
      </c>
      <c r="JN17">
        <v>21.48</v>
      </c>
      <c r="JO17">
        <v>17.079999999999998</v>
      </c>
      <c r="JP17">
        <v>825.27</v>
      </c>
      <c r="JQ17">
        <v>54.54</v>
      </c>
      <c r="JR17">
        <v>28.63</v>
      </c>
      <c r="JS17">
        <v>43.22</v>
      </c>
      <c r="JT17">
        <v>9.4499999999999993</v>
      </c>
      <c r="JU17">
        <v>45.92</v>
      </c>
      <c r="JV17">
        <v>29.77</v>
      </c>
      <c r="JW17">
        <v>97.33</v>
      </c>
      <c r="JX17">
        <v>60.06</v>
      </c>
      <c r="JY17">
        <v>35.25</v>
      </c>
      <c r="JZ17">
        <v>225.07</v>
      </c>
      <c r="KA17">
        <v>96.01</v>
      </c>
      <c r="KB17">
        <v>136.47</v>
      </c>
      <c r="KC17">
        <v>37.32</v>
      </c>
      <c r="KD17">
        <v>45.69</v>
      </c>
      <c r="KE17">
        <v>12.95</v>
      </c>
      <c r="KF17">
        <v>106.84</v>
      </c>
      <c r="KG17">
        <v>285.95999999999998</v>
      </c>
      <c r="KH17">
        <v>99.7</v>
      </c>
      <c r="KI17">
        <v>101.61</v>
      </c>
      <c r="KJ17">
        <v>33.24</v>
      </c>
      <c r="KK17">
        <v>37.61</v>
      </c>
      <c r="KL17">
        <v>98.82</v>
      </c>
      <c r="KM17">
        <v>104.71</v>
      </c>
      <c r="KN17">
        <v>24.38</v>
      </c>
      <c r="KO17">
        <v>87.12</v>
      </c>
      <c r="KP17">
        <v>58.45</v>
      </c>
      <c r="KQ17">
        <v>442.48</v>
      </c>
      <c r="KR17">
        <v>24.02</v>
      </c>
      <c r="KS17">
        <v>10.49</v>
      </c>
      <c r="KT17">
        <v>135.16999999999999</v>
      </c>
      <c r="KU17">
        <v>104.52</v>
      </c>
      <c r="KV17">
        <v>98.22</v>
      </c>
      <c r="KW17">
        <v>27.86</v>
      </c>
      <c r="KX17">
        <v>150.31</v>
      </c>
      <c r="KY17">
        <v>48.07</v>
      </c>
      <c r="KZ17">
        <v>78.91</v>
      </c>
      <c r="LA17">
        <v>79.56</v>
      </c>
      <c r="LB17">
        <v>26.88</v>
      </c>
      <c r="LC17">
        <v>67.349999999999994</v>
      </c>
      <c r="LD17">
        <v>159.44999999999999</v>
      </c>
      <c r="LE17">
        <v>35.64</v>
      </c>
      <c r="LF17">
        <v>11.47</v>
      </c>
      <c r="LG17">
        <v>10.41</v>
      </c>
      <c r="LH17">
        <v>11.77</v>
      </c>
      <c r="LI17">
        <v>69.680000000000007</v>
      </c>
      <c r="LJ17">
        <v>169.51</v>
      </c>
      <c r="LK17">
        <v>16.989999999999998</v>
      </c>
      <c r="LL17">
        <v>15.86</v>
      </c>
      <c r="LM17">
        <v>49.84</v>
      </c>
      <c r="LN17">
        <v>193.33</v>
      </c>
      <c r="LO17">
        <v>35.31</v>
      </c>
      <c r="LP17">
        <v>36.81</v>
      </c>
      <c r="LQ17">
        <v>34.880000000000003</v>
      </c>
      <c r="LR17">
        <v>295.69</v>
      </c>
      <c r="LS17">
        <v>101.67</v>
      </c>
      <c r="LT17">
        <v>26.35</v>
      </c>
      <c r="LU17">
        <v>35.08</v>
      </c>
      <c r="LV17">
        <v>112.43</v>
      </c>
      <c r="LW17">
        <v>64.319999999999993</v>
      </c>
      <c r="LX17">
        <v>11.81</v>
      </c>
      <c r="LY17">
        <v>9.76279349</v>
      </c>
      <c r="LZ17">
        <v>90.13</v>
      </c>
      <c r="MA17">
        <v>45.39</v>
      </c>
      <c r="MB17">
        <v>78.739999999999995</v>
      </c>
      <c r="MC17">
        <v>36.020000000000003</v>
      </c>
      <c r="MD17">
        <v>76.59</v>
      </c>
      <c r="ME17">
        <v>71.44</v>
      </c>
      <c r="MF17">
        <v>133.38</v>
      </c>
      <c r="MG17">
        <v>15.5</v>
      </c>
      <c r="MH17">
        <v>44.46</v>
      </c>
      <c r="MI17">
        <v>11.06</v>
      </c>
      <c r="MJ17">
        <v>101.75</v>
      </c>
      <c r="MK17">
        <v>100.18</v>
      </c>
      <c r="ML17">
        <v>80.25</v>
      </c>
      <c r="MM17">
        <v>10.63</v>
      </c>
      <c r="MN17">
        <v>85.13</v>
      </c>
      <c r="MO17">
        <v>20.86</v>
      </c>
      <c r="MP17">
        <v>350.32</v>
      </c>
      <c r="MQ17">
        <v>49.48</v>
      </c>
      <c r="MR17">
        <v>34.32</v>
      </c>
      <c r="MS17">
        <v>26.99</v>
      </c>
      <c r="MT17">
        <v>9.4</v>
      </c>
      <c r="MU17">
        <v>112.18</v>
      </c>
      <c r="MV17">
        <v>207.68</v>
      </c>
      <c r="MW17">
        <v>51.58</v>
      </c>
      <c r="MX17">
        <v>64.680000000000007</v>
      </c>
      <c r="MY17">
        <v>32.049999999999997</v>
      </c>
      <c r="MZ17">
        <v>55.53</v>
      </c>
      <c r="NA17">
        <v>63.81</v>
      </c>
      <c r="NB17">
        <v>119.52</v>
      </c>
      <c r="NC17">
        <v>15.22</v>
      </c>
      <c r="ND17">
        <v>78</v>
      </c>
      <c r="NE17">
        <v>534.46</v>
      </c>
      <c r="NF17">
        <v>69.05</v>
      </c>
      <c r="NG17">
        <v>34.020000000000003</v>
      </c>
      <c r="NH17">
        <v>48.9</v>
      </c>
      <c r="NI17">
        <v>1689.75</v>
      </c>
      <c r="NJ17">
        <v>40.56</v>
      </c>
      <c r="NK17">
        <v>322.95999999999998</v>
      </c>
      <c r="NL17">
        <v>31.76</v>
      </c>
      <c r="NM17">
        <v>128.82</v>
      </c>
      <c r="NN17">
        <v>104.52</v>
      </c>
      <c r="NO17">
        <v>36.17</v>
      </c>
      <c r="NP17">
        <v>39.22</v>
      </c>
      <c r="NQ17">
        <v>48.48</v>
      </c>
      <c r="NR17">
        <v>7.33</v>
      </c>
      <c r="NS17">
        <v>34.71</v>
      </c>
      <c r="NT17">
        <v>16.739999999999998</v>
      </c>
      <c r="NU17">
        <v>76.72</v>
      </c>
      <c r="NV17">
        <v>369.16</v>
      </c>
      <c r="NW17">
        <v>134.99</v>
      </c>
      <c r="NX17">
        <v>311.36</v>
      </c>
      <c r="NY17">
        <v>276.64</v>
      </c>
      <c r="NZ17">
        <v>72.69</v>
      </c>
      <c r="OA17">
        <v>28.33</v>
      </c>
      <c r="OB17">
        <v>34.68</v>
      </c>
      <c r="OC17">
        <v>11.64</v>
      </c>
      <c r="OD17">
        <v>81.27</v>
      </c>
      <c r="OE17">
        <v>14.1</v>
      </c>
      <c r="OF17">
        <v>250.1</v>
      </c>
      <c r="OG17">
        <v>58.32</v>
      </c>
      <c r="OH17">
        <v>61.53</v>
      </c>
      <c r="OI17">
        <v>58.59</v>
      </c>
      <c r="OJ17">
        <v>72.540000000000006</v>
      </c>
      <c r="OK17">
        <v>37.299999999999997</v>
      </c>
      <c r="OL17">
        <v>8.4600000000000009</v>
      </c>
      <c r="OM17">
        <v>337.08</v>
      </c>
      <c r="ON17">
        <v>94.38</v>
      </c>
      <c r="OO17">
        <v>87.55</v>
      </c>
      <c r="OP17">
        <v>117.25</v>
      </c>
      <c r="OQ17">
        <v>284.99</v>
      </c>
      <c r="OR17">
        <v>69.33</v>
      </c>
      <c r="OS17">
        <v>145.53</v>
      </c>
      <c r="OT17">
        <v>615.9</v>
      </c>
      <c r="OU17">
        <v>701.64</v>
      </c>
      <c r="OV17">
        <v>297</v>
      </c>
      <c r="OW17">
        <v>404.42</v>
      </c>
      <c r="OX17">
        <v>68.67</v>
      </c>
      <c r="OY17">
        <v>51.68</v>
      </c>
      <c r="OZ17">
        <v>165.22</v>
      </c>
      <c r="PA17">
        <v>231.86</v>
      </c>
      <c r="PB17">
        <v>135.32</v>
      </c>
      <c r="PC17">
        <v>571.85</v>
      </c>
      <c r="PD17">
        <v>4.28</v>
      </c>
      <c r="PE17">
        <v>420.25</v>
      </c>
      <c r="PF17">
        <v>81.650000000000006</v>
      </c>
      <c r="PG17">
        <v>97.93</v>
      </c>
      <c r="PH17">
        <v>23.72</v>
      </c>
      <c r="PI17">
        <v>129.51</v>
      </c>
      <c r="PJ17">
        <v>64.2</v>
      </c>
      <c r="PK17">
        <v>131.21</v>
      </c>
      <c r="PL17">
        <v>199.8</v>
      </c>
      <c r="PM17">
        <v>146.83000000000001</v>
      </c>
      <c r="PN17">
        <v>37.47</v>
      </c>
      <c r="PO17">
        <v>39.6</v>
      </c>
      <c r="PP17">
        <v>84.85</v>
      </c>
      <c r="PQ17">
        <v>335.32</v>
      </c>
      <c r="PR17">
        <v>201.81</v>
      </c>
      <c r="PS17">
        <v>98.27</v>
      </c>
      <c r="PT17">
        <v>104.62</v>
      </c>
      <c r="PU17">
        <v>41.87</v>
      </c>
      <c r="PV17">
        <v>70.56</v>
      </c>
      <c r="PW17">
        <v>107.08</v>
      </c>
      <c r="PX17">
        <v>75.680000000000007</v>
      </c>
      <c r="PY17">
        <v>193.02</v>
      </c>
      <c r="PZ17">
        <v>32.53</v>
      </c>
      <c r="QA17">
        <v>270.37</v>
      </c>
      <c r="QB17">
        <v>56.46</v>
      </c>
      <c r="QC17">
        <v>266.5</v>
      </c>
      <c r="QD17">
        <v>149.13999999999999</v>
      </c>
      <c r="QE17">
        <v>109.92</v>
      </c>
      <c r="QF17">
        <v>92.33</v>
      </c>
      <c r="QG17">
        <v>110.97</v>
      </c>
      <c r="QH17">
        <v>135.58000000000001</v>
      </c>
      <c r="QI17">
        <v>57.51</v>
      </c>
      <c r="QJ17">
        <v>291.73</v>
      </c>
      <c r="QK17">
        <v>43.41</v>
      </c>
      <c r="QL17">
        <v>24.97</v>
      </c>
      <c r="QM17">
        <v>69.53</v>
      </c>
      <c r="QN17">
        <v>172.29</v>
      </c>
      <c r="QO17">
        <v>71.66</v>
      </c>
      <c r="QP17">
        <v>128.13999999999999</v>
      </c>
      <c r="QQ17">
        <v>194.3</v>
      </c>
      <c r="QR17">
        <v>81.53</v>
      </c>
      <c r="QS17">
        <v>201.26</v>
      </c>
      <c r="QT17">
        <v>20.16</v>
      </c>
      <c r="QU17">
        <v>82.06</v>
      </c>
      <c r="QV17">
        <v>51.85</v>
      </c>
      <c r="QW17">
        <v>77.23</v>
      </c>
      <c r="QX17">
        <v>295.57</v>
      </c>
      <c r="QY17">
        <v>47.36</v>
      </c>
      <c r="QZ17">
        <v>172.98</v>
      </c>
      <c r="RA17">
        <v>43.41</v>
      </c>
      <c r="RB17">
        <v>125.65</v>
      </c>
      <c r="RC17">
        <v>123.09</v>
      </c>
      <c r="RD17">
        <v>32.06</v>
      </c>
      <c r="RE17">
        <v>178.38</v>
      </c>
      <c r="RF17">
        <v>96.54</v>
      </c>
      <c r="RG17">
        <v>264.56</v>
      </c>
      <c r="RH17">
        <v>112.68</v>
      </c>
      <c r="RI17">
        <v>37.119999999999997</v>
      </c>
      <c r="RJ17">
        <v>100.7</v>
      </c>
      <c r="RK17">
        <v>140.38999999999999</v>
      </c>
      <c r="RL17">
        <v>517.57000000000005</v>
      </c>
      <c r="RM17">
        <v>214.76</v>
      </c>
      <c r="RN17">
        <v>20.53</v>
      </c>
      <c r="RO17">
        <v>57.87</v>
      </c>
      <c r="RP17">
        <v>41.85</v>
      </c>
      <c r="RQ17">
        <v>18.71</v>
      </c>
      <c r="RR17">
        <v>70.13</v>
      </c>
      <c r="RS17">
        <v>39.57</v>
      </c>
      <c r="RT17">
        <v>25.71</v>
      </c>
      <c r="RU17">
        <v>48.95</v>
      </c>
      <c r="RV17">
        <v>81.569999999999993</v>
      </c>
      <c r="RW17">
        <v>12.53</v>
      </c>
      <c r="RX17">
        <v>41.89</v>
      </c>
      <c r="RY17">
        <v>16.14</v>
      </c>
      <c r="RZ17">
        <v>255.65</v>
      </c>
      <c r="SA17">
        <v>159.43</v>
      </c>
      <c r="SB17">
        <v>18.260000000000002</v>
      </c>
      <c r="SC17">
        <v>73.61</v>
      </c>
      <c r="SD17">
        <v>91.58</v>
      </c>
      <c r="SE17">
        <v>32.880000000000003</v>
      </c>
      <c r="SF17">
        <v>42.62</v>
      </c>
      <c r="SG17">
        <v>8.67</v>
      </c>
      <c r="SH17">
        <v>8.68</v>
      </c>
      <c r="SI17">
        <v>11.94</v>
      </c>
      <c r="SJ17">
        <v>25.07</v>
      </c>
      <c r="SK17">
        <v>15.73</v>
      </c>
      <c r="SL17">
        <v>11.31</v>
      </c>
      <c r="SM17">
        <v>11.97</v>
      </c>
    </row>
    <row r="18" spans="2:507" x14ac:dyDescent="0.3">
      <c r="B18" s="9">
        <v>44022</v>
      </c>
      <c r="C18">
        <v>178.31</v>
      </c>
      <c r="D18">
        <v>192.53</v>
      </c>
      <c r="E18">
        <v>96.29</v>
      </c>
      <c r="F18">
        <v>119.31</v>
      </c>
      <c r="G18">
        <v>24.02</v>
      </c>
      <c r="H18">
        <v>182.79</v>
      </c>
      <c r="I18">
        <v>295.69</v>
      </c>
      <c r="J18">
        <v>123.9</v>
      </c>
      <c r="K18">
        <v>42.65</v>
      </c>
      <c r="L18">
        <v>291.33999999999997</v>
      </c>
      <c r="M18">
        <v>130.69999999999999</v>
      </c>
      <c r="N18">
        <v>33.840000000000003</v>
      </c>
      <c r="O18">
        <v>25.47</v>
      </c>
      <c r="P18">
        <v>142.5</v>
      </c>
      <c r="Q18">
        <v>198.9</v>
      </c>
      <c r="R18">
        <v>250.09</v>
      </c>
      <c r="S18">
        <v>30.13</v>
      </c>
      <c r="T18">
        <v>158.59</v>
      </c>
      <c r="U18">
        <v>52.65</v>
      </c>
      <c r="V18">
        <v>422.59</v>
      </c>
      <c r="W18">
        <v>115.08</v>
      </c>
      <c r="X18">
        <v>54.49</v>
      </c>
      <c r="Y18">
        <v>45.16</v>
      </c>
      <c r="Z18">
        <v>97.98</v>
      </c>
      <c r="AA18">
        <v>184.92</v>
      </c>
      <c r="AB18">
        <v>85.22</v>
      </c>
      <c r="AC18">
        <v>166.42</v>
      </c>
      <c r="AD18">
        <v>76.73</v>
      </c>
      <c r="AE18">
        <v>35.4</v>
      </c>
      <c r="AF18">
        <v>57.44</v>
      </c>
      <c r="AG18">
        <v>226.05</v>
      </c>
      <c r="AH18">
        <v>118.36</v>
      </c>
      <c r="AI18">
        <v>96.8</v>
      </c>
      <c r="AJ18">
        <v>205.71</v>
      </c>
      <c r="AK18">
        <v>382.8</v>
      </c>
      <c r="AL18">
        <v>90.79</v>
      </c>
      <c r="AM18">
        <v>137.43</v>
      </c>
      <c r="AN18">
        <v>220.35</v>
      </c>
      <c r="AO18">
        <v>57.39</v>
      </c>
      <c r="AP18">
        <v>59.64</v>
      </c>
      <c r="AQ18">
        <v>257.37</v>
      </c>
      <c r="AR18">
        <v>142.46</v>
      </c>
      <c r="AS18">
        <v>259.66000000000003</v>
      </c>
      <c r="AT18">
        <v>292.01</v>
      </c>
      <c r="AU18">
        <v>118.88</v>
      </c>
      <c r="AV18">
        <v>349.26</v>
      </c>
      <c r="AW18">
        <v>128</v>
      </c>
      <c r="AX18">
        <v>16.190000000000001</v>
      </c>
      <c r="AY18">
        <v>72.959999999999994</v>
      </c>
      <c r="AZ18">
        <v>183.67</v>
      </c>
      <c r="BA18">
        <v>6.72</v>
      </c>
      <c r="BB18">
        <v>152.85</v>
      </c>
      <c r="BC18">
        <v>94.83</v>
      </c>
      <c r="BD18">
        <v>62.65</v>
      </c>
      <c r="BE18">
        <v>61.89</v>
      </c>
      <c r="BF18">
        <v>93.02</v>
      </c>
      <c r="BG18">
        <v>93.23</v>
      </c>
      <c r="BH18">
        <v>49.81</v>
      </c>
      <c r="BI18">
        <v>63.98</v>
      </c>
      <c r="BJ18">
        <v>264.39</v>
      </c>
      <c r="BK18">
        <v>136.91999999999999</v>
      </c>
      <c r="BL18">
        <v>27.11</v>
      </c>
      <c r="BM18">
        <v>383.63</v>
      </c>
      <c r="BN18">
        <v>171.5</v>
      </c>
      <c r="BO18">
        <v>188.15</v>
      </c>
      <c r="BP18">
        <v>51.74</v>
      </c>
      <c r="BQ18">
        <v>163.36000000000001</v>
      </c>
      <c r="BR18">
        <v>81.33</v>
      </c>
      <c r="BS18">
        <v>3203.36</v>
      </c>
      <c r="BT18">
        <v>170.87</v>
      </c>
      <c r="BU18">
        <v>45.73</v>
      </c>
      <c r="BV18">
        <v>6.1</v>
      </c>
      <c r="BW18">
        <v>16.16</v>
      </c>
      <c r="BX18">
        <v>245.07</v>
      </c>
      <c r="BY18">
        <v>162.52000000000001</v>
      </c>
      <c r="BZ18">
        <v>213.7</v>
      </c>
      <c r="CA18">
        <v>92.58</v>
      </c>
      <c r="CB18">
        <v>273.2</v>
      </c>
      <c r="CC18">
        <v>419.19</v>
      </c>
      <c r="CD18">
        <v>175.47</v>
      </c>
      <c r="CE18">
        <v>159.13999999999999</v>
      </c>
      <c r="CF18">
        <v>16.71</v>
      </c>
      <c r="CG18">
        <v>73.69</v>
      </c>
      <c r="CH18">
        <v>351.82</v>
      </c>
      <c r="CI18">
        <v>554.08000000000004</v>
      </c>
      <c r="CJ18">
        <v>41.27</v>
      </c>
      <c r="CK18">
        <v>33.21</v>
      </c>
      <c r="CL18">
        <v>55.9</v>
      </c>
      <c r="CM18">
        <v>52.25</v>
      </c>
      <c r="CN18">
        <v>128.38</v>
      </c>
      <c r="CO18">
        <v>164.59</v>
      </c>
      <c r="CP18">
        <v>583.80999999999995</v>
      </c>
      <c r="CQ18">
        <v>73.58</v>
      </c>
      <c r="CR18">
        <v>59.78</v>
      </c>
      <c r="CS18">
        <v>51.08</v>
      </c>
      <c r="CT18">
        <v>143.24</v>
      </c>
      <c r="CU18">
        <v>141.97</v>
      </c>
      <c r="CV18">
        <v>36.94</v>
      </c>
      <c r="CW18">
        <v>229.77</v>
      </c>
      <c r="CX18">
        <v>381.58</v>
      </c>
      <c r="CY18">
        <v>253.02</v>
      </c>
      <c r="CZ18">
        <v>189.63</v>
      </c>
      <c r="DA18">
        <v>24.39</v>
      </c>
      <c r="DB18">
        <v>12.99</v>
      </c>
      <c r="DC18">
        <v>34.69</v>
      </c>
      <c r="DD18">
        <v>36.21</v>
      </c>
      <c r="DE18">
        <v>85.25</v>
      </c>
      <c r="DF18">
        <v>255.12</v>
      </c>
      <c r="DG18">
        <v>1118.04</v>
      </c>
      <c r="DH18">
        <v>84.17</v>
      </c>
      <c r="DI18">
        <v>137.1</v>
      </c>
      <c r="DJ18">
        <v>17</v>
      </c>
      <c r="DK18">
        <v>39.700000000000003</v>
      </c>
      <c r="DL18">
        <v>33.869999999999997</v>
      </c>
      <c r="DM18">
        <v>58.67</v>
      </c>
      <c r="DN18">
        <v>16.399999999999999</v>
      </c>
      <c r="DO18">
        <v>67.27</v>
      </c>
      <c r="DP18">
        <v>101.61</v>
      </c>
      <c r="DQ18">
        <v>197.56</v>
      </c>
      <c r="DR18">
        <v>139.91999999999999</v>
      </c>
      <c r="DS18">
        <v>40.270000000000003</v>
      </c>
      <c r="DT18">
        <v>398.42</v>
      </c>
      <c r="DU18">
        <v>53.64</v>
      </c>
      <c r="DV18">
        <v>17.79</v>
      </c>
      <c r="DW18">
        <v>128.46</v>
      </c>
      <c r="DX18">
        <v>38.369999999999997</v>
      </c>
      <c r="DY18">
        <v>75.239999999999995</v>
      </c>
      <c r="DZ18">
        <v>118.92</v>
      </c>
      <c r="EA18">
        <v>147.38999999999999</v>
      </c>
      <c r="EB18">
        <v>391.93</v>
      </c>
      <c r="EC18">
        <v>34.799999999999997</v>
      </c>
      <c r="ED18">
        <v>177.89</v>
      </c>
      <c r="EE18">
        <v>52.32</v>
      </c>
      <c r="EF18">
        <v>420.97</v>
      </c>
      <c r="EG18">
        <v>33.44</v>
      </c>
      <c r="EH18">
        <v>548.70000000000005</v>
      </c>
      <c r="EI18">
        <v>67.83</v>
      </c>
      <c r="EJ18">
        <v>173.8</v>
      </c>
      <c r="EK18">
        <v>107.04</v>
      </c>
      <c r="EL18">
        <v>61.06</v>
      </c>
      <c r="EM18">
        <v>119.17</v>
      </c>
      <c r="EN18">
        <v>45.4</v>
      </c>
      <c r="EO18">
        <v>12.06</v>
      </c>
      <c r="EP18">
        <v>143.77000000000001</v>
      </c>
      <c r="EQ18">
        <v>174.06</v>
      </c>
      <c r="ER18">
        <v>80.760000000000005</v>
      </c>
      <c r="ES18">
        <v>292.92</v>
      </c>
      <c r="ET18">
        <v>103.85</v>
      </c>
      <c r="EU18">
        <v>109.46</v>
      </c>
      <c r="EV18">
        <v>1539.6</v>
      </c>
      <c r="EW18">
        <v>25.26</v>
      </c>
      <c r="EX18">
        <v>1541.74</v>
      </c>
      <c r="EY18">
        <v>53.24</v>
      </c>
      <c r="EZ18">
        <v>36.44</v>
      </c>
      <c r="FA18">
        <v>35.200000000000003</v>
      </c>
      <c r="FB18">
        <v>200.67</v>
      </c>
      <c r="FC18">
        <v>96.72</v>
      </c>
      <c r="FD18">
        <v>63.55</v>
      </c>
      <c r="FE18">
        <v>86.45</v>
      </c>
      <c r="FF18">
        <v>370.95</v>
      </c>
      <c r="FG18">
        <v>194.44</v>
      </c>
      <c r="FH18">
        <v>60.79</v>
      </c>
      <c r="FI18">
        <v>216.11</v>
      </c>
      <c r="FJ18">
        <v>92.36</v>
      </c>
      <c r="FK18">
        <v>94.93</v>
      </c>
      <c r="FL18">
        <v>175.4</v>
      </c>
      <c r="FM18">
        <v>26.62</v>
      </c>
      <c r="FN18">
        <v>113.85</v>
      </c>
      <c r="FO18">
        <v>30.1</v>
      </c>
      <c r="FP18">
        <v>14.25</v>
      </c>
      <c r="FQ18">
        <v>147.84</v>
      </c>
      <c r="FR18">
        <v>75.62</v>
      </c>
      <c r="FS18">
        <v>184.93</v>
      </c>
      <c r="FT18">
        <v>65.260000000000005</v>
      </c>
      <c r="FU18">
        <v>84.9</v>
      </c>
      <c r="FV18">
        <v>60.54</v>
      </c>
      <c r="FW18">
        <v>1113.5999999999999</v>
      </c>
      <c r="FX18">
        <v>119.47</v>
      </c>
      <c r="FY18">
        <v>18.559999999999999</v>
      </c>
      <c r="FZ18">
        <v>142.84</v>
      </c>
      <c r="GA18">
        <v>192.09</v>
      </c>
      <c r="GB18">
        <v>9.91</v>
      </c>
      <c r="GC18">
        <v>72.09</v>
      </c>
      <c r="GD18">
        <v>19.27</v>
      </c>
      <c r="GE18">
        <v>26.67</v>
      </c>
      <c r="GF18">
        <v>49.24</v>
      </c>
      <c r="GG18">
        <v>22.57</v>
      </c>
      <c r="GH18">
        <v>125.23</v>
      </c>
      <c r="GI18">
        <v>64.13</v>
      </c>
      <c r="GJ18">
        <v>58.5</v>
      </c>
      <c r="GK18">
        <v>210.9</v>
      </c>
      <c r="GL18">
        <v>40.76</v>
      </c>
      <c r="GM18">
        <v>143.03</v>
      </c>
      <c r="GN18">
        <v>160.72999999999999</v>
      </c>
      <c r="GO18">
        <v>34.869999999999997</v>
      </c>
      <c r="GP18">
        <v>121.37</v>
      </c>
      <c r="GQ18">
        <v>308.73</v>
      </c>
      <c r="GR18">
        <v>178.44</v>
      </c>
      <c r="GS18">
        <v>15.93</v>
      </c>
      <c r="GT18">
        <v>62.03</v>
      </c>
      <c r="GU18">
        <v>50.55</v>
      </c>
      <c r="GV18">
        <v>76.319999999999993</v>
      </c>
      <c r="GW18">
        <v>118.79</v>
      </c>
      <c r="GX18">
        <v>86.92</v>
      </c>
      <c r="GY18">
        <v>91.64</v>
      </c>
      <c r="GZ18">
        <v>78.81</v>
      </c>
      <c r="HA18">
        <v>72.400000000000006</v>
      </c>
      <c r="HB18">
        <v>87.3</v>
      </c>
      <c r="HC18">
        <v>152.74</v>
      </c>
      <c r="HD18">
        <v>86.95</v>
      </c>
      <c r="HE18">
        <v>85.44</v>
      </c>
      <c r="HF18">
        <v>172.76</v>
      </c>
      <c r="HG18">
        <v>127.76</v>
      </c>
      <c r="HH18">
        <v>62.85</v>
      </c>
      <c r="HI18">
        <v>65.05</v>
      </c>
      <c r="HJ18">
        <v>35.869999999999997</v>
      </c>
      <c r="HK18">
        <v>116.82</v>
      </c>
      <c r="HL18">
        <v>35.03</v>
      </c>
      <c r="HM18">
        <v>232.27</v>
      </c>
      <c r="HN18">
        <v>133.4</v>
      </c>
      <c r="HO18">
        <v>359.73</v>
      </c>
      <c r="HP18">
        <v>81.8</v>
      </c>
      <c r="HQ18">
        <v>48.36</v>
      </c>
      <c r="HR18">
        <v>23.69</v>
      </c>
      <c r="HS18">
        <v>59.55</v>
      </c>
      <c r="HT18">
        <v>92.56</v>
      </c>
      <c r="HU18">
        <v>56.71</v>
      </c>
      <c r="HV18">
        <v>10.84</v>
      </c>
      <c r="HW18">
        <v>107.56</v>
      </c>
      <c r="HX18">
        <v>97.64</v>
      </c>
      <c r="HY18">
        <v>72.489999999999995</v>
      </c>
      <c r="HZ18">
        <v>34.54</v>
      </c>
      <c r="IA18">
        <v>185.91</v>
      </c>
      <c r="IB18">
        <v>14.64</v>
      </c>
      <c r="IC18">
        <v>57.01</v>
      </c>
      <c r="ID18">
        <v>55.33</v>
      </c>
      <c r="IE18">
        <v>89.41</v>
      </c>
      <c r="IF18">
        <v>87.91</v>
      </c>
      <c r="IG18">
        <v>163.08000000000001</v>
      </c>
      <c r="IH18">
        <v>56.99</v>
      </c>
      <c r="II18">
        <v>21.09</v>
      </c>
      <c r="IJ18">
        <v>148.58000000000001</v>
      </c>
      <c r="IK18">
        <v>40.46</v>
      </c>
      <c r="IL18">
        <v>78.900000000000006</v>
      </c>
      <c r="IM18">
        <v>14.36</v>
      </c>
      <c r="IN18">
        <v>49.8</v>
      </c>
      <c r="IO18">
        <v>3270.71</v>
      </c>
      <c r="IP18">
        <v>50.62</v>
      </c>
      <c r="IQ18">
        <v>67.19</v>
      </c>
      <c r="IR18">
        <v>11.66</v>
      </c>
      <c r="IS18">
        <v>126.04</v>
      </c>
      <c r="IT18">
        <v>98.15</v>
      </c>
      <c r="IU18">
        <v>5.35</v>
      </c>
      <c r="IV18">
        <v>39.380000000000003</v>
      </c>
      <c r="IW18">
        <v>74.540000000000006</v>
      </c>
      <c r="IX18">
        <v>95.14</v>
      </c>
      <c r="IY18">
        <v>210.2</v>
      </c>
      <c r="IZ18">
        <v>88.06</v>
      </c>
      <c r="JA18">
        <v>82.78</v>
      </c>
      <c r="JB18">
        <v>87.39</v>
      </c>
      <c r="JC18">
        <v>88.19</v>
      </c>
      <c r="JD18">
        <v>12.62</v>
      </c>
      <c r="JE18">
        <v>59.47</v>
      </c>
      <c r="JF18">
        <v>477.66</v>
      </c>
      <c r="JG18">
        <v>49.37</v>
      </c>
      <c r="JH18">
        <v>44.93</v>
      </c>
      <c r="JI18">
        <v>15.06</v>
      </c>
      <c r="JJ18">
        <v>311.02</v>
      </c>
      <c r="JK18">
        <v>22.62</v>
      </c>
      <c r="JL18">
        <v>26.72</v>
      </c>
      <c r="JM18">
        <v>24.89</v>
      </c>
      <c r="JN18">
        <v>21.34</v>
      </c>
      <c r="JO18">
        <v>17.600000000000001</v>
      </c>
      <c r="JP18">
        <v>819.92</v>
      </c>
      <c r="JQ18">
        <v>53.82</v>
      </c>
      <c r="JR18">
        <v>28.31</v>
      </c>
      <c r="JS18">
        <v>44.19</v>
      </c>
      <c r="JT18">
        <v>9.27</v>
      </c>
      <c r="JU18">
        <v>46.68</v>
      </c>
      <c r="JV18">
        <v>28.12</v>
      </c>
      <c r="JW18">
        <v>97.06</v>
      </c>
      <c r="JX18">
        <v>60.74</v>
      </c>
      <c r="JY18">
        <v>35.51</v>
      </c>
      <c r="JZ18">
        <v>225.33</v>
      </c>
      <c r="KA18">
        <v>96.28</v>
      </c>
      <c r="KB18">
        <v>135.68</v>
      </c>
      <c r="KC18">
        <v>36.81</v>
      </c>
      <c r="KD18">
        <v>46.48</v>
      </c>
      <c r="KE18">
        <v>12.3</v>
      </c>
      <c r="KF18">
        <v>105.48</v>
      </c>
      <c r="KG18">
        <v>289.39999999999998</v>
      </c>
      <c r="KH18">
        <v>99.09</v>
      </c>
      <c r="KI18">
        <v>100.2</v>
      </c>
      <c r="KJ18">
        <v>32.97</v>
      </c>
      <c r="KK18">
        <v>37.42</v>
      </c>
      <c r="KL18">
        <v>98.82</v>
      </c>
      <c r="KM18">
        <v>105.18</v>
      </c>
      <c r="KN18">
        <v>24.18</v>
      </c>
      <c r="KO18">
        <v>86.45</v>
      </c>
      <c r="KP18">
        <v>57.65</v>
      </c>
      <c r="KQ18">
        <v>466.51</v>
      </c>
      <c r="KR18">
        <v>23.57</v>
      </c>
      <c r="KS18">
        <v>10.29</v>
      </c>
      <c r="KT18">
        <v>134.47999999999999</v>
      </c>
      <c r="KU18">
        <v>101.51</v>
      </c>
      <c r="KV18">
        <v>99.14</v>
      </c>
      <c r="KW18">
        <v>27.75</v>
      </c>
      <c r="KX18">
        <v>150.55000000000001</v>
      </c>
      <c r="KY18">
        <v>48.21</v>
      </c>
      <c r="KZ18">
        <v>78.27</v>
      </c>
      <c r="LA18">
        <v>81.2</v>
      </c>
      <c r="LB18">
        <v>26.75</v>
      </c>
      <c r="LC18">
        <v>66.55</v>
      </c>
      <c r="LD18">
        <v>156.94</v>
      </c>
      <c r="LE18">
        <v>36.31</v>
      </c>
      <c r="LF18">
        <v>11.43</v>
      </c>
      <c r="LG18">
        <v>10.51</v>
      </c>
      <c r="LH18">
        <v>11.55</v>
      </c>
      <c r="LI18">
        <v>69</v>
      </c>
      <c r="LJ18">
        <v>167.05</v>
      </c>
      <c r="LK18">
        <v>16.98</v>
      </c>
      <c r="LL18">
        <v>15.5</v>
      </c>
      <c r="LM18">
        <v>50.28</v>
      </c>
      <c r="LN18">
        <v>188.76</v>
      </c>
      <c r="LO18">
        <v>35.79</v>
      </c>
      <c r="LP18">
        <v>36</v>
      </c>
      <c r="LQ18">
        <v>35.76</v>
      </c>
      <c r="LR18">
        <v>296.47000000000003</v>
      </c>
      <c r="LS18">
        <v>100.37</v>
      </c>
      <c r="LT18">
        <v>26.67</v>
      </c>
      <c r="LU18">
        <v>34.78</v>
      </c>
      <c r="LV18">
        <v>113.61</v>
      </c>
      <c r="LW18">
        <v>64.84</v>
      </c>
      <c r="LX18">
        <v>12.1</v>
      </c>
      <c r="LY18">
        <v>9.9684290600000001</v>
      </c>
      <c r="LZ18">
        <v>89.81</v>
      </c>
      <c r="MA18">
        <v>44.38</v>
      </c>
      <c r="MB18">
        <v>78.64</v>
      </c>
      <c r="MC18">
        <v>35.770000000000003</v>
      </c>
      <c r="MD18">
        <v>70.47</v>
      </c>
      <c r="ME18">
        <v>70.17</v>
      </c>
      <c r="MF18">
        <v>131.9</v>
      </c>
      <c r="MG18">
        <v>15.49</v>
      </c>
      <c r="MH18">
        <v>44.9</v>
      </c>
      <c r="MI18">
        <v>11.23</v>
      </c>
      <c r="MJ18">
        <v>101.52</v>
      </c>
      <c r="MK18">
        <v>100.34</v>
      </c>
      <c r="ML18">
        <v>79.959999999999994</v>
      </c>
      <c r="MM18">
        <v>10.53</v>
      </c>
      <c r="MN18">
        <v>85.58</v>
      </c>
      <c r="MO18">
        <v>21.1</v>
      </c>
      <c r="MP18">
        <v>354.8</v>
      </c>
      <c r="MQ18">
        <v>50.7</v>
      </c>
      <c r="MR18">
        <v>34.659999999999997</v>
      </c>
      <c r="MS18">
        <v>27.56</v>
      </c>
      <c r="MT18">
        <v>9.5299999999999994</v>
      </c>
      <c r="MU18">
        <v>111.07</v>
      </c>
      <c r="MV18">
        <v>206.79</v>
      </c>
      <c r="MW18">
        <v>50.67</v>
      </c>
      <c r="MX18">
        <v>64.8</v>
      </c>
      <c r="MY18">
        <v>31.06</v>
      </c>
      <c r="MZ18">
        <v>55.14</v>
      </c>
      <c r="NA18">
        <v>63.01</v>
      </c>
      <c r="NB18">
        <v>118.94</v>
      </c>
      <c r="NC18">
        <v>15.33</v>
      </c>
      <c r="ND18">
        <v>81.28</v>
      </c>
      <c r="NE18">
        <v>537.91999999999996</v>
      </c>
      <c r="NF18">
        <v>68.94</v>
      </c>
      <c r="NG18">
        <v>33.83</v>
      </c>
      <c r="NH18">
        <v>48.14</v>
      </c>
      <c r="NI18">
        <v>1708.55</v>
      </c>
      <c r="NJ18">
        <v>40.51</v>
      </c>
      <c r="NK18">
        <v>326.23</v>
      </c>
      <c r="NL18">
        <v>32.659999999999997</v>
      </c>
      <c r="NM18">
        <v>130.53</v>
      </c>
      <c r="NN18">
        <v>107.04</v>
      </c>
      <c r="NO18">
        <v>36.19</v>
      </c>
      <c r="NP18">
        <v>38.47</v>
      </c>
      <c r="NQ18">
        <v>48.27</v>
      </c>
      <c r="NR18">
        <v>7.07</v>
      </c>
      <c r="NS18">
        <v>34.909999999999997</v>
      </c>
      <c r="NT18">
        <v>16.46</v>
      </c>
      <c r="NU18">
        <v>76.37</v>
      </c>
      <c r="NV18">
        <v>370.39</v>
      </c>
      <c r="NW18">
        <v>134.54</v>
      </c>
      <c r="NX18">
        <v>319.55</v>
      </c>
      <c r="NY18">
        <v>278.88</v>
      </c>
      <c r="NZ18">
        <v>74.3</v>
      </c>
      <c r="OA18">
        <v>27.82</v>
      </c>
      <c r="OB18">
        <v>34.5</v>
      </c>
      <c r="OC18">
        <v>11.94</v>
      </c>
      <c r="OD18">
        <v>74.16</v>
      </c>
      <c r="OE18">
        <v>13.97</v>
      </c>
      <c r="OF18">
        <v>249.22</v>
      </c>
      <c r="OG18">
        <v>59.29</v>
      </c>
      <c r="OH18">
        <v>62.59</v>
      </c>
      <c r="OI18">
        <v>57.82</v>
      </c>
      <c r="OJ18">
        <v>72.319999999999993</v>
      </c>
      <c r="OK18">
        <v>37.200000000000003</v>
      </c>
      <c r="OL18">
        <v>8.6300000000000008</v>
      </c>
      <c r="OM18">
        <v>339.99</v>
      </c>
      <c r="ON18">
        <v>95.99</v>
      </c>
      <c r="OO18">
        <v>88.52</v>
      </c>
      <c r="OP18">
        <v>124.52</v>
      </c>
      <c r="OQ18">
        <v>294.45</v>
      </c>
      <c r="OR18">
        <v>64.099999999999994</v>
      </c>
      <c r="OS18">
        <v>147.27000000000001</v>
      </c>
      <c r="OT18">
        <v>620.86</v>
      </c>
      <c r="OU18">
        <v>716.88</v>
      </c>
      <c r="OV18">
        <v>307.72000000000003</v>
      </c>
      <c r="OW18">
        <v>439.64</v>
      </c>
      <c r="OX18">
        <v>67.540000000000006</v>
      </c>
      <c r="OY18">
        <v>51.46</v>
      </c>
      <c r="OZ18">
        <v>164.67</v>
      </c>
      <c r="PA18">
        <v>244.38</v>
      </c>
      <c r="PB18">
        <v>140.81</v>
      </c>
      <c r="PC18">
        <v>575.84</v>
      </c>
      <c r="PD18">
        <v>4.2300000000000004</v>
      </c>
      <c r="PE18">
        <v>420.85</v>
      </c>
      <c r="PF18">
        <v>83.54</v>
      </c>
      <c r="PG18">
        <v>99.15</v>
      </c>
      <c r="PH18">
        <v>22.93</v>
      </c>
      <c r="PI18">
        <v>131.22999999999999</v>
      </c>
      <c r="PJ18">
        <v>63.78</v>
      </c>
      <c r="PK18">
        <v>145.84</v>
      </c>
      <c r="PL18">
        <v>202.4</v>
      </c>
      <c r="PM18">
        <v>153.91</v>
      </c>
      <c r="PN18">
        <v>37.39</v>
      </c>
      <c r="PO18">
        <v>40.11</v>
      </c>
      <c r="PP18">
        <v>86.79</v>
      </c>
      <c r="PQ18">
        <v>338.58</v>
      </c>
      <c r="PR18">
        <v>202.34</v>
      </c>
      <c r="PS18">
        <v>101</v>
      </c>
      <c r="PT18">
        <v>106.67</v>
      </c>
      <c r="PU18">
        <v>42.32</v>
      </c>
      <c r="PV18">
        <v>71.66</v>
      </c>
      <c r="PW18">
        <v>108.9</v>
      </c>
      <c r="PX18">
        <v>75.260000000000005</v>
      </c>
      <c r="PY18">
        <v>195.96</v>
      </c>
      <c r="PZ18">
        <v>32.29</v>
      </c>
      <c r="QA18">
        <v>273.45</v>
      </c>
      <c r="QB18">
        <v>55.8</v>
      </c>
      <c r="QC18">
        <v>266.98</v>
      </c>
      <c r="QD18">
        <v>152.28</v>
      </c>
      <c r="QE18">
        <v>114.33</v>
      </c>
      <c r="QF18">
        <v>91.88</v>
      </c>
      <c r="QG18">
        <v>112.07</v>
      </c>
      <c r="QH18">
        <v>138.44999999999999</v>
      </c>
      <c r="QI18">
        <v>57.7</v>
      </c>
      <c r="QJ18">
        <v>304.43</v>
      </c>
      <c r="QK18">
        <v>43.03</v>
      </c>
      <c r="QL18">
        <v>25.32</v>
      </c>
      <c r="QM18">
        <v>69.930000000000007</v>
      </c>
      <c r="QN18">
        <v>176.88</v>
      </c>
      <c r="QO18">
        <v>73.34</v>
      </c>
      <c r="QP18">
        <v>127.37</v>
      </c>
      <c r="QQ18">
        <v>198.01</v>
      </c>
      <c r="QR18">
        <v>83.06</v>
      </c>
      <c r="QS18">
        <v>209.85</v>
      </c>
      <c r="QT18">
        <v>20.309999999999999</v>
      </c>
      <c r="QU18">
        <v>82.24</v>
      </c>
      <c r="QV18">
        <v>51.46</v>
      </c>
      <c r="QW18">
        <v>77.58</v>
      </c>
      <c r="QX18">
        <v>301.70999999999998</v>
      </c>
      <c r="QY18">
        <v>47.38</v>
      </c>
      <c r="QZ18">
        <v>174.25</v>
      </c>
      <c r="RA18">
        <v>42.95</v>
      </c>
      <c r="RB18">
        <v>127.75</v>
      </c>
      <c r="RC18">
        <v>122.89</v>
      </c>
      <c r="RD18">
        <v>31.87</v>
      </c>
      <c r="RE18">
        <v>181.65</v>
      </c>
      <c r="RF18">
        <v>97.1</v>
      </c>
      <c r="RG18">
        <v>264.8</v>
      </c>
      <c r="RH18">
        <v>113.87</v>
      </c>
      <c r="RI18">
        <v>38.93</v>
      </c>
      <c r="RJ18">
        <v>104.76</v>
      </c>
      <c r="RK18">
        <v>142.55000000000001</v>
      </c>
      <c r="RL18">
        <v>537.23</v>
      </c>
      <c r="RM18">
        <v>212.01</v>
      </c>
      <c r="RN18">
        <v>20.23</v>
      </c>
      <c r="RO18">
        <v>57.17</v>
      </c>
      <c r="RP18">
        <v>41.99</v>
      </c>
      <c r="RQ18">
        <v>18.39</v>
      </c>
      <c r="RR18">
        <v>70.52</v>
      </c>
      <c r="RS18">
        <v>40.299999999999997</v>
      </c>
      <c r="RT18">
        <v>25.66</v>
      </c>
      <c r="RU18">
        <v>49.05</v>
      </c>
      <c r="RV18">
        <v>80.2</v>
      </c>
      <c r="RW18">
        <v>12.71</v>
      </c>
      <c r="RX18">
        <v>41.9</v>
      </c>
      <c r="RY18">
        <v>16.11</v>
      </c>
      <c r="RZ18">
        <v>260.67</v>
      </c>
      <c r="SA18">
        <v>161.62</v>
      </c>
      <c r="SB18">
        <v>18.079999999999998</v>
      </c>
      <c r="SC18">
        <v>74.19</v>
      </c>
      <c r="SD18">
        <v>91.72</v>
      </c>
      <c r="SE18">
        <v>32.21</v>
      </c>
      <c r="SF18">
        <v>42.94</v>
      </c>
      <c r="SG18">
        <v>9.01</v>
      </c>
      <c r="SH18">
        <v>8.51</v>
      </c>
      <c r="SI18">
        <v>11.97</v>
      </c>
      <c r="SJ18">
        <v>25.41</v>
      </c>
      <c r="SK18">
        <v>15.81</v>
      </c>
      <c r="SL18">
        <v>11.13</v>
      </c>
      <c r="SM18">
        <v>11.99</v>
      </c>
    </row>
    <row r="19" spans="2:507" x14ac:dyDescent="0.3">
      <c r="B19" s="9">
        <v>44021</v>
      </c>
      <c r="C19">
        <v>173.27</v>
      </c>
      <c r="D19">
        <v>192.22</v>
      </c>
      <c r="E19">
        <v>91.33</v>
      </c>
      <c r="F19">
        <v>116.82</v>
      </c>
      <c r="G19">
        <v>22.78</v>
      </c>
      <c r="H19">
        <v>178.95</v>
      </c>
      <c r="I19">
        <v>294.74</v>
      </c>
      <c r="J19">
        <v>122.5</v>
      </c>
      <c r="K19">
        <v>41.38</v>
      </c>
      <c r="L19">
        <v>291.37</v>
      </c>
      <c r="M19">
        <v>127.78</v>
      </c>
      <c r="N19">
        <v>33.479999999999997</v>
      </c>
      <c r="O19">
        <v>24.05</v>
      </c>
      <c r="P19">
        <v>142.56</v>
      </c>
      <c r="Q19">
        <v>200.85</v>
      </c>
      <c r="R19">
        <v>248</v>
      </c>
      <c r="S19">
        <v>29.55</v>
      </c>
      <c r="T19">
        <v>155.75</v>
      </c>
      <c r="U19">
        <v>49.48</v>
      </c>
      <c r="V19">
        <v>426.52</v>
      </c>
      <c r="W19">
        <v>114.48</v>
      </c>
      <c r="X19">
        <v>53.97</v>
      </c>
      <c r="Y19">
        <v>43.92</v>
      </c>
      <c r="Z19">
        <v>97.04</v>
      </c>
      <c r="AA19">
        <v>184.38</v>
      </c>
      <c r="AB19">
        <v>82.79</v>
      </c>
      <c r="AC19">
        <v>166</v>
      </c>
      <c r="AD19">
        <v>76.709999999999994</v>
      </c>
      <c r="AE19">
        <v>35.729999999999997</v>
      </c>
      <c r="AF19">
        <v>58.13</v>
      </c>
      <c r="AG19">
        <v>222.07</v>
      </c>
      <c r="AH19">
        <v>115.73</v>
      </c>
      <c r="AI19">
        <v>97.92</v>
      </c>
      <c r="AJ19">
        <v>196.83</v>
      </c>
      <c r="AK19">
        <v>387.68</v>
      </c>
      <c r="AL19">
        <v>90.17</v>
      </c>
      <c r="AM19">
        <v>135.62</v>
      </c>
      <c r="AN19">
        <v>219.38</v>
      </c>
      <c r="AO19">
        <v>57.53</v>
      </c>
      <c r="AP19">
        <v>58.13</v>
      </c>
      <c r="AQ19">
        <v>258.66000000000003</v>
      </c>
      <c r="AR19">
        <v>141.41</v>
      </c>
      <c r="AS19">
        <v>252.1</v>
      </c>
      <c r="AT19">
        <v>285.95</v>
      </c>
      <c r="AU19">
        <v>117.91</v>
      </c>
      <c r="AV19">
        <v>340.07</v>
      </c>
      <c r="AW19">
        <v>125.79</v>
      </c>
      <c r="AX19">
        <v>16</v>
      </c>
      <c r="AY19">
        <v>70.12</v>
      </c>
      <c r="AZ19">
        <v>185.48</v>
      </c>
      <c r="BA19">
        <v>6.59</v>
      </c>
      <c r="BB19">
        <v>151.47</v>
      </c>
      <c r="BC19">
        <v>96.58</v>
      </c>
      <c r="BD19">
        <v>61.29</v>
      </c>
      <c r="BE19">
        <v>62.75</v>
      </c>
      <c r="BF19">
        <v>93.67</v>
      </c>
      <c r="BG19">
        <v>90.61</v>
      </c>
      <c r="BH19">
        <v>47.52</v>
      </c>
      <c r="BI19">
        <v>61.03</v>
      </c>
      <c r="BJ19">
        <v>265.77999999999997</v>
      </c>
      <c r="BK19">
        <v>135.88999999999999</v>
      </c>
      <c r="BL19">
        <v>25.65</v>
      </c>
      <c r="BM19">
        <v>382.66</v>
      </c>
      <c r="BN19">
        <v>171.65</v>
      </c>
      <c r="BO19">
        <v>189.74</v>
      </c>
      <c r="BP19">
        <v>47.15</v>
      </c>
      <c r="BQ19">
        <v>166.44</v>
      </c>
      <c r="BR19">
        <v>79.75</v>
      </c>
      <c r="BS19">
        <v>3183.43</v>
      </c>
      <c r="BT19">
        <v>170.85</v>
      </c>
      <c r="BU19">
        <v>44.71</v>
      </c>
      <c r="BV19">
        <v>5.85</v>
      </c>
      <c r="BW19">
        <v>14.59</v>
      </c>
      <c r="BX19">
        <v>244.5</v>
      </c>
      <c r="BY19">
        <v>159.84</v>
      </c>
      <c r="BZ19">
        <v>214.4</v>
      </c>
      <c r="CA19">
        <v>92.23</v>
      </c>
      <c r="CB19">
        <v>271.60000000000002</v>
      </c>
      <c r="CC19">
        <v>420.4</v>
      </c>
      <c r="CD19">
        <v>173.94</v>
      </c>
      <c r="CE19">
        <v>157.75</v>
      </c>
      <c r="CF19">
        <v>16.29</v>
      </c>
      <c r="CG19">
        <v>73.34</v>
      </c>
      <c r="CH19">
        <v>352.94</v>
      </c>
      <c r="CI19">
        <v>549.66</v>
      </c>
      <c r="CJ19">
        <v>40.200000000000003</v>
      </c>
      <c r="CK19">
        <v>31.59</v>
      </c>
      <c r="CL19">
        <v>57.26</v>
      </c>
      <c r="CM19">
        <v>50.93</v>
      </c>
      <c r="CN19">
        <v>130.86000000000001</v>
      </c>
      <c r="CO19">
        <v>164.16</v>
      </c>
      <c r="CP19">
        <v>579.69000000000005</v>
      </c>
      <c r="CQ19">
        <v>73.77</v>
      </c>
      <c r="CR19">
        <v>59.5</v>
      </c>
      <c r="CS19">
        <v>50</v>
      </c>
      <c r="CT19">
        <v>142.22</v>
      </c>
      <c r="CU19">
        <v>138.03</v>
      </c>
      <c r="CV19">
        <v>35.4</v>
      </c>
      <c r="CW19">
        <v>229.54</v>
      </c>
      <c r="CX19">
        <v>382.99</v>
      </c>
      <c r="CY19">
        <v>253.39</v>
      </c>
      <c r="CZ19">
        <v>187.87</v>
      </c>
      <c r="DA19">
        <v>23.42</v>
      </c>
      <c r="DB19">
        <v>12.89</v>
      </c>
      <c r="DC19">
        <v>34.49</v>
      </c>
      <c r="DD19">
        <v>33.36</v>
      </c>
      <c r="DE19">
        <v>85.74</v>
      </c>
      <c r="DF19">
        <v>255.26</v>
      </c>
      <c r="DG19">
        <v>1115.99</v>
      </c>
      <c r="DH19">
        <v>82.02</v>
      </c>
      <c r="DI19">
        <v>137.69</v>
      </c>
      <c r="DJ19">
        <v>16.420000000000002</v>
      </c>
      <c r="DK19">
        <v>38.36</v>
      </c>
      <c r="DL19">
        <v>33.380000000000003</v>
      </c>
      <c r="DM19">
        <v>58.06</v>
      </c>
      <c r="DN19">
        <v>15.21</v>
      </c>
      <c r="DO19">
        <v>67.290000000000006</v>
      </c>
      <c r="DP19">
        <v>98.86</v>
      </c>
      <c r="DQ19">
        <v>194.46</v>
      </c>
      <c r="DR19">
        <v>137.04</v>
      </c>
      <c r="DS19">
        <v>38.61</v>
      </c>
      <c r="DT19">
        <v>385.68</v>
      </c>
      <c r="DU19">
        <v>50.23</v>
      </c>
      <c r="DV19">
        <v>17.14</v>
      </c>
      <c r="DW19">
        <v>124.41</v>
      </c>
      <c r="DX19">
        <v>37.15</v>
      </c>
      <c r="DY19">
        <v>74.12</v>
      </c>
      <c r="DZ19">
        <v>118.49</v>
      </c>
      <c r="EA19">
        <v>147.05000000000001</v>
      </c>
      <c r="EB19">
        <v>395.02</v>
      </c>
      <c r="EC19">
        <v>33.869999999999997</v>
      </c>
      <c r="ED19">
        <v>177.78</v>
      </c>
      <c r="EE19">
        <v>50.98</v>
      </c>
      <c r="EF19">
        <v>410.99</v>
      </c>
      <c r="EG19">
        <v>32.76</v>
      </c>
      <c r="EH19">
        <v>507.62</v>
      </c>
      <c r="EI19">
        <v>68.290000000000006</v>
      </c>
      <c r="EJ19">
        <v>172.21</v>
      </c>
      <c r="EK19">
        <v>105.08</v>
      </c>
      <c r="EL19">
        <v>59.02</v>
      </c>
      <c r="EM19">
        <v>116.33</v>
      </c>
      <c r="EN19">
        <v>44.41</v>
      </c>
      <c r="EO19">
        <v>11.8</v>
      </c>
      <c r="EP19">
        <v>142.93</v>
      </c>
      <c r="EQ19">
        <v>173.29</v>
      </c>
      <c r="ER19">
        <v>77.819999999999993</v>
      </c>
      <c r="ES19">
        <v>294.29000000000002</v>
      </c>
      <c r="ET19">
        <v>102.12</v>
      </c>
      <c r="EU19">
        <v>108.23</v>
      </c>
      <c r="EV19">
        <v>1518.67</v>
      </c>
      <c r="EW19">
        <v>24.41</v>
      </c>
      <c r="EX19">
        <v>1510.99</v>
      </c>
      <c r="EY19">
        <v>51.95</v>
      </c>
      <c r="EZ19">
        <v>34.24</v>
      </c>
      <c r="FA19">
        <v>33.61</v>
      </c>
      <c r="FB19">
        <v>197.51</v>
      </c>
      <c r="FC19">
        <v>94.33</v>
      </c>
      <c r="FD19">
        <v>62.56</v>
      </c>
      <c r="FE19">
        <v>85.67</v>
      </c>
      <c r="FF19">
        <v>375.21</v>
      </c>
      <c r="FG19">
        <v>195.37</v>
      </c>
      <c r="FH19">
        <v>58.35</v>
      </c>
      <c r="FI19">
        <v>218.79</v>
      </c>
      <c r="FJ19">
        <v>91.56</v>
      </c>
      <c r="FK19">
        <v>94.53</v>
      </c>
      <c r="FL19">
        <v>176.35</v>
      </c>
      <c r="FM19">
        <v>25.75</v>
      </c>
      <c r="FN19">
        <v>110.04</v>
      </c>
      <c r="FO19">
        <v>28.02</v>
      </c>
      <c r="FP19">
        <v>13.92</v>
      </c>
      <c r="FQ19">
        <v>143.66</v>
      </c>
      <c r="FR19">
        <v>75.739999999999995</v>
      </c>
      <c r="FS19">
        <v>182.48</v>
      </c>
      <c r="FT19">
        <v>63.25</v>
      </c>
      <c r="FU19">
        <v>84.95</v>
      </c>
      <c r="FV19">
        <v>58.06</v>
      </c>
      <c r="FW19">
        <v>1108.5899999999999</v>
      </c>
      <c r="FX19">
        <v>117.68</v>
      </c>
      <c r="FY19">
        <v>18.28</v>
      </c>
      <c r="FZ19">
        <v>145.1</v>
      </c>
      <c r="GA19">
        <v>193.79</v>
      </c>
      <c r="GB19">
        <v>9.64</v>
      </c>
      <c r="GC19">
        <v>71.34</v>
      </c>
      <c r="GD19">
        <v>18.940000000000001</v>
      </c>
      <c r="GE19">
        <v>26.5</v>
      </c>
      <c r="GF19">
        <v>47.53</v>
      </c>
      <c r="GG19">
        <v>21.35</v>
      </c>
      <c r="GH19">
        <v>122.3</v>
      </c>
      <c r="GI19">
        <v>61.69</v>
      </c>
      <c r="GJ19">
        <v>55.6</v>
      </c>
      <c r="GK19">
        <v>211.51</v>
      </c>
      <c r="GL19">
        <v>39.409999999999997</v>
      </c>
      <c r="GM19">
        <v>140.94</v>
      </c>
      <c r="GN19">
        <v>162.26</v>
      </c>
      <c r="GO19">
        <v>33.979999999999997</v>
      </c>
      <c r="GP19">
        <v>120.99</v>
      </c>
      <c r="GQ19">
        <v>314.02</v>
      </c>
      <c r="GR19">
        <v>183.25</v>
      </c>
      <c r="GS19">
        <v>15.52</v>
      </c>
      <c r="GT19">
        <v>60.89</v>
      </c>
      <c r="GU19">
        <v>49.19</v>
      </c>
      <c r="GV19">
        <v>75.41</v>
      </c>
      <c r="GW19">
        <v>117.1</v>
      </c>
      <c r="GX19">
        <v>86.27</v>
      </c>
      <c r="GY19">
        <v>90.33</v>
      </c>
      <c r="GZ19">
        <v>79.09</v>
      </c>
      <c r="HA19">
        <v>71.75</v>
      </c>
      <c r="HB19">
        <v>86.44</v>
      </c>
      <c r="HC19">
        <v>151.65</v>
      </c>
      <c r="HD19">
        <v>85.82</v>
      </c>
      <c r="HE19">
        <v>84.56</v>
      </c>
      <c r="HF19">
        <v>173.1</v>
      </c>
      <c r="HG19">
        <v>126.82</v>
      </c>
      <c r="HH19">
        <v>63.35</v>
      </c>
      <c r="HI19">
        <v>63.12</v>
      </c>
      <c r="HJ19">
        <v>34.36</v>
      </c>
      <c r="HK19">
        <v>115.85</v>
      </c>
      <c r="HL19">
        <v>33.89</v>
      </c>
      <c r="HM19">
        <v>235.98</v>
      </c>
      <c r="HN19">
        <v>130.72999999999999</v>
      </c>
      <c r="HO19">
        <v>361.4</v>
      </c>
      <c r="HP19">
        <v>80.510000000000005</v>
      </c>
      <c r="HQ19">
        <v>46.49</v>
      </c>
      <c r="HR19">
        <v>22.62</v>
      </c>
      <c r="HS19">
        <v>58.43</v>
      </c>
      <c r="HT19">
        <v>93.28</v>
      </c>
      <c r="HU19">
        <v>56.73</v>
      </c>
      <c r="HV19">
        <v>10.52</v>
      </c>
      <c r="HW19">
        <v>106.7</v>
      </c>
      <c r="HX19">
        <v>99.83</v>
      </c>
      <c r="HY19">
        <v>71.709999999999994</v>
      </c>
      <c r="HZ19">
        <v>33.11</v>
      </c>
      <c r="IA19">
        <v>183.91</v>
      </c>
      <c r="IB19">
        <v>14.4</v>
      </c>
      <c r="IC19">
        <v>56.11</v>
      </c>
      <c r="ID19">
        <v>53.93</v>
      </c>
      <c r="IE19">
        <v>89.97</v>
      </c>
      <c r="IF19">
        <v>86.37</v>
      </c>
      <c r="IG19">
        <v>161.80000000000001</v>
      </c>
      <c r="IH19">
        <v>57.15</v>
      </c>
      <c r="II19">
        <v>20.61</v>
      </c>
      <c r="IJ19">
        <v>143.32</v>
      </c>
      <c r="IK19">
        <v>38.799999999999997</v>
      </c>
      <c r="IL19">
        <v>75.760000000000005</v>
      </c>
      <c r="IM19">
        <v>13.92</v>
      </c>
      <c r="IN19">
        <v>49.69</v>
      </c>
      <c r="IO19">
        <v>3255.99</v>
      </c>
      <c r="IP19">
        <v>49.8</v>
      </c>
      <c r="IQ19">
        <v>65.900000000000006</v>
      </c>
      <c r="IR19">
        <v>11.78</v>
      </c>
      <c r="IS19">
        <v>127.58</v>
      </c>
      <c r="IT19">
        <v>96.48</v>
      </c>
      <c r="IU19">
        <v>5.28</v>
      </c>
      <c r="IV19">
        <v>37.81</v>
      </c>
      <c r="IW19">
        <v>73.650000000000006</v>
      </c>
      <c r="IX19">
        <v>94.86</v>
      </c>
      <c r="IY19">
        <v>206.7</v>
      </c>
      <c r="IZ19">
        <v>87.47</v>
      </c>
      <c r="JA19">
        <v>81.73</v>
      </c>
      <c r="JB19">
        <v>85.11</v>
      </c>
      <c r="JC19">
        <v>86.23</v>
      </c>
      <c r="JD19">
        <v>12.34</v>
      </c>
      <c r="JE19">
        <v>59.01</v>
      </c>
      <c r="JF19">
        <v>478.22</v>
      </c>
      <c r="JG19">
        <v>48.91</v>
      </c>
      <c r="JH19">
        <v>44.69</v>
      </c>
      <c r="JI19">
        <v>14.66</v>
      </c>
      <c r="JJ19">
        <v>308.99</v>
      </c>
      <c r="JK19">
        <v>22.75</v>
      </c>
      <c r="JL19">
        <v>26.16</v>
      </c>
      <c r="JM19">
        <v>23.92</v>
      </c>
      <c r="JN19">
        <v>20.74</v>
      </c>
      <c r="JO19">
        <v>17.04</v>
      </c>
      <c r="JP19">
        <v>832.23</v>
      </c>
      <c r="JQ19">
        <v>51.66</v>
      </c>
      <c r="JR19">
        <v>27.86</v>
      </c>
      <c r="JS19">
        <v>43.87</v>
      </c>
      <c r="JT19">
        <v>8.99</v>
      </c>
      <c r="JU19">
        <v>46.7</v>
      </c>
      <c r="JV19">
        <v>26.91</v>
      </c>
      <c r="JW19">
        <v>96.4</v>
      </c>
      <c r="JX19">
        <v>58.29</v>
      </c>
      <c r="JY19">
        <v>34.409999999999997</v>
      </c>
      <c r="JZ19">
        <v>224.12</v>
      </c>
      <c r="KA19">
        <v>95.26</v>
      </c>
      <c r="KB19">
        <v>133.16999999999999</v>
      </c>
      <c r="KC19">
        <v>36.17</v>
      </c>
      <c r="KD19">
        <v>45.08</v>
      </c>
      <c r="KE19">
        <v>11.68</v>
      </c>
      <c r="KF19">
        <v>102.31</v>
      </c>
      <c r="KG19">
        <v>289.74</v>
      </c>
      <c r="KH19">
        <v>97.7</v>
      </c>
      <c r="KI19">
        <v>97.89</v>
      </c>
      <c r="KJ19">
        <v>32.31</v>
      </c>
      <c r="KK19">
        <v>35.82</v>
      </c>
      <c r="KL19">
        <v>95.37</v>
      </c>
      <c r="KM19">
        <v>103.39</v>
      </c>
      <c r="KN19">
        <v>22.75</v>
      </c>
      <c r="KO19">
        <v>84.07</v>
      </c>
      <c r="KP19">
        <v>56.61</v>
      </c>
      <c r="KQ19">
        <v>461.14</v>
      </c>
      <c r="KR19">
        <v>22.94</v>
      </c>
      <c r="KS19">
        <v>9.84</v>
      </c>
      <c r="KT19">
        <v>133.65</v>
      </c>
      <c r="KU19">
        <v>103.09</v>
      </c>
      <c r="KV19">
        <v>97.56</v>
      </c>
      <c r="KW19">
        <v>26.23</v>
      </c>
      <c r="KX19">
        <v>150.44</v>
      </c>
      <c r="KY19">
        <v>47.03</v>
      </c>
      <c r="KZ19">
        <v>76.27</v>
      </c>
      <c r="LA19">
        <v>79.739999999999995</v>
      </c>
      <c r="LB19">
        <v>26.18</v>
      </c>
      <c r="LC19">
        <v>66.540000000000006</v>
      </c>
      <c r="LD19">
        <v>157.19999999999999</v>
      </c>
      <c r="LE19">
        <v>35.6</v>
      </c>
      <c r="LF19">
        <v>10.77</v>
      </c>
      <c r="LG19">
        <v>10.38</v>
      </c>
      <c r="LH19">
        <v>11.03</v>
      </c>
      <c r="LI19">
        <v>67.44</v>
      </c>
      <c r="LJ19">
        <v>161.77000000000001</v>
      </c>
      <c r="LK19">
        <v>16.39</v>
      </c>
      <c r="LL19">
        <v>14.64</v>
      </c>
      <c r="LM19">
        <v>49.42</v>
      </c>
      <c r="LN19">
        <v>188.66</v>
      </c>
      <c r="LO19">
        <v>35.909999999999997</v>
      </c>
      <c r="LP19">
        <v>34.950000000000003</v>
      </c>
      <c r="LQ19">
        <v>34.450000000000003</v>
      </c>
      <c r="LR19">
        <v>290.92</v>
      </c>
      <c r="LS19">
        <v>95.23</v>
      </c>
      <c r="LT19">
        <v>26.87</v>
      </c>
      <c r="LU19">
        <v>32.71</v>
      </c>
      <c r="LV19">
        <v>112.52</v>
      </c>
      <c r="LW19">
        <v>64.17</v>
      </c>
      <c r="LX19">
        <v>11.85</v>
      </c>
      <c r="LY19">
        <v>9.6061187700000001</v>
      </c>
      <c r="LZ19">
        <v>88.54</v>
      </c>
      <c r="MA19">
        <v>42.51</v>
      </c>
      <c r="MB19">
        <v>78.87</v>
      </c>
      <c r="MC19">
        <v>33.4</v>
      </c>
      <c r="MD19">
        <v>73.12</v>
      </c>
      <c r="ME19">
        <v>68.31</v>
      </c>
      <c r="MF19">
        <v>128.82</v>
      </c>
      <c r="MG19">
        <v>15.16</v>
      </c>
      <c r="MH19">
        <v>45.79</v>
      </c>
      <c r="MI19">
        <v>10.83</v>
      </c>
      <c r="MJ19">
        <v>100.55</v>
      </c>
      <c r="MK19">
        <v>97.56</v>
      </c>
      <c r="ML19">
        <v>78.87</v>
      </c>
      <c r="MM19">
        <v>10.050000000000001</v>
      </c>
      <c r="MN19">
        <v>84.46</v>
      </c>
      <c r="MO19">
        <v>20.28</v>
      </c>
      <c r="MP19">
        <v>357.3</v>
      </c>
      <c r="MQ19">
        <v>50.01</v>
      </c>
      <c r="MR19">
        <v>33.26</v>
      </c>
      <c r="MS19">
        <v>26.22</v>
      </c>
      <c r="MT19">
        <v>9.18</v>
      </c>
      <c r="MU19">
        <v>110.62</v>
      </c>
      <c r="MV19">
        <v>198.06</v>
      </c>
      <c r="MW19">
        <v>49.27</v>
      </c>
      <c r="MX19">
        <v>63.3</v>
      </c>
      <c r="MY19">
        <v>30.12</v>
      </c>
      <c r="MZ19">
        <v>54.26</v>
      </c>
      <c r="NA19">
        <v>59.98</v>
      </c>
      <c r="NB19">
        <v>118.18</v>
      </c>
      <c r="NC19">
        <v>14.79</v>
      </c>
      <c r="ND19">
        <v>80.63</v>
      </c>
      <c r="NE19">
        <v>530.20000000000005</v>
      </c>
      <c r="NF19">
        <v>65.61</v>
      </c>
      <c r="NG19">
        <v>32.46</v>
      </c>
      <c r="NH19">
        <v>45.97</v>
      </c>
      <c r="NI19">
        <v>1670.28</v>
      </c>
      <c r="NJ19">
        <v>39.31</v>
      </c>
      <c r="NK19">
        <v>325.56</v>
      </c>
      <c r="NL19">
        <v>30.17</v>
      </c>
      <c r="NM19">
        <v>130.43</v>
      </c>
      <c r="NN19">
        <v>106.21</v>
      </c>
      <c r="NO19">
        <v>36.01</v>
      </c>
      <c r="NP19">
        <v>38.31</v>
      </c>
      <c r="NQ19">
        <v>47.58</v>
      </c>
      <c r="NR19">
        <v>6.82</v>
      </c>
      <c r="NS19">
        <v>33.520000000000003</v>
      </c>
      <c r="NT19">
        <v>15.48</v>
      </c>
      <c r="NU19">
        <v>74.7</v>
      </c>
      <c r="NV19">
        <v>372.91</v>
      </c>
      <c r="NW19">
        <v>132.69999999999999</v>
      </c>
      <c r="NX19">
        <v>321.61</v>
      </c>
      <c r="NY19">
        <v>278.89</v>
      </c>
      <c r="NZ19">
        <v>73.59</v>
      </c>
      <c r="OA19">
        <v>27.31</v>
      </c>
      <c r="OB19">
        <v>32.82</v>
      </c>
      <c r="OC19">
        <v>11.18</v>
      </c>
      <c r="OD19">
        <v>71.16</v>
      </c>
      <c r="OE19">
        <v>13.16</v>
      </c>
      <c r="OF19">
        <v>251.71</v>
      </c>
      <c r="OG19">
        <v>59.23</v>
      </c>
      <c r="OH19">
        <v>63.5</v>
      </c>
      <c r="OI19">
        <v>55.83</v>
      </c>
      <c r="OJ19">
        <v>70.209999999999994</v>
      </c>
      <c r="OK19">
        <v>36.78</v>
      </c>
      <c r="OL19">
        <v>8.3000000000000007</v>
      </c>
      <c r="OM19">
        <v>335.78</v>
      </c>
      <c r="ON19">
        <v>94.82</v>
      </c>
      <c r="OO19">
        <v>86.25</v>
      </c>
      <c r="OP19">
        <v>124.33</v>
      </c>
      <c r="OQ19">
        <v>295.39999999999998</v>
      </c>
      <c r="OR19">
        <v>64.48</v>
      </c>
      <c r="OS19">
        <v>145.72999999999999</v>
      </c>
      <c r="OT19">
        <v>640.76</v>
      </c>
      <c r="OU19">
        <v>729.51</v>
      </c>
      <c r="OV19">
        <v>307.97000000000003</v>
      </c>
      <c r="OW19">
        <v>440.83</v>
      </c>
      <c r="OX19">
        <v>67.86</v>
      </c>
      <c r="OY19">
        <v>50.26</v>
      </c>
      <c r="OZ19">
        <v>165.56</v>
      </c>
      <c r="PA19">
        <v>248.21</v>
      </c>
      <c r="PB19">
        <v>138.80000000000001</v>
      </c>
      <c r="PC19">
        <v>575.09</v>
      </c>
      <c r="PD19">
        <v>4.12</v>
      </c>
      <c r="PE19">
        <v>419.42</v>
      </c>
      <c r="PF19">
        <v>81.56</v>
      </c>
      <c r="PG19">
        <v>100.24</v>
      </c>
      <c r="PH19">
        <v>22.11</v>
      </c>
      <c r="PI19">
        <v>132.72999999999999</v>
      </c>
      <c r="PJ19">
        <v>63.25</v>
      </c>
      <c r="PK19">
        <v>149.6</v>
      </c>
      <c r="PL19">
        <v>203.68</v>
      </c>
      <c r="PM19">
        <v>150.81</v>
      </c>
      <c r="PN19">
        <v>36.619999999999997</v>
      </c>
      <c r="PO19">
        <v>39.01</v>
      </c>
      <c r="PP19">
        <v>84.72</v>
      </c>
      <c r="PQ19">
        <v>341.45</v>
      </c>
      <c r="PR19">
        <v>199.12</v>
      </c>
      <c r="PS19">
        <v>101.53</v>
      </c>
      <c r="PT19">
        <v>107.55</v>
      </c>
      <c r="PU19">
        <v>42.33</v>
      </c>
      <c r="PV19">
        <v>71.05</v>
      </c>
      <c r="PW19">
        <v>108.47</v>
      </c>
      <c r="PX19">
        <v>74.430000000000007</v>
      </c>
      <c r="PY19">
        <v>192.3</v>
      </c>
      <c r="PZ19">
        <v>31.37</v>
      </c>
      <c r="QA19">
        <v>274.3</v>
      </c>
      <c r="QB19">
        <v>55.28</v>
      </c>
      <c r="QC19">
        <v>266.14</v>
      </c>
      <c r="QD19">
        <v>152.79</v>
      </c>
      <c r="QE19">
        <v>114.33</v>
      </c>
      <c r="QF19">
        <v>91.34</v>
      </c>
      <c r="QG19">
        <v>113.11</v>
      </c>
      <c r="QH19">
        <v>137.72</v>
      </c>
      <c r="QI19">
        <v>57.47</v>
      </c>
      <c r="QJ19">
        <v>307.79000000000002</v>
      </c>
      <c r="QK19">
        <v>43.12</v>
      </c>
      <c r="QL19">
        <v>24.38</v>
      </c>
      <c r="QM19">
        <v>69.63</v>
      </c>
      <c r="QN19">
        <v>176.62</v>
      </c>
      <c r="QO19">
        <v>72.88</v>
      </c>
      <c r="QP19">
        <v>122.84</v>
      </c>
      <c r="QQ19">
        <v>204.72</v>
      </c>
      <c r="QR19">
        <v>83.39</v>
      </c>
      <c r="QS19">
        <v>212.7</v>
      </c>
      <c r="QT19">
        <v>20.09</v>
      </c>
      <c r="QU19">
        <v>80.92</v>
      </c>
      <c r="QV19">
        <v>49.13</v>
      </c>
      <c r="QW19">
        <v>76.989999999999995</v>
      </c>
      <c r="QX19">
        <v>304.7</v>
      </c>
      <c r="QY19">
        <v>46.79</v>
      </c>
      <c r="QZ19">
        <v>173.2</v>
      </c>
      <c r="RA19">
        <v>42.3</v>
      </c>
      <c r="RB19">
        <v>124.93</v>
      </c>
      <c r="RC19">
        <v>120.81</v>
      </c>
      <c r="RD19">
        <v>30.83</v>
      </c>
      <c r="RE19">
        <v>182.31</v>
      </c>
      <c r="RF19">
        <v>96.99</v>
      </c>
      <c r="RG19">
        <v>265.88</v>
      </c>
      <c r="RH19">
        <v>112.52</v>
      </c>
      <c r="RI19">
        <v>37.549999999999997</v>
      </c>
      <c r="RJ19">
        <v>107.89</v>
      </c>
      <c r="RK19">
        <v>144.88</v>
      </c>
      <c r="RL19">
        <v>548.66999999999996</v>
      </c>
      <c r="RM19">
        <v>201.68</v>
      </c>
      <c r="RN19">
        <v>19.239999999999998</v>
      </c>
      <c r="RO19">
        <v>56.08</v>
      </c>
      <c r="RP19">
        <v>41.27</v>
      </c>
      <c r="RQ19">
        <v>17.399999999999999</v>
      </c>
      <c r="RR19">
        <v>67.33</v>
      </c>
      <c r="RS19">
        <v>39.94</v>
      </c>
      <c r="RT19">
        <v>25.45</v>
      </c>
      <c r="RU19">
        <v>48.26</v>
      </c>
      <c r="RV19">
        <v>76.41</v>
      </c>
      <c r="RW19">
        <v>12.08</v>
      </c>
      <c r="RX19">
        <v>39.869999999999997</v>
      </c>
      <c r="RY19">
        <v>15.89</v>
      </c>
      <c r="RZ19">
        <v>262.14999999999998</v>
      </c>
      <c r="SA19">
        <v>164.29</v>
      </c>
      <c r="SB19">
        <v>17.25</v>
      </c>
      <c r="SC19">
        <v>71.510000000000005</v>
      </c>
      <c r="SD19">
        <v>90.36</v>
      </c>
      <c r="SE19">
        <v>30.45</v>
      </c>
      <c r="SF19">
        <v>42.12</v>
      </c>
      <c r="SG19">
        <v>8.64</v>
      </c>
      <c r="SH19">
        <v>8.06</v>
      </c>
      <c r="SI19">
        <v>11.74</v>
      </c>
      <c r="SJ19">
        <v>24.47</v>
      </c>
      <c r="SK19">
        <v>15.02</v>
      </c>
      <c r="SL19">
        <v>10.41</v>
      </c>
      <c r="SM19">
        <v>11.74</v>
      </c>
    </row>
    <row r="20" spans="2:507" x14ac:dyDescent="0.3">
      <c r="B20" s="9">
        <v>44020</v>
      </c>
      <c r="C20">
        <v>179.98</v>
      </c>
      <c r="D20">
        <v>195.11</v>
      </c>
      <c r="E20">
        <v>93.31</v>
      </c>
      <c r="F20">
        <v>116.72</v>
      </c>
      <c r="G20">
        <v>23.11</v>
      </c>
      <c r="H20">
        <v>181.3</v>
      </c>
      <c r="I20">
        <v>300.3</v>
      </c>
      <c r="J20">
        <v>122.92</v>
      </c>
      <c r="K20">
        <v>43.16</v>
      </c>
      <c r="L20">
        <v>298.60000000000002</v>
      </c>
      <c r="M20">
        <v>124.46</v>
      </c>
      <c r="N20">
        <v>33.76</v>
      </c>
      <c r="O20">
        <v>24.56</v>
      </c>
      <c r="P20">
        <v>143.28</v>
      </c>
      <c r="Q20">
        <v>200.35</v>
      </c>
      <c r="R20">
        <v>249.28</v>
      </c>
      <c r="S20">
        <v>30.47</v>
      </c>
      <c r="T20">
        <v>158.58000000000001</v>
      </c>
      <c r="U20">
        <v>50.9</v>
      </c>
      <c r="V20">
        <v>425.29</v>
      </c>
      <c r="W20">
        <v>114.48</v>
      </c>
      <c r="X20">
        <v>55.39</v>
      </c>
      <c r="Y20">
        <v>45.08</v>
      </c>
      <c r="Z20">
        <v>98.85</v>
      </c>
      <c r="AA20">
        <v>185.95</v>
      </c>
      <c r="AB20">
        <v>86.42</v>
      </c>
      <c r="AC20">
        <v>169.14</v>
      </c>
      <c r="AD20">
        <v>77.930000000000007</v>
      </c>
      <c r="AE20">
        <v>35.409999999999997</v>
      </c>
      <c r="AF20">
        <v>59.59</v>
      </c>
      <c r="AG20">
        <v>221.52</v>
      </c>
      <c r="AH20">
        <v>117.75</v>
      </c>
      <c r="AI20">
        <v>99.29</v>
      </c>
      <c r="AJ20">
        <v>202.26</v>
      </c>
      <c r="AK20">
        <v>386.63</v>
      </c>
      <c r="AL20">
        <v>91.64</v>
      </c>
      <c r="AM20">
        <v>135.80000000000001</v>
      </c>
      <c r="AN20">
        <v>218.92</v>
      </c>
      <c r="AO20">
        <v>56.67</v>
      </c>
      <c r="AP20">
        <v>61.04</v>
      </c>
      <c r="AQ20">
        <v>252.73</v>
      </c>
      <c r="AR20">
        <v>145.63</v>
      </c>
      <c r="AS20">
        <v>253.35</v>
      </c>
      <c r="AT20">
        <v>301.10000000000002</v>
      </c>
      <c r="AU20">
        <v>117.72</v>
      </c>
      <c r="AV20">
        <v>350.31</v>
      </c>
      <c r="AW20">
        <v>128.15</v>
      </c>
      <c r="AX20">
        <v>16.3</v>
      </c>
      <c r="AY20">
        <v>72.34</v>
      </c>
      <c r="AZ20">
        <v>184.52</v>
      </c>
      <c r="BA20">
        <v>6.87</v>
      </c>
      <c r="BB20">
        <v>154.59</v>
      </c>
      <c r="BC20">
        <v>95.78</v>
      </c>
      <c r="BD20">
        <v>63.16</v>
      </c>
      <c r="BE20">
        <v>63.44</v>
      </c>
      <c r="BF20">
        <v>92.59</v>
      </c>
      <c r="BG20">
        <v>92.95</v>
      </c>
      <c r="BH20">
        <v>48.92</v>
      </c>
      <c r="BI20">
        <v>65.739999999999995</v>
      </c>
      <c r="BJ20">
        <v>264.7</v>
      </c>
      <c r="BK20">
        <v>136.88999999999999</v>
      </c>
      <c r="BL20">
        <v>27.03</v>
      </c>
      <c r="BM20">
        <v>381.38</v>
      </c>
      <c r="BN20">
        <v>171.41</v>
      </c>
      <c r="BO20">
        <v>186.53</v>
      </c>
      <c r="BP20">
        <v>50.08</v>
      </c>
      <c r="BQ20">
        <v>169.23</v>
      </c>
      <c r="BR20">
        <v>81.48</v>
      </c>
      <c r="BS20">
        <v>3081.99</v>
      </c>
      <c r="BT20">
        <v>175.26</v>
      </c>
      <c r="BU20">
        <v>45.62</v>
      </c>
      <c r="BV20">
        <v>6.1</v>
      </c>
      <c r="BW20">
        <v>15.32</v>
      </c>
      <c r="BX20">
        <v>243.64</v>
      </c>
      <c r="BY20">
        <v>164.73</v>
      </c>
      <c r="BZ20">
        <v>212.92</v>
      </c>
      <c r="CA20">
        <v>93.83</v>
      </c>
      <c r="CB20">
        <v>269.82</v>
      </c>
      <c r="CC20">
        <v>408.9</v>
      </c>
      <c r="CD20">
        <v>180.09</v>
      </c>
      <c r="CE20">
        <v>158.41999999999999</v>
      </c>
      <c r="CF20">
        <v>17.29</v>
      </c>
      <c r="CG20">
        <v>74.5</v>
      </c>
      <c r="CH20">
        <v>354.4</v>
      </c>
      <c r="CI20">
        <v>558.17999999999995</v>
      </c>
      <c r="CJ20">
        <v>40.630000000000003</v>
      </c>
      <c r="CK20">
        <v>32.9</v>
      </c>
      <c r="CL20">
        <v>53.43</v>
      </c>
      <c r="CM20">
        <v>52.27</v>
      </c>
      <c r="CN20">
        <v>132.16</v>
      </c>
      <c r="CO20">
        <v>168.42</v>
      </c>
      <c r="CP20">
        <v>586.12</v>
      </c>
      <c r="CQ20">
        <v>75.23</v>
      </c>
      <c r="CR20">
        <v>61.11</v>
      </c>
      <c r="CS20">
        <v>50.87</v>
      </c>
      <c r="CT20">
        <v>143.36000000000001</v>
      </c>
      <c r="CU20">
        <v>143.9</v>
      </c>
      <c r="CV20">
        <v>36.79</v>
      </c>
      <c r="CW20">
        <v>225.62</v>
      </c>
      <c r="CX20">
        <v>386</v>
      </c>
      <c r="CY20">
        <v>253.87</v>
      </c>
      <c r="CZ20">
        <v>188.61</v>
      </c>
      <c r="DA20">
        <v>24.95</v>
      </c>
      <c r="DB20">
        <v>12.82</v>
      </c>
      <c r="DC20">
        <v>34.549999999999997</v>
      </c>
      <c r="DD20">
        <v>34.18</v>
      </c>
      <c r="DE20">
        <v>84.21</v>
      </c>
      <c r="DF20">
        <v>262.44</v>
      </c>
      <c r="DG20">
        <v>1114.43</v>
      </c>
      <c r="DH20">
        <v>82.45</v>
      </c>
      <c r="DI20">
        <v>138.85</v>
      </c>
      <c r="DJ20">
        <v>16.760000000000002</v>
      </c>
      <c r="DK20">
        <v>41.05</v>
      </c>
      <c r="DL20">
        <v>34.159999999999997</v>
      </c>
      <c r="DM20">
        <v>58.86</v>
      </c>
      <c r="DN20">
        <v>16</v>
      </c>
      <c r="DO20">
        <v>68.290000000000006</v>
      </c>
      <c r="DP20">
        <v>100.2</v>
      </c>
      <c r="DQ20">
        <v>195.55</v>
      </c>
      <c r="DR20">
        <v>139.30000000000001</v>
      </c>
      <c r="DS20">
        <v>39.869999999999997</v>
      </c>
      <c r="DT20">
        <v>384.14</v>
      </c>
      <c r="DU20">
        <v>52.98</v>
      </c>
      <c r="DV20">
        <v>18.079999999999998</v>
      </c>
      <c r="DW20">
        <v>127.87</v>
      </c>
      <c r="DX20">
        <v>38.83</v>
      </c>
      <c r="DY20">
        <v>75.08</v>
      </c>
      <c r="DZ20">
        <v>119.67</v>
      </c>
      <c r="EA20">
        <v>147.16</v>
      </c>
      <c r="EB20">
        <v>397.51</v>
      </c>
      <c r="EC20">
        <v>34.44</v>
      </c>
      <c r="ED20">
        <v>181.94</v>
      </c>
      <c r="EE20">
        <v>53.13</v>
      </c>
      <c r="EF20">
        <v>426.91</v>
      </c>
      <c r="EG20">
        <v>32.42</v>
      </c>
      <c r="EH20">
        <v>502.78</v>
      </c>
      <c r="EI20">
        <v>68.7</v>
      </c>
      <c r="EJ20">
        <v>174.11</v>
      </c>
      <c r="EK20">
        <v>106.48</v>
      </c>
      <c r="EL20">
        <v>63.99</v>
      </c>
      <c r="EM20">
        <v>117.3</v>
      </c>
      <c r="EN20">
        <v>47.45</v>
      </c>
      <c r="EO20">
        <v>12.48</v>
      </c>
      <c r="EP20">
        <v>146.96</v>
      </c>
      <c r="EQ20">
        <v>174.22</v>
      </c>
      <c r="ER20">
        <v>77.400000000000006</v>
      </c>
      <c r="ES20">
        <v>294.24</v>
      </c>
      <c r="ET20">
        <v>103.1</v>
      </c>
      <c r="EU20">
        <v>109.08</v>
      </c>
      <c r="EV20">
        <v>1503.61</v>
      </c>
      <c r="EW20">
        <v>25.73</v>
      </c>
      <c r="EX20">
        <v>1496.91</v>
      </c>
      <c r="EY20">
        <v>53.07</v>
      </c>
      <c r="EZ20">
        <v>35.520000000000003</v>
      </c>
      <c r="FA20">
        <v>35.32</v>
      </c>
      <c r="FB20">
        <v>196.77</v>
      </c>
      <c r="FC20">
        <v>95.66</v>
      </c>
      <c r="FD20">
        <v>62.95</v>
      </c>
      <c r="FE20">
        <v>87.35</v>
      </c>
      <c r="FF20">
        <v>370.71</v>
      </c>
      <c r="FG20">
        <v>193.38</v>
      </c>
      <c r="FH20">
        <v>61.38</v>
      </c>
      <c r="FI20">
        <v>214.07</v>
      </c>
      <c r="FJ20">
        <v>96.57</v>
      </c>
      <c r="FK20">
        <v>95.05</v>
      </c>
      <c r="FL20">
        <v>179.13</v>
      </c>
      <c r="FM20">
        <v>25.86</v>
      </c>
      <c r="FN20">
        <v>113.27</v>
      </c>
      <c r="FO20">
        <v>29.86</v>
      </c>
      <c r="FP20">
        <v>14.54</v>
      </c>
      <c r="FQ20">
        <v>148.65</v>
      </c>
      <c r="FR20">
        <v>76.45</v>
      </c>
      <c r="FS20">
        <v>183.51</v>
      </c>
      <c r="FT20">
        <v>65.489999999999995</v>
      </c>
      <c r="FU20">
        <v>87.18</v>
      </c>
      <c r="FV20">
        <v>60.8</v>
      </c>
      <c r="FW20">
        <v>1118.95</v>
      </c>
      <c r="FX20">
        <v>119</v>
      </c>
      <c r="FY20">
        <v>18.96</v>
      </c>
      <c r="FZ20">
        <v>144.26</v>
      </c>
      <c r="GA20">
        <v>192.72</v>
      </c>
      <c r="GB20">
        <v>9.81</v>
      </c>
      <c r="GC20">
        <v>73.12</v>
      </c>
      <c r="GD20">
        <v>19.32</v>
      </c>
      <c r="GE20">
        <v>26.49</v>
      </c>
      <c r="GF20">
        <v>50.53</v>
      </c>
      <c r="GG20">
        <v>22.33</v>
      </c>
      <c r="GH20">
        <v>123.38</v>
      </c>
      <c r="GI20">
        <v>64.959999999999994</v>
      </c>
      <c r="GJ20">
        <v>57.95</v>
      </c>
      <c r="GK20">
        <v>212.29</v>
      </c>
      <c r="GL20">
        <v>40.35</v>
      </c>
      <c r="GM20">
        <v>144.58000000000001</v>
      </c>
      <c r="GN20">
        <v>160.86000000000001</v>
      </c>
      <c r="GO20">
        <v>35.409999999999997</v>
      </c>
      <c r="GP20">
        <v>121.56</v>
      </c>
      <c r="GQ20">
        <v>319.29000000000002</v>
      </c>
      <c r="GR20">
        <v>181.67</v>
      </c>
      <c r="GS20">
        <v>15.67</v>
      </c>
      <c r="GT20">
        <v>61.38</v>
      </c>
      <c r="GU20">
        <v>50.03</v>
      </c>
      <c r="GV20">
        <v>76.8</v>
      </c>
      <c r="GW20">
        <v>119.13</v>
      </c>
      <c r="GX20">
        <v>88</v>
      </c>
      <c r="GY20">
        <v>92.15</v>
      </c>
      <c r="GZ20">
        <v>80.099999999999994</v>
      </c>
      <c r="HA20">
        <v>72.150000000000006</v>
      </c>
      <c r="HB20">
        <v>86.58</v>
      </c>
      <c r="HC20">
        <v>153.4</v>
      </c>
      <c r="HD20">
        <v>88.22</v>
      </c>
      <c r="HE20">
        <v>85.15</v>
      </c>
      <c r="HF20">
        <v>174.62</v>
      </c>
      <c r="HG20">
        <v>128.58000000000001</v>
      </c>
      <c r="HH20">
        <v>65.61</v>
      </c>
      <c r="HI20">
        <v>65.849999999999994</v>
      </c>
      <c r="HJ20">
        <v>35.42</v>
      </c>
      <c r="HK20">
        <v>117.92</v>
      </c>
      <c r="HL20">
        <v>35.28</v>
      </c>
      <c r="HM20">
        <v>232.45</v>
      </c>
      <c r="HN20">
        <v>131.76</v>
      </c>
      <c r="HO20">
        <v>355.12</v>
      </c>
      <c r="HP20">
        <v>80</v>
      </c>
      <c r="HQ20">
        <v>48.68</v>
      </c>
      <c r="HR20">
        <v>22.67</v>
      </c>
      <c r="HS20">
        <v>58.63</v>
      </c>
      <c r="HT20">
        <v>93.54</v>
      </c>
      <c r="HU20">
        <v>57.48</v>
      </c>
      <c r="HV20">
        <v>10.74</v>
      </c>
      <c r="HW20">
        <v>107.84</v>
      </c>
      <c r="HX20">
        <v>99.16</v>
      </c>
      <c r="HY20">
        <v>72.459999999999994</v>
      </c>
      <c r="HZ20">
        <v>34.15</v>
      </c>
      <c r="IA20">
        <v>183.64</v>
      </c>
      <c r="IB20">
        <v>14.77</v>
      </c>
      <c r="IC20">
        <v>56.95</v>
      </c>
      <c r="ID20">
        <v>54.45</v>
      </c>
      <c r="IE20">
        <v>89.58</v>
      </c>
      <c r="IF20">
        <v>88.07</v>
      </c>
      <c r="IG20">
        <v>169.23</v>
      </c>
      <c r="IH20">
        <v>58.54</v>
      </c>
      <c r="II20">
        <v>22.22</v>
      </c>
      <c r="IJ20">
        <v>148.41</v>
      </c>
      <c r="IK20">
        <v>39.659999999999997</v>
      </c>
      <c r="IL20">
        <v>77.95</v>
      </c>
      <c r="IM20">
        <v>14.45</v>
      </c>
      <c r="IN20">
        <v>50.19</v>
      </c>
      <c r="IO20">
        <v>3331.42</v>
      </c>
      <c r="IP20">
        <v>50.87</v>
      </c>
      <c r="IQ20">
        <v>66.61</v>
      </c>
      <c r="IR20">
        <v>12.33</v>
      </c>
      <c r="IS20">
        <v>128.63</v>
      </c>
      <c r="IT20">
        <v>96.9</v>
      </c>
      <c r="IU20">
        <v>5.68</v>
      </c>
      <c r="IV20">
        <v>38.68</v>
      </c>
      <c r="IW20">
        <v>73.95</v>
      </c>
      <c r="IX20">
        <v>96.91</v>
      </c>
      <c r="IY20">
        <v>208.9</v>
      </c>
      <c r="IZ20">
        <v>88.75</v>
      </c>
      <c r="JA20">
        <v>80.260000000000005</v>
      </c>
      <c r="JB20">
        <v>87.61</v>
      </c>
      <c r="JC20">
        <v>88.72</v>
      </c>
      <c r="JD20">
        <v>13.01</v>
      </c>
      <c r="JE20">
        <v>59.4</v>
      </c>
      <c r="JF20">
        <v>467.49</v>
      </c>
      <c r="JG20">
        <v>50.31</v>
      </c>
      <c r="JH20">
        <v>49.35</v>
      </c>
      <c r="JI20">
        <v>15.52</v>
      </c>
      <c r="JJ20">
        <v>308.77</v>
      </c>
      <c r="JK20">
        <v>22.3</v>
      </c>
      <c r="JL20">
        <v>27.36</v>
      </c>
      <c r="JM20">
        <v>24.01</v>
      </c>
      <c r="JN20">
        <v>21.07</v>
      </c>
      <c r="JO20">
        <v>17.559999999999999</v>
      </c>
      <c r="JP20">
        <v>818.36</v>
      </c>
      <c r="JQ20">
        <v>53.61</v>
      </c>
      <c r="JR20">
        <v>28.14</v>
      </c>
      <c r="JS20">
        <v>44.47</v>
      </c>
      <c r="JT20">
        <v>9.2200000000000006</v>
      </c>
      <c r="JU20">
        <v>45.83</v>
      </c>
      <c r="JV20">
        <v>27.75</v>
      </c>
      <c r="JW20">
        <v>97.22</v>
      </c>
      <c r="JX20">
        <v>60.68</v>
      </c>
      <c r="JY20">
        <v>34.96</v>
      </c>
      <c r="JZ20">
        <v>226.72</v>
      </c>
      <c r="KA20">
        <v>95.68</v>
      </c>
      <c r="KB20">
        <v>136</v>
      </c>
      <c r="KC20">
        <v>37.36</v>
      </c>
      <c r="KD20">
        <v>46.08</v>
      </c>
      <c r="KE20">
        <v>12.11</v>
      </c>
      <c r="KF20">
        <v>103.8</v>
      </c>
      <c r="KG20">
        <v>280.24</v>
      </c>
      <c r="KH20">
        <v>99.38</v>
      </c>
      <c r="KI20">
        <v>99.04</v>
      </c>
      <c r="KJ20">
        <v>33.200000000000003</v>
      </c>
      <c r="KK20">
        <v>37.659999999999997</v>
      </c>
      <c r="KL20">
        <v>96.31</v>
      </c>
      <c r="KM20">
        <v>104.8</v>
      </c>
      <c r="KN20">
        <v>23.68</v>
      </c>
      <c r="KO20">
        <v>85.76</v>
      </c>
      <c r="KP20">
        <v>57.56</v>
      </c>
      <c r="KQ20">
        <v>458.01</v>
      </c>
      <c r="KR20">
        <v>23.39</v>
      </c>
      <c r="KS20">
        <v>10.35</v>
      </c>
      <c r="KT20">
        <v>136.47999999999999</v>
      </c>
      <c r="KU20">
        <v>102.49</v>
      </c>
      <c r="KV20">
        <v>98.38</v>
      </c>
      <c r="KW20">
        <v>27.47</v>
      </c>
      <c r="KX20">
        <v>150.82</v>
      </c>
      <c r="KY20">
        <v>47.91</v>
      </c>
      <c r="KZ20">
        <v>76.739999999999995</v>
      </c>
      <c r="LA20">
        <v>81.92</v>
      </c>
      <c r="LB20">
        <v>26.17</v>
      </c>
      <c r="LC20">
        <v>65.739999999999995</v>
      </c>
      <c r="LD20">
        <v>157.82</v>
      </c>
      <c r="LE20">
        <v>35.71</v>
      </c>
      <c r="LF20">
        <v>11.37</v>
      </c>
      <c r="LG20">
        <v>10.45</v>
      </c>
      <c r="LH20">
        <v>11.6</v>
      </c>
      <c r="LI20">
        <v>69.55</v>
      </c>
      <c r="LJ20">
        <v>167.6</v>
      </c>
      <c r="LK20">
        <v>17</v>
      </c>
      <c r="LL20">
        <v>15.43</v>
      </c>
      <c r="LM20">
        <v>49.55</v>
      </c>
      <c r="LN20">
        <v>185.05</v>
      </c>
      <c r="LO20">
        <v>35.5</v>
      </c>
      <c r="LP20">
        <v>35.9</v>
      </c>
      <c r="LQ20">
        <v>36.270000000000003</v>
      </c>
      <c r="LR20">
        <v>302.2</v>
      </c>
      <c r="LS20">
        <v>99.05</v>
      </c>
      <c r="LT20">
        <v>26.86</v>
      </c>
      <c r="LU20">
        <v>35.229999999999997</v>
      </c>
      <c r="LV20">
        <v>113.83</v>
      </c>
      <c r="LW20">
        <v>65.16</v>
      </c>
      <c r="LX20">
        <v>12.16</v>
      </c>
      <c r="LY20">
        <v>10.154480289999999</v>
      </c>
      <c r="LZ20">
        <v>90.7</v>
      </c>
      <c r="MA20">
        <v>45.12</v>
      </c>
      <c r="MB20">
        <v>81.62</v>
      </c>
      <c r="MC20">
        <v>34.770000000000003</v>
      </c>
      <c r="MD20">
        <v>91.41</v>
      </c>
      <c r="ME20">
        <v>69.790000000000006</v>
      </c>
      <c r="MF20">
        <v>132.84</v>
      </c>
      <c r="MG20">
        <v>15.47</v>
      </c>
      <c r="MH20">
        <v>44.97</v>
      </c>
      <c r="MI20">
        <v>11.46</v>
      </c>
      <c r="MJ20">
        <v>102.49</v>
      </c>
      <c r="MK20">
        <v>100.75</v>
      </c>
      <c r="ML20">
        <v>80.3</v>
      </c>
      <c r="MM20">
        <v>10.61</v>
      </c>
      <c r="MN20">
        <v>86.17</v>
      </c>
      <c r="MO20">
        <v>21.15</v>
      </c>
      <c r="MP20">
        <v>360.31</v>
      </c>
      <c r="MQ20">
        <v>49.71</v>
      </c>
      <c r="MR20">
        <v>34.75</v>
      </c>
      <c r="MS20">
        <v>27.61</v>
      </c>
      <c r="MT20">
        <v>9.6199999999999992</v>
      </c>
      <c r="MU20">
        <v>112.95</v>
      </c>
      <c r="MV20">
        <v>204.42</v>
      </c>
      <c r="MW20">
        <v>50.53</v>
      </c>
      <c r="MX20">
        <v>64.05</v>
      </c>
      <c r="MY20">
        <v>31.73</v>
      </c>
      <c r="MZ20">
        <v>54.93</v>
      </c>
      <c r="NA20">
        <v>61.8</v>
      </c>
      <c r="NB20">
        <v>121.84</v>
      </c>
      <c r="NC20">
        <v>15.34</v>
      </c>
      <c r="ND20">
        <v>79.28</v>
      </c>
      <c r="NE20">
        <v>528.53</v>
      </c>
      <c r="NF20">
        <v>68</v>
      </c>
      <c r="NG20">
        <v>32.93</v>
      </c>
      <c r="NH20">
        <v>48.71</v>
      </c>
      <c r="NI20">
        <v>1663.33</v>
      </c>
      <c r="NJ20">
        <v>39.74</v>
      </c>
      <c r="NK20">
        <v>316.39</v>
      </c>
      <c r="NL20">
        <v>32.549999999999997</v>
      </c>
      <c r="NM20">
        <v>129.31</v>
      </c>
      <c r="NN20">
        <v>106.61</v>
      </c>
      <c r="NO20">
        <v>36.56</v>
      </c>
      <c r="NP20">
        <v>36.64</v>
      </c>
      <c r="NQ20">
        <v>47.85</v>
      </c>
      <c r="NR20">
        <v>7.44</v>
      </c>
      <c r="NS20">
        <v>36.090000000000003</v>
      </c>
      <c r="NT20">
        <v>16.46</v>
      </c>
      <c r="NU20">
        <v>75.67</v>
      </c>
      <c r="NV20">
        <v>370.1</v>
      </c>
      <c r="NW20">
        <v>134.24</v>
      </c>
      <c r="NX20">
        <v>319.87</v>
      </c>
      <c r="NY20">
        <v>280.2</v>
      </c>
      <c r="NZ20">
        <v>74.13</v>
      </c>
      <c r="OA20">
        <v>27.58</v>
      </c>
      <c r="OB20">
        <v>33.92</v>
      </c>
      <c r="OC20">
        <v>11.99</v>
      </c>
      <c r="OD20">
        <v>74.180000000000007</v>
      </c>
      <c r="OE20">
        <v>13.94</v>
      </c>
      <c r="OF20">
        <v>251.63</v>
      </c>
      <c r="OG20">
        <v>58.28</v>
      </c>
      <c r="OH20">
        <v>62.8</v>
      </c>
      <c r="OI20">
        <v>56.8</v>
      </c>
      <c r="OJ20">
        <v>72.319999999999993</v>
      </c>
      <c r="OK20">
        <v>37.42</v>
      </c>
      <c r="OL20">
        <v>8.65</v>
      </c>
      <c r="OM20">
        <v>333.9</v>
      </c>
      <c r="ON20">
        <v>97.1</v>
      </c>
      <c r="OO20">
        <v>90</v>
      </c>
      <c r="OP20">
        <v>122.88</v>
      </c>
      <c r="OQ20">
        <v>295.97000000000003</v>
      </c>
      <c r="OR20">
        <v>62.08</v>
      </c>
      <c r="OS20">
        <v>148.22</v>
      </c>
      <c r="OT20">
        <v>640.34</v>
      </c>
      <c r="OU20">
        <v>720.15</v>
      </c>
      <c r="OV20">
        <v>310.63</v>
      </c>
      <c r="OW20">
        <v>435.26</v>
      </c>
      <c r="OX20">
        <v>69.09</v>
      </c>
      <c r="OY20">
        <v>51.25</v>
      </c>
      <c r="OZ20">
        <v>168.17</v>
      </c>
      <c r="PA20">
        <v>243.9</v>
      </c>
      <c r="PB20">
        <v>135.63999999999999</v>
      </c>
      <c r="PC20">
        <v>580.97</v>
      </c>
      <c r="PD20">
        <v>4.3</v>
      </c>
      <c r="PE20">
        <v>420.76</v>
      </c>
      <c r="PF20">
        <v>84.2</v>
      </c>
      <c r="PG20">
        <v>99.28</v>
      </c>
      <c r="PH20">
        <v>22.94</v>
      </c>
      <c r="PI20">
        <v>132.15</v>
      </c>
      <c r="PJ20">
        <v>63.79</v>
      </c>
      <c r="PK20">
        <v>146.44</v>
      </c>
      <c r="PL20">
        <v>204.52</v>
      </c>
      <c r="PM20">
        <v>147.88999999999999</v>
      </c>
      <c r="PN20">
        <v>37.159999999999997</v>
      </c>
      <c r="PO20">
        <v>42.27</v>
      </c>
      <c r="PP20">
        <v>86.02</v>
      </c>
      <c r="PQ20">
        <v>336.39</v>
      </c>
      <c r="PR20">
        <v>199.51</v>
      </c>
      <c r="PS20">
        <v>99.65</v>
      </c>
      <c r="PT20">
        <v>103.99</v>
      </c>
      <c r="PU20">
        <v>42.8</v>
      </c>
      <c r="PV20">
        <v>71.790000000000006</v>
      </c>
      <c r="PW20">
        <v>108</v>
      </c>
      <c r="PX20">
        <v>75.459999999999994</v>
      </c>
      <c r="PY20">
        <v>202.12</v>
      </c>
      <c r="PZ20">
        <v>31.87</v>
      </c>
      <c r="QA20">
        <v>278.58999999999997</v>
      </c>
      <c r="QB20">
        <v>55.72</v>
      </c>
      <c r="QC20">
        <v>271.39</v>
      </c>
      <c r="QD20">
        <v>149.74</v>
      </c>
      <c r="QE20">
        <v>112.75</v>
      </c>
      <c r="QF20">
        <v>90.3</v>
      </c>
      <c r="QG20">
        <v>113.04</v>
      </c>
      <c r="QH20">
        <v>135.63999999999999</v>
      </c>
      <c r="QI20">
        <v>57.63</v>
      </c>
      <c r="QJ20">
        <v>303.18</v>
      </c>
      <c r="QK20">
        <v>43.03</v>
      </c>
      <c r="QL20">
        <v>25.31</v>
      </c>
      <c r="QM20">
        <v>69.97</v>
      </c>
      <c r="QN20">
        <v>176.87</v>
      </c>
      <c r="QO20">
        <v>74.55</v>
      </c>
      <c r="QP20">
        <v>124.29</v>
      </c>
      <c r="QQ20">
        <v>201.6</v>
      </c>
      <c r="QR20">
        <v>85.22</v>
      </c>
      <c r="QS20">
        <v>210.8</v>
      </c>
      <c r="QT20">
        <v>20.12</v>
      </c>
      <c r="QU20">
        <v>80.540000000000006</v>
      </c>
      <c r="QV20">
        <v>50.52</v>
      </c>
      <c r="QW20">
        <v>76.47</v>
      </c>
      <c r="QX20">
        <v>302.01</v>
      </c>
      <c r="QY20">
        <v>46.58</v>
      </c>
      <c r="QZ20">
        <v>172.83</v>
      </c>
      <c r="RA20">
        <v>43.77</v>
      </c>
      <c r="RB20">
        <v>125.92</v>
      </c>
      <c r="RC20">
        <v>121.7</v>
      </c>
      <c r="RD20">
        <v>31.98</v>
      </c>
      <c r="RE20">
        <v>181.97</v>
      </c>
      <c r="RF20">
        <v>98.19</v>
      </c>
      <c r="RG20">
        <v>266.02</v>
      </c>
      <c r="RH20">
        <v>113.44</v>
      </c>
      <c r="RI20">
        <v>40.26</v>
      </c>
      <c r="RJ20">
        <v>108.28</v>
      </c>
      <c r="RK20">
        <v>134.16</v>
      </c>
      <c r="RL20">
        <v>544.64</v>
      </c>
      <c r="RM20">
        <v>209.99</v>
      </c>
      <c r="RN20">
        <v>20.22</v>
      </c>
      <c r="RO20">
        <v>57.22</v>
      </c>
      <c r="RP20">
        <v>42.02</v>
      </c>
      <c r="RQ20">
        <v>18.14</v>
      </c>
      <c r="RR20">
        <v>69.209999999999994</v>
      </c>
      <c r="RS20">
        <v>39.799999999999997</v>
      </c>
      <c r="RT20">
        <v>25.7</v>
      </c>
      <c r="RU20">
        <v>48.52</v>
      </c>
      <c r="RV20">
        <v>80.23</v>
      </c>
      <c r="RW20">
        <v>13.07</v>
      </c>
      <c r="RX20">
        <v>41.88</v>
      </c>
      <c r="RY20">
        <v>16.2</v>
      </c>
      <c r="RZ20">
        <v>257.22000000000003</v>
      </c>
      <c r="SA20">
        <v>161.85</v>
      </c>
      <c r="SB20">
        <v>18.2</v>
      </c>
      <c r="SC20">
        <v>73.27</v>
      </c>
      <c r="SD20">
        <v>93.17</v>
      </c>
      <c r="SE20">
        <v>31.69</v>
      </c>
      <c r="SF20">
        <v>43.43</v>
      </c>
      <c r="SG20">
        <v>8.83</v>
      </c>
      <c r="SH20">
        <v>8.44</v>
      </c>
      <c r="SI20">
        <v>11.86</v>
      </c>
      <c r="SJ20">
        <v>25.4</v>
      </c>
      <c r="SK20">
        <v>15.81</v>
      </c>
      <c r="SL20">
        <v>10.98</v>
      </c>
      <c r="SM20">
        <v>11.88</v>
      </c>
    </row>
    <row r="21" spans="2:507" x14ac:dyDescent="0.3">
      <c r="B21" s="9">
        <v>44019</v>
      </c>
      <c r="C21">
        <v>178.95</v>
      </c>
      <c r="D21">
        <v>194.28</v>
      </c>
      <c r="E21">
        <v>92.32</v>
      </c>
      <c r="F21">
        <v>113.64</v>
      </c>
      <c r="G21">
        <v>23.01</v>
      </c>
      <c r="H21">
        <v>181.15</v>
      </c>
      <c r="I21">
        <v>300.36</v>
      </c>
      <c r="J21">
        <v>122.25</v>
      </c>
      <c r="K21">
        <v>43.27</v>
      </c>
      <c r="L21">
        <v>297.01</v>
      </c>
      <c r="M21">
        <v>126.99</v>
      </c>
      <c r="N21">
        <v>34.04</v>
      </c>
      <c r="O21">
        <v>24.48</v>
      </c>
      <c r="P21">
        <v>142.94</v>
      </c>
      <c r="Q21">
        <v>196.54</v>
      </c>
      <c r="R21">
        <v>247.64</v>
      </c>
      <c r="S21">
        <v>30.33</v>
      </c>
      <c r="T21">
        <v>158.65</v>
      </c>
      <c r="U21">
        <v>50.33</v>
      </c>
      <c r="V21">
        <v>412</v>
      </c>
      <c r="W21">
        <v>114.51</v>
      </c>
      <c r="X21">
        <v>55.06</v>
      </c>
      <c r="Y21">
        <v>45.23</v>
      </c>
      <c r="Z21">
        <v>97.12</v>
      </c>
      <c r="AA21">
        <v>185.86</v>
      </c>
      <c r="AB21">
        <v>86.41</v>
      </c>
      <c r="AC21">
        <v>169.82</v>
      </c>
      <c r="AD21">
        <v>78.73</v>
      </c>
      <c r="AE21">
        <v>32.99</v>
      </c>
      <c r="AF21">
        <v>60.3</v>
      </c>
      <c r="AG21">
        <v>224.49</v>
      </c>
      <c r="AH21">
        <v>117.64</v>
      </c>
      <c r="AI21">
        <v>99.45</v>
      </c>
      <c r="AJ21">
        <v>199.36</v>
      </c>
      <c r="AK21">
        <v>380.47</v>
      </c>
      <c r="AL21">
        <v>91.69</v>
      </c>
      <c r="AM21">
        <v>135.03</v>
      </c>
      <c r="AN21">
        <v>216.44</v>
      </c>
      <c r="AO21">
        <v>56.31</v>
      </c>
      <c r="AP21">
        <v>61.04</v>
      </c>
      <c r="AQ21">
        <v>251.37</v>
      </c>
      <c r="AR21">
        <v>144.97</v>
      </c>
      <c r="AS21">
        <v>246.95</v>
      </c>
      <c r="AT21">
        <v>304.45999999999998</v>
      </c>
      <c r="AU21">
        <v>118.06</v>
      </c>
      <c r="AV21">
        <v>353.33</v>
      </c>
      <c r="AW21">
        <v>127.21</v>
      </c>
      <c r="AX21">
        <v>16.149999999999999</v>
      </c>
      <c r="AY21">
        <v>72.94</v>
      </c>
      <c r="AZ21">
        <v>182.11</v>
      </c>
      <c r="BA21">
        <v>6.76</v>
      </c>
      <c r="BB21">
        <v>154.87</v>
      </c>
      <c r="BC21">
        <v>94.83</v>
      </c>
      <c r="BD21">
        <v>63.95</v>
      </c>
      <c r="BE21">
        <v>62.48</v>
      </c>
      <c r="BF21">
        <v>92.48</v>
      </c>
      <c r="BG21">
        <v>93.01</v>
      </c>
      <c r="BH21">
        <v>47.49</v>
      </c>
      <c r="BI21">
        <v>65.95</v>
      </c>
      <c r="BJ21">
        <v>266.2</v>
      </c>
      <c r="BK21">
        <v>136.56</v>
      </c>
      <c r="BL21">
        <v>27.02</v>
      </c>
      <c r="BM21">
        <v>372.69</v>
      </c>
      <c r="BN21">
        <v>171.52</v>
      </c>
      <c r="BO21">
        <v>187.91</v>
      </c>
      <c r="BP21">
        <v>47.59</v>
      </c>
      <c r="BQ21">
        <v>166.86</v>
      </c>
      <c r="BR21">
        <v>80.84</v>
      </c>
      <c r="BS21">
        <v>3005.54</v>
      </c>
      <c r="BT21">
        <v>174.27</v>
      </c>
      <c r="BU21">
        <v>45.04</v>
      </c>
      <c r="BV21">
        <v>6.13</v>
      </c>
      <c r="BW21">
        <v>14.59</v>
      </c>
      <c r="BX21">
        <v>240.87</v>
      </c>
      <c r="BY21">
        <v>167.82</v>
      </c>
      <c r="BZ21">
        <v>208.25</v>
      </c>
      <c r="CA21">
        <v>92.67</v>
      </c>
      <c r="CB21">
        <v>265.13</v>
      </c>
      <c r="CC21">
        <v>394.86</v>
      </c>
      <c r="CD21">
        <v>182.05</v>
      </c>
      <c r="CE21">
        <v>158.74</v>
      </c>
      <c r="CF21">
        <v>17.16</v>
      </c>
      <c r="CG21">
        <v>73.98</v>
      </c>
      <c r="CH21">
        <v>341.25</v>
      </c>
      <c r="CI21">
        <v>549.70000000000005</v>
      </c>
      <c r="CJ21">
        <v>40.25</v>
      </c>
      <c r="CK21">
        <v>33.020000000000003</v>
      </c>
      <c r="CL21">
        <v>52.94</v>
      </c>
      <c r="CM21">
        <v>53.61</v>
      </c>
      <c r="CN21">
        <v>131.13999999999999</v>
      </c>
      <c r="CO21">
        <v>167.57</v>
      </c>
      <c r="CP21">
        <v>588.74</v>
      </c>
      <c r="CQ21">
        <v>74.22</v>
      </c>
      <c r="CR21">
        <v>60.82</v>
      </c>
      <c r="CS21">
        <v>50.8</v>
      </c>
      <c r="CT21">
        <v>142.54</v>
      </c>
      <c r="CU21">
        <v>145.19999999999999</v>
      </c>
      <c r="CV21">
        <v>36.020000000000003</v>
      </c>
      <c r="CW21">
        <v>223.6</v>
      </c>
      <c r="CX21">
        <v>391.72</v>
      </c>
      <c r="CY21">
        <v>252.99</v>
      </c>
      <c r="CZ21">
        <v>189.3</v>
      </c>
      <c r="DA21">
        <v>25.13</v>
      </c>
      <c r="DB21">
        <v>12.73</v>
      </c>
      <c r="DC21">
        <v>34.65</v>
      </c>
      <c r="DD21">
        <v>34.71</v>
      </c>
      <c r="DE21">
        <v>85.51</v>
      </c>
      <c r="DF21">
        <v>265.08</v>
      </c>
      <c r="DG21">
        <v>1110.2</v>
      </c>
      <c r="DH21">
        <v>82.42</v>
      </c>
      <c r="DI21">
        <v>138.49</v>
      </c>
      <c r="DJ21">
        <v>16.63</v>
      </c>
      <c r="DK21">
        <v>40.65</v>
      </c>
      <c r="DL21">
        <v>34.25</v>
      </c>
      <c r="DM21">
        <v>56.57</v>
      </c>
      <c r="DN21">
        <v>15.28</v>
      </c>
      <c r="DO21">
        <v>68.069999999999993</v>
      </c>
      <c r="DP21">
        <v>99.76</v>
      </c>
      <c r="DQ21">
        <v>192.49</v>
      </c>
      <c r="DR21">
        <v>138.9</v>
      </c>
      <c r="DS21">
        <v>39.950000000000003</v>
      </c>
      <c r="DT21">
        <v>381.48</v>
      </c>
      <c r="DU21">
        <v>53.16</v>
      </c>
      <c r="DV21">
        <v>18.190000000000001</v>
      </c>
      <c r="DW21">
        <v>127.17</v>
      </c>
      <c r="DX21">
        <v>37.770000000000003</v>
      </c>
      <c r="DY21">
        <v>74.17</v>
      </c>
      <c r="DZ21">
        <v>120.2</v>
      </c>
      <c r="EA21">
        <v>147.52000000000001</v>
      </c>
      <c r="EB21">
        <v>390.82</v>
      </c>
      <c r="EC21">
        <v>33.9</v>
      </c>
      <c r="ED21">
        <v>180.42</v>
      </c>
      <c r="EE21">
        <v>53.04</v>
      </c>
      <c r="EF21">
        <v>419.49</v>
      </c>
      <c r="EG21">
        <v>33.68</v>
      </c>
      <c r="EH21">
        <v>493.41</v>
      </c>
      <c r="EI21">
        <v>68.58</v>
      </c>
      <c r="EJ21">
        <v>175.57</v>
      </c>
      <c r="EK21">
        <v>108.41</v>
      </c>
      <c r="EL21">
        <v>64.63</v>
      </c>
      <c r="EM21">
        <v>117.83</v>
      </c>
      <c r="EN21">
        <v>48.14</v>
      </c>
      <c r="EO21">
        <v>12.43</v>
      </c>
      <c r="EP21">
        <v>145.13999999999999</v>
      </c>
      <c r="EQ21">
        <v>175.33</v>
      </c>
      <c r="ER21">
        <v>78.02</v>
      </c>
      <c r="ES21">
        <v>285.39999999999998</v>
      </c>
      <c r="ET21">
        <v>104.66</v>
      </c>
      <c r="EU21">
        <v>107.35</v>
      </c>
      <c r="EV21">
        <v>1491.45</v>
      </c>
      <c r="EW21">
        <v>25.44</v>
      </c>
      <c r="EX21">
        <v>1485.28</v>
      </c>
      <c r="EY21">
        <v>52.72</v>
      </c>
      <c r="EZ21">
        <v>35.590000000000003</v>
      </c>
      <c r="FA21">
        <v>35.299999999999997</v>
      </c>
      <c r="FB21">
        <v>202.93</v>
      </c>
      <c r="FC21">
        <v>96.31</v>
      </c>
      <c r="FD21">
        <v>62.98</v>
      </c>
      <c r="FE21">
        <v>87.4</v>
      </c>
      <c r="FF21">
        <v>352.62</v>
      </c>
      <c r="FG21">
        <v>194.46</v>
      </c>
      <c r="FH21">
        <v>59.91</v>
      </c>
      <c r="FI21">
        <v>210.78</v>
      </c>
      <c r="FJ21">
        <v>96.09</v>
      </c>
      <c r="FK21">
        <v>96.26</v>
      </c>
      <c r="FL21">
        <v>182.42</v>
      </c>
      <c r="FM21">
        <v>27.14</v>
      </c>
      <c r="FN21">
        <v>112.5</v>
      </c>
      <c r="FO21">
        <v>29.18</v>
      </c>
      <c r="FP21">
        <v>14.68</v>
      </c>
      <c r="FQ21">
        <v>147.66999999999999</v>
      </c>
      <c r="FR21">
        <v>76.3</v>
      </c>
      <c r="FS21">
        <v>182.5</v>
      </c>
      <c r="FT21">
        <v>62.17</v>
      </c>
      <c r="FU21">
        <v>85.59</v>
      </c>
      <c r="FV21">
        <v>59.39</v>
      </c>
      <c r="FW21">
        <v>1129.83</v>
      </c>
      <c r="FX21">
        <v>117.13</v>
      </c>
      <c r="FY21">
        <v>18.920000000000002</v>
      </c>
      <c r="FZ21">
        <v>141.94999999999999</v>
      </c>
      <c r="GA21">
        <v>191.57</v>
      </c>
      <c r="GB21">
        <v>9.91</v>
      </c>
      <c r="GC21">
        <v>72.209999999999994</v>
      </c>
      <c r="GD21">
        <v>19.5</v>
      </c>
      <c r="GE21">
        <v>26.49</v>
      </c>
      <c r="GF21">
        <v>50.7</v>
      </c>
      <c r="GG21">
        <v>21.81</v>
      </c>
      <c r="GH21">
        <v>127.06</v>
      </c>
      <c r="GI21">
        <v>63.18</v>
      </c>
      <c r="GJ21">
        <v>58.7</v>
      </c>
      <c r="GK21">
        <v>211.44</v>
      </c>
      <c r="GL21">
        <v>41.68</v>
      </c>
      <c r="GM21">
        <v>145.77000000000001</v>
      </c>
      <c r="GN21">
        <v>160.59</v>
      </c>
      <c r="GO21">
        <v>34.64</v>
      </c>
      <c r="GP21">
        <v>122.22</v>
      </c>
      <c r="GQ21">
        <v>313.73</v>
      </c>
      <c r="GR21">
        <v>177.29</v>
      </c>
      <c r="GS21">
        <v>15.15</v>
      </c>
      <c r="GT21">
        <v>60.86</v>
      </c>
      <c r="GU21">
        <v>49.97</v>
      </c>
      <c r="GV21">
        <v>77.17</v>
      </c>
      <c r="GW21">
        <v>122.65</v>
      </c>
      <c r="GX21">
        <v>88.39</v>
      </c>
      <c r="GY21">
        <v>91.42</v>
      </c>
      <c r="GZ21">
        <v>80.849999999999994</v>
      </c>
      <c r="HA21">
        <v>72.680000000000007</v>
      </c>
      <c r="HB21">
        <v>86.92</v>
      </c>
      <c r="HC21">
        <v>154.80000000000001</v>
      </c>
      <c r="HD21">
        <v>92.65</v>
      </c>
      <c r="HE21">
        <v>84.33</v>
      </c>
      <c r="HF21">
        <v>173.05</v>
      </c>
      <c r="HG21">
        <v>129.30000000000001</v>
      </c>
      <c r="HH21">
        <v>65.83</v>
      </c>
      <c r="HI21">
        <v>67.489999999999995</v>
      </c>
      <c r="HJ21">
        <v>35.44</v>
      </c>
      <c r="HK21">
        <v>117.34</v>
      </c>
      <c r="HL21">
        <v>33.94</v>
      </c>
      <c r="HM21">
        <v>231.01</v>
      </c>
      <c r="HN21">
        <v>130.31</v>
      </c>
      <c r="HO21">
        <v>352.53</v>
      </c>
      <c r="HP21">
        <v>80.88</v>
      </c>
      <c r="HQ21">
        <v>48.16</v>
      </c>
      <c r="HR21">
        <v>22.22</v>
      </c>
      <c r="HS21">
        <v>58.3</v>
      </c>
      <c r="HT21">
        <v>92.16</v>
      </c>
      <c r="HU21">
        <v>57.62</v>
      </c>
      <c r="HV21">
        <v>10.84</v>
      </c>
      <c r="HW21">
        <v>107.19</v>
      </c>
      <c r="HX21">
        <v>99.89</v>
      </c>
      <c r="HY21">
        <v>72.5</v>
      </c>
      <c r="HZ21">
        <v>35.24</v>
      </c>
      <c r="IA21">
        <v>183.15</v>
      </c>
      <c r="IB21">
        <v>14.61</v>
      </c>
      <c r="IC21">
        <v>56.88</v>
      </c>
      <c r="ID21">
        <v>54.49</v>
      </c>
      <c r="IE21">
        <v>89.2</v>
      </c>
      <c r="IF21">
        <v>87.92</v>
      </c>
      <c r="IG21">
        <v>168.7</v>
      </c>
      <c r="IH21">
        <v>58.6</v>
      </c>
      <c r="II21">
        <v>20.309999999999999</v>
      </c>
      <c r="IJ21">
        <v>146.13999999999999</v>
      </c>
      <c r="IK21">
        <v>41.18</v>
      </c>
      <c r="IL21">
        <v>77.989999999999995</v>
      </c>
      <c r="IM21">
        <v>14.14</v>
      </c>
      <c r="IN21">
        <v>50.02</v>
      </c>
      <c r="IO21">
        <v>3241.06</v>
      </c>
      <c r="IP21">
        <v>50.29</v>
      </c>
      <c r="IQ21">
        <v>66.62</v>
      </c>
      <c r="IR21">
        <v>11.97</v>
      </c>
      <c r="IS21">
        <v>127.11</v>
      </c>
      <c r="IT21">
        <v>95.86</v>
      </c>
      <c r="IU21">
        <v>5.57</v>
      </c>
      <c r="IV21">
        <v>39.229999999999997</v>
      </c>
      <c r="IW21">
        <v>73.349999999999994</v>
      </c>
      <c r="IX21">
        <v>96.83</v>
      </c>
      <c r="IY21">
        <v>212.57</v>
      </c>
      <c r="IZ21">
        <v>88.71</v>
      </c>
      <c r="JA21">
        <v>79.05</v>
      </c>
      <c r="JB21">
        <v>88.28</v>
      </c>
      <c r="JC21">
        <v>88.6</v>
      </c>
      <c r="JD21">
        <v>12.66</v>
      </c>
      <c r="JE21">
        <v>59.49</v>
      </c>
      <c r="JF21">
        <v>468.45</v>
      </c>
      <c r="JG21">
        <v>50.23</v>
      </c>
      <c r="JH21">
        <v>48.4</v>
      </c>
      <c r="JI21">
        <v>15.23</v>
      </c>
      <c r="JJ21">
        <v>320.86</v>
      </c>
      <c r="JK21">
        <v>22.5</v>
      </c>
      <c r="JL21">
        <v>27.6</v>
      </c>
      <c r="JM21">
        <v>24</v>
      </c>
      <c r="JN21">
        <v>20.99</v>
      </c>
      <c r="JO21">
        <v>18.09</v>
      </c>
      <c r="JP21">
        <v>820.18</v>
      </c>
      <c r="JQ21">
        <v>55.71</v>
      </c>
      <c r="JR21">
        <v>28.1</v>
      </c>
      <c r="JS21">
        <v>44.32</v>
      </c>
      <c r="JT21">
        <v>9.08</v>
      </c>
      <c r="JU21">
        <v>45.66</v>
      </c>
      <c r="JV21">
        <v>29.22</v>
      </c>
      <c r="JW21">
        <v>98.3</v>
      </c>
      <c r="JX21">
        <v>59.84</v>
      </c>
      <c r="JY21">
        <v>35.04</v>
      </c>
      <c r="JZ21">
        <v>228.28</v>
      </c>
      <c r="KA21">
        <v>95.08</v>
      </c>
      <c r="KB21">
        <v>133.65</v>
      </c>
      <c r="KC21">
        <v>38.5</v>
      </c>
      <c r="KD21">
        <v>45.05</v>
      </c>
      <c r="KE21">
        <v>12.87</v>
      </c>
      <c r="KF21">
        <v>103.6</v>
      </c>
      <c r="KG21">
        <v>282.48</v>
      </c>
      <c r="KH21">
        <v>100.07</v>
      </c>
      <c r="KI21">
        <v>101.85</v>
      </c>
      <c r="KJ21">
        <v>32.75</v>
      </c>
      <c r="KK21">
        <v>37.18</v>
      </c>
      <c r="KL21">
        <v>98.66</v>
      </c>
      <c r="KM21">
        <v>106.1</v>
      </c>
      <c r="KN21">
        <v>23.5</v>
      </c>
      <c r="KO21">
        <v>88</v>
      </c>
      <c r="KP21">
        <v>57.74</v>
      </c>
      <c r="KQ21">
        <v>449.25</v>
      </c>
      <c r="KR21">
        <v>23.33</v>
      </c>
      <c r="KS21">
        <v>10.34</v>
      </c>
      <c r="KT21">
        <v>136.69</v>
      </c>
      <c r="KU21">
        <v>99.65</v>
      </c>
      <c r="KV21">
        <v>97.71</v>
      </c>
      <c r="KW21">
        <v>28.07</v>
      </c>
      <c r="KX21">
        <v>151.82</v>
      </c>
      <c r="KY21">
        <v>48.17</v>
      </c>
      <c r="KZ21">
        <v>76.03</v>
      </c>
      <c r="LA21">
        <v>82.03</v>
      </c>
      <c r="LB21">
        <v>26.04</v>
      </c>
      <c r="LC21">
        <v>66.09</v>
      </c>
      <c r="LD21">
        <v>158.38</v>
      </c>
      <c r="LE21">
        <v>35.880000000000003</v>
      </c>
      <c r="LF21">
        <v>11.15</v>
      </c>
      <c r="LG21">
        <v>10.62</v>
      </c>
      <c r="LH21">
        <v>11.45</v>
      </c>
      <c r="LI21">
        <v>68.92</v>
      </c>
      <c r="LJ21">
        <v>168.4</v>
      </c>
      <c r="LK21">
        <v>17.2</v>
      </c>
      <c r="LL21">
        <v>15.14</v>
      </c>
      <c r="LM21">
        <v>49.73</v>
      </c>
      <c r="LN21">
        <v>185.51</v>
      </c>
      <c r="LO21">
        <v>35.67</v>
      </c>
      <c r="LP21">
        <v>35.840000000000003</v>
      </c>
      <c r="LQ21">
        <v>36.119999999999997</v>
      </c>
      <c r="LR21">
        <v>297.02</v>
      </c>
      <c r="LS21">
        <v>98.55</v>
      </c>
      <c r="LT21">
        <v>27.05</v>
      </c>
      <c r="LU21">
        <v>34.130000000000003</v>
      </c>
      <c r="LV21">
        <v>114.59</v>
      </c>
      <c r="LW21">
        <v>63.75</v>
      </c>
      <c r="LX21">
        <v>12.16</v>
      </c>
      <c r="LY21">
        <v>10.134895949999999</v>
      </c>
      <c r="LZ21">
        <v>91.17</v>
      </c>
      <c r="MA21">
        <v>44.62</v>
      </c>
      <c r="MB21">
        <v>83.55</v>
      </c>
      <c r="MC21">
        <v>34.75</v>
      </c>
      <c r="MD21">
        <v>96.08</v>
      </c>
      <c r="ME21">
        <v>71.3</v>
      </c>
      <c r="MF21">
        <v>134.16</v>
      </c>
      <c r="MG21">
        <v>15.29</v>
      </c>
      <c r="MH21">
        <v>45.62</v>
      </c>
      <c r="MI21">
        <v>11.62</v>
      </c>
      <c r="MJ21">
        <v>102.12</v>
      </c>
      <c r="MK21">
        <v>99.42</v>
      </c>
      <c r="ML21">
        <v>82.38</v>
      </c>
      <c r="MM21">
        <v>10.34</v>
      </c>
      <c r="MN21">
        <v>86.88</v>
      </c>
      <c r="MO21">
        <v>20.68</v>
      </c>
      <c r="MP21">
        <v>360.7</v>
      </c>
      <c r="MQ21">
        <v>49.11</v>
      </c>
      <c r="MR21">
        <v>34.67</v>
      </c>
      <c r="MS21">
        <v>27.13</v>
      </c>
      <c r="MT21">
        <v>9.52</v>
      </c>
      <c r="MU21">
        <v>115.85</v>
      </c>
      <c r="MV21">
        <v>203.92</v>
      </c>
      <c r="MW21">
        <v>50.62</v>
      </c>
      <c r="MX21">
        <v>64.19</v>
      </c>
      <c r="MY21">
        <v>31.51</v>
      </c>
      <c r="MZ21">
        <v>55.21</v>
      </c>
      <c r="NA21">
        <v>63.09</v>
      </c>
      <c r="NB21">
        <v>121.02</v>
      </c>
      <c r="NC21">
        <v>15.15</v>
      </c>
      <c r="ND21">
        <v>78.5</v>
      </c>
      <c r="NE21">
        <v>528.4</v>
      </c>
      <c r="NF21">
        <v>67.02</v>
      </c>
      <c r="NG21">
        <v>33.46</v>
      </c>
      <c r="NH21">
        <v>48.3</v>
      </c>
      <c r="NI21">
        <v>1659.65</v>
      </c>
      <c r="NJ21">
        <v>40.090000000000003</v>
      </c>
      <c r="NK21">
        <v>316.3</v>
      </c>
      <c r="NL21">
        <v>32.58</v>
      </c>
      <c r="NM21">
        <v>128.6</v>
      </c>
      <c r="NN21">
        <v>105.84</v>
      </c>
      <c r="NO21">
        <v>36.909999999999997</v>
      </c>
      <c r="NP21">
        <v>36.47</v>
      </c>
      <c r="NQ21">
        <v>47.88</v>
      </c>
      <c r="NR21">
        <v>7.11</v>
      </c>
      <c r="NS21">
        <v>35.090000000000003</v>
      </c>
      <c r="NT21">
        <v>16.14</v>
      </c>
      <c r="NU21">
        <v>76.459999999999994</v>
      </c>
      <c r="NV21">
        <v>372.54</v>
      </c>
      <c r="NW21">
        <v>133.68</v>
      </c>
      <c r="NX21">
        <v>313.19</v>
      </c>
      <c r="NY21">
        <v>268.29000000000002</v>
      </c>
      <c r="NZ21">
        <v>74.27</v>
      </c>
      <c r="OA21">
        <v>28.1</v>
      </c>
      <c r="OB21">
        <v>33.67</v>
      </c>
      <c r="OC21">
        <v>11.93</v>
      </c>
      <c r="OD21">
        <v>73.430000000000007</v>
      </c>
      <c r="OE21">
        <v>14.11</v>
      </c>
      <c r="OF21">
        <v>253.15</v>
      </c>
      <c r="OG21">
        <v>57.01</v>
      </c>
      <c r="OH21">
        <v>62.18</v>
      </c>
      <c r="OI21">
        <v>56.74</v>
      </c>
      <c r="OJ21">
        <v>71.510000000000005</v>
      </c>
      <c r="OK21">
        <v>38.020000000000003</v>
      </c>
      <c r="OL21">
        <v>8.61</v>
      </c>
      <c r="OM21">
        <v>327.89</v>
      </c>
      <c r="ON21">
        <v>96.81</v>
      </c>
      <c r="OO21">
        <v>87.55</v>
      </c>
      <c r="OP21">
        <v>122.62</v>
      </c>
      <c r="OQ21">
        <v>299.38</v>
      </c>
      <c r="OR21">
        <v>61.52</v>
      </c>
      <c r="OS21">
        <v>146.97999999999999</v>
      </c>
      <c r="OT21">
        <v>640.77</v>
      </c>
      <c r="OU21">
        <v>721.74</v>
      </c>
      <c r="OV21">
        <v>307.93</v>
      </c>
      <c r="OW21">
        <v>426.29</v>
      </c>
      <c r="OX21">
        <v>68.540000000000006</v>
      </c>
      <c r="OY21">
        <v>51.51</v>
      </c>
      <c r="OZ21">
        <v>165.61</v>
      </c>
      <c r="PA21">
        <v>238.94</v>
      </c>
      <c r="PB21">
        <v>134.79</v>
      </c>
      <c r="PC21">
        <v>576.12</v>
      </c>
      <c r="PD21">
        <v>4.28</v>
      </c>
      <c r="PE21">
        <v>422.61</v>
      </c>
      <c r="PF21">
        <v>85.09</v>
      </c>
      <c r="PG21">
        <v>99.23</v>
      </c>
      <c r="PH21">
        <v>22.95</v>
      </c>
      <c r="PI21">
        <v>132.28</v>
      </c>
      <c r="PJ21">
        <v>63.6</v>
      </c>
      <c r="PK21">
        <v>137.96</v>
      </c>
      <c r="PL21">
        <v>202.91</v>
      </c>
      <c r="PM21">
        <v>147.4</v>
      </c>
      <c r="PN21">
        <v>37</v>
      </c>
      <c r="PO21">
        <v>42.23</v>
      </c>
      <c r="PP21">
        <v>86.42</v>
      </c>
      <c r="PQ21">
        <v>337.55</v>
      </c>
      <c r="PR21">
        <v>196.86</v>
      </c>
      <c r="PS21">
        <v>98.81</v>
      </c>
      <c r="PT21">
        <v>105</v>
      </c>
      <c r="PU21">
        <v>41.73</v>
      </c>
      <c r="PV21">
        <v>71.7</v>
      </c>
      <c r="PW21">
        <v>112.53</v>
      </c>
      <c r="PX21">
        <v>75.8</v>
      </c>
      <c r="PY21">
        <v>202.93</v>
      </c>
      <c r="PZ21">
        <v>32.06</v>
      </c>
      <c r="QA21">
        <v>274.98</v>
      </c>
      <c r="QB21">
        <v>55.86</v>
      </c>
      <c r="QC21">
        <v>269.99</v>
      </c>
      <c r="QD21">
        <v>150.07</v>
      </c>
      <c r="QE21">
        <v>111.03</v>
      </c>
      <c r="QF21">
        <v>90.54</v>
      </c>
      <c r="QG21">
        <v>113.01</v>
      </c>
      <c r="QH21">
        <v>134.31</v>
      </c>
      <c r="QI21">
        <v>56.85</v>
      </c>
      <c r="QJ21">
        <v>305.77</v>
      </c>
      <c r="QK21">
        <v>44.06</v>
      </c>
      <c r="QL21">
        <v>25.69</v>
      </c>
      <c r="QM21">
        <v>70.12</v>
      </c>
      <c r="QN21">
        <v>175.64</v>
      </c>
      <c r="QO21">
        <v>74.010000000000005</v>
      </c>
      <c r="QP21">
        <v>122.95</v>
      </c>
      <c r="QQ21">
        <v>197.9</v>
      </c>
      <c r="QR21">
        <v>85.18</v>
      </c>
      <c r="QS21">
        <v>211.1</v>
      </c>
      <c r="QT21">
        <v>19.82</v>
      </c>
      <c r="QU21">
        <v>80.2</v>
      </c>
      <c r="QV21">
        <v>49.09</v>
      </c>
      <c r="QW21">
        <v>77.209999999999994</v>
      </c>
      <c r="QX21">
        <v>299.7</v>
      </c>
      <c r="QY21">
        <v>47.11</v>
      </c>
      <c r="QZ21">
        <v>173.07</v>
      </c>
      <c r="RA21">
        <v>42.85</v>
      </c>
      <c r="RB21">
        <v>124.04</v>
      </c>
      <c r="RC21">
        <v>120.56</v>
      </c>
      <c r="RD21">
        <v>32.69</v>
      </c>
      <c r="RE21">
        <v>179.97</v>
      </c>
      <c r="RF21">
        <v>98.72</v>
      </c>
      <c r="RG21">
        <v>264.73</v>
      </c>
      <c r="RH21">
        <v>114.14</v>
      </c>
      <c r="RI21">
        <v>40.130000000000003</v>
      </c>
      <c r="RJ21">
        <v>108.72</v>
      </c>
      <c r="RK21">
        <v>134.30000000000001</v>
      </c>
      <c r="RL21">
        <v>533.16</v>
      </c>
      <c r="RM21">
        <v>208.01</v>
      </c>
      <c r="RN21">
        <v>20.36</v>
      </c>
      <c r="RO21">
        <v>58.57</v>
      </c>
      <c r="RP21">
        <v>43.37</v>
      </c>
      <c r="RQ21">
        <v>18.07</v>
      </c>
      <c r="RR21">
        <v>68.349999999999994</v>
      </c>
      <c r="RS21">
        <v>40.33</v>
      </c>
      <c r="RT21">
        <v>25.6</v>
      </c>
      <c r="RU21">
        <v>48.48</v>
      </c>
      <c r="RV21">
        <v>77.89</v>
      </c>
      <c r="RW21">
        <v>12.77</v>
      </c>
      <c r="RX21">
        <v>41</v>
      </c>
      <c r="RY21">
        <v>16.12</v>
      </c>
      <c r="RZ21">
        <v>254.27</v>
      </c>
      <c r="SA21">
        <v>162.03</v>
      </c>
      <c r="SB21">
        <v>18.38</v>
      </c>
      <c r="SC21">
        <v>73.53</v>
      </c>
      <c r="SD21">
        <v>93.73</v>
      </c>
      <c r="SE21">
        <v>31.55</v>
      </c>
      <c r="SF21">
        <v>44.09</v>
      </c>
      <c r="SG21">
        <v>8.94</v>
      </c>
      <c r="SH21">
        <v>8.4</v>
      </c>
      <c r="SI21">
        <v>12.01</v>
      </c>
      <c r="SJ21">
        <v>25.79</v>
      </c>
      <c r="SK21">
        <v>15.85</v>
      </c>
      <c r="SL21">
        <v>11.01</v>
      </c>
      <c r="SM21">
        <v>12.04</v>
      </c>
    </row>
    <row r="22" spans="2:507" x14ac:dyDescent="0.3">
      <c r="B22" s="9">
        <v>44018</v>
      </c>
      <c r="C22">
        <v>187.89</v>
      </c>
      <c r="D22">
        <v>197.76</v>
      </c>
      <c r="E22">
        <v>95</v>
      </c>
      <c r="F22">
        <v>114.43</v>
      </c>
      <c r="G22">
        <v>23.67</v>
      </c>
      <c r="H22">
        <v>182.76</v>
      </c>
      <c r="I22">
        <v>305.57</v>
      </c>
      <c r="J22">
        <v>121.67</v>
      </c>
      <c r="K22">
        <v>44.41</v>
      </c>
      <c r="L22">
        <v>302.8</v>
      </c>
      <c r="M22">
        <v>118.88</v>
      </c>
      <c r="N22">
        <v>34.520000000000003</v>
      </c>
      <c r="O22">
        <v>25.5</v>
      </c>
      <c r="P22">
        <v>143</v>
      </c>
      <c r="Q22">
        <v>197.73</v>
      </c>
      <c r="R22">
        <v>249.55</v>
      </c>
      <c r="S22">
        <v>30.5</v>
      </c>
      <c r="T22">
        <v>156.27000000000001</v>
      </c>
      <c r="U22">
        <v>51.98</v>
      </c>
      <c r="V22">
        <v>416.44</v>
      </c>
      <c r="W22">
        <v>115.36</v>
      </c>
      <c r="X22">
        <v>55.24</v>
      </c>
      <c r="Y22">
        <v>45.23</v>
      </c>
      <c r="Z22">
        <v>99.97</v>
      </c>
      <c r="AA22">
        <v>188.53</v>
      </c>
      <c r="AB22">
        <v>88.56</v>
      </c>
      <c r="AC22">
        <v>172.16</v>
      </c>
      <c r="AD22">
        <v>79.58</v>
      </c>
      <c r="AE22">
        <v>32.340000000000003</v>
      </c>
      <c r="AF22">
        <v>60.2</v>
      </c>
      <c r="AG22">
        <v>224.46</v>
      </c>
      <c r="AH22">
        <v>120.17</v>
      </c>
      <c r="AI22">
        <v>99.03</v>
      </c>
      <c r="AJ22">
        <v>207.25</v>
      </c>
      <c r="AK22">
        <v>382.27</v>
      </c>
      <c r="AL22">
        <v>93.21</v>
      </c>
      <c r="AM22">
        <v>135.76</v>
      </c>
      <c r="AN22">
        <v>217.56</v>
      </c>
      <c r="AO22">
        <v>56.6</v>
      </c>
      <c r="AP22">
        <v>63.35</v>
      </c>
      <c r="AQ22">
        <v>250.47</v>
      </c>
      <c r="AR22">
        <v>147.22999999999999</v>
      </c>
      <c r="AS22">
        <v>246.98</v>
      </c>
      <c r="AT22">
        <v>312.55</v>
      </c>
      <c r="AU22">
        <v>119.24</v>
      </c>
      <c r="AV22">
        <v>362.69</v>
      </c>
      <c r="AW22">
        <v>129.44999999999999</v>
      </c>
      <c r="AX22">
        <v>16.72</v>
      </c>
      <c r="AY22">
        <v>70.599999999999994</v>
      </c>
      <c r="AZ22">
        <v>183</v>
      </c>
      <c r="BA22">
        <v>7</v>
      </c>
      <c r="BB22">
        <v>158.19</v>
      </c>
      <c r="BC22">
        <v>95.56</v>
      </c>
      <c r="BD22">
        <v>64.94</v>
      </c>
      <c r="BE22">
        <v>61.18</v>
      </c>
      <c r="BF22">
        <v>93</v>
      </c>
      <c r="BG22">
        <v>96.57</v>
      </c>
      <c r="BH22">
        <v>48.83</v>
      </c>
      <c r="BI22">
        <v>68.930000000000007</v>
      </c>
      <c r="BJ22">
        <v>266.14999999999998</v>
      </c>
      <c r="BK22">
        <v>137.6</v>
      </c>
      <c r="BL22">
        <v>28.45</v>
      </c>
      <c r="BM22">
        <v>373.86</v>
      </c>
      <c r="BN22">
        <v>174.3</v>
      </c>
      <c r="BO22">
        <v>187.14</v>
      </c>
      <c r="BP22">
        <v>50.03</v>
      </c>
      <c r="BQ22">
        <v>166.89</v>
      </c>
      <c r="BR22">
        <v>79.819999999999993</v>
      </c>
      <c r="BS22">
        <v>3057.63</v>
      </c>
      <c r="BT22">
        <v>178.71</v>
      </c>
      <c r="BU22">
        <v>47.08</v>
      </c>
      <c r="BV22">
        <v>6.2</v>
      </c>
      <c r="BW22">
        <v>15.61</v>
      </c>
      <c r="BX22">
        <v>240.31</v>
      </c>
      <c r="BY22">
        <v>174.01</v>
      </c>
      <c r="BZ22">
        <v>210.7</v>
      </c>
      <c r="CA22">
        <v>92.57</v>
      </c>
      <c r="CB22">
        <v>248.82</v>
      </c>
      <c r="CC22">
        <v>393.65</v>
      </c>
      <c r="CD22">
        <v>189.46</v>
      </c>
      <c r="CE22">
        <v>160.25</v>
      </c>
      <c r="CF22">
        <v>18.18</v>
      </c>
      <c r="CG22">
        <v>73.459999999999994</v>
      </c>
      <c r="CH22">
        <v>340.85</v>
      </c>
      <c r="CI22">
        <v>557.67999999999995</v>
      </c>
      <c r="CJ22">
        <v>40.18</v>
      </c>
      <c r="CK22">
        <v>34.299999999999997</v>
      </c>
      <c r="CL22">
        <v>53.39</v>
      </c>
      <c r="CM22">
        <v>54.61</v>
      </c>
      <c r="CN22">
        <v>136.03</v>
      </c>
      <c r="CO22">
        <v>171.07</v>
      </c>
      <c r="CP22">
        <v>592.08000000000004</v>
      </c>
      <c r="CQ22">
        <v>73.599999999999994</v>
      </c>
      <c r="CR22">
        <v>62.51</v>
      </c>
      <c r="CS22">
        <v>52.65</v>
      </c>
      <c r="CT22">
        <v>142.74</v>
      </c>
      <c r="CU22">
        <v>148.5</v>
      </c>
      <c r="CV22">
        <v>37.1</v>
      </c>
      <c r="CW22">
        <v>221.5</v>
      </c>
      <c r="CX22">
        <v>396.52</v>
      </c>
      <c r="CY22">
        <v>256.27999999999997</v>
      </c>
      <c r="CZ22">
        <v>192.06</v>
      </c>
      <c r="DA22">
        <v>25.74</v>
      </c>
      <c r="DB22">
        <v>12.75</v>
      </c>
      <c r="DC22">
        <v>35.590000000000003</v>
      </c>
      <c r="DD22">
        <v>36.380000000000003</v>
      </c>
      <c r="DE22">
        <v>88.12</v>
      </c>
      <c r="DF22">
        <v>269.07</v>
      </c>
      <c r="DG22">
        <v>1126.5</v>
      </c>
      <c r="DH22">
        <v>82.11</v>
      </c>
      <c r="DI22">
        <v>138.66</v>
      </c>
      <c r="DJ22">
        <v>17.47</v>
      </c>
      <c r="DK22">
        <v>41.64</v>
      </c>
      <c r="DL22">
        <v>34.74</v>
      </c>
      <c r="DM22">
        <v>55.92</v>
      </c>
      <c r="DN22">
        <v>16.14</v>
      </c>
      <c r="DO22">
        <v>69.16</v>
      </c>
      <c r="DP22">
        <v>103.35</v>
      </c>
      <c r="DQ22">
        <v>192.7</v>
      </c>
      <c r="DR22">
        <v>141.12</v>
      </c>
      <c r="DS22">
        <v>39.61</v>
      </c>
      <c r="DT22">
        <v>385</v>
      </c>
      <c r="DU22">
        <v>56.47</v>
      </c>
      <c r="DV22">
        <v>18.760000000000002</v>
      </c>
      <c r="DW22">
        <v>127.29</v>
      </c>
      <c r="DX22">
        <v>38.56</v>
      </c>
      <c r="DY22">
        <v>76.239999999999995</v>
      </c>
      <c r="DZ22">
        <v>122.62</v>
      </c>
      <c r="EA22">
        <v>147.68</v>
      </c>
      <c r="EB22">
        <v>393.39</v>
      </c>
      <c r="EC22">
        <v>34.22</v>
      </c>
      <c r="ED22">
        <v>183.9</v>
      </c>
      <c r="EE22">
        <v>53.77</v>
      </c>
      <c r="EF22">
        <v>436.02</v>
      </c>
      <c r="EG22">
        <v>33.729999999999997</v>
      </c>
      <c r="EH22">
        <v>494.1</v>
      </c>
      <c r="EI22">
        <v>69.56</v>
      </c>
      <c r="EJ22">
        <v>178.17</v>
      </c>
      <c r="EK22">
        <v>109.88</v>
      </c>
      <c r="EL22">
        <v>68.09</v>
      </c>
      <c r="EM22">
        <v>120.46</v>
      </c>
      <c r="EN22">
        <v>50.41</v>
      </c>
      <c r="EO22">
        <v>13.04</v>
      </c>
      <c r="EP22">
        <v>148.63999999999999</v>
      </c>
      <c r="EQ22">
        <v>177.66</v>
      </c>
      <c r="ER22">
        <v>79.42</v>
      </c>
      <c r="ES22">
        <v>284.04000000000002</v>
      </c>
      <c r="ET22">
        <v>105.26</v>
      </c>
      <c r="EU22">
        <v>107.92</v>
      </c>
      <c r="EV22">
        <v>1500.96</v>
      </c>
      <c r="EW22">
        <v>25.88</v>
      </c>
      <c r="EX22">
        <v>1496.32</v>
      </c>
      <c r="EY22">
        <v>52.62</v>
      </c>
      <c r="EZ22">
        <v>36.83</v>
      </c>
      <c r="FA22">
        <v>36.700000000000003</v>
      </c>
      <c r="FB22">
        <v>201.73</v>
      </c>
      <c r="FC22">
        <v>99.25</v>
      </c>
      <c r="FD22">
        <v>62.18</v>
      </c>
      <c r="FE22">
        <v>88.86</v>
      </c>
      <c r="FF22">
        <v>351.44</v>
      </c>
      <c r="FG22">
        <v>196.53</v>
      </c>
      <c r="FH22">
        <v>62.66</v>
      </c>
      <c r="FI22">
        <v>214.5</v>
      </c>
      <c r="FJ22">
        <v>98.73</v>
      </c>
      <c r="FK22">
        <v>98.19</v>
      </c>
      <c r="FL22">
        <v>186.57</v>
      </c>
      <c r="FM22">
        <v>27.53</v>
      </c>
      <c r="FN22">
        <v>114.57</v>
      </c>
      <c r="FO22">
        <v>30.75</v>
      </c>
      <c r="FP22">
        <v>15.2</v>
      </c>
      <c r="FQ22">
        <v>150.85</v>
      </c>
      <c r="FR22">
        <v>76.72</v>
      </c>
      <c r="FS22">
        <v>186.5</v>
      </c>
      <c r="FT22">
        <v>61.94</v>
      </c>
      <c r="FU22">
        <v>87.71</v>
      </c>
      <c r="FV22">
        <v>61.31</v>
      </c>
      <c r="FW22">
        <v>1137.3800000000001</v>
      </c>
      <c r="FX22">
        <v>118.1</v>
      </c>
      <c r="FY22">
        <v>19.32</v>
      </c>
      <c r="FZ22">
        <v>143.63999999999999</v>
      </c>
      <c r="GA22">
        <v>193.63</v>
      </c>
      <c r="GB22">
        <v>9.99</v>
      </c>
      <c r="GC22">
        <v>75.010000000000005</v>
      </c>
      <c r="GD22">
        <v>19.600000000000001</v>
      </c>
      <c r="GE22">
        <v>26.83</v>
      </c>
      <c r="GF22">
        <v>51.8</v>
      </c>
      <c r="GG22">
        <v>22.81</v>
      </c>
      <c r="GH22">
        <v>128.19999999999999</v>
      </c>
      <c r="GI22">
        <v>64.510000000000005</v>
      </c>
      <c r="GJ22">
        <v>59.47</v>
      </c>
      <c r="GK22">
        <v>214.6</v>
      </c>
      <c r="GL22">
        <v>42.45</v>
      </c>
      <c r="GM22">
        <v>151.58000000000001</v>
      </c>
      <c r="GN22">
        <v>164.78</v>
      </c>
      <c r="GO22">
        <v>36.03</v>
      </c>
      <c r="GP22">
        <v>122.91</v>
      </c>
      <c r="GQ22">
        <v>321.42</v>
      </c>
      <c r="GR22">
        <v>176.21</v>
      </c>
      <c r="GS22">
        <v>15.62</v>
      </c>
      <c r="GT22">
        <v>61.48</v>
      </c>
      <c r="GU22">
        <v>52.31</v>
      </c>
      <c r="GV22">
        <v>78.42</v>
      </c>
      <c r="GW22">
        <v>123.73</v>
      </c>
      <c r="GX22">
        <v>89.79</v>
      </c>
      <c r="GY22">
        <v>92.57</v>
      </c>
      <c r="GZ22">
        <v>82.55</v>
      </c>
      <c r="HA22">
        <v>72.430000000000007</v>
      </c>
      <c r="HB22">
        <v>88.57</v>
      </c>
      <c r="HC22">
        <v>159.55000000000001</v>
      </c>
      <c r="HD22">
        <v>95.65</v>
      </c>
      <c r="HE22">
        <v>83.88</v>
      </c>
      <c r="HF22">
        <v>172.61</v>
      </c>
      <c r="HG22">
        <v>129.44999999999999</v>
      </c>
      <c r="HH22">
        <v>66.650000000000006</v>
      </c>
      <c r="HI22">
        <v>68.25</v>
      </c>
      <c r="HJ22">
        <v>37.270000000000003</v>
      </c>
      <c r="HK22">
        <v>118.46</v>
      </c>
      <c r="HL22">
        <v>34.1</v>
      </c>
      <c r="HM22">
        <v>234.28</v>
      </c>
      <c r="HN22">
        <v>131.04</v>
      </c>
      <c r="HO22">
        <v>352.16</v>
      </c>
      <c r="HP22">
        <v>81.58</v>
      </c>
      <c r="HQ22">
        <v>50.62</v>
      </c>
      <c r="HR22">
        <v>22.58</v>
      </c>
      <c r="HS22">
        <v>59.54</v>
      </c>
      <c r="HT22">
        <v>92.92</v>
      </c>
      <c r="HU22">
        <v>59.6</v>
      </c>
      <c r="HV22">
        <v>11.22</v>
      </c>
      <c r="HW22">
        <v>108.44</v>
      </c>
      <c r="HX22">
        <v>101.85</v>
      </c>
      <c r="HY22">
        <v>73.13</v>
      </c>
      <c r="HZ22">
        <v>35.94</v>
      </c>
      <c r="IA22">
        <v>181.62</v>
      </c>
      <c r="IB22">
        <v>15.05</v>
      </c>
      <c r="IC22">
        <v>56.86</v>
      </c>
      <c r="ID22">
        <v>56.07</v>
      </c>
      <c r="IE22">
        <v>89.32</v>
      </c>
      <c r="IF22">
        <v>88.45</v>
      </c>
      <c r="IG22">
        <v>171.56</v>
      </c>
      <c r="IH22">
        <v>60.28</v>
      </c>
      <c r="II22">
        <v>20.99</v>
      </c>
      <c r="IJ22">
        <v>150.19999999999999</v>
      </c>
      <c r="IK22">
        <v>41.65</v>
      </c>
      <c r="IL22">
        <v>81.22</v>
      </c>
      <c r="IM22">
        <v>14.48</v>
      </c>
      <c r="IN22">
        <v>50.35</v>
      </c>
      <c r="IO22">
        <v>3294.84</v>
      </c>
      <c r="IP22">
        <v>50.63</v>
      </c>
      <c r="IQ22">
        <v>66.2</v>
      </c>
      <c r="IR22">
        <v>12.52</v>
      </c>
      <c r="IS22">
        <v>128.69999999999999</v>
      </c>
      <c r="IT22">
        <v>96.42</v>
      </c>
      <c r="IU22">
        <v>5.87</v>
      </c>
      <c r="IV22">
        <v>39.68</v>
      </c>
      <c r="IW22">
        <v>73.349999999999994</v>
      </c>
      <c r="IX22">
        <v>98.55</v>
      </c>
      <c r="IY22">
        <v>216.34</v>
      </c>
      <c r="IZ22">
        <v>89.94</v>
      </c>
      <c r="JA22">
        <v>77.87</v>
      </c>
      <c r="JB22">
        <v>91.41</v>
      </c>
      <c r="JC22">
        <v>90.38</v>
      </c>
      <c r="JD22">
        <v>13.19</v>
      </c>
      <c r="JE22">
        <v>60.05</v>
      </c>
      <c r="JF22">
        <v>465.94</v>
      </c>
      <c r="JG22">
        <v>51.74</v>
      </c>
      <c r="JH22">
        <v>49.51</v>
      </c>
      <c r="JI22">
        <v>15.51</v>
      </c>
      <c r="JJ22">
        <v>322.2</v>
      </c>
      <c r="JK22">
        <v>23.09</v>
      </c>
      <c r="JL22">
        <v>28.29</v>
      </c>
      <c r="JM22">
        <v>24.22</v>
      </c>
      <c r="JN22">
        <v>21.63</v>
      </c>
      <c r="JO22">
        <v>17.920000000000002</v>
      </c>
      <c r="JP22">
        <v>823.13</v>
      </c>
      <c r="JQ22">
        <v>55.27</v>
      </c>
      <c r="JR22">
        <v>29.33</v>
      </c>
      <c r="JS22">
        <v>46.38</v>
      </c>
      <c r="JT22">
        <v>9.59</v>
      </c>
      <c r="JU22">
        <v>46.44</v>
      </c>
      <c r="JV22">
        <v>29.76</v>
      </c>
      <c r="JW22">
        <v>100.72</v>
      </c>
      <c r="JX22">
        <v>63.01</v>
      </c>
      <c r="JY22">
        <v>35.35</v>
      </c>
      <c r="JZ22">
        <v>235.22</v>
      </c>
      <c r="KA22">
        <v>96.26</v>
      </c>
      <c r="KB22">
        <v>133.54</v>
      </c>
      <c r="KC22">
        <v>39.020000000000003</v>
      </c>
      <c r="KD22">
        <v>45.48</v>
      </c>
      <c r="KE22">
        <v>13.14</v>
      </c>
      <c r="KF22">
        <v>105.82</v>
      </c>
      <c r="KG22">
        <v>285.25</v>
      </c>
      <c r="KH22">
        <v>101.18</v>
      </c>
      <c r="KI22">
        <v>102.22</v>
      </c>
      <c r="KJ22">
        <v>33.04</v>
      </c>
      <c r="KK22">
        <v>38.32</v>
      </c>
      <c r="KL22">
        <v>100</v>
      </c>
      <c r="KM22">
        <v>105.92</v>
      </c>
      <c r="KN22">
        <v>24.28</v>
      </c>
      <c r="KO22">
        <v>89.86</v>
      </c>
      <c r="KP22">
        <v>60.48</v>
      </c>
      <c r="KQ22">
        <v>452.77</v>
      </c>
      <c r="KR22">
        <v>23.29</v>
      </c>
      <c r="KS22">
        <v>10.8</v>
      </c>
      <c r="KT22">
        <v>138.96</v>
      </c>
      <c r="KU22">
        <v>100.09</v>
      </c>
      <c r="KV22">
        <v>96.89</v>
      </c>
      <c r="KW22">
        <v>28.78</v>
      </c>
      <c r="KX22">
        <v>153.66999999999999</v>
      </c>
      <c r="KY22">
        <v>48.01</v>
      </c>
      <c r="KZ22">
        <v>76.81</v>
      </c>
      <c r="LA22">
        <v>81.22</v>
      </c>
      <c r="LB22">
        <v>26.42</v>
      </c>
      <c r="LC22">
        <v>67.180000000000007</v>
      </c>
      <c r="LD22">
        <v>160.13</v>
      </c>
      <c r="LE22">
        <v>35.54</v>
      </c>
      <c r="LF22">
        <v>11.39</v>
      </c>
      <c r="LG22">
        <v>10.76</v>
      </c>
      <c r="LH22">
        <v>11.95</v>
      </c>
      <c r="LI22">
        <v>71.400000000000006</v>
      </c>
      <c r="LJ22">
        <v>173.29</v>
      </c>
      <c r="LK22">
        <v>17.37</v>
      </c>
      <c r="LL22">
        <v>15.91</v>
      </c>
      <c r="LM22">
        <v>49.32</v>
      </c>
      <c r="LN22">
        <v>184.36</v>
      </c>
      <c r="LO22">
        <v>36.35</v>
      </c>
      <c r="LP22">
        <v>37.700000000000003</v>
      </c>
      <c r="LQ22">
        <v>37.090000000000003</v>
      </c>
      <c r="LR22">
        <v>304.67</v>
      </c>
      <c r="LS22">
        <v>101.9</v>
      </c>
      <c r="LT22">
        <v>27.7</v>
      </c>
      <c r="LU22">
        <v>35.909999999999997</v>
      </c>
      <c r="LV22">
        <v>116.11</v>
      </c>
      <c r="LW22">
        <v>64.89</v>
      </c>
      <c r="LX22">
        <v>12.94</v>
      </c>
      <c r="LY22">
        <v>10.928061720000001</v>
      </c>
      <c r="LZ22">
        <v>94.81</v>
      </c>
      <c r="MA22">
        <v>46.5</v>
      </c>
      <c r="MB22">
        <v>84.94</v>
      </c>
      <c r="MC22">
        <v>35.83</v>
      </c>
      <c r="MD22">
        <v>103.26</v>
      </c>
      <c r="ME22">
        <v>71.959999999999994</v>
      </c>
      <c r="MF22">
        <v>137.09</v>
      </c>
      <c r="MG22">
        <v>15.29</v>
      </c>
      <c r="MH22">
        <v>42.76</v>
      </c>
      <c r="MI22">
        <v>12.4</v>
      </c>
      <c r="MJ22">
        <v>104</v>
      </c>
      <c r="MK22">
        <v>102.31</v>
      </c>
      <c r="ML22">
        <v>86.13</v>
      </c>
      <c r="MM22">
        <v>10.76</v>
      </c>
      <c r="MN22">
        <v>87.47</v>
      </c>
      <c r="MO22">
        <v>20.93</v>
      </c>
      <c r="MP22">
        <v>368.35</v>
      </c>
      <c r="MQ22">
        <v>50.92</v>
      </c>
      <c r="MR22">
        <v>35.68</v>
      </c>
      <c r="MS22">
        <v>28.05</v>
      </c>
      <c r="MT22">
        <v>9.92</v>
      </c>
      <c r="MU22">
        <v>118.18</v>
      </c>
      <c r="MV22">
        <v>206.17</v>
      </c>
      <c r="MW22">
        <v>52.44</v>
      </c>
      <c r="MX22">
        <v>64.72</v>
      </c>
      <c r="MY22">
        <v>33.24</v>
      </c>
      <c r="MZ22">
        <v>55.29</v>
      </c>
      <c r="NA22">
        <v>64.069999999999993</v>
      </c>
      <c r="NB22">
        <v>122.56</v>
      </c>
      <c r="NC22">
        <v>15.75</v>
      </c>
      <c r="ND22">
        <v>78.67</v>
      </c>
      <c r="NE22">
        <v>526.29</v>
      </c>
      <c r="NF22">
        <v>69.2</v>
      </c>
      <c r="NG22">
        <v>33.950000000000003</v>
      </c>
      <c r="NH22">
        <v>50.63</v>
      </c>
      <c r="NI22">
        <v>1705.74</v>
      </c>
      <c r="NJ22">
        <v>40.340000000000003</v>
      </c>
      <c r="NK22">
        <v>311.45</v>
      </c>
      <c r="NL22">
        <v>35.200000000000003</v>
      </c>
      <c r="NM22">
        <v>129.54</v>
      </c>
      <c r="NN22">
        <v>106.77</v>
      </c>
      <c r="NO22">
        <v>38.14</v>
      </c>
      <c r="NP22">
        <v>37.770000000000003</v>
      </c>
      <c r="NQ22">
        <v>48.05</v>
      </c>
      <c r="NR22">
        <v>7.73</v>
      </c>
      <c r="NS22">
        <v>35.22</v>
      </c>
      <c r="NT22">
        <v>16.89</v>
      </c>
      <c r="NU22">
        <v>76.760000000000005</v>
      </c>
      <c r="NV22">
        <v>379.51</v>
      </c>
      <c r="NW22">
        <v>133.27000000000001</v>
      </c>
      <c r="NX22">
        <v>318.89</v>
      </c>
      <c r="NY22">
        <v>269.8</v>
      </c>
      <c r="NZ22">
        <v>75.430000000000007</v>
      </c>
      <c r="OA22">
        <v>29.1</v>
      </c>
      <c r="OB22">
        <v>34.53</v>
      </c>
      <c r="OC22">
        <v>12.8</v>
      </c>
      <c r="OD22">
        <v>76.75</v>
      </c>
      <c r="OE22">
        <v>14.42</v>
      </c>
      <c r="OF22">
        <v>256.35000000000002</v>
      </c>
      <c r="OG22">
        <v>56.17</v>
      </c>
      <c r="OH22">
        <v>63.47</v>
      </c>
      <c r="OI22">
        <v>57.25</v>
      </c>
      <c r="OJ22">
        <v>73.92</v>
      </c>
      <c r="OK22">
        <v>38.61</v>
      </c>
      <c r="OL22">
        <v>9</v>
      </c>
      <c r="OM22">
        <v>334.97</v>
      </c>
      <c r="ON22">
        <v>98.11</v>
      </c>
      <c r="OO22">
        <v>89.83</v>
      </c>
      <c r="OP22">
        <v>123.63</v>
      </c>
      <c r="OQ22">
        <v>291.45</v>
      </c>
      <c r="OR22">
        <v>61.99</v>
      </c>
      <c r="OS22">
        <v>150.81</v>
      </c>
      <c r="OT22">
        <v>627.25</v>
      </c>
      <c r="OU22">
        <v>723.06</v>
      </c>
      <c r="OV22">
        <v>309.95</v>
      </c>
      <c r="OW22">
        <v>423.18</v>
      </c>
      <c r="OX22">
        <v>70.25</v>
      </c>
      <c r="OY22">
        <v>51.61</v>
      </c>
      <c r="OZ22">
        <v>165.8</v>
      </c>
      <c r="PA22">
        <v>244.44</v>
      </c>
      <c r="PB22">
        <v>134.27000000000001</v>
      </c>
      <c r="PC22">
        <v>584.95000000000005</v>
      </c>
      <c r="PD22">
        <v>4.45</v>
      </c>
      <c r="PE22">
        <v>425.92</v>
      </c>
      <c r="PF22">
        <v>87.34</v>
      </c>
      <c r="PG22">
        <v>102.12</v>
      </c>
      <c r="PH22">
        <v>23.7</v>
      </c>
      <c r="PI22">
        <v>131.44999999999999</v>
      </c>
      <c r="PJ22">
        <v>63.58</v>
      </c>
      <c r="PK22">
        <v>139.76</v>
      </c>
      <c r="PL22">
        <v>203.68</v>
      </c>
      <c r="PM22">
        <v>145.69</v>
      </c>
      <c r="PN22">
        <v>37.409999999999997</v>
      </c>
      <c r="PO22">
        <v>43.16</v>
      </c>
      <c r="PP22">
        <v>90.2</v>
      </c>
      <c r="PQ22">
        <v>339.88</v>
      </c>
      <c r="PR22">
        <v>197.5</v>
      </c>
      <c r="PS22">
        <v>98.76</v>
      </c>
      <c r="PT22">
        <v>107.81</v>
      </c>
      <c r="PU22">
        <v>42.96</v>
      </c>
      <c r="PV22">
        <v>71.31</v>
      </c>
      <c r="PW22">
        <v>113.57</v>
      </c>
      <c r="PX22">
        <v>77.17</v>
      </c>
      <c r="PY22">
        <v>209</v>
      </c>
      <c r="PZ22">
        <v>32</v>
      </c>
      <c r="QA22">
        <v>282.58999999999997</v>
      </c>
      <c r="QB22">
        <v>56.27</v>
      </c>
      <c r="QC22">
        <v>273.63</v>
      </c>
      <c r="QD22">
        <v>150.38999999999999</v>
      </c>
      <c r="QE22">
        <v>112.64</v>
      </c>
      <c r="QF22">
        <v>89.78</v>
      </c>
      <c r="QG22">
        <v>113.68</v>
      </c>
      <c r="QH22">
        <v>133.85</v>
      </c>
      <c r="QI22">
        <v>57.88</v>
      </c>
      <c r="QJ22">
        <v>302.57</v>
      </c>
      <c r="QK22">
        <v>44.22</v>
      </c>
      <c r="QL22">
        <v>26.5</v>
      </c>
      <c r="QM22">
        <v>70.94</v>
      </c>
      <c r="QN22">
        <v>175.88</v>
      </c>
      <c r="QO22">
        <v>77.94</v>
      </c>
      <c r="QP22">
        <v>125.27</v>
      </c>
      <c r="QQ22">
        <v>199.52</v>
      </c>
      <c r="QR22">
        <v>84.97</v>
      </c>
      <c r="QS22">
        <v>212.39</v>
      </c>
      <c r="QT22">
        <v>19.940000000000001</v>
      </c>
      <c r="QU22">
        <v>80.260000000000005</v>
      </c>
      <c r="QV22">
        <v>50.39</v>
      </c>
      <c r="QW22">
        <v>77.27</v>
      </c>
      <c r="QX22">
        <v>301.8</v>
      </c>
      <c r="QY22">
        <v>48.06</v>
      </c>
      <c r="QZ22">
        <v>173.57</v>
      </c>
      <c r="RA22">
        <v>45.08</v>
      </c>
      <c r="RB22">
        <v>120.86</v>
      </c>
      <c r="RC22">
        <v>121.08</v>
      </c>
      <c r="RD22">
        <v>33.5</v>
      </c>
      <c r="RE22">
        <v>183.06</v>
      </c>
      <c r="RF22">
        <v>99.09</v>
      </c>
      <c r="RG22">
        <v>266.22000000000003</v>
      </c>
      <c r="RH22">
        <v>117.55</v>
      </c>
      <c r="RI22">
        <v>42.92</v>
      </c>
      <c r="RJ22">
        <v>107.8</v>
      </c>
      <c r="RK22">
        <v>139.72</v>
      </c>
      <c r="RL22">
        <v>521.51</v>
      </c>
      <c r="RM22">
        <v>213.41</v>
      </c>
      <c r="RN22">
        <v>21.24</v>
      </c>
      <c r="RO22">
        <v>59.53</v>
      </c>
      <c r="RP22">
        <v>44.69</v>
      </c>
      <c r="RQ22">
        <v>18.86</v>
      </c>
      <c r="RR22">
        <v>68.09</v>
      </c>
      <c r="RS22">
        <v>41.78</v>
      </c>
      <c r="RT22">
        <v>25.94</v>
      </c>
      <c r="RU22">
        <v>49.01</v>
      </c>
      <c r="RV22">
        <v>78.7</v>
      </c>
      <c r="RW22">
        <v>13.53</v>
      </c>
      <c r="RX22">
        <v>42.28</v>
      </c>
      <c r="RY22">
        <v>16.55</v>
      </c>
      <c r="RZ22">
        <v>261.87</v>
      </c>
      <c r="SA22">
        <v>164.9</v>
      </c>
      <c r="SB22">
        <v>19.23</v>
      </c>
      <c r="SC22">
        <v>74.84</v>
      </c>
      <c r="SD22">
        <v>95</v>
      </c>
      <c r="SE22">
        <v>32.909999999999997</v>
      </c>
      <c r="SF22">
        <v>45.98</v>
      </c>
      <c r="SG22">
        <v>9.4600000000000009</v>
      </c>
      <c r="SH22">
        <v>8.77</v>
      </c>
      <c r="SI22">
        <v>12.18</v>
      </c>
      <c r="SJ22">
        <v>26.53</v>
      </c>
      <c r="SK22">
        <v>15.99</v>
      </c>
      <c r="SL22">
        <v>11.36</v>
      </c>
      <c r="SM22">
        <v>12.21</v>
      </c>
    </row>
    <row r="23" spans="2:507" x14ac:dyDescent="0.3">
      <c r="B23" s="9">
        <v>44014</v>
      </c>
      <c r="C23">
        <v>180.9</v>
      </c>
      <c r="D23">
        <v>195.64</v>
      </c>
      <c r="E23">
        <v>92.69</v>
      </c>
      <c r="F23">
        <v>112.25</v>
      </c>
      <c r="G23">
        <v>23.3</v>
      </c>
      <c r="H23">
        <v>178.89</v>
      </c>
      <c r="I23">
        <v>302.47000000000003</v>
      </c>
      <c r="J23">
        <v>120.92</v>
      </c>
      <c r="K23">
        <v>44.1</v>
      </c>
      <c r="L23">
        <v>298.32</v>
      </c>
      <c r="M23">
        <v>119.24</v>
      </c>
      <c r="N23">
        <v>34.520000000000003</v>
      </c>
      <c r="O23">
        <v>25.35</v>
      </c>
      <c r="P23">
        <v>141.06</v>
      </c>
      <c r="Q23">
        <v>192.57</v>
      </c>
      <c r="R23">
        <v>248.43</v>
      </c>
      <c r="S23">
        <v>30.09</v>
      </c>
      <c r="T23">
        <v>155.55000000000001</v>
      </c>
      <c r="U23">
        <v>50.55</v>
      </c>
      <c r="V23">
        <v>414.21</v>
      </c>
      <c r="W23">
        <v>114.39</v>
      </c>
      <c r="X23">
        <v>54.8</v>
      </c>
      <c r="Y23">
        <v>44.9</v>
      </c>
      <c r="Z23">
        <v>98.48</v>
      </c>
      <c r="AA23">
        <v>183.52</v>
      </c>
      <c r="AB23">
        <v>88.35</v>
      </c>
      <c r="AC23">
        <v>169.12</v>
      </c>
      <c r="AD23">
        <v>78.790000000000006</v>
      </c>
      <c r="AE23">
        <v>30.89</v>
      </c>
      <c r="AF23">
        <v>59.16</v>
      </c>
      <c r="AG23">
        <v>221.16</v>
      </c>
      <c r="AH23">
        <v>119.78</v>
      </c>
      <c r="AI23">
        <v>98.88</v>
      </c>
      <c r="AJ23">
        <v>197.49</v>
      </c>
      <c r="AK23">
        <v>366.13</v>
      </c>
      <c r="AL23">
        <v>93.2</v>
      </c>
      <c r="AM23">
        <v>135.71</v>
      </c>
      <c r="AN23">
        <v>215.73</v>
      </c>
      <c r="AO23">
        <v>55.95</v>
      </c>
      <c r="AP23">
        <v>61.83</v>
      </c>
      <c r="AQ23">
        <v>244.96</v>
      </c>
      <c r="AR23">
        <v>145.02000000000001</v>
      </c>
      <c r="AS23">
        <v>246.5</v>
      </c>
      <c r="AT23">
        <v>309.97000000000003</v>
      </c>
      <c r="AU23">
        <v>119.15</v>
      </c>
      <c r="AV23">
        <v>361.98</v>
      </c>
      <c r="AW23">
        <v>127.79</v>
      </c>
      <c r="AX23">
        <v>16.87</v>
      </c>
      <c r="AY23">
        <v>70.47</v>
      </c>
      <c r="AZ23">
        <v>179.68</v>
      </c>
      <c r="BA23">
        <v>6.83</v>
      </c>
      <c r="BB23">
        <v>157.07</v>
      </c>
      <c r="BC23">
        <v>95.56</v>
      </c>
      <c r="BD23">
        <v>64.739999999999995</v>
      </c>
      <c r="BE23">
        <v>60.96</v>
      </c>
      <c r="BF23">
        <v>92.26</v>
      </c>
      <c r="BG23">
        <v>94.33</v>
      </c>
      <c r="BH23">
        <v>47.8</v>
      </c>
      <c r="BI23">
        <v>68.8</v>
      </c>
      <c r="BJ23">
        <v>264.35000000000002</v>
      </c>
      <c r="BK23">
        <v>136.80000000000001</v>
      </c>
      <c r="BL23">
        <v>27.72</v>
      </c>
      <c r="BM23">
        <v>364.13</v>
      </c>
      <c r="BN23">
        <v>170.82</v>
      </c>
      <c r="BO23">
        <v>189.47</v>
      </c>
      <c r="BP23">
        <v>49.52</v>
      </c>
      <c r="BQ23">
        <v>163.89</v>
      </c>
      <c r="BR23">
        <v>81.84</v>
      </c>
      <c r="BS23">
        <v>2890.31</v>
      </c>
      <c r="BT23">
        <v>174.51</v>
      </c>
      <c r="BU23">
        <v>46.37</v>
      </c>
      <c r="BV23">
        <v>6.05</v>
      </c>
      <c r="BW23">
        <v>15.89</v>
      </c>
      <c r="BX23">
        <v>233.56</v>
      </c>
      <c r="BY23">
        <v>172.03</v>
      </c>
      <c r="BZ23">
        <v>206.37</v>
      </c>
      <c r="CA23">
        <v>92.35</v>
      </c>
      <c r="CB23">
        <v>247.42</v>
      </c>
      <c r="CC23">
        <v>384.76</v>
      </c>
      <c r="CD23">
        <v>190.68</v>
      </c>
      <c r="CE23">
        <v>157.91</v>
      </c>
      <c r="CF23">
        <v>17.79</v>
      </c>
      <c r="CG23">
        <v>73.28</v>
      </c>
      <c r="CH23">
        <v>333.29</v>
      </c>
      <c r="CI23">
        <v>551.73</v>
      </c>
      <c r="CJ23">
        <v>39.92</v>
      </c>
      <c r="CK23">
        <v>34.119999999999997</v>
      </c>
      <c r="CL23">
        <v>52.34</v>
      </c>
      <c r="CM23">
        <v>53.72</v>
      </c>
      <c r="CN23">
        <v>135.09</v>
      </c>
      <c r="CO23">
        <v>171.55</v>
      </c>
      <c r="CP23">
        <v>582.71</v>
      </c>
      <c r="CQ23">
        <v>82.73</v>
      </c>
      <c r="CR23">
        <v>61.68</v>
      </c>
      <c r="CS23">
        <v>51.75</v>
      </c>
      <c r="CT23">
        <v>143.19999999999999</v>
      </c>
      <c r="CU23">
        <v>147.33000000000001</v>
      </c>
      <c r="CV23">
        <v>35.67</v>
      </c>
      <c r="CW23">
        <v>222.24</v>
      </c>
      <c r="CX23">
        <v>391.92</v>
      </c>
      <c r="CY23">
        <v>255.01</v>
      </c>
      <c r="CZ23">
        <v>191.72</v>
      </c>
      <c r="DA23">
        <v>25.25</v>
      </c>
      <c r="DB23">
        <v>11.5</v>
      </c>
      <c r="DC23">
        <v>35.4</v>
      </c>
      <c r="DD23">
        <v>36.1</v>
      </c>
      <c r="DE23">
        <v>87.21</v>
      </c>
      <c r="DF23">
        <v>267.26</v>
      </c>
      <c r="DG23">
        <v>1055.97</v>
      </c>
      <c r="DH23">
        <v>82.55</v>
      </c>
      <c r="DI23">
        <v>137.69</v>
      </c>
      <c r="DJ23">
        <v>17.07</v>
      </c>
      <c r="DK23">
        <v>41.8</v>
      </c>
      <c r="DL23">
        <v>34.340000000000003</v>
      </c>
      <c r="DM23">
        <v>54.08</v>
      </c>
      <c r="DN23">
        <v>15.97</v>
      </c>
      <c r="DO23">
        <v>68.17</v>
      </c>
      <c r="DP23">
        <v>102.19</v>
      </c>
      <c r="DQ23">
        <v>191.58</v>
      </c>
      <c r="DR23">
        <v>138.15</v>
      </c>
      <c r="DS23">
        <v>39.409999999999997</v>
      </c>
      <c r="DT23">
        <v>374.32</v>
      </c>
      <c r="DU23">
        <v>56.35</v>
      </c>
      <c r="DV23">
        <v>17.989999999999998</v>
      </c>
      <c r="DW23">
        <v>125.61</v>
      </c>
      <c r="DX23">
        <v>37.950000000000003</v>
      </c>
      <c r="DY23">
        <v>74.489999999999995</v>
      </c>
      <c r="DZ23">
        <v>122.5</v>
      </c>
      <c r="EA23">
        <v>148.6</v>
      </c>
      <c r="EB23">
        <v>391.37</v>
      </c>
      <c r="EC23">
        <v>33.39</v>
      </c>
      <c r="ED23">
        <v>183.95</v>
      </c>
      <c r="EE23">
        <v>54.07</v>
      </c>
      <c r="EF23">
        <v>442.62</v>
      </c>
      <c r="EG23">
        <v>33.51</v>
      </c>
      <c r="EH23">
        <v>477.29</v>
      </c>
      <c r="EI23">
        <v>69.23</v>
      </c>
      <c r="EJ23">
        <v>173.51</v>
      </c>
      <c r="EK23">
        <v>109.06</v>
      </c>
      <c r="EL23">
        <v>68.48</v>
      </c>
      <c r="EM23">
        <v>120.98</v>
      </c>
      <c r="EN23">
        <v>50.54</v>
      </c>
      <c r="EO23">
        <v>12.58</v>
      </c>
      <c r="EP23">
        <v>147.15</v>
      </c>
      <c r="EQ23">
        <v>174.69</v>
      </c>
      <c r="ER23">
        <v>79.23</v>
      </c>
      <c r="ES23">
        <v>278</v>
      </c>
      <c r="ET23">
        <v>105.07</v>
      </c>
      <c r="EU23">
        <v>107.9</v>
      </c>
      <c r="EV23">
        <v>1471.07</v>
      </c>
      <c r="EW23">
        <v>26.19</v>
      </c>
      <c r="EX23">
        <v>1465.54</v>
      </c>
      <c r="EY23">
        <v>52.8</v>
      </c>
      <c r="EZ23">
        <v>35.9</v>
      </c>
      <c r="FA23">
        <v>36.43</v>
      </c>
      <c r="FB23">
        <v>200.95</v>
      </c>
      <c r="FC23">
        <v>98.01</v>
      </c>
      <c r="FD23">
        <v>61.48</v>
      </c>
      <c r="FE23">
        <v>88.26</v>
      </c>
      <c r="FF23">
        <v>342.07</v>
      </c>
      <c r="FG23">
        <v>199.47</v>
      </c>
      <c r="FH23">
        <v>61.17</v>
      </c>
      <c r="FI23">
        <v>210.51</v>
      </c>
      <c r="FJ23">
        <v>96.82</v>
      </c>
      <c r="FK23">
        <v>95.87</v>
      </c>
      <c r="FL23">
        <v>183.05</v>
      </c>
      <c r="FM23">
        <v>27.57</v>
      </c>
      <c r="FN23">
        <v>112.49</v>
      </c>
      <c r="FO23">
        <v>29.93</v>
      </c>
      <c r="FP23">
        <v>15.13</v>
      </c>
      <c r="FQ23">
        <v>147.94</v>
      </c>
      <c r="FR23">
        <v>75.849999999999994</v>
      </c>
      <c r="FS23">
        <v>185.81</v>
      </c>
      <c r="FT23">
        <v>60.17</v>
      </c>
      <c r="FU23">
        <v>87.45</v>
      </c>
      <c r="FV23">
        <v>59.3</v>
      </c>
      <c r="FW23">
        <v>1148.97</v>
      </c>
      <c r="FX23">
        <v>120.78</v>
      </c>
      <c r="FY23">
        <v>19.11</v>
      </c>
      <c r="FZ23">
        <v>141.52000000000001</v>
      </c>
      <c r="GA23">
        <v>192.47</v>
      </c>
      <c r="GB23">
        <v>9.8000000000000007</v>
      </c>
      <c r="GC23">
        <v>74.790000000000006</v>
      </c>
      <c r="GD23">
        <v>19.47</v>
      </c>
      <c r="GE23">
        <v>26.01</v>
      </c>
      <c r="GF23">
        <v>51.48</v>
      </c>
      <c r="GG23">
        <v>21.87</v>
      </c>
      <c r="GH23">
        <v>126.83</v>
      </c>
      <c r="GI23">
        <v>63.13</v>
      </c>
      <c r="GJ23">
        <v>58.47</v>
      </c>
      <c r="GK23">
        <v>211</v>
      </c>
      <c r="GL23">
        <v>41.58</v>
      </c>
      <c r="GM23">
        <v>152.77000000000001</v>
      </c>
      <c r="GN23">
        <v>165.04</v>
      </c>
      <c r="GO23">
        <v>35.270000000000003</v>
      </c>
      <c r="GP23">
        <v>122.22</v>
      </c>
      <c r="GQ23">
        <v>321.63</v>
      </c>
      <c r="GR23">
        <v>177.28</v>
      </c>
      <c r="GS23">
        <v>15.11</v>
      </c>
      <c r="GT23">
        <v>61.49</v>
      </c>
      <c r="GU23">
        <v>52.67</v>
      </c>
      <c r="GV23">
        <v>76.86</v>
      </c>
      <c r="GW23">
        <v>120.8</v>
      </c>
      <c r="GX23">
        <v>88.96</v>
      </c>
      <c r="GY23">
        <v>90.56</v>
      </c>
      <c r="GZ23">
        <v>80.91</v>
      </c>
      <c r="HA23">
        <v>71.81</v>
      </c>
      <c r="HB23">
        <v>86.59</v>
      </c>
      <c r="HC23">
        <v>160.04</v>
      </c>
      <c r="HD23">
        <v>94.1</v>
      </c>
      <c r="HE23">
        <v>84.71</v>
      </c>
      <c r="HF23">
        <v>170.28</v>
      </c>
      <c r="HG23">
        <v>129.91</v>
      </c>
      <c r="HH23">
        <v>66.53</v>
      </c>
      <c r="HI23">
        <v>66.95</v>
      </c>
      <c r="HJ23">
        <v>37.31</v>
      </c>
      <c r="HK23">
        <v>116.06</v>
      </c>
      <c r="HL23">
        <v>32.880000000000003</v>
      </c>
      <c r="HM23">
        <v>229.94</v>
      </c>
      <c r="HN23">
        <v>131.05000000000001</v>
      </c>
      <c r="HO23">
        <v>355.15</v>
      </c>
      <c r="HP23">
        <v>81.27</v>
      </c>
      <c r="HQ23">
        <v>48.88</v>
      </c>
      <c r="HR23">
        <v>22.25</v>
      </c>
      <c r="HS23">
        <v>59.15</v>
      </c>
      <c r="HT23">
        <v>91.93</v>
      </c>
      <c r="HU23">
        <v>60.61</v>
      </c>
      <c r="HV23">
        <v>10.96</v>
      </c>
      <c r="HW23">
        <v>109.96</v>
      </c>
      <c r="HX23">
        <v>100.73</v>
      </c>
      <c r="HY23">
        <v>73.81</v>
      </c>
      <c r="HZ23">
        <v>35.35</v>
      </c>
      <c r="IA23">
        <v>181.63</v>
      </c>
      <c r="IB23">
        <v>14.73</v>
      </c>
      <c r="IC23">
        <v>56.5</v>
      </c>
      <c r="ID23">
        <v>55.58</v>
      </c>
      <c r="IE23">
        <v>88.71</v>
      </c>
      <c r="IF23">
        <v>93.71</v>
      </c>
      <c r="IG23">
        <v>171.9</v>
      </c>
      <c r="IH23">
        <v>61.1</v>
      </c>
      <c r="II23">
        <v>20.59</v>
      </c>
      <c r="IJ23">
        <v>145.52000000000001</v>
      </c>
      <c r="IK23">
        <v>41.4</v>
      </c>
      <c r="IL23">
        <v>78.55</v>
      </c>
      <c r="IM23">
        <v>14.49</v>
      </c>
      <c r="IN23">
        <v>50.14</v>
      </c>
      <c r="IO23">
        <v>3174.29</v>
      </c>
      <c r="IP23">
        <v>50.13</v>
      </c>
      <c r="IQ23">
        <v>66.31</v>
      </c>
      <c r="IR23">
        <v>12.29</v>
      </c>
      <c r="IS23">
        <v>128.25</v>
      </c>
      <c r="IT23">
        <v>96.87</v>
      </c>
      <c r="IU23">
        <v>6.12</v>
      </c>
      <c r="IV23">
        <v>39.57</v>
      </c>
      <c r="IW23">
        <v>73.239999999999995</v>
      </c>
      <c r="IX23">
        <v>97.43</v>
      </c>
      <c r="IY23">
        <v>213.66</v>
      </c>
      <c r="IZ23">
        <v>90.17</v>
      </c>
      <c r="JA23">
        <v>78.31</v>
      </c>
      <c r="JB23">
        <v>91.51</v>
      </c>
      <c r="JC23">
        <v>89.24</v>
      </c>
      <c r="JD23">
        <v>13.03</v>
      </c>
      <c r="JE23">
        <v>60.32</v>
      </c>
      <c r="JF23">
        <v>458.08</v>
      </c>
      <c r="JG23">
        <v>51.81</v>
      </c>
      <c r="JH23">
        <v>51.56</v>
      </c>
      <c r="JI23">
        <v>15.42</v>
      </c>
      <c r="JJ23">
        <v>317.52</v>
      </c>
      <c r="JK23">
        <v>22.55</v>
      </c>
      <c r="JL23">
        <v>32.17</v>
      </c>
      <c r="JM23">
        <v>22.92</v>
      </c>
      <c r="JN23">
        <v>21.55</v>
      </c>
      <c r="JO23">
        <v>17.739999999999998</v>
      </c>
      <c r="JP23">
        <v>815.73</v>
      </c>
      <c r="JQ23">
        <v>54.62</v>
      </c>
      <c r="JR23">
        <v>28.47</v>
      </c>
      <c r="JS23">
        <v>45.5</v>
      </c>
      <c r="JT23">
        <v>9.42</v>
      </c>
      <c r="JU23">
        <v>45.66</v>
      </c>
      <c r="JV23">
        <v>29.38</v>
      </c>
      <c r="JW23">
        <v>100.09</v>
      </c>
      <c r="JX23">
        <v>61.58</v>
      </c>
      <c r="JY23">
        <v>35.21</v>
      </c>
      <c r="JZ23">
        <v>237.04</v>
      </c>
      <c r="KA23">
        <v>97.29</v>
      </c>
      <c r="KB23">
        <v>129.21</v>
      </c>
      <c r="KC23">
        <v>38.880000000000003</v>
      </c>
      <c r="KD23">
        <v>45.36</v>
      </c>
      <c r="KE23">
        <v>12.85</v>
      </c>
      <c r="KF23">
        <v>104.62</v>
      </c>
      <c r="KG23">
        <v>290.07</v>
      </c>
      <c r="KH23">
        <v>101.19</v>
      </c>
      <c r="KI23">
        <v>101.14</v>
      </c>
      <c r="KJ23">
        <v>32.79</v>
      </c>
      <c r="KK23">
        <v>37.51</v>
      </c>
      <c r="KL23">
        <v>99.65</v>
      </c>
      <c r="KM23">
        <v>105.02</v>
      </c>
      <c r="KN23">
        <v>23.76</v>
      </c>
      <c r="KO23">
        <v>88.47</v>
      </c>
      <c r="KP23">
        <v>58.69</v>
      </c>
      <c r="KQ23">
        <v>443</v>
      </c>
      <c r="KR23">
        <v>23.36</v>
      </c>
      <c r="KS23">
        <v>10.6</v>
      </c>
      <c r="KT23">
        <v>141.85</v>
      </c>
      <c r="KU23">
        <v>97.94</v>
      </c>
      <c r="KV23">
        <v>97.34</v>
      </c>
      <c r="KW23">
        <v>28.2</v>
      </c>
      <c r="KX23">
        <v>154.07</v>
      </c>
      <c r="KY23">
        <v>48.09</v>
      </c>
      <c r="KZ23">
        <v>76.040000000000006</v>
      </c>
      <c r="LA23">
        <v>81.08</v>
      </c>
      <c r="LB23">
        <v>26.16</v>
      </c>
      <c r="LC23">
        <v>65.44</v>
      </c>
      <c r="LD23">
        <v>157.88999999999999</v>
      </c>
      <c r="LE23">
        <v>35.42</v>
      </c>
      <c r="LF23">
        <v>11.47</v>
      </c>
      <c r="LG23">
        <v>10.6</v>
      </c>
      <c r="LH23">
        <v>11.71</v>
      </c>
      <c r="LI23">
        <v>70.81</v>
      </c>
      <c r="LJ23">
        <v>173.18</v>
      </c>
      <c r="LK23">
        <v>17.059999999999999</v>
      </c>
      <c r="LL23">
        <v>15.75</v>
      </c>
      <c r="LM23">
        <v>49.33</v>
      </c>
      <c r="LN23">
        <v>180.84</v>
      </c>
      <c r="LO23">
        <v>36.270000000000003</v>
      </c>
      <c r="LP23">
        <v>38.15</v>
      </c>
      <c r="LQ23">
        <v>36.5</v>
      </c>
      <c r="LR23">
        <v>298.5</v>
      </c>
      <c r="LS23">
        <v>100.6</v>
      </c>
      <c r="LT23">
        <v>28.48</v>
      </c>
      <c r="LU23">
        <v>34.619999999999997</v>
      </c>
      <c r="LV23">
        <v>117.59</v>
      </c>
      <c r="LW23">
        <v>62.69</v>
      </c>
      <c r="LX23">
        <v>12.78</v>
      </c>
      <c r="LY23">
        <v>11.01619125</v>
      </c>
      <c r="LZ23">
        <v>93.72</v>
      </c>
      <c r="MA23">
        <v>47.47</v>
      </c>
      <c r="MB23">
        <v>85.7</v>
      </c>
      <c r="MC23">
        <v>35.270000000000003</v>
      </c>
      <c r="MD23">
        <v>99.22</v>
      </c>
      <c r="ME23">
        <v>69.97</v>
      </c>
      <c r="MF23">
        <v>135.99</v>
      </c>
      <c r="MG23">
        <v>16.149999999999999</v>
      </c>
      <c r="MH23">
        <v>43.07</v>
      </c>
      <c r="MI23">
        <v>12.11</v>
      </c>
      <c r="MJ23">
        <v>102.44</v>
      </c>
      <c r="MK23">
        <v>100.57</v>
      </c>
      <c r="ML23">
        <v>85.54</v>
      </c>
      <c r="MM23">
        <v>10.56</v>
      </c>
      <c r="MN23">
        <v>86.87</v>
      </c>
      <c r="MO23">
        <v>20.38</v>
      </c>
      <c r="MP23">
        <v>368.15</v>
      </c>
      <c r="MQ23">
        <v>49.85</v>
      </c>
      <c r="MR23">
        <v>35.35</v>
      </c>
      <c r="MS23">
        <v>27.23</v>
      </c>
      <c r="MT23">
        <v>9.58</v>
      </c>
      <c r="MU23">
        <v>117</v>
      </c>
      <c r="MV23">
        <v>201.04</v>
      </c>
      <c r="MW23">
        <v>51.74</v>
      </c>
      <c r="MX23">
        <v>64.430000000000007</v>
      </c>
      <c r="MY23">
        <v>32.479999999999997</v>
      </c>
      <c r="MZ23">
        <v>55.19</v>
      </c>
      <c r="NA23">
        <v>63.48</v>
      </c>
      <c r="NB23">
        <v>120.33</v>
      </c>
      <c r="NC23">
        <v>15.31</v>
      </c>
      <c r="ND23">
        <v>77.540000000000006</v>
      </c>
      <c r="NE23">
        <v>518.13</v>
      </c>
      <c r="NF23">
        <v>67.540000000000006</v>
      </c>
      <c r="NG23">
        <v>33.53</v>
      </c>
      <c r="NH23">
        <v>49.9</v>
      </c>
      <c r="NI23">
        <v>1673.23</v>
      </c>
      <c r="NJ23">
        <v>39.26</v>
      </c>
      <c r="NK23">
        <v>305.82</v>
      </c>
      <c r="NL23">
        <v>34.15</v>
      </c>
      <c r="NM23">
        <v>125.85</v>
      </c>
      <c r="NN23">
        <v>106.01</v>
      </c>
      <c r="NO23">
        <v>38.58</v>
      </c>
      <c r="NP23">
        <v>37.43</v>
      </c>
      <c r="NQ23">
        <v>47.33</v>
      </c>
      <c r="NR23">
        <v>7.29</v>
      </c>
      <c r="NS23">
        <v>34.35</v>
      </c>
      <c r="NT23">
        <v>16.11</v>
      </c>
      <c r="NU23">
        <v>76.36</v>
      </c>
      <c r="NV23">
        <v>373.1</v>
      </c>
      <c r="NW23">
        <v>132.9</v>
      </c>
      <c r="NX23">
        <v>315.8</v>
      </c>
      <c r="NY23">
        <v>265.27999999999997</v>
      </c>
      <c r="NZ23">
        <v>73.819999999999993</v>
      </c>
      <c r="OA23">
        <v>28.35</v>
      </c>
      <c r="OB23">
        <v>33.700000000000003</v>
      </c>
      <c r="OC23">
        <v>12.5</v>
      </c>
      <c r="OD23">
        <v>77.349999999999994</v>
      </c>
      <c r="OE23">
        <v>13.95</v>
      </c>
      <c r="OF23">
        <v>258.36</v>
      </c>
      <c r="OG23">
        <v>54.37</v>
      </c>
      <c r="OH23">
        <v>61.02</v>
      </c>
      <c r="OI23">
        <v>56.49</v>
      </c>
      <c r="OJ23">
        <v>72.61</v>
      </c>
      <c r="OK23">
        <v>39.090000000000003</v>
      </c>
      <c r="OL23">
        <v>8.68</v>
      </c>
      <c r="OM23">
        <v>323.86</v>
      </c>
      <c r="ON23">
        <v>98.28</v>
      </c>
      <c r="OO23">
        <v>87.84</v>
      </c>
      <c r="OP23">
        <v>121.3</v>
      </c>
      <c r="OQ23">
        <v>291.42</v>
      </c>
      <c r="OR23">
        <v>60.42</v>
      </c>
      <c r="OS23">
        <v>150.57</v>
      </c>
      <c r="OT23">
        <v>622.89</v>
      </c>
      <c r="OU23">
        <v>718.77</v>
      </c>
      <c r="OV23">
        <v>305.35000000000002</v>
      </c>
      <c r="OW23">
        <v>407.36</v>
      </c>
      <c r="OX23">
        <v>68.88</v>
      </c>
      <c r="OY23">
        <v>51.51</v>
      </c>
      <c r="OZ23">
        <v>165.28</v>
      </c>
      <c r="PA23">
        <v>240.27</v>
      </c>
      <c r="PB23">
        <v>133.85</v>
      </c>
      <c r="PC23">
        <v>580.86</v>
      </c>
      <c r="PD23">
        <v>4.46</v>
      </c>
      <c r="PE23">
        <v>428.2</v>
      </c>
      <c r="PF23">
        <v>84.89</v>
      </c>
      <c r="PG23">
        <v>95.34</v>
      </c>
      <c r="PH23">
        <v>23.26</v>
      </c>
      <c r="PI23">
        <v>128.47999999999999</v>
      </c>
      <c r="PJ23">
        <v>64.11</v>
      </c>
      <c r="PK23">
        <v>138.44</v>
      </c>
      <c r="PL23">
        <v>196.61</v>
      </c>
      <c r="PM23">
        <v>144.54</v>
      </c>
      <c r="PN23">
        <v>37.49</v>
      </c>
      <c r="PO23">
        <v>41.98</v>
      </c>
      <c r="PP23">
        <v>88.62</v>
      </c>
      <c r="PQ23">
        <v>334.89</v>
      </c>
      <c r="PR23">
        <v>196.9</v>
      </c>
      <c r="PS23">
        <v>97.79</v>
      </c>
      <c r="PT23">
        <v>104.66</v>
      </c>
      <c r="PU23">
        <v>42.47</v>
      </c>
      <c r="PV23">
        <v>69.3</v>
      </c>
      <c r="PW23">
        <v>112.3</v>
      </c>
      <c r="PX23">
        <v>75.790000000000006</v>
      </c>
      <c r="PY23">
        <v>203.81</v>
      </c>
      <c r="PZ23">
        <v>31.81</v>
      </c>
      <c r="QA23">
        <v>280.07</v>
      </c>
      <c r="QB23">
        <v>56.11</v>
      </c>
      <c r="QC23">
        <v>270.91000000000003</v>
      </c>
      <c r="QD23">
        <v>150.06</v>
      </c>
      <c r="QE23">
        <v>113.14</v>
      </c>
      <c r="QF23">
        <v>93.64</v>
      </c>
      <c r="QG23">
        <v>110.3</v>
      </c>
      <c r="QH23">
        <v>132.44999999999999</v>
      </c>
      <c r="QI23">
        <v>57.9</v>
      </c>
      <c r="QJ23">
        <v>300.97000000000003</v>
      </c>
      <c r="QK23">
        <v>44.04</v>
      </c>
      <c r="QL23">
        <v>26.56</v>
      </c>
      <c r="QM23">
        <v>69.98</v>
      </c>
      <c r="QN23">
        <v>170.98</v>
      </c>
      <c r="QO23">
        <v>76.64</v>
      </c>
      <c r="QP23">
        <v>122.73</v>
      </c>
      <c r="QQ23">
        <v>197.7</v>
      </c>
      <c r="QR23">
        <v>83.89</v>
      </c>
      <c r="QS23">
        <v>211.03</v>
      </c>
      <c r="QT23">
        <v>20.02</v>
      </c>
      <c r="QU23">
        <v>79.23</v>
      </c>
      <c r="QV23">
        <v>49.31</v>
      </c>
      <c r="QW23">
        <v>77.2</v>
      </c>
      <c r="QX23">
        <v>298.12</v>
      </c>
      <c r="QY23">
        <v>47.37</v>
      </c>
      <c r="QZ23">
        <v>173.11</v>
      </c>
      <c r="RA23">
        <v>43.58</v>
      </c>
      <c r="RB23">
        <v>118.27</v>
      </c>
      <c r="RC23">
        <v>120.21</v>
      </c>
      <c r="RD23">
        <v>33.08</v>
      </c>
      <c r="RE23">
        <v>184.57</v>
      </c>
      <c r="RF23">
        <v>97.65</v>
      </c>
      <c r="RG23">
        <v>264.14999999999998</v>
      </c>
      <c r="RH23">
        <v>117.22</v>
      </c>
      <c r="RI23">
        <v>41.62</v>
      </c>
      <c r="RJ23">
        <v>106.52</v>
      </c>
      <c r="RK23">
        <v>138.52000000000001</v>
      </c>
      <c r="RL23">
        <v>501.88</v>
      </c>
      <c r="RM23">
        <v>208.56</v>
      </c>
      <c r="RN23">
        <v>20.8</v>
      </c>
      <c r="RO23">
        <v>59.12</v>
      </c>
      <c r="RP23">
        <v>44.19</v>
      </c>
      <c r="RQ23">
        <v>18.579999999999998</v>
      </c>
      <c r="RR23">
        <v>64.97</v>
      </c>
      <c r="RS23">
        <v>42.18</v>
      </c>
      <c r="RT23">
        <v>25.9</v>
      </c>
      <c r="RU23">
        <v>49.43</v>
      </c>
      <c r="RV23">
        <v>77.73</v>
      </c>
      <c r="RW23">
        <v>13.26</v>
      </c>
      <c r="RX23">
        <v>40.81</v>
      </c>
      <c r="RY23">
        <v>15.94</v>
      </c>
      <c r="RZ23">
        <v>255.34</v>
      </c>
      <c r="SA23">
        <v>159.09</v>
      </c>
      <c r="SB23">
        <v>18.940000000000001</v>
      </c>
      <c r="SC23">
        <v>74.61</v>
      </c>
      <c r="SD23">
        <v>95.09</v>
      </c>
      <c r="SE23">
        <v>32.409999999999997</v>
      </c>
      <c r="SF23">
        <v>45.73</v>
      </c>
      <c r="SG23">
        <v>9.5500000000000007</v>
      </c>
      <c r="SH23">
        <v>8.61</v>
      </c>
      <c r="SI23">
        <v>12.04</v>
      </c>
      <c r="SJ23">
        <v>26.55</v>
      </c>
      <c r="SK23">
        <v>15.98</v>
      </c>
      <c r="SL23">
        <v>11.19</v>
      </c>
      <c r="SM23">
        <v>12.1</v>
      </c>
    </row>
    <row r="24" spans="2:507" x14ac:dyDescent="0.3">
      <c r="B24" s="9">
        <v>44013</v>
      </c>
      <c r="C24">
        <v>180.34</v>
      </c>
      <c r="D24">
        <v>193.82</v>
      </c>
      <c r="E24">
        <v>93.29</v>
      </c>
      <c r="F24">
        <v>113.04</v>
      </c>
      <c r="G24">
        <v>23.26</v>
      </c>
      <c r="H24">
        <v>178.1</v>
      </c>
      <c r="I24">
        <v>301.29000000000002</v>
      </c>
      <c r="J24">
        <v>120.01</v>
      </c>
      <c r="K24">
        <v>43.73</v>
      </c>
      <c r="L24">
        <v>297.94</v>
      </c>
      <c r="M24">
        <v>119.71</v>
      </c>
      <c r="N24">
        <v>33.75</v>
      </c>
      <c r="O24">
        <v>25.1</v>
      </c>
      <c r="P24">
        <v>140.38999999999999</v>
      </c>
      <c r="Q24">
        <v>192</v>
      </c>
      <c r="R24">
        <v>248.15</v>
      </c>
      <c r="S24">
        <v>29.91</v>
      </c>
      <c r="T24">
        <v>156.79</v>
      </c>
      <c r="U24">
        <v>50.36</v>
      </c>
      <c r="V24">
        <v>416.79</v>
      </c>
      <c r="W24">
        <v>114.43</v>
      </c>
      <c r="X24">
        <v>54.67</v>
      </c>
      <c r="Y24">
        <v>44.81</v>
      </c>
      <c r="Z24">
        <v>97.4</v>
      </c>
      <c r="AA24">
        <v>184.68</v>
      </c>
      <c r="AB24">
        <v>87.63</v>
      </c>
      <c r="AC24">
        <v>166.96</v>
      </c>
      <c r="AD24">
        <v>78.13</v>
      </c>
      <c r="AE24">
        <v>30.82</v>
      </c>
      <c r="AF24">
        <v>59.44</v>
      </c>
      <c r="AG24">
        <v>214.67</v>
      </c>
      <c r="AH24">
        <v>118.55</v>
      </c>
      <c r="AI24">
        <v>99.19</v>
      </c>
      <c r="AJ24">
        <v>197.68</v>
      </c>
      <c r="AK24">
        <v>359.79</v>
      </c>
      <c r="AL24">
        <v>92.32</v>
      </c>
      <c r="AM24">
        <v>135.63</v>
      </c>
      <c r="AN24">
        <v>214.59</v>
      </c>
      <c r="AO24">
        <v>55.51</v>
      </c>
      <c r="AP24">
        <v>61.66</v>
      </c>
      <c r="AQ24">
        <v>241.53</v>
      </c>
      <c r="AR24">
        <v>144.16999999999999</v>
      </c>
      <c r="AS24">
        <v>246.18</v>
      </c>
      <c r="AT24">
        <v>308.14</v>
      </c>
      <c r="AU24">
        <v>118.99</v>
      </c>
      <c r="AV24">
        <v>360.66</v>
      </c>
      <c r="AW24">
        <v>126.06</v>
      </c>
      <c r="AX24">
        <v>16.78</v>
      </c>
      <c r="AY24">
        <v>70.02</v>
      </c>
      <c r="AZ24">
        <v>177.13</v>
      </c>
      <c r="BA24">
        <v>6.74</v>
      </c>
      <c r="BB24">
        <v>155.44</v>
      </c>
      <c r="BC24">
        <v>95.13</v>
      </c>
      <c r="BD24">
        <v>64.56</v>
      </c>
      <c r="BE24">
        <v>61.36</v>
      </c>
      <c r="BF24">
        <v>91.65</v>
      </c>
      <c r="BG24">
        <v>94.07</v>
      </c>
      <c r="BH24">
        <v>47.62</v>
      </c>
      <c r="BI24">
        <v>69.83</v>
      </c>
      <c r="BJ24">
        <v>265.54000000000002</v>
      </c>
      <c r="BK24">
        <v>136.88</v>
      </c>
      <c r="BL24">
        <v>27.72</v>
      </c>
      <c r="BM24">
        <v>364.08</v>
      </c>
      <c r="BN24">
        <v>171.94</v>
      </c>
      <c r="BO24">
        <v>190.92</v>
      </c>
      <c r="BP24">
        <v>50.84</v>
      </c>
      <c r="BQ24">
        <v>163.34</v>
      </c>
      <c r="BR24">
        <v>81.95</v>
      </c>
      <c r="BS24">
        <v>2879.2</v>
      </c>
      <c r="BT24">
        <v>171.52</v>
      </c>
      <c r="BU24">
        <v>45.06</v>
      </c>
      <c r="BV24">
        <v>5.98</v>
      </c>
      <c r="BW24">
        <v>16.37</v>
      </c>
      <c r="BX24">
        <v>237.54</v>
      </c>
      <c r="BY24">
        <v>170.61</v>
      </c>
      <c r="BZ24">
        <v>204.68</v>
      </c>
      <c r="CA24">
        <v>93.36</v>
      </c>
      <c r="CB24">
        <v>243.72</v>
      </c>
      <c r="CC24">
        <v>381.11</v>
      </c>
      <c r="CD24">
        <v>190.5</v>
      </c>
      <c r="CE24">
        <v>156.85</v>
      </c>
      <c r="CF24">
        <v>17.420000000000002</v>
      </c>
      <c r="CG24">
        <v>73.05</v>
      </c>
      <c r="CH24">
        <v>334.62</v>
      </c>
      <c r="CI24">
        <v>544.32000000000005</v>
      </c>
      <c r="CJ24">
        <v>39.89</v>
      </c>
      <c r="CK24">
        <v>33.81</v>
      </c>
      <c r="CL24">
        <v>52.58</v>
      </c>
      <c r="CM24">
        <v>52.32</v>
      </c>
      <c r="CN24">
        <v>136</v>
      </c>
      <c r="CO24">
        <v>171.6</v>
      </c>
      <c r="CP24">
        <v>577.44000000000005</v>
      </c>
      <c r="CQ24">
        <v>82.38</v>
      </c>
      <c r="CR24">
        <v>61.23</v>
      </c>
      <c r="CS24">
        <v>51.19</v>
      </c>
      <c r="CT24">
        <v>141.91999999999999</v>
      </c>
      <c r="CU24">
        <v>147.15</v>
      </c>
      <c r="CV24">
        <v>35.5</v>
      </c>
      <c r="CW24">
        <v>219.62</v>
      </c>
      <c r="CX24">
        <v>391.55</v>
      </c>
      <c r="CY24">
        <v>254.74</v>
      </c>
      <c r="CZ24">
        <v>189.45</v>
      </c>
      <c r="DA24">
        <v>24.96</v>
      </c>
      <c r="DB24">
        <v>11.49</v>
      </c>
      <c r="DC24">
        <v>35.299999999999997</v>
      </c>
      <c r="DD24">
        <v>35.69</v>
      </c>
      <c r="DE24">
        <v>87.31</v>
      </c>
      <c r="DF24">
        <v>268.81</v>
      </c>
      <c r="DG24">
        <v>1069</v>
      </c>
      <c r="DH24">
        <v>82.02</v>
      </c>
      <c r="DI24">
        <v>137.24</v>
      </c>
      <c r="DJ24">
        <v>17.02</v>
      </c>
      <c r="DK24">
        <v>40.75</v>
      </c>
      <c r="DL24">
        <v>33.89</v>
      </c>
      <c r="DM24">
        <v>53.86</v>
      </c>
      <c r="DN24">
        <v>16.440000000000001</v>
      </c>
      <c r="DO24">
        <v>67.48</v>
      </c>
      <c r="DP24">
        <v>102.84</v>
      </c>
      <c r="DQ24">
        <v>191.15</v>
      </c>
      <c r="DR24">
        <v>135.66999999999999</v>
      </c>
      <c r="DS24">
        <v>39.26</v>
      </c>
      <c r="DT24">
        <v>375.7</v>
      </c>
      <c r="DU24">
        <v>56.45</v>
      </c>
      <c r="DV24">
        <v>17.739999999999998</v>
      </c>
      <c r="DW24">
        <v>125.7</v>
      </c>
      <c r="DX24">
        <v>37.58</v>
      </c>
      <c r="DY24">
        <v>74.45</v>
      </c>
      <c r="DZ24">
        <v>121.52</v>
      </c>
      <c r="EA24">
        <v>147.47</v>
      </c>
      <c r="EB24">
        <v>389.69</v>
      </c>
      <c r="EC24">
        <v>33.03</v>
      </c>
      <c r="ED24">
        <v>183.72</v>
      </c>
      <c r="EE24">
        <v>53.7</v>
      </c>
      <c r="EF24">
        <v>439.51</v>
      </c>
      <c r="EG24">
        <v>33.57</v>
      </c>
      <c r="EH24">
        <v>485.77</v>
      </c>
      <c r="EI24">
        <v>69</v>
      </c>
      <c r="EJ24">
        <v>171.03</v>
      </c>
      <c r="EK24">
        <v>106.35</v>
      </c>
      <c r="EL24">
        <v>69.13</v>
      </c>
      <c r="EM24">
        <v>121.35</v>
      </c>
      <c r="EN24">
        <v>49.87</v>
      </c>
      <c r="EO24">
        <v>12.47</v>
      </c>
      <c r="EP24">
        <v>144.62</v>
      </c>
      <c r="EQ24">
        <v>172.48</v>
      </c>
      <c r="ER24">
        <v>79.81</v>
      </c>
      <c r="ES24">
        <v>278.41000000000003</v>
      </c>
      <c r="ET24">
        <v>105.13</v>
      </c>
      <c r="EU24">
        <v>107.56</v>
      </c>
      <c r="EV24">
        <v>1442.92</v>
      </c>
      <c r="EW24">
        <v>26.21</v>
      </c>
      <c r="EX24">
        <v>1438.04</v>
      </c>
      <c r="EY24">
        <v>52.89</v>
      </c>
      <c r="EZ24">
        <v>35.99</v>
      </c>
      <c r="FA24">
        <v>36.409999999999997</v>
      </c>
      <c r="FB24">
        <v>200.24</v>
      </c>
      <c r="FC24">
        <v>98.1</v>
      </c>
      <c r="FD24">
        <v>60.43</v>
      </c>
      <c r="FE24">
        <v>87.11</v>
      </c>
      <c r="FF24">
        <v>341.11</v>
      </c>
      <c r="FG24">
        <v>199.16</v>
      </c>
      <c r="FH24">
        <v>60.72</v>
      </c>
      <c r="FI24">
        <v>209.58</v>
      </c>
      <c r="FJ24">
        <v>95.57</v>
      </c>
      <c r="FK24">
        <v>95.09</v>
      </c>
      <c r="FL24">
        <v>180.63</v>
      </c>
      <c r="FM24">
        <v>27.02</v>
      </c>
      <c r="FN24">
        <v>112.56</v>
      </c>
      <c r="FO24">
        <v>29.59</v>
      </c>
      <c r="FP24">
        <v>14.92</v>
      </c>
      <c r="FQ24">
        <v>145.80000000000001</v>
      </c>
      <c r="FR24">
        <v>75.849999999999994</v>
      </c>
      <c r="FS24">
        <v>185.88</v>
      </c>
      <c r="FT24">
        <v>59.79</v>
      </c>
      <c r="FU24">
        <v>87.33</v>
      </c>
      <c r="FV24">
        <v>58.97</v>
      </c>
      <c r="FW24">
        <v>1131.08</v>
      </c>
      <c r="FX24">
        <v>119.44</v>
      </c>
      <c r="FY24">
        <v>18.82</v>
      </c>
      <c r="FZ24">
        <v>141.51</v>
      </c>
      <c r="GA24">
        <v>190.86</v>
      </c>
      <c r="GB24">
        <v>9.8800000000000008</v>
      </c>
      <c r="GC24">
        <v>76.12</v>
      </c>
      <c r="GD24">
        <v>19.27</v>
      </c>
      <c r="GE24">
        <v>25.67</v>
      </c>
      <c r="GF24">
        <v>50.89</v>
      </c>
      <c r="GG24">
        <v>21.62</v>
      </c>
      <c r="GH24">
        <v>124.17</v>
      </c>
      <c r="GI24">
        <v>62.14</v>
      </c>
      <c r="GJ24">
        <v>58.6</v>
      </c>
      <c r="GK24">
        <v>210.61</v>
      </c>
      <c r="GL24">
        <v>40.770000000000003</v>
      </c>
      <c r="GM24">
        <v>151</v>
      </c>
      <c r="GN24">
        <v>165.39</v>
      </c>
      <c r="GO24">
        <v>35.39</v>
      </c>
      <c r="GP24">
        <v>122.23</v>
      </c>
      <c r="GQ24">
        <v>320.38</v>
      </c>
      <c r="GR24">
        <v>177.46</v>
      </c>
      <c r="GS24">
        <v>15.11</v>
      </c>
      <c r="GT24">
        <v>61.01</v>
      </c>
      <c r="GU24">
        <v>53.64</v>
      </c>
      <c r="GV24">
        <v>75.42</v>
      </c>
      <c r="GW24">
        <v>115.96</v>
      </c>
      <c r="GX24">
        <v>87.61</v>
      </c>
      <c r="GY24">
        <v>88.86</v>
      </c>
      <c r="GZ24">
        <v>80.12</v>
      </c>
      <c r="HA24">
        <v>70.67</v>
      </c>
      <c r="HB24">
        <v>86.47</v>
      </c>
      <c r="HC24">
        <v>159.22</v>
      </c>
      <c r="HD24">
        <v>95.53</v>
      </c>
      <c r="HE24">
        <v>85.13</v>
      </c>
      <c r="HF24">
        <v>167.11</v>
      </c>
      <c r="HG24">
        <v>130.15</v>
      </c>
      <c r="HH24">
        <v>65.459999999999994</v>
      </c>
      <c r="HI24">
        <v>65.599999999999994</v>
      </c>
      <c r="HJ24">
        <v>38.32</v>
      </c>
      <c r="HK24">
        <v>114.02</v>
      </c>
      <c r="HL24">
        <v>32.979999999999997</v>
      </c>
      <c r="HM24">
        <v>224.99</v>
      </c>
      <c r="HN24">
        <v>130.63</v>
      </c>
      <c r="HO24">
        <v>350.4</v>
      </c>
      <c r="HP24">
        <v>81.41</v>
      </c>
      <c r="HQ24">
        <v>48.26</v>
      </c>
      <c r="HR24">
        <v>22.2</v>
      </c>
      <c r="HS24">
        <v>58.8</v>
      </c>
      <c r="HT24">
        <v>89.82</v>
      </c>
      <c r="HU24">
        <v>60.83</v>
      </c>
      <c r="HV24">
        <v>10.9</v>
      </c>
      <c r="HW24">
        <v>110.06</v>
      </c>
      <c r="HX24">
        <v>99.72</v>
      </c>
      <c r="HY24">
        <v>73.14</v>
      </c>
      <c r="HZ24">
        <v>34.81</v>
      </c>
      <c r="IA24">
        <v>179.5</v>
      </c>
      <c r="IB24">
        <v>14.64</v>
      </c>
      <c r="IC24">
        <v>55.79</v>
      </c>
      <c r="ID24">
        <v>55.36</v>
      </c>
      <c r="IE24">
        <v>88.18</v>
      </c>
      <c r="IF24">
        <v>93.36</v>
      </c>
      <c r="IG24">
        <v>173.6</v>
      </c>
      <c r="IH24">
        <v>61.09</v>
      </c>
      <c r="II24">
        <v>20.100000000000001</v>
      </c>
      <c r="IJ24">
        <v>145.84</v>
      </c>
      <c r="IK24">
        <v>40.380000000000003</v>
      </c>
      <c r="IL24">
        <v>76.040000000000006</v>
      </c>
      <c r="IM24">
        <v>14.42</v>
      </c>
      <c r="IN24">
        <v>49.65</v>
      </c>
      <c r="IO24">
        <v>3189.25</v>
      </c>
      <c r="IP24">
        <v>49.75</v>
      </c>
      <c r="IQ24">
        <v>65.930000000000007</v>
      </c>
      <c r="IR24">
        <v>12.48</v>
      </c>
      <c r="IS24">
        <v>127.27</v>
      </c>
      <c r="IT24">
        <v>96.76</v>
      </c>
      <c r="IU24">
        <v>5.96</v>
      </c>
      <c r="IV24">
        <v>39.409999999999997</v>
      </c>
      <c r="IW24">
        <v>72.5</v>
      </c>
      <c r="IX24">
        <v>95.6</v>
      </c>
      <c r="IY24">
        <v>208.98</v>
      </c>
      <c r="IZ24">
        <v>89.33</v>
      </c>
      <c r="JA24">
        <v>77.900000000000006</v>
      </c>
      <c r="JB24">
        <v>90.06</v>
      </c>
      <c r="JC24">
        <v>89.08</v>
      </c>
      <c r="JD24">
        <v>12.98</v>
      </c>
      <c r="JE24">
        <v>59.98</v>
      </c>
      <c r="JF24">
        <v>454.54</v>
      </c>
      <c r="JG24">
        <v>51.68</v>
      </c>
      <c r="JH24">
        <v>49.86</v>
      </c>
      <c r="JI24">
        <v>15.42</v>
      </c>
      <c r="JJ24">
        <v>307.95999999999998</v>
      </c>
      <c r="JK24">
        <v>22.56</v>
      </c>
      <c r="JL24">
        <v>32.19</v>
      </c>
      <c r="JM24">
        <v>22.61</v>
      </c>
      <c r="JN24">
        <v>21.7</v>
      </c>
      <c r="JO24">
        <v>17.010000000000002</v>
      </c>
      <c r="JP24">
        <v>805.22</v>
      </c>
      <c r="JQ24">
        <v>54.55</v>
      </c>
      <c r="JR24">
        <v>28.06</v>
      </c>
      <c r="JS24">
        <v>44.85</v>
      </c>
      <c r="JT24">
        <v>9.42</v>
      </c>
      <c r="JU24">
        <v>46.06</v>
      </c>
      <c r="JV24">
        <v>28.54</v>
      </c>
      <c r="JW24">
        <v>99.45</v>
      </c>
      <c r="JX24">
        <v>60.6</v>
      </c>
      <c r="JY24">
        <v>34.26</v>
      </c>
      <c r="JZ24">
        <v>239.37</v>
      </c>
      <c r="KA24">
        <v>96.96</v>
      </c>
      <c r="KB24">
        <v>127.13</v>
      </c>
      <c r="KC24">
        <v>38.340000000000003</v>
      </c>
      <c r="KD24">
        <v>46.04</v>
      </c>
      <c r="KE24">
        <v>12.37</v>
      </c>
      <c r="KF24">
        <v>105.03</v>
      </c>
      <c r="KG24">
        <v>287.60000000000002</v>
      </c>
      <c r="KH24">
        <v>100.72</v>
      </c>
      <c r="KI24">
        <v>99.36</v>
      </c>
      <c r="KJ24">
        <v>33.159999999999997</v>
      </c>
      <c r="KK24">
        <v>37.72</v>
      </c>
      <c r="KL24">
        <v>99.37</v>
      </c>
      <c r="KM24">
        <v>105.3</v>
      </c>
      <c r="KN24">
        <v>24.23</v>
      </c>
      <c r="KO24">
        <v>85.73</v>
      </c>
      <c r="KP24">
        <v>58</v>
      </c>
      <c r="KQ24">
        <v>440.11</v>
      </c>
      <c r="KR24">
        <v>23.47</v>
      </c>
      <c r="KS24">
        <v>10.63</v>
      </c>
      <c r="KT24">
        <v>142</v>
      </c>
      <c r="KU24">
        <v>97.09</v>
      </c>
      <c r="KV24">
        <v>97.37</v>
      </c>
      <c r="KW24">
        <v>27.66</v>
      </c>
      <c r="KX24">
        <v>154.28</v>
      </c>
      <c r="KY24">
        <v>47.46</v>
      </c>
      <c r="KZ24">
        <v>75.41</v>
      </c>
      <c r="LA24">
        <v>80.650000000000006</v>
      </c>
      <c r="LB24">
        <v>26.25</v>
      </c>
      <c r="LC24">
        <v>63.68</v>
      </c>
      <c r="LD24">
        <v>155.88</v>
      </c>
      <c r="LE24">
        <v>35.68</v>
      </c>
      <c r="LF24">
        <v>11.06</v>
      </c>
      <c r="LG24">
        <v>10.33</v>
      </c>
      <c r="LH24">
        <v>11.69</v>
      </c>
      <c r="LI24">
        <v>70.72</v>
      </c>
      <c r="LJ24">
        <v>173.74</v>
      </c>
      <c r="LK24">
        <v>17.059999999999999</v>
      </c>
      <c r="LL24">
        <v>15.15</v>
      </c>
      <c r="LM24">
        <v>49.32</v>
      </c>
      <c r="LN24">
        <v>180.19</v>
      </c>
      <c r="LO24">
        <v>36.130000000000003</v>
      </c>
      <c r="LP24">
        <v>38.64</v>
      </c>
      <c r="LQ24">
        <v>35.74</v>
      </c>
      <c r="LR24">
        <v>304.23</v>
      </c>
      <c r="LS24">
        <v>101.36</v>
      </c>
      <c r="LT24">
        <v>28.84</v>
      </c>
      <c r="LU24">
        <v>34.68</v>
      </c>
      <c r="LV24">
        <v>117.69</v>
      </c>
      <c r="LW24">
        <v>62.39</v>
      </c>
      <c r="LX24">
        <v>12.92</v>
      </c>
      <c r="LY24">
        <v>10.87910087</v>
      </c>
      <c r="LZ24">
        <v>93.18</v>
      </c>
      <c r="MA24">
        <v>46.69</v>
      </c>
      <c r="MB24">
        <v>83.94</v>
      </c>
      <c r="MC24">
        <v>35.950000000000003</v>
      </c>
      <c r="MD24">
        <v>97.51</v>
      </c>
      <c r="ME24">
        <v>68.7</v>
      </c>
      <c r="MF24">
        <v>134.12</v>
      </c>
      <c r="MG24">
        <v>16.14</v>
      </c>
      <c r="MH24">
        <v>42.77</v>
      </c>
      <c r="MI24">
        <v>11.82</v>
      </c>
      <c r="MJ24">
        <v>101.89</v>
      </c>
      <c r="MK24">
        <v>101.1</v>
      </c>
      <c r="ML24">
        <v>87.46</v>
      </c>
      <c r="MM24">
        <v>10.26</v>
      </c>
      <c r="MN24">
        <v>85.91</v>
      </c>
      <c r="MO24">
        <v>20.2</v>
      </c>
      <c r="MP24">
        <v>368.94</v>
      </c>
      <c r="MQ24">
        <v>49.71</v>
      </c>
      <c r="MR24">
        <v>35.07</v>
      </c>
      <c r="MS24">
        <v>27.72</v>
      </c>
      <c r="MT24">
        <v>9.58</v>
      </c>
      <c r="MU24">
        <v>114.02</v>
      </c>
      <c r="MV24">
        <v>203.99</v>
      </c>
      <c r="MW24">
        <v>51.49</v>
      </c>
      <c r="MX24">
        <v>64.540000000000006</v>
      </c>
      <c r="MY24">
        <v>31.92</v>
      </c>
      <c r="MZ24">
        <v>54.83</v>
      </c>
      <c r="NA24">
        <v>63.44</v>
      </c>
      <c r="NB24">
        <v>120.04</v>
      </c>
      <c r="NC24">
        <v>15.29</v>
      </c>
      <c r="ND24">
        <v>78.03</v>
      </c>
      <c r="NE24">
        <v>522.15</v>
      </c>
      <c r="NF24">
        <v>67.16</v>
      </c>
      <c r="NG24">
        <v>32.4</v>
      </c>
      <c r="NH24">
        <v>48.55</v>
      </c>
      <c r="NI24">
        <v>1660.01</v>
      </c>
      <c r="NJ24">
        <v>39.700000000000003</v>
      </c>
      <c r="NK24">
        <v>304.75</v>
      </c>
      <c r="NL24">
        <v>34.450000000000003</v>
      </c>
      <c r="NM24">
        <v>124.79</v>
      </c>
      <c r="NN24">
        <v>106.14</v>
      </c>
      <c r="NO24">
        <v>38.89</v>
      </c>
      <c r="NP24">
        <v>36.909999999999997</v>
      </c>
      <c r="NQ24">
        <v>46.31</v>
      </c>
      <c r="NR24">
        <v>6.92</v>
      </c>
      <c r="NS24">
        <v>34.39</v>
      </c>
      <c r="NT24">
        <v>15.91</v>
      </c>
      <c r="NU24">
        <v>76.099999999999994</v>
      </c>
      <c r="NV24">
        <v>368.56</v>
      </c>
      <c r="NW24">
        <v>132.37</v>
      </c>
      <c r="NX24">
        <v>312.93</v>
      </c>
      <c r="NY24">
        <v>264.77</v>
      </c>
      <c r="NZ24">
        <v>74.05</v>
      </c>
      <c r="OA24">
        <v>27.64</v>
      </c>
      <c r="OB24">
        <v>33.549999999999997</v>
      </c>
      <c r="OC24">
        <v>12.8</v>
      </c>
      <c r="OD24">
        <v>73.8</v>
      </c>
      <c r="OE24">
        <v>14.01</v>
      </c>
      <c r="OF24">
        <v>255.12</v>
      </c>
      <c r="OG24">
        <v>52.97</v>
      </c>
      <c r="OH24">
        <v>59.69</v>
      </c>
      <c r="OI24">
        <v>57.05</v>
      </c>
      <c r="OJ24">
        <v>72.8</v>
      </c>
      <c r="OK24">
        <v>38.840000000000003</v>
      </c>
      <c r="OL24">
        <v>8.66</v>
      </c>
      <c r="OM24">
        <v>317.48</v>
      </c>
      <c r="ON24">
        <v>98.51</v>
      </c>
      <c r="OO24">
        <v>86.65</v>
      </c>
      <c r="OP24">
        <v>120.37</v>
      </c>
      <c r="OQ24">
        <v>286.27999999999997</v>
      </c>
      <c r="OR24">
        <v>59.69</v>
      </c>
      <c r="OS24">
        <v>149.11000000000001</v>
      </c>
      <c r="OT24">
        <v>609.16999999999996</v>
      </c>
      <c r="OU24">
        <v>728.04</v>
      </c>
      <c r="OV24">
        <v>302.58</v>
      </c>
      <c r="OW24">
        <v>400.61</v>
      </c>
      <c r="OX24">
        <v>68.239999999999995</v>
      </c>
      <c r="OY24">
        <v>51.08</v>
      </c>
      <c r="OZ24">
        <v>168.93</v>
      </c>
      <c r="PA24">
        <v>241.22</v>
      </c>
      <c r="PB24">
        <v>135.22</v>
      </c>
      <c r="PC24">
        <v>575.54</v>
      </c>
      <c r="PD24">
        <v>4.32</v>
      </c>
      <c r="PE24">
        <v>426.15</v>
      </c>
      <c r="PF24">
        <v>84.45</v>
      </c>
      <c r="PG24">
        <v>93.32</v>
      </c>
      <c r="PH24">
        <v>23.61</v>
      </c>
      <c r="PI24">
        <v>125.92</v>
      </c>
      <c r="PJ24">
        <v>64.19</v>
      </c>
      <c r="PK24">
        <v>139.22</v>
      </c>
      <c r="PL24">
        <v>193.3</v>
      </c>
      <c r="PM24">
        <v>144.16</v>
      </c>
      <c r="PN24">
        <v>37.36</v>
      </c>
      <c r="PO24">
        <v>40.869999999999997</v>
      </c>
      <c r="PP24">
        <v>87.23</v>
      </c>
      <c r="PQ24">
        <v>334.74</v>
      </c>
      <c r="PR24">
        <v>195.47</v>
      </c>
      <c r="PS24">
        <v>97.11</v>
      </c>
      <c r="PT24">
        <v>103.18</v>
      </c>
      <c r="PU24">
        <v>42.47</v>
      </c>
      <c r="PV24">
        <v>69.03</v>
      </c>
      <c r="PW24">
        <v>112.39</v>
      </c>
      <c r="PX24">
        <v>74.27</v>
      </c>
      <c r="PY24">
        <v>203.69</v>
      </c>
      <c r="PZ24">
        <v>31.67</v>
      </c>
      <c r="QA24">
        <v>273.89999999999998</v>
      </c>
      <c r="QB24">
        <v>56.42</v>
      </c>
      <c r="QC24">
        <v>268.17</v>
      </c>
      <c r="QD24">
        <v>149.38</v>
      </c>
      <c r="QE24">
        <v>106.37</v>
      </c>
      <c r="QF24">
        <v>93.4</v>
      </c>
      <c r="QG24">
        <v>108.28</v>
      </c>
      <c r="QH24">
        <v>132.75</v>
      </c>
      <c r="QI24">
        <v>56.98</v>
      </c>
      <c r="QJ24">
        <v>301.35000000000002</v>
      </c>
      <c r="QK24">
        <v>43</v>
      </c>
      <c r="QL24">
        <v>26.93</v>
      </c>
      <c r="QM24">
        <v>69.540000000000006</v>
      </c>
      <c r="QN24">
        <v>168.37</v>
      </c>
      <c r="QO24">
        <v>76.31</v>
      </c>
      <c r="QP24">
        <v>122.52</v>
      </c>
      <c r="QQ24">
        <v>196.9</v>
      </c>
      <c r="QR24">
        <v>84.61</v>
      </c>
      <c r="QS24">
        <v>210.49</v>
      </c>
      <c r="QT24">
        <v>19.77</v>
      </c>
      <c r="QU24">
        <v>79.09</v>
      </c>
      <c r="QV24">
        <v>49.1</v>
      </c>
      <c r="QW24">
        <v>76.180000000000007</v>
      </c>
      <c r="QX24">
        <v>294.32</v>
      </c>
      <c r="QY24">
        <v>47.3</v>
      </c>
      <c r="QZ24">
        <v>172.42</v>
      </c>
      <c r="RA24">
        <v>43.51</v>
      </c>
      <c r="RB24">
        <v>117.65</v>
      </c>
      <c r="RC24">
        <v>120.91</v>
      </c>
      <c r="RD24">
        <v>34.630000000000003</v>
      </c>
      <c r="RE24">
        <v>183.97</v>
      </c>
      <c r="RF24">
        <v>97.22</v>
      </c>
      <c r="RG24">
        <v>255.53</v>
      </c>
      <c r="RH24">
        <v>115.56</v>
      </c>
      <c r="RI24">
        <v>39.61</v>
      </c>
      <c r="RJ24">
        <v>102.71</v>
      </c>
      <c r="RK24">
        <v>137.36000000000001</v>
      </c>
      <c r="RL24">
        <v>506.02</v>
      </c>
      <c r="RM24">
        <v>206.29</v>
      </c>
      <c r="RN24">
        <v>21.07</v>
      </c>
      <c r="RO24">
        <v>58.87</v>
      </c>
      <c r="RP24">
        <v>44.97</v>
      </c>
      <c r="RQ24">
        <v>18.440000000000001</v>
      </c>
      <c r="RR24">
        <v>64.14</v>
      </c>
      <c r="RS24">
        <v>40.89</v>
      </c>
      <c r="RT24">
        <v>25.09</v>
      </c>
      <c r="RU24">
        <v>48.76</v>
      </c>
      <c r="RV24">
        <v>76.95</v>
      </c>
      <c r="RW24">
        <v>13</v>
      </c>
      <c r="RX24">
        <v>40.19</v>
      </c>
      <c r="RY24">
        <v>15.76</v>
      </c>
      <c r="RZ24">
        <v>251.4</v>
      </c>
      <c r="SA24">
        <v>155.88999999999999</v>
      </c>
      <c r="SB24">
        <v>19.25</v>
      </c>
      <c r="SC24">
        <v>74.69</v>
      </c>
      <c r="SD24">
        <v>96.45</v>
      </c>
      <c r="SE24">
        <v>32.56</v>
      </c>
      <c r="SF24">
        <v>46.19</v>
      </c>
      <c r="SG24">
        <v>8.8699999999999992</v>
      </c>
      <c r="SH24">
        <v>8.64</v>
      </c>
      <c r="SI24">
        <v>12.09</v>
      </c>
      <c r="SJ24">
        <v>26.92</v>
      </c>
      <c r="SK24">
        <v>15.77</v>
      </c>
      <c r="SL24">
        <v>11.22</v>
      </c>
      <c r="SM24">
        <v>12.12</v>
      </c>
    </row>
    <row r="25" spans="2:507" x14ac:dyDescent="0.3">
      <c r="B25" s="9">
        <v>44012</v>
      </c>
      <c r="C25">
        <v>183.17</v>
      </c>
      <c r="D25">
        <v>192.97</v>
      </c>
      <c r="E25">
        <v>94</v>
      </c>
      <c r="F25">
        <v>111.46</v>
      </c>
      <c r="G25">
        <v>23.74</v>
      </c>
      <c r="H25">
        <v>178.49</v>
      </c>
      <c r="I25">
        <v>295.83999999999997</v>
      </c>
      <c r="J25">
        <v>119.49</v>
      </c>
      <c r="K25">
        <v>44.69</v>
      </c>
      <c r="L25">
        <v>294.7</v>
      </c>
      <c r="M25">
        <v>119.7</v>
      </c>
      <c r="N25">
        <v>32.700000000000003</v>
      </c>
      <c r="O25">
        <v>25.58</v>
      </c>
      <c r="P25">
        <v>140.51</v>
      </c>
      <c r="Q25">
        <v>187.46</v>
      </c>
      <c r="R25">
        <v>250.27</v>
      </c>
      <c r="S25">
        <v>30.2</v>
      </c>
      <c r="T25">
        <v>140.13</v>
      </c>
      <c r="U25">
        <v>51.1</v>
      </c>
      <c r="V25">
        <v>405.06</v>
      </c>
      <c r="W25">
        <v>111.16</v>
      </c>
      <c r="X25">
        <v>55.07</v>
      </c>
      <c r="Y25">
        <v>44.64</v>
      </c>
      <c r="Z25">
        <v>98.04</v>
      </c>
      <c r="AA25">
        <v>184.34</v>
      </c>
      <c r="AB25">
        <v>89.24</v>
      </c>
      <c r="AC25">
        <v>168.96</v>
      </c>
      <c r="AD25">
        <v>77.319999999999993</v>
      </c>
      <c r="AE25">
        <v>29.79</v>
      </c>
      <c r="AF25">
        <v>58.78</v>
      </c>
      <c r="AG25">
        <v>212.15</v>
      </c>
      <c r="AH25">
        <v>120.77</v>
      </c>
      <c r="AI25">
        <v>98.18</v>
      </c>
      <c r="AJ25">
        <v>197.51</v>
      </c>
      <c r="AK25">
        <v>361.92</v>
      </c>
      <c r="AL25">
        <v>91.63</v>
      </c>
      <c r="AM25">
        <v>135.08000000000001</v>
      </c>
      <c r="AN25">
        <v>214.6</v>
      </c>
      <c r="AO25">
        <v>55.27</v>
      </c>
      <c r="AP25">
        <v>61.62</v>
      </c>
      <c r="AQ25">
        <v>239.43</v>
      </c>
      <c r="AR25">
        <v>144.72</v>
      </c>
      <c r="AS25">
        <v>240.23</v>
      </c>
      <c r="AT25">
        <v>307.44</v>
      </c>
      <c r="AU25">
        <v>119.92</v>
      </c>
      <c r="AV25">
        <v>364.92</v>
      </c>
      <c r="AW25">
        <v>126.5</v>
      </c>
      <c r="AX25">
        <v>16.82</v>
      </c>
      <c r="AY25">
        <v>70.010000000000005</v>
      </c>
      <c r="AZ25">
        <v>176.83</v>
      </c>
      <c r="BA25">
        <v>6.83</v>
      </c>
      <c r="BB25">
        <v>155.99</v>
      </c>
      <c r="BC25">
        <v>93.31</v>
      </c>
      <c r="BD25">
        <v>64.94</v>
      </c>
      <c r="BE25">
        <v>61.73</v>
      </c>
      <c r="BF25">
        <v>91.43</v>
      </c>
      <c r="BG25">
        <v>95.2</v>
      </c>
      <c r="BH25">
        <v>48.31</v>
      </c>
      <c r="BI25">
        <v>68.38</v>
      </c>
      <c r="BJ25">
        <v>258.54000000000002</v>
      </c>
      <c r="BK25">
        <v>134.09</v>
      </c>
      <c r="BL25">
        <v>28.04</v>
      </c>
      <c r="BM25">
        <v>364.59</v>
      </c>
      <c r="BN25">
        <v>167.35</v>
      </c>
      <c r="BO25">
        <v>190.63</v>
      </c>
      <c r="BP25">
        <v>50.26</v>
      </c>
      <c r="BQ25">
        <v>164.08</v>
      </c>
      <c r="BR25">
        <v>79.89</v>
      </c>
      <c r="BS25">
        <v>2758.7</v>
      </c>
      <c r="BT25">
        <v>175.73</v>
      </c>
      <c r="BU25">
        <v>45.54</v>
      </c>
      <c r="BV25">
        <v>6.09</v>
      </c>
      <c r="BW25">
        <v>16.41</v>
      </c>
      <c r="BX25">
        <v>227.07</v>
      </c>
      <c r="BY25">
        <v>169.67</v>
      </c>
      <c r="BZ25">
        <v>203.51</v>
      </c>
      <c r="CA25">
        <v>91.55</v>
      </c>
      <c r="CB25">
        <v>241.46</v>
      </c>
      <c r="CC25">
        <v>379.59</v>
      </c>
      <c r="CD25">
        <v>187.65</v>
      </c>
      <c r="CE25">
        <v>157.21</v>
      </c>
      <c r="CF25">
        <v>18.3</v>
      </c>
      <c r="CG25">
        <v>73.260000000000005</v>
      </c>
      <c r="CH25">
        <v>329.26</v>
      </c>
      <c r="CI25">
        <v>543.69000000000005</v>
      </c>
      <c r="CJ25">
        <v>38.79</v>
      </c>
      <c r="CK25">
        <v>34.159999999999997</v>
      </c>
      <c r="CL25">
        <v>52.58</v>
      </c>
      <c r="CM25">
        <v>53.13</v>
      </c>
      <c r="CN25">
        <v>140.15</v>
      </c>
      <c r="CO25">
        <v>169.6</v>
      </c>
      <c r="CP25">
        <v>577.85</v>
      </c>
      <c r="CQ25">
        <v>81.13</v>
      </c>
      <c r="CR25">
        <v>62.02</v>
      </c>
      <c r="CS25">
        <v>50.56</v>
      </c>
      <c r="CT25">
        <v>141.28</v>
      </c>
      <c r="CU25">
        <v>149.41999999999999</v>
      </c>
      <c r="CV25">
        <v>36.520000000000003</v>
      </c>
      <c r="CW25">
        <v>219.37</v>
      </c>
      <c r="CX25">
        <v>387.75</v>
      </c>
      <c r="CY25">
        <v>251.93</v>
      </c>
      <c r="CZ25">
        <v>188.68</v>
      </c>
      <c r="DA25">
        <v>25.3</v>
      </c>
      <c r="DB25">
        <v>11.57</v>
      </c>
      <c r="DC25">
        <v>35.11</v>
      </c>
      <c r="DD25">
        <v>37.369999999999997</v>
      </c>
      <c r="DE25">
        <v>86.07</v>
      </c>
      <c r="DF25">
        <v>262.8</v>
      </c>
      <c r="DG25">
        <v>1052.3599999999999</v>
      </c>
      <c r="DH25">
        <v>79.64</v>
      </c>
      <c r="DI25">
        <v>137.21</v>
      </c>
      <c r="DJ25">
        <v>17.43</v>
      </c>
      <c r="DK25">
        <v>42.02</v>
      </c>
      <c r="DL25">
        <v>34.14</v>
      </c>
      <c r="DM25">
        <v>55.42</v>
      </c>
      <c r="DN25">
        <v>16.43</v>
      </c>
      <c r="DO25">
        <v>67.709999999999994</v>
      </c>
      <c r="DP25">
        <v>105.18</v>
      </c>
      <c r="DQ25">
        <v>192.6</v>
      </c>
      <c r="DR25">
        <v>139.36000000000001</v>
      </c>
      <c r="DS25">
        <v>39.25</v>
      </c>
      <c r="DT25">
        <v>369.5</v>
      </c>
      <c r="DU25">
        <v>58.84</v>
      </c>
      <c r="DV25">
        <v>18.39</v>
      </c>
      <c r="DW25">
        <v>126.54</v>
      </c>
      <c r="DX25">
        <v>38.659999999999997</v>
      </c>
      <c r="DY25">
        <v>73.45</v>
      </c>
      <c r="DZ25">
        <v>122.69</v>
      </c>
      <c r="EA25">
        <v>142.19999999999999</v>
      </c>
      <c r="EB25">
        <v>388.31</v>
      </c>
      <c r="EC25">
        <v>33.74</v>
      </c>
      <c r="ED25">
        <v>180.19</v>
      </c>
      <c r="EE25">
        <v>54.65</v>
      </c>
      <c r="EF25">
        <v>441.86</v>
      </c>
      <c r="EG25">
        <v>33.85</v>
      </c>
      <c r="EH25">
        <v>454.91</v>
      </c>
      <c r="EI25">
        <v>69.11</v>
      </c>
      <c r="EJ25">
        <v>173.25</v>
      </c>
      <c r="EK25">
        <v>106.09</v>
      </c>
      <c r="EL25">
        <v>71.87</v>
      </c>
      <c r="EM25">
        <v>117.18</v>
      </c>
      <c r="EN25">
        <v>50.65</v>
      </c>
      <c r="EO25">
        <v>12.99</v>
      </c>
      <c r="EP25">
        <v>149.29</v>
      </c>
      <c r="EQ25">
        <v>174.7</v>
      </c>
      <c r="ER25">
        <v>80.08</v>
      </c>
      <c r="ES25">
        <v>274.73</v>
      </c>
      <c r="ET25">
        <v>105.91</v>
      </c>
      <c r="EU25">
        <v>107.34</v>
      </c>
      <c r="EV25">
        <v>1417.92</v>
      </c>
      <c r="EW25">
        <v>25.84</v>
      </c>
      <c r="EX25">
        <v>1414.5</v>
      </c>
      <c r="EY25">
        <v>51.84</v>
      </c>
      <c r="EZ25">
        <v>36.82</v>
      </c>
      <c r="FA25">
        <v>37.549999999999997</v>
      </c>
      <c r="FB25">
        <v>198.96</v>
      </c>
      <c r="FC25">
        <v>97.04</v>
      </c>
      <c r="FD25">
        <v>61.62</v>
      </c>
      <c r="FE25">
        <v>87.43</v>
      </c>
      <c r="FF25">
        <v>333.82</v>
      </c>
      <c r="FG25">
        <v>191.89</v>
      </c>
      <c r="FH25">
        <v>62.59</v>
      </c>
      <c r="FI25">
        <v>209.99</v>
      </c>
      <c r="FJ25">
        <v>97.7</v>
      </c>
      <c r="FK25">
        <v>95.72</v>
      </c>
      <c r="FL25">
        <v>183.33</v>
      </c>
      <c r="FM25">
        <v>26.79</v>
      </c>
      <c r="FN25">
        <v>114.04</v>
      </c>
      <c r="FO25">
        <v>31.18</v>
      </c>
      <c r="FP25">
        <v>15.17</v>
      </c>
      <c r="FQ25">
        <v>149.03</v>
      </c>
      <c r="FR25">
        <v>75.5</v>
      </c>
      <c r="FS25">
        <v>174.42</v>
      </c>
      <c r="FT25">
        <v>61.6</v>
      </c>
      <c r="FU25">
        <v>87.27</v>
      </c>
      <c r="FV25">
        <v>60.9</v>
      </c>
      <c r="FW25">
        <v>1129.51</v>
      </c>
      <c r="FX25">
        <v>119.54</v>
      </c>
      <c r="FY25">
        <v>19</v>
      </c>
      <c r="FZ25">
        <v>141.87</v>
      </c>
      <c r="GA25">
        <v>191.9</v>
      </c>
      <c r="GB25">
        <v>10.029999999999999</v>
      </c>
      <c r="GC25">
        <v>75.78</v>
      </c>
      <c r="GD25">
        <v>18.670000000000002</v>
      </c>
      <c r="GE25">
        <v>25.91</v>
      </c>
      <c r="GF25">
        <v>51.5</v>
      </c>
      <c r="GG25">
        <v>22.16</v>
      </c>
      <c r="GH25">
        <v>122.46</v>
      </c>
      <c r="GI25">
        <v>63.61</v>
      </c>
      <c r="GJ25">
        <v>59.7</v>
      </c>
      <c r="GK25">
        <v>213</v>
      </c>
      <c r="GL25">
        <v>40.75</v>
      </c>
      <c r="GM25">
        <v>153.4</v>
      </c>
      <c r="GN25">
        <v>162.25</v>
      </c>
      <c r="GO25">
        <v>36.03</v>
      </c>
      <c r="GP25">
        <v>121.97</v>
      </c>
      <c r="GQ25">
        <v>309.73</v>
      </c>
      <c r="GR25">
        <v>174.27</v>
      </c>
      <c r="GS25">
        <v>14.98</v>
      </c>
      <c r="GT25">
        <v>59.33</v>
      </c>
      <c r="GU25">
        <v>51.75</v>
      </c>
      <c r="GV25">
        <v>77.91</v>
      </c>
      <c r="GW25">
        <v>115.86</v>
      </c>
      <c r="GX25">
        <v>89.32</v>
      </c>
      <c r="GY25">
        <v>89.01</v>
      </c>
      <c r="GZ25">
        <v>81.56</v>
      </c>
      <c r="HA25">
        <v>69.489999999999995</v>
      </c>
      <c r="HB25">
        <v>86.91</v>
      </c>
      <c r="HC25">
        <v>154.72</v>
      </c>
      <c r="HD25">
        <v>96.99</v>
      </c>
      <c r="HE25">
        <v>83.23</v>
      </c>
      <c r="HF25">
        <v>166.22</v>
      </c>
      <c r="HG25">
        <v>129.61000000000001</v>
      </c>
      <c r="HH25">
        <v>63.59</v>
      </c>
      <c r="HI25">
        <v>65.7</v>
      </c>
      <c r="HJ25">
        <v>36.619999999999997</v>
      </c>
      <c r="HK25">
        <v>114.09</v>
      </c>
      <c r="HL25">
        <v>34.049999999999997</v>
      </c>
      <c r="HM25">
        <v>227.23</v>
      </c>
      <c r="HN25">
        <v>128.63</v>
      </c>
      <c r="HO25">
        <v>346.71</v>
      </c>
      <c r="HP25">
        <v>82.04</v>
      </c>
      <c r="HQ25">
        <v>50.1</v>
      </c>
      <c r="HR25">
        <v>22.46</v>
      </c>
      <c r="HS25">
        <v>59.83</v>
      </c>
      <c r="HT25">
        <v>91.21</v>
      </c>
      <c r="HU25">
        <v>58.82</v>
      </c>
      <c r="HV25">
        <v>10.8</v>
      </c>
      <c r="HW25">
        <v>107.49</v>
      </c>
      <c r="HX25">
        <v>100.79</v>
      </c>
      <c r="HY25">
        <v>71.92</v>
      </c>
      <c r="HZ25">
        <v>35.25</v>
      </c>
      <c r="IA25">
        <v>179.41</v>
      </c>
      <c r="IB25">
        <v>14.86</v>
      </c>
      <c r="IC25">
        <v>56.88</v>
      </c>
      <c r="ID25">
        <v>54.31</v>
      </c>
      <c r="IE25">
        <v>88.37</v>
      </c>
      <c r="IF25">
        <v>93.67</v>
      </c>
      <c r="IG25">
        <v>171.82</v>
      </c>
      <c r="IH25">
        <v>59.49</v>
      </c>
      <c r="II25">
        <v>20.77</v>
      </c>
      <c r="IJ25">
        <v>150.04</v>
      </c>
      <c r="IK25">
        <v>41.4</v>
      </c>
      <c r="IL25">
        <v>77.209999999999994</v>
      </c>
      <c r="IM25">
        <v>14.49</v>
      </c>
      <c r="IN25">
        <v>50.21</v>
      </c>
      <c r="IO25">
        <v>3254.2</v>
      </c>
      <c r="IP25">
        <v>49.15</v>
      </c>
      <c r="IQ25">
        <v>66.06</v>
      </c>
      <c r="IR25">
        <v>12.63</v>
      </c>
      <c r="IS25">
        <v>126.19</v>
      </c>
      <c r="IT25">
        <v>93.83</v>
      </c>
      <c r="IU25">
        <v>6.12</v>
      </c>
      <c r="IV25">
        <v>39.9</v>
      </c>
      <c r="IW25">
        <v>70.37</v>
      </c>
      <c r="IX25">
        <v>96.64</v>
      </c>
      <c r="IY25">
        <v>206.57</v>
      </c>
      <c r="IZ25">
        <v>87.62</v>
      </c>
      <c r="JA25">
        <v>77.31</v>
      </c>
      <c r="JB25">
        <v>90.39</v>
      </c>
      <c r="JC25">
        <v>89.56</v>
      </c>
      <c r="JD25">
        <v>13.29</v>
      </c>
      <c r="JE25">
        <v>58.42</v>
      </c>
      <c r="JF25">
        <v>451.48</v>
      </c>
      <c r="JG25">
        <v>52.18</v>
      </c>
      <c r="JH25">
        <v>51.83</v>
      </c>
      <c r="JI25">
        <v>15.4</v>
      </c>
      <c r="JJ25">
        <v>314.16000000000003</v>
      </c>
      <c r="JK25">
        <v>22.86</v>
      </c>
      <c r="JL25">
        <v>33.200000000000003</v>
      </c>
      <c r="JM25">
        <v>22.22</v>
      </c>
      <c r="JN25">
        <v>21.63</v>
      </c>
      <c r="JO25">
        <v>17.18</v>
      </c>
      <c r="JP25">
        <v>805.55</v>
      </c>
      <c r="JQ25">
        <v>54.58</v>
      </c>
      <c r="JR25">
        <v>28.13</v>
      </c>
      <c r="JS25">
        <v>45.22</v>
      </c>
      <c r="JT25">
        <v>9.74</v>
      </c>
      <c r="JU25">
        <v>46.64</v>
      </c>
      <c r="JV25">
        <v>28.15</v>
      </c>
      <c r="JW25">
        <v>100.7</v>
      </c>
      <c r="JX25">
        <v>60.94</v>
      </c>
      <c r="JY25">
        <v>35.33</v>
      </c>
      <c r="JZ25">
        <v>229.11</v>
      </c>
      <c r="KA25">
        <v>92.37</v>
      </c>
      <c r="KB25">
        <v>129.53</v>
      </c>
      <c r="KC25">
        <v>39.229999999999997</v>
      </c>
      <c r="KD25">
        <v>44.34</v>
      </c>
      <c r="KE25">
        <v>12.52</v>
      </c>
      <c r="KF25">
        <v>106.03</v>
      </c>
      <c r="KG25">
        <v>283.70999999999998</v>
      </c>
      <c r="KH25">
        <v>99.59</v>
      </c>
      <c r="KI25">
        <v>99.62</v>
      </c>
      <c r="KJ25">
        <v>32.57</v>
      </c>
      <c r="KK25">
        <v>38.520000000000003</v>
      </c>
      <c r="KL25">
        <v>99.8</v>
      </c>
      <c r="KM25">
        <v>105.81</v>
      </c>
      <c r="KN25">
        <v>25.24</v>
      </c>
      <c r="KO25">
        <v>86.38</v>
      </c>
      <c r="KP25">
        <v>57.58</v>
      </c>
      <c r="KQ25">
        <v>435.31</v>
      </c>
      <c r="KR25">
        <v>22.75</v>
      </c>
      <c r="KS25">
        <v>11.12</v>
      </c>
      <c r="KT25">
        <v>142.5</v>
      </c>
      <c r="KU25">
        <v>98.1</v>
      </c>
      <c r="KV25">
        <v>97.49</v>
      </c>
      <c r="KW25">
        <v>28.25</v>
      </c>
      <c r="KX25">
        <v>153.44</v>
      </c>
      <c r="KY25">
        <v>48.28</v>
      </c>
      <c r="KZ25">
        <v>73.3</v>
      </c>
      <c r="LA25">
        <v>79.150000000000006</v>
      </c>
      <c r="LB25">
        <v>26.1</v>
      </c>
      <c r="LC25">
        <v>64.95</v>
      </c>
      <c r="LD25">
        <v>158.04</v>
      </c>
      <c r="LE25">
        <v>35.18</v>
      </c>
      <c r="LF25">
        <v>11.29</v>
      </c>
      <c r="LG25">
        <v>10.210000000000001</v>
      </c>
      <c r="LH25">
        <v>12.18</v>
      </c>
      <c r="LI25">
        <v>72.510000000000005</v>
      </c>
      <c r="LJ25">
        <v>174.57</v>
      </c>
      <c r="LK25">
        <v>17.16</v>
      </c>
      <c r="LL25">
        <v>15.3</v>
      </c>
      <c r="LM25">
        <v>49.63</v>
      </c>
      <c r="LN25">
        <v>180.4</v>
      </c>
      <c r="LO25">
        <v>35.4</v>
      </c>
      <c r="LP25">
        <v>38.200000000000003</v>
      </c>
      <c r="LQ25">
        <v>36.26</v>
      </c>
      <c r="LR25">
        <v>310.82</v>
      </c>
      <c r="LS25">
        <v>103.98</v>
      </c>
      <c r="LT25">
        <v>27.55</v>
      </c>
      <c r="LU25">
        <v>36.799999999999997</v>
      </c>
      <c r="LV25">
        <v>114.68</v>
      </c>
      <c r="LW25">
        <v>63.96</v>
      </c>
      <c r="LX25">
        <v>12.84</v>
      </c>
      <c r="LY25">
        <v>11.10432078</v>
      </c>
      <c r="LZ25">
        <v>92.96</v>
      </c>
      <c r="MA25">
        <v>48.05</v>
      </c>
      <c r="MB25">
        <v>84.83</v>
      </c>
      <c r="MC25">
        <v>38.11</v>
      </c>
      <c r="MD25">
        <v>101.76</v>
      </c>
      <c r="ME25">
        <v>69.72</v>
      </c>
      <c r="MF25">
        <v>138.44999999999999</v>
      </c>
      <c r="MG25">
        <v>16.510000000000002</v>
      </c>
      <c r="MH25">
        <v>42.37</v>
      </c>
      <c r="MI25">
        <v>12.25</v>
      </c>
      <c r="MJ25">
        <v>102.21</v>
      </c>
      <c r="MK25">
        <v>103.38</v>
      </c>
      <c r="ML25">
        <v>85.19</v>
      </c>
      <c r="MM25">
        <v>10.76</v>
      </c>
      <c r="MN25">
        <v>86.96</v>
      </c>
      <c r="MO25">
        <v>20.98</v>
      </c>
      <c r="MP25">
        <v>363.98</v>
      </c>
      <c r="MQ25">
        <v>51.5</v>
      </c>
      <c r="MR25">
        <v>34.36</v>
      </c>
      <c r="MS25">
        <v>29.19</v>
      </c>
      <c r="MT25">
        <v>9.74</v>
      </c>
      <c r="MU25">
        <v>114.1</v>
      </c>
      <c r="MV25">
        <v>206.2</v>
      </c>
      <c r="MW25">
        <v>52.83</v>
      </c>
      <c r="MX25">
        <v>63.66</v>
      </c>
      <c r="MY25">
        <v>32.92</v>
      </c>
      <c r="MZ25">
        <v>55.31</v>
      </c>
      <c r="NA25">
        <v>63.93</v>
      </c>
      <c r="NB25">
        <v>121.37</v>
      </c>
      <c r="NC25">
        <v>15.85</v>
      </c>
      <c r="ND25">
        <v>75.88</v>
      </c>
      <c r="NE25">
        <v>509.92</v>
      </c>
      <c r="NF25">
        <v>68.849999999999994</v>
      </c>
      <c r="NG25">
        <v>32.880000000000003</v>
      </c>
      <c r="NH25">
        <v>49.32</v>
      </c>
      <c r="NI25">
        <v>1595.95</v>
      </c>
      <c r="NJ25">
        <v>38.97</v>
      </c>
      <c r="NK25">
        <v>303.19</v>
      </c>
      <c r="NL25">
        <v>34.619999999999997</v>
      </c>
      <c r="NM25">
        <v>126.97</v>
      </c>
      <c r="NN25">
        <v>104.16</v>
      </c>
      <c r="NO25">
        <v>37.380000000000003</v>
      </c>
      <c r="NP25">
        <v>38</v>
      </c>
      <c r="NQ25">
        <v>47.15</v>
      </c>
      <c r="NR25">
        <v>6.85</v>
      </c>
      <c r="NS25">
        <v>35.130000000000003</v>
      </c>
      <c r="NT25">
        <v>16.600000000000001</v>
      </c>
      <c r="NU25">
        <v>76.959999999999994</v>
      </c>
      <c r="NV25">
        <v>370.35</v>
      </c>
      <c r="NW25">
        <v>132.28</v>
      </c>
      <c r="NX25">
        <v>315.56</v>
      </c>
      <c r="NY25">
        <v>267.5</v>
      </c>
      <c r="NZ25">
        <v>73.59</v>
      </c>
      <c r="OA25">
        <v>28.54</v>
      </c>
      <c r="OB25">
        <v>34.299999999999997</v>
      </c>
      <c r="OC25">
        <v>13.05</v>
      </c>
      <c r="OD25">
        <v>74.5</v>
      </c>
      <c r="OE25">
        <v>14.28</v>
      </c>
      <c r="OF25">
        <v>235.86</v>
      </c>
      <c r="OG25">
        <v>52.45</v>
      </c>
      <c r="OH25">
        <v>60.45</v>
      </c>
      <c r="OI25">
        <v>57.29</v>
      </c>
      <c r="OJ25">
        <v>74.3</v>
      </c>
      <c r="OK25">
        <v>37.64</v>
      </c>
      <c r="OL25">
        <v>8.85</v>
      </c>
      <c r="OM25">
        <v>323.33999999999997</v>
      </c>
      <c r="ON25">
        <v>97.54</v>
      </c>
      <c r="OO25">
        <v>85.73</v>
      </c>
      <c r="OP25">
        <v>122.68</v>
      </c>
      <c r="OQ25">
        <v>290.55</v>
      </c>
      <c r="OR25">
        <v>60.6</v>
      </c>
      <c r="OS25">
        <v>148.93</v>
      </c>
      <c r="OT25">
        <v>623.65</v>
      </c>
      <c r="OU25">
        <v>702.3</v>
      </c>
      <c r="OV25">
        <v>296.27999999999997</v>
      </c>
      <c r="OW25">
        <v>405.4</v>
      </c>
      <c r="OX25">
        <v>69.81</v>
      </c>
      <c r="OY25">
        <v>51.11</v>
      </c>
      <c r="OZ25">
        <v>162.55000000000001</v>
      </c>
      <c r="PA25">
        <v>239.19</v>
      </c>
      <c r="PB25">
        <v>132.05000000000001</v>
      </c>
      <c r="PC25">
        <v>569.83000000000004</v>
      </c>
      <c r="PD25">
        <v>4.47</v>
      </c>
      <c r="PE25">
        <v>421.64</v>
      </c>
      <c r="PF25">
        <v>82.2</v>
      </c>
      <c r="PG25">
        <v>98.36</v>
      </c>
      <c r="PH25">
        <v>23.31</v>
      </c>
      <c r="PI25">
        <v>127.79</v>
      </c>
      <c r="PJ25">
        <v>62.5</v>
      </c>
      <c r="PK25">
        <v>137.27000000000001</v>
      </c>
      <c r="PL25">
        <v>194.48</v>
      </c>
      <c r="PM25">
        <v>139.51</v>
      </c>
      <c r="PN25">
        <v>36.29</v>
      </c>
      <c r="PO25">
        <v>42.39</v>
      </c>
      <c r="PP25">
        <v>85.22</v>
      </c>
      <c r="PQ25">
        <v>330.16</v>
      </c>
      <c r="PR25">
        <v>196.97</v>
      </c>
      <c r="PS25">
        <v>95.95</v>
      </c>
      <c r="PT25">
        <v>105.32</v>
      </c>
      <c r="PU25">
        <v>44.15</v>
      </c>
      <c r="PV25">
        <v>69.27</v>
      </c>
      <c r="PW25">
        <v>112.24</v>
      </c>
      <c r="PX25">
        <v>74.849999999999994</v>
      </c>
      <c r="PY25">
        <v>203.42</v>
      </c>
      <c r="PZ25">
        <v>31.88</v>
      </c>
      <c r="QA25">
        <v>274.72000000000003</v>
      </c>
      <c r="QB25">
        <v>56.8</v>
      </c>
      <c r="QC25">
        <v>266.36</v>
      </c>
      <c r="QD25">
        <v>147.91</v>
      </c>
      <c r="QE25">
        <v>107.15</v>
      </c>
      <c r="QF25">
        <v>92.72</v>
      </c>
      <c r="QG25">
        <v>110.54</v>
      </c>
      <c r="QH25">
        <v>131.80000000000001</v>
      </c>
      <c r="QI25">
        <v>57.01</v>
      </c>
      <c r="QJ25">
        <v>297.92</v>
      </c>
      <c r="QK25">
        <v>42.81</v>
      </c>
      <c r="QL25">
        <v>26.82</v>
      </c>
      <c r="QM25">
        <v>68.540000000000006</v>
      </c>
      <c r="QN25">
        <v>169.59</v>
      </c>
      <c r="QO25">
        <v>75.760000000000005</v>
      </c>
      <c r="QP25">
        <v>123.61</v>
      </c>
      <c r="QQ25">
        <v>195.02</v>
      </c>
      <c r="QR25">
        <v>83.3</v>
      </c>
      <c r="QS25">
        <v>206.83</v>
      </c>
      <c r="QT25">
        <v>19.850000000000001</v>
      </c>
      <c r="QU25">
        <v>79.06</v>
      </c>
      <c r="QV25">
        <v>49.76</v>
      </c>
      <c r="QW25">
        <v>76.040000000000006</v>
      </c>
      <c r="QX25">
        <v>292.11</v>
      </c>
      <c r="QY25">
        <v>48.42</v>
      </c>
      <c r="QZ25">
        <v>170.24</v>
      </c>
      <c r="RA25">
        <v>44.36</v>
      </c>
      <c r="RB25">
        <v>120.38</v>
      </c>
      <c r="RC25">
        <v>119.48</v>
      </c>
      <c r="RD25">
        <v>34.51</v>
      </c>
      <c r="RE25">
        <v>184.04</v>
      </c>
      <c r="RF25">
        <v>97.52</v>
      </c>
      <c r="RG25">
        <v>241.66</v>
      </c>
      <c r="RH25">
        <v>116.3</v>
      </c>
      <c r="RI25">
        <v>41.87</v>
      </c>
      <c r="RJ25">
        <v>104.02</v>
      </c>
      <c r="RK25">
        <v>139.49</v>
      </c>
      <c r="RL25">
        <v>501.52</v>
      </c>
      <c r="RM25">
        <v>215.58</v>
      </c>
      <c r="RN25">
        <v>21.09</v>
      </c>
      <c r="RO25">
        <v>58.4</v>
      </c>
      <c r="RP25">
        <v>44.05</v>
      </c>
      <c r="RQ25">
        <v>19.29</v>
      </c>
      <c r="RR25">
        <v>64.040000000000006</v>
      </c>
      <c r="RS25">
        <v>40.57</v>
      </c>
      <c r="RT25">
        <v>26.2</v>
      </c>
      <c r="RU25">
        <v>47.84</v>
      </c>
      <c r="RV25">
        <v>79.319999999999993</v>
      </c>
      <c r="RW25">
        <v>13.51</v>
      </c>
      <c r="RX25">
        <v>41.57</v>
      </c>
      <c r="RY25">
        <v>16.11</v>
      </c>
      <c r="RZ25">
        <v>256.01</v>
      </c>
      <c r="SA25">
        <v>160.6</v>
      </c>
      <c r="SB25">
        <v>19.260000000000002</v>
      </c>
      <c r="SC25">
        <v>74.989999999999995</v>
      </c>
      <c r="SD25">
        <v>93.01</v>
      </c>
      <c r="SE25">
        <v>34.01</v>
      </c>
      <c r="SF25">
        <v>45.89</v>
      </c>
      <c r="SG25">
        <v>8.9700000000000006</v>
      </c>
      <c r="SH25">
        <v>9.0399999999999991</v>
      </c>
      <c r="SI25">
        <v>11.86</v>
      </c>
      <c r="SJ25">
        <v>26.84</v>
      </c>
      <c r="SK25">
        <v>15.88</v>
      </c>
      <c r="SL25">
        <v>11.57</v>
      </c>
      <c r="SM25">
        <v>11.95</v>
      </c>
    </row>
    <row r="26" spans="2:507" x14ac:dyDescent="0.3">
      <c r="B26" s="9">
        <v>44011</v>
      </c>
      <c r="C26">
        <v>194.5</v>
      </c>
      <c r="D26">
        <v>191.46</v>
      </c>
      <c r="E26">
        <v>93.01</v>
      </c>
      <c r="F26">
        <v>111.56</v>
      </c>
      <c r="G26">
        <v>23.39</v>
      </c>
      <c r="H26">
        <v>177.17</v>
      </c>
      <c r="I26">
        <v>293.17</v>
      </c>
      <c r="J26">
        <v>117.66</v>
      </c>
      <c r="K26">
        <v>44.34</v>
      </c>
      <c r="L26">
        <v>289.95</v>
      </c>
      <c r="M26">
        <v>119.12</v>
      </c>
      <c r="N26">
        <v>32.65</v>
      </c>
      <c r="O26">
        <v>25.71</v>
      </c>
      <c r="P26">
        <v>139.16999999999999</v>
      </c>
      <c r="Q26">
        <v>183.45</v>
      </c>
      <c r="R26">
        <v>246.13</v>
      </c>
      <c r="S26">
        <v>29.93</v>
      </c>
      <c r="T26">
        <v>134.62</v>
      </c>
      <c r="U26">
        <v>50.32</v>
      </c>
      <c r="V26">
        <v>394.44</v>
      </c>
      <c r="W26">
        <v>109.49</v>
      </c>
      <c r="X26">
        <v>54.7</v>
      </c>
      <c r="Y26">
        <v>44.36</v>
      </c>
      <c r="Z26">
        <v>95.91</v>
      </c>
      <c r="AA26">
        <v>182.8</v>
      </c>
      <c r="AB26">
        <v>87.68</v>
      </c>
      <c r="AC26">
        <v>165.5</v>
      </c>
      <c r="AD26">
        <v>76.13</v>
      </c>
      <c r="AE26">
        <v>29.5</v>
      </c>
      <c r="AF26">
        <v>57.82</v>
      </c>
      <c r="AG26">
        <v>211.28</v>
      </c>
      <c r="AH26">
        <v>119.76</v>
      </c>
      <c r="AI26">
        <v>96.45</v>
      </c>
      <c r="AJ26">
        <v>193.59</v>
      </c>
      <c r="AK26">
        <v>351.02</v>
      </c>
      <c r="AL26">
        <v>90.29</v>
      </c>
      <c r="AM26">
        <v>133.5</v>
      </c>
      <c r="AN26">
        <v>212.88</v>
      </c>
      <c r="AO26">
        <v>54.78</v>
      </c>
      <c r="AP26">
        <v>61.92</v>
      </c>
      <c r="AQ26">
        <v>232.97</v>
      </c>
      <c r="AR26">
        <v>143.31</v>
      </c>
      <c r="AS26">
        <v>238.4</v>
      </c>
      <c r="AT26">
        <v>309.02</v>
      </c>
      <c r="AU26">
        <v>118.6</v>
      </c>
      <c r="AV26">
        <v>367.45</v>
      </c>
      <c r="AW26">
        <v>125.23</v>
      </c>
      <c r="AX26">
        <v>16.82</v>
      </c>
      <c r="AY26">
        <v>70.56</v>
      </c>
      <c r="AZ26">
        <v>172.39</v>
      </c>
      <c r="BA26">
        <v>6.8</v>
      </c>
      <c r="BB26">
        <v>155.51</v>
      </c>
      <c r="BC26">
        <v>91.13</v>
      </c>
      <c r="BD26">
        <v>64.459999999999994</v>
      </c>
      <c r="BE26">
        <v>59.53</v>
      </c>
      <c r="BF26">
        <v>89.03</v>
      </c>
      <c r="BG26">
        <v>94.52</v>
      </c>
      <c r="BH26">
        <v>47.25</v>
      </c>
      <c r="BI26">
        <v>68.06</v>
      </c>
      <c r="BJ26">
        <v>253.8</v>
      </c>
      <c r="BK26">
        <v>131.22999999999999</v>
      </c>
      <c r="BL26">
        <v>28.61</v>
      </c>
      <c r="BM26">
        <v>362</v>
      </c>
      <c r="BN26">
        <v>162.46</v>
      </c>
      <c r="BO26">
        <v>190.12</v>
      </c>
      <c r="BP26">
        <v>50.31</v>
      </c>
      <c r="BQ26">
        <v>162.82</v>
      </c>
      <c r="BR26">
        <v>80.25</v>
      </c>
      <c r="BS26">
        <v>2682.6</v>
      </c>
      <c r="BT26">
        <v>172.73</v>
      </c>
      <c r="BU26">
        <v>44.68</v>
      </c>
      <c r="BV26">
        <v>6.02</v>
      </c>
      <c r="BW26">
        <v>16.78</v>
      </c>
      <c r="BX26">
        <v>220.73</v>
      </c>
      <c r="BY26">
        <v>174.94</v>
      </c>
      <c r="BZ26">
        <v>198.46</v>
      </c>
      <c r="CA26">
        <v>90.45</v>
      </c>
      <c r="CB26">
        <v>238.8</v>
      </c>
      <c r="CC26">
        <v>368.15</v>
      </c>
      <c r="CD26">
        <v>187.51</v>
      </c>
      <c r="CE26">
        <v>153.72</v>
      </c>
      <c r="CF26">
        <v>17.86</v>
      </c>
      <c r="CG26">
        <v>72.459999999999994</v>
      </c>
      <c r="CH26">
        <v>321.18</v>
      </c>
      <c r="CI26">
        <v>532.91</v>
      </c>
      <c r="CJ26">
        <v>37.99</v>
      </c>
      <c r="CK26">
        <v>35.04</v>
      </c>
      <c r="CL26">
        <v>50.28</v>
      </c>
      <c r="CM26">
        <v>52.49</v>
      </c>
      <c r="CN26">
        <v>138.22</v>
      </c>
      <c r="CO26">
        <v>166.58</v>
      </c>
      <c r="CP26">
        <v>566</v>
      </c>
      <c r="CQ26">
        <v>80.64</v>
      </c>
      <c r="CR26">
        <v>61.38</v>
      </c>
      <c r="CS26">
        <v>50.77</v>
      </c>
      <c r="CT26">
        <v>139.44999999999999</v>
      </c>
      <c r="CU26">
        <v>149.34</v>
      </c>
      <c r="CV26">
        <v>35.58</v>
      </c>
      <c r="CW26">
        <v>217.59</v>
      </c>
      <c r="CX26">
        <v>379.79</v>
      </c>
      <c r="CY26">
        <v>246.25</v>
      </c>
      <c r="CZ26">
        <v>185.8</v>
      </c>
      <c r="DA26">
        <v>25.3</v>
      </c>
      <c r="DB26">
        <v>11.04</v>
      </c>
      <c r="DC26">
        <v>34.659999999999997</v>
      </c>
      <c r="DD26">
        <v>35.44</v>
      </c>
      <c r="DE26">
        <v>84.23</v>
      </c>
      <c r="DF26">
        <v>259.55</v>
      </c>
      <c r="DG26">
        <v>1047.05</v>
      </c>
      <c r="DH26">
        <v>79.569999999999993</v>
      </c>
      <c r="DI26">
        <v>132.01</v>
      </c>
      <c r="DJ26">
        <v>17.14</v>
      </c>
      <c r="DK26">
        <v>41.31</v>
      </c>
      <c r="DL26">
        <v>33.840000000000003</v>
      </c>
      <c r="DM26">
        <v>54.62</v>
      </c>
      <c r="DN26">
        <v>16.57</v>
      </c>
      <c r="DO26">
        <v>67.92</v>
      </c>
      <c r="DP26">
        <v>102.89</v>
      </c>
      <c r="DQ26">
        <v>188.17</v>
      </c>
      <c r="DR26">
        <v>136.15</v>
      </c>
      <c r="DS26">
        <v>39.24</v>
      </c>
      <c r="DT26">
        <v>369.47</v>
      </c>
      <c r="DU26">
        <v>56.99</v>
      </c>
      <c r="DV26">
        <v>18.02</v>
      </c>
      <c r="DW26">
        <v>125.8</v>
      </c>
      <c r="DX26">
        <v>36.96</v>
      </c>
      <c r="DY26">
        <v>73.92</v>
      </c>
      <c r="DZ26">
        <v>120.45</v>
      </c>
      <c r="EA26">
        <v>140.18</v>
      </c>
      <c r="EB26">
        <v>385.64</v>
      </c>
      <c r="EC26">
        <v>32.78</v>
      </c>
      <c r="ED26">
        <v>177.52</v>
      </c>
      <c r="EE26">
        <v>54.43</v>
      </c>
      <c r="EF26">
        <v>443.76</v>
      </c>
      <c r="EG26">
        <v>34.14</v>
      </c>
      <c r="EH26">
        <v>447.42</v>
      </c>
      <c r="EI26">
        <v>67.900000000000006</v>
      </c>
      <c r="EJ26">
        <v>173.07</v>
      </c>
      <c r="EK26">
        <v>103.95</v>
      </c>
      <c r="EL26">
        <v>68.67</v>
      </c>
      <c r="EM26">
        <v>118.16</v>
      </c>
      <c r="EN26">
        <v>49.66</v>
      </c>
      <c r="EO26">
        <v>12.43</v>
      </c>
      <c r="EP26">
        <v>147.65</v>
      </c>
      <c r="EQ26">
        <v>170.51</v>
      </c>
      <c r="ER26">
        <v>78.45</v>
      </c>
      <c r="ES26">
        <v>269.11</v>
      </c>
      <c r="ET26">
        <v>103.65</v>
      </c>
      <c r="EU26">
        <v>105.29</v>
      </c>
      <c r="EV26">
        <v>1398</v>
      </c>
      <c r="EW26">
        <v>25.77</v>
      </c>
      <c r="EX26">
        <v>1395.61</v>
      </c>
      <c r="EY26">
        <v>51.56</v>
      </c>
      <c r="EZ26">
        <v>36.36</v>
      </c>
      <c r="FA26">
        <v>36.76</v>
      </c>
      <c r="FB26">
        <v>195.62</v>
      </c>
      <c r="FC26">
        <v>96.22</v>
      </c>
      <c r="FD26">
        <v>60.74</v>
      </c>
      <c r="FE26">
        <v>86.93</v>
      </c>
      <c r="FF26">
        <v>325.75</v>
      </c>
      <c r="FG26">
        <v>191.1</v>
      </c>
      <c r="FH26">
        <v>62.4</v>
      </c>
      <c r="FI26">
        <v>206.99</v>
      </c>
      <c r="FJ26">
        <v>94.51</v>
      </c>
      <c r="FK26">
        <v>95.3</v>
      </c>
      <c r="FL26">
        <v>179.59</v>
      </c>
      <c r="FM26">
        <v>26.15</v>
      </c>
      <c r="FN26">
        <v>112.9</v>
      </c>
      <c r="FO26">
        <v>30.68</v>
      </c>
      <c r="FP26">
        <v>14.67</v>
      </c>
      <c r="FQ26">
        <v>147.83000000000001</v>
      </c>
      <c r="FR26">
        <v>72.819999999999993</v>
      </c>
      <c r="FS26">
        <v>174.17</v>
      </c>
      <c r="FT26">
        <v>60.97</v>
      </c>
      <c r="FU26">
        <v>86.35</v>
      </c>
      <c r="FV26">
        <v>59.2</v>
      </c>
      <c r="FW26">
        <v>1129.1500000000001</v>
      </c>
      <c r="FX26">
        <v>117.01</v>
      </c>
      <c r="FY26">
        <v>18.38</v>
      </c>
      <c r="FZ26">
        <v>137.52000000000001</v>
      </c>
      <c r="GA26">
        <v>188.32</v>
      </c>
      <c r="GB26">
        <v>9.7899999999999991</v>
      </c>
      <c r="GC26">
        <v>76.58</v>
      </c>
      <c r="GD26">
        <v>18.62</v>
      </c>
      <c r="GE26">
        <v>25.68</v>
      </c>
      <c r="GF26">
        <v>50</v>
      </c>
      <c r="GG26">
        <v>21.95</v>
      </c>
      <c r="GH26">
        <v>121.89</v>
      </c>
      <c r="GI26">
        <v>61.57</v>
      </c>
      <c r="GJ26">
        <v>59.31</v>
      </c>
      <c r="GK26">
        <v>208.67</v>
      </c>
      <c r="GL26">
        <v>41</v>
      </c>
      <c r="GM26">
        <v>151.77000000000001</v>
      </c>
      <c r="GN26">
        <v>161.75</v>
      </c>
      <c r="GO26">
        <v>35.43</v>
      </c>
      <c r="GP26">
        <v>120.38</v>
      </c>
      <c r="GQ26">
        <v>300.63</v>
      </c>
      <c r="GR26">
        <v>168.46</v>
      </c>
      <c r="GS26">
        <v>15.12</v>
      </c>
      <c r="GT26">
        <v>59.2</v>
      </c>
      <c r="GU26">
        <v>51.26</v>
      </c>
      <c r="GV26">
        <v>75.650000000000006</v>
      </c>
      <c r="GW26">
        <v>116.02</v>
      </c>
      <c r="GX26">
        <v>88.11</v>
      </c>
      <c r="GY26">
        <v>89.21</v>
      </c>
      <c r="GZ26">
        <v>80.599999999999994</v>
      </c>
      <c r="HA26">
        <v>68.400000000000006</v>
      </c>
      <c r="HB26">
        <v>87.03</v>
      </c>
      <c r="HC26">
        <v>153</v>
      </c>
      <c r="HD26">
        <v>95.45</v>
      </c>
      <c r="HE26">
        <v>83.11</v>
      </c>
      <c r="HF26">
        <v>162.05000000000001</v>
      </c>
      <c r="HG26">
        <v>127.63</v>
      </c>
      <c r="HH26">
        <v>62.59</v>
      </c>
      <c r="HI26">
        <v>64.959999999999994</v>
      </c>
      <c r="HJ26">
        <v>36.700000000000003</v>
      </c>
      <c r="HK26">
        <v>110.42</v>
      </c>
      <c r="HL26">
        <v>33.520000000000003</v>
      </c>
      <c r="HM26">
        <v>220.39</v>
      </c>
      <c r="HN26">
        <v>125.37</v>
      </c>
      <c r="HO26">
        <v>339.93</v>
      </c>
      <c r="HP26">
        <v>81.150000000000006</v>
      </c>
      <c r="HQ26">
        <v>49.35</v>
      </c>
      <c r="HR26">
        <v>22.19</v>
      </c>
      <c r="HS26">
        <v>58.31</v>
      </c>
      <c r="HT26">
        <v>89.12</v>
      </c>
      <c r="HU26">
        <v>57.67</v>
      </c>
      <c r="HV26">
        <v>10.97</v>
      </c>
      <c r="HW26">
        <v>106.59</v>
      </c>
      <c r="HX26">
        <v>98.15</v>
      </c>
      <c r="HY26">
        <v>72.7</v>
      </c>
      <c r="HZ26">
        <v>35.03</v>
      </c>
      <c r="IA26">
        <v>179.51</v>
      </c>
      <c r="IB26">
        <v>14.69</v>
      </c>
      <c r="IC26">
        <v>56.62</v>
      </c>
      <c r="ID26">
        <v>55.37</v>
      </c>
      <c r="IE26">
        <v>87.28</v>
      </c>
      <c r="IF26">
        <v>92.26</v>
      </c>
      <c r="IG26">
        <v>167.77</v>
      </c>
      <c r="IH26">
        <v>59.78</v>
      </c>
      <c r="II26">
        <v>20.67</v>
      </c>
      <c r="IJ26">
        <v>148.38</v>
      </c>
      <c r="IK26">
        <v>40.9</v>
      </c>
      <c r="IL26">
        <v>76.39</v>
      </c>
      <c r="IM26">
        <v>14.35</v>
      </c>
      <c r="IN26">
        <v>48.88</v>
      </c>
      <c r="IO26">
        <v>3184.56</v>
      </c>
      <c r="IP26">
        <v>49.21</v>
      </c>
      <c r="IQ26">
        <v>65.08</v>
      </c>
      <c r="IR26">
        <v>12.52</v>
      </c>
      <c r="IS26">
        <v>125.78</v>
      </c>
      <c r="IT26">
        <v>93.79</v>
      </c>
      <c r="IU26">
        <v>5.97</v>
      </c>
      <c r="IV26">
        <v>39.68</v>
      </c>
      <c r="IW26">
        <v>69.739999999999995</v>
      </c>
      <c r="IX26">
        <v>94.68</v>
      </c>
      <c r="IY26">
        <v>206.5</v>
      </c>
      <c r="IZ26">
        <v>86.98</v>
      </c>
      <c r="JA26">
        <v>76.72</v>
      </c>
      <c r="JB26">
        <v>89.77</v>
      </c>
      <c r="JC26">
        <v>89.02</v>
      </c>
      <c r="JD26">
        <v>13.37</v>
      </c>
      <c r="JE26">
        <v>57.57</v>
      </c>
      <c r="JF26">
        <v>432.52</v>
      </c>
      <c r="JG26">
        <v>51.97</v>
      </c>
      <c r="JH26">
        <v>49.96</v>
      </c>
      <c r="JI26">
        <v>14.86</v>
      </c>
      <c r="JJ26">
        <v>303.54000000000002</v>
      </c>
      <c r="JK26">
        <v>22.56</v>
      </c>
      <c r="JL26">
        <v>31.81</v>
      </c>
      <c r="JM26">
        <v>22.13</v>
      </c>
      <c r="JN26">
        <v>21.3</v>
      </c>
      <c r="JO26">
        <v>17.059999999999999</v>
      </c>
      <c r="JP26">
        <v>786.37</v>
      </c>
      <c r="JQ26">
        <v>54.3</v>
      </c>
      <c r="JR26">
        <v>28.12</v>
      </c>
      <c r="JS26">
        <v>44.24</v>
      </c>
      <c r="JT26">
        <v>9.58</v>
      </c>
      <c r="JU26">
        <v>46.17</v>
      </c>
      <c r="JV26">
        <v>27.55</v>
      </c>
      <c r="JW26">
        <v>99</v>
      </c>
      <c r="JX26">
        <v>60.36</v>
      </c>
      <c r="JY26">
        <v>35.090000000000003</v>
      </c>
      <c r="JZ26">
        <v>226.44</v>
      </c>
      <c r="KA26">
        <v>91.78</v>
      </c>
      <c r="KB26">
        <v>127.16</v>
      </c>
      <c r="KC26">
        <v>39.15</v>
      </c>
      <c r="KD26">
        <v>44.32</v>
      </c>
      <c r="KE26">
        <v>12.66</v>
      </c>
      <c r="KF26">
        <v>105.22</v>
      </c>
      <c r="KG26">
        <v>270.93</v>
      </c>
      <c r="KH26">
        <v>98.38</v>
      </c>
      <c r="KI26">
        <v>97.31</v>
      </c>
      <c r="KJ26">
        <v>32.94</v>
      </c>
      <c r="KK26">
        <v>38.340000000000003</v>
      </c>
      <c r="KL26">
        <v>98.07</v>
      </c>
      <c r="KM26">
        <v>105.08</v>
      </c>
      <c r="KN26">
        <v>23.54</v>
      </c>
      <c r="KO26">
        <v>85.4</v>
      </c>
      <c r="KP26">
        <v>57.35</v>
      </c>
      <c r="KQ26">
        <v>424.49</v>
      </c>
      <c r="KR26">
        <v>22.69</v>
      </c>
      <c r="KS26">
        <v>10.87</v>
      </c>
      <c r="KT26">
        <v>142.83000000000001</v>
      </c>
      <c r="KU26">
        <v>95.74</v>
      </c>
      <c r="KV26">
        <v>95.71</v>
      </c>
      <c r="KW26">
        <v>27.75</v>
      </c>
      <c r="KX26">
        <v>149.69</v>
      </c>
      <c r="KY26">
        <v>48.34</v>
      </c>
      <c r="KZ26">
        <v>72.959999999999994</v>
      </c>
      <c r="LA26">
        <v>77.22</v>
      </c>
      <c r="LB26">
        <v>25.7</v>
      </c>
      <c r="LC26">
        <v>64.3</v>
      </c>
      <c r="LD26">
        <v>154.44</v>
      </c>
      <c r="LE26">
        <v>33.71</v>
      </c>
      <c r="LF26">
        <v>11.16</v>
      </c>
      <c r="LG26">
        <v>9.9499999999999993</v>
      </c>
      <c r="LH26">
        <v>11.88</v>
      </c>
      <c r="LI26">
        <v>72.61</v>
      </c>
      <c r="LJ26">
        <v>177.43</v>
      </c>
      <c r="LK26">
        <v>16.98</v>
      </c>
      <c r="LL26">
        <v>15.31</v>
      </c>
      <c r="LM26">
        <v>49.22</v>
      </c>
      <c r="LN26">
        <v>176.8</v>
      </c>
      <c r="LO26">
        <v>34.6</v>
      </c>
      <c r="LP26">
        <v>38.590000000000003</v>
      </c>
      <c r="LQ26">
        <v>36.92</v>
      </c>
      <c r="LR26">
        <v>304.77999999999997</v>
      </c>
      <c r="LS26">
        <v>102.37</v>
      </c>
      <c r="LT26">
        <v>27.19</v>
      </c>
      <c r="LU26">
        <v>35.75</v>
      </c>
      <c r="LV26">
        <v>111.54</v>
      </c>
      <c r="LW26">
        <v>62.87</v>
      </c>
      <c r="LX26">
        <v>12.72</v>
      </c>
      <c r="LY26">
        <v>10.89868521</v>
      </c>
      <c r="LZ26">
        <v>92.32</v>
      </c>
      <c r="MA26">
        <v>48.69</v>
      </c>
      <c r="MB26">
        <v>84.85</v>
      </c>
      <c r="MC26">
        <v>37.020000000000003</v>
      </c>
      <c r="MD26">
        <v>99.88</v>
      </c>
      <c r="ME26">
        <v>69.319999999999993</v>
      </c>
      <c r="MF26">
        <v>136.22999999999999</v>
      </c>
      <c r="MG26">
        <v>16.079999999999998</v>
      </c>
      <c r="MH26">
        <v>41.64</v>
      </c>
      <c r="MI26">
        <v>12.16</v>
      </c>
      <c r="MJ26">
        <v>99.81</v>
      </c>
      <c r="MK26">
        <v>100.63</v>
      </c>
      <c r="ML26">
        <v>84.77</v>
      </c>
      <c r="MM26">
        <v>10.39</v>
      </c>
      <c r="MN26">
        <v>87.1</v>
      </c>
      <c r="MO26">
        <v>20.45</v>
      </c>
      <c r="MP26">
        <v>355.44</v>
      </c>
      <c r="MQ26">
        <v>49.15</v>
      </c>
      <c r="MR26">
        <v>35.42</v>
      </c>
      <c r="MS26">
        <v>28.49</v>
      </c>
      <c r="MT26">
        <v>9.85</v>
      </c>
      <c r="MU26">
        <v>112.01</v>
      </c>
      <c r="MV26">
        <v>202.53</v>
      </c>
      <c r="MW26">
        <v>51.85</v>
      </c>
      <c r="MX26">
        <v>63.24</v>
      </c>
      <c r="MY26">
        <v>33.36</v>
      </c>
      <c r="MZ26">
        <v>54.59</v>
      </c>
      <c r="NA26">
        <v>63.27</v>
      </c>
      <c r="NB26">
        <v>119.27</v>
      </c>
      <c r="NC26">
        <v>16.22</v>
      </c>
      <c r="ND26">
        <v>75.489999999999995</v>
      </c>
      <c r="NE26">
        <v>509.22</v>
      </c>
      <c r="NF26">
        <v>68.400000000000006</v>
      </c>
      <c r="NG26">
        <v>32.5</v>
      </c>
      <c r="NH26">
        <v>50.08</v>
      </c>
      <c r="NI26">
        <v>1594.58</v>
      </c>
      <c r="NJ26">
        <v>38.96</v>
      </c>
      <c r="NK26">
        <v>301.63</v>
      </c>
      <c r="NL26">
        <v>35.29</v>
      </c>
      <c r="NM26">
        <v>124.8</v>
      </c>
      <c r="NN26">
        <v>105.99</v>
      </c>
      <c r="NO26">
        <v>36.79</v>
      </c>
      <c r="NP26">
        <v>37.369999999999997</v>
      </c>
      <c r="NQ26">
        <v>46.45</v>
      </c>
      <c r="NR26">
        <v>6.8</v>
      </c>
      <c r="NS26">
        <v>34.630000000000003</v>
      </c>
      <c r="NT26">
        <v>16.100000000000001</v>
      </c>
      <c r="NU26">
        <v>74.599999999999994</v>
      </c>
      <c r="NV26">
        <v>362.51</v>
      </c>
      <c r="NW26">
        <v>131.16999999999999</v>
      </c>
      <c r="NX26">
        <v>310.22000000000003</v>
      </c>
      <c r="NY26">
        <v>260.5</v>
      </c>
      <c r="NZ26">
        <v>73.5</v>
      </c>
      <c r="OA26">
        <v>28.26</v>
      </c>
      <c r="OB26">
        <v>33.71</v>
      </c>
      <c r="OC26">
        <v>13.32</v>
      </c>
      <c r="OD26">
        <v>74.22</v>
      </c>
      <c r="OE26">
        <v>14.23</v>
      </c>
      <c r="OF26">
        <v>231.77</v>
      </c>
      <c r="OG26">
        <v>51.31</v>
      </c>
      <c r="OH26">
        <v>59.07</v>
      </c>
      <c r="OI26">
        <v>56.48</v>
      </c>
      <c r="OJ26">
        <v>72.400000000000006</v>
      </c>
      <c r="OK26">
        <v>37.18</v>
      </c>
      <c r="OL26">
        <v>8.8800000000000008</v>
      </c>
      <c r="OM26">
        <v>308.74</v>
      </c>
      <c r="ON26">
        <v>97.01</v>
      </c>
      <c r="OO26">
        <v>86.6</v>
      </c>
      <c r="OP26">
        <v>119</v>
      </c>
      <c r="OQ26">
        <v>285.19</v>
      </c>
      <c r="OR26">
        <v>59.6</v>
      </c>
      <c r="OS26">
        <v>146.46</v>
      </c>
      <c r="OT26">
        <v>611</v>
      </c>
      <c r="OU26">
        <v>688.93</v>
      </c>
      <c r="OV26">
        <v>288.16000000000003</v>
      </c>
      <c r="OW26">
        <v>398.59</v>
      </c>
      <c r="OX26">
        <v>68.52</v>
      </c>
      <c r="OY26">
        <v>50.59</v>
      </c>
      <c r="OZ26">
        <v>162</v>
      </c>
      <c r="PA26">
        <v>232.26</v>
      </c>
      <c r="PB26">
        <v>130.76</v>
      </c>
      <c r="PC26">
        <v>554.41</v>
      </c>
      <c r="PD26">
        <v>4.74</v>
      </c>
      <c r="PE26">
        <v>422.46</v>
      </c>
      <c r="PF26">
        <v>82.71</v>
      </c>
      <c r="PG26">
        <v>91.99</v>
      </c>
      <c r="PH26">
        <v>23.06</v>
      </c>
      <c r="PI26">
        <v>126.01</v>
      </c>
      <c r="PJ26">
        <v>62.51</v>
      </c>
      <c r="PK26">
        <v>133.57</v>
      </c>
      <c r="PL26">
        <v>191.73</v>
      </c>
      <c r="PM26">
        <v>137.79</v>
      </c>
      <c r="PN26">
        <v>36</v>
      </c>
      <c r="PO26">
        <v>42.32</v>
      </c>
      <c r="PP26">
        <v>85.25</v>
      </c>
      <c r="PQ26">
        <v>327.9</v>
      </c>
      <c r="PR26">
        <v>193.22</v>
      </c>
      <c r="PS26">
        <v>94.12</v>
      </c>
      <c r="PT26">
        <v>102.62</v>
      </c>
      <c r="PU26">
        <v>42</v>
      </c>
      <c r="PV26">
        <v>69.12</v>
      </c>
      <c r="PW26">
        <v>111.29</v>
      </c>
      <c r="PX26">
        <v>73.69</v>
      </c>
      <c r="PY26">
        <v>198.75</v>
      </c>
      <c r="PZ26">
        <v>31.64</v>
      </c>
      <c r="QA26">
        <v>266.47000000000003</v>
      </c>
      <c r="QB26">
        <v>56.51</v>
      </c>
      <c r="QC26">
        <v>263.81</v>
      </c>
      <c r="QD26">
        <v>144.83000000000001</v>
      </c>
      <c r="QE26">
        <v>105</v>
      </c>
      <c r="QF26">
        <v>93.69</v>
      </c>
      <c r="QG26">
        <v>107.43</v>
      </c>
      <c r="QH26">
        <v>131.68</v>
      </c>
      <c r="QI26">
        <v>53.36</v>
      </c>
      <c r="QJ26">
        <v>289.18</v>
      </c>
      <c r="QK26">
        <v>41.93</v>
      </c>
      <c r="QL26">
        <v>26.9</v>
      </c>
      <c r="QM26">
        <v>67.959999999999994</v>
      </c>
      <c r="QN26">
        <v>164.74</v>
      </c>
      <c r="QO26">
        <v>73.739999999999995</v>
      </c>
      <c r="QP26">
        <v>120.89</v>
      </c>
      <c r="QQ26">
        <v>189.87</v>
      </c>
      <c r="QR26">
        <v>81.99</v>
      </c>
      <c r="QS26">
        <v>204.1</v>
      </c>
      <c r="QT26">
        <v>19.43</v>
      </c>
      <c r="QU26">
        <v>77.77</v>
      </c>
      <c r="QV26">
        <v>48.72</v>
      </c>
      <c r="QW26">
        <v>74.37</v>
      </c>
      <c r="QX26">
        <v>282.14</v>
      </c>
      <c r="QY26">
        <v>47.76</v>
      </c>
      <c r="QZ26">
        <v>164.35</v>
      </c>
      <c r="RA26">
        <v>44.04</v>
      </c>
      <c r="RB26">
        <v>120.2</v>
      </c>
      <c r="RC26">
        <v>117.61</v>
      </c>
      <c r="RD26">
        <v>33.06</v>
      </c>
      <c r="RE26">
        <v>181.48</v>
      </c>
      <c r="RF26">
        <v>96.23</v>
      </c>
      <c r="RG26">
        <v>240.22</v>
      </c>
      <c r="RH26">
        <v>114</v>
      </c>
      <c r="RI26">
        <v>41.43</v>
      </c>
      <c r="RJ26">
        <v>102.51</v>
      </c>
      <c r="RK26">
        <v>137.53</v>
      </c>
      <c r="RL26">
        <v>498.62</v>
      </c>
      <c r="RM26">
        <v>207.23</v>
      </c>
      <c r="RN26">
        <v>21.24</v>
      </c>
      <c r="RO26">
        <v>58.08</v>
      </c>
      <c r="RP26">
        <v>43.96</v>
      </c>
      <c r="RQ26">
        <v>18.75</v>
      </c>
      <c r="RR26">
        <v>63.76</v>
      </c>
      <c r="RS26">
        <v>40.090000000000003</v>
      </c>
      <c r="RT26">
        <v>25.83</v>
      </c>
      <c r="RU26">
        <v>47.41</v>
      </c>
      <c r="RV26">
        <v>76.3</v>
      </c>
      <c r="RW26">
        <v>13.33</v>
      </c>
      <c r="RX26">
        <v>40.35</v>
      </c>
      <c r="RY26">
        <v>15.99</v>
      </c>
      <c r="RZ26">
        <v>252.05</v>
      </c>
      <c r="SA26">
        <v>157.22</v>
      </c>
      <c r="SB26">
        <v>19.36</v>
      </c>
      <c r="SC26">
        <v>73.78</v>
      </c>
      <c r="SD26">
        <v>92.54</v>
      </c>
      <c r="SE26">
        <v>33.049999999999997</v>
      </c>
      <c r="SF26">
        <v>45.82</v>
      </c>
      <c r="SG26">
        <v>8.65</v>
      </c>
      <c r="SH26">
        <v>8.8800000000000008</v>
      </c>
      <c r="SI26">
        <v>11.66</v>
      </c>
      <c r="SJ26">
        <v>26.81</v>
      </c>
      <c r="SK26">
        <v>15.6</v>
      </c>
      <c r="SL26">
        <v>11.31</v>
      </c>
      <c r="SM26">
        <v>11.75</v>
      </c>
    </row>
    <row r="27" spans="2:507" x14ac:dyDescent="0.3">
      <c r="B27" s="9">
        <v>44008</v>
      </c>
      <c r="C27">
        <v>170</v>
      </c>
      <c r="D27">
        <v>189.43</v>
      </c>
      <c r="E27">
        <v>92.6</v>
      </c>
      <c r="F27">
        <v>109.1</v>
      </c>
      <c r="G27">
        <v>23.15</v>
      </c>
      <c r="H27">
        <v>175.57</v>
      </c>
      <c r="I27">
        <v>289.57</v>
      </c>
      <c r="J27">
        <v>115.25</v>
      </c>
      <c r="K27">
        <v>43.64</v>
      </c>
      <c r="L27">
        <v>287</v>
      </c>
      <c r="M27">
        <v>118.31</v>
      </c>
      <c r="N27">
        <v>32.04</v>
      </c>
      <c r="O27">
        <v>25.35</v>
      </c>
      <c r="P27">
        <v>137.84</v>
      </c>
      <c r="Q27">
        <v>183.37</v>
      </c>
      <c r="R27">
        <v>241.08</v>
      </c>
      <c r="S27">
        <v>29.09</v>
      </c>
      <c r="T27">
        <v>130.09</v>
      </c>
      <c r="U27">
        <v>49.59</v>
      </c>
      <c r="V27">
        <v>399.72</v>
      </c>
      <c r="W27">
        <v>107.32</v>
      </c>
      <c r="X27">
        <v>53.21</v>
      </c>
      <c r="Y27">
        <v>43.58</v>
      </c>
      <c r="Z27">
        <v>93.72</v>
      </c>
      <c r="AA27">
        <v>179.7</v>
      </c>
      <c r="AB27">
        <v>86.47</v>
      </c>
      <c r="AC27">
        <v>162.72999999999999</v>
      </c>
      <c r="AD27">
        <v>75.2</v>
      </c>
      <c r="AE27">
        <v>29.05</v>
      </c>
      <c r="AF27">
        <v>57.53</v>
      </c>
      <c r="AG27">
        <v>207.04</v>
      </c>
      <c r="AH27">
        <v>117.27</v>
      </c>
      <c r="AI27">
        <v>96.12</v>
      </c>
      <c r="AJ27">
        <v>189.21</v>
      </c>
      <c r="AK27">
        <v>351.29</v>
      </c>
      <c r="AL27">
        <v>88.72</v>
      </c>
      <c r="AM27">
        <v>129.46</v>
      </c>
      <c r="AN27">
        <v>212.65</v>
      </c>
      <c r="AO27">
        <v>54.2</v>
      </c>
      <c r="AP27">
        <v>59.13</v>
      </c>
      <c r="AQ27">
        <v>233.62</v>
      </c>
      <c r="AR27">
        <v>138.22999999999999</v>
      </c>
      <c r="AS27">
        <v>236.18</v>
      </c>
      <c r="AT27">
        <v>301.86</v>
      </c>
      <c r="AU27">
        <v>117</v>
      </c>
      <c r="AV27">
        <v>356.88</v>
      </c>
      <c r="AW27">
        <v>122.42</v>
      </c>
      <c r="AX27">
        <v>15.71</v>
      </c>
      <c r="AY27">
        <v>68.87</v>
      </c>
      <c r="AZ27">
        <v>171.68</v>
      </c>
      <c r="BA27">
        <v>6.49</v>
      </c>
      <c r="BB27">
        <v>152.52000000000001</v>
      </c>
      <c r="BC27">
        <v>89.86</v>
      </c>
      <c r="BD27">
        <v>63.45</v>
      </c>
      <c r="BE27">
        <v>59.33</v>
      </c>
      <c r="BF27">
        <v>88.71</v>
      </c>
      <c r="BG27">
        <v>93.42</v>
      </c>
      <c r="BH27">
        <v>47.07</v>
      </c>
      <c r="BI27">
        <v>61.94</v>
      </c>
      <c r="BJ27">
        <v>246.24</v>
      </c>
      <c r="BK27">
        <v>130.62</v>
      </c>
      <c r="BL27">
        <v>26.94</v>
      </c>
      <c r="BM27">
        <v>353.92</v>
      </c>
      <c r="BN27">
        <v>161.51</v>
      </c>
      <c r="BO27">
        <v>189.4</v>
      </c>
      <c r="BP27">
        <v>46.4</v>
      </c>
      <c r="BQ27">
        <v>162.79</v>
      </c>
      <c r="BR27">
        <v>78.930000000000007</v>
      </c>
      <c r="BS27">
        <v>2694.69</v>
      </c>
      <c r="BT27">
        <v>169.81</v>
      </c>
      <c r="BU27">
        <v>43.36</v>
      </c>
      <c r="BV27">
        <v>5.91</v>
      </c>
      <c r="BW27">
        <v>15.84</v>
      </c>
      <c r="BX27">
        <v>216.08</v>
      </c>
      <c r="BY27">
        <v>169.54</v>
      </c>
      <c r="BZ27">
        <v>196.33</v>
      </c>
      <c r="CA27">
        <v>90.45</v>
      </c>
      <c r="CB27">
        <v>236</v>
      </c>
      <c r="CC27">
        <v>366.44</v>
      </c>
      <c r="CD27">
        <v>185.06</v>
      </c>
      <c r="CE27">
        <v>149.05000000000001</v>
      </c>
      <c r="CF27">
        <v>17.690000000000001</v>
      </c>
      <c r="CG27">
        <v>71.510000000000005</v>
      </c>
      <c r="CH27">
        <v>321.61</v>
      </c>
      <c r="CI27">
        <v>534.94000000000005</v>
      </c>
      <c r="CJ27">
        <v>36.83</v>
      </c>
      <c r="CK27">
        <v>31.96</v>
      </c>
      <c r="CL27">
        <v>50.12</v>
      </c>
      <c r="CM27">
        <v>51.41</v>
      </c>
      <c r="CN27">
        <v>138.82</v>
      </c>
      <c r="CO27">
        <v>163.19999999999999</v>
      </c>
      <c r="CP27">
        <v>558.23</v>
      </c>
      <c r="CQ27">
        <v>79.680000000000007</v>
      </c>
      <c r="CR27">
        <v>59.87</v>
      </c>
      <c r="CS27">
        <v>49.55</v>
      </c>
      <c r="CT27">
        <v>136.88999999999999</v>
      </c>
      <c r="CU27">
        <v>145.91</v>
      </c>
      <c r="CV27">
        <v>35.06</v>
      </c>
      <c r="CW27">
        <v>215.31</v>
      </c>
      <c r="CX27">
        <v>375.16</v>
      </c>
      <c r="CY27">
        <v>238.53</v>
      </c>
      <c r="CZ27">
        <v>184.29</v>
      </c>
      <c r="DA27">
        <v>24.46</v>
      </c>
      <c r="DB27">
        <v>10.8</v>
      </c>
      <c r="DC27">
        <v>33.29</v>
      </c>
      <c r="DD27">
        <v>35.39</v>
      </c>
      <c r="DE27">
        <v>84.32</v>
      </c>
      <c r="DF27">
        <v>255.73</v>
      </c>
      <c r="DG27">
        <v>1031.06</v>
      </c>
      <c r="DH27">
        <v>78</v>
      </c>
      <c r="DI27">
        <v>132.72999999999999</v>
      </c>
      <c r="DJ27">
        <v>16.61</v>
      </c>
      <c r="DK27">
        <v>40.36</v>
      </c>
      <c r="DL27">
        <v>33.36</v>
      </c>
      <c r="DM27">
        <v>53.03</v>
      </c>
      <c r="DN27">
        <v>15.28</v>
      </c>
      <c r="DO27">
        <v>66.38</v>
      </c>
      <c r="DP27">
        <v>100.95</v>
      </c>
      <c r="DQ27">
        <v>190.07</v>
      </c>
      <c r="DR27">
        <v>136.27000000000001</v>
      </c>
      <c r="DS27">
        <v>38.19</v>
      </c>
      <c r="DT27">
        <v>365.82</v>
      </c>
      <c r="DU27">
        <v>56.37</v>
      </c>
      <c r="DV27">
        <v>17.45</v>
      </c>
      <c r="DW27">
        <v>123.93</v>
      </c>
      <c r="DX27">
        <v>36.32</v>
      </c>
      <c r="DY27">
        <v>71.099999999999994</v>
      </c>
      <c r="DZ27">
        <v>116.72</v>
      </c>
      <c r="EA27">
        <v>140.74</v>
      </c>
      <c r="EB27">
        <v>387.71</v>
      </c>
      <c r="EC27">
        <v>31.76</v>
      </c>
      <c r="ED27">
        <v>173.74</v>
      </c>
      <c r="EE27">
        <v>52.34</v>
      </c>
      <c r="EF27">
        <v>421.09</v>
      </c>
      <c r="EG27">
        <v>32.67</v>
      </c>
      <c r="EH27">
        <v>443.42</v>
      </c>
      <c r="EI27">
        <v>67.150000000000006</v>
      </c>
      <c r="EJ27">
        <v>168.76</v>
      </c>
      <c r="EK27">
        <v>102.13</v>
      </c>
      <c r="EL27">
        <v>68.09</v>
      </c>
      <c r="EM27">
        <v>112.56</v>
      </c>
      <c r="EN27">
        <v>48.77</v>
      </c>
      <c r="EO27">
        <v>11.94</v>
      </c>
      <c r="EP27">
        <v>145.81</v>
      </c>
      <c r="EQ27">
        <v>167.75</v>
      </c>
      <c r="ER27">
        <v>77.89</v>
      </c>
      <c r="ES27">
        <v>269.16000000000003</v>
      </c>
      <c r="ET27">
        <v>102.91</v>
      </c>
      <c r="EU27">
        <v>104.75</v>
      </c>
      <c r="EV27">
        <v>1362.15</v>
      </c>
      <c r="EW27">
        <v>25.07</v>
      </c>
      <c r="EX27">
        <v>1359.83</v>
      </c>
      <c r="EY27">
        <v>50.89</v>
      </c>
      <c r="EZ27">
        <v>36.07</v>
      </c>
      <c r="FA27">
        <v>35.950000000000003</v>
      </c>
      <c r="FB27">
        <v>191.59</v>
      </c>
      <c r="FC27">
        <v>92.48</v>
      </c>
      <c r="FD27">
        <v>59.22</v>
      </c>
      <c r="FE27">
        <v>85.46</v>
      </c>
      <c r="FF27">
        <v>332.2</v>
      </c>
      <c r="FG27">
        <v>189.17</v>
      </c>
      <c r="FH27">
        <v>61.15</v>
      </c>
      <c r="FI27">
        <v>210.59</v>
      </c>
      <c r="FJ27">
        <v>94.11</v>
      </c>
      <c r="FK27">
        <v>93.99</v>
      </c>
      <c r="FL27">
        <v>172.53</v>
      </c>
      <c r="FM27">
        <v>25.92</v>
      </c>
      <c r="FN27">
        <v>111.05</v>
      </c>
      <c r="FO27">
        <v>29.71</v>
      </c>
      <c r="FP27">
        <v>14.48</v>
      </c>
      <c r="FQ27">
        <v>140.55000000000001</v>
      </c>
      <c r="FR27">
        <v>72.680000000000007</v>
      </c>
      <c r="FS27">
        <v>169.12</v>
      </c>
      <c r="FT27">
        <v>58.97</v>
      </c>
      <c r="FU27">
        <v>84.83</v>
      </c>
      <c r="FV27">
        <v>58.13</v>
      </c>
      <c r="FW27">
        <v>1105.54</v>
      </c>
      <c r="FX27">
        <v>115.49</v>
      </c>
      <c r="FY27">
        <v>18.52</v>
      </c>
      <c r="FZ27">
        <v>135.94</v>
      </c>
      <c r="GA27">
        <v>185.78</v>
      </c>
      <c r="GB27">
        <v>9.51</v>
      </c>
      <c r="GC27">
        <v>72.959999999999994</v>
      </c>
      <c r="GD27">
        <v>17.7</v>
      </c>
      <c r="GE27">
        <v>25.41</v>
      </c>
      <c r="GF27">
        <v>50.3</v>
      </c>
      <c r="GG27">
        <v>21.39</v>
      </c>
      <c r="GH27">
        <v>119.13</v>
      </c>
      <c r="GI27">
        <v>60.52</v>
      </c>
      <c r="GJ27">
        <v>58.27</v>
      </c>
      <c r="GK27">
        <v>205.3</v>
      </c>
      <c r="GL27">
        <v>39.799999999999997</v>
      </c>
      <c r="GM27">
        <v>148.24</v>
      </c>
      <c r="GN27">
        <v>161.93</v>
      </c>
      <c r="GO27">
        <v>34.68</v>
      </c>
      <c r="GP27">
        <v>119.76</v>
      </c>
      <c r="GQ27">
        <v>306.37</v>
      </c>
      <c r="GR27">
        <v>170.87</v>
      </c>
      <c r="GS27">
        <v>13.86</v>
      </c>
      <c r="GT27">
        <v>58.09</v>
      </c>
      <c r="GU27">
        <v>49.74</v>
      </c>
      <c r="GV27">
        <v>74.19</v>
      </c>
      <c r="GW27">
        <v>112.77</v>
      </c>
      <c r="GX27">
        <v>85.8</v>
      </c>
      <c r="GY27">
        <v>84.65</v>
      </c>
      <c r="GZ27">
        <v>78.680000000000007</v>
      </c>
      <c r="HA27">
        <v>67.41</v>
      </c>
      <c r="HB27">
        <v>84.86</v>
      </c>
      <c r="HC27">
        <v>151.57</v>
      </c>
      <c r="HD27">
        <v>94.59</v>
      </c>
      <c r="HE27">
        <v>81.849999999999994</v>
      </c>
      <c r="HF27">
        <v>161.96</v>
      </c>
      <c r="HG27">
        <v>125.96</v>
      </c>
      <c r="HH27">
        <v>59.79</v>
      </c>
      <c r="HI27">
        <v>63.39</v>
      </c>
      <c r="HJ27">
        <v>35.71</v>
      </c>
      <c r="HK27">
        <v>110.28</v>
      </c>
      <c r="HL27">
        <v>31.93</v>
      </c>
      <c r="HM27">
        <v>222.76</v>
      </c>
      <c r="HN27">
        <v>124.09</v>
      </c>
      <c r="HO27">
        <v>341.58</v>
      </c>
      <c r="HP27">
        <v>80.489999999999995</v>
      </c>
      <c r="HQ27">
        <v>48.66</v>
      </c>
      <c r="HR27">
        <v>21.52</v>
      </c>
      <c r="HS27">
        <v>57.52</v>
      </c>
      <c r="HT27">
        <v>88.02</v>
      </c>
      <c r="HU27">
        <v>56.97</v>
      </c>
      <c r="HV27">
        <v>10.75</v>
      </c>
      <c r="HW27">
        <v>104.08</v>
      </c>
      <c r="HX27">
        <v>97.57</v>
      </c>
      <c r="HY27">
        <v>71.31</v>
      </c>
      <c r="HZ27">
        <v>33.799999999999997</v>
      </c>
      <c r="IA27">
        <v>176.26</v>
      </c>
      <c r="IB27">
        <v>14.08</v>
      </c>
      <c r="IC27">
        <v>55.79</v>
      </c>
      <c r="ID27">
        <v>54.81</v>
      </c>
      <c r="IE27">
        <v>85.9</v>
      </c>
      <c r="IF27">
        <v>89.75</v>
      </c>
      <c r="IG27">
        <v>167.53</v>
      </c>
      <c r="IH27">
        <v>58.44</v>
      </c>
      <c r="II27">
        <v>18.77</v>
      </c>
      <c r="IJ27">
        <v>147.11000000000001</v>
      </c>
      <c r="IK27">
        <v>40.6</v>
      </c>
      <c r="IL27">
        <v>74.66</v>
      </c>
      <c r="IM27">
        <v>13.76</v>
      </c>
      <c r="IN27">
        <v>48.3</v>
      </c>
      <c r="IO27">
        <v>3159.12</v>
      </c>
      <c r="IP27">
        <v>47.51</v>
      </c>
      <c r="IQ27">
        <v>63.86</v>
      </c>
      <c r="IR27">
        <v>12.08</v>
      </c>
      <c r="IS27">
        <v>124.7</v>
      </c>
      <c r="IT27">
        <v>91.66</v>
      </c>
      <c r="IU27">
        <v>5.74</v>
      </c>
      <c r="IV27">
        <v>38.94</v>
      </c>
      <c r="IW27">
        <v>68.91</v>
      </c>
      <c r="IX27">
        <v>92.63</v>
      </c>
      <c r="IY27">
        <v>202.69</v>
      </c>
      <c r="IZ27">
        <v>85.51</v>
      </c>
      <c r="JA27">
        <v>76.16</v>
      </c>
      <c r="JB27">
        <v>87.3</v>
      </c>
      <c r="JC27">
        <v>86.6</v>
      </c>
      <c r="JD27">
        <v>12.55</v>
      </c>
      <c r="JE27">
        <v>56.52</v>
      </c>
      <c r="JF27">
        <v>432.68</v>
      </c>
      <c r="JG27">
        <v>50.6</v>
      </c>
      <c r="JH27">
        <v>48.57</v>
      </c>
      <c r="JI27">
        <v>14.7</v>
      </c>
      <c r="JJ27">
        <v>293.01</v>
      </c>
      <c r="JK27">
        <v>22.16</v>
      </c>
      <c r="JL27">
        <v>30.81</v>
      </c>
      <c r="JM27">
        <v>21.03</v>
      </c>
      <c r="JN27">
        <v>21.11</v>
      </c>
      <c r="JO27">
        <v>16.57</v>
      </c>
      <c r="JP27">
        <v>772.3</v>
      </c>
      <c r="JQ27">
        <v>52.77</v>
      </c>
      <c r="JR27">
        <v>27.26</v>
      </c>
      <c r="JS27">
        <v>43.07</v>
      </c>
      <c r="JT27">
        <v>9.5</v>
      </c>
      <c r="JU27">
        <v>46.32</v>
      </c>
      <c r="JV27">
        <v>27.45</v>
      </c>
      <c r="JW27">
        <v>99.13</v>
      </c>
      <c r="JX27">
        <v>57.08</v>
      </c>
      <c r="JY27">
        <v>33.229999999999997</v>
      </c>
      <c r="JZ27">
        <v>225.07</v>
      </c>
      <c r="KA27">
        <v>90.99</v>
      </c>
      <c r="KB27">
        <v>122.86</v>
      </c>
      <c r="KC27">
        <v>38.64</v>
      </c>
      <c r="KD27">
        <v>42.63</v>
      </c>
      <c r="KE27">
        <v>12.08</v>
      </c>
      <c r="KF27">
        <v>103.86</v>
      </c>
      <c r="KG27">
        <v>273</v>
      </c>
      <c r="KH27">
        <v>97.51</v>
      </c>
      <c r="KI27">
        <v>96.65</v>
      </c>
      <c r="KJ27">
        <v>31.58</v>
      </c>
      <c r="KK27">
        <v>37.44</v>
      </c>
      <c r="KL27">
        <v>95.7</v>
      </c>
      <c r="KM27">
        <v>102.98</v>
      </c>
      <c r="KN27">
        <v>23.17</v>
      </c>
      <c r="KO27">
        <v>82.79</v>
      </c>
      <c r="KP27">
        <v>55.85</v>
      </c>
      <c r="KQ27">
        <v>426.92</v>
      </c>
      <c r="KR27">
        <v>22.37</v>
      </c>
      <c r="KS27">
        <v>10.65</v>
      </c>
      <c r="KT27">
        <v>139.97999999999999</v>
      </c>
      <c r="KU27">
        <v>93.93</v>
      </c>
      <c r="KV27">
        <v>96.67</v>
      </c>
      <c r="KW27">
        <v>26.73</v>
      </c>
      <c r="KX27">
        <v>148.38999999999999</v>
      </c>
      <c r="KY27">
        <v>48.21</v>
      </c>
      <c r="KZ27">
        <v>71.05</v>
      </c>
      <c r="LA27">
        <v>75.569999999999993</v>
      </c>
      <c r="LB27">
        <v>24.65</v>
      </c>
      <c r="LC27">
        <v>63.13</v>
      </c>
      <c r="LD27">
        <v>154.76</v>
      </c>
      <c r="LE27">
        <v>32.630000000000003</v>
      </c>
      <c r="LF27">
        <v>10.46</v>
      </c>
      <c r="LG27">
        <v>9.69</v>
      </c>
      <c r="LH27">
        <v>11.77</v>
      </c>
      <c r="LI27">
        <v>67.7</v>
      </c>
      <c r="LJ27">
        <v>170.75</v>
      </c>
      <c r="LK27">
        <v>16.23</v>
      </c>
      <c r="LL27">
        <v>15.08</v>
      </c>
      <c r="LM27">
        <v>48.42</v>
      </c>
      <c r="LN27">
        <v>174.76</v>
      </c>
      <c r="LO27">
        <v>34.590000000000003</v>
      </c>
      <c r="LP27">
        <v>36.619999999999997</v>
      </c>
      <c r="LQ27">
        <v>34.32</v>
      </c>
      <c r="LR27">
        <v>299.24</v>
      </c>
      <c r="LS27">
        <v>100.46</v>
      </c>
      <c r="LT27">
        <v>26.49</v>
      </c>
      <c r="LU27">
        <v>34.659999999999997</v>
      </c>
      <c r="LV27">
        <v>110.24</v>
      </c>
      <c r="LW27">
        <v>60.63</v>
      </c>
      <c r="LX27">
        <v>12.52</v>
      </c>
      <c r="LY27">
        <v>10.71263398</v>
      </c>
      <c r="LZ27">
        <v>89.37</v>
      </c>
      <c r="MA27">
        <v>44.66</v>
      </c>
      <c r="MB27">
        <v>82.45</v>
      </c>
      <c r="MC27">
        <v>35.380000000000003</v>
      </c>
      <c r="MD27">
        <v>95.78</v>
      </c>
      <c r="ME27">
        <v>67.260000000000005</v>
      </c>
      <c r="MF27">
        <v>133.71</v>
      </c>
      <c r="MG27">
        <v>15.48</v>
      </c>
      <c r="MH27">
        <v>41.31</v>
      </c>
      <c r="MI27">
        <v>12.2</v>
      </c>
      <c r="MJ27">
        <v>97.08</v>
      </c>
      <c r="MK27">
        <v>99.17</v>
      </c>
      <c r="ML27">
        <v>82.77</v>
      </c>
      <c r="MM27">
        <v>10</v>
      </c>
      <c r="MN27">
        <v>83.67</v>
      </c>
      <c r="MO27">
        <v>20.05</v>
      </c>
      <c r="MP27">
        <v>355.87</v>
      </c>
      <c r="MQ27">
        <v>48.52</v>
      </c>
      <c r="MR27">
        <v>34.43</v>
      </c>
      <c r="MS27">
        <v>28.23</v>
      </c>
      <c r="MT27">
        <v>9.11</v>
      </c>
      <c r="MU27">
        <v>109.99</v>
      </c>
      <c r="MV27">
        <v>200.82</v>
      </c>
      <c r="MW27">
        <v>50.59</v>
      </c>
      <c r="MX27">
        <v>61.03</v>
      </c>
      <c r="MY27">
        <v>31.86</v>
      </c>
      <c r="MZ27">
        <v>53.95</v>
      </c>
      <c r="NA27">
        <v>62.53</v>
      </c>
      <c r="NB27">
        <v>117.95</v>
      </c>
      <c r="NC27">
        <v>15.43</v>
      </c>
      <c r="ND27">
        <v>76.45</v>
      </c>
      <c r="NE27">
        <v>502.28</v>
      </c>
      <c r="NF27">
        <v>66.28</v>
      </c>
      <c r="NG27">
        <v>31.2</v>
      </c>
      <c r="NH27">
        <v>46.73</v>
      </c>
      <c r="NI27">
        <v>1541.26</v>
      </c>
      <c r="NJ27">
        <v>38.67</v>
      </c>
      <c r="NK27">
        <v>296.57</v>
      </c>
      <c r="NL27">
        <v>32.93</v>
      </c>
      <c r="NM27">
        <v>123.42</v>
      </c>
      <c r="NN27">
        <v>105.28</v>
      </c>
      <c r="NO27">
        <v>36.380000000000003</v>
      </c>
      <c r="NP27">
        <v>35.799999999999997</v>
      </c>
      <c r="NQ27">
        <v>44.46</v>
      </c>
      <c r="NR27">
        <v>7.04</v>
      </c>
      <c r="NS27">
        <v>32.43</v>
      </c>
      <c r="NT27">
        <v>15.52</v>
      </c>
      <c r="NU27">
        <v>74.599999999999994</v>
      </c>
      <c r="NV27">
        <v>360.16</v>
      </c>
      <c r="NW27">
        <v>129.02000000000001</v>
      </c>
      <c r="NX27">
        <v>307.41000000000003</v>
      </c>
      <c r="NY27">
        <v>258.66000000000003</v>
      </c>
      <c r="NZ27">
        <v>71.569999999999993</v>
      </c>
      <c r="OA27">
        <v>27.01</v>
      </c>
      <c r="OB27">
        <v>32.770000000000003</v>
      </c>
      <c r="OC27">
        <v>12.37</v>
      </c>
      <c r="OD27">
        <v>69.05</v>
      </c>
      <c r="OE27">
        <v>13.51</v>
      </c>
      <c r="OF27">
        <v>232.84</v>
      </c>
      <c r="OG27">
        <v>50.9</v>
      </c>
      <c r="OH27">
        <v>58.38</v>
      </c>
      <c r="OI27">
        <v>55.41</v>
      </c>
      <c r="OJ27">
        <v>70.77</v>
      </c>
      <c r="OK27">
        <v>36.39</v>
      </c>
      <c r="OL27">
        <v>8.26</v>
      </c>
      <c r="OM27">
        <v>302.54000000000002</v>
      </c>
      <c r="ON27">
        <v>95</v>
      </c>
      <c r="OO27">
        <v>80.930000000000007</v>
      </c>
      <c r="OP27">
        <v>117.89</v>
      </c>
      <c r="OQ27">
        <v>286.14</v>
      </c>
      <c r="OR27">
        <v>59.21</v>
      </c>
      <c r="OS27">
        <v>144.71</v>
      </c>
      <c r="OT27">
        <v>611.67999999999995</v>
      </c>
      <c r="OU27">
        <v>687.96</v>
      </c>
      <c r="OV27">
        <v>286.7</v>
      </c>
      <c r="OW27">
        <v>383.07</v>
      </c>
      <c r="OX27">
        <v>65.91</v>
      </c>
      <c r="OY27">
        <v>50.09</v>
      </c>
      <c r="OZ27">
        <v>162.44999999999999</v>
      </c>
      <c r="PA27">
        <v>232.66</v>
      </c>
      <c r="PB27">
        <v>130.94999999999999</v>
      </c>
      <c r="PC27">
        <v>550.54</v>
      </c>
      <c r="PD27">
        <v>4.18</v>
      </c>
      <c r="PE27">
        <v>415.48</v>
      </c>
      <c r="PF27">
        <v>77.52</v>
      </c>
      <c r="PG27">
        <v>91.02</v>
      </c>
      <c r="PH27">
        <v>22.31</v>
      </c>
      <c r="PI27">
        <v>125.89</v>
      </c>
      <c r="PJ27">
        <v>62.33</v>
      </c>
      <c r="PK27">
        <v>134.55000000000001</v>
      </c>
      <c r="PL27">
        <v>189.82</v>
      </c>
      <c r="PM27">
        <v>141.29</v>
      </c>
      <c r="PN27">
        <v>34.72</v>
      </c>
      <c r="PO27">
        <v>41.19</v>
      </c>
      <c r="PP27">
        <v>83.82</v>
      </c>
      <c r="PQ27">
        <v>325.18</v>
      </c>
      <c r="PR27">
        <v>194.56</v>
      </c>
      <c r="PS27">
        <v>93.93</v>
      </c>
      <c r="PT27">
        <v>100.13</v>
      </c>
      <c r="PU27">
        <v>40.880000000000003</v>
      </c>
      <c r="PV27">
        <v>67.94</v>
      </c>
      <c r="PW27">
        <v>113.62</v>
      </c>
      <c r="PX27">
        <v>72.459999999999994</v>
      </c>
      <c r="PY27">
        <v>190.05</v>
      </c>
      <c r="PZ27">
        <v>30.91</v>
      </c>
      <c r="QA27">
        <v>263.39</v>
      </c>
      <c r="QB27">
        <v>55.23</v>
      </c>
      <c r="QC27">
        <v>256.77999999999997</v>
      </c>
      <c r="QD27">
        <v>142.81</v>
      </c>
      <c r="QE27">
        <v>105.37</v>
      </c>
      <c r="QF27">
        <v>92.64</v>
      </c>
      <c r="QG27">
        <v>107.38</v>
      </c>
      <c r="QH27">
        <v>130.05000000000001</v>
      </c>
      <c r="QI27">
        <v>53.56</v>
      </c>
      <c r="QJ27">
        <v>294.37</v>
      </c>
      <c r="QK27">
        <v>41</v>
      </c>
      <c r="QL27">
        <v>25.7</v>
      </c>
      <c r="QM27">
        <v>66.540000000000006</v>
      </c>
      <c r="QN27">
        <v>163.15</v>
      </c>
      <c r="QO27">
        <v>71.790000000000006</v>
      </c>
      <c r="QP27">
        <v>119.07</v>
      </c>
      <c r="QQ27">
        <v>190.44</v>
      </c>
      <c r="QR27">
        <v>79.62</v>
      </c>
      <c r="QS27">
        <v>203.75</v>
      </c>
      <c r="QT27">
        <v>19.13</v>
      </c>
      <c r="QU27">
        <v>76.73</v>
      </c>
      <c r="QV27">
        <v>48.54</v>
      </c>
      <c r="QW27">
        <v>73.599999999999994</v>
      </c>
      <c r="QX27">
        <v>283.19</v>
      </c>
      <c r="QY27">
        <v>47</v>
      </c>
      <c r="QZ27">
        <v>163.04</v>
      </c>
      <c r="RA27">
        <v>44.01</v>
      </c>
      <c r="RB27">
        <v>119.37</v>
      </c>
      <c r="RC27">
        <v>115.84</v>
      </c>
      <c r="RD27">
        <v>32.56</v>
      </c>
      <c r="RE27">
        <v>178.5</v>
      </c>
      <c r="RF27">
        <v>94.87</v>
      </c>
      <c r="RG27">
        <v>239.55</v>
      </c>
      <c r="RH27">
        <v>108.5</v>
      </c>
      <c r="RI27">
        <v>41.14</v>
      </c>
      <c r="RJ27">
        <v>101.5</v>
      </c>
      <c r="RK27">
        <v>140.12</v>
      </c>
      <c r="RL27">
        <v>489.84</v>
      </c>
      <c r="RM27">
        <v>204.11</v>
      </c>
      <c r="RN27">
        <v>20.260000000000002</v>
      </c>
      <c r="RO27">
        <v>56.7</v>
      </c>
      <c r="RP27">
        <v>43.12</v>
      </c>
      <c r="RQ27">
        <v>18.77</v>
      </c>
      <c r="RR27">
        <v>62.01</v>
      </c>
      <c r="RS27">
        <v>39.1</v>
      </c>
      <c r="RT27">
        <v>24.78</v>
      </c>
      <c r="RU27">
        <v>47.06</v>
      </c>
      <c r="RV27">
        <v>76.23</v>
      </c>
      <c r="RW27">
        <v>13.27</v>
      </c>
      <c r="RX27">
        <v>39.14</v>
      </c>
      <c r="RY27">
        <v>15.91</v>
      </c>
      <c r="RZ27">
        <v>246.31</v>
      </c>
      <c r="SA27">
        <v>155.22999999999999</v>
      </c>
      <c r="SB27">
        <v>18.510000000000002</v>
      </c>
      <c r="SC27">
        <v>70.61</v>
      </c>
      <c r="SD27">
        <v>91.5</v>
      </c>
      <c r="SE27">
        <v>32.299999999999997</v>
      </c>
      <c r="SF27">
        <v>44.49</v>
      </c>
      <c r="SG27">
        <v>9.1199999999999992</v>
      </c>
      <c r="SH27">
        <v>8.7899999999999991</v>
      </c>
      <c r="SI27">
        <v>11.48</v>
      </c>
      <c r="SJ27">
        <v>25.75</v>
      </c>
      <c r="SK27">
        <v>15.06</v>
      </c>
      <c r="SL27">
        <v>10.84</v>
      </c>
      <c r="SM27">
        <v>11.55</v>
      </c>
    </row>
    <row r="28" spans="2:507" x14ac:dyDescent="0.3">
      <c r="B28" s="9">
        <v>44007</v>
      </c>
      <c r="C28">
        <v>174.96</v>
      </c>
      <c r="D28">
        <v>193.96</v>
      </c>
      <c r="E28">
        <v>97.87</v>
      </c>
      <c r="F28">
        <v>111.37</v>
      </c>
      <c r="G28">
        <v>24.72</v>
      </c>
      <c r="H28">
        <v>178.85</v>
      </c>
      <c r="I28">
        <v>298.01</v>
      </c>
      <c r="J28">
        <v>117.85</v>
      </c>
      <c r="K28">
        <v>45.19</v>
      </c>
      <c r="L28">
        <v>295.92</v>
      </c>
      <c r="M28">
        <v>119.68</v>
      </c>
      <c r="N28">
        <v>32.31</v>
      </c>
      <c r="O28">
        <v>27.36</v>
      </c>
      <c r="P28">
        <v>139.66</v>
      </c>
      <c r="Q28">
        <v>188.35</v>
      </c>
      <c r="R28">
        <v>245.38</v>
      </c>
      <c r="S28">
        <v>29.72</v>
      </c>
      <c r="T28">
        <v>136.11000000000001</v>
      </c>
      <c r="U28">
        <v>52.71</v>
      </c>
      <c r="V28">
        <v>401.64</v>
      </c>
      <c r="W28">
        <v>110.52</v>
      </c>
      <c r="X28">
        <v>54.28</v>
      </c>
      <c r="Y28">
        <v>44.93</v>
      </c>
      <c r="Z28">
        <v>101.29</v>
      </c>
      <c r="AA28">
        <v>182.76</v>
      </c>
      <c r="AB28">
        <v>89.21</v>
      </c>
      <c r="AC28">
        <v>167.02</v>
      </c>
      <c r="AD28">
        <v>76.55</v>
      </c>
      <c r="AE28">
        <v>31.38</v>
      </c>
      <c r="AF28">
        <v>58.16</v>
      </c>
      <c r="AG28">
        <v>209.21</v>
      </c>
      <c r="AH28">
        <v>119.03</v>
      </c>
      <c r="AI28">
        <v>96.99</v>
      </c>
      <c r="AJ28">
        <v>207</v>
      </c>
      <c r="AK28">
        <v>351.76</v>
      </c>
      <c r="AL28">
        <v>88.86</v>
      </c>
      <c r="AM28">
        <v>131.76</v>
      </c>
      <c r="AN28">
        <v>217.14</v>
      </c>
      <c r="AO28">
        <v>54.53</v>
      </c>
      <c r="AP28">
        <v>61.04</v>
      </c>
      <c r="AQ28">
        <v>228.99</v>
      </c>
      <c r="AR28">
        <v>142.46</v>
      </c>
      <c r="AS28">
        <v>239.2</v>
      </c>
      <c r="AT28">
        <v>302.12</v>
      </c>
      <c r="AU28">
        <v>119.81</v>
      </c>
      <c r="AV28">
        <v>362.73</v>
      </c>
      <c r="AW28">
        <v>124.71</v>
      </c>
      <c r="AX28">
        <v>16.71</v>
      </c>
      <c r="AY28">
        <v>70.69</v>
      </c>
      <c r="AZ28">
        <v>172.15</v>
      </c>
      <c r="BA28">
        <v>6.68</v>
      </c>
      <c r="BB28">
        <v>154.68</v>
      </c>
      <c r="BC28">
        <v>91.47</v>
      </c>
      <c r="BD28">
        <v>64.02</v>
      </c>
      <c r="BE28">
        <v>58.58</v>
      </c>
      <c r="BF28">
        <v>89.62</v>
      </c>
      <c r="BG28">
        <v>97.85</v>
      </c>
      <c r="BH28">
        <v>48.79</v>
      </c>
      <c r="BI28">
        <v>64.94</v>
      </c>
      <c r="BJ28">
        <v>254.36</v>
      </c>
      <c r="BK28">
        <v>133.32</v>
      </c>
      <c r="BL28">
        <v>28.01</v>
      </c>
      <c r="BM28">
        <v>364.88</v>
      </c>
      <c r="BN28">
        <v>164.67</v>
      </c>
      <c r="BO28">
        <v>190.78</v>
      </c>
      <c r="BP28">
        <v>48.57</v>
      </c>
      <c r="BQ28">
        <v>162.83000000000001</v>
      </c>
      <c r="BR28">
        <v>79.45</v>
      </c>
      <c r="BS28">
        <v>2756.33</v>
      </c>
      <c r="BT28">
        <v>171.68</v>
      </c>
      <c r="BU28">
        <v>44.99</v>
      </c>
      <c r="BV28">
        <v>6.04</v>
      </c>
      <c r="BW28">
        <v>16</v>
      </c>
      <c r="BX28">
        <v>235.47</v>
      </c>
      <c r="BY28">
        <v>170.8</v>
      </c>
      <c r="BZ28">
        <v>200.37</v>
      </c>
      <c r="CA28">
        <v>92.85</v>
      </c>
      <c r="CB28">
        <v>237.31</v>
      </c>
      <c r="CC28">
        <v>379.8</v>
      </c>
      <c r="CD28">
        <v>185.3</v>
      </c>
      <c r="CE28">
        <v>154.52000000000001</v>
      </c>
      <c r="CF28">
        <v>18.54</v>
      </c>
      <c r="CG28">
        <v>72.62</v>
      </c>
      <c r="CH28">
        <v>327.60000000000002</v>
      </c>
      <c r="CI28">
        <v>547.53</v>
      </c>
      <c r="CJ28">
        <v>37.54</v>
      </c>
      <c r="CK28">
        <v>32.94</v>
      </c>
      <c r="CL28">
        <v>51.93</v>
      </c>
      <c r="CM28">
        <v>53.1</v>
      </c>
      <c r="CN28">
        <v>140.52000000000001</v>
      </c>
      <c r="CO28">
        <v>167.68</v>
      </c>
      <c r="CP28">
        <v>573.21</v>
      </c>
      <c r="CQ28">
        <v>81.14</v>
      </c>
      <c r="CR28">
        <v>60.36</v>
      </c>
      <c r="CS28">
        <v>50.87</v>
      </c>
      <c r="CT28">
        <v>138.79</v>
      </c>
      <c r="CU28">
        <v>146.96</v>
      </c>
      <c r="CV28">
        <v>36.340000000000003</v>
      </c>
      <c r="CW28">
        <v>214.97</v>
      </c>
      <c r="CX28">
        <v>376.52</v>
      </c>
      <c r="CY28">
        <v>246.98</v>
      </c>
      <c r="CZ28">
        <v>186.95</v>
      </c>
      <c r="DA28">
        <v>25.25</v>
      </c>
      <c r="DB28">
        <v>11.09</v>
      </c>
      <c r="DC28">
        <v>33.89</v>
      </c>
      <c r="DD28">
        <v>36.700000000000003</v>
      </c>
      <c r="DE28">
        <v>85.33</v>
      </c>
      <c r="DF28">
        <v>261.14</v>
      </c>
      <c r="DG28">
        <v>1048.9100000000001</v>
      </c>
      <c r="DH28">
        <v>79.319999999999993</v>
      </c>
      <c r="DI28">
        <v>135.31</v>
      </c>
      <c r="DJ28">
        <v>16.37</v>
      </c>
      <c r="DK28">
        <v>42.06</v>
      </c>
      <c r="DL28">
        <v>33.46</v>
      </c>
      <c r="DM28">
        <v>54.11</v>
      </c>
      <c r="DN28">
        <v>16.079999999999998</v>
      </c>
      <c r="DO28">
        <v>67.67</v>
      </c>
      <c r="DP28">
        <v>106.4</v>
      </c>
      <c r="DQ28">
        <v>194.5</v>
      </c>
      <c r="DR28">
        <v>135.68</v>
      </c>
      <c r="DS28">
        <v>39.659999999999997</v>
      </c>
      <c r="DT28">
        <v>373.71</v>
      </c>
      <c r="DU28">
        <v>57.31</v>
      </c>
      <c r="DV28">
        <v>18.45</v>
      </c>
      <c r="DW28">
        <v>128.69999999999999</v>
      </c>
      <c r="DX28">
        <v>38.15</v>
      </c>
      <c r="DY28">
        <v>72.540000000000006</v>
      </c>
      <c r="DZ28">
        <v>115.98</v>
      </c>
      <c r="EA28">
        <v>143.07</v>
      </c>
      <c r="EB28">
        <v>393.36</v>
      </c>
      <c r="EC28">
        <v>34.049999999999997</v>
      </c>
      <c r="ED28">
        <v>175.65</v>
      </c>
      <c r="EE28">
        <v>55.01</v>
      </c>
      <c r="EF28">
        <v>436</v>
      </c>
      <c r="EG28">
        <v>32.78</v>
      </c>
      <c r="EH28">
        <v>466.14</v>
      </c>
      <c r="EI28">
        <v>68.069999999999993</v>
      </c>
      <c r="EJ28">
        <v>169.7</v>
      </c>
      <c r="EK28">
        <v>102.78</v>
      </c>
      <c r="EL28">
        <v>70.12</v>
      </c>
      <c r="EM28">
        <v>117.36</v>
      </c>
      <c r="EN28">
        <v>50.74</v>
      </c>
      <c r="EO28">
        <v>12.43</v>
      </c>
      <c r="EP28">
        <v>147.28</v>
      </c>
      <c r="EQ28">
        <v>170.97</v>
      </c>
      <c r="ER28">
        <v>79.900000000000006</v>
      </c>
      <c r="ES28">
        <v>276.25</v>
      </c>
      <c r="ET28">
        <v>102.44</v>
      </c>
      <c r="EU28">
        <v>106.99</v>
      </c>
      <c r="EV28">
        <v>1441.96</v>
      </c>
      <c r="EW28">
        <v>25.58</v>
      </c>
      <c r="EX28">
        <v>1442.09</v>
      </c>
      <c r="EY28">
        <v>51.25</v>
      </c>
      <c r="EZ28">
        <v>38.049999999999997</v>
      </c>
      <c r="FA28">
        <v>38.549999999999997</v>
      </c>
      <c r="FB28">
        <v>196.07</v>
      </c>
      <c r="FC28">
        <v>93.35</v>
      </c>
      <c r="FD28">
        <v>60.33</v>
      </c>
      <c r="FE28">
        <v>85.49</v>
      </c>
      <c r="FF28">
        <v>342.13</v>
      </c>
      <c r="FG28">
        <v>190.95</v>
      </c>
      <c r="FH28">
        <v>67.040000000000006</v>
      </c>
      <c r="FI28">
        <v>211.99</v>
      </c>
      <c r="FJ28">
        <v>97.7</v>
      </c>
      <c r="FK28">
        <v>95.18</v>
      </c>
      <c r="FL28">
        <v>176.62</v>
      </c>
      <c r="FM28">
        <v>26.21</v>
      </c>
      <c r="FN28">
        <v>114.7</v>
      </c>
      <c r="FO28">
        <v>31.26</v>
      </c>
      <c r="FP28">
        <v>14.96</v>
      </c>
      <c r="FQ28">
        <v>144.41</v>
      </c>
      <c r="FR28">
        <v>72.959999999999994</v>
      </c>
      <c r="FS28">
        <v>173.39</v>
      </c>
      <c r="FT28">
        <v>59.74</v>
      </c>
      <c r="FU28">
        <v>84.73</v>
      </c>
      <c r="FV28">
        <v>60.41</v>
      </c>
      <c r="FW28">
        <v>1105.06</v>
      </c>
      <c r="FX28">
        <v>115.36</v>
      </c>
      <c r="FY28">
        <v>19.100000000000001</v>
      </c>
      <c r="FZ28">
        <v>137.78</v>
      </c>
      <c r="GA28">
        <v>186.3</v>
      </c>
      <c r="GB28">
        <v>10.050000000000001</v>
      </c>
      <c r="GC28">
        <v>74.58</v>
      </c>
      <c r="GD28">
        <v>18.16</v>
      </c>
      <c r="GE28">
        <v>25.82</v>
      </c>
      <c r="GF28">
        <v>51.77</v>
      </c>
      <c r="GG28">
        <v>22.75</v>
      </c>
      <c r="GH28">
        <v>122.45</v>
      </c>
      <c r="GI28">
        <v>64.16</v>
      </c>
      <c r="GJ28">
        <v>59.89</v>
      </c>
      <c r="GK28">
        <v>208.15</v>
      </c>
      <c r="GL28">
        <v>39.979999999999997</v>
      </c>
      <c r="GM28">
        <v>151.34</v>
      </c>
      <c r="GN28">
        <v>166.6</v>
      </c>
      <c r="GO28">
        <v>35.83</v>
      </c>
      <c r="GP28">
        <v>120.38</v>
      </c>
      <c r="GQ28">
        <v>317.32</v>
      </c>
      <c r="GR28">
        <v>172.52</v>
      </c>
      <c r="GS28">
        <v>14.14</v>
      </c>
      <c r="GT28">
        <v>58.98</v>
      </c>
      <c r="GU28">
        <v>50.21</v>
      </c>
      <c r="GV28">
        <v>76.63</v>
      </c>
      <c r="GW28">
        <v>116.95</v>
      </c>
      <c r="GX28">
        <v>87.14</v>
      </c>
      <c r="GY28">
        <v>85.82</v>
      </c>
      <c r="GZ28">
        <v>78.98</v>
      </c>
      <c r="HA28">
        <v>69.239999999999995</v>
      </c>
      <c r="HB28">
        <v>86.01</v>
      </c>
      <c r="HC28">
        <v>153.38</v>
      </c>
      <c r="HD28">
        <v>95.83</v>
      </c>
      <c r="HE28">
        <v>82.36</v>
      </c>
      <c r="HF28">
        <v>161.33000000000001</v>
      </c>
      <c r="HG28">
        <v>128.72</v>
      </c>
      <c r="HH28">
        <v>63.32</v>
      </c>
      <c r="HI28">
        <v>64.010000000000005</v>
      </c>
      <c r="HJ28">
        <v>35.58</v>
      </c>
      <c r="HK28">
        <v>108.31</v>
      </c>
      <c r="HL28">
        <v>32.590000000000003</v>
      </c>
      <c r="HM28">
        <v>223.47</v>
      </c>
      <c r="HN28">
        <v>122.3</v>
      </c>
      <c r="HO28">
        <v>340.32</v>
      </c>
      <c r="HP28">
        <v>80.14</v>
      </c>
      <c r="HQ28">
        <v>52.06</v>
      </c>
      <c r="HR28">
        <v>21.99</v>
      </c>
      <c r="HS28">
        <v>58.52</v>
      </c>
      <c r="HT28">
        <v>88.97</v>
      </c>
      <c r="HU28">
        <v>58.41</v>
      </c>
      <c r="HV28">
        <v>10.87</v>
      </c>
      <c r="HW28">
        <v>104.96</v>
      </c>
      <c r="HX28">
        <v>100.42</v>
      </c>
      <c r="HY28">
        <v>70.67</v>
      </c>
      <c r="HZ28">
        <v>33.79</v>
      </c>
      <c r="IA28">
        <v>178.55</v>
      </c>
      <c r="IB28">
        <v>14.24</v>
      </c>
      <c r="IC28">
        <v>56.19</v>
      </c>
      <c r="ID28">
        <v>54.89</v>
      </c>
      <c r="IE28">
        <v>87.25</v>
      </c>
      <c r="IF28">
        <v>92.72</v>
      </c>
      <c r="IG28">
        <v>167.9</v>
      </c>
      <c r="IH28">
        <v>59.56</v>
      </c>
      <c r="II28">
        <v>19.91</v>
      </c>
      <c r="IJ28">
        <v>151.56</v>
      </c>
      <c r="IK28">
        <v>41.42</v>
      </c>
      <c r="IL28">
        <v>73.930000000000007</v>
      </c>
      <c r="IM28">
        <v>13.89</v>
      </c>
      <c r="IN28">
        <v>48.72</v>
      </c>
      <c r="IO28">
        <v>3197.94</v>
      </c>
      <c r="IP28">
        <v>47.98</v>
      </c>
      <c r="IQ28">
        <v>65.510000000000005</v>
      </c>
      <c r="IR28">
        <v>10.17</v>
      </c>
      <c r="IS28">
        <v>124.79</v>
      </c>
      <c r="IT28">
        <v>92.37</v>
      </c>
      <c r="IU28">
        <v>5.99</v>
      </c>
      <c r="IV28">
        <v>39.950000000000003</v>
      </c>
      <c r="IW28">
        <v>68.849999999999994</v>
      </c>
      <c r="IX28">
        <v>92.28</v>
      </c>
      <c r="IY28">
        <v>205.85</v>
      </c>
      <c r="IZ28">
        <v>85.21</v>
      </c>
      <c r="JA28">
        <v>76.75</v>
      </c>
      <c r="JB28">
        <v>90.06</v>
      </c>
      <c r="JC28">
        <v>89.6</v>
      </c>
      <c r="JD28">
        <v>12.6</v>
      </c>
      <c r="JE28">
        <v>56.79</v>
      </c>
      <c r="JF28">
        <v>437.08</v>
      </c>
      <c r="JG28">
        <v>51.88</v>
      </c>
      <c r="JH28">
        <v>50.66</v>
      </c>
      <c r="JI28">
        <v>14.95</v>
      </c>
      <c r="JJ28">
        <v>296.39</v>
      </c>
      <c r="JK28">
        <v>22.27</v>
      </c>
      <c r="JL28">
        <v>32.700000000000003</v>
      </c>
      <c r="JM28">
        <v>21.53</v>
      </c>
      <c r="JN28">
        <v>21.17</v>
      </c>
      <c r="JO28">
        <v>17.18</v>
      </c>
      <c r="JP28">
        <v>785.03</v>
      </c>
      <c r="JQ28">
        <v>52.82</v>
      </c>
      <c r="JR28">
        <v>27.6</v>
      </c>
      <c r="JS28">
        <v>43.49</v>
      </c>
      <c r="JT28">
        <v>9.48</v>
      </c>
      <c r="JU28">
        <v>45.23</v>
      </c>
      <c r="JV28">
        <v>27.53</v>
      </c>
      <c r="JW28">
        <v>100.67</v>
      </c>
      <c r="JX28">
        <v>59.78</v>
      </c>
      <c r="JY28">
        <v>33.520000000000003</v>
      </c>
      <c r="JZ28">
        <v>229.26</v>
      </c>
      <c r="KA28">
        <v>91.79</v>
      </c>
      <c r="KB28">
        <v>124.3</v>
      </c>
      <c r="KC28">
        <v>38.950000000000003</v>
      </c>
      <c r="KD28">
        <v>44.23</v>
      </c>
      <c r="KE28">
        <v>12.32</v>
      </c>
      <c r="KF28">
        <v>108.29</v>
      </c>
      <c r="KG28">
        <v>276.95</v>
      </c>
      <c r="KH28">
        <v>97.08</v>
      </c>
      <c r="KI28">
        <v>99.11</v>
      </c>
      <c r="KJ28">
        <v>32.65</v>
      </c>
      <c r="KK28">
        <v>38.369999999999997</v>
      </c>
      <c r="KL28">
        <v>95.93</v>
      </c>
      <c r="KM28">
        <v>105.67</v>
      </c>
      <c r="KN28">
        <v>25.26</v>
      </c>
      <c r="KO28">
        <v>85.07</v>
      </c>
      <c r="KP28">
        <v>58.1</v>
      </c>
      <c r="KQ28">
        <v>437.19</v>
      </c>
      <c r="KR28">
        <v>22.33</v>
      </c>
      <c r="KS28">
        <v>11.66</v>
      </c>
      <c r="KT28">
        <v>142.97999999999999</v>
      </c>
      <c r="KU28">
        <v>95.96</v>
      </c>
      <c r="KV28">
        <v>97.31</v>
      </c>
      <c r="KW28">
        <v>26.61</v>
      </c>
      <c r="KX28">
        <v>149.15</v>
      </c>
      <c r="KY28">
        <v>48.67</v>
      </c>
      <c r="KZ28">
        <v>71.38</v>
      </c>
      <c r="LA28">
        <v>77.540000000000006</v>
      </c>
      <c r="LB28">
        <v>24.64</v>
      </c>
      <c r="LC28">
        <v>62.16</v>
      </c>
      <c r="LD28">
        <v>152.19</v>
      </c>
      <c r="LE28">
        <v>33.69</v>
      </c>
      <c r="LF28">
        <v>10.76</v>
      </c>
      <c r="LG28">
        <v>10.02</v>
      </c>
      <c r="LH28">
        <v>12.92</v>
      </c>
      <c r="LI28">
        <v>70.319999999999993</v>
      </c>
      <c r="LJ28">
        <v>172.14</v>
      </c>
      <c r="LK28">
        <v>16.47</v>
      </c>
      <c r="LL28">
        <v>15.65</v>
      </c>
      <c r="LM28">
        <v>49.62</v>
      </c>
      <c r="LN28">
        <v>176.17</v>
      </c>
      <c r="LO28">
        <v>35.04</v>
      </c>
      <c r="LP28">
        <v>37.909999999999997</v>
      </c>
      <c r="LQ28">
        <v>35.5</v>
      </c>
      <c r="LR28">
        <v>308.51</v>
      </c>
      <c r="LS28">
        <v>105.22</v>
      </c>
      <c r="LT28">
        <v>26.59</v>
      </c>
      <c r="LU28">
        <v>36.81</v>
      </c>
      <c r="LV28">
        <v>111.36</v>
      </c>
      <c r="LW28">
        <v>61.7</v>
      </c>
      <c r="LX28">
        <v>12.75</v>
      </c>
      <c r="LY28">
        <v>11.46663107</v>
      </c>
      <c r="LZ28">
        <v>90.45</v>
      </c>
      <c r="MA28">
        <v>46.89</v>
      </c>
      <c r="MB28">
        <v>83.68</v>
      </c>
      <c r="MC28">
        <v>38.729999999999997</v>
      </c>
      <c r="MD28">
        <v>98.39</v>
      </c>
      <c r="ME28">
        <v>67.73</v>
      </c>
      <c r="MF28">
        <v>131.77000000000001</v>
      </c>
      <c r="MG28">
        <v>15.93</v>
      </c>
      <c r="MH28">
        <v>41.75</v>
      </c>
      <c r="MI28">
        <v>12.3</v>
      </c>
      <c r="MJ28">
        <v>97.97</v>
      </c>
      <c r="MK28">
        <v>100.3</v>
      </c>
      <c r="ML28">
        <v>84.69</v>
      </c>
      <c r="MM28">
        <v>10.74</v>
      </c>
      <c r="MN28">
        <v>85.06</v>
      </c>
      <c r="MO28">
        <v>21.09</v>
      </c>
      <c r="MP28">
        <v>354.96</v>
      </c>
      <c r="MQ28">
        <v>49.2</v>
      </c>
      <c r="MR28">
        <v>35.58</v>
      </c>
      <c r="MS28">
        <v>29.65</v>
      </c>
      <c r="MT28">
        <v>9.61</v>
      </c>
      <c r="MU28">
        <v>111.49</v>
      </c>
      <c r="MV28">
        <v>207.27</v>
      </c>
      <c r="MW28">
        <v>50.37</v>
      </c>
      <c r="MX28">
        <v>63.34</v>
      </c>
      <c r="MY28">
        <v>33.01</v>
      </c>
      <c r="MZ28">
        <v>54.74</v>
      </c>
      <c r="NA28">
        <v>63.87</v>
      </c>
      <c r="NB28">
        <v>119.25</v>
      </c>
      <c r="NC28">
        <v>15.23</v>
      </c>
      <c r="ND28">
        <v>76.22</v>
      </c>
      <c r="NE28">
        <v>510.02</v>
      </c>
      <c r="NF28">
        <v>70.069999999999993</v>
      </c>
      <c r="NG28">
        <v>31.12</v>
      </c>
      <c r="NH28">
        <v>50.06</v>
      </c>
      <c r="NI28">
        <v>1616.4</v>
      </c>
      <c r="NJ28">
        <v>38.58</v>
      </c>
      <c r="NK28">
        <v>300.52999999999997</v>
      </c>
      <c r="NL28">
        <v>34.69</v>
      </c>
      <c r="NM28">
        <v>125.06</v>
      </c>
      <c r="NN28">
        <v>110.19</v>
      </c>
      <c r="NO28">
        <v>36.79</v>
      </c>
      <c r="NP28">
        <v>36.450000000000003</v>
      </c>
      <c r="NQ28">
        <v>44.74</v>
      </c>
      <c r="NR28">
        <v>7.34</v>
      </c>
      <c r="NS28">
        <v>33.49</v>
      </c>
      <c r="NT28">
        <v>16.36</v>
      </c>
      <c r="NU28">
        <v>75.510000000000005</v>
      </c>
      <c r="NV28">
        <v>366.25</v>
      </c>
      <c r="NW28">
        <v>131.41</v>
      </c>
      <c r="NX28">
        <v>308.85000000000002</v>
      </c>
      <c r="NY28">
        <v>262.63</v>
      </c>
      <c r="NZ28">
        <v>73.87</v>
      </c>
      <c r="OA28">
        <v>27.22</v>
      </c>
      <c r="OB28">
        <v>33.840000000000003</v>
      </c>
      <c r="OC28">
        <v>13.14</v>
      </c>
      <c r="OD28">
        <v>73.56</v>
      </c>
      <c r="OE28">
        <v>14.11</v>
      </c>
      <c r="OF28">
        <v>235.12</v>
      </c>
      <c r="OG28">
        <v>49.41</v>
      </c>
      <c r="OH28">
        <v>59.98</v>
      </c>
      <c r="OI28">
        <v>57</v>
      </c>
      <c r="OJ28">
        <v>72.66</v>
      </c>
      <c r="OK28">
        <v>37.119999999999997</v>
      </c>
      <c r="OL28">
        <v>8.67</v>
      </c>
      <c r="OM28">
        <v>312.8</v>
      </c>
      <c r="ON28">
        <v>97.42</v>
      </c>
      <c r="OO28">
        <v>84.03</v>
      </c>
      <c r="OP28">
        <v>120.12</v>
      </c>
      <c r="OQ28">
        <v>295.2</v>
      </c>
      <c r="OR28">
        <v>60.18</v>
      </c>
      <c r="OS28">
        <v>147.46</v>
      </c>
      <c r="OT28">
        <v>620.05999999999995</v>
      </c>
      <c r="OU28">
        <v>697.92</v>
      </c>
      <c r="OV28">
        <v>288.75</v>
      </c>
      <c r="OW28">
        <v>398.09</v>
      </c>
      <c r="OX28">
        <v>68.23</v>
      </c>
      <c r="OY28">
        <v>50.83</v>
      </c>
      <c r="OZ28">
        <v>168.7</v>
      </c>
      <c r="PA28">
        <v>234.48</v>
      </c>
      <c r="PB28">
        <v>130.76</v>
      </c>
      <c r="PC28">
        <v>555.11</v>
      </c>
      <c r="PD28">
        <v>4.3600000000000003</v>
      </c>
      <c r="PE28">
        <v>417.98</v>
      </c>
      <c r="PF28">
        <v>82.83</v>
      </c>
      <c r="PG28">
        <v>93.34</v>
      </c>
      <c r="PH28">
        <v>22.98</v>
      </c>
      <c r="PI28">
        <v>127.32</v>
      </c>
      <c r="PJ28">
        <v>62.9</v>
      </c>
      <c r="PK28">
        <v>135.91</v>
      </c>
      <c r="PL28">
        <v>192.46</v>
      </c>
      <c r="PM28">
        <v>140.41</v>
      </c>
      <c r="PN28">
        <v>35.42</v>
      </c>
      <c r="PO28">
        <v>42.03</v>
      </c>
      <c r="PP28">
        <v>84.28</v>
      </c>
      <c r="PQ28">
        <v>327.39999999999998</v>
      </c>
      <c r="PR28">
        <v>199.49</v>
      </c>
      <c r="PS28">
        <v>92.66</v>
      </c>
      <c r="PT28">
        <v>101.98</v>
      </c>
      <c r="PU28">
        <v>42.58</v>
      </c>
      <c r="PV28">
        <v>69.099999999999994</v>
      </c>
      <c r="PW28">
        <v>113.47</v>
      </c>
      <c r="PX28">
        <v>73.25</v>
      </c>
      <c r="PY28">
        <v>194.33</v>
      </c>
      <c r="PZ28">
        <v>31.87</v>
      </c>
      <c r="QA28">
        <v>257.67</v>
      </c>
      <c r="QB28">
        <v>55.62</v>
      </c>
      <c r="QC28">
        <v>262.63</v>
      </c>
      <c r="QD28">
        <v>140.94</v>
      </c>
      <c r="QE28">
        <v>102.91</v>
      </c>
      <c r="QF28">
        <v>93.13</v>
      </c>
      <c r="QG28">
        <v>108.98</v>
      </c>
      <c r="QH28">
        <v>130.82</v>
      </c>
      <c r="QI28">
        <v>54.6</v>
      </c>
      <c r="QJ28">
        <v>289.51</v>
      </c>
      <c r="QK28">
        <v>41.68</v>
      </c>
      <c r="QL28">
        <v>26.94</v>
      </c>
      <c r="QM28">
        <v>68.38</v>
      </c>
      <c r="QN28">
        <v>163.08000000000001</v>
      </c>
      <c r="QO28">
        <v>73.09</v>
      </c>
      <c r="QP28">
        <v>122.65</v>
      </c>
      <c r="QQ28">
        <v>189.78</v>
      </c>
      <c r="QR28">
        <v>81.510000000000005</v>
      </c>
      <c r="QS28">
        <v>205.11</v>
      </c>
      <c r="QT28">
        <v>19.54</v>
      </c>
      <c r="QU28">
        <v>77.349999999999994</v>
      </c>
      <c r="QV28">
        <v>50.28</v>
      </c>
      <c r="QW28">
        <v>73.040000000000006</v>
      </c>
      <c r="QX28">
        <v>287.47000000000003</v>
      </c>
      <c r="QY28">
        <v>47.74</v>
      </c>
      <c r="QZ28">
        <v>166.21</v>
      </c>
      <c r="RA28">
        <v>41.84</v>
      </c>
      <c r="RB28">
        <v>118.45</v>
      </c>
      <c r="RC28">
        <v>118.81</v>
      </c>
      <c r="RD28">
        <v>33.880000000000003</v>
      </c>
      <c r="RE28">
        <v>180.39</v>
      </c>
      <c r="RF28">
        <v>96.23</v>
      </c>
      <c r="RG28">
        <v>242.1</v>
      </c>
      <c r="RH28">
        <v>112.44</v>
      </c>
      <c r="RI28">
        <v>43.63</v>
      </c>
      <c r="RJ28">
        <v>106.05</v>
      </c>
      <c r="RK28">
        <v>134.87</v>
      </c>
      <c r="RL28">
        <v>507.6</v>
      </c>
      <c r="RM28">
        <v>215.19</v>
      </c>
      <c r="RN28">
        <v>21.26</v>
      </c>
      <c r="RO28">
        <v>56.42</v>
      </c>
      <c r="RP28">
        <v>42.84</v>
      </c>
      <c r="RQ28">
        <v>20.5</v>
      </c>
      <c r="RR28">
        <v>63.8</v>
      </c>
      <c r="RS28">
        <v>39.81</v>
      </c>
      <c r="RT28">
        <v>25.2</v>
      </c>
      <c r="RU28">
        <v>46.82</v>
      </c>
      <c r="RV28">
        <v>78.459999999999994</v>
      </c>
      <c r="RW28">
        <v>13.66</v>
      </c>
      <c r="RX28">
        <v>40</v>
      </c>
      <c r="RY28">
        <v>16.39</v>
      </c>
      <c r="RZ28">
        <v>253.97</v>
      </c>
      <c r="SA28">
        <v>157.82</v>
      </c>
      <c r="SB28">
        <v>19.28</v>
      </c>
      <c r="SC28">
        <v>70.39</v>
      </c>
      <c r="SD28">
        <v>95.09</v>
      </c>
      <c r="SE28">
        <v>34.26</v>
      </c>
      <c r="SF28">
        <v>45.08</v>
      </c>
      <c r="SG28">
        <v>9.84</v>
      </c>
      <c r="SH28">
        <v>9.91</v>
      </c>
      <c r="SI28">
        <v>11.77</v>
      </c>
      <c r="SJ28">
        <v>26.76</v>
      </c>
      <c r="SK28">
        <v>15.2</v>
      </c>
      <c r="SL28">
        <v>11.45</v>
      </c>
      <c r="SM28">
        <v>11.78</v>
      </c>
    </row>
    <row r="29" spans="2:507" x14ac:dyDescent="0.3">
      <c r="B29" s="9">
        <v>44006</v>
      </c>
      <c r="C29">
        <v>176.79</v>
      </c>
      <c r="D29">
        <v>191.54</v>
      </c>
      <c r="E29">
        <v>94.72</v>
      </c>
      <c r="F29">
        <v>112.07</v>
      </c>
      <c r="G29">
        <v>23.83</v>
      </c>
      <c r="H29">
        <v>177.68</v>
      </c>
      <c r="I29">
        <v>294.32</v>
      </c>
      <c r="J29">
        <v>116.47</v>
      </c>
      <c r="K29">
        <v>44.55</v>
      </c>
      <c r="L29">
        <v>289.42</v>
      </c>
      <c r="M29">
        <v>120.35</v>
      </c>
      <c r="N29">
        <v>32.21</v>
      </c>
      <c r="O29">
        <v>26.14</v>
      </c>
      <c r="P29">
        <v>139.88999999999999</v>
      </c>
      <c r="Q29">
        <v>185.65</v>
      </c>
      <c r="R29">
        <v>246.13</v>
      </c>
      <c r="S29">
        <v>29.43</v>
      </c>
      <c r="T29">
        <v>135.12</v>
      </c>
      <c r="U29">
        <v>50.83</v>
      </c>
      <c r="V29">
        <v>393.23</v>
      </c>
      <c r="W29">
        <v>109.55</v>
      </c>
      <c r="X29">
        <v>53.95</v>
      </c>
      <c r="Y29">
        <v>44.66</v>
      </c>
      <c r="Z29">
        <v>100.05</v>
      </c>
      <c r="AA29">
        <v>184.39</v>
      </c>
      <c r="AB29">
        <v>87.67</v>
      </c>
      <c r="AC29">
        <v>165.56</v>
      </c>
      <c r="AD29">
        <v>75.88</v>
      </c>
      <c r="AE29">
        <v>31.75</v>
      </c>
      <c r="AF29">
        <v>57.8</v>
      </c>
      <c r="AG29">
        <v>206.11</v>
      </c>
      <c r="AH29">
        <v>116.48</v>
      </c>
      <c r="AI29">
        <v>95.14</v>
      </c>
      <c r="AJ29">
        <v>198.11</v>
      </c>
      <c r="AK29">
        <v>347.97</v>
      </c>
      <c r="AL29">
        <v>88.99</v>
      </c>
      <c r="AM29">
        <v>132.01</v>
      </c>
      <c r="AN29">
        <v>202.02</v>
      </c>
      <c r="AO29">
        <v>54.46</v>
      </c>
      <c r="AP29">
        <v>61.79</v>
      </c>
      <c r="AQ29">
        <v>232.81</v>
      </c>
      <c r="AR29">
        <v>138.38</v>
      </c>
      <c r="AS29">
        <v>241.79</v>
      </c>
      <c r="AT29">
        <v>301.98</v>
      </c>
      <c r="AU29">
        <v>119.74</v>
      </c>
      <c r="AV29">
        <v>359.93</v>
      </c>
      <c r="AW29">
        <v>122.13</v>
      </c>
      <c r="AX29">
        <v>16.940000000000001</v>
      </c>
      <c r="AY29">
        <v>70.150000000000006</v>
      </c>
      <c r="AZ29">
        <v>171.46</v>
      </c>
      <c r="BA29">
        <v>6.54</v>
      </c>
      <c r="BB29">
        <v>152.28</v>
      </c>
      <c r="BC29">
        <v>89.81</v>
      </c>
      <c r="BD29">
        <v>63.21</v>
      </c>
      <c r="BE29">
        <v>58.4</v>
      </c>
      <c r="BF29">
        <v>87.33</v>
      </c>
      <c r="BG29">
        <v>95.53</v>
      </c>
      <c r="BH29">
        <v>46.96</v>
      </c>
      <c r="BI29">
        <v>65.11</v>
      </c>
      <c r="BJ29">
        <v>254.18</v>
      </c>
      <c r="BK29">
        <v>132.35</v>
      </c>
      <c r="BL29">
        <v>27.36</v>
      </c>
      <c r="BM29">
        <v>360.06</v>
      </c>
      <c r="BN29">
        <v>162.13999999999999</v>
      </c>
      <c r="BO29">
        <v>191.85</v>
      </c>
      <c r="BP29">
        <v>48.24</v>
      </c>
      <c r="BQ29">
        <v>157.11000000000001</v>
      </c>
      <c r="BR29">
        <v>80.47</v>
      </c>
      <c r="BS29">
        <v>2734.4</v>
      </c>
      <c r="BT29">
        <v>169.16</v>
      </c>
      <c r="BU29">
        <v>44.93</v>
      </c>
      <c r="BV29">
        <v>5.95</v>
      </c>
      <c r="BW29">
        <v>16</v>
      </c>
      <c r="BX29">
        <v>234.1</v>
      </c>
      <c r="BY29">
        <v>168.29</v>
      </c>
      <c r="BZ29">
        <v>197.84</v>
      </c>
      <c r="CA29">
        <v>90.7</v>
      </c>
      <c r="CB29">
        <v>233.2</v>
      </c>
      <c r="CC29">
        <v>369.5</v>
      </c>
      <c r="CD29">
        <v>184.09</v>
      </c>
      <c r="CE29">
        <v>150.57</v>
      </c>
      <c r="CF29">
        <v>18.010000000000002</v>
      </c>
      <c r="CG29">
        <v>72.06</v>
      </c>
      <c r="CH29">
        <v>318.11</v>
      </c>
      <c r="CI29">
        <v>538.84</v>
      </c>
      <c r="CJ29">
        <v>37.78</v>
      </c>
      <c r="CK29">
        <v>32.270000000000003</v>
      </c>
      <c r="CL29">
        <v>52.4</v>
      </c>
      <c r="CM29">
        <v>51.55</v>
      </c>
      <c r="CN29">
        <v>139.30000000000001</v>
      </c>
      <c r="CO29">
        <v>167.02</v>
      </c>
      <c r="CP29">
        <v>566.72</v>
      </c>
      <c r="CQ29">
        <v>82.56</v>
      </c>
      <c r="CR29">
        <v>59.63</v>
      </c>
      <c r="CS29">
        <v>51.53</v>
      </c>
      <c r="CT29">
        <v>137.96</v>
      </c>
      <c r="CU29">
        <v>146.51</v>
      </c>
      <c r="CV29">
        <v>35.549999999999997</v>
      </c>
      <c r="CW29">
        <v>212.08</v>
      </c>
      <c r="CX29">
        <v>372</v>
      </c>
      <c r="CY29">
        <v>246.42</v>
      </c>
      <c r="CZ29">
        <v>187.84</v>
      </c>
      <c r="DA29">
        <v>25.28</v>
      </c>
      <c r="DB29">
        <v>10.57</v>
      </c>
      <c r="DC29">
        <v>33.86</v>
      </c>
      <c r="DD29">
        <v>36.24</v>
      </c>
      <c r="DE29">
        <v>82.48</v>
      </c>
      <c r="DF29">
        <v>257.68</v>
      </c>
      <c r="DG29">
        <v>1048.31</v>
      </c>
      <c r="DH29">
        <v>80.72</v>
      </c>
      <c r="DI29">
        <v>134.34</v>
      </c>
      <c r="DJ29">
        <v>16.21</v>
      </c>
      <c r="DK29">
        <v>41.01</v>
      </c>
      <c r="DL29">
        <v>33.299999999999997</v>
      </c>
      <c r="DM29">
        <v>54.1</v>
      </c>
      <c r="DN29">
        <v>15.8</v>
      </c>
      <c r="DO29">
        <v>66.010000000000005</v>
      </c>
      <c r="DP29">
        <v>103.34</v>
      </c>
      <c r="DQ29">
        <v>187.51</v>
      </c>
      <c r="DR29">
        <v>131.1</v>
      </c>
      <c r="DS29">
        <v>39.44</v>
      </c>
      <c r="DT29">
        <v>375.79</v>
      </c>
      <c r="DU29">
        <v>58.03</v>
      </c>
      <c r="DV29">
        <v>17.87</v>
      </c>
      <c r="DW29">
        <v>126.23</v>
      </c>
      <c r="DX29">
        <v>37.24</v>
      </c>
      <c r="DY29">
        <v>73.22</v>
      </c>
      <c r="DZ29">
        <v>115.45</v>
      </c>
      <c r="EA29">
        <v>139.94</v>
      </c>
      <c r="EB29">
        <v>386.92</v>
      </c>
      <c r="EC29">
        <v>33.81</v>
      </c>
      <c r="ED29">
        <v>176.38</v>
      </c>
      <c r="EE29">
        <v>54.94</v>
      </c>
      <c r="EF29">
        <v>434.01</v>
      </c>
      <c r="EG29">
        <v>32.83</v>
      </c>
      <c r="EH29">
        <v>457.88</v>
      </c>
      <c r="EI29">
        <v>67.5</v>
      </c>
      <c r="EJ29">
        <v>166.61</v>
      </c>
      <c r="EK29">
        <v>101.93</v>
      </c>
      <c r="EL29">
        <v>70.03</v>
      </c>
      <c r="EM29">
        <v>120.04</v>
      </c>
      <c r="EN29">
        <v>48.98</v>
      </c>
      <c r="EO29">
        <v>11.86</v>
      </c>
      <c r="EP29">
        <v>142.72</v>
      </c>
      <c r="EQ29">
        <v>169.13</v>
      </c>
      <c r="ER29">
        <v>77.33</v>
      </c>
      <c r="ES29">
        <v>265.64999999999998</v>
      </c>
      <c r="ET29">
        <v>101.46</v>
      </c>
      <c r="EU29">
        <v>103.94</v>
      </c>
      <c r="EV29">
        <v>1432.77</v>
      </c>
      <c r="EW29">
        <v>25.52</v>
      </c>
      <c r="EX29">
        <v>1431.97</v>
      </c>
      <c r="EY29">
        <v>52.41</v>
      </c>
      <c r="EZ29">
        <v>36.89</v>
      </c>
      <c r="FA29">
        <v>37.67</v>
      </c>
      <c r="FB29">
        <v>196.73</v>
      </c>
      <c r="FC29">
        <v>93.84</v>
      </c>
      <c r="FD29">
        <v>60.27</v>
      </c>
      <c r="FE29">
        <v>84.04</v>
      </c>
      <c r="FF29">
        <v>328.43</v>
      </c>
      <c r="FG29">
        <v>189.53</v>
      </c>
      <c r="FH29">
        <v>65.53</v>
      </c>
      <c r="FI29">
        <v>209.33</v>
      </c>
      <c r="FJ29">
        <v>92.19</v>
      </c>
      <c r="FK29">
        <v>94.61</v>
      </c>
      <c r="FL29">
        <v>173.83</v>
      </c>
      <c r="FM29">
        <v>26.08</v>
      </c>
      <c r="FN29">
        <v>112.89</v>
      </c>
      <c r="FO29">
        <v>30.32</v>
      </c>
      <c r="FP29">
        <v>14.82</v>
      </c>
      <c r="FQ29">
        <v>142.49</v>
      </c>
      <c r="FR29">
        <v>71.739999999999995</v>
      </c>
      <c r="FS29">
        <v>171.71</v>
      </c>
      <c r="FT29">
        <v>59.06</v>
      </c>
      <c r="FU29">
        <v>83.83</v>
      </c>
      <c r="FV29">
        <v>59.72</v>
      </c>
      <c r="FW29">
        <v>1102.0999999999999</v>
      </c>
      <c r="FX29">
        <v>118.22</v>
      </c>
      <c r="FY29">
        <v>18.84</v>
      </c>
      <c r="FZ29">
        <v>136.55000000000001</v>
      </c>
      <c r="GA29">
        <v>181.9</v>
      </c>
      <c r="GB29">
        <v>9.75</v>
      </c>
      <c r="GC29">
        <v>70.989999999999995</v>
      </c>
      <c r="GD29">
        <v>18.34</v>
      </c>
      <c r="GE29">
        <v>25.81</v>
      </c>
      <c r="GF29">
        <v>51.65</v>
      </c>
      <c r="GG29">
        <v>22.1</v>
      </c>
      <c r="GH29">
        <v>122.14</v>
      </c>
      <c r="GI29">
        <v>61.69</v>
      </c>
      <c r="GJ29">
        <v>59.44</v>
      </c>
      <c r="GK29">
        <v>205.2</v>
      </c>
      <c r="GL29">
        <v>38.479999999999997</v>
      </c>
      <c r="GM29">
        <v>150.6</v>
      </c>
      <c r="GN29">
        <v>163.47999999999999</v>
      </c>
      <c r="GO29">
        <v>35.18</v>
      </c>
      <c r="GP29">
        <v>121.49</v>
      </c>
      <c r="GQ29">
        <v>312.70999999999998</v>
      </c>
      <c r="GR29">
        <v>168.08</v>
      </c>
      <c r="GS29">
        <v>13.87</v>
      </c>
      <c r="GT29">
        <v>59.08</v>
      </c>
      <c r="GU29">
        <v>49.37</v>
      </c>
      <c r="GV29">
        <v>74.62</v>
      </c>
      <c r="GW29">
        <v>118.06</v>
      </c>
      <c r="GX29">
        <v>85.85</v>
      </c>
      <c r="GY29">
        <v>86.09</v>
      </c>
      <c r="GZ29">
        <v>78.069999999999993</v>
      </c>
      <c r="HA29">
        <v>69.02</v>
      </c>
      <c r="HB29">
        <v>86.6</v>
      </c>
      <c r="HC29">
        <v>151.66</v>
      </c>
      <c r="HD29">
        <v>92.96</v>
      </c>
      <c r="HE29">
        <v>82.43</v>
      </c>
      <c r="HF29">
        <v>157.22999999999999</v>
      </c>
      <c r="HG29">
        <v>128.02000000000001</v>
      </c>
      <c r="HH29">
        <v>61.89</v>
      </c>
      <c r="HI29">
        <v>60.68</v>
      </c>
      <c r="HJ29">
        <v>34.39</v>
      </c>
      <c r="HK29">
        <v>104.56</v>
      </c>
      <c r="HL29">
        <v>33.840000000000003</v>
      </c>
      <c r="HM29">
        <v>216.62</v>
      </c>
      <c r="HN29">
        <v>124.41</v>
      </c>
      <c r="HO29">
        <v>338.47</v>
      </c>
      <c r="HP29">
        <v>79.38</v>
      </c>
      <c r="HQ29">
        <v>50.82</v>
      </c>
      <c r="HR29">
        <v>21.75</v>
      </c>
      <c r="HS29">
        <v>59.09</v>
      </c>
      <c r="HT29">
        <v>89.15</v>
      </c>
      <c r="HU29">
        <v>57.48</v>
      </c>
      <c r="HV29">
        <v>10.99</v>
      </c>
      <c r="HW29">
        <v>105.3</v>
      </c>
      <c r="HX29">
        <v>101.29</v>
      </c>
      <c r="HY29">
        <v>71.55</v>
      </c>
      <c r="HZ29">
        <v>33.6</v>
      </c>
      <c r="IA29">
        <v>172.41</v>
      </c>
      <c r="IB29">
        <v>14.14</v>
      </c>
      <c r="IC29">
        <v>55.58</v>
      </c>
      <c r="ID29">
        <v>54.41</v>
      </c>
      <c r="IE29">
        <v>86.57</v>
      </c>
      <c r="IF29">
        <v>93.28</v>
      </c>
      <c r="IG29">
        <v>166.26</v>
      </c>
      <c r="IH29">
        <v>59.47</v>
      </c>
      <c r="II29">
        <v>20.65</v>
      </c>
      <c r="IJ29">
        <v>143.04</v>
      </c>
      <c r="IK29">
        <v>40.69</v>
      </c>
      <c r="IL29">
        <v>73.42</v>
      </c>
      <c r="IM29">
        <v>13.85</v>
      </c>
      <c r="IN29">
        <v>47.74</v>
      </c>
      <c r="IO29">
        <v>3192.84</v>
      </c>
      <c r="IP29">
        <v>48.16</v>
      </c>
      <c r="IQ29">
        <v>64.89</v>
      </c>
      <c r="IR29">
        <v>10.42</v>
      </c>
      <c r="IS29">
        <v>122.73</v>
      </c>
      <c r="IT29">
        <v>93.52</v>
      </c>
      <c r="IU29">
        <v>5.79</v>
      </c>
      <c r="IV29">
        <v>39.33</v>
      </c>
      <c r="IW29">
        <v>69.459999999999994</v>
      </c>
      <c r="IX29">
        <v>91.92</v>
      </c>
      <c r="IY29">
        <v>206.54</v>
      </c>
      <c r="IZ29">
        <v>86.81</v>
      </c>
      <c r="JA29">
        <v>76.260000000000005</v>
      </c>
      <c r="JB29">
        <v>89.69</v>
      </c>
      <c r="JC29">
        <v>89.45</v>
      </c>
      <c r="JD29">
        <v>12.81</v>
      </c>
      <c r="JE29">
        <v>57.4</v>
      </c>
      <c r="JF29">
        <v>432.42</v>
      </c>
      <c r="JG29">
        <v>52</v>
      </c>
      <c r="JH29">
        <v>49.01</v>
      </c>
      <c r="JI29">
        <v>14.32</v>
      </c>
      <c r="JJ29">
        <v>294.97000000000003</v>
      </c>
      <c r="JK29">
        <v>22.39</v>
      </c>
      <c r="JL29">
        <v>32.31</v>
      </c>
      <c r="JM29">
        <v>21.83</v>
      </c>
      <c r="JN29">
        <v>20.96</v>
      </c>
      <c r="JO29">
        <v>17.93</v>
      </c>
      <c r="JP29">
        <v>784.76</v>
      </c>
      <c r="JQ29">
        <v>52.47</v>
      </c>
      <c r="JR29">
        <v>27.51</v>
      </c>
      <c r="JS29">
        <v>42.76</v>
      </c>
      <c r="JT29">
        <v>9.27</v>
      </c>
      <c r="JU29">
        <v>44.78</v>
      </c>
      <c r="JV29">
        <v>27.85</v>
      </c>
      <c r="JW29">
        <v>98.91</v>
      </c>
      <c r="JX29">
        <v>59.06</v>
      </c>
      <c r="JY29">
        <v>33.22</v>
      </c>
      <c r="JZ29">
        <v>227.9</v>
      </c>
      <c r="KA29">
        <v>90.54</v>
      </c>
      <c r="KB29">
        <v>123.51</v>
      </c>
      <c r="KC29">
        <v>38</v>
      </c>
      <c r="KD29">
        <v>44.22</v>
      </c>
      <c r="KE29">
        <v>11.98</v>
      </c>
      <c r="KF29">
        <v>105.62</v>
      </c>
      <c r="KG29">
        <v>281.39999999999998</v>
      </c>
      <c r="KH29">
        <v>98.94</v>
      </c>
      <c r="KI29">
        <v>96.63</v>
      </c>
      <c r="KJ29">
        <v>32.58</v>
      </c>
      <c r="KK29">
        <v>37.869999999999997</v>
      </c>
      <c r="KL29">
        <v>97.94</v>
      </c>
      <c r="KM29">
        <v>106.27</v>
      </c>
      <c r="KN29">
        <v>24.09</v>
      </c>
      <c r="KO29">
        <v>82.98</v>
      </c>
      <c r="KP29">
        <v>58.37</v>
      </c>
      <c r="KQ29">
        <v>432.33</v>
      </c>
      <c r="KR29">
        <v>22.4</v>
      </c>
      <c r="KS29">
        <v>11.29</v>
      </c>
      <c r="KT29">
        <v>143.01</v>
      </c>
      <c r="KU29">
        <v>95.93</v>
      </c>
      <c r="KV29">
        <v>94.8</v>
      </c>
      <c r="KW29">
        <v>26.21</v>
      </c>
      <c r="KX29">
        <v>149.07</v>
      </c>
      <c r="KY29">
        <v>47.75</v>
      </c>
      <c r="KZ29">
        <v>71.66</v>
      </c>
      <c r="LA29">
        <v>77.209999999999994</v>
      </c>
      <c r="LB29">
        <v>25.04</v>
      </c>
      <c r="LC29">
        <v>62.45</v>
      </c>
      <c r="LD29">
        <v>148.77000000000001</v>
      </c>
      <c r="LE29">
        <v>33.799999999999997</v>
      </c>
      <c r="LF29">
        <v>10.71</v>
      </c>
      <c r="LG29">
        <v>9.9700000000000006</v>
      </c>
      <c r="LH29">
        <v>12.5</v>
      </c>
      <c r="LI29">
        <v>70.66</v>
      </c>
      <c r="LJ29">
        <v>167.23</v>
      </c>
      <c r="LK29">
        <v>16.45</v>
      </c>
      <c r="LL29">
        <v>15.47</v>
      </c>
      <c r="LM29">
        <v>48.86</v>
      </c>
      <c r="LN29">
        <v>177.52</v>
      </c>
      <c r="LO29">
        <v>34.57</v>
      </c>
      <c r="LP29">
        <v>37.79</v>
      </c>
      <c r="LQ29">
        <v>34.4</v>
      </c>
      <c r="LR29">
        <v>307.64999999999998</v>
      </c>
      <c r="LS29">
        <v>102.95</v>
      </c>
      <c r="LT29">
        <v>26</v>
      </c>
      <c r="LU29">
        <v>36.06</v>
      </c>
      <c r="LV29">
        <v>110.61</v>
      </c>
      <c r="LW29">
        <v>59.32</v>
      </c>
      <c r="LX29">
        <v>12.81</v>
      </c>
      <c r="LY29">
        <v>11.025983419999999</v>
      </c>
      <c r="LZ29">
        <v>89.33</v>
      </c>
      <c r="MA29">
        <v>47.61</v>
      </c>
      <c r="MB29">
        <v>82.91</v>
      </c>
      <c r="MC29">
        <v>37.46</v>
      </c>
      <c r="MD29">
        <v>99.31</v>
      </c>
      <c r="ME29">
        <v>66.849999999999994</v>
      </c>
      <c r="MF29">
        <v>130.88</v>
      </c>
      <c r="MG29">
        <v>15.05</v>
      </c>
      <c r="MH29">
        <v>41.13</v>
      </c>
      <c r="MI29">
        <v>11.2</v>
      </c>
      <c r="MJ29">
        <v>97.86</v>
      </c>
      <c r="MK29">
        <v>100.69</v>
      </c>
      <c r="ML29">
        <v>82.48</v>
      </c>
      <c r="MM29">
        <v>10.72</v>
      </c>
      <c r="MN29">
        <v>84.75</v>
      </c>
      <c r="MO29">
        <v>20.83</v>
      </c>
      <c r="MP29">
        <v>355.39</v>
      </c>
      <c r="MQ29">
        <v>48.31</v>
      </c>
      <c r="MR29">
        <v>36.51</v>
      </c>
      <c r="MS29">
        <v>29.58</v>
      </c>
      <c r="MT29">
        <v>9.4700000000000006</v>
      </c>
      <c r="MU29">
        <v>112.32</v>
      </c>
      <c r="MV29">
        <v>206.01</v>
      </c>
      <c r="MW29">
        <v>49.53</v>
      </c>
      <c r="MX29">
        <v>63.82</v>
      </c>
      <c r="MY29">
        <v>32.450000000000003</v>
      </c>
      <c r="MZ29">
        <v>53.96</v>
      </c>
      <c r="NA29">
        <v>63.06</v>
      </c>
      <c r="NB29">
        <v>115.69</v>
      </c>
      <c r="NC29">
        <v>14.63</v>
      </c>
      <c r="ND29">
        <v>75.58</v>
      </c>
      <c r="NE29">
        <v>508.24</v>
      </c>
      <c r="NF29">
        <v>68.41</v>
      </c>
      <c r="NG29">
        <v>31.42</v>
      </c>
      <c r="NH29">
        <v>49.83</v>
      </c>
      <c r="NI29">
        <v>1611.85</v>
      </c>
      <c r="NJ29">
        <v>38.58</v>
      </c>
      <c r="NK29">
        <v>298.02</v>
      </c>
      <c r="NL29">
        <v>33.08</v>
      </c>
      <c r="NM29">
        <v>123.98</v>
      </c>
      <c r="NN29">
        <v>108.44</v>
      </c>
      <c r="NO29">
        <v>36.409999999999997</v>
      </c>
      <c r="NP29">
        <v>36.299999999999997</v>
      </c>
      <c r="NQ29">
        <v>45.12</v>
      </c>
      <c r="NR29">
        <v>7.1</v>
      </c>
      <c r="NS29">
        <v>33.76</v>
      </c>
      <c r="NT29">
        <v>15.53</v>
      </c>
      <c r="NU29">
        <v>75.959999999999994</v>
      </c>
      <c r="NV29">
        <v>359.17</v>
      </c>
      <c r="NW29">
        <v>129.6</v>
      </c>
      <c r="NX29">
        <v>306.97000000000003</v>
      </c>
      <c r="NY29">
        <v>263.33999999999997</v>
      </c>
      <c r="NZ29">
        <v>73.72</v>
      </c>
      <c r="OA29">
        <v>25.81</v>
      </c>
      <c r="OB29">
        <v>33.18</v>
      </c>
      <c r="OC29">
        <v>13.02</v>
      </c>
      <c r="OD29">
        <v>75.27</v>
      </c>
      <c r="OE29">
        <v>14.87</v>
      </c>
      <c r="OF29">
        <v>232.54</v>
      </c>
      <c r="OG29">
        <v>48.79</v>
      </c>
      <c r="OH29">
        <v>59.97</v>
      </c>
      <c r="OI29">
        <v>55.8</v>
      </c>
      <c r="OJ29">
        <v>71.3</v>
      </c>
      <c r="OK29">
        <v>36.200000000000003</v>
      </c>
      <c r="OL29">
        <v>8.58</v>
      </c>
      <c r="OM29">
        <v>305.77999999999997</v>
      </c>
      <c r="ON29">
        <v>96.65</v>
      </c>
      <c r="OO29">
        <v>85.04</v>
      </c>
      <c r="OP29">
        <v>119.48</v>
      </c>
      <c r="OQ29">
        <v>291.19</v>
      </c>
      <c r="OR29">
        <v>59.92</v>
      </c>
      <c r="OS29">
        <v>144.84</v>
      </c>
      <c r="OT29">
        <v>605.73</v>
      </c>
      <c r="OU29">
        <v>689.63</v>
      </c>
      <c r="OV29">
        <v>286.13</v>
      </c>
      <c r="OW29">
        <v>394.65</v>
      </c>
      <c r="OX29">
        <v>67.53</v>
      </c>
      <c r="OY29">
        <v>50.67</v>
      </c>
      <c r="OZ29">
        <v>167.5</v>
      </c>
      <c r="PA29">
        <v>233.49</v>
      </c>
      <c r="PB29">
        <v>130.93</v>
      </c>
      <c r="PC29">
        <v>554.96</v>
      </c>
      <c r="PD29">
        <v>4.33</v>
      </c>
      <c r="PE29">
        <v>413.92</v>
      </c>
      <c r="PF29">
        <v>81.239999999999995</v>
      </c>
      <c r="PG29">
        <v>92.88</v>
      </c>
      <c r="PH29">
        <v>23.58</v>
      </c>
      <c r="PI29">
        <v>126.42</v>
      </c>
      <c r="PJ29">
        <v>63.72</v>
      </c>
      <c r="PK29">
        <v>134.46</v>
      </c>
      <c r="PL29">
        <v>188.6</v>
      </c>
      <c r="PM29">
        <v>139.87</v>
      </c>
      <c r="PN29">
        <v>36.479999999999997</v>
      </c>
      <c r="PO29">
        <v>41.17</v>
      </c>
      <c r="PP29">
        <v>87.07</v>
      </c>
      <c r="PQ29">
        <v>319.67</v>
      </c>
      <c r="PR29">
        <v>191.03</v>
      </c>
      <c r="PS29">
        <v>92.04</v>
      </c>
      <c r="PT29">
        <v>101.08</v>
      </c>
      <c r="PU29">
        <v>42.26</v>
      </c>
      <c r="PV29">
        <v>68.069999999999993</v>
      </c>
      <c r="PW29">
        <v>111.95</v>
      </c>
      <c r="PX29">
        <v>72.55</v>
      </c>
      <c r="PY29">
        <v>200.11</v>
      </c>
      <c r="PZ29">
        <v>32.130000000000003</v>
      </c>
      <c r="QA29">
        <v>257.83</v>
      </c>
      <c r="QB29">
        <v>53.83</v>
      </c>
      <c r="QC29">
        <v>261.74</v>
      </c>
      <c r="QD29">
        <v>142.28</v>
      </c>
      <c r="QE29">
        <v>100.97</v>
      </c>
      <c r="QF29">
        <v>90.16</v>
      </c>
      <c r="QG29">
        <v>108.51</v>
      </c>
      <c r="QH29">
        <v>131.34</v>
      </c>
      <c r="QI29">
        <v>53.7</v>
      </c>
      <c r="QJ29">
        <v>287.92</v>
      </c>
      <c r="QK29">
        <v>41.35</v>
      </c>
      <c r="QL29">
        <v>27.38</v>
      </c>
      <c r="QM29">
        <v>68.69</v>
      </c>
      <c r="QN29">
        <v>163.34</v>
      </c>
      <c r="QO29">
        <v>71.5</v>
      </c>
      <c r="QP29">
        <v>121</v>
      </c>
      <c r="QQ29">
        <v>189.16</v>
      </c>
      <c r="QR29">
        <v>81.31</v>
      </c>
      <c r="QS29">
        <v>202.86</v>
      </c>
      <c r="QT29">
        <v>19.75</v>
      </c>
      <c r="QU29">
        <v>78.510000000000005</v>
      </c>
      <c r="QV29">
        <v>48.33</v>
      </c>
      <c r="QW29">
        <v>73.67</v>
      </c>
      <c r="QX29">
        <v>285.27</v>
      </c>
      <c r="QY29">
        <v>47.64</v>
      </c>
      <c r="QZ29">
        <v>163.79</v>
      </c>
      <c r="RA29">
        <v>40.98</v>
      </c>
      <c r="RB29">
        <v>117.11</v>
      </c>
      <c r="RC29">
        <v>115.36</v>
      </c>
      <c r="RD29">
        <v>34.42</v>
      </c>
      <c r="RE29">
        <v>179.69</v>
      </c>
      <c r="RF29">
        <v>95.32</v>
      </c>
      <c r="RG29">
        <v>241.66</v>
      </c>
      <c r="RH29">
        <v>111.53</v>
      </c>
      <c r="RI29">
        <v>41.91</v>
      </c>
      <c r="RJ29">
        <v>104.42</v>
      </c>
      <c r="RK29">
        <v>135.1</v>
      </c>
      <c r="RL29">
        <v>505.19</v>
      </c>
      <c r="RM29">
        <v>208.25</v>
      </c>
      <c r="RN29">
        <v>21.72</v>
      </c>
      <c r="RO29">
        <v>56.2</v>
      </c>
      <c r="RP29">
        <v>42.9</v>
      </c>
      <c r="RQ29">
        <v>19.899999999999999</v>
      </c>
      <c r="RR29">
        <v>62.05</v>
      </c>
      <c r="RS29">
        <v>38.97</v>
      </c>
      <c r="RT29">
        <v>24.78</v>
      </c>
      <c r="RU29">
        <v>47.17</v>
      </c>
      <c r="RV29">
        <v>77.22</v>
      </c>
      <c r="RW29">
        <v>13.08</v>
      </c>
      <c r="RX29">
        <v>39.56</v>
      </c>
      <c r="RY29">
        <v>16.03</v>
      </c>
      <c r="RZ29">
        <v>250.54</v>
      </c>
      <c r="SA29">
        <v>157.44</v>
      </c>
      <c r="SB29">
        <v>19.7</v>
      </c>
      <c r="SC29">
        <v>70.959999999999994</v>
      </c>
      <c r="SD29">
        <v>93.83</v>
      </c>
      <c r="SE29">
        <v>33.229999999999997</v>
      </c>
      <c r="SF29">
        <v>44.36</v>
      </c>
      <c r="SG29">
        <v>9.27</v>
      </c>
      <c r="SH29">
        <v>9.5500000000000007</v>
      </c>
      <c r="SI29">
        <v>11.68</v>
      </c>
      <c r="SJ29">
        <v>27.01</v>
      </c>
      <c r="SK29">
        <v>15.1</v>
      </c>
      <c r="SL29">
        <v>11.15</v>
      </c>
      <c r="SM29">
        <v>11.7</v>
      </c>
    </row>
    <row r="30" spans="2:507" x14ac:dyDescent="0.3">
      <c r="B30" s="9">
        <v>44005</v>
      </c>
      <c r="C30">
        <v>187.84</v>
      </c>
      <c r="D30">
        <v>198</v>
      </c>
      <c r="E30">
        <v>97.97</v>
      </c>
      <c r="F30">
        <v>116.57</v>
      </c>
      <c r="G30">
        <v>24.8</v>
      </c>
      <c r="H30">
        <v>181.07</v>
      </c>
      <c r="I30">
        <v>306.97000000000003</v>
      </c>
      <c r="J30">
        <v>117.75</v>
      </c>
      <c r="K30">
        <v>46.7</v>
      </c>
      <c r="L30">
        <v>297.60000000000002</v>
      </c>
      <c r="M30">
        <v>121.12</v>
      </c>
      <c r="N30">
        <v>32.78</v>
      </c>
      <c r="O30">
        <v>27.23</v>
      </c>
      <c r="P30">
        <v>142.9</v>
      </c>
      <c r="Q30">
        <v>189.06</v>
      </c>
      <c r="R30">
        <v>250.28</v>
      </c>
      <c r="S30">
        <v>30.26</v>
      </c>
      <c r="T30">
        <v>139.08000000000001</v>
      </c>
      <c r="U30">
        <v>52.97</v>
      </c>
      <c r="V30">
        <v>400.94</v>
      </c>
      <c r="W30">
        <v>110.61</v>
      </c>
      <c r="X30">
        <v>54.95</v>
      </c>
      <c r="Y30">
        <v>45.62</v>
      </c>
      <c r="Z30">
        <v>101.96</v>
      </c>
      <c r="AA30">
        <v>186.72</v>
      </c>
      <c r="AB30">
        <v>91.44</v>
      </c>
      <c r="AC30">
        <v>169.46</v>
      </c>
      <c r="AD30">
        <v>77.12</v>
      </c>
      <c r="AE30">
        <v>32.909999999999997</v>
      </c>
      <c r="AF30">
        <v>58.4</v>
      </c>
      <c r="AG30">
        <v>212.45</v>
      </c>
      <c r="AH30">
        <v>119.41</v>
      </c>
      <c r="AI30">
        <v>97.3</v>
      </c>
      <c r="AJ30">
        <v>204.87</v>
      </c>
      <c r="AK30">
        <v>356.94</v>
      </c>
      <c r="AL30">
        <v>93.41</v>
      </c>
      <c r="AM30">
        <v>134.28</v>
      </c>
      <c r="AN30">
        <v>207.41</v>
      </c>
      <c r="AO30">
        <v>55.18</v>
      </c>
      <c r="AP30">
        <v>64.56</v>
      </c>
      <c r="AQ30">
        <v>237.76</v>
      </c>
      <c r="AR30">
        <v>144.88</v>
      </c>
      <c r="AS30">
        <v>243.22</v>
      </c>
      <c r="AT30">
        <v>307.25</v>
      </c>
      <c r="AU30">
        <v>121.53</v>
      </c>
      <c r="AV30">
        <v>371.84</v>
      </c>
      <c r="AW30">
        <v>126.28</v>
      </c>
      <c r="AX30">
        <v>18.46</v>
      </c>
      <c r="AY30">
        <v>71.510000000000005</v>
      </c>
      <c r="AZ30">
        <v>175.59</v>
      </c>
      <c r="BA30">
        <v>7.02</v>
      </c>
      <c r="BB30">
        <v>157.81</v>
      </c>
      <c r="BC30">
        <v>91.44</v>
      </c>
      <c r="BD30">
        <v>64.45</v>
      </c>
      <c r="BE30">
        <v>58.93</v>
      </c>
      <c r="BF30">
        <v>91.3</v>
      </c>
      <c r="BG30">
        <v>99.41</v>
      </c>
      <c r="BH30">
        <v>47.88</v>
      </c>
      <c r="BI30">
        <v>70.17</v>
      </c>
      <c r="BJ30">
        <v>264.58999999999997</v>
      </c>
      <c r="BK30">
        <v>137.99</v>
      </c>
      <c r="BL30">
        <v>29.64</v>
      </c>
      <c r="BM30">
        <v>366.42</v>
      </c>
      <c r="BN30">
        <v>165.53</v>
      </c>
      <c r="BO30">
        <v>189.92</v>
      </c>
      <c r="BP30">
        <v>54.4</v>
      </c>
      <c r="BQ30">
        <v>159.34</v>
      </c>
      <c r="BR30">
        <v>81.849999999999994</v>
      </c>
      <c r="BS30">
        <v>2764.42</v>
      </c>
      <c r="BT30">
        <v>174.49</v>
      </c>
      <c r="BU30">
        <v>46.88</v>
      </c>
      <c r="BV30">
        <v>6.16</v>
      </c>
      <c r="BW30">
        <v>18.05</v>
      </c>
      <c r="BX30">
        <v>242.24</v>
      </c>
      <c r="BY30">
        <v>177.29</v>
      </c>
      <c r="BZ30">
        <v>201.94</v>
      </c>
      <c r="CA30">
        <v>93.5</v>
      </c>
      <c r="CB30">
        <v>239.1</v>
      </c>
      <c r="CC30">
        <v>378.09</v>
      </c>
      <c r="CD30">
        <v>192.39</v>
      </c>
      <c r="CE30">
        <v>153.97</v>
      </c>
      <c r="CF30">
        <v>19.8</v>
      </c>
      <c r="CG30">
        <v>72.930000000000007</v>
      </c>
      <c r="CH30">
        <v>328.71</v>
      </c>
      <c r="CI30">
        <v>554.65</v>
      </c>
      <c r="CJ30">
        <v>38.79</v>
      </c>
      <c r="CK30">
        <v>34.75</v>
      </c>
      <c r="CL30">
        <v>54.02</v>
      </c>
      <c r="CM30">
        <v>52.89</v>
      </c>
      <c r="CN30">
        <v>141.1</v>
      </c>
      <c r="CO30">
        <v>177.21</v>
      </c>
      <c r="CP30">
        <v>576.39</v>
      </c>
      <c r="CQ30">
        <v>82.82</v>
      </c>
      <c r="CR30">
        <v>61.82</v>
      </c>
      <c r="CS30">
        <v>53.24</v>
      </c>
      <c r="CT30">
        <v>140.56</v>
      </c>
      <c r="CU30">
        <v>152.85</v>
      </c>
      <c r="CV30">
        <v>37.049999999999997</v>
      </c>
      <c r="CW30">
        <v>213.45</v>
      </c>
      <c r="CX30">
        <v>381.86</v>
      </c>
      <c r="CY30">
        <v>264.01</v>
      </c>
      <c r="CZ30">
        <v>194.46</v>
      </c>
      <c r="DA30">
        <v>26.25</v>
      </c>
      <c r="DB30">
        <v>11.09</v>
      </c>
      <c r="DC30">
        <v>36.25</v>
      </c>
      <c r="DD30">
        <v>38.799999999999997</v>
      </c>
      <c r="DE30">
        <v>83.49</v>
      </c>
      <c r="DF30">
        <v>268.99</v>
      </c>
      <c r="DG30">
        <v>1039.6300000000001</v>
      </c>
      <c r="DH30">
        <v>80.95</v>
      </c>
      <c r="DI30">
        <v>138.16999999999999</v>
      </c>
      <c r="DJ30">
        <v>17.010000000000002</v>
      </c>
      <c r="DK30">
        <v>43.81</v>
      </c>
      <c r="DL30">
        <v>34.79</v>
      </c>
      <c r="DM30">
        <v>56.42</v>
      </c>
      <c r="DN30">
        <v>18.04</v>
      </c>
      <c r="DO30">
        <v>68.31</v>
      </c>
      <c r="DP30">
        <v>107.78</v>
      </c>
      <c r="DQ30">
        <v>189.03</v>
      </c>
      <c r="DR30">
        <v>135.71</v>
      </c>
      <c r="DS30">
        <v>40.35</v>
      </c>
      <c r="DT30">
        <v>377.59</v>
      </c>
      <c r="DU30">
        <v>62.65</v>
      </c>
      <c r="DV30">
        <v>19.559999999999999</v>
      </c>
      <c r="DW30">
        <v>129.38</v>
      </c>
      <c r="DX30">
        <v>38.72</v>
      </c>
      <c r="DY30">
        <v>75.69</v>
      </c>
      <c r="DZ30">
        <v>121.33</v>
      </c>
      <c r="EA30">
        <v>141.91</v>
      </c>
      <c r="EB30">
        <v>397.44</v>
      </c>
      <c r="EC30">
        <v>35.89</v>
      </c>
      <c r="ED30">
        <v>186.95</v>
      </c>
      <c r="EE30">
        <v>58.3</v>
      </c>
      <c r="EF30">
        <v>458.21</v>
      </c>
      <c r="EG30">
        <v>32.11</v>
      </c>
      <c r="EH30">
        <v>466.23</v>
      </c>
      <c r="EI30">
        <v>70.75</v>
      </c>
      <c r="EJ30">
        <v>172.43</v>
      </c>
      <c r="EK30">
        <v>103.74</v>
      </c>
      <c r="EL30">
        <v>74.7</v>
      </c>
      <c r="EM30">
        <v>119.48</v>
      </c>
      <c r="EN30">
        <v>52.47</v>
      </c>
      <c r="EO30">
        <v>13.01</v>
      </c>
      <c r="EP30">
        <v>147.72</v>
      </c>
      <c r="EQ30">
        <v>172.65</v>
      </c>
      <c r="ER30">
        <v>80.06</v>
      </c>
      <c r="ES30">
        <v>277.02999999999997</v>
      </c>
      <c r="ET30">
        <v>103.87</v>
      </c>
      <c r="EU30">
        <v>105.75</v>
      </c>
      <c r="EV30">
        <v>1464.21</v>
      </c>
      <c r="EW30">
        <v>25.77</v>
      </c>
      <c r="EX30">
        <v>1464.46</v>
      </c>
      <c r="EY30">
        <v>53.29</v>
      </c>
      <c r="EZ30">
        <v>38.6</v>
      </c>
      <c r="FA30">
        <v>40.04</v>
      </c>
      <c r="FB30">
        <v>199.83</v>
      </c>
      <c r="FC30">
        <v>99.08</v>
      </c>
      <c r="FD30">
        <v>61.01</v>
      </c>
      <c r="FE30">
        <v>87.14</v>
      </c>
      <c r="FF30">
        <v>334.83</v>
      </c>
      <c r="FG30">
        <v>188.34</v>
      </c>
      <c r="FH30">
        <v>69.59</v>
      </c>
      <c r="FI30">
        <v>215.78</v>
      </c>
      <c r="FJ30">
        <v>96.76</v>
      </c>
      <c r="FK30">
        <v>97.16</v>
      </c>
      <c r="FL30">
        <v>181.69</v>
      </c>
      <c r="FM30">
        <v>27.42</v>
      </c>
      <c r="FN30">
        <v>116.22</v>
      </c>
      <c r="FO30">
        <v>32.049999999999997</v>
      </c>
      <c r="FP30">
        <v>15.45</v>
      </c>
      <c r="FQ30">
        <v>153.99</v>
      </c>
      <c r="FR30">
        <v>72.78</v>
      </c>
      <c r="FS30">
        <v>180.46</v>
      </c>
      <c r="FT30">
        <v>61.2</v>
      </c>
      <c r="FU30">
        <v>85.84</v>
      </c>
      <c r="FV30">
        <v>63.18</v>
      </c>
      <c r="FW30">
        <v>1136.3699999999999</v>
      </c>
      <c r="FX30">
        <v>126.03</v>
      </c>
      <c r="FY30">
        <v>19.41</v>
      </c>
      <c r="FZ30">
        <v>140.13</v>
      </c>
      <c r="GA30">
        <v>181.94</v>
      </c>
      <c r="GB30">
        <v>10.11</v>
      </c>
      <c r="GC30">
        <v>75.349999999999994</v>
      </c>
      <c r="GD30">
        <v>18.18</v>
      </c>
      <c r="GE30">
        <v>26.88</v>
      </c>
      <c r="GF30">
        <v>54.76</v>
      </c>
      <c r="GG30">
        <v>23.94</v>
      </c>
      <c r="GH30">
        <v>123.37</v>
      </c>
      <c r="GI30">
        <v>64.69</v>
      </c>
      <c r="GJ30">
        <v>61.18</v>
      </c>
      <c r="GK30">
        <v>208.69</v>
      </c>
      <c r="GL30">
        <v>41.36</v>
      </c>
      <c r="GM30">
        <v>153.66999999999999</v>
      </c>
      <c r="GN30">
        <v>167.34</v>
      </c>
      <c r="GO30">
        <v>36.4</v>
      </c>
      <c r="GP30">
        <v>121.92</v>
      </c>
      <c r="GQ30">
        <v>329.73</v>
      </c>
      <c r="GR30">
        <v>172.8</v>
      </c>
      <c r="GS30">
        <v>14.7</v>
      </c>
      <c r="GT30">
        <v>59.66</v>
      </c>
      <c r="GU30">
        <v>51.49</v>
      </c>
      <c r="GV30">
        <v>78.760000000000005</v>
      </c>
      <c r="GW30">
        <v>119.65</v>
      </c>
      <c r="GX30">
        <v>89.1</v>
      </c>
      <c r="GY30">
        <v>90.09</v>
      </c>
      <c r="GZ30">
        <v>81.66</v>
      </c>
      <c r="HA30">
        <v>70.599999999999994</v>
      </c>
      <c r="HB30">
        <v>87.96</v>
      </c>
      <c r="HC30">
        <v>155.41999999999999</v>
      </c>
      <c r="HD30">
        <v>96.71</v>
      </c>
      <c r="HE30">
        <v>83.4</v>
      </c>
      <c r="HF30">
        <v>162.28</v>
      </c>
      <c r="HG30">
        <v>130.32</v>
      </c>
      <c r="HH30">
        <v>63.79</v>
      </c>
      <c r="HI30">
        <v>66</v>
      </c>
      <c r="HJ30">
        <v>35.450000000000003</v>
      </c>
      <c r="HK30">
        <v>106.96</v>
      </c>
      <c r="HL30">
        <v>35.119999999999997</v>
      </c>
      <c r="HM30">
        <v>217.69</v>
      </c>
      <c r="HN30">
        <v>125.29</v>
      </c>
      <c r="HO30">
        <v>334.47</v>
      </c>
      <c r="HP30">
        <v>81.37</v>
      </c>
      <c r="HQ30">
        <v>54.86</v>
      </c>
      <c r="HR30">
        <v>22.77</v>
      </c>
      <c r="HS30">
        <v>59.92</v>
      </c>
      <c r="HT30">
        <v>89.34</v>
      </c>
      <c r="HU30">
        <v>58.77</v>
      </c>
      <c r="HV30">
        <v>11.24</v>
      </c>
      <c r="HW30">
        <v>107.27</v>
      </c>
      <c r="HX30">
        <v>104.35</v>
      </c>
      <c r="HY30">
        <v>70.959999999999994</v>
      </c>
      <c r="HZ30">
        <v>34.869999999999997</v>
      </c>
      <c r="IA30">
        <v>172.41</v>
      </c>
      <c r="IB30">
        <v>14.82</v>
      </c>
      <c r="IC30">
        <v>56.8</v>
      </c>
      <c r="ID30">
        <v>55.78</v>
      </c>
      <c r="IE30">
        <v>89.3</v>
      </c>
      <c r="IF30">
        <v>96.18</v>
      </c>
      <c r="IG30">
        <v>171.67</v>
      </c>
      <c r="IH30">
        <v>61.27</v>
      </c>
      <c r="II30">
        <v>22.01</v>
      </c>
      <c r="IJ30">
        <v>148.61000000000001</v>
      </c>
      <c r="IK30">
        <v>42.24</v>
      </c>
      <c r="IL30">
        <v>76.13</v>
      </c>
      <c r="IM30">
        <v>13.85</v>
      </c>
      <c r="IN30">
        <v>49.1</v>
      </c>
      <c r="IO30">
        <v>3272.02</v>
      </c>
      <c r="IP30">
        <v>49.05</v>
      </c>
      <c r="IQ30">
        <v>66.37</v>
      </c>
      <c r="IR30">
        <v>11.5</v>
      </c>
      <c r="IS30">
        <v>124.72</v>
      </c>
      <c r="IT30">
        <v>95.02</v>
      </c>
      <c r="IU30">
        <v>6.33</v>
      </c>
      <c r="IV30">
        <v>39.94</v>
      </c>
      <c r="IW30">
        <v>70.010000000000005</v>
      </c>
      <c r="IX30">
        <v>94.84</v>
      </c>
      <c r="IY30">
        <v>211.96</v>
      </c>
      <c r="IZ30">
        <v>87.1</v>
      </c>
      <c r="JA30">
        <v>77.11</v>
      </c>
      <c r="JB30">
        <v>92.61</v>
      </c>
      <c r="JC30">
        <v>92.21</v>
      </c>
      <c r="JD30">
        <v>13.78</v>
      </c>
      <c r="JE30">
        <v>57.84</v>
      </c>
      <c r="JF30">
        <v>452.2</v>
      </c>
      <c r="JG30">
        <v>53.48</v>
      </c>
      <c r="JH30">
        <v>52.43</v>
      </c>
      <c r="JI30">
        <v>15.54</v>
      </c>
      <c r="JJ30">
        <v>301.49</v>
      </c>
      <c r="JK30">
        <v>22.75</v>
      </c>
      <c r="JL30">
        <v>35.39</v>
      </c>
      <c r="JM30">
        <v>22.4</v>
      </c>
      <c r="JN30">
        <v>21.66</v>
      </c>
      <c r="JO30">
        <v>18.170000000000002</v>
      </c>
      <c r="JP30">
        <v>798</v>
      </c>
      <c r="JQ30">
        <v>54.11</v>
      </c>
      <c r="JR30">
        <v>29</v>
      </c>
      <c r="JS30">
        <v>46.05</v>
      </c>
      <c r="JT30">
        <v>9.67</v>
      </c>
      <c r="JU30">
        <v>45.47</v>
      </c>
      <c r="JV30">
        <v>29.81</v>
      </c>
      <c r="JW30">
        <v>101.54</v>
      </c>
      <c r="JX30">
        <v>62.71</v>
      </c>
      <c r="JY30">
        <v>35.44</v>
      </c>
      <c r="JZ30">
        <v>232.47</v>
      </c>
      <c r="KA30">
        <v>91.68</v>
      </c>
      <c r="KB30">
        <v>127.62</v>
      </c>
      <c r="KC30">
        <v>39.51</v>
      </c>
      <c r="KD30">
        <v>46.86</v>
      </c>
      <c r="KE30">
        <v>12.92</v>
      </c>
      <c r="KF30">
        <v>108.48</v>
      </c>
      <c r="KG30">
        <v>299.98</v>
      </c>
      <c r="KH30">
        <v>98.86</v>
      </c>
      <c r="KI30">
        <v>101.11</v>
      </c>
      <c r="KJ30">
        <v>33</v>
      </c>
      <c r="KK30">
        <v>39.53</v>
      </c>
      <c r="KL30">
        <v>99.94</v>
      </c>
      <c r="KM30">
        <v>106.45</v>
      </c>
      <c r="KN30">
        <v>25.81</v>
      </c>
      <c r="KO30">
        <v>85.92</v>
      </c>
      <c r="KP30">
        <v>61.51</v>
      </c>
      <c r="KQ30">
        <v>440.56</v>
      </c>
      <c r="KR30">
        <v>22.86</v>
      </c>
      <c r="KS30">
        <v>12.01</v>
      </c>
      <c r="KT30">
        <v>149.97</v>
      </c>
      <c r="KU30">
        <v>99.22</v>
      </c>
      <c r="KV30">
        <v>97.53</v>
      </c>
      <c r="KW30">
        <v>27.47</v>
      </c>
      <c r="KX30">
        <v>154.87</v>
      </c>
      <c r="KY30">
        <v>47.59</v>
      </c>
      <c r="KZ30">
        <v>72.3</v>
      </c>
      <c r="LA30">
        <v>79.209999999999994</v>
      </c>
      <c r="LB30">
        <v>26.1</v>
      </c>
      <c r="LC30">
        <v>64.290000000000006</v>
      </c>
      <c r="LD30">
        <v>154.37</v>
      </c>
      <c r="LE30">
        <v>34.229999999999997</v>
      </c>
      <c r="LF30">
        <v>11.28</v>
      </c>
      <c r="LG30">
        <v>10.25</v>
      </c>
      <c r="LH30">
        <v>13.37</v>
      </c>
      <c r="LI30">
        <v>73.459999999999994</v>
      </c>
      <c r="LJ30">
        <v>177.22</v>
      </c>
      <c r="LK30">
        <v>17.25</v>
      </c>
      <c r="LL30">
        <v>16.350000000000001</v>
      </c>
      <c r="LM30">
        <v>49.1</v>
      </c>
      <c r="LN30">
        <v>185.62</v>
      </c>
      <c r="LO30">
        <v>35.4</v>
      </c>
      <c r="LP30">
        <v>39.18</v>
      </c>
      <c r="LQ30">
        <v>36.85</v>
      </c>
      <c r="LR30">
        <v>317.14</v>
      </c>
      <c r="LS30">
        <v>108.49</v>
      </c>
      <c r="LT30">
        <v>26.97</v>
      </c>
      <c r="LU30">
        <v>38.69</v>
      </c>
      <c r="LV30">
        <v>113.61</v>
      </c>
      <c r="LW30">
        <v>62.7</v>
      </c>
      <c r="LX30">
        <v>13.06</v>
      </c>
      <c r="LY30">
        <v>12.122706460000002</v>
      </c>
      <c r="LZ30">
        <v>95.54</v>
      </c>
      <c r="MA30">
        <v>49.23</v>
      </c>
      <c r="MB30">
        <v>85.37</v>
      </c>
      <c r="MC30">
        <v>39.85</v>
      </c>
      <c r="MD30">
        <v>104</v>
      </c>
      <c r="ME30">
        <v>69.37</v>
      </c>
      <c r="MF30">
        <v>137.11000000000001</v>
      </c>
      <c r="MG30">
        <v>16.25</v>
      </c>
      <c r="MH30">
        <v>41.7</v>
      </c>
      <c r="MI30">
        <v>12.14</v>
      </c>
      <c r="MJ30">
        <v>102.65</v>
      </c>
      <c r="MK30">
        <v>104.88</v>
      </c>
      <c r="ML30">
        <v>84.95</v>
      </c>
      <c r="MM30">
        <v>11.42</v>
      </c>
      <c r="MN30">
        <v>88.46</v>
      </c>
      <c r="MO30">
        <v>21.56</v>
      </c>
      <c r="MP30">
        <v>368.98</v>
      </c>
      <c r="MQ30">
        <v>49.84</v>
      </c>
      <c r="MR30">
        <v>37.99</v>
      </c>
      <c r="MS30">
        <v>31.49</v>
      </c>
      <c r="MT30">
        <v>9.8800000000000008</v>
      </c>
      <c r="MU30">
        <v>115.5</v>
      </c>
      <c r="MV30">
        <v>213.06</v>
      </c>
      <c r="MW30">
        <v>51.91</v>
      </c>
      <c r="MX30">
        <v>65.12</v>
      </c>
      <c r="MY30">
        <v>34</v>
      </c>
      <c r="MZ30">
        <v>55.07</v>
      </c>
      <c r="NA30">
        <v>66.55</v>
      </c>
      <c r="NB30">
        <v>122.2</v>
      </c>
      <c r="NC30">
        <v>15.06</v>
      </c>
      <c r="ND30">
        <v>76.45</v>
      </c>
      <c r="NE30">
        <v>520.96</v>
      </c>
      <c r="NF30">
        <v>71.91</v>
      </c>
      <c r="NG30">
        <v>31.65</v>
      </c>
      <c r="NH30">
        <v>51.71</v>
      </c>
      <c r="NI30">
        <v>1677.1</v>
      </c>
      <c r="NJ30">
        <v>39.200000000000003</v>
      </c>
      <c r="NK30">
        <v>301.29000000000002</v>
      </c>
      <c r="NL30">
        <v>36.08</v>
      </c>
      <c r="NM30">
        <v>126.6</v>
      </c>
      <c r="NN30">
        <v>107.27</v>
      </c>
      <c r="NO30">
        <v>37.49</v>
      </c>
      <c r="NP30">
        <v>37.840000000000003</v>
      </c>
      <c r="NQ30">
        <v>47.5</v>
      </c>
      <c r="NR30">
        <v>7.74</v>
      </c>
      <c r="NS30">
        <v>35.520000000000003</v>
      </c>
      <c r="NT30">
        <v>16.43</v>
      </c>
      <c r="NU30">
        <v>75.05</v>
      </c>
      <c r="NV30">
        <v>367.25</v>
      </c>
      <c r="NW30">
        <v>131.34</v>
      </c>
      <c r="NX30">
        <v>311.48</v>
      </c>
      <c r="NY30">
        <v>268.25</v>
      </c>
      <c r="NZ30">
        <v>75.489999999999995</v>
      </c>
      <c r="OA30">
        <v>28.05</v>
      </c>
      <c r="OB30">
        <v>34.35</v>
      </c>
      <c r="OC30">
        <v>14</v>
      </c>
      <c r="OD30">
        <v>84.59</v>
      </c>
      <c r="OE30">
        <v>15.77</v>
      </c>
      <c r="OF30">
        <v>235.86</v>
      </c>
      <c r="OG30">
        <v>49.81</v>
      </c>
      <c r="OH30">
        <v>60.82</v>
      </c>
      <c r="OI30">
        <v>57.68</v>
      </c>
      <c r="OJ30">
        <v>74.84</v>
      </c>
      <c r="OK30">
        <v>37.58</v>
      </c>
      <c r="OL30">
        <v>8.93</v>
      </c>
      <c r="OM30">
        <v>315.98</v>
      </c>
      <c r="ON30">
        <v>102</v>
      </c>
      <c r="OO30">
        <v>90.62</v>
      </c>
      <c r="OP30">
        <v>123.37</v>
      </c>
      <c r="OQ30">
        <v>295.99</v>
      </c>
      <c r="OR30">
        <v>61.53</v>
      </c>
      <c r="OS30">
        <v>150.52000000000001</v>
      </c>
      <c r="OT30">
        <v>628.76</v>
      </c>
      <c r="OU30">
        <v>694.7</v>
      </c>
      <c r="OV30">
        <v>293.83999999999997</v>
      </c>
      <c r="OW30">
        <v>406.9</v>
      </c>
      <c r="OX30">
        <v>69.44</v>
      </c>
      <c r="OY30">
        <v>51.93</v>
      </c>
      <c r="OZ30">
        <v>173.58</v>
      </c>
      <c r="PA30">
        <v>241.86</v>
      </c>
      <c r="PB30">
        <v>130.62</v>
      </c>
      <c r="PC30">
        <v>588.62</v>
      </c>
      <c r="PD30">
        <v>4.6500000000000004</v>
      </c>
      <c r="PE30">
        <v>427.68</v>
      </c>
      <c r="PF30">
        <v>86.66</v>
      </c>
      <c r="PG30">
        <v>95.31</v>
      </c>
      <c r="PH30">
        <v>23.72</v>
      </c>
      <c r="PI30">
        <v>128.38</v>
      </c>
      <c r="PJ30">
        <v>64.209999999999994</v>
      </c>
      <c r="PK30">
        <v>137.18</v>
      </c>
      <c r="PL30">
        <v>193.21</v>
      </c>
      <c r="PM30">
        <v>143.37</v>
      </c>
      <c r="PN30">
        <v>37.26</v>
      </c>
      <c r="PO30">
        <v>42.81</v>
      </c>
      <c r="PP30">
        <v>91.51</v>
      </c>
      <c r="PQ30">
        <v>328.14</v>
      </c>
      <c r="PR30">
        <v>194.06</v>
      </c>
      <c r="PS30">
        <v>94.55</v>
      </c>
      <c r="PT30">
        <v>104.13</v>
      </c>
      <c r="PU30">
        <v>43.52</v>
      </c>
      <c r="PV30">
        <v>70.19</v>
      </c>
      <c r="PW30">
        <v>115.49</v>
      </c>
      <c r="PX30">
        <v>74.78</v>
      </c>
      <c r="PY30">
        <v>206.9</v>
      </c>
      <c r="PZ30">
        <v>32.4</v>
      </c>
      <c r="QA30">
        <v>267.62</v>
      </c>
      <c r="QB30">
        <v>55.21</v>
      </c>
      <c r="QC30">
        <v>272.77</v>
      </c>
      <c r="QD30">
        <v>142.66999999999999</v>
      </c>
      <c r="QE30">
        <v>100.88</v>
      </c>
      <c r="QF30">
        <v>89.79</v>
      </c>
      <c r="QG30">
        <v>112.03</v>
      </c>
      <c r="QH30">
        <v>129.26</v>
      </c>
      <c r="QI30">
        <v>55.51</v>
      </c>
      <c r="QJ30">
        <v>293.77999999999997</v>
      </c>
      <c r="QK30">
        <v>42.23</v>
      </c>
      <c r="QL30">
        <v>28.26</v>
      </c>
      <c r="QM30">
        <v>71.040000000000006</v>
      </c>
      <c r="QN30">
        <v>164.97</v>
      </c>
      <c r="QO30">
        <v>74.180000000000007</v>
      </c>
      <c r="QP30">
        <v>125.58</v>
      </c>
      <c r="QQ30">
        <v>192.89</v>
      </c>
      <c r="QR30">
        <v>84.54</v>
      </c>
      <c r="QS30">
        <v>207.29</v>
      </c>
      <c r="QT30">
        <v>20.48</v>
      </c>
      <c r="QU30">
        <v>77.34</v>
      </c>
      <c r="QV30">
        <v>49.36</v>
      </c>
      <c r="QW30">
        <v>75.430000000000007</v>
      </c>
      <c r="QX30">
        <v>289.58</v>
      </c>
      <c r="QY30">
        <v>48.87</v>
      </c>
      <c r="QZ30">
        <v>166.91</v>
      </c>
      <c r="RA30">
        <v>42.38</v>
      </c>
      <c r="RB30">
        <v>119.92</v>
      </c>
      <c r="RC30">
        <v>118.65</v>
      </c>
      <c r="RD30">
        <v>35.17</v>
      </c>
      <c r="RE30">
        <v>182.12</v>
      </c>
      <c r="RF30">
        <v>97.72</v>
      </c>
      <c r="RG30">
        <v>252.59</v>
      </c>
      <c r="RH30">
        <v>116</v>
      </c>
      <c r="RI30">
        <v>46.32</v>
      </c>
      <c r="RJ30">
        <v>106.57</v>
      </c>
      <c r="RK30">
        <v>136.46</v>
      </c>
      <c r="RL30">
        <v>519.58000000000004</v>
      </c>
      <c r="RM30">
        <v>220.83</v>
      </c>
      <c r="RN30">
        <v>22.17</v>
      </c>
      <c r="RO30">
        <v>59.39</v>
      </c>
      <c r="RP30">
        <v>44.78</v>
      </c>
      <c r="RQ30">
        <v>21.08</v>
      </c>
      <c r="RR30">
        <v>63.83</v>
      </c>
      <c r="RS30">
        <v>39.44</v>
      </c>
      <c r="RT30">
        <v>26.46</v>
      </c>
      <c r="RU30">
        <v>47.91</v>
      </c>
      <c r="RV30">
        <v>81.099999999999994</v>
      </c>
      <c r="RW30">
        <v>14.13</v>
      </c>
      <c r="RX30">
        <v>41.91</v>
      </c>
      <c r="RY30">
        <v>16.25</v>
      </c>
      <c r="RZ30">
        <v>260.77</v>
      </c>
      <c r="SA30">
        <v>161.22</v>
      </c>
      <c r="SB30">
        <v>20.07</v>
      </c>
      <c r="SC30">
        <v>73.8</v>
      </c>
      <c r="SD30">
        <v>95.84</v>
      </c>
      <c r="SE30">
        <v>35.49</v>
      </c>
      <c r="SF30">
        <v>46.19</v>
      </c>
      <c r="SG30">
        <v>9.86</v>
      </c>
      <c r="SH30">
        <v>10.210000000000001</v>
      </c>
      <c r="SI30">
        <v>12.01</v>
      </c>
      <c r="SJ30">
        <v>27.82</v>
      </c>
      <c r="SK30">
        <v>15.59</v>
      </c>
      <c r="SL30">
        <v>11.82</v>
      </c>
      <c r="SM30">
        <v>12.06</v>
      </c>
    </row>
    <row r="31" spans="2:507" x14ac:dyDescent="0.3">
      <c r="B31" s="9">
        <v>44004</v>
      </c>
      <c r="C31">
        <v>188.41</v>
      </c>
      <c r="D31">
        <v>195</v>
      </c>
      <c r="E31">
        <v>96.79</v>
      </c>
      <c r="F31">
        <v>115.91</v>
      </c>
      <c r="G31">
        <v>24.62</v>
      </c>
      <c r="H31">
        <v>180.25</v>
      </c>
      <c r="I31">
        <v>304.35000000000002</v>
      </c>
      <c r="J31">
        <v>117.68</v>
      </c>
      <c r="K31">
        <v>46.41</v>
      </c>
      <c r="L31">
        <v>292.77999999999997</v>
      </c>
      <c r="M31">
        <v>121.71</v>
      </c>
      <c r="N31">
        <v>33.11</v>
      </c>
      <c r="O31">
        <v>27.36</v>
      </c>
      <c r="P31">
        <v>143.38999999999999</v>
      </c>
      <c r="Q31">
        <v>191.62</v>
      </c>
      <c r="R31">
        <v>249.32</v>
      </c>
      <c r="S31">
        <v>30.11</v>
      </c>
      <c r="T31">
        <v>137.35</v>
      </c>
      <c r="U31">
        <v>52.08</v>
      </c>
      <c r="V31">
        <v>402.82</v>
      </c>
      <c r="W31">
        <v>106.94</v>
      </c>
      <c r="X31">
        <v>55.67</v>
      </c>
      <c r="Y31">
        <v>45.74</v>
      </c>
      <c r="Z31">
        <v>99.51</v>
      </c>
      <c r="AA31">
        <v>187.47</v>
      </c>
      <c r="AB31">
        <v>91.58</v>
      </c>
      <c r="AC31">
        <v>168.27</v>
      </c>
      <c r="AD31">
        <v>76.72</v>
      </c>
      <c r="AE31">
        <v>33.46</v>
      </c>
      <c r="AF31">
        <v>57.57</v>
      </c>
      <c r="AG31">
        <v>210.03</v>
      </c>
      <c r="AH31">
        <v>121.11</v>
      </c>
      <c r="AI31">
        <v>97.27</v>
      </c>
      <c r="AJ31">
        <v>203.36</v>
      </c>
      <c r="AK31">
        <v>352.07</v>
      </c>
      <c r="AL31">
        <v>93.33</v>
      </c>
      <c r="AM31">
        <v>134.72</v>
      </c>
      <c r="AN31">
        <v>202.6</v>
      </c>
      <c r="AO31">
        <v>55.12</v>
      </c>
      <c r="AP31">
        <v>65.08</v>
      </c>
      <c r="AQ31">
        <v>235.19</v>
      </c>
      <c r="AR31">
        <v>144.99</v>
      </c>
      <c r="AS31">
        <v>247.04</v>
      </c>
      <c r="AT31">
        <v>315.56</v>
      </c>
      <c r="AU31">
        <v>122.46</v>
      </c>
      <c r="AV31">
        <v>376.26</v>
      </c>
      <c r="AW31">
        <v>125.73</v>
      </c>
      <c r="AX31">
        <v>17.78</v>
      </c>
      <c r="AY31">
        <v>72.069999999999993</v>
      </c>
      <c r="AZ31">
        <v>174.75</v>
      </c>
      <c r="BA31">
        <v>7.04</v>
      </c>
      <c r="BB31">
        <v>156.69</v>
      </c>
      <c r="BC31">
        <v>92.56</v>
      </c>
      <c r="BD31">
        <v>64.319999999999993</v>
      </c>
      <c r="BE31">
        <v>58.24</v>
      </c>
      <c r="BF31">
        <v>90.34</v>
      </c>
      <c r="BG31">
        <v>99.45</v>
      </c>
      <c r="BH31">
        <v>47.38</v>
      </c>
      <c r="BI31">
        <v>68.61</v>
      </c>
      <c r="BJ31">
        <v>264.66000000000003</v>
      </c>
      <c r="BK31">
        <v>138.97</v>
      </c>
      <c r="BL31">
        <v>29.31</v>
      </c>
      <c r="BM31">
        <v>358.9</v>
      </c>
      <c r="BN31">
        <v>166.34</v>
      </c>
      <c r="BO31">
        <v>192.15</v>
      </c>
      <c r="BP31">
        <v>51.86</v>
      </c>
      <c r="BQ31">
        <v>160.44999999999999</v>
      </c>
      <c r="BR31">
        <v>82.53</v>
      </c>
      <c r="BS31">
        <v>2714.68</v>
      </c>
      <c r="BT31">
        <v>171.47</v>
      </c>
      <c r="BU31">
        <v>46.3</v>
      </c>
      <c r="BV31">
        <v>6.28</v>
      </c>
      <c r="BW31">
        <v>17.260000000000002</v>
      </c>
      <c r="BX31">
        <v>239.23</v>
      </c>
      <c r="BY31">
        <v>184.21</v>
      </c>
      <c r="BZ31">
        <v>200.58</v>
      </c>
      <c r="CA31">
        <v>94.36</v>
      </c>
      <c r="CB31">
        <v>236.52</v>
      </c>
      <c r="CC31">
        <v>381.08</v>
      </c>
      <c r="CD31">
        <v>190.38</v>
      </c>
      <c r="CE31">
        <v>154.56</v>
      </c>
      <c r="CF31">
        <v>19.91</v>
      </c>
      <c r="CG31">
        <v>73.099999999999994</v>
      </c>
      <c r="CH31">
        <v>326.35000000000002</v>
      </c>
      <c r="CI31">
        <v>553.62</v>
      </c>
      <c r="CJ31">
        <v>39.700000000000003</v>
      </c>
      <c r="CK31">
        <v>34.340000000000003</v>
      </c>
      <c r="CL31">
        <v>54.79</v>
      </c>
      <c r="CM31">
        <v>52.94</v>
      </c>
      <c r="CN31">
        <v>141.13</v>
      </c>
      <c r="CO31">
        <v>177.28</v>
      </c>
      <c r="CP31">
        <v>582.41</v>
      </c>
      <c r="CQ31">
        <v>83.26</v>
      </c>
      <c r="CR31">
        <v>61.43</v>
      </c>
      <c r="CS31">
        <v>52.82</v>
      </c>
      <c r="CT31">
        <v>142.06</v>
      </c>
      <c r="CU31">
        <v>153.80000000000001</v>
      </c>
      <c r="CV31">
        <v>36.93</v>
      </c>
      <c r="CW31">
        <v>216.99</v>
      </c>
      <c r="CX31">
        <v>380.1</v>
      </c>
      <c r="CY31">
        <v>264.36</v>
      </c>
      <c r="CZ31">
        <v>192.57</v>
      </c>
      <c r="DA31">
        <v>26.38</v>
      </c>
      <c r="DB31">
        <v>10.8</v>
      </c>
      <c r="DC31">
        <v>35.97</v>
      </c>
      <c r="DD31">
        <v>38.57</v>
      </c>
      <c r="DE31">
        <v>84.01</v>
      </c>
      <c r="DF31">
        <v>265.52</v>
      </c>
      <c r="DG31">
        <v>1070.6300000000001</v>
      </c>
      <c r="DH31">
        <v>80.61</v>
      </c>
      <c r="DI31">
        <v>136.9</v>
      </c>
      <c r="DJ31">
        <v>16.93</v>
      </c>
      <c r="DK31">
        <v>43.56</v>
      </c>
      <c r="DL31">
        <v>34.93</v>
      </c>
      <c r="DM31">
        <v>56.52</v>
      </c>
      <c r="DN31">
        <v>17.100000000000001</v>
      </c>
      <c r="DO31">
        <v>68.459999999999994</v>
      </c>
      <c r="DP31">
        <v>108.56</v>
      </c>
      <c r="DQ31">
        <v>188.82</v>
      </c>
      <c r="DR31">
        <v>135.41</v>
      </c>
      <c r="DS31">
        <v>40.06</v>
      </c>
      <c r="DT31">
        <v>384.64</v>
      </c>
      <c r="DU31">
        <v>62.66</v>
      </c>
      <c r="DV31">
        <v>19.809999999999999</v>
      </c>
      <c r="DW31">
        <v>127.39</v>
      </c>
      <c r="DX31">
        <v>38.54</v>
      </c>
      <c r="DY31">
        <v>76.08</v>
      </c>
      <c r="DZ31">
        <v>118.72</v>
      </c>
      <c r="EA31">
        <v>142.13</v>
      </c>
      <c r="EB31">
        <v>399.98</v>
      </c>
      <c r="EC31">
        <v>36.44</v>
      </c>
      <c r="ED31">
        <v>185.13</v>
      </c>
      <c r="EE31">
        <v>55.01</v>
      </c>
      <c r="EF31">
        <v>464.74</v>
      </c>
      <c r="EG31">
        <v>32.06</v>
      </c>
      <c r="EH31">
        <v>468.24</v>
      </c>
      <c r="EI31">
        <v>69.81</v>
      </c>
      <c r="EJ31">
        <v>172.02</v>
      </c>
      <c r="EK31">
        <v>103.67</v>
      </c>
      <c r="EL31">
        <v>74.37</v>
      </c>
      <c r="EM31">
        <v>119.46</v>
      </c>
      <c r="EN31">
        <v>52.42</v>
      </c>
      <c r="EO31">
        <v>13.03</v>
      </c>
      <c r="EP31">
        <v>145.59</v>
      </c>
      <c r="EQ31">
        <v>171.69</v>
      </c>
      <c r="ER31">
        <v>80.819999999999993</v>
      </c>
      <c r="ES31">
        <v>276.57</v>
      </c>
      <c r="ET31">
        <v>103.67</v>
      </c>
      <c r="EU31">
        <v>105.57</v>
      </c>
      <c r="EV31">
        <v>1450.93</v>
      </c>
      <c r="EW31">
        <v>26.36</v>
      </c>
      <c r="EX31">
        <v>1452.76</v>
      </c>
      <c r="EY31">
        <v>54.68</v>
      </c>
      <c r="EZ31">
        <v>38.229999999999997</v>
      </c>
      <c r="FA31">
        <v>39.520000000000003</v>
      </c>
      <c r="FB31">
        <v>201.78</v>
      </c>
      <c r="FC31">
        <v>98.32</v>
      </c>
      <c r="FD31">
        <v>61.52</v>
      </c>
      <c r="FE31">
        <v>87.09</v>
      </c>
      <c r="FF31">
        <v>337.57</v>
      </c>
      <c r="FG31">
        <v>190.25</v>
      </c>
      <c r="FH31">
        <v>68.3</v>
      </c>
      <c r="FI31">
        <v>216.87</v>
      </c>
      <c r="FJ31">
        <v>95.13</v>
      </c>
      <c r="FK31">
        <v>97.56</v>
      </c>
      <c r="FL31">
        <v>182.61</v>
      </c>
      <c r="FM31">
        <v>27.59</v>
      </c>
      <c r="FN31">
        <v>116.25</v>
      </c>
      <c r="FO31">
        <v>31.8</v>
      </c>
      <c r="FP31">
        <v>15.61</v>
      </c>
      <c r="FQ31">
        <v>157.12</v>
      </c>
      <c r="FR31">
        <v>73.28</v>
      </c>
      <c r="FS31">
        <v>179.73</v>
      </c>
      <c r="FT31">
        <v>61.2</v>
      </c>
      <c r="FU31">
        <v>84.86</v>
      </c>
      <c r="FV31">
        <v>62.54</v>
      </c>
      <c r="FW31">
        <v>1141.24</v>
      </c>
      <c r="FX31">
        <v>124.61</v>
      </c>
      <c r="FY31">
        <v>19.55</v>
      </c>
      <c r="FZ31">
        <v>137.52000000000001</v>
      </c>
      <c r="GA31">
        <v>179.1</v>
      </c>
      <c r="GB31">
        <v>10.16</v>
      </c>
      <c r="GC31">
        <v>71.36</v>
      </c>
      <c r="GD31">
        <v>18.059999999999999</v>
      </c>
      <c r="GE31">
        <v>26.54</v>
      </c>
      <c r="GF31">
        <v>56.24</v>
      </c>
      <c r="GG31">
        <v>23.77</v>
      </c>
      <c r="GH31">
        <v>125.14</v>
      </c>
      <c r="GI31">
        <v>63.76</v>
      </c>
      <c r="GJ31">
        <v>61.43</v>
      </c>
      <c r="GK31">
        <v>210.64</v>
      </c>
      <c r="GL31">
        <v>41.74</v>
      </c>
      <c r="GM31">
        <v>154.9</v>
      </c>
      <c r="GN31">
        <v>168.54</v>
      </c>
      <c r="GO31">
        <v>36.46</v>
      </c>
      <c r="GP31">
        <v>121.91</v>
      </c>
      <c r="GQ31">
        <v>322.67</v>
      </c>
      <c r="GR31">
        <v>170.35</v>
      </c>
      <c r="GS31">
        <v>14.66</v>
      </c>
      <c r="GT31">
        <v>59.96</v>
      </c>
      <c r="GU31">
        <v>51.39</v>
      </c>
      <c r="GV31">
        <v>78.52</v>
      </c>
      <c r="GW31">
        <v>119.71</v>
      </c>
      <c r="GX31">
        <v>89.29</v>
      </c>
      <c r="GY31">
        <v>90.24</v>
      </c>
      <c r="GZ31">
        <v>80.95</v>
      </c>
      <c r="HA31">
        <v>71.08</v>
      </c>
      <c r="HB31">
        <v>87.84</v>
      </c>
      <c r="HC31">
        <v>156.22</v>
      </c>
      <c r="HD31">
        <v>97.19</v>
      </c>
      <c r="HE31">
        <v>84.23</v>
      </c>
      <c r="HF31">
        <v>165.16</v>
      </c>
      <c r="HG31">
        <v>130.59</v>
      </c>
      <c r="HH31">
        <v>63.1</v>
      </c>
      <c r="HI31">
        <v>66.739999999999995</v>
      </c>
      <c r="HJ31">
        <v>35.880000000000003</v>
      </c>
      <c r="HK31">
        <v>109.91</v>
      </c>
      <c r="HL31">
        <v>35.090000000000003</v>
      </c>
      <c r="HM31">
        <v>217.83</v>
      </c>
      <c r="HN31">
        <v>126.83</v>
      </c>
      <c r="HO31">
        <v>338.05</v>
      </c>
      <c r="HP31">
        <v>81.23</v>
      </c>
      <c r="HQ31">
        <v>54.02</v>
      </c>
      <c r="HR31">
        <v>22.52</v>
      </c>
      <c r="HS31">
        <v>60.1</v>
      </c>
      <c r="HT31">
        <v>89.13</v>
      </c>
      <c r="HU31">
        <v>59.3</v>
      </c>
      <c r="HV31">
        <v>11.3</v>
      </c>
      <c r="HW31">
        <v>106.75</v>
      </c>
      <c r="HX31">
        <v>104.84</v>
      </c>
      <c r="HY31">
        <v>71.44</v>
      </c>
      <c r="HZ31">
        <v>34.43</v>
      </c>
      <c r="IA31">
        <v>172.67</v>
      </c>
      <c r="IB31">
        <v>14.55</v>
      </c>
      <c r="IC31">
        <v>57.11</v>
      </c>
      <c r="ID31">
        <v>55.85</v>
      </c>
      <c r="IE31">
        <v>88.54</v>
      </c>
      <c r="IF31">
        <v>96.89</v>
      </c>
      <c r="IG31">
        <v>171.37</v>
      </c>
      <c r="IH31">
        <v>61.44</v>
      </c>
      <c r="II31">
        <v>21.94</v>
      </c>
      <c r="IJ31">
        <v>148.29</v>
      </c>
      <c r="IK31">
        <v>42.3</v>
      </c>
      <c r="IL31">
        <v>75.83</v>
      </c>
      <c r="IM31">
        <v>13.99</v>
      </c>
      <c r="IN31">
        <v>49.23</v>
      </c>
      <c r="IO31">
        <v>3283.16</v>
      </c>
      <c r="IP31">
        <v>49.14</v>
      </c>
      <c r="IQ31">
        <v>66.709999999999994</v>
      </c>
      <c r="IR31">
        <v>11.55</v>
      </c>
      <c r="IS31">
        <v>124.74</v>
      </c>
      <c r="IT31">
        <v>97.02</v>
      </c>
      <c r="IU31">
        <v>6.28</v>
      </c>
      <c r="IV31">
        <v>40</v>
      </c>
      <c r="IW31">
        <v>70.63</v>
      </c>
      <c r="IX31">
        <v>95.32</v>
      </c>
      <c r="IY31">
        <v>209.87</v>
      </c>
      <c r="IZ31">
        <v>87.85</v>
      </c>
      <c r="JA31">
        <v>77.56</v>
      </c>
      <c r="JB31">
        <v>93.65</v>
      </c>
      <c r="JC31">
        <v>93.97</v>
      </c>
      <c r="JD31">
        <v>13.72</v>
      </c>
      <c r="JE31">
        <v>58.79</v>
      </c>
      <c r="JF31">
        <v>456.49</v>
      </c>
      <c r="JG31">
        <v>53.82</v>
      </c>
      <c r="JH31">
        <v>51.82</v>
      </c>
      <c r="JI31">
        <v>15.35</v>
      </c>
      <c r="JJ31">
        <v>303.2</v>
      </c>
      <c r="JK31">
        <v>23.15</v>
      </c>
      <c r="JL31">
        <v>35.92</v>
      </c>
      <c r="JM31">
        <v>22.74</v>
      </c>
      <c r="JN31">
        <v>21.76</v>
      </c>
      <c r="JO31">
        <v>18.079999999999998</v>
      </c>
      <c r="JP31">
        <v>785.37</v>
      </c>
      <c r="JQ31">
        <v>52.78</v>
      </c>
      <c r="JR31">
        <v>29.16</v>
      </c>
      <c r="JS31">
        <v>46.19</v>
      </c>
      <c r="JT31">
        <v>9.7200000000000006</v>
      </c>
      <c r="JU31">
        <v>45.17</v>
      </c>
      <c r="JV31">
        <v>30.15</v>
      </c>
      <c r="JW31">
        <v>101.73</v>
      </c>
      <c r="JX31">
        <v>62.61</v>
      </c>
      <c r="JY31">
        <v>34.31</v>
      </c>
      <c r="JZ31">
        <v>233.68</v>
      </c>
      <c r="KA31">
        <v>92.82</v>
      </c>
      <c r="KB31">
        <v>125.89</v>
      </c>
      <c r="KC31">
        <v>39.24</v>
      </c>
      <c r="KD31">
        <v>45.8</v>
      </c>
      <c r="KE31">
        <v>13.05</v>
      </c>
      <c r="KF31">
        <v>110.71</v>
      </c>
      <c r="KG31">
        <v>296.47000000000003</v>
      </c>
      <c r="KH31">
        <v>100.19</v>
      </c>
      <c r="KI31">
        <v>100.37</v>
      </c>
      <c r="KJ31">
        <v>34.159999999999997</v>
      </c>
      <c r="KK31">
        <v>39.130000000000003</v>
      </c>
      <c r="KL31">
        <v>98.57</v>
      </c>
      <c r="KM31">
        <v>109.01</v>
      </c>
      <c r="KN31">
        <v>25.44</v>
      </c>
      <c r="KO31">
        <v>86.41</v>
      </c>
      <c r="KP31">
        <v>60.81</v>
      </c>
      <c r="KQ31">
        <v>438.75</v>
      </c>
      <c r="KR31">
        <v>23.24</v>
      </c>
      <c r="KS31">
        <v>12.09</v>
      </c>
      <c r="KT31">
        <v>151.6</v>
      </c>
      <c r="KU31">
        <v>98.05</v>
      </c>
      <c r="KV31">
        <v>96.75</v>
      </c>
      <c r="KW31">
        <v>27.38</v>
      </c>
      <c r="KX31">
        <v>153.22999999999999</v>
      </c>
      <c r="KY31">
        <v>48.4</v>
      </c>
      <c r="KZ31">
        <v>73.31</v>
      </c>
      <c r="LA31">
        <v>78.94</v>
      </c>
      <c r="LB31">
        <v>25.75</v>
      </c>
      <c r="LC31">
        <v>65.34</v>
      </c>
      <c r="LD31">
        <v>153.44</v>
      </c>
      <c r="LE31">
        <v>34.409999999999997</v>
      </c>
      <c r="LF31">
        <v>11.24</v>
      </c>
      <c r="LG31">
        <v>10.28</v>
      </c>
      <c r="LH31">
        <v>13.39</v>
      </c>
      <c r="LI31">
        <v>73.34</v>
      </c>
      <c r="LJ31">
        <v>177.92</v>
      </c>
      <c r="LK31">
        <v>16.760000000000002</v>
      </c>
      <c r="LL31">
        <v>16.43</v>
      </c>
      <c r="LM31">
        <v>49.81</v>
      </c>
      <c r="LN31">
        <v>185.55</v>
      </c>
      <c r="LO31">
        <v>35.46</v>
      </c>
      <c r="LP31">
        <v>39.159999999999997</v>
      </c>
      <c r="LQ31">
        <v>36.5</v>
      </c>
      <c r="LR31">
        <v>325.58999999999997</v>
      </c>
      <c r="LS31">
        <v>108.54</v>
      </c>
      <c r="LT31">
        <v>26.88</v>
      </c>
      <c r="LU31">
        <v>38.53</v>
      </c>
      <c r="LV31">
        <v>114.2</v>
      </c>
      <c r="LW31">
        <v>62.04</v>
      </c>
      <c r="LX31">
        <v>13.06</v>
      </c>
      <c r="LY31">
        <v>12.44584807</v>
      </c>
      <c r="LZ31">
        <v>96.11</v>
      </c>
      <c r="MA31">
        <v>47.51</v>
      </c>
      <c r="MB31">
        <v>85.75</v>
      </c>
      <c r="MC31">
        <v>39.57</v>
      </c>
      <c r="MD31">
        <v>92.31</v>
      </c>
      <c r="ME31">
        <v>69.27</v>
      </c>
      <c r="MF31">
        <v>134.9</v>
      </c>
      <c r="MG31">
        <v>15.5</v>
      </c>
      <c r="MH31">
        <v>41.93</v>
      </c>
      <c r="MI31">
        <v>11.81</v>
      </c>
      <c r="MJ31">
        <v>102.74</v>
      </c>
      <c r="MK31">
        <v>105.19</v>
      </c>
      <c r="ML31">
        <v>84.77</v>
      </c>
      <c r="MM31">
        <v>11.33</v>
      </c>
      <c r="MN31">
        <v>87.76</v>
      </c>
      <c r="MO31">
        <v>21.7</v>
      </c>
      <c r="MP31">
        <v>368.48</v>
      </c>
      <c r="MQ31">
        <v>51.15</v>
      </c>
      <c r="MR31">
        <v>37.97</v>
      </c>
      <c r="MS31">
        <v>31.75</v>
      </c>
      <c r="MT31">
        <v>9.5299999999999994</v>
      </c>
      <c r="MU31">
        <v>113.81</v>
      </c>
      <c r="MV31">
        <v>213.53</v>
      </c>
      <c r="MW31">
        <v>51.29</v>
      </c>
      <c r="MX31">
        <v>65.709999999999994</v>
      </c>
      <c r="MY31">
        <v>34.1</v>
      </c>
      <c r="MZ31">
        <v>55.18</v>
      </c>
      <c r="NA31">
        <v>65.87</v>
      </c>
      <c r="NB31">
        <v>122.06</v>
      </c>
      <c r="NC31">
        <v>14.66</v>
      </c>
      <c r="ND31">
        <v>76.12</v>
      </c>
      <c r="NE31">
        <v>527.67999999999995</v>
      </c>
      <c r="NF31">
        <v>71.92</v>
      </c>
      <c r="NG31">
        <v>31.64</v>
      </c>
      <c r="NH31">
        <v>52.1</v>
      </c>
      <c r="NI31">
        <v>1636.29</v>
      </c>
      <c r="NJ31">
        <v>38.44</v>
      </c>
      <c r="NK31">
        <v>300.72000000000003</v>
      </c>
      <c r="NL31">
        <v>36.54</v>
      </c>
      <c r="NM31">
        <v>125.28</v>
      </c>
      <c r="NN31">
        <v>106.6</v>
      </c>
      <c r="NO31">
        <v>37.75</v>
      </c>
      <c r="NP31">
        <v>38.04</v>
      </c>
      <c r="NQ31">
        <v>47.2</v>
      </c>
      <c r="NR31">
        <v>7.54</v>
      </c>
      <c r="NS31">
        <v>33.9</v>
      </c>
      <c r="NT31">
        <v>16.420000000000002</v>
      </c>
      <c r="NU31">
        <v>75.67</v>
      </c>
      <c r="NV31">
        <v>360.45</v>
      </c>
      <c r="NW31">
        <v>131.05000000000001</v>
      </c>
      <c r="NX31">
        <v>313.55</v>
      </c>
      <c r="NY31">
        <v>264.3</v>
      </c>
      <c r="NZ31">
        <v>75.41</v>
      </c>
      <c r="OA31">
        <v>27.65</v>
      </c>
      <c r="OB31">
        <v>34.06</v>
      </c>
      <c r="OC31">
        <v>14.92</v>
      </c>
      <c r="OD31">
        <v>83.33</v>
      </c>
      <c r="OE31">
        <v>15.29</v>
      </c>
      <c r="OF31">
        <v>234.24</v>
      </c>
      <c r="OG31">
        <v>49.17</v>
      </c>
      <c r="OH31">
        <v>61.29</v>
      </c>
      <c r="OI31">
        <v>57.76</v>
      </c>
      <c r="OJ31">
        <v>75.459999999999994</v>
      </c>
      <c r="OK31">
        <v>38.07</v>
      </c>
      <c r="OL31">
        <v>8.58</v>
      </c>
      <c r="OM31">
        <v>312.31</v>
      </c>
      <c r="ON31">
        <v>101.27</v>
      </c>
      <c r="OO31">
        <v>90.16</v>
      </c>
      <c r="OP31">
        <v>120.54</v>
      </c>
      <c r="OQ31">
        <v>293.25</v>
      </c>
      <c r="OR31">
        <v>60.59</v>
      </c>
      <c r="OS31">
        <v>150.5</v>
      </c>
      <c r="OT31">
        <v>628.48</v>
      </c>
      <c r="OU31">
        <v>697.14</v>
      </c>
      <c r="OV31">
        <v>294.13</v>
      </c>
      <c r="OW31">
        <v>406.5</v>
      </c>
      <c r="OX31">
        <v>68.63</v>
      </c>
      <c r="OY31">
        <v>52.35</v>
      </c>
      <c r="OZ31">
        <v>175.1</v>
      </c>
      <c r="PA31">
        <v>241.09</v>
      </c>
      <c r="PB31">
        <v>129.74</v>
      </c>
      <c r="PC31">
        <v>588.96</v>
      </c>
      <c r="PD31">
        <v>4.63</v>
      </c>
      <c r="PE31">
        <v>431.01</v>
      </c>
      <c r="PF31">
        <v>83.16</v>
      </c>
      <c r="PG31">
        <v>94.45</v>
      </c>
      <c r="PH31">
        <v>23.49</v>
      </c>
      <c r="PI31">
        <v>127.67</v>
      </c>
      <c r="PJ31">
        <v>65.19</v>
      </c>
      <c r="PK31">
        <v>142.9</v>
      </c>
      <c r="PL31">
        <v>191.95</v>
      </c>
      <c r="PM31">
        <v>141.13999999999999</v>
      </c>
      <c r="PN31">
        <v>37.58</v>
      </c>
      <c r="PO31">
        <v>43.24</v>
      </c>
      <c r="PP31">
        <v>90.73</v>
      </c>
      <c r="PQ31">
        <v>325.52999999999997</v>
      </c>
      <c r="PR31">
        <v>193.58</v>
      </c>
      <c r="PS31">
        <v>94.47</v>
      </c>
      <c r="PT31">
        <v>103.75</v>
      </c>
      <c r="PU31">
        <v>45.11</v>
      </c>
      <c r="PV31">
        <v>70.28</v>
      </c>
      <c r="PW31">
        <v>116.92</v>
      </c>
      <c r="PX31">
        <v>74.739999999999995</v>
      </c>
      <c r="PY31">
        <v>205.69</v>
      </c>
      <c r="PZ31">
        <v>33.15</v>
      </c>
      <c r="QA31">
        <v>260.8</v>
      </c>
      <c r="QB31">
        <v>53.88</v>
      </c>
      <c r="QC31">
        <v>270.06</v>
      </c>
      <c r="QD31">
        <v>144.9</v>
      </c>
      <c r="QE31">
        <v>101.6</v>
      </c>
      <c r="QF31">
        <v>90.3</v>
      </c>
      <c r="QG31">
        <v>112.25</v>
      </c>
      <c r="QH31">
        <v>130.11000000000001</v>
      </c>
      <c r="QI31">
        <v>55.26</v>
      </c>
      <c r="QJ31">
        <v>297.45999999999998</v>
      </c>
      <c r="QK31">
        <v>41.99</v>
      </c>
      <c r="QL31">
        <v>28.11</v>
      </c>
      <c r="QM31">
        <v>71.23</v>
      </c>
      <c r="QN31">
        <v>163.59</v>
      </c>
      <c r="QO31">
        <v>74.25</v>
      </c>
      <c r="QP31">
        <v>125.42</v>
      </c>
      <c r="QQ31">
        <v>193.28</v>
      </c>
      <c r="QR31">
        <v>84.72</v>
      </c>
      <c r="QS31">
        <v>205.8</v>
      </c>
      <c r="QT31">
        <v>20.72</v>
      </c>
      <c r="QU31">
        <v>77.05</v>
      </c>
      <c r="QV31">
        <v>48.84</v>
      </c>
      <c r="QW31">
        <v>74.58</v>
      </c>
      <c r="QX31">
        <v>289.42</v>
      </c>
      <c r="QY31">
        <v>50.91</v>
      </c>
      <c r="QZ31">
        <v>167.25</v>
      </c>
      <c r="RA31">
        <v>42.33</v>
      </c>
      <c r="RB31">
        <v>117.19</v>
      </c>
      <c r="RC31">
        <v>119.76</v>
      </c>
      <c r="RD31">
        <v>35.270000000000003</v>
      </c>
      <c r="RE31">
        <v>183.18</v>
      </c>
      <c r="RF31">
        <v>97.53</v>
      </c>
      <c r="RG31">
        <v>254.67</v>
      </c>
      <c r="RH31">
        <v>116.18</v>
      </c>
      <c r="RI31">
        <v>46.09</v>
      </c>
      <c r="RJ31">
        <v>108.98</v>
      </c>
      <c r="RK31">
        <v>136.94</v>
      </c>
      <c r="RL31">
        <v>519.07000000000005</v>
      </c>
      <c r="RM31">
        <v>220.09</v>
      </c>
      <c r="RN31">
        <v>21.85</v>
      </c>
      <c r="RO31">
        <v>59.53</v>
      </c>
      <c r="RP31">
        <v>43.89</v>
      </c>
      <c r="RQ31">
        <v>21.02</v>
      </c>
      <c r="RR31">
        <v>62.86</v>
      </c>
      <c r="RS31">
        <v>39.75</v>
      </c>
      <c r="RT31">
        <v>26.14</v>
      </c>
      <c r="RU31">
        <v>48.49</v>
      </c>
      <c r="RV31">
        <v>81.75</v>
      </c>
      <c r="RW31">
        <v>14.28</v>
      </c>
      <c r="RX31">
        <v>41.29</v>
      </c>
      <c r="RY31">
        <v>16.46</v>
      </c>
      <c r="RZ31">
        <v>262.06</v>
      </c>
      <c r="SA31">
        <v>163.41</v>
      </c>
      <c r="SB31">
        <v>19.899999999999999</v>
      </c>
      <c r="SC31">
        <v>73.180000000000007</v>
      </c>
      <c r="SD31">
        <v>100.13</v>
      </c>
      <c r="SE31">
        <v>35.76</v>
      </c>
      <c r="SF31">
        <v>45.4</v>
      </c>
      <c r="SG31">
        <v>10</v>
      </c>
      <c r="SH31">
        <v>10.14</v>
      </c>
      <c r="SI31">
        <v>11.97</v>
      </c>
      <c r="SJ31">
        <v>27.63</v>
      </c>
      <c r="SK31">
        <v>15.65</v>
      </c>
      <c r="SL31">
        <v>11.85</v>
      </c>
      <c r="SM31">
        <v>12</v>
      </c>
    </row>
    <row r="32" spans="2:507" x14ac:dyDescent="0.3">
      <c r="B32" s="9">
        <v>44001</v>
      </c>
      <c r="C32">
        <v>186.92</v>
      </c>
      <c r="D32">
        <v>192.11</v>
      </c>
      <c r="E32">
        <v>97.77</v>
      </c>
      <c r="F32">
        <v>114.69</v>
      </c>
      <c r="G32">
        <v>24.97</v>
      </c>
      <c r="H32">
        <v>179.67</v>
      </c>
      <c r="I32">
        <v>299.64</v>
      </c>
      <c r="J32">
        <v>118.88</v>
      </c>
      <c r="K32">
        <v>46.07</v>
      </c>
      <c r="L32">
        <v>291.3</v>
      </c>
      <c r="M32">
        <v>119.78</v>
      </c>
      <c r="N32">
        <v>33.43</v>
      </c>
      <c r="O32">
        <v>27.53</v>
      </c>
      <c r="P32">
        <v>144.08000000000001</v>
      </c>
      <c r="Q32">
        <v>186.91</v>
      </c>
      <c r="R32">
        <v>246.84</v>
      </c>
      <c r="S32">
        <v>30.28</v>
      </c>
      <c r="T32">
        <v>137.56</v>
      </c>
      <c r="U32">
        <v>52.58</v>
      </c>
      <c r="V32">
        <v>399.95</v>
      </c>
      <c r="W32">
        <v>107.77</v>
      </c>
      <c r="X32">
        <v>56.17</v>
      </c>
      <c r="Y32">
        <v>46.04</v>
      </c>
      <c r="Z32">
        <v>95.83</v>
      </c>
      <c r="AA32">
        <v>186.55</v>
      </c>
      <c r="AB32">
        <v>90.68</v>
      </c>
      <c r="AC32">
        <v>167.76</v>
      </c>
      <c r="AD32">
        <v>77.459999999999994</v>
      </c>
      <c r="AE32">
        <v>33.42</v>
      </c>
      <c r="AF32">
        <v>56.35</v>
      </c>
      <c r="AG32">
        <v>207.8</v>
      </c>
      <c r="AH32">
        <v>122.54</v>
      </c>
      <c r="AI32">
        <v>96.69</v>
      </c>
      <c r="AJ32">
        <v>201.74</v>
      </c>
      <c r="AK32">
        <v>352.96</v>
      </c>
      <c r="AL32">
        <v>93.91</v>
      </c>
      <c r="AM32">
        <v>133.51</v>
      </c>
      <c r="AN32">
        <v>201.74</v>
      </c>
      <c r="AO32">
        <v>54.26</v>
      </c>
      <c r="AP32">
        <v>64.92</v>
      </c>
      <c r="AQ32">
        <v>237.39</v>
      </c>
      <c r="AR32">
        <v>145.44999999999999</v>
      </c>
      <c r="AS32">
        <v>242.85</v>
      </c>
      <c r="AT32">
        <v>312.66000000000003</v>
      </c>
      <c r="AU32">
        <v>120.49</v>
      </c>
      <c r="AV32">
        <v>372.43</v>
      </c>
      <c r="AW32">
        <v>127.42</v>
      </c>
      <c r="AX32">
        <v>18.2</v>
      </c>
      <c r="AY32">
        <v>72.260000000000005</v>
      </c>
      <c r="AZ32">
        <v>174.07</v>
      </c>
      <c r="BA32">
        <v>7.15</v>
      </c>
      <c r="BB32">
        <v>158.33000000000001</v>
      </c>
      <c r="BC32">
        <v>92.12</v>
      </c>
      <c r="BD32">
        <v>64.5</v>
      </c>
      <c r="BE32">
        <v>56.99</v>
      </c>
      <c r="BF32">
        <v>90.73</v>
      </c>
      <c r="BG32">
        <v>100.89</v>
      </c>
      <c r="BH32">
        <v>46.97</v>
      </c>
      <c r="BI32">
        <v>67.12</v>
      </c>
      <c r="BJ32">
        <v>265.27999999999997</v>
      </c>
      <c r="BK32">
        <v>136.56</v>
      </c>
      <c r="BL32">
        <v>29.52</v>
      </c>
      <c r="BM32">
        <v>349.51</v>
      </c>
      <c r="BN32">
        <v>170.47</v>
      </c>
      <c r="BO32">
        <v>188.89</v>
      </c>
      <c r="BP32">
        <v>55.37</v>
      </c>
      <c r="BQ32">
        <v>159.86000000000001</v>
      </c>
      <c r="BR32">
        <v>82.64</v>
      </c>
      <c r="BS32">
        <v>2671.86</v>
      </c>
      <c r="BT32">
        <v>170.44</v>
      </c>
      <c r="BU32">
        <v>47.18</v>
      </c>
      <c r="BV32">
        <v>6.25</v>
      </c>
      <c r="BW32">
        <v>17.84</v>
      </c>
      <c r="BX32">
        <v>238.79</v>
      </c>
      <c r="BY32">
        <v>182.29</v>
      </c>
      <c r="BZ32">
        <v>195.04</v>
      </c>
      <c r="CA32">
        <v>94.53</v>
      </c>
      <c r="CB32">
        <v>235.59</v>
      </c>
      <c r="CC32">
        <v>370.27</v>
      </c>
      <c r="CD32">
        <v>191.53</v>
      </c>
      <c r="CE32">
        <v>154.94</v>
      </c>
      <c r="CF32">
        <v>19.850000000000001</v>
      </c>
      <c r="CG32">
        <v>73.39</v>
      </c>
      <c r="CH32">
        <v>323.99</v>
      </c>
      <c r="CI32">
        <v>555.19000000000005</v>
      </c>
      <c r="CJ32">
        <v>38.99</v>
      </c>
      <c r="CK32">
        <v>34.54</v>
      </c>
      <c r="CL32">
        <v>54.22</v>
      </c>
      <c r="CM32">
        <v>52.63</v>
      </c>
      <c r="CN32">
        <v>139.22999999999999</v>
      </c>
      <c r="CO32">
        <v>176.14</v>
      </c>
      <c r="CP32">
        <v>584.33000000000004</v>
      </c>
      <c r="CQ32">
        <v>82.42</v>
      </c>
      <c r="CR32">
        <v>61.73</v>
      </c>
      <c r="CS32">
        <v>52.67</v>
      </c>
      <c r="CT32">
        <v>143.96</v>
      </c>
      <c r="CU32">
        <v>157.6</v>
      </c>
      <c r="CV32">
        <v>37.270000000000003</v>
      </c>
      <c r="CW32">
        <v>217.59</v>
      </c>
      <c r="CX32">
        <v>380.94</v>
      </c>
      <c r="CY32">
        <v>263.99</v>
      </c>
      <c r="CZ32">
        <v>190.47</v>
      </c>
      <c r="DA32">
        <v>26.56</v>
      </c>
      <c r="DB32">
        <v>10.52</v>
      </c>
      <c r="DC32">
        <v>36.61</v>
      </c>
      <c r="DD32">
        <v>38.35</v>
      </c>
      <c r="DE32">
        <v>84.51</v>
      </c>
      <c r="DF32">
        <v>266.51</v>
      </c>
      <c r="DG32">
        <v>1033.19</v>
      </c>
      <c r="DH32">
        <v>79.78</v>
      </c>
      <c r="DI32">
        <v>137.5</v>
      </c>
      <c r="DJ32">
        <v>16.8</v>
      </c>
      <c r="DK32">
        <v>43.66</v>
      </c>
      <c r="DL32">
        <v>34.32</v>
      </c>
      <c r="DM32">
        <v>56.07</v>
      </c>
      <c r="DN32">
        <v>18.22</v>
      </c>
      <c r="DO32">
        <v>67.87</v>
      </c>
      <c r="DP32">
        <v>108.07</v>
      </c>
      <c r="DQ32">
        <v>186.84</v>
      </c>
      <c r="DR32">
        <v>134.15</v>
      </c>
      <c r="DS32">
        <v>40.68</v>
      </c>
      <c r="DT32">
        <v>378.17</v>
      </c>
      <c r="DU32">
        <v>63.17</v>
      </c>
      <c r="DV32">
        <v>19.71</v>
      </c>
      <c r="DW32">
        <v>127.93</v>
      </c>
      <c r="DX32">
        <v>39.200000000000003</v>
      </c>
      <c r="DY32">
        <v>76.17</v>
      </c>
      <c r="DZ32">
        <v>119.37</v>
      </c>
      <c r="EA32">
        <v>139.84</v>
      </c>
      <c r="EB32">
        <v>391.93</v>
      </c>
      <c r="EC32">
        <v>36.68</v>
      </c>
      <c r="ED32">
        <v>187.21</v>
      </c>
      <c r="EE32">
        <v>54.35</v>
      </c>
      <c r="EF32">
        <v>464.35</v>
      </c>
      <c r="EG32">
        <v>32.229999999999997</v>
      </c>
      <c r="EH32">
        <v>453.75</v>
      </c>
      <c r="EI32">
        <v>70.19</v>
      </c>
      <c r="EJ32">
        <v>172.58</v>
      </c>
      <c r="EK32">
        <v>103.76</v>
      </c>
      <c r="EL32">
        <v>74.72</v>
      </c>
      <c r="EM32">
        <v>117.88</v>
      </c>
      <c r="EN32">
        <v>52.32</v>
      </c>
      <c r="EO32">
        <v>13.02</v>
      </c>
      <c r="EP32">
        <v>144.22</v>
      </c>
      <c r="EQ32">
        <v>170.83</v>
      </c>
      <c r="ER32">
        <v>80.97</v>
      </c>
      <c r="ES32">
        <v>275.18</v>
      </c>
      <c r="ET32">
        <v>101.93</v>
      </c>
      <c r="EU32">
        <v>103.68</v>
      </c>
      <c r="EV32">
        <v>1424.34</v>
      </c>
      <c r="EW32">
        <v>26.13</v>
      </c>
      <c r="EX32">
        <v>1430.49</v>
      </c>
      <c r="EY32">
        <v>53.97</v>
      </c>
      <c r="EZ32">
        <v>38.85</v>
      </c>
      <c r="FA32">
        <v>39.4</v>
      </c>
      <c r="FB32">
        <v>199.82</v>
      </c>
      <c r="FC32">
        <v>97.51</v>
      </c>
      <c r="FD32">
        <v>61.46</v>
      </c>
      <c r="FE32">
        <v>88.9</v>
      </c>
      <c r="FF32">
        <v>333.66</v>
      </c>
      <c r="FG32">
        <v>190.82</v>
      </c>
      <c r="FH32">
        <v>68.11</v>
      </c>
      <c r="FI32">
        <v>218.1</v>
      </c>
      <c r="FJ32">
        <v>93.56</v>
      </c>
      <c r="FK32">
        <v>97.05</v>
      </c>
      <c r="FL32">
        <v>182.95</v>
      </c>
      <c r="FM32">
        <v>27.13</v>
      </c>
      <c r="FN32">
        <v>116.59</v>
      </c>
      <c r="FO32">
        <v>31.82</v>
      </c>
      <c r="FP32">
        <v>15.53</v>
      </c>
      <c r="FQ32">
        <v>155.52000000000001</v>
      </c>
      <c r="FR32">
        <v>72.13</v>
      </c>
      <c r="FS32">
        <v>181.29</v>
      </c>
      <c r="FT32">
        <v>60.18</v>
      </c>
      <c r="FU32">
        <v>81.14</v>
      </c>
      <c r="FV32">
        <v>63.06</v>
      </c>
      <c r="FW32">
        <v>1128.7</v>
      </c>
      <c r="FX32">
        <v>126.2</v>
      </c>
      <c r="FY32">
        <v>19.21</v>
      </c>
      <c r="FZ32">
        <v>136.18</v>
      </c>
      <c r="GA32">
        <v>172.78</v>
      </c>
      <c r="GB32">
        <v>10.130000000000001</v>
      </c>
      <c r="GC32">
        <v>70.34</v>
      </c>
      <c r="GD32">
        <v>17.8</v>
      </c>
      <c r="GE32">
        <v>26.72</v>
      </c>
      <c r="GF32">
        <v>55.49</v>
      </c>
      <c r="GG32">
        <v>23.75</v>
      </c>
      <c r="GH32">
        <v>126.11</v>
      </c>
      <c r="GI32">
        <v>65.13</v>
      </c>
      <c r="GJ32">
        <v>63.22</v>
      </c>
      <c r="GK32">
        <v>209.22</v>
      </c>
      <c r="GL32">
        <v>41.68</v>
      </c>
      <c r="GM32">
        <v>156.66999999999999</v>
      </c>
      <c r="GN32">
        <v>165.77</v>
      </c>
      <c r="GO32">
        <v>36.6</v>
      </c>
      <c r="GP32">
        <v>120.43</v>
      </c>
      <c r="GQ32">
        <v>318.16000000000003</v>
      </c>
      <c r="GR32">
        <v>164.45</v>
      </c>
      <c r="GS32">
        <v>14.49</v>
      </c>
      <c r="GT32">
        <v>59.37</v>
      </c>
      <c r="GU32">
        <v>51.01</v>
      </c>
      <c r="GV32">
        <v>77.739999999999995</v>
      </c>
      <c r="GW32">
        <v>120.05</v>
      </c>
      <c r="GX32">
        <v>88.54</v>
      </c>
      <c r="GY32">
        <v>89.43</v>
      </c>
      <c r="GZ32">
        <v>80.7</v>
      </c>
      <c r="HA32">
        <v>70.709999999999994</v>
      </c>
      <c r="HB32">
        <v>88.26</v>
      </c>
      <c r="HC32">
        <v>155.19999999999999</v>
      </c>
      <c r="HD32">
        <v>98.75</v>
      </c>
      <c r="HE32">
        <v>83</v>
      </c>
      <c r="HF32">
        <v>163.54</v>
      </c>
      <c r="HG32">
        <v>129.53</v>
      </c>
      <c r="HH32">
        <v>64.180000000000007</v>
      </c>
      <c r="HI32">
        <v>66.58</v>
      </c>
      <c r="HJ32">
        <v>35.81</v>
      </c>
      <c r="HK32">
        <v>108.46</v>
      </c>
      <c r="HL32">
        <v>34.67</v>
      </c>
      <c r="HM32">
        <v>216.43</v>
      </c>
      <c r="HN32">
        <v>126.62</v>
      </c>
      <c r="HO32">
        <v>333.03</v>
      </c>
      <c r="HP32">
        <v>80.02</v>
      </c>
      <c r="HQ32">
        <v>53.7</v>
      </c>
      <c r="HR32">
        <v>22.7</v>
      </c>
      <c r="HS32">
        <v>59.6</v>
      </c>
      <c r="HT32">
        <v>88.63</v>
      </c>
      <c r="HU32">
        <v>59.64</v>
      </c>
      <c r="HV32">
        <v>11.67</v>
      </c>
      <c r="HW32">
        <v>103.92</v>
      </c>
      <c r="HX32">
        <v>106.19</v>
      </c>
      <c r="HY32">
        <v>71.67</v>
      </c>
      <c r="HZ32">
        <v>34.869999999999997</v>
      </c>
      <c r="IA32">
        <v>172.21</v>
      </c>
      <c r="IB32">
        <v>14.75</v>
      </c>
      <c r="IC32">
        <v>56.96</v>
      </c>
      <c r="ID32">
        <v>55.77</v>
      </c>
      <c r="IE32">
        <v>88.77</v>
      </c>
      <c r="IF32">
        <v>96.71</v>
      </c>
      <c r="IG32">
        <v>167.9</v>
      </c>
      <c r="IH32">
        <v>61.52</v>
      </c>
      <c r="II32">
        <v>22.28</v>
      </c>
      <c r="IJ32">
        <v>148.21</v>
      </c>
      <c r="IK32">
        <v>42.68</v>
      </c>
      <c r="IL32">
        <v>78.349999999999994</v>
      </c>
      <c r="IM32">
        <v>13.36</v>
      </c>
      <c r="IN32">
        <v>48.48</v>
      </c>
      <c r="IO32">
        <v>3310.66</v>
      </c>
      <c r="IP32">
        <v>48.83</v>
      </c>
      <c r="IQ32">
        <v>67.78</v>
      </c>
      <c r="IR32">
        <v>10.66</v>
      </c>
      <c r="IS32">
        <v>123.34</v>
      </c>
      <c r="IT32">
        <v>94.56</v>
      </c>
      <c r="IU32">
        <v>6.36</v>
      </c>
      <c r="IV32">
        <v>40.270000000000003</v>
      </c>
      <c r="IW32">
        <v>69.92</v>
      </c>
      <c r="IX32">
        <v>94.96</v>
      </c>
      <c r="IY32">
        <v>211.36</v>
      </c>
      <c r="IZ32">
        <v>88.06</v>
      </c>
      <c r="JA32">
        <v>77.52</v>
      </c>
      <c r="JB32">
        <v>90.7</v>
      </c>
      <c r="JC32">
        <v>91.87</v>
      </c>
      <c r="JD32">
        <v>13.55</v>
      </c>
      <c r="JE32">
        <v>58.03</v>
      </c>
      <c r="JF32">
        <v>452.56</v>
      </c>
      <c r="JG32">
        <v>53.81</v>
      </c>
      <c r="JH32">
        <v>51.36</v>
      </c>
      <c r="JI32">
        <v>15.47</v>
      </c>
      <c r="JJ32">
        <v>302.95</v>
      </c>
      <c r="JK32">
        <v>23.28</v>
      </c>
      <c r="JL32">
        <v>35.11</v>
      </c>
      <c r="JM32">
        <v>21.42</v>
      </c>
      <c r="JN32">
        <v>21.61</v>
      </c>
      <c r="JO32">
        <v>18.690000000000001</v>
      </c>
      <c r="JP32">
        <v>792.44</v>
      </c>
      <c r="JQ32">
        <v>53.44</v>
      </c>
      <c r="JR32">
        <v>28.82</v>
      </c>
      <c r="JS32">
        <v>46.73</v>
      </c>
      <c r="JT32">
        <v>9.83</v>
      </c>
      <c r="JU32">
        <v>45.29</v>
      </c>
      <c r="JV32">
        <v>29.89</v>
      </c>
      <c r="JW32">
        <v>102.15</v>
      </c>
      <c r="JX32">
        <v>63.28</v>
      </c>
      <c r="JY32">
        <v>34.24</v>
      </c>
      <c r="JZ32">
        <v>233.69</v>
      </c>
      <c r="KA32">
        <v>93.04</v>
      </c>
      <c r="KB32">
        <v>127.01</v>
      </c>
      <c r="KC32">
        <v>38.71</v>
      </c>
      <c r="KD32">
        <v>46.55</v>
      </c>
      <c r="KE32">
        <v>12.9</v>
      </c>
      <c r="KF32">
        <v>110.86</v>
      </c>
      <c r="KG32">
        <v>299.45</v>
      </c>
      <c r="KH32">
        <v>99.75</v>
      </c>
      <c r="KI32">
        <v>100.43</v>
      </c>
      <c r="KJ32">
        <v>34.08</v>
      </c>
      <c r="KK32">
        <v>39.99</v>
      </c>
      <c r="KL32">
        <v>99.36</v>
      </c>
      <c r="KM32">
        <v>108.95</v>
      </c>
      <c r="KN32">
        <v>25.37</v>
      </c>
      <c r="KO32">
        <v>86.73</v>
      </c>
      <c r="KP32">
        <v>60.16</v>
      </c>
      <c r="KQ32">
        <v>428.08</v>
      </c>
      <c r="KR32">
        <v>22.98</v>
      </c>
      <c r="KS32">
        <v>12.02</v>
      </c>
      <c r="KT32">
        <v>144.93</v>
      </c>
      <c r="KU32">
        <v>98.36</v>
      </c>
      <c r="KV32">
        <v>95.05</v>
      </c>
      <c r="KW32">
        <v>28.32</v>
      </c>
      <c r="KX32">
        <v>152.34</v>
      </c>
      <c r="KY32">
        <v>48.55</v>
      </c>
      <c r="KZ32">
        <v>73.59</v>
      </c>
      <c r="LA32">
        <v>79.52</v>
      </c>
      <c r="LB32">
        <v>26.32</v>
      </c>
      <c r="LC32">
        <v>65.319999999999993</v>
      </c>
      <c r="LD32">
        <v>153.4</v>
      </c>
      <c r="LE32">
        <v>33.68</v>
      </c>
      <c r="LF32">
        <v>11.36</v>
      </c>
      <c r="LG32">
        <v>10.31</v>
      </c>
      <c r="LH32">
        <v>13.35</v>
      </c>
      <c r="LI32">
        <v>71.38</v>
      </c>
      <c r="LJ32">
        <v>178.66</v>
      </c>
      <c r="LK32">
        <v>17.07</v>
      </c>
      <c r="LL32">
        <v>16.309999999999999</v>
      </c>
      <c r="LM32">
        <v>49.14</v>
      </c>
      <c r="LN32">
        <v>190.24</v>
      </c>
      <c r="LO32">
        <v>35.619999999999997</v>
      </c>
      <c r="LP32">
        <v>39.11</v>
      </c>
      <c r="LQ32">
        <v>36.29</v>
      </c>
      <c r="LR32">
        <v>321.86</v>
      </c>
      <c r="LS32">
        <v>110.95</v>
      </c>
      <c r="LT32">
        <v>26.39</v>
      </c>
      <c r="LU32">
        <v>39.6</v>
      </c>
      <c r="LV32">
        <v>114.8</v>
      </c>
      <c r="LW32">
        <v>61.36</v>
      </c>
      <c r="LX32">
        <v>12.72</v>
      </c>
      <c r="LY32">
        <v>12.661275809999999</v>
      </c>
      <c r="LZ32">
        <v>96.7</v>
      </c>
      <c r="MA32">
        <v>46.86</v>
      </c>
      <c r="MB32">
        <v>85.69</v>
      </c>
      <c r="MC32">
        <v>39.409999999999997</v>
      </c>
      <c r="MD32">
        <v>93.07</v>
      </c>
      <c r="ME32">
        <v>69.459999999999994</v>
      </c>
      <c r="MF32">
        <v>135.86000000000001</v>
      </c>
      <c r="MG32">
        <v>15.44</v>
      </c>
      <c r="MH32">
        <v>41.87</v>
      </c>
      <c r="MI32">
        <v>11.75</v>
      </c>
      <c r="MJ32">
        <v>102.79</v>
      </c>
      <c r="MK32">
        <v>106.32</v>
      </c>
      <c r="ML32">
        <v>84.79</v>
      </c>
      <c r="MM32">
        <v>11.09</v>
      </c>
      <c r="MN32">
        <v>87.58</v>
      </c>
      <c r="MO32">
        <v>21.96</v>
      </c>
      <c r="MP32">
        <v>368.32</v>
      </c>
      <c r="MQ32">
        <v>50.84</v>
      </c>
      <c r="MR32">
        <v>38</v>
      </c>
      <c r="MS32">
        <v>32.229999999999997</v>
      </c>
      <c r="MT32">
        <v>9.5299999999999994</v>
      </c>
      <c r="MU32">
        <v>114.55</v>
      </c>
      <c r="MV32">
        <v>215.73</v>
      </c>
      <c r="MW32">
        <v>51.1</v>
      </c>
      <c r="MX32">
        <v>65.319999999999993</v>
      </c>
      <c r="MY32">
        <v>34.46</v>
      </c>
      <c r="MZ32">
        <v>54.88</v>
      </c>
      <c r="NA32">
        <v>66.260000000000005</v>
      </c>
      <c r="NB32">
        <v>120.08</v>
      </c>
      <c r="NC32">
        <v>13.95</v>
      </c>
      <c r="ND32">
        <v>76.58</v>
      </c>
      <c r="NE32">
        <v>536.66999999999996</v>
      </c>
      <c r="NF32">
        <v>73.430000000000007</v>
      </c>
      <c r="NG32">
        <v>31.67</v>
      </c>
      <c r="NH32">
        <v>51.88</v>
      </c>
      <c r="NI32">
        <v>1624.66</v>
      </c>
      <c r="NJ32">
        <v>39.1</v>
      </c>
      <c r="NK32">
        <v>299.77999999999997</v>
      </c>
      <c r="NL32">
        <v>36.83</v>
      </c>
      <c r="NM32">
        <v>124.89</v>
      </c>
      <c r="NN32">
        <v>106.91</v>
      </c>
      <c r="NO32">
        <v>37.76</v>
      </c>
      <c r="NP32">
        <v>38</v>
      </c>
      <c r="NQ32">
        <v>47.29</v>
      </c>
      <c r="NR32">
        <v>7.57</v>
      </c>
      <c r="NS32">
        <v>33.9</v>
      </c>
      <c r="NT32">
        <v>16.48</v>
      </c>
      <c r="NU32">
        <v>77.23</v>
      </c>
      <c r="NV32">
        <v>368.88</v>
      </c>
      <c r="NW32">
        <v>131.35</v>
      </c>
      <c r="NX32">
        <v>303.99</v>
      </c>
      <c r="NY32">
        <v>270.89999999999998</v>
      </c>
      <c r="NZ32">
        <v>75.39</v>
      </c>
      <c r="OA32">
        <v>27.73</v>
      </c>
      <c r="OB32">
        <v>34.700000000000003</v>
      </c>
      <c r="OC32">
        <v>16</v>
      </c>
      <c r="OD32">
        <v>86.83</v>
      </c>
      <c r="OE32">
        <v>15.73</v>
      </c>
      <c r="OF32">
        <v>238.84</v>
      </c>
      <c r="OG32">
        <v>48.27</v>
      </c>
      <c r="OH32">
        <v>60.94</v>
      </c>
      <c r="OI32">
        <v>58.66</v>
      </c>
      <c r="OJ32">
        <v>76.19</v>
      </c>
      <c r="OK32">
        <v>38.17</v>
      </c>
      <c r="OL32">
        <v>8.6</v>
      </c>
      <c r="OM32">
        <v>314.85000000000002</v>
      </c>
      <c r="ON32">
        <v>100.02</v>
      </c>
      <c r="OO32">
        <v>89.69</v>
      </c>
      <c r="OP32">
        <v>120.17</v>
      </c>
      <c r="OQ32">
        <v>293.27999999999997</v>
      </c>
      <c r="OR32">
        <v>60.45</v>
      </c>
      <c r="OS32">
        <v>149</v>
      </c>
      <c r="OT32">
        <v>643.54999999999995</v>
      </c>
      <c r="OU32">
        <v>709.79</v>
      </c>
      <c r="OV32">
        <v>286.32</v>
      </c>
      <c r="OW32">
        <v>409.49</v>
      </c>
      <c r="OX32">
        <v>67.98</v>
      </c>
      <c r="OY32">
        <v>52.56</v>
      </c>
      <c r="OZ32">
        <v>175.52</v>
      </c>
      <c r="PA32">
        <v>237.81</v>
      </c>
      <c r="PB32">
        <v>130.19999999999999</v>
      </c>
      <c r="PC32">
        <v>587.58000000000004</v>
      </c>
      <c r="PD32">
        <v>4.72</v>
      </c>
      <c r="PE32">
        <v>422.19</v>
      </c>
      <c r="PF32">
        <v>82.06</v>
      </c>
      <c r="PG32">
        <v>94.88</v>
      </c>
      <c r="PH32">
        <v>23.67</v>
      </c>
      <c r="PI32">
        <v>127.29</v>
      </c>
      <c r="PJ32">
        <v>64.010000000000005</v>
      </c>
      <c r="PK32">
        <v>136.71</v>
      </c>
      <c r="PL32">
        <v>192.92</v>
      </c>
      <c r="PM32">
        <v>142.61000000000001</v>
      </c>
      <c r="PN32">
        <v>37.54</v>
      </c>
      <c r="PO32">
        <v>44.1</v>
      </c>
      <c r="PP32">
        <v>93.31</v>
      </c>
      <c r="PQ32">
        <v>314.67</v>
      </c>
      <c r="PR32">
        <v>190.94</v>
      </c>
      <c r="PS32">
        <v>91.91</v>
      </c>
      <c r="PT32">
        <v>103.45</v>
      </c>
      <c r="PU32">
        <v>44.39</v>
      </c>
      <c r="PV32">
        <v>70.069999999999993</v>
      </c>
      <c r="PW32">
        <v>119.32</v>
      </c>
      <c r="PX32">
        <v>74.959999999999994</v>
      </c>
      <c r="PY32">
        <v>212.14</v>
      </c>
      <c r="PZ32">
        <v>33.479999999999997</v>
      </c>
      <c r="QA32">
        <v>261.10000000000002</v>
      </c>
      <c r="QB32">
        <v>54.16</v>
      </c>
      <c r="QC32">
        <v>270.25</v>
      </c>
      <c r="QD32">
        <v>144.6</v>
      </c>
      <c r="QE32">
        <v>100.53</v>
      </c>
      <c r="QF32">
        <v>88.8</v>
      </c>
      <c r="QG32">
        <v>111.81</v>
      </c>
      <c r="QH32">
        <v>127.67</v>
      </c>
      <c r="QI32">
        <v>55.15</v>
      </c>
      <c r="QJ32">
        <v>302.31</v>
      </c>
      <c r="QK32">
        <v>41.59</v>
      </c>
      <c r="QL32">
        <v>28.32</v>
      </c>
      <c r="QM32">
        <v>72.88</v>
      </c>
      <c r="QN32">
        <v>167.7</v>
      </c>
      <c r="QO32">
        <v>73.989999999999995</v>
      </c>
      <c r="QP32">
        <v>128.62</v>
      </c>
      <c r="QQ32">
        <v>184.65</v>
      </c>
      <c r="QR32">
        <v>84.47</v>
      </c>
      <c r="QS32">
        <v>205.31</v>
      </c>
      <c r="QT32">
        <v>20.75</v>
      </c>
      <c r="QU32">
        <v>77.709999999999994</v>
      </c>
      <c r="QV32">
        <v>48.4</v>
      </c>
      <c r="QW32">
        <v>73.55</v>
      </c>
      <c r="QX32">
        <v>281.87</v>
      </c>
      <c r="QY32">
        <v>51.41</v>
      </c>
      <c r="QZ32">
        <v>164.19</v>
      </c>
      <c r="RA32">
        <v>43.98</v>
      </c>
      <c r="RB32">
        <v>117.56</v>
      </c>
      <c r="RC32">
        <v>118.84</v>
      </c>
      <c r="RD32">
        <v>35.43</v>
      </c>
      <c r="RE32">
        <v>181.28</v>
      </c>
      <c r="RF32">
        <v>97.26</v>
      </c>
      <c r="RG32">
        <v>257.08999999999997</v>
      </c>
      <c r="RH32">
        <v>116.98</v>
      </c>
      <c r="RI32">
        <v>46.78</v>
      </c>
      <c r="RJ32">
        <v>105.39</v>
      </c>
      <c r="RK32">
        <v>136.63</v>
      </c>
      <c r="RL32">
        <v>520.28</v>
      </c>
      <c r="RM32">
        <v>221.84</v>
      </c>
      <c r="RN32">
        <v>22.16</v>
      </c>
      <c r="RO32">
        <v>60.43</v>
      </c>
      <c r="RP32">
        <v>43.6</v>
      </c>
      <c r="RQ32">
        <v>20.84</v>
      </c>
      <c r="RR32">
        <v>62.93</v>
      </c>
      <c r="RS32">
        <v>39.979999999999997</v>
      </c>
      <c r="RT32">
        <v>25.93</v>
      </c>
      <c r="RU32">
        <v>48.01</v>
      </c>
      <c r="RV32">
        <v>82.5</v>
      </c>
      <c r="RW32">
        <v>13.99</v>
      </c>
      <c r="RX32">
        <v>42.12</v>
      </c>
      <c r="RY32">
        <v>16.149999999999999</v>
      </c>
      <c r="RZ32">
        <v>262.93</v>
      </c>
      <c r="SA32">
        <v>162.29</v>
      </c>
      <c r="SB32">
        <v>20.13</v>
      </c>
      <c r="SC32">
        <v>71.53</v>
      </c>
      <c r="SD32">
        <v>99.09</v>
      </c>
      <c r="SE32">
        <v>36.07</v>
      </c>
      <c r="SF32">
        <v>44.64</v>
      </c>
      <c r="SG32">
        <v>9.99</v>
      </c>
      <c r="SH32">
        <v>10.29</v>
      </c>
      <c r="SI32">
        <v>11.87</v>
      </c>
      <c r="SJ32">
        <v>27.83</v>
      </c>
      <c r="SK32">
        <v>15.84</v>
      </c>
      <c r="SL32">
        <v>11.94</v>
      </c>
      <c r="SM32">
        <v>11.88</v>
      </c>
    </row>
    <row r="33" spans="2:507" x14ac:dyDescent="0.3">
      <c r="B33" s="9">
        <v>44000</v>
      </c>
      <c r="C33">
        <v>192.17</v>
      </c>
      <c r="D33">
        <v>193.91</v>
      </c>
      <c r="E33">
        <v>99</v>
      </c>
      <c r="F33">
        <v>118.36</v>
      </c>
      <c r="G33">
        <v>25.05</v>
      </c>
      <c r="H33">
        <v>180.76</v>
      </c>
      <c r="I33">
        <v>304.85000000000002</v>
      </c>
      <c r="J33">
        <v>119.28</v>
      </c>
      <c r="K33">
        <v>46.92</v>
      </c>
      <c r="L33">
        <v>291.27</v>
      </c>
      <c r="M33">
        <v>118.01</v>
      </c>
      <c r="N33">
        <v>33.24</v>
      </c>
      <c r="O33">
        <v>27.56</v>
      </c>
      <c r="P33">
        <v>143.41</v>
      </c>
      <c r="Q33">
        <v>187.66</v>
      </c>
      <c r="R33">
        <v>249.21</v>
      </c>
      <c r="S33">
        <v>30.34</v>
      </c>
      <c r="T33">
        <v>138.47</v>
      </c>
      <c r="U33">
        <v>53.02</v>
      </c>
      <c r="V33">
        <v>401.03</v>
      </c>
      <c r="W33">
        <v>107.58</v>
      </c>
      <c r="X33">
        <v>56.89</v>
      </c>
      <c r="Y33">
        <v>46.99</v>
      </c>
      <c r="Z33">
        <v>98.47</v>
      </c>
      <c r="AA33">
        <v>189.49</v>
      </c>
      <c r="AB33">
        <v>91.94</v>
      </c>
      <c r="AC33">
        <v>170.82</v>
      </c>
      <c r="AD33">
        <v>76.22</v>
      </c>
      <c r="AE33">
        <v>34.04</v>
      </c>
      <c r="AF33">
        <v>55.98</v>
      </c>
      <c r="AG33">
        <v>208.15</v>
      </c>
      <c r="AH33">
        <v>124.13</v>
      </c>
      <c r="AI33">
        <v>96.23</v>
      </c>
      <c r="AJ33">
        <v>203.92</v>
      </c>
      <c r="AK33">
        <v>347.36</v>
      </c>
      <c r="AL33">
        <v>94.42</v>
      </c>
      <c r="AM33">
        <v>134.55000000000001</v>
      </c>
      <c r="AN33">
        <v>202.86</v>
      </c>
      <c r="AO33">
        <v>53.69</v>
      </c>
      <c r="AP33">
        <v>66.88</v>
      </c>
      <c r="AQ33">
        <v>236.23</v>
      </c>
      <c r="AR33">
        <v>148.22</v>
      </c>
      <c r="AS33">
        <v>248.93</v>
      </c>
      <c r="AT33">
        <v>317.83</v>
      </c>
      <c r="AU33">
        <v>117.3</v>
      </c>
      <c r="AV33">
        <v>378.39</v>
      </c>
      <c r="AW33">
        <v>127.59</v>
      </c>
      <c r="AX33">
        <v>18.59</v>
      </c>
      <c r="AY33">
        <v>74.61</v>
      </c>
      <c r="AZ33">
        <v>176</v>
      </c>
      <c r="BA33">
        <v>7.28</v>
      </c>
      <c r="BB33">
        <v>159.16999999999999</v>
      </c>
      <c r="BC33">
        <v>95.12</v>
      </c>
      <c r="BD33">
        <v>64.48</v>
      </c>
      <c r="BE33">
        <v>55.56</v>
      </c>
      <c r="BF33">
        <v>90.25</v>
      </c>
      <c r="BG33">
        <v>102.2</v>
      </c>
      <c r="BH33">
        <v>47.56</v>
      </c>
      <c r="BI33">
        <v>71.05</v>
      </c>
      <c r="BJ33">
        <v>257.69</v>
      </c>
      <c r="BK33">
        <v>140.02000000000001</v>
      </c>
      <c r="BL33">
        <v>30.82</v>
      </c>
      <c r="BM33">
        <v>351.59</v>
      </c>
      <c r="BN33">
        <v>165.31</v>
      </c>
      <c r="BO33">
        <v>191.29</v>
      </c>
      <c r="BP33">
        <v>59.34</v>
      </c>
      <c r="BQ33">
        <v>161.05000000000001</v>
      </c>
      <c r="BR33">
        <v>85.78</v>
      </c>
      <c r="BS33">
        <v>2655</v>
      </c>
      <c r="BT33">
        <v>174.38</v>
      </c>
      <c r="BU33">
        <v>48.21</v>
      </c>
      <c r="BV33">
        <v>6.33</v>
      </c>
      <c r="BW33">
        <v>18.850000000000001</v>
      </c>
      <c r="BX33">
        <v>236</v>
      </c>
      <c r="BY33">
        <v>188.34</v>
      </c>
      <c r="BZ33">
        <v>196.36</v>
      </c>
      <c r="CA33">
        <v>94.39</v>
      </c>
      <c r="CB33">
        <v>238.32</v>
      </c>
      <c r="CC33">
        <v>369</v>
      </c>
      <c r="CD33">
        <v>189.77</v>
      </c>
      <c r="CE33">
        <v>154.87</v>
      </c>
      <c r="CF33">
        <v>19.670000000000002</v>
      </c>
      <c r="CG33">
        <v>73.59</v>
      </c>
      <c r="CH33">
        <v>326.81</v>
      </c>
      <c r="CI33">
        <v>556.77</v>
      </c>
      <c r="CJ33">
        <v>40.520000000000003</v>
      </c>
      <c r="CK33">
        <v>35.840000000000003</v>
      </c>
      <c r="CL33">
        <v>54.04</v>
      </c>
      <c r="CM33">
        <v>52.63</v>
      </c>
      <c r="CN33">
        <v>141.4</v>
      </c>
      <c r="CO33">
        <v>180.44</v>
      </c>
      <c r="CP33">
        <v>581.29999999999995</v>
      </c>
      <c r="CQ33">
        <v>84.53</v>
      </c>
      <c r="CR33">
        <v>61.37</v>
      </c>
      <c r="CS33">
        <v>53.45</v>
      </c>
      <c r="CT33">
        <v>142.51</v>
      </c>
      <c r="CU33">
        <v>159.07</v>
      </c>
      <c r="CV33">
        <v>38.119999999999997</v>
      </c>
      <c r="CW33">
        <v>214.56</v>
      </c>
      <c r="CX33">
        <v>379.09</v>
      </c>
      <c r="CY33">
        <v>261.33</v>
      </c>
      <c r="CZ33">
        <v>196.23</v>
      </c>
      <c r="DA33">
        <v>27.09</v>
      </c>
      <c r="DB33">
        <v>10.56</v>
      </c>
      <c r="DC33">
        <v>36.68</v>
      </c>
      <c r="DD33">
        <v>38.47</v>
      </c>
      <c r="DE33">
        <v>83.84</v>
      </c>
      <c r="DF33">
        <v>265.7</v>
      </c>
      <c r="DG33">
        <v>1032.0899999999999</v>
      </c>
      <c r="DH33">
        <v>81.75</v>
      </c>
      <c r="DI33">
        <v>137.51</v>
      </c>
      <c r="DJ33">
        <v>16.93</v>
      </c>
      <c r="DK33">
        <v>44.45</v>
      </c>
      <c r="DL33">
        <v>34.71</v>
      </c>
      <c r="DM33">
        <v>57.32</v>
      </c>
      <c r="DN33">
        <v>19.309999999999999</v>
      </c>
      <c r="DO33">
        <v>68.22</v>
      </c>
      <c r="DP33">
        <v>110.73</v>
      </c>
      <c r="DQ33">
        <v>190.99</v>
      </c>
      <c r="DR33">
        <v>136.74</v>
      </c>
      <c r="DS33">
        <v>41.47</v>
      </c>
      <c r="DT33">
        <v>375.56</v>
      </c>
      <c r="DU33">
        <v>64.62</v>
      </c>
      <c r="DV33">
        <v>20.18</v>
      </c>
      <c r="DW33">
        <v>129.72999999999999</v>
      </c>
      <c r="DX33">
        <v>38.64</v>
      </c>
      <c r="DY33">
        <v>78.19</v>
      </c>
      <c r="DZ33">
        <v>119.48</v>
      </c>
      <c r="EA33">
        <v>143.28</v>
      </c>
      <c r="EB33">
        <v>402.48</v>
      </c>
      <c r="EC33">
        <v>36.880000000000003</v>
      </c>
      <c r="ED33">
        <v>190</v>
      </c>
      <c r="EE33">
        <v>55.95</v>
      </c>
      <c r="EF33">
        <v>465.77</v>
      </c>
      <c r="EG33">
        <v>31.81</v>
      </c>
      <c r="EH33">
        <v>449.71</v>
      </c>
      <c r="EI33">
        <v>69.95</v>
      </c>
      <c r="EJ33">
        <v>171.27</v>
      </c>
      <c r="EK33">
        <v>104.44</v>
      </c>
      <c r="EL33">
        <v>76.239999999999995</v>
      </c>
      <c r="EM33">
        <v>124.57</v>
      </c>
      <c r="EN33">
        <v>52.94</v>
      </c>
      <c r="EO33">
        <v>13.19</v>
      </c>
      <c r="EP33">
        <v>145.02000000000001</v>
      </c>
      <c r="EQ33">
        <v>170.49</v>
      </c>
      <c r="ER33">
        <v>80.86</v>
      </c>
      <c r="ES33">
        <v>274.74</v>
      </c>
      <c r="ET33">
        <v>104.64</v>
      </c>
      <c r="EU33">
        <v>108.44</v>
      </c>
      <c r="EV33">
        <v>1434.14</v>
      </c>
      <c r="EW33">
        <v>26.89</v>
      </c>
      <c r="EX33">
        <v>1436.66</v>
      </c>
      <c r="EY33">
        <v>56.12</v>
      </c>
      <c r="EZ33">
        <v>38.58</v>
      </c>
      <c r="FA33">
        <v>40.5</v>
      </c>
      <c r="FB33">
        <v>205.24</v>
      </c>
      <c r="FC33">
        <v>100.1</v>
      </c>
      <c r="FD33">
        <v>61.76</v>
      </c>
      <c r="FE33">
        <v>87.54</v>
      </c>
      <c r="FF33">
        <v>330.24</v>
      </c>
      <c r="FG33">
        <v>196.32</v>
      </c>
      <c r="FH33">
        <v>70.03</v>
      </c>
      <c r="FI33">
        <v>219.49</v>
      </c>
      <c r="FJ33">
        <v>94.51</v>
      </c>
      <c r="FK33">
        <v>97.96</v>
      </c>
      <c r="FL33">
        <v>185.33</v>
      </c>
      <c r="FM33">
        <v>27.5</v>
      </c>
      <c r="FN33">
        <v>116.05</v>
      </c>
      <c r="FO33">
        <v>32.479999999999997</v>
      </c>
      <c r="FP33">
        <v>15.77</v>
      </c>
      <c r="FQ33">
        <v>153.88</v>
      </c>
      <c r="FR33">
        <v>71.7</v>
      </c>
      <c r="FS33">
        <v>184.25</v>
      </c>
      <c r="FT33">
        <v>61.91</v>
      </c>
      <c r="FU33">
        <v>82.23</v>
      </c>
      <c r="FV33">
        <v>64.03</v>
      </c>
      <c r="FW33">
        <v>1141.96</v>
      </c>
      <c r="FX33">
        <v>127.44</v>
      </c>
      <c r="FY33">
        <v>19.46</v>
      </c>
      <c r="FZ33">
        <v>138.13</v>
      </c>
      <c r="GA33">
        <v>173.74</v>
      </c>
      <c r="GB33">
        <v>10.16</v>
      </c>
      <c r="GC33">
        <v>74.150000000000006</v>
      </c>
      <c r="GD33">
        <v>18.37</v>
      </c>
      <c r="GE33">
        <v>27.35</v>
      </c>
      <c r="GF33">
        <v>56.97</v>
      </c>
      <c r="GG33">
        <v>24.26</v>
      </c>
      <c r="GH33">
        <v>128.57</v>
      </c>
      <c r="GI33">
        <v>63.43</v>
      </c>
      <c r="GJ33">
        <v>64.03</v>
      </c>
      <c r="GK33">
        <v>209.67</v>
      </c>
      <c r="GL33">
        <v>41.58</v>
      </c>
      <c r="GM33">
        <v>153.41999999999999</v>
      </c>
      <c r="GN33">
        <v>170.26</v>
      </c>
      <c r="GO33">
        <v>37.119999999999997</v>
      </c>
      <c r="GP33">
        <v>120.75</v>
      </c>
      <c r="GQ33">
        <v>316.35000000000002</v>
      </c>
      <c r="GR33">
        <v>168.1</v>
      </c>
      <c r="GS33">
        <v>15.64</v>
      </c>
      <c r="GT33">
        <v>60.59</v>
      </c>
      <c r="GU33">
        <v>55.83</v>
      </c>
      <c r="GV33">
        <v>76.599999999999994</v>
      </c>
      <c r="GW33">
        <v>121.03</v>
      </c>
      <c r="GX33">
        <v>89.21</v>
      </c>
      <c r="GY33">
        <v>90.11</v>
      </c>
      <c r="GZ33">
        <v>81.36</v>
      </c>
      <c r="HA33">
        <v>70.48</v>
      </c>
      <c r="HB33">
        <v>90.12</v>
      </c>
      <c r="HC33">
        <v>160.18</v>
      </c>
      <c r="HD33">
        <v>98.79</v>
      </c>
      <c r="HE33">
        <v>84.72</v>
      </c>
      <c r="HF33">
        <v>168.57</v>
      </c>
      <c r="HG33">
        <v>132.54</v>
      </c>
      <c r="HH33">
        <v>63.96</v>
      </c>
      <c r="HI33">
        <v>66.95</v>
      </c>
      <c r="HJ33">
        <v>39.369999999999997</v>
      </c>
      <c r="HK33">
        <v>111.09</v>
      </c>
      <c r="HL33">
        <v>35.619999999999997</v>
      </c>
      <c r="HM33">
        <v>212.82</v>
      </c>
      <c r="HN33">
        <v>129.24</v>
      </c>
      <c r="HO33">
        <v>342.72</v>
      </c>
      <c r="HP33">
        <v>82.53</v>
      </c>
      <c r="HQ33">
        <v>53.83</v>
      </c>
      <c r="HR33">
        <v>22.41</v>
      </c>
      <c r="HS33">
        <v>60.09</v>
      </c>
      <c r="HT33">
        <v>89.92</v>
      </c>
      <c r="HU33">
        <v>61.94</v>
      </c>
      <c r="HV33">
        <v>12.2</v>
      </c>
      <c r="HW33">
        <v>107.73</v>
      </c>
      <c r="HX33">
        <v>102.6</v>
      </c>
      <c r="HY33">
        <v>74.88</v>
      </c>
      <c r="HZ33">
        <v>35.08</v>
      </c>
      <c r="IA33">
        <v>173.88</v>
      </c>
      <c r="IB33">
        <v>15.1</v>
      </c>
      <c r="IC33">
        <v>57.48</v>
      </c>
      <c r="ID33">
        <v>58.89</v>
      </c>
      <c r="IE33">
        <v>88.22</v>
      </c>
      <c r="IF33">
        <v>99.33</v>
      </c>
      <c r="IG33">
        <v>170.91</v>
      </c>
      <c r="IH33">
        <v>63.38</v>
      </c>
      <c r="II33">
        <v>23.37</v>
      </c>
      <c r="IJ33">
        <v>150.53</v>
      </c>
      <c r="IK33">
        <v>43.54</v>
      </c>
      <c r="IL33">
        <v>78.790000000000006</v>
      </c>
      <c r="IM33">
        <v>13.44</v>
      </c>
      <c r="IN33">
        <v>48.27</v>
      </c>
      <c r="IO33">
        <v>3362.77</v>
      </c>
      <c r="IP33">
        <v>50.38</v>
      </c>
      <c r="IQ33">
        <v>67.78</v>
      </c>
      <c r="IR33">
        <v>10.93</v>
      </c>
      <c r="IS33">
        <v>125.86</v>
      </c>
      <c r="IT33">
        <v>97.51</v>
      </c>
      <c r="IU33">
        <v>6.5</v>
      </c>
      <c r="IV33">
        <v>40.58</v>
      </c>
      <c r="IW33">
        <v>72.5</v>
      </c>
      <c r="IX33">
        <v>97.36</v>
      </c>
      <c r="IY33">
        <v>212.24</v>
      </c>
      <c r="IZ33">
        <v>89.87</v>
      </c>
      <c r="JA33">
        <v>77.83</v>
      </c>
      <c r="JB33">
        <v>94.78</v>
      </c>
      <c r="JC33">
        <v>97.93</v>
      </c>
      <c r="JD33">
        <v>13.99</v>
      </c>
      <c r="JE33">
        <v>59.04</v>
      </c>
      <c r="JF33">
        <v>454.73</v>
      </c>
      <c r="JG33">
        <v>53.12</v>
      </c>
      <c r="JH33">
        <v>51.66</v>
      </c>
      <c r="JI33">
        <v>16.12</v>
      </c>
      <c r="JJ33">
        <v>304.63</v>
      </c>
      <c r="JK33">
        <v>23.8</v>
      </c>
      <c r="JL33">
        <v>36.35</v>
      </c>
      <c r="JM33">
        <v>21.26</v>
      </c>
      <c r="JN33">
        <v>21.69</v>
      </c>
      <c r="JO33">
        <v>18.760000000000002</v>
      </c>
      <c r="JP33">
        <v>782.75</v>
      </c>
      <c r="JQ33">
        <v>55.44</v>
      </c>
      <c r="JR33">
        <v>29.4</v>
      </c>
      <c r="JS33">
        <v>47.52</v>
      </c>
      <c r="JT33">
        <v>10.15</v>
      </c>
      <c r="JU33">
        <v>45.83</v>
      </c>
      <c r="JV33">
        <v>30</v>
      </c>
      <c r="JW33">
        <v>100.29</v>
      </c>
      <c r="JX33">
        <v>63.53</v>
      </c>
      <c r="JY33">
        <v>33.270000000000003</v>
      </c>
      <c r="JZ33">
        <v>242.93</v>
      </c>
      <c r="KA33">
        <v>95.52</v>
      </c>
      <c r="KB33">
        <v>126.69</v>
      </c>
      <c r="KC33">
        <v>38.380000000000003</v>
      </c>
      <c r="KD33">
        <v>48.33</v>
      </c>
      <c r="KE33">
        <v>13.1</v>
      </c>
      <c r="KF33">
        <v>110.81</v>
      </c>
      <c r="KG33">
        <v>301.91000000000003</v>
      </c>
      <c r="KH33">
        <v>101.47</v>
      </c>
      <c r="KI33">
        <v>99</v>
      </c>
      <c r="KJ33">
        <v>33.64</v>
      </c>
      <c r="KK33">
        <v>41.23</v>
      </c>
      <c r="KL33">
        <v>97.57</v>
      </c>
      <c r="KM33">
        <v>108.65</v>
      </c>
      <c r="KN33">
        <v>26.16</v>
      </c>
      <c r="KO33">
        <v>88.2</v>
      </c>
      <c r="KP33">
        <v>61.17</v>
      </c>
      <c r="KQ33">
        <v>420.58</v>
      </c>
      <c r="KR33">
        <v>23.74</v>
      </c>
      <c r="KS33">
        <v>12.36</v>
      </c>
      <c r="KT33">
        <v>147.71</v>
      </c>
      <c r="KU33">
        <v>97.98</v>
      </c>
      <c r="KV33">
        <v>99.21</v>
      </c>
      <c r="KW33">
        <v>28.36</v>
      </c>
      <c r="KX33">
        <v>153.37</v>
      </c>
      <c r="KY33">
        <v>48.15</v>
      </c>
      <c r="KZ33">
        <v>76.650000000000006</v>
      </c>
      <c r="LA33">
        <v>78.14</v>
      </c>
      <c r="LB33">
        <v>26.98</v>
      </c>
      <c r="LC33">
        <v>66.41</v>
      </c>
      <c r="LD33">
        <v>153.22999999999999</v>
      </c>
      <c r="LE33">
        <v>34.229999999999997</v>
      </c>
      <c r="LF33">
        <v>11.82</v>
      </c>
      <c r="LG33">
        <v>10.29</v>
      </c>
      <c r="LH33">
        <v>13.6</v>
      </c>
      <c r="LI33">
        <v>73.97</v>
      </c>
      <c r="LJ33">
        <v>181.61</v>
      </c>
      <c r="LK33">
        <v>17.559999999999999</v>
      </c>
      <c r="LL33">
        <v>16.57</v>
      </c>
      <c r="LM33">
        <v>49.05</v>
      </c>
      <c r="LN33">
        <v>193.71</v>
      </c>
      <c r="LO33">
        <v>36.57</v>
      </c>
      <c r="LP33">
        <v>40.049999999999997</v>
      </c>
      <c r="LQ33">
        <v>37.44</v>
      </c>
      <c r="LR33">
        <v>328.19</v>
      </c>
      <c r="LS33">
        <v>110.51</v>
      </c>
      <c r="LT33">
        <v>28</v>
      </c>
      <c r="LU33">
        <v>40.64</v>
      </c>
      <c r="LV33">
        <v>117.09</v>
      </c>
      <c r="LW33">
        <v>62.56</v>
      </c>
      <c r="LX33">
        <v>13.33</v>
      </c>
      <c r="LY33">
        <v>12.680860149999999</v>
      </c>
      <c r="LZ33">
        <v>97.77</v>
      </c>
      <c r="MA33">
        <v>49.73</v>
      </c>
      <c r="MB33">
        <v>85.19</v>
      </c>
      <c r="MC33">
        <v>40.08</v>
      </c>
      <c r="MD33">
        <v>94.9</v>
      </c>
      <c r="ME33">
        <v>70.489999999999995</v>
      </c>
      <c r="MF33">
        <v>135.63999999999999</v>
      </c>
      <c r="MG33">
        <v>15.68</v>
      </c>
      <c r="MH33">
        <v>42.37</v>
      </c>
      <c r="MI33">
        <v>12.28</v>
      </c>
      <c r="MJ33">
        <v>103.01</v>
      </c>
      <c r="MK33">
        <v>107.03</v>
      </c>
      <c r="ML33">
        <v>88.22</v>
      </c>
      <c r="MM33">
        <v>11.34</v>
      </c>
      <c r="MN33">
        <v>88.29</v>
      </c>
      <c r="MO33">
        <v>22.57</v>
      </c>
      <c r="MP33">
        <v>366.03</v>
      </c>
      <c r="MQ33">
        <v>50.48</v>
      </c>
      <c r="MR33">
        <v>39.090000000000003</v>
      </c>
      <c r="MS33">
        <v>32.58</v>
      </c>
      <c r="MT33">
        <v>9.7899999999999991</v>
      </c>
      <c r="MU33">
        <v>116.48</v>
      </c>
      <c r="MV33">
        <v>215.79</v>
      </c>
      <c r="MW33">
        <v>51.68</v>
      </c>
      <c r="MX33">
        <v>66.790000000000006</v>
      </c>
      <c r="MY33">
        <v>35.01</v>
      </c>
      <c r="MZ33">
        <v>54.58</v>
      </c>
      <c r="NA33">
        <v>67.819999999999993</v>
      </c>
      <c r="NB33">
        <v>121.97</v>
      </c>
      <c r="NC33">
        <v>14.59</v>
      </c>
      <c r="ND33">
        <v>76.010000000000005</v>
      </c>
      <c r="NE33">
        <v>535.24</v>
      </c>
      <c r="NF33">
        <v>72.290000000000006</v>
      </c>
      <c r="NG33">
        <v>31.67</v>
      </c>
      <c r="NH33">
        <v>53.54</v>
      </c>
      <c r="NI33">
        <v>1628.31</v>
      </c>
      <c r="NJ33">
        <v>39.44</v>
      </c>
      <c r="NK33">
        <v>299.57</v>
      </c>
      <c r="NL33">
        <v>39.33</v>
      </c>
      <c r="NM33">
        <v>126.01</v>
      </c>
      <c r="NN33">
        <v>106.43</v>
      </c>
      <c r="NO33">
        <v>37.93</v>
      </c>
      <c r="NP33">
        <v>37.96</v>
      </c>
      <c r="NQ33">
        <v>47.94</v>
      </c>
      <c r="NR33">
        <v>7.83</v>
      </c>
      <c r="NS33">
        <v>34.619999999999997</v>
      </c>
      <c r="NT33">
        <v>17.149999999999999</v>
      </c>
      <c r="NU33">
        <v>74.040000000000006</v>
      </c>
      <c r="NV33">
        <v>362.93</v>
      </c>
      <c r="NW33">
        <v>132.78</v>
      </c>
      <c r="NX33">
        <v>318.91000000000003</v>
      </c>
      <c r="NY33">
        <v>260.43</v>
      </c>
      <c r="NZ33">
        <v>76.31</v>
      </c>
      <c r="OA33">
        <v>27.88</v>
      </c>
      <c r="OB33">
        <v>33.909999999999997</v>
      </c>
      <c r="OC33">
        <v>16.489999999999998</v>
      </c>
      <c r="OD33">
        <v>88.37</v>
      </c>
      <c r="OE33">
        <v>16.38</v>
      </c>
      <c r="OF33">
        <v>230.4</v>
      </c>
      <c r="OG33">
        <v>48.45</v>
      </c>
      <c r="OH33">
        <v>60.39</v>
      </c>
      <c r="OI33">
        <v>58.4</v>
      </c>
      <c r="OJ33">
        <v>76.64</v>
      </c>
      <c r="OK33">
        <v>38.97</v>
      </c>
      <c r="OL33">
        <v>8.81</v>
      </c>
      <c r="OM33">
        <v>315</v>
      </c>
      <c r="ON33">
        <v>104.03</v>
      </c>
      <c r="OO33">
        <v>92.76</v>
      </c>
      <c r="OP33">
        <v>122.81</v>
      </c>
      <c r="OQ33">
        <v>279.19</v>
      </c>
      <c r="OR33">
        <v>60.56</v>
      </c>
      <c r="OS33">
        <v>151.75</v>
      </c>
      <c r="OT33">
        <v>597.35</v>
      </c>
      <c r="OU33">
        <v>696.92</v>
      </c>
      <c r="OV33">
        <v>287.23</v>
      </c>
      <c r="OW33">
        <v>401.92</v>
      </c>
      <c r="OX33">
        <v>69.44</v>
      </c>
      <c r="OY33">
        <v>53.1</v>
      </c>
      <c r="OZ33">
        <v>176.31</v>
      </c>
      <c r="PA33">
        <v>238.07</v>
      </c>
      <c r="PB33">
        <v>129.38999999999999</v>
      </c>
      <c r="PC33">
        <v>585.54</v>
      </c>
      <c r="PD33">
        <v>4.7</v>
      </c>
      <c r="PE33">
        <v>426.11</v>
      </c>
      <c r="PF33">
        <v>84.45</v>
      </c>
      <c r="PG33">
        <v>93.51</v>
      </c>
      <c r="PH33">
        <v>24.55</v>
      </c>
      <c r="PI33">
        <v>129.13999999999999</v>
      </c>
      <c r="PJ33">
        <v>64.55</v>
      </c>
      <c r="PK33">
        <v>135.72</v>
      </c>
      <c r="PL33">
        <v>193.72</v>
      </c>
      <c r="PM33">
        <v>141.31</v>
      </c>
      <c r="PN33">
        <v>38.200000000000003</v>
      </c>
      <c r="PO33">
        <v>41.98</v>
      </c>
      <c r="PP33">
        <v>92.39</v>
      </c>
      <c r="PQ33">
        <v>313.43</v>
      </c>
      <c r="PR33">
        <v>196.33</v>
      </c>
      <c r="PS33">
        <v>93.73</v>
      </c>
      <c r="PT33">
        <v>104.29</v>
      </c>
      <c r="PU33">
        <v>42.85</v>
      </c>
      <c r="PV33">
        <v>69.760000000000005</v>
      </c>
      <c r="PW33">
        <v>116.32</v>
      </c>
      <c r="PX33">
        <v>74.5</v>
      </c>
      <c r="PY33">
        <v>219.18</v>
      </c>
      <c r="PZ33">
        <v>33.19</v>
      </c>
      <c r="QA33">
        <v>264.86</v>
      </c>
      <c r="QB33">
        <v>54.89</v>
      </c>
      <c r="QC33">
        <v>276.05</v>
      </c>
      <c r="QD33">
        <v>146.72999999999999</v>
      </c>
      <c r="QE33">
        <v>100.73</v>
      </c>
      <c r="QF33">
        <v>90.75</v>
      </c>
      <c r="QG33">
        <v>111.32</v>
      </c>
      <c r="QH33">
        <v>125.64</v>
      </c>
      <c r="QI33">
        <v>53.11</v>
      </c>
      <c r="QJ33">
        <v>289.31</v>
      </c>
      <c r="QK33">
        <v>42</v>
      </c>
      <c r="QL33">
        <v>28.99</v>
      </c>
      <c r="QM33">
        <v>69.72</v>
      </c>
      <c r="QN33">
        <v>164.8</v>
      </c>
      <c r="QO33">
        <v>75.53</v>
      </c>
      <c r="QP33">
        <v>125.65</v>
      </c>
      <c r="QQ33">
        <v>189.9</v>
      </c>
      <c r="QR33">
        <v>86.44</v>
      </c>
      <c r="QS33">
        <v>207.23</v>
      </c>
      <c r="QT33">
        <v>20.079999999999998</v>
      </c>
      <c r="QU33">
        <v>77.87</v>
      </c>
      <c r="QV33">
        <v>49.04</v>
      </c>
      <c r="QW33">
        <v>73.599999999999994</v>
      </c>
      <c r="QX33">
        <v>289.37</v>
      </c>
      <c r="QY33">
        <v>49.64</v>
      </c>
      <c r="QZ33">
        <v>166.96</v>
      </c>
      <c r="RA33">
        <v>42.82</v>
      </c>
      <c r="RB33">
        <v>119.3</v>
      </c>
      <c r="RC33">
        <v>119.36</v>
      </c>
      <c r="RD33">
        <v>36.9</v>
      </c>
      <c r="RE33">
        <v>180.01</v>
      </c>
      <c r="RF33">
        <v>95.19</v>
      </c>
      <c r="RG33">
        <v>253.67</v>
      </c>
      <c r="RH33">
        <v>117.32</v>
      </c>
      <c r="RI33">
        <v>46.6</v>
      </c>
      <c r="RJ33">
        <v>97.44</v>
      </c>
      <c r="RK33">
        <v>138.66</v>
      </c>
      <c r="RL33">
        <v>500.86</v>
      </c>
      <c r="RM33">
        <v>220.68</v>
      </c>
      <c r="RN33">
        <v>22.53</v>
      </c>
      <c r="RO33">
        <v>59.43</v>
      </c>
      <c r="RP33">
        <v>44.18</v>
      </c>
      <c r="RQ33">
        <v>21.59</v>
      </c>
      <c r="RR33">
        <v>63.15</v>
      </c>
      <c r="RS33">
        <v>40.229999999999997</v>
      </c>
      <c r="RT33">
        <v>25.99</v>
      </c>
      <c r="RU33">
        <v>49.05</v>
      </c>
      <c r="RV33">
        <v>82.62</v>
      </c>
      <c r="RW33">
        <v>14.23</v>
      </c>
      <c r="RX33">
        <v>42.28</v>
      </c>
      <c r="RY33">
        <v>16.350000000000001</v>
      </c>
      <c r="RZ33">
        <v>262.24</v>
      </c>
      <c r="SA33">
        <v>162.66</v>
      </c>
      <c r="SB33">
        <v>20.34</v>
      </c>
      <c r="SC33">
        <v>75.2</v>
      </c>
      <c r="SD33">
        <v>100.48</v>
      </c>
      <c r="SE33">
        <v>36.14</v>
      </c>
      <c r="SF33">
        <v>46.46</v>
      </c>
      <c r="SG33">
        <v>10.23</v>
      </c>
      <c r="SH33">
        <v>10.17</v>
      </c>
      <c r="SI33">
        <v>11.95</v>
      </c>
      <c r="SJ33">
        <v>28.67</v>
      </c>
      <c r="SK33">
        <v>15.46</v>
      </c>
      <c r="SL33">
        <v>11.98</v>
      </c>
      <c r="SM33">
        <v>11.98</v>
      </c>
    </row>
    <row r="34" spans="2:507" x14ac:dyDescent="0.3">
      <c r="B34" s="9">
        <v>43999</v>
      </c>
      <c r="C34">
        <v>192.53</v>
      </c>
      <c r="D34">
        <v>193.51</v>
      </c>
      <c r="E34">
        <v>99.48</v>
      </c>
      <c r="F34">
        <v>117.65</v>
      </c>
      <c r="G34">
        <v>25</v>
      </c>
      <c r="H34">
        <v>180.86</v>
      </c>
      <c r="I34">
        <v>303.92</v>
      </c>
      <c r="J34">
        <v>117.93</v>
      </c>
      <c r="K34">
        <v>46.63</v>
      </c>
      <c r="L34">
        <v>292.52</v>
      </c>
      <c r="M34">
        <v>119.03</v>
      </c>
      <c r="N34">
        <v>33.56</v>
      </c>
      <c r="O34">
        <v>27.45</v>
      </c>
      <c r="P34">
        <v>144.02000000000001</v>
      </c>
      <c r="Q34">
        <v>181.4</v>
      </c>
      <c r="R34">
        <v>250.96</v>
      </c>
      <c r="S34">
        <v>30.27</v>
      </c>
      <c r="T34">
        <v>135.66</v>
      </c>
      <c r="U34">
        <v>53</v>
      </c>
      <c r="V34">
        <v>400.69</v>
      </c>
      <c r="W34">
        <v>107</v>
      </c>
      <c r="X34">
        <v>56.66</v>
      </c>
      <c r="Y34">
        <v>46.58</v>
      </c>
      <c r="Z34">
        <v>99.22</v>
      </c>
      <c r="AA34">
        <v>190.8</v>
      </c>
      <c r="AB34">
        <v>91.54</v>
      </c>
      <c r="AC34">
        <v>171.19</v>
      </c>
      <c r="AD34">
        <v>76.290000000000006</v>
      </c>
      <c r="AE34">
        <v>34.340000000000003</v>
      </c>
      <c r="AF34">
        <v>56.94</v>
      </c>
      <c r="AG34">
        <v>207.49</v>
      </c>
      <c r="AH34">
        <v>124.11</v>
      </c>
      <c r="AI34">
        <v>95.71</v>
      </c>
      <c r="AJ34">
        <v>206.14</v>
      </c>
      <c r="AK34">
        <v>349.99</v>
      </c>
      <c r="AL34">
        <v>95.51</v>
      </c>
      <c r="AM34">
        <v>135.65</v>
      </c>
      <c r="AN34">
        <v>205.25</v>
      </c>
      <c r="AO34">
        <v>51.53</v>
      </c>
      <c r="AP34">
        <v>66.91</v>
      </c>
      <c r="AQ34">
        <v>237.24</v>
      </c>
      <c r="AR34">
        <v>148.34</v>
      </c>
      <c r="AS34">
        <v>249.01</v>
      </c>
      <c r="AT34">
        <v>322.27999999999997</v>
      </c>
      <c r="AU34">
        <v>118.28</v>
      </c>
      <c r="AV34">
        <v>382.11</v>
      </c>
      <c r="AW34">
        <v>128.27000000000001</v>
      </c>
      <c r="AX34">
        <v>18.96</v>
      </c>
      <c r="AY34">
        <v>74.099999999999994</v>
      </c>
      <c r="AZ34">
        <v>176.33</v>
      </c>
      <c r="BA34">
        <v>7.24</v>
      </c>
      <c r="BB34">
        <v>159.21</v>
      </c>
      <c r="BC34">
        <v>96.72</v>
      </c>
      <c r="BD34">
        <v>65.010000000000005</v>
      </c>
      <c r="BE34">
        <v>55.59</v>
      </c>
      <c r="BF34">
        <v>90.92</v>
      </c>
      <c r="BG34">
        <v>103.98</v>
      </c>
      <c r="BH34">
        <v>47.75</v>
      </c>
      <c r="BI34">
        <v>71.680000000000007</v>
      </c>
      <c r="BJ34">
        <v>264.16000000000003</v>
      </c>
      <c r="BK34">
        <v>138.57</v>
      </c>
      <c r="BL34">
        <v>30.73</v>
      </c>
      <c r="BM34">
        <v>351.25</v>
      </c>
      <c r="BN34">
        <v>169.54</v>
      </c>
      <c r="BO34">
        <v>189.88</v>
      </c>
      <c r="BP34">
        <v>58.06</v>
      </c>
      <c r="BQ34">
        <v>159.97</v>
      </c>
      <c r="BR34">
        <v>86.21</v>
      </c>
      <c r="BS34">
        <v>2641.31</v>
      </c>
      <c r="BT34">
        <v>177.02</v>
      </c>
      <c r="BU34">
        <v>48.91</v>
      </c>
      <c r="BV34">
        <v>6.34</v>
      </c>
      <c r="BW34">
        <v>19.09</v>
      </c>
      <c r="BX34">
        <v>235.53</v>
      </c>
      <c r="BY34">
        <v>191.43</v>
      </c>
      <c r="BZ34">
        <v>194.2</v>
      </c>
      <c r="CA34">
        <v>94.68</v>
      </c>
      <c r="CB34">
        <v>237.62</v>
      </c>
      <c r="CC34">
        <v>369.49</v>
      </c>
      <c r="CD34">
        <v>191.75</v>
      </c>
      <c r="CE34">
        <v>155.51</v>
      </c>
      <c r="CF34">
        <v>19.05</v>
      </c>
      <c r="CG34">
        <v>73.84</v>
      </c>
      <c r="CH34">
        <v>326.39</v>
      </c>
      <c r="CI34">
        <v>555.1</v>
      </c>
      <c r="CJ34">
        <v>40.26</v>
      </c>
      <c r="CK34">
        <v>36.31</v>
      </c>
      <c r="CL34">
        <v>54.55</v>
      </c>
      <c r="CM34">
        <v>52.75</v>
      </c>
      <c r="CN34">
        <v>140.06</v>
      </c>
      <c r="CO34">
        <v>181.01</v>
      </c>
      <c r="CP34">
        <v>581.64</v>
      </c>
      <c r="CQ34">
        <v>84.18</v>
      </c>
      <c r="CR34">
        <v>62.58</v>
      </c>
      <c r="CS34">
        <v>54.56</v>
      </c>
      <c r="CT34">
        <v>142.05000000000001</v>
      </c>
      <c r="CU34">
        <v>157.06</v>
      </c>
      <c r="CV34">
        <v>37.83</v>
      </c>
      <c r="CW34">
        <v>212.03</v>
      </c>
      <c r="CX34">
        <v>379.94</v>
      </c>
      <c r="CY34">
        <v>258.25</v>
      </c>
      <c r="CZ34">
        <v>195.42</v>
      </c>
      <c r="DA34">
        <v>27.17</v>
      </c>
      <c r="DB34">
        <v>10.7</v>
      </c>
      <c r="DC34">
        <v>36.89</v>
      </c>
      <c r="DD34">
        <v>37.14</v>
      </c>
      <c r="DE34">
        <v>85.09</v>
      </c>
      <c r="DF34">
        <v>265.72000000000003</v>
      </c>
      <c r="DG34">
        <v>1024.49</v>
      </c>
      <c r="DH34">
        <v>82.25</v>
      </c>
      <c r="DI34">
        <v>136.80000000000001</v>
      </c>
      <c r="DJ34">
        <v>16.829999999999998</v>
      </c>
      <c r="DK34">
        <v>44.04</v>
      </c>
      <c r="DL34">
        <v>35.270000000000003</v>
      </c>
      <c r="DM34">
        <v>58.53</v>
      </c>
      <c r="DN34">
        <v>19.2</v>
      </c>
      <c r="DO34">
        <v>67.91</v>
      </c>
      <c r="DP34">
        <v>111.79</v>
      </c>
      <c r="DQ34">
        <v>191.92</v>
      </c>
      <c r="DR34">
        <v>135.31</v>
      </c>
      <c r="DS34">
        <v>40.86</v>
      </c>
      <c r="DT34">
        <v>380.72</v>
      </c>
      <c r="DU34">
        <v>62.32</v>
      </c>
      <c r="DV34">
        <v>19.84</v>
      </c>
      <c r="DW34">
        <v>129.78</v>
      </c>
      <c r="DX34">
        <v>38.729999999999997</v>
      </c>
      <c r="DY34">
        <v>76.42</v>
      </c>
      <c r="DZ34">
        <v>118.4</v>
      </c>
      <c r="EA34">
        <v>145.51</v>
      </c>
      <c r="EB34">
        <v>402.23</v>
      </c>
      <c r="EC34">
        <v>36.67</v>
      </c>
      <c r="ED34">
        <v>189.56</v>
      </c>
      <c r="EE34">
        <v>54.48</v>
      </c>
      <c r="EF34">
        <v>459.79</v>
      </c>
      <c r="EG34">
        <v>32.82</v>
      </c>
      <c r="EH34">
        <v>447.77</v>
      </c>
      <c r="EI34">
        <v>69.83</v>
      </c>
      <c r="EJ34">
        <v>171.42</v>
      </c>
      <c r="EK34">
        <v>104.87</v>
      </c>
      <c r="EL34">
        <v>72.92</v>
      </c>
      <c r="EM34">
        <v>124.21</v>
      </c>
      <c r="EN34">
        <v>52.48</v>
      </c>
      <c r="EO34">
        <v>12.96</v>
      </c>
      <c r="EP34">
        <v>147.25</v>
      </c>
      <c r="EQ34">
        <v>172.44</v>
      </c>
      <c r="ER34">
        <v>79.180000000000007</v>
      </c>
      <c r="ES34">
        <v>275.3</v>
      </c>
      <c r="ET34">
        <v>105.77</v>
      </c>
      <c r="EU34">
        <v>108.58</v>
      </c>
      <c r="EV34">
        <v>1452.67</v>
      </c>
      <c r="EW34">
        <v>26.85</v>
      </c>
      <c r="EX34">
        <v>1451.35</v>
      </c>
      <c r="EY34">
        <v>56.04</v>
      </c>
      <c r="EZ34">
        <v>38.53</v>
      </c>
      <c r="FA34">
        <v>40.28</v>
      </c>
      <c r="FB34">
        <v>205.06</v>
      </c>
      <c r="FC34">
        <v>99.11</v>
      </c>
      <c r="FD34">
        <v>61.8</v>
      </c>
      <c r="FE34">
        <v>88.86</v>
      </c>
      <c r="FF34">
        <v>325.89999999999998</v>
      </c>
      <c r="FG34">
        <v>197.76</v>
      </c>
      <c r="FH34">
        <v>71.48</v>
      </c>
      <c r="FI34">
        <v>226.6</v>
      </c>
      <c r="FJ34">
        <v>94.25</v>
      </c>
      <c r="FK34">
        <v>98.51</v>
      </c>
      <c r="FL34">
        <v>184.48</v>
      </c>
      <c r="FM34">
        <v>27.36</v>
      </c>
      <c r="FN34">
        <v>114.79</v>
      </c>
      <c r="FO34">
        <v>32.31</v>
      </c>
      <c r="FP34">
        <v>15.69</v>
      </c>
      <c r="FQ34">
        <v>155.65</v>
      </c>
      <c r="FR34">
        <v>71.599999999999994</v>
      </c>
      <c r="FS34">
        <v>178.72</v>
      </c>
      <c r="FT34">
        <v>63.44</v>
      </c>
      <c r="FU34">
        <v>83.26</v>
      </c>
      <c r="FV34">
        <v>63.8</v>
      </c>
      <c r="FW34">
        <v>1148.8499999999999</v>
      </c>
      <c r="FX34">
        <v>128.07</v>
      </c>
      <c r="FY34">
        <v>18.989999999999998</v>
      </c>
      <c r="FZ34">
        <v>138.91</v>
      </c>
      <c r="GA34">
        <v>172.4</v>
      </c>
      <c r="GB34">
        <v>10.220000000000001</v>
      </c>
      <c r="GC34">
        <v>74.150000000000006</v>
      </c>
      <c r="GD34">
        <v>18.47</v>
      </c>
      <c r="GE34">
        <v>27.25</v>
      </c>
      <c r="GF34">
        <v>56.93</v>
      </c>
      <c r="GG34">
        <v>24.76</v>
      </c>
      <c r="GH34">
        <v>128.65</v>
      </c>
      <c r="GI34">
        <v>63.21</v>
      </c>
      <c r="GJ34">
        <v>63.47</v>
      </c>
      <c r="GK34">
        <v>211.9</v>
      </c>
      <c r="GL34">
        <v>41.15</v>
      </c>
      <c r="GM34">
        <v>154.44999999999999</v>
      </c>
      <c r="GN34">
        <v>171.06</v>
      </c>
      <c r="GO34">
        <v>36.799999999999997</v>
      </c>
      <c r="GP34">
        <v>121.55</v>
      </c>
      <c r="GQ34">
        <v>309.31</v>
      </c>
      <c r="GR34">
        <v>163.83000000000001</v>
      </c>
      <c r="GS34">
        <v>15.47</v>
      </c>
      <c r="GT34">
        <v>59.9</v>
      </c>
      <c r="GU34">
        <v>56.03</v>
      </c>
      <c r="GV34">
        <v>76.05</v>
      </c>
      <c r="GW34">
        <v>118.99</v>
      </c>
      <c r="GX34">
        <v>89.98</v>
      </c>
      <c r="GY34">
        <v>91.85</v>
      </c>
      <c r="GZ34">
        <v>81.44</v>
      </c>
      <c r="HA34">
        <v>69.61</v>
      </c>
      <c r="HB34">
        <v>91.28</v>
      </c>
      <c r="HC34">
        <v>162.76</v>
      </c>
      <c r="HD34">
        <v>97.95</v>
      </c>
      <c r="HE34">
        <v>85.03</v>
      </c>
      <c r="HF34">
        <v>170.34</v>
      </c>
      <c r="HG34">
        <v>132.33000000000001</v>
      </c>
      <c r="HH34">
        <v>63.54</v>
      </c>
      <c r="HI34">
        <v>66.84</v>
      </c>
      <c r="HJ34">
        <v>39.68</v>
      </c>
      <c r="HK34">
        <v>113.71</v>
      </c>
      <c r="HL34">
        <v>36.409999999999997</v>
      </c>
      <c r="HM34">
        <v>211.35</v>
      </c>
      <c r="HN34">
        <v>129.86000000000001</v>
      </c>
      <c r="HO34">
        <v>339.05</v>
      </c>
      <c r="HP34">
        <v>82.65</v>
      </c>
      <c r="HQ34">
        <v>55.08</v>
      </c>
      <c r="HR34">
        <v>22.39</v>
      </c>
      <c r="HS34">
        <v>60.49</v>
      </c>
      <c r="HT34">
        <v>89.95</v>
      </c>
      <c r="HU34">
        <v>62.53</v>
      </c>
      <c r="HV34">
        <v>12.31</v>
      </c>
      <c r="HW34">
        <v>107.21</v>
      </c>
      <c r="HX34">
        <v>104.32</v>
      </c>
      <c r="HY34">
        <v>75.33</v>
      </c>
      <c r="HZ34">
        <v>35.17</v>
      </c>
      <c r="IA34">
        <v>174.14</v>
      </c>
      <c r="IB34">
        <v>15</v>
      </c>
      <c r="IC34">
        <v>56.74</v>
      </c>
      <c r="ID34">
        <v>59.87</v>
      </c>
      <c r="IE34">
        <v>87.92</v>
      </c>
      <c r="IF34">
        <v>100.19</v>
      </c>
      <c r="IG34">
        <v>170.39</v>
      </c>
      <c r="IH34">
        <v>63.06</v>
      </c>
      <c r="II34">
        <v>23.58</v>
      </c>
      <c r="IJ34">
        <v>149.78</v>
      </c>
      <c r="IK34">
        <v>44</v>
      </c>
      <c r="IL34">
        <v>79.17</v>
      </c>
      <c r="IM34">
        <v>13.41</v>
      </c>
      <c r="IN34">
        <v>48.39</v>
      </c>
      <c r="IO34">
        <v>3482.1</v>
      </c>
      <c r="IP34">
        <v>50.47</v>
      </c>
      <c r="IQ34">
        <v>67.099999999999994</v>
      </c>
      <c r="IR34">
        <v>10.76</v>
      </c>
      <c r="IS34">
        <v>126.11</v>
      </c>
      <c r="IT34">
        <v>97.08</v>
      </c>
      <c r="IU34">
        <v>6.38</v>
      </c>
      <c r="IV34">
        <v>40.5</v>
      </c>
      <c r="IW34">
        <v>72.459999999999994</v>
      </c>
      <c r="IX34">
        <v>97.74</v>
      </c>
      <c r="IY34">
        <v>210.63</v>
      </c>
      <c r="IZ34">
        <v>90.44</v>
      </c>
      <c r="JA34">
        <v>75.38</v>
      </c>
      <c r="JB34">
        <v>97.5</v>
      </c>
      <c r="JC34">
        <v>96.98</v>
      </c>
      <c r="JD34">
        <v>14.23</v>
      </c>
      <c r="JE34">
        <v>59.12</v>
      </c>
      <c r="JF34">
        <v>455.2</v>
      </c>
      <c r="JG34">
        <v>53.67</v>
      </c>
      <c r="JH34">
        <v>50.47</v>
      </c>
      <c r="JI34">
        <v>16.11</v>
      </c>
      <c r="JJ34">
        <v>310.52999999999997</v>
      </c>
      <c r="JK34">
        <v>23.99</v>
      </c>
      <c r="JL34">
        <v>36.19</v>
      </c>
      <c r="JM34">
        <v>21.26</v>
      </c>
      <c r="JN34">
        <v>21.88</v>
      </c>
      <c r="JO34">
        <v>18.89</v>
      </c>
      <c r="JP34">
        <v>782.38</v>
      </c>
      <c r="JQ34">
        <v>55.38</v>
      </c>
      <c r="JR34">
        <v>29.56</v>
      </c>
      <c r="JS34">
        <v>47.8</v>
      </c>
      <c r="JT34">
        <v>10.039999999999999</v>
      </c>
      <c r="JU34">
        <v>46.18</v>
      </c>
      <c r="JV34">
        <v>30.23</v>
      </c>
      <c r="JW34">
        <v>100.16</v>
      </c>
      <c r="JX34">
        <v>63.61</v>
      </c>
      <c r="JY34">
        <v>33.35</v>
      </c>
      <c r="JZ34">
        <v>243.29</v>
      </c>
      <c r="KA34">
        <v>97.04</v>
      </c>
      <c r="KB34">
        <v>126.27</v>
      </c>
      <c r="KC34">
        <v>38.93</v>
      </c>
      <c r="KD34">
        <v>48.03</v>
      </c>
      <c r="KE34">
        <v>13.31</v>
      </c>
      <c r="KF34">
        <v>110.37</v>
      </c>
      <c r="KG34">
        <v>302.42</v>
      </c>
      <c r="KH34">
        <v>101.19</v>
      </c>
      <c r="KI34">
        <v>100.59</v>
      </c>
      <c r="KJ34">
        <v>33.590000000000003</v>
      </c>
      <c r="KK34">
        <v>41.08</v>
      </c>
      <c r="KL34">
        <v>99.08</v>
      </c>
      <c r="KM34">
        <v>109.05</v>
      </c>
      <c r="KN34">
        <v>26.38</v>
      </c>
      <c r="KO34">
        <v>89.06</v>
      </c>
      <c r="KP34">
        <v>61.26</v>
      </c>
      <c r="KQ34">
        <v>413.43</v>
      </c>
      <c r="KR34">
        <v>23.56</v>
      </c>
      <c r="KS34">
        <v>12.37</v>
      </c>
      <c r="KT34">
        <v>148.63999999999999</v>
      </c>
      <c r="KU34">
        <v>98.61</v>
      </c>
      <c r="KV34">
        <v>98.36</v>
      </c>
      <c r="KW34">
        <v>28.77</v>
      </c>
      <c r="KX34">
        <v>155</v>
      </c>
      <c r="KY34">
        <v>48.01</v>
      </c>
      <c r="KZ34">
        <v>76.22</v>
      </c>
      <c r="LA34">
        <v>78.25</v>
      </c>
      <c r="LB34">
        <v>27.86</v>
      </c>
      <c r="LC34">
        <v>67.069999999999993</v>
      </c>
      <c r="LD34">
        <v>154.71</v>
      </c>
      <c r="LE34">
        <v>34.31</v>
      </c>
      <c r="LF34">
        <v>11.86</v>
      </c>
      <c r="LG34">
        <v>10.27</v>
      </c>
      <c r="LH34">
        <v>13.49</v>
      </c>
      <c r="LI34">
        <v>74.489999999999995</v>
      </c>
      <c r="LJ34">
        <v>183.95</v>
      </c>
      <c r="LK34">
        <v>17.46</v>
      </c>
      <c r="LL34">
        <v>16.75</v>
      </c>
      <c r="LM34">
        <v>49.39</v>
      </c>
      <c r="LN34">
        <v>188.5</v>
      </c>
      <c r="LO34">
        <v>36.72</v>
      </c>
      <c r="LP34">
        <v>39.97</v>
      </c>
      <c r="LQ34">
        <v>37.39</v>
      </c>
      <c r="LR34">
        <v>332.53</v>
      </c>
      <c r="LS34">
        <v>110.07</v>
      </c>
      <c r="LT34">
        <v>27.97</v>
      </c>
      <c r="LU34">
        <v>40.729999999999997</v>
      </c>
      <c r="LV34">
        <v>118.64</v>
      </c>
      <c r="LW34">
        <v>62.68</v>
      </c>
      <c r="LX34">
        <v>13.34</v>
      </c>
      <c r="LY34">
        <v>12.367510710000001</v>
      </c>
      <c r="LZ34">
        <v>96.86</v>
      </c>
      <c r="MA34">
        <v>49.6</v>
      </c>
      <c r="MB34">
        <v>85.42</v>
      </c>
      <c r="MC34">
        <v>39.950000000000003</v>
      </c>
      <c r="MD34">
        <v>95.28</v>
      </c>
      <c r="ME34">
        <v>70.510000000000005</v>
      </c>
      <c r="MF34">
        <v>135.97</v>
      </c>
      <c r="MG34">
        <v>15.82</v>
      </c>
      <c r="MH34">
        <v>42.38</v>
      </c>
      <c r="MI34">
        <v>12.26</v>
      </c>
      <c r="MJ34">
        <v>104.3</v>
      </c>
      <c r="MK34">
        <v>106.04</v>
      </c>
      <c r="ML34">
        <v>89.38</v>
      </c>
      <c r="MM34">
        <v>11.23</v>
      </c>
      <c r="MN34">
        <v>88.73</v>
      </c>
      <c r="MO34">
        <v>22.51</v>
      </c>
      <c r="MP34">
        <v>367.96</v>
      </c>
      <c r="MQ34">
        <v>50.97</v>
      </c>
      <c r="MR34">
        <v>38.78</v>
      </c>
      <c r="MS34">
        <v>31.05</v>
      </c>
      <c r="MT34">
        <v>9.82</v>
      </c>
      <c r="MU34">
        <v>115.79</v>
      </c>
      <c r="MV34">
        <v>215.97</v>
      </c>
      <c r="MW34">
        <v>52.52</v>
      </c>
      <c r="MX34">
        <v>67.12</v>
      </c>
      <c r="MY34">
        <v>34.6</v>
      </c>
      <c r="MZ34">
        <v>53.89</v>
      </c>
      <c r="NA34">
        <v>67.84</v>
      </c>
      <c r="NB34">
        <v>121.17</v>
      </c>
      <c r="NC34">
        <v>14.81</v>
      </c>
      <c r="ND34">
        <v>75.55</v>
      </c>
      <c r="NE34">
        <v>534.16</v>
      </c>
      <c r="NF34">
        <v>72.36</v>
      </c>
      <c r="NG34">
        <v>31.43</v>
      </c>
      <c r="NH34">
        <v>51.65</v>
      </c>
      <c r="NI34">
        <v>1638.24</v>
      </c>
      <c r="NJ34">
        <v>39.21</v>
      </c>
      <c r="NK34">
        <v>299.64999999999998</v>
      </c>
      <c r="NL34">
        <v>39.26</v>
      </c>
      <c r="NM34">
        <v>126.22</v>
      </c>
      <c r="NN34">
        <v>102.63</v>
      </c>
      <c r="NO34">
        <v>38.520000000000003</v>
      </c>
      <c r="NP34">
        <v>38.24</v>
      </c>
      <c r="NQ34">
        <v>47.7</v>
      </c>
      <c r="NR34">
        <v>8.01</v>
      </c>
      <c r="NS34">
        <v>34.270000000000003</v>
      </c>
      <c r="NT34">
        <v>17.02</v>
      </c>
      <c r="NU34">
        <v>73.760000000000005</v>
      </c>
      <c r="NV34">
        <v>360.76</v>
      </c>
      <c r="NW34">
        <v>131.77000000000001</v>
      </c>
      <c r="NX34">
        <v>313.44</v>
      </c>
      <c r="NY34">
        <v>281.45999999999998</v>
      </c>
      <c r="NZ34">
        <v>77.099999999999994</v>
      </c>
      <c r="OA34">
        <v>28.32</v>
      </c>
      <c r="OB34">
        <v>33.409999999999997</v>
      </c>
      <c r="OC34">
        <v>16.98</v>
      </c>
      <c r="OD34">
        <v>88.7</v>
      </c>
      <c r="OE34">
        <v>16.32</v>
      </c>
      <c r="OF34">
        <v>226.05</v>
      </c>
      <c r="OG34">
        <v>48.43</v>
      </c>
      <c r="OH34">
        <v>60.02</v>
      </c>
      <c r="OI34">
        <v>58.32</v>
      </c>
      <c r="OJ34">
        <v>76.510000000000005</v>
      </c>
      <c r="OK34">
        <v>39.130000000000003</v>
      </c>
      <c r="OL34">
        <v>8.85</v>
      </c>
      <c r="OM34">
        <v>313.73</v>
      </c>
      <c r="ON34">
        <v>103.17</v>
      </c>
      <c r="OO34">
        <v>91.17</v>
      </c>
      <c r="OP34">
        <v>122.53</v>
      </c>
      <c r="OQ34">
        <v>280.27</v>
      </c>
      <c r="OR34">
        <v>60.33</v>
      </c>
      <c r="OS34">
        <v>150.76</v>
      </c>
      <c r="OT34">
        <v>603.09</v>
      </c>
      <c r="OU34">
        <v>698</v>
      </c>
      <c r="OV34">
        <v>286.60000000000002</v>
      </c>
      <c r="OW34">
        <v>403.22</v>
      </c>
      <c r="OX34">
        <v>69.87</v>
      </c>
      <c r="OY34">
        <v>52.72</v>
      </c>
      <c r="OZ34">
        <v>178.38</v>
      </c>
      <c r="PA34">
        <v>237.05</v>
      </c>
      <c r="PB34">
        <v>128.12</v>
      </c>
      <c r="PC34">
        <v>578.86</v>
      </c>
      <c r="PD34">
        <v>4.84</v>
      </c>
      <c r="PE34">
        <v>426.33</v>
      </c>
      <c r="PF34">
        <v>84.68</v>
      </c>
      <c r="PG34">
        <v>93.51</v>
      </c>
      <c r="PH34">
        <v>23.31</v>
      </c>
      <c r="PI34">
        <v>130.75</v>
      </c>
      <c r="PJ34">
        <v>63.92</v>
      </c>
      <c r="PK34">
        <v>135.55000000000001</v>
      </c>
      <c r="PL34">
        <v>193.89</v>
      </c>
      <c r="PM34">
        <v>138.93</v>
      </c>
      <c r="PN34">
        <v>38.46</v>
      </c>
      <c r="PO34">
        <v>42.16</v>
      </c>
      <c r="PP34">
        <v>96.7</v>
      </c>
      <c r="PQ34">
        <v>316.64999999999998</v>
      </c>
      <c r="PR34">
        <v>197.42</v>
      </c>
      <c r="PS34">
        <v>93.07</v>
      </c>
      <c r="PT34">
        <v>104.63</v>
      </c>
      <c r="PU34">
        <v>43.71</v>
      </c>
      <c r="PV34">
        <v>69.540000000000006</v>
      </c>
      <c r="PW34">
        <v>115.56</v>
      </c>
      <c r="PX34">
        <v>74.31</v>
      </c>
      <c r="PY34">
        <v>223.74</v>
      </c>
      <c r="PZ34">
        <v>32.81</v>
      </c>
      <c r="QA34">
        <v>262.39</v>
      </c>
      <c r="QB34">
        <v>55.48</v>
      </c>
      <c r="QC34">
        <v>273.35000000000002</v>
      </c>
      <c r="QD34">
        <v>145.38999999999999</v>
      </c>
      <c r="QE34">
        <v>101.42</v>
      </c>
      <c r="QF34">
        <v>89.09</v>
      </c>
      <c r="QG34">
        <v>112.7</v>
      </c>
      <c r="QH34">
        <v>124.81</v>
      </c>
      <c r="QI34">
        <v>52.65</v>
      </c>
      <c r="QJ34">
        <v>297.89</v>
      </c>
      <c r="QK34">
        <v>42.07</v>
      </c>
      <c r="QL34">
        <v>28.06</v>
      </c>
      <c r="QM34">
        <v>69.62</v>
      </c>
      <c r="QN34">
        <v>163.36000000000001</v>
      </c>
      <c r="QO34">
        <v>75.95</v>
      </c>
      <c r="QP34">
        <v>125.33</v>
      </c>
      <c r="QQ34">
        <v>188.99</v>
      </c>
      <c r="QR34">
        <v>87.36</v>
      </c>
      <c r="QS34">
        <v>209.09</v>
      </c>
      <c r="QT34">
        <v>20.23</v>
      </c>
      <c r="QU34">
        <v>78.69</v>
      </c>
      <c r="QV34">
        <v>49.16</v>
      </c>
      <c r="QW34">
        <v>73.989999999999995</v>
      </c>
      <c r="QX34">
        <v>285.64</v>
      </c>
      <c r="QY34">
        <v>51.02</v>
      </c>
      <c r="QZ34">
        <v>167.05</v>
      </c>
      <c r="RA34">
        <v>43.17</v>
      </c>
      <c r="RB34">
        <v>119.87</v>
      </c>
      <c r="RC34">
        <v>118.15</v>
      </c>
      <c r="RD34">
        <v>35.299999999999997</v>
      </c>
      <c r="RE34">
        <v>177.93</v>
      </c>
      <c r="RF34">
        <v>95.98</v>
      </c>
      <c r="RG34">
        <v>254.79</v>
      </c>
      <c r="RH34">
        <v>117.19</v>
      </c>
      <c r="RI34">
        <v>46.55</v>
      </c>
      <c r="RJ34">
        <v>96.32</v>
      </c>
      <c r="RK34">
        <v>140.19</v>
      </c>
      <c r="RL34">
        <v>509.67</v>
      </c>
      <c r="RM34">
        <v>219.28</v>
      </c>
      <c r="RN34">
        <v>22.17</v>
      </c>
      <c r="RO34">
        <v>59.78</v>
      </c>
      <c r="RP34">
        <v>44.77</v>
      </c>
      <c r="RQ34">
        <v>21.49</v>
      </c>
      <c r="RR34">
        <v>62.08</v>
      </c>
      <c r="RS34">
        <v>41.58</v>
      </c>
      <c r="RT34">
        <v>26.9</v>
      </c>
      <c r="RU34">
        <v>48.94</v>
      </c>
      <c r="RV34">
        <v>83.82</v>
      </c>
      <c r="RW34">
        <v>13.91</v>
      </c>
      <c r="RX34">
        <v>42.86</v>
      </c>
      <c r="RY34">
        <v>15.97</v>
      </c>
      <c r="RZ34">
        <v>260.83</v>
      </c>
      <c r="SA34">
        <v>163.79</v>
      </c>
      <c r="SB34">
        <v>20.010000000000002</v>
      </c>
      <c r="SC34">
        <v>76.7</v>
      </c>
      <c r="SD34">
        <v>101.04</v>
      </c>
      <c r="SE34">
        <v>35.94</v>
      </c>
      <c r="SF34">
        <v>46.85</v>
      </c>
      <c r="SG34">
        <v>10.130000000000001</v>
      </c>
      <c r="SH34">
        <v>10.130000000000001</v>
      </c>
      <c r="SI34">
        <v>12.33</v>
      </c>
      <c r="SJ34">
        <v>27.77</v>
      </c>
      <c r="SK34">
        <v>15.82</v>
      </c>
      <c r="SL34">
        <v>12.09</v>
      </c>
      <c r="SM34">
        <v>12.38</v>
      </c>
    </row>
    <row r="35" spans="2:507" x14ac:dyDescent="0.3">
      <c r="B35" s="9">
        <v>43998</v>
      </c>
      <c r="C35">
        <v>197.84</v>
      </c>
      <c r="D35">
        <v>193.17</v>
      </c>
      <c r="E35">
        <v>102.15</v>
      </c>
      <c r="F35">
        <v>118.52</v>
      </c>
      <c r="G35">
        <v>25.85</v>
      </c>
      <c r="H35">
        <v>182.51</v>
      </c>
      <c r="I35">
        <v>305</v>
      </c>
      <c r="J35">
        <v>118.2</v>
      </c>
      <c r="K35">
        <v>48.25</v>
      </c>
      <c r="L35">
        <v>293.27999999999997</v>
      </c>
      <c r="M35">
        <v>119.72</v>
      </c>
      <c r="N35">
        <v>33.46</v>
      </c>
      <c r="O35">
        <v>28.56</v>
      </c>
      <c r="P35">
        <v>144.61000000000001</v>
      </c>
      <c r="Q35">
        <v>180.62</v>
      </c>
      <c r="R35">
        <v>250.29</v>
      </c>
      <c r="S35">
        <v>30.83</v>
      </c>
      <c r="T35">
        <v>135.66999999999999</v>
      </c>
      <c r="U35">
        <v>54.5</v>
      </c>
      <c r="V35">
        <v>398.87</v>
      </c>
      <c r="W35">
        <v>105.91</v>
      </c>
      <c r="X35">
        <v>57.02</v>
      </c>
      <c r="Y35">
        <v>46.79</v>
      </c>
      <c r="Z35">
        <v>99.17</v>
      </c>
      <c r="AA35">
        <v>190.48</v>
      </c>
      <c r="AB35">
        <v>94.1</v>
      </c>
      <c r="AC35">
        <v>171.12</v>
      </c>
      <c r="AD35">
        <v>77</v>
      </c>
      <c r="AE35">
        <v>34.64</v>
      </c>
      <c r="AF35">
        <v>57.1</v>
      </c>
      <c r="AG35">
        <v>208.51</v>
      </c>
      <c r="AH35">
        <v>125.31</v>
      </c>
      <c r="AI35">
        <v>96.2</v>
      </c>
      <c r="AJ35">
        <v>209.8</v>
      </c>
      <c r="AK35">
        <v>347.52</v>
      </c>
      <c r="AL35">
        <v>95.64</v>
      </c>
      <c r="AM35">
        <v>131.94999999999999</v>
      </c>
      <c r="AN35">
        <v>204.44</v>
      </c>
      <c r="AO35">
        <v>54.7</v>
      </c>
      <c r="AP35">
        <v>67.86</v>
      </c>
      <c r="AQ35">
        <v>236.63</v>
      </c>
      <c r="AR35">
        <v>149.25</v>
      </c>
      <c r="AS35">
        <v>248.34</v>
      </c>
      <c r="AT35">
        <v>324.74</v>
      </c>
      <c r="AU35">
        <v>119.3</v>
      </c>
      <c r="AV35">
        <v>382.77</v>
      </c>
      <c r="AW35">
        <v>130.11000000000001</v>
      </c>
      <c r="AX35">
        <v>19.36</v>
      </c>
      <c r="AY35">
        <v>74.709999999999994</v>
      </c>
      <c r="AZ35">
        <v>174.84</v>
      </c>
      <c r="BA35">
        <v>7.48</v>
      </c>
      <c r="BB35">
        <v>159.77000000000001</v>
      </c>
      <c r="BC35">
        <v>96.9</v>
      </c>
      <c r="BD35">
        <v>65.61</v>
      </c>
      <c r="BE35">
        <v>55.98</v>
      </c>
      <c r="BF35">
        <v>89.77</v>
      </c>
      <c r="BG35">
        <v>105.67</v>
      </c>
      <c r="BH35">
        <v>48.61</v>
      </c>
      <c r="BI35">
        <v>75.510000000000005</v>
      </c>
      <c r="BJ35">
        <v>265.01</v>
      </c>
      <c r="BK35">
        <v>140.82</v>
      </c>
      <c r="BL35">
        <v>31.33</v>
      </c>
      <c r="BM35">
        <v>352.26</v>
      </c>
      <c r="BN35">
        <v>169.66</v>
      </c>
      <c r="BO35">
        <v>190.88</v>
      </c>
      <c r="BP35">
        <v>62.5</v>
      </c>
      <c r="BQ35">
        <v>163.83000000000001</v>
      </c>
      <c r="BR35">
        <v>86.97</v>
      </c>
      <c r="BS35">
        <v>2616.37</v>
      </c>
      <c r="BT35">
        <v>178.84</v>
      </c>
      <c r="BU35">
        <v>49.42</v>
      </c>
      <c r="BV35">
        <v>6.56</v>
      </c>
      <c r="BW35">
        <v>20.43</v>
      </c>
      <c r="BX35">
        <v>235.81</v>
      </c>
      <c r="BY35">
        <v>191.31</v>
      </c>
      <c r="BZ35">
        <v>193.83</v>
      </c>
      <c r="CA35">
        <v>94.96</v>
      </c>
      <c r="CB35">
        <v>238.26</v>
      </c>
      <c r="CC35">
        <v>362.93</v>
      </c>
      <c r="CD35">
        <v>193.15</v>
      </c>
      <c r="CE35">
        <v>158.31</v>
      </c>
      <c r="CF35">
        <v>20.29</v>
      </c>
      <c r="CG35">
        <v>73.56</v>
      </c>
      <c r="CH35">
        <v>325.24</v>
      </c>
      <c r="CI35">
        <v>551.05999999999995</v>
      </c>
      <c r="CJ35">
        <v>40.520000000000003</v>
      </c>
      <c r="CK35">
        <v>36.58</v>
      </c>
      <c r="CL35">
        <v>54.48</v>
      </c>
      <c r="CM35">
        <v>53.17</v>
      </c>
      <c r="CN35">
        <v>142</v>
      </c>
      <c r="CO35">
        <v>186.23</v>
      </c>
      <c r="CP35">
        <v>576.97</v>
      </c>
      <c r="CQ35">
        <v>85</v>
      </c>
      <c r="CR35">
        <v>63.5</v>
      </c>
      <c r="CS35">
        <v>55.63</v>
      </c>
      <c r="CT35">
        <v>140.76</v>
      </c>
      <c r="CU35">
        <v>156.13999999999999</v>
      </c>
      <c r="CV35">
        <v>38.71</v>
      </c>
      <c r="CW35">
        <v>208.94</v>
      </c>
      <c r="CX35">
        <v>378</v>
      </c>
      <c r="CY35">
        <v>262.70999999999998</v>
      </c>
      <c r="CZ35">
        <v>196.38</v>
      </c>
      <c r="DA35">
        <v>27.79</v>
      </c>
      <c r="DB35">
        <v>10.81</v>
      </c>
      <c r="DC35">
        <v>36.74</v>
      </c>
      <c r="DD35">
        <v>38.69</v>
      </c>
      <c r="DE35">
        <v>85</v>
      </c>
      <c r="DF35">
        <v>267.63</v>
      </c>
      <c r="DG35">
        <v>1033.1300000000001</v>
      </c>
      <c r="DH35">
        <v>81.64</v>
      </c>
      <c r="DI35">
        <v>136.35</v>
      </c>
      <c r="DJ35">
        <v>17.27</v>
      </c>
      <c r="DK35">
        <v>45.17</v>
      </c>
      <c r="DL35">
        <v>35.44</v>
      </c>
      <c r="DM35">
        <v>58.04</v>
      </c>
      <c r="DN35">
        <v>20.96</v>
      </c>
      <c r="DO35">
        <v>67.86</v>
      </c>
      <c r="DP35">
        <v>115.03</v>
      </c>
      <c r="DQ35">
        <v>186.26</v>
      </c>
      <c r="DR35">
        <v>138.44</v>
      </c>
      <c r="DS35">
        <v>41.11</v>
      </c>
      <c r="DT35">
        <v>374.72</v>
      </c>
      <c r="DU35">
        <v>66.260000000000005</v>
      </c>
      <c r="DV35">
        <v>19.559999999999999</v>
      </c>
      <c r="DW35">
        <v>130.65</v>
      </c>
      <c r="DX35">
        <v>38.74</v>
      </c>
      <c r="DY35">
        <v>78.319999999999993</v>
      </c>
      <c r="DZ35">
        <v>117.97</v>
      </c>
      <c r="EA35">
        <v>142.62</v>
      </c>
      <c r="EB35">
        <v>398.71</v>
      </c>
      <c r="EC35">
        <v>36.93</v>
      </c>
      <c r="ED35">
        <v>191.75</v>
      </c>
      <c r="EE35">
        <v>56.57</v>
      </c>
      <c r="EF35">
        <v>465.91</v>
      </c>
      <c r="EG35">
        <v>32.54</v>
      </c>
      <c r="EH35">
        <v>436.3</v>
      </c>
      <c r="EI35">
        <v>70.290000000000006</v>
      </c>
      <c r="EJ35">
        <v>171.53</v>
      </c>
      <c r="EK35">
        <v>104.84</v>
      </c>
      <c r="EL35">
        <v>77.12</v>
      </c>
      <c r="EM35">
        <v>124.4</v>
      </c>
      <c r="EN35">
        <v>54.61</v>
      </c>
      <c r="EO35">
        <v>13.54</v>
      </c>
      <c r="EP35">
        <v>148.69999999999999</v>
      </c>
      <c r="EQ35">
        <v>169.61</v>
      </c>
      <c r="ER35">
        <v>80.569999999999993</v>
      </c>
      <c r="ES35">
        <v>274.99</v>
      </c>
      <c r="ET35">
        <v>105.75</v>
      </c>
      <c r="EU35">
        <v>107.53</v>
      </c>
      <c r="EV35">
        <v>1448.27</v>
      </c>
      <c r="EW35">
        <v>27.19</v>
      </c>
      <c r="EX35">
        <v>1444.09</v>
      </c>
      <c r="EY35">
        <v>56.27</v>
      </c>
      <c r="EZ35">
        <v>39.380000000000003</v>
      </c>
      <c r="FA35">
        <v>41.09</v>
      </c>
      <c r="FB35">
        <v>206.38</v>
      </c>
      <c r="FC35">
        <v>104.42</v>
      </c>
      <c r="FD35">
        <v>61.8</v>
      </c>
      <c r="FE35">
        <v>88.95</v>
      </c>
      <c r="FF35">
        <v>323.14999999999998</v>
      </c>
      <c r="FG35">
        <v>198.88</v>
      </c>
      <c r="FH35">
        <v>73.66</v>
      </c>
      <c r="FI35">
        <v>229.94</v>
      </c>
      <c r="FJ35">
        <v>97.12</v>
      </c>
      <c r="FK35">
        <v>98.67</v>
      </c>
      <c r="FL35">
        <v>189.63</v>
      </c>
      <c r="FM35">
        <v>27.83</v>
      </c>
      <c r="FN35">
        <v>116.2</v>
      </c>
      <c r="FO35">
        <v>33.32</v>
      </c>
      <c r="FP35">
        <v>15.98</v>
      </c>
      <c r="FQ35">
        <v>158.37</v>
      </c>
      <c r="FR35">
        <v>72.34</v>
      </c>
      <c r="FS35">
        <v>177.59</v>
      </c>
      <c r="FT35">
        <v>63.96</v>
      </c>
      <c r="FU35">
        <v>83.52</v>
      </c>
      <c r="FV35">
        <v>65.849999999999994</v>
      </c>
      <c r="FW35">
        <v>1139.76</v>
      </c>
      <c r="FX35">
        <v>131.1</v>
      </c>
      <c r="FY35">
        <v>19.38</v>
      </c>
      <c r="FZ35">
        <v>141.19</v>
      </c>
      <c r="GA35">
        <v>169.21</v>
      </c>
      <c r="GB35">
        <v>10.45</v>
      </c>
      <c r="GC35">
        <v>76.709999999999994</v>
      </c>
      <c r="GD35">
        <v>18.399999999999999</v>
      </c>
      <c r="GE35">
        <v>27.72</v>
      </c>
      <c r="GF35">
        <v>58.09</v>
      </c>
      <c r="GG35">
        <v>25.18</v>
      </c>
      <c r="GH35">
        <v>129.16</v>
      </c>
      <c r="GI35">
        <v>64.319999999999993</v>
      </c>
      <c r="GJ35">
        <v>64.88</v>
      </c>
      <c r="GK35">
        <v>213.88</v>
      </c>
      <c r="GL35">
        <v>42.29</v>
      </c>
      <c r="GM35">
        <v>156.33000000000001</v>
      </c>
      <c r="GN35">
        <v>169.31</v>
      </c>
      <c r="GO35">
        <v>37.39</v>
      </c>
      <c r="GP35">
        <v>120.77</v>
      </c>
      <c r="GQ35">
        <v>312.85000000000002</v>
      </c>
      <c r="GR35">
        <v>161.38999999999999</v>
      </c>
      <c r="GS35">
        <v>16.149999999999999</v>
      </c>
      <c r="GT35">
        <v>59.99</v>
      </c>
      <c r="GU35">
        <v>57.66</v>
      </c>
      <c r="GV35">
        <v>76.150000000000006</v>
      </c>
      <c r="GW35">
        <v>123.16</v>
      </c>
      <c r="GX35">
        <v>90.82</v>
      </c>
      <c r="GY35">
        <v>91.8</v>
      </c>
      <c r="GZ35">
        <v>82.21</v>
      </c>
      <c r="HA35">
        <v>70.19</v>
      </c>
      <c r="HB35">
        <v>91.93</v>
      </c>
      <c r="HC35">
        <v>167.5</v>
      </c>
      <c r="HD35">
        <v>99.15</v>
      </c>
      <c r="HE35">
        <v>84.27</v>
      </c>
      <c r="HF35">
        <v>173.79</v>
      </c>
      <c r="HG35">
        <v>132.66</v>
      </c>
      <c r="HH35">
        <v>64.099999999999994</v>
      </c>
      <c r="HI35">
        <v>69.09</v>
      </c>
      <c r="HJ35">
        <v>41.09</v>
      </c>
      <c r="HK35">
        <v>113.97</v>
      </c>
      <c r="HL35">
        <v>36.54</v>
      </c>
      <c r="HM35">
        <v>210.72</v>
      </c>
      <c r="HN35">
        <v>129.69</v>
      </c>
      <c r="HO35">
        <v>342.37</v>
      </c>
      <c r="HP35">
        <v>82.79</v>
      </c>
      <c r="HQ35">
        <v>56.01</v>
      </c>
      <c r="HR35">
        <v>23.04</v>
      </c>
      <c r="HS35">
        <v>60.48</v>
      </c>
      <c r="HT35">
        <v>89.64</v>
      </c>
      <c r="HU35">
        <v>64.72</v>
      </c>
      <c r="HV35">
        <v>12.82</v>
      </c>
      <c r="HW35">
        <v>108.02</v>
      </c>
      <c r="HX35">
        <v>101.49</v>
      </c>
      <c r="HY35">
        <v>76.42</v>
      </c>
      <c r="HZ35">
        <v>35.74</v>
      </c>
      <c r="IA35">
        <v>173.08</v>
      </c>
      <c r="IB35">
        <v>15.2</v>
      </c>
      <c r="IC35">
        <v>57.86</v>
      </c>
      <c r="ID35">
        <v>60.57</v>
      </c>
      <c r="IE35">
        <v>87.44</v>
      </c>
      <c r="IF35">
        <v>100.32</v>
      </c>
      <c r="IG35">
        <v>169.74</v>
      </c>
      <c r="IH35">
        <v>63.21</v>
      </c>
      <c r="II35">
        <v>24.83</v>
      </c>
      <c r="IJ35">
        <v>153.74</v>
      </c>
      <c r="IK35">
        <v>44.62</v>
      </c>
      <c r="IL35">
        <v>79.319999999999993</v>
      </c>
      <c r="IM35">
        <v>13.67</v>
      </c>
      <c r="IN35">
        <v>48.37</v>
      </c>
      <c r="IO35">
        <v>3450.06</v>
      </c>
      <c r="IP35">
        <v>50.74</v>
      </c>
      <c r="IQ35">
        <v>66.7</v>
      </c>
      <c r="IR35">
        <v>11.39</v>
      </c>
      <c r="IS35">
        <v>125.13</v>
      </c>
      <c r="IT35">
        <v>97.96</v>
      </c>
      <c r="IU35">
        <v>6.75</v>
      </c>
      <c r="IV35">
        <v>40.770000000000003</v>
      </c>
      <c r="IW35">
        <v>72.599999999999994</v>
      </c>
      <c r="IX35">
        <v>98.43</v>
      </c>
      <c r="IY35">
        <v>214.18</v>
      </c>
      <c r="IZ35">
        <v>90.85</v>
      </c>
      <c r="JA35">
        <v>74.75</v>
      </c>
      <c r="JB35">
        <v>99.18</v>
      </c>
      <c r="JC35">
        <v>96.43</v>
      </c>
      <c r="JD35">
        <v>15</v>
      </c>
      <c r="JE35">
        <v>59.15</v>
      </c>
      <c r="JF35">
        <v>455.24</v>
      </c>
      <c r="JG35">
        <v>54.56</v>
      </c>
      <c r="JH35">
        <v>52.27</v>
      </c>
      <c r="JI35">
        <v>16.86</v>
      </c>
      <c r="JJ35">
        <v>311</v>
      </c>
      <c r="JK35">
        <v>24.38</v>
      </c>
      <c r="JL35">
        <v>38.47</v>
      </c>
      <c r="JM35">
        <v>22.1</v>
      </c>
      <c r="JN35">
        <v>22</v>
      </c>
      <c r="JO35">
        <v>19.309999999999999</v>
      </c>
      <c r="JP35">
        <v>785.88</v>
      </c>
      <c r="JQ35">
        <v>56.37</v>
      </c>
      <c r="JR35">
        <v>31.39</v>
      </c>
      <c r="JS35">
        <v>48.38</v>
      </c>
      <c r="JT35">
        <v>10.47</v>
      </c>
      <c r="JU35">
        <v>46.55</v>
      </c>
      <c r="JV35">
        <v>30.82</v>
      </c>
      <c r="JW35">
        <v>99.12</v>
      </c>
      <c r="JX35">
        <v>65.98</v>
      </c>
      <c r="JY35">
        <v>33.619999999999997</v>
      </c>
      <c r="JZ35">
        <v>251.72</v>
      </c>
      <c r="KA35">
        <v>97.63</v>
      </c>
      <c r="KB35">
        <v>126.38</v>
      </c>
      <c r="KC35">
        <v>38.799999999999997</v>
      </c>
      <c r="KD35">
        <v>49.22</v>
      </c>
      <c r="KE35">
        <v>13.65</v>
      </c>
      <c r="KF35">
        <v>111.17</v>
      </c>
      <c r="KG35">
        <v>300.33999999999997</v>
      </c>
      <c r="KH35">
        <v>102.37</v>
      </c>
      <c r="KI35">
        <v>100.5</v>
      </c>
      <c r="KJ35">
        <v>33.76</v>
      </c>
      <c r="KK35">
        <v>41.5</v>
      </c>
      <c r="KL35">
        <v>100.96</v>
      </c>
      <c r="KM35">
        <v>108.08</v>
      </c>
      <c r="KN35">
        <v>27.25</v>
      </c>
      <c r="KO35">
        <v>89.94</v>
      </c>
      <c r="KP35">
        <v>62.94</v>
      </c>
      <c r="KQ35">
        <v>412.07</v>
      </c>
      <c r="KR35">
        <v>23.65</v>
      </c>
      <c r="KS35">
        <v>12.59</v>
      </c>
      <c r="KT35">
        <v>142.69</v>
      </c>
      <c r="KU35">
        <v>98.89</v>
      </c>
      <c r="KV35">
        <v>95.71</v>
      </c>
      <c r="KW35">
        <v>28.95</v>
      </c>
      <c r="KX35">
        <v>155.01</v>
      </c>
      <c r="KY35">
        <v>47.81</v>
      </c>
      <c r="KZ35">
        <v>77.28</v>
      </c>
      <c r="LA35">
        <v>79.06</v>
      </c>
      <c r="LB35">
        <v>28.2</v>
      </c>
      <c r="LC35">
        <v>66.97</v>
      </c>
      <c r="LD35">
        <v>155.21</v>
      </c>
      <c r="LE35">
        <v>34.26</v>
      </c>
      <c r="LF35">
        <v>12.11</v>
      </c>
      <c r="LG35">
        <v>10.27</v>
      </c>
      <c r="LH35">
        <v>13.74</v>
      </c>
      <c r="LI35">
        <v>76.459999999999994</v>
      </c>
      <c r="LJ35">
        <v>185.84</v>
      </c>
      <c r="LK35">
        <v>17.850000000000001</v>
      </c>
      <c r="LL35">
        <v>17.420000000000002</v>
      </c>
      <c r="LM35">
        <v>49.18</v>
      </c>
      <c r="LN35">
        <v>189.5</v>
      </c>
      <c r="LO35">
        <v>36.92</v>
      </c>
      <c r="LP35">
        <v>41.48</v>
      </c>
      <c r="LQ35">
        <v>38.229999999999997</v>
      </c>
      <c r="LR35">
        <v>338.06</v>
      </c>
      <c r="LS35">
        <v>113.33</v>
      </c>
      <c r="LT35">
        <v>28.55</v>
      </c>
      <c r="LU35">
        <v>42.5</v>
      </c>
      <c r="LV35">
        <v>121.1</v>
      </c>
      <c r="LW35">
        <v>63.57</v>
      </c>
      <c r="LX35">
        <v>14.14</v>
      </c>
      <c r="LY35">
        <v>13.03337827</v>
      </c>
      <c r="LZ35">
        <v>102.01</v>
      </c>
      <c r="MA35">
        <v>52.59</v>
      </c>
      <c r="MB35">
        <v>85.27</v>
      </c>
      <c r="MC35">
        <v>41.53</v>
      </c>
      <c r="MD35">
        <v>98.38</v>
      </c>
      <c r="ME35">
        <v>71.58</v>
      </c>
      <c r="MF35">
        <v>137.35</v>
      </c>
      <c r="MG35">
        <v>16.23</v>
      </c>
      <c r="MH35">
        <v>42.38</v>
      </c>
      <c r="MI35">
        <v>12.99</v>
      </c>
      <c r="MJ35">
        <v>104.6</v>
      </c>
      <c r="MK35">
        <v>108.53</v>
      </c>
      <c r="ML35">
        <v>92.82</v>
      </c>
      <c r="MM35">
        <v>11.15</v>
      </c>
      <c r="MN35">
        <v>88.65</v>
      </c>
      <c r="MO35">
        <v>22.5</v>
      </c>
      <c r="MP35">
        <v>364.3</v>
      </c>
      <c r="MQ35">
        <v>51.03</v>
      </c>
      <c r="MR35">
        <v>39.82</v>
      </c>
      <c r="MS35">
        <v>32.71</v>
      </c>
      <c r="MT35">
        <v>10.36</v>
      </c>
      <c r="MU35">
        <v>116.39</v>
      </c>
      <c r="MV35">
        <v>220.8</v>
      </c>
      <c r="MW35">
        <v>52.37</v>
      </c>
      <c r="MX35">
        <v>66.16</v>
      </c>
      <c r="MY35">
        <v>34.99</v>
      </c>
      <c r="MZ35">
        <v>53.53</v>
      </c>
      <c r="NA35">
        <v>68.02</v>
      </c>
      <c r="NB35">
        <v>122.16</v>
      </c>
      <c r="NC35">
        <v>15.25</v>
      </c>
      <c r="ND35">
        <v>73</v>
      </c>
      <c r="NE35">
        <v>532.54999999999995</v>
      </c>
      <c r="NF35">
        <v>73.540000000000006</v>
      </c>
      <c r="NG35">
        <v>31.91</v>
      </c>
      <c r="NH35">
        <v>53.81</v>
      </c>
      <c r="NI35">
        <v>1677.18</v>
      </c>
      <c r="NJ35">
        <v>39.770000000000003</v>
      </c>
      <c r="NK35">
        <v>301.52</v>
      </c>
      <c r="NL35">
        <v>40.21</v>
      </c>
      <c r="NM35">
        <v>126.18</v>
      </c>
      <c r="NN35">
        <v>102.97</v>
      </c>
      <c r="NO35">
        <v>40.119999999999997</v>
      </c>
      <c r="NP35">
        <v>38.85</v>
      </c>
      <c r="NQ35">
        <v>47.93</v>
      </c>
      <c r="NR35">
        <v>8.5</v>
      </c>
      <c r="NS35">
        <v>35.22</v>
      </c>
      <c r="NT35">
        <v>17.57</v>
      </c>
      <c r="NU35">
        <v>74.62</v>
      </c>
      <c r="NV35">
        <v>355.36</v>
      </c>
      <c r="NW35">
        <v>131.80000000000001</v>
      </c>
      <c r="NX35">
        <v>311.07</v>
      </c>
      <c r="NY35">
        <v>282.68</v>
      </c>
      <c r="NZ35">
        <v>77.900000000000006</v>
      </c>
      <c r="OA35">
        <v>29.72</v>
      </c>
      <c r="OB35">
        <v>33.950000000000003</v>
      </c>
      <c r="OC35">
        <v>17.05</v>
      </c>
      <c r="OD35">
        <v>90.51</v>
      </c>
      <c r="OE35">
        <v>18.04</v>
      </c>
      <c r="OF35">
        <v>227.1</v>
      </c>
      <c r="OG35">
        <v>48.18</v>
      </c>
      <c r="OH35">
        <v>58.59</v>
      </c>
      <c r="OI35">
        <v>58.62</v>
      </c>
      <c r="OJ35">
        <v>78.23</v>
      </c>
      <c r="OK35">
        <v>40.520000000000003</v>
      </c>
      <c r="OL35">
        <v>9.2799999999999994</v>
      </c>
      <c r="OM35">
        <v>305.98</v>
      </c>
      <c r="ON35">
        <v>103.29</v>
      </c>
      <c r="OO35">
        <v>94</v>
      </c>
      <c r="OP35">
        <v>122.84</v>
      </c>
      <c r="OQ35">
        <v>273.83999999999997</v>
      </c>
      <c r="OR35">
        <v>59.9</v>
      </c>
      <c r="OS35">
        <v>151.88999999999999</v>
      </c>
      <c r="OT35">
        <v>593.96</v>
      </c>
      <c r="OU35">
        <v>697.95</v>
      </c>
      <c r="OV35">
        <v>288.70999999999998</v>
      </c>
      <c r="OW35">
        <v>393.34</v>
      </c>
      <c r="OX35">
        <v>70.42</v>
      </c>
      <c r="OY35">
        <v>52.59</v>
      </c>
      <c r="OZ35">
        <v>176.22</v>
      </c>
      <c r="PA35">
        <v>241.15</v>
      </c>
      <c r="PB35">
        <v>125.77</v>
      </c>
      <c r="PC35">
        <v>576.13</v>
      </c>
      <c r="PD35">
        <v>5.05</v>
      </c>
      <c r="PE35">
        <v>426.22</v>
      </c>
      <c r="PF35">
        <v>85.34</v>
      </c>
      <c r="PG35">
        <v>93.53</v>
      </c>
      <c r="PH35">
        <v>24.21</v>
      </c>
      <c r="PI35">
        <v>128.51</v>
      </c>
      <c r="PJ35">
        <v>63.78</v>
      </c>
      <c r="PK35">
        <v>136.91</v>
      </c>
      <c r="PL35">
        <v>193.09</v>
      </c>
      <c r="PM35">
        <v>135.77000000000001</v>
      </c>
      <c r="PN35">
        <v>38.58</v>
      </c>
      <c r="PO35">
        <v>42.17</v>
      </c>
      <c r="PP35">
        <v>97.71</v>
      </c>
      <c r="PQ35">
        <v>312.49</v>
      </c>
      <c r="PR35">
        <v>191.67</v>
      </c>
      <c r="PS35">
        <v>92.06</v>
      </c>
      <c r="PT35">
        <v>103.9</v>
      </c>
      <c r="PU35">
        <v>44.5</v>
      </c>
      <c r="PV35">
        <v>69.55</v>
      </c>
      <c r="PW35">
        <v>113.54</v>
      </c>
      <c r="PX35">
        <v>74.53</v>
      </c>
      <c r="PY35">
        <v>225.9</v>
      </c>
      <c r="PZ35">
        <v>32.75</v>
      </c>
      <c r="QA35">
        <v>265.02999999999997</v>
      </c>
      <c r="QB35">
        <v>55.38</v>
      </c>
      <c r="QC35">
        <v>273.89999999999998</v>
      </c>
      <c r="QD35">
        <v>145.58000000000001</v>
      </c>
      <c r="QE35">
        <v>100.1</v>
      </c>
      <c r="QF35">
        <v>91.1</v>
      </c>
      <c r="QG35">
        <v>112.65</v>
      </c>
      <c r="QH35">
        <v>123.97</v>
      </c>
      <c r="QI35">
        <v>52.83</v>
      </c>
      <c r="QJ35">
        <v>302.45</v>
      </c>
      <c r="QK35">
        <v>41.81</v>
      </c>
      <c r="QL35">
        <v>28.33</v>
      </c>
      <c r="QM35">
        <v>69.45</v>
      </c>
      <c r="QN35">
        <v>162.44</v>
      </c>
      <c r="QO35">
        <v>76.510000000000005</v>
      </c>
      <c r="QP35">
        <v>125</v>
      </c>
      <c r="QQ35">
        <v>186.34</v>
      </c>
      <c r="QR35">
        <v>88.29</v>
      </c>
      <c r="QS35">
        <v>207.67</v>
      </c>
      <c r="QT35">
        <v>20.34</v>
      </c>
      <c r="QU35">
        <v>78.150000000000006</v>
      </c>
      <c r="QV35">
        <v>50.02</v>
      </c>
      <c r="QW35">
        <v>74.040000000000006</v>
      </c>
      <c r="QX35">
        <v>282.58999999999997</v>
      </c>
      <c r="QY35">
        <v>51.68</v>
      </c>
      <c r="QZ35">
        <v>166.61</v>
      </c>
      <c r="RA35">
        <v>44.4</v>
      </c>
      <c r="RB35">
        <v>116.77</v>
      </c>
      <c r="RC35">
        <v>118.54</v>
      </c>
      <c r="RD35">
        <v>35.24</v>
      </c>
      <c r="RE35">
        <v>175.89</v>
      </c>
      <c r="RF35">
        <v>95.21</v>
      </c>
      <c r="RG35">
        <v>249.52</v>
      </c>
      <c r="RH35">
        <v>119.48</v>
      </c>
      <c r="RI35">
        <v>49.98</v>
      </c>
      <c r="RJ35">
        <v>95.53</v>
      </c>
      <c r="RK35">
        <v>141.78</v>
      </c>
      <c r="RL35">
        <v>499.47</v>
      </c>
      <c r="RM35">
        <v>222.05</v>
      </c>
      <c r="RN35">
        <v>22.27</v>
      </c>
      <c r="RO35">
        <v>59.86</v>
      </c>
      <c r="RP35">
        <v>45.25</v>
      </c>
      <c r="RQ35">
        <v>22.05</v>
      </c>
      <c r="RR35">
        <v>63.29</v>
      </c>
      <c r="RS35">
        <v>43.15</v>
      </c>
      <c r="RT35">
        <v>27.93</v>
      </c>
      <c r="RU35">
        <v>49.03</v>
      </c>
      <c r="RV35">
        <v>85</v>
      </c>
      <c r="RW35">
        <v>14.57</v>
      </c>
      <c r="RX35">
        <v>44.26</v>
      </c>
      <c r="RY35">
        <v>16.149999999999999</v>
      </c>
      <c r="RZ35">
        <v>267.08999999999997</v>
      </c>
      <c r="SA35">
        <v>162.16999999999999</v>
      </c>
      <c r="SB35">
        <v>20.04</v>
      </c>
      <c r="SC35">
        <v>77.2</v>
      </c>
      <c r="SD35">
        <v>101.69</v>
      </c>
      <c r="SE35">
        <v>36.99</v>
      </c>
      <c r="SF35">
        <v>49.07</v>
      </c>
      <c r="SG35">
        <v>10.72</v>
      </c>
      <c r="SH35">
        <v>10.3</v>
      </c>
      <c r="SI35">
        <v>11.95</v>
      </c>
      <c r="SJ35">
        <v>28.06</v>
      </c>
      <c r="SK35">
        <v>15.75</v>
      </c>
      <c r="SL35">
        <v>12.59</v>
      </c>
      <c r="SM35">
        <v>12.13</v>
      </c>
    </row>
    <row r="36" spans="2:507" x14ac:dyDescent="0.3">
      <c r="B36" s="9">
        <v>43997</v>
      </c>
      <c r="C36">
        <v>191</v>
      </c>
      <c r="D36">
        <v>191.9</v>
      </c>
      <c r="E36">
        <v>101.32</v>
      </c>
      <c r="F36">
        <v>117.15</v>
      </c>
      <c r="G36">
        <v>25.17</v>
      </c>
      <c r="H36">
        <v>181.67</v>
      </c>
      <c r="I36">
        <v>297.52</v>
      </c>
      <c r="J36">
        <v>116.76</v>
      </c>
      <c r="K36">
        <v>47.15</v>
      </c>
      <c r="L36">
        <v>286.39</v>
      </c>
      <c r="M36">
        <v>118.12</v>
      </c>
      <c r="N36">
        <v>33.380000000000003</v>
      </c>
      <c r="O36">
        <v>28.22</v>
      </c>
      <c r="P36">
        <v>141.37</v>
      </c>
      <c r="Q36">
        <v>178.69</v>
      </c>
      <c r="R36">
        <v>241.42</v>
      </c>
      <c r="S36">
        <v>30.52</v>
      </c>
      <c r="T36">
        <v>133.69</v>
      </c>
      <c r="U36">
        <v>52.99</v>
      </c>
      <c r="V36">
        <v>392.64</v>
      </c>
      <c r="W36">
        <v>105.69</v>
      </c>
      <c r="X36">
        <v>56.17</v>
      </c>
      <c r="Y36">
        <v>46.32</v>
      </c>
      <c r="Z36">
        <v>97.9</v>
      </c>
      <c r="AA36">
        <v>189.53</v>
      </c>
      <c r="AB36">
        <v>91.27</v>
      </c>
      <c r="AC36">
        <v>168.02</v>
      </c>
      <c r="AD36">
        <v>74.040000000000006</v>
      </c>
      <c r="AE36">
        <v>34.119999999999997</v>
      </c>
      <c r="AF36">
        <v>55.1</v>
      </c>
      <c r="AG36">
        <v>203.41</v>
      </c>
      <c r="AH36">
        <v>121.68</v>
      </c>
      <c r="AI36">
        <v>93.13</v>
      </c>
      <c r="AJ36">
        <v>206.36</v>
      </c>
      <c r="AK36">
        <v>340.9</v>
      </c>
      <c r="AL36">
        <v>93.65</v>
      </c>
      <c r="AM36">
        <v>127.8</v>
      </c>
      <c r="AN36">
        <v>199.9</v>
      </c>
      <c r="AO36">
        <v>53.28</v>
      </c>
      <c r="AP36">
        <v>67.069999999999993</v>
      </c>
      <c r="AQ36">
        <v>234.26</v>
      </c>
      <c r="AR36">
        <v>146.69999999999999</v>
      </c>
      <c r="AS36">
        <v>248.57</v>
      </c>
      <c r="AT36">
        <v>313.81</v>
      </c>
      <c r="AU36">
        <v>118.16</v>
      </c>
      <c r="AV36">
        <v>373.59</v>
      </c>
      <c r="AW36">
        <v>123.62</v>
      </c>
      <c r="AX36">
        <v>19.47</v>
      </c>
      <c r="AY36">
        <v>72.260000000000005</v>
      </c>
      <c r="AZ36">
        <v>171.64</v>
      </c>
      <c r="BA36">
        <v>7.24</v>
      </c>
      <c r="BB36">
        <v>157.85</v>
      </c>
      <c r="BC36">
        <v>94.45</v>
      </c>
      <c r="BD36">
        <v>63.32</v>
      </c>
      <c r="BE36">
        <v>56.91</v>
      </c>
      <c r="BF36">
        <v>89.6</v>
      </c>
      <c r="BG36">
        <v>103.97</v>
      </c>
      <c r="BH36">
        <v>47.42</v>
      </c>
      <c r="BI36">
        <v>74.34</v>
      </c>
      <c r="BJ36">
        <v>262.61</v>
      </c>
      <c r="BK36">
        <v>137.54</v>
      </c>
      <c r="BL36">
        <v>30.47</v>
      </c>
      <c r="BM36">
        <v>343.08</v>
      </c>
      <c r="BN36">
        <v>167.63</v>
      </c>
      <c r="BO36">
        <v>187.91</v>
      </c>
      <c r="BP36">
        <v>60.88</v>
      </c>
      <c r="BQ36">
        <v>141.52000000000001</v>
      </c>
      <c r="BR36">
        <v>86.97</v>
      </c>
      <c r="BS36">
        <v>2572.6799999999998</v>
      </c>
      <c r="BT36">
        <v>177.68</v>
      </c>
      <c r="BU36">
        <v>49.09</v>
      </c>
      <c r="BV36">
        <v>6.51</v>
      </c>
      <c r="BW36">
        <v>19.440000000000001</v>
      </c>
      <c r="BX36">
        <v>232.53</v>
      </c>
      <c r="BY36">
        <v>188.25</v>
      </c>
      <c r="BZ36">
        <v>189.25</v>
      </c>
      <c r="CA36">
        <v>93.82</v>
      </c>
      <c r="CB36">
        <v>237.13</v>
      </c>
      <c r="CC36">
        <v>367.09</v>
      </c>
      <c r="CD36">
        <v>187.13</v>
      </c>
      <c r="CE36">
        <v>155.47</v>
      </c>
      <c r="CF36">
        <v>19.07</v>
      </c>
      <c r="CG36">
        <v>72.900000000000006</v>
      </c>
      <c r="CH36">
        <v>319.72000000000003</v>
      </c>
      <c r="CI36">
        <v>543.58000000000004</v>
      </c>
      <c r="CJ36">
        <v>40.479999999999997</v>
      </c>
      <c r="CK36">
        <v>36.340000000000003</v>
      </c>
      <c r="CL36">
        <v>54.69</v>
      </c>
      <c r="CM36">
        <v>52.04</v>
      </c>
      <c r="CN36">
        <v>137.61000000000001</v>
      </c>
      <c r="CO36">
        <v>180.19</v>
      </c>
      <c r="CP36">
        <v>570.78</v>
      </c>
      <c r="CQ36">
        <v>84.07</v>
      </c>
      <c r="CR36">
        <v>62.29</v>
      </c>
      <c r="CS36">
        <v>52.61</v>
      </c>
      <c r="CT36">
        <v>139.19999999999999</v>
      </c>
      <c r="CU36">
        <v>153.15</v>
      </c>
      <c r="CV36">
        <v>38.090000000000003</v>
      </c>
      <c r="CW36">
        <v>208.11</v>
      </c>
      <c r="CX36">
        <v>378.85</v>
      </c>
      <c r="CY36">
        <v>258.73</v>
      </c>
      <c r="CZ36">
        <v>191.58</v>
      </c>
      <c r="DA36">
        <v>27.8</v>
      </c>
      <c r="DB36">
        <v>10.48</v>
      </c>
      <c r="DC36">
        <v>35.880000000000003</v>
      </c>
      <c r="DD36">
        <v>37.880000000000003</v>
      </c>
      <c r="DE36">
        <v>83.79</v>
      </c>
      <c r="DF36">
        <v>262.52</v>
      </c>
      <c r="DG36">
        <v>1024.28</v>
      </c>
      <c r="DH36">
        <v>81.78</v>
      </c>
      <c r="DI36">
        <v>133.38999999999999</v>
      </c>
      <c r="DJ36">
        <v>16.89</v>
      </c>
      <c r="DK36">
        <v>43.37</v>
      </c>
      <c r="DL36">
        <v>35.380000000000003</v>
      </c>
      <c r="DM36">
        <v>55.89</v>
      </c>
      <c r="DN36">
        <v>20</v>
      </c>
      <c r="DO36">
        <v>64.44</v>
      </c>
      <c r="DP36">
        <v>113.07</v>
      </c>
      <c r="DQ36">
        <v>184.11</v>
      </c>
      <c r="DR36">
        <v>135.44</v>
      </c>
      <c r="DS36">
        <v>40.31</v>
      </c>
      <c r="DT36">
        <v>378.35</v>
      </c>
      <c r="DU36">
        <v>63.63</v>
      </c>
      <c r="DV36">
        <v>19.329999999999998</v>
      </c>
      <c r="DW36">
        <v>129.27000000000001</v>
      </c>
      <c r="DX36">
        <v>38.44</v>
      </c>
      <c r="DY36">
        <v>77.5</v>
      </c>
      <c r="DZ36">
        <v>117.05</v>
      </c>
      <c r="EA36">
        <v>139.61000000000001</v>
      </c>
      <c r="EB36">
        <v>394.08</v>
      </c>
      <c r="EC36">
        <v>36.67</v>
      </c>
      <c r="ED36">
        <v>188.52</v>
      </c>
      <c r="EE36">
        <v>54.89</v>
      </c>
      <c r="EF36">
        <v>459.91</v>
      </c>
      <c r="EG36">
        <v>32.1</v>
      </c>
      <c r="EH36">
        <v>425.63</v>
      </c>
      <c r="EI36">
        <v>69.02</v>
      </c>
      <c r="EJ36">
        <v>169.27</v>
      </c>
      <c r="EK36">
        <v>103.2</v>
      </c>
      <c r="EL36">
        <v>75.650000000000006</v>
      </c>
      <c r="EM36">
        <v>125.33</v>
      </c>
      <c r="EN36">
        <v>52.28</v>
      </c>
      <c r="EO36">
        <v>13.04</v>
      </c>
      <c r="EP36">
        <v>148.15</v>
      </c>
      <c r="EQ36">
        <v>164.96</v>
      </c>
      <c r="ER36">
        <v>79.3</v>
      </c>
      <c r="ES36">
        <v>270.52</v>
      </c>
      <c r="ET36">
        <v>104.59</v>
      </c>
      <c r="EU36">
        <v>106.02</v>
      </c>
      <c r="EV36">
        <v>1421.97</v>
      </c>
      <c r="EW36">
        <v>26.8</v>
      </c>
      <c r="EX36">
        <v>1421.04</v>
      </c>
      <c r="EY36">
        <v>56.46</v>
      </c>
      <c r="EZ36">
        <v>38.79</v>
      </c>
      <c r="FA36">
        <v>39.840000000000003</v>
      </c>
      <c r="FB36">
        <v>200.08</v>
      </c>
      <c r="FC36">
        <v>103.62</v>
      </c>
      <c r="FD36">
        <v>60.87</v>
      </c>
      <c r="FE36">
        <v>86.74</v>
      </c>
      <c r="FF36">
        <v>322.24</v>
      </c>
      <c r="FG36">
        <v>199.2</v>
      </c>
      <c r="FH36">
        <v>71.19</v>
      </c>
      <c r="FI36">
        <v>225.99</v>
      </c>
      <c r="FJ36">
        <v>95.66</v>
      </c>
      <c r="FK36">
        <v>96.52</v>
      </c>
      <c r="FL36">
        <v>183.65</v>
      </c>
      <c r="FM36">
        <v>26.8</v>
      </c>
      <c r="FN36">
        <v>114.95</v>
      </c>
      <c r="FO36">
        <v>33.200000000000003</v>
      </c>
      <c r="FP36">
        <v>15.87</v>
      </c>
      <c r="FQ36">
        <v>147.11000000000001</v>
      </c>
      <c r="FR36">
        <v>70.400000000000006</v>
      </c>
      <c r="FS36">
        <v>173.7</v>
      </c>
      <c r="FT36">
        <v>63.63</v>
      </c>
      <c r="FU36">
        <v>80.03</v>
      </c>
      <c r="FV36">
        <v>64.56</v>
      </c>
      <c r="FW36">
        <v>1119.75</v>
      </c>
      <c r="FX36">
        <v>127.17</v>
      </c>
      <c r="FY36">
        <v>19.14</v>
      </c>
      <c r="FZ36">
        <v>139.6</v>
      </c>
      <c r="GA36">
        <v>163.79</v>
      </c>
      <c r="GB36">
        <v>10.16</v>
      </c>
      <c r="GC36">
        <v>76.55</v>
      </c>
      <c r="GD36">
        <v>18.28</v>
      </c>
      <c r="GE36">
        <v>27.14</v>
      </c>
      <c r="GF36">
        <v>57.03</v>
      </c>
      <c r="GG36">
        <v>24.42</v>
      </c>
      <c r="GH36">
        <v>127.36</v>
      </c>
      <c r="GI36">
        <v>62.7</v>
      </c>
      <c r="GJ36">
        <v>62.78</v>
      </c>
      <c r="GK36">
        <v>210.47</v>
      </c>
      <c r="GL36">
        <v>42.02</v>
      </c>
      <c r="GM36">
        <v>151.72</v>
      </c>
      <c r="GN36">
        <v>165.48</v>
      </c>
      <c r="GO36">
        <v>37.14</v>
      </c>
      <c r="GP36">
        <v>120.09</v>
      </c>
      <c r="GQ36">
        <v>307.82</v>
      </c>
      <c r="GR36">
        <v>157.6</v>
      </c>
      <c r="GS36">
        <v>15.53</v>
      </c>
      <c r="GT36">
        <v>59.37</v>
      </c>
      <c r="GU36">
        <v>56.12</v>
      </c>
      <c r="GV36">
        <v>75.56</v>
      </c>
      <c r="GW36">
        <v>113.23</v>
      </c>
      <c r="GX36">
        <v>88.34</v>
      </c>
      <c r="GY36">
        <v>90.73</v>
      </c>
      <c r="GZ36">
        <v>80</v>
      </c>
      <c r="HA36">
        <v>68.209999999999994</v>
      </c>
      <c r="HB36">
        <v>91.48</v>
      </c>
      <c r="HC36">
        <v>160.74</v>
      </c>
      <c r="HD36">
        <v>97.89</v>
      </c>
      <c r="HE36">
        <v>84.27</v>
      </c>
      <c r="HF36">
        <v>170.7</v>
      </c>
      <c r="HG36">
        <v>130.13</v>
      </c>
      <c r="HH36">
        <v>62.06</v>
      </c>
      <c r="HI36">
        <v>67.290000000000006</v>
      </c>
      <c r="HJ36">
        <v>39.93</v>
      </c>
      <c r="HK36">
        <v>112.84</v>
      </c>
      <c r="HL36">
        <v>35.74</v>
      </c>
      <c r="HM36">
        <v>209.47</v>
      </c>
      <c r="HN36">
        <v>129.22999999999999</v>
      </c>
      <c r="HO36">
        <v>341.15</v>
      </c>
      <c r="HP36">
        <v>81.709999999999994</v>
      </c>
      <c r="HQ36">
        <v>54.62</v>
      </c>
      <c r="HR36">
        <v>22.12</v>
      </c>
      <c r="HS36">
        <v>60.13</v>
      </c>
      <c r="HT36">
        <v>86.42</v>
      </c>
      <c r="HU36">
        <v>63.38</v>
      </c>
      <c r="HV36">
        <v>12.47</v>
      </c>
      <c r="HW36">
        <v>106.1</v>
      </c>
      <c r="HX36">
        <v>98.56</v>
      </c>
      <c r="HY36">
        <v>75.680000000000007</v>
      </c>
      <c r="HZ36">
        <v>35.07</v>
      </c>
      <c r="IA36">
        <v>170.48</v>
      </c>
      <c r="IB36">
        <v>15.21</v>
      </c>
      <c r="IC36">
        <v>57.73</v>
      </c>
      <c r="ID36">
        <v>59.47</v>
      </c>
      <c r="IE36">
        <v>86.96</v>
      </c>
      <c r="IF36">
        <v>98.66</v>
      </c>
      <c r="IG36">
        <v>168.96</v>
      </c>
      <c r="IH36">
        <v>62.61</v>
      </c>
      <c r="II36">
        <v>22.79</v>
      </c>
      <c r="IJ36">
        <v>150.24</v>
      </c>
      <c r="IK36">
        <v>41.95</v>
      </c>
      <c r="IL36">
        <v>76.45</v>
      </c>
      <c r="IM36">
        <v>12.89</v>
      </c>
      <c r="IN36">
        <v>47.04</v>
      </c>
      <c r="IO36">
        <v>3230.06</v>
      </c>
      <c r="IP36">
        <v>49.94</v>
      </c>
      <c r="IQ36">
        <v>65.5</v>
      </c>
      <c r="IR36">
        <v>10.5</v>
      </c>
      <c r="IS36">
        <v>122.42</v>
      </c>
      <c r="IT36">
        <v>97.24</v>
      </c>
      <c r="IU36">
        <v>6.61</v>
      </c>
      <c r="IV36">
        <v>39.520000000000003</v>
      </c>
      <c r="IW36">
        <v>72.400000000000006</v>
      </c>
      <c r="IX36">
        <v>97.41</v>
      </c>
      <c r="IY36">
        <v>199.31</v>
      </c>
      <c r="IZ36">
        <v>90.52</v>
      </c>
      <c r="JA36">
        <v>73.89</v>
      </c>
      <c r="JB36">
        <v>94.99</v>
      </c>
      <c r="JC36">
        <v>92.84</v>
      </c>
      <c r="JD36">
        <v>14.2</v>
      </c>
      <c r="JE36">
        <v>58.49</v>
      </c>
      <c r="JF36">
        <v>453.88</v>
      </c>
      <c r="JG36">
        <v>53.48</v>
      </c>
      <c r="JH36">
        <v>49.66</v>
      </c>
      <c r="JI36">
        <v>16.36</v>
      </c>
      <c r="JJ36">
        <v>302.88</v>
      </c>
      <c r="JK36">
        <v>23.7</v>
      </c>
      <c r="JL36">
        <v>36.450000000000003</v>
      </c>
      <c r="JM36">
        <v>21.99</v>
      </c>
      <c r="JN36">
        <v>22.13</v>
      </c>
      <c r="JO36">
        <v>19.399999999999999</v>
      </c>
      <c r="JP36">
        <v>775.09</v>
      </c>
      <c r="JQ36">
        <v>56.33</v>
      </c>
      <c r="JR36">
        <v>31.06</v>
      </c>
      <c r="JS36">
        <v>47.89</v>
      </c>
      <c r="JT36">
        <v>10.210000000000001</v>
      </c>
      <c r="JU36">
        <v>45.4</v>
      </c>
      <c r="JV36">
        <v>29.44</v>
      </c>
      <c r="JW36">
        <v>96.16</v>
      </c>
      <c r="JX36">
        <v>63.14</v>
      </c>
      <c r="JY36">
        <v>33.89</v>
      </c>
      <c r="JZ36">
        <v>244.81</v>
      </c>
      <c r="KA36">
        <v>97.44</v>
      </c>
      <c r="KB36">
        <v>125.6</v>
      </c>
      <c r="KC36">
        <v>38.130000000000003</v>
      </c>
      <c r="KD36">
        <v>49.47</v>
      </c>
      <c r="KE36">
        <v>13.38</v>
      </c>
      <c r="KF36">
        <v>107.52</v>
      </c>
      <c r="KG36">
        <v>290.56</v>
      </c>
      <c r="KH36">
        <v>101.13</v>
      </c>
      <c r="KI36">
        <v>98.35</v>
      </c>
      <c r="KJ36">
        <v>33.33</v>
      </c>
      <c r="KK36">
        <v>40.880000000000003</v>
      </c>
      <c r="KL36">
        <v>99.49</v>
      </c>
      <c r="KM36">
        <v>105.81</v>
      </c>
      <c r="KN36">
        <v>26.67</v>
      </c>
      <c r="KO36">
        <v>88.98</v>
      </c>
      <c r="KP36">
        <v>61.76</v>
      </c>
      <c r="KQ36">
        <v>401.34</v>
      </c>
      <c r="KR36">
        <v>23.49</v>
      </c>
      <c r="KS36">
        <v>12.17</v>
      </c>
      <c r="KT36">
        <v>137.91</v>
      </c>
      <c r="KU36">
        <v>98.27</v>
      </c>
      <c r="KV36">
        <v>95.15</v>
      </c>
      <c r="KW36">
        <v>28.27</v>
      </c>
      <c r="KX36">
        <v>153.91</v>
      </c>
      <c r="KY36">
        <v>47.11</v>
      </c>
      <c r="KZ36">
        <v>77.11</v>
      </c>
      <c r="LA36">
        <v>78.55</v>
      </c>
      <c r="LB36">
        <v>28.03</v>
      </c>
      <c r="LC36">
        <v>64.53</v>
      </c>
      <c r="LD36">
        <v>152.72</v>
      </c>
      <c r="LE36">
        <v>33.340000000000003</v>
      </c>
      <c r="LF36">
        <v>11.67</v>
      </c>
      <c r="LG36">
        <v>10.199999999999999</v>
      </c>
      <c r="LH36">
        <v>13.38</v>
      </c>
      <c r="LI36">
        <v>73.760000000000005</v>
      </c>
      <c r="LJ36">
        <v>182.25</v>
      </c>
      <c r="LK36">
        <v>17.7</v>
      </c>
      <c r="LL36">
        <v>16.82</v>
      </c>
      <c r="LM36">
        <v>48.39</v>
      </c>
      <c r="LN36">
        <v>188.3</v>
      </c>
      <c r="LO36">
        <v>36.25</v>
      </c>
      <c r="LP36">
        <v>40.229999999999997</v>
      </c>
      <c r="LQ36">
        <v>37.78</v>
      </c>
      <c r="LR36">
        <v>335.45</v>
      </c>
      <c r="LS36">
        <v>110.8</v>
      </c>
      <c r="LT36">
        <v>28.18</v>
      </c>
      <c r="LU36">
        <v>41.81</v>
      </c>
      <c r="LV36">
        <v>118.09</v>
      </c>
      <c r="LW36">
        <v>61.35</v>
      </c>
      <c r="LX36">
        <v>13.62</v>
      </c>
      <c r="LY36">
        <v>12.631899300000001</v>
      </c>
      <c r="LZ36">
        <v>100.58</v>
      </c>
      <c r="MA36">
        <v>50.17</v>
      </c>
      <c r="MB36">
        <v>82.44</v>
      </c>
      <c r="MC36">
        <v>40.18</v>
      </c>
      <c r="MD36">
        <v>97.78</v>
      </c>
      <c r="ME36">
        <v>69.62</v>
      </c>
      <c r="MF36">
        <v>135.46</v>
      </c>
      <c r="MG36">
        <v>16.399999999999999</v>
      </c>
      <c r="MH36">
        <v>41.96</v>
      </c>
      <c r="MI36">
        <v>12.45</v>
      </c>
      <c r="MJ36">
        <v>102.66</v>
      </c>
      <c r="MK36">
        <v>107.16</v>
      </c>
      <c r="ML36">
        <v>90.05</v>
      </c>
      <c r="MM36">
        <v>10.75</v>
      </c>
      <c r="MN36">
        <v>85.63</v>
      </c>
      <c r="MO36">
        <v>22.24</v>
      </c>
      <c r="MP36">
        <v>360</v>
      </c>
      <c r="MQ36">
        <v>49.25</v>
      </c>
      <c r="MR36">
        <v>38.29</v>
      </c>
      <c r="MS36">
        <v>31.49</v>
      </c>
      <c r="MT36">
        <v>9.8699999999999992</v>
      </c>
      <c r="MU36">
        <v>115.55</v>
      </c>
      <c r="MV36">
        <v>216.92</v>
      </c>
      <c r="MW36">
        <v>51.63</v>
      </c>
      <c r="MX36">
        <v>65.84</v>
      </c>
      <c r="MY36">
        <v>33.85</v>
      </c>
      <c r="MZ36">
        <v>52.52</v>
      </c>
      <c r="NA36">
        <v>65.540000000000006</v>
      </c>
      <c r="NB36">
        <v>120.87</v>
      </c>
      <c r="NC36">
        <v>14.53</v>
      </c>
      <c r="ND36">
        <v>73.2</v>
      </c>
      <c r="NE36">
        <v>526.51</v>
      </c>
      <c r="NF36">
        <v>72.88</v>
      </c>
      <c r="NG36">
        <v>30.97</v>
      </c>
      <c r="NH36">
        <v>51.5</v>
      </c>
      <c r="NI36">
        <v>1653.54</v>
      </c>
      <c r="NJ36">
        <v>39.840000000000003</v>
      </c>
      <c r="NK36">
        <v>297.2</v>
      </c>
      <c r="NL36">
        <v>39</v>
      </c>
      <c r="NM36">
        <v>124.29</v>
      </c>
      <c r="NN36">
        <v>104.74</v>
      </c>
      <c r="NO36">
        <v>38.840000000000003</v>
      </c>
      <c r="NP36">
        <v>37.81</v>
      </c>
      <c r="NQ36">
        <v>47.66</v>
      </c>
      <c r="NR36">
        <v>8.1999999999999993</v>
      </c>
      <c r="NS36">
        <v>33.74</v>
      </c>
      <c r="NT36">
        <v>17.21</v>
      </c>
      <c r="NU36">
        <v>74.06</v>
      </c>
      <c r="NV36">
        <v>348.75</v>
      </c>
      <c r="NW36">
        <v>130.56</v>
      </c>
      <c r="NX36">
        <v>304.47000000000003</v>
      </c>
      <c r="NY36">
        <v>278.49</v>
      </c>
      <c r="NZ36">
        <v>76.97</v>
      </c>
      <c r="OA36">
        <v>28.35</v>
      </c>
      <c r="OB36">
        <v>33.61</v>
      </c>
      <c r="OC36">
        <v>16.72</v>
      </c>
      <c r="OD36">
        <v>92.09</v>
      </c>
      <c r="OE36">
        <v>17.760000000000002</v>
      </c>
      <c r="OF36">
        <v>219.98</v>
      </c>
      <c r="OG36">
        <v>47.92</v>
      </c>
      <c r="OH36">
        <v>57.04</v>
      </c>
      <c r="OI36">
        <v>58.29</v>
      </c>
      <c r="OJ36">
        <v>76.88</v>
      </c>
      <c r="OK36">
        <v>39.17</v>
      </c>
      <c r="OL36">
        <v>8.81</v>
      </c>
      <c r="OM36">
        <v>291.45</v>
      </c>
      <c r="ON36">
        <v>100.01</v>
      </c>
      <c r="OO36">
        <v>90.79</v>
      </c>
      <c r="OP36">
        <v>118.58</v>
      </c>
      <c r="OQ36">
        <v>268.05</v>
      </c>
      <c r="OR36">
        <v>58.28</v>
      </c>
      <c r="OS36">
        <v>147.38</v>
      </c>
      <c r="OT36">
        <v>590.62</v>
      </c>
      <c r="OU36">
        <v>695.37</v>
      </c>
      <c r="OV36">
        <v>283.45</v>
      </c>
      <c r="OW36">
        <v>399.16</v>
      </c>
      <c r="OX36">
        <v>70.150000000000006</v>
      </c>
      <c r="OY36">
        <v>51.23</v>
      </c>
      <c r="OZ36">
        <v>174.75</v>
      </c>
      <c r="PA36">
        <v>229.19</v>
      </c>
      <c r="PB36">
        <v>126.65</v>
      </c>
      <c r="PC36">
        <v>571.86</v>
      </c>
      <c r="PD36">
        <v>4.78</v>
      </c>
      <c r="PE36">
        <v>415.85</v>
      </c>
      <c r="PF36">
        <v>84.33</v>
      </c>
      <c r="PG36">
        <v>90.67</v>
      </c>
      <c r="PH36">
        <v>24.9</v>
      </c>
      <c r="PI36">
        <v>127.24</v>
      </c>
      <c r="PJ36">
        <v>63.52</v>
      </c>
      <c r="PK36">
        <v>136.02000000000001</v>
      </c>
      <c r="PL36">
        <v>187.82</v>
      </c>
      <c r="PM36">
        <v>137.16</v>
      </c>
      <c r="PN36">
        <v>38.32</v>
      </c>
      <c r="PO36">
        <v>41.5</v>
      </c>
      <c r="PP36">
        <v>91.37</v>
      </c>
      <c r="PQ36">
        <v>309.20999999999998</v>
      </c>
      <c r="PR36">
        <v>189.47</v>
      </c>
      <c r="PS36">
        <v>90.88</v>
      </c>
      <c r="PT36">
        <v>101.28</v>
      </c>
      <c r="PU36">
        <v>42.95</v>
      </c>
      <c r="PV36">
        <v>68.84</v>
      </c>
      <c r="PW36">
        <v>110.49</v>
      </c>
      <c r="PX36">
        <v>73.73</v>
      </c>
      <c r="PY36">
        <v>225.68</v>
      </c>
      <c r="PZ36">
        <v>32.119999999999997</v>
      </c>
      <c r="QA36">
        <v>259</v>
      </c>
      <c r="QB36">
        <v>54.71</v>
      </c>
      <c r="QC36">
        <v>266.63</v>
      </c>
      <c r="QD36">
        <v>143.24</v>
      </c>
      <c r="QE36">
        <v>100.66</v>
      </c>
      <c r="QF36">
        <v>89.16</v>
      </c>
      <c r="QG36">
        <v>109.73</v>
      </c>
      <c r="QH36">
        <v>121.47</v>
      </c>
      <c r="QI36">
        <v>52.41</v>
      </c>
      <c r="QJ36">
        <v>299.61</v>
      </c>
      <c r="QK36">
        <v>40.71</v>
      </c>
      <c r="QL36">
        <v>29.31</v>
      </c>
      <c r="QM36">
        <v>67.900000000000006</v>
      </c>
      <c r="QN36">
        <v>162.26</v>
      </c>
      <c r="QO36">
        <v>75.06</v>
      </c>
      <c r="QP36">
        <v>123.57</v>
      </c>
      <c r="QQ36">
        <v>184.06</v>
      </c>
      <c r="QR36">
        <v>86.54</v>
      </c>
      <c r="QS36">
        <v>205.86</v>
      </c>
      <c r="QT36">
        <v>20.28</v>
      </c>
      <c r="QU36">
        <v>78.16</v>
      </c>
      <c r="QV36">
        <v>48.81</v>
      </c>
      <c r="QW36">
        <v>74.180000000000007</v>
      </c>
      <c r="QX36">
        <v>274.85000000000002</v>
      </c>
      <c r="QY36">
        <v>50.77</v>
      </c>
      <c r="QZ36">
        <v>165.47</v>
      </c>
      <c r="RA36">
        <v>43.07</v>
      </c>
      <c r="RB36">
        <v>115.74</v>
      </c>
      <c r="RC36">
        <v>117.4</v>
      </c>
      <c r="RD36">
        <v>34.06</v>
      </c>
      <c r="RE36">
        <v>174.14</v>
      </c>
      <c r="RF36">
        <v>93.58</v>
      </c>
      <c r="RG36">
        <v>246.58</v>
      </c>
      <c r="RH36">
        <v>113.94</v>
      </c>
      <c r="RI36">
        <v>48.16</v>
      </c>
      <c r="RJ36">
        <v>93.55</v>
      </c>
      <c r="RK36">
        <v>140.16</v>
      </c>
      <c r="RL36">
        <v>501.82</v>
      </c>
      <c r="RM36">
        <v>216.78</v>
      </c>
      <c r="RN36">
        <v>22.75</v>
      </c>
      <c r="RO36">
        <v>58.2</v>
      </c>
      <c r="RP36">
        <v>43.95</v>
      </c>
      <c r="RQ36">
        <v>21.47</v>
      </c>
      <c r="RR36">
        <v>61.95</v>
      </c>
      <c r="RS36">
        <v>41.81</v>
      </c>
      <c r="RT36">
        <v>27.15</v>
      </c>
      <c r="RU36">
        <v>48.95</v>
      </c>
      <c r="RV36">
        <v>83.54</v>
      </c>
      <c r="RW36">
        <v>14.08</v>
      </c>
      <c r="RX36">
        <v>43.05</v>
      </c>
      <c r="RY36">
        <v>15.92</v>
      </c>
      <c r="RZ36">
        <v>259.48</v>
      </c>
      <c r="SA36">
        <v>160.44999999999999</v>
      </c>
      <c r="SB36">
        <v>20.22</v>
      </c>
      <c r="SC36">
        <v>75.540000000000006</v>
      </c>
      <c r="SD36">
        <v>101.1</v>
      </c>
      <c r="SE36">
        <v>36.11</v>
      </c>
      <c r="SF36">
        <v>48</v>
      </c>
      <c r="SG36">
        <v>10.32</v>
      </c>
      <c r="SH36">
        <v>10.130000000000001</v>
      </c>
      <c r="SI36">
        <v>11.8</v>
      </c>
      <c r="SJ36">
        <v>28.9</v>
      </c>
      <c r="SK36">
        <v>14.92</v>
      </c>
      <c r="SL36">
        <v>12.2</v>
      </c>
      <c r="SM36">
        <v>11.84</v>
      </c>
    </row>
    <row r="37" spans="2:507" x14ac:dyDescent="0.3">
      <c r="B37" s="9">
        <v>43994</v>
      </c>
      <c r="C37">
        <v>189.51</v>
      </c>
      <c r="D37">
        <v>192.26</v>
      </c>
      <c r="E37">
        <v>99.84</v>
      </c>
      <c r="F37">
        <v>115.49</v>
      </c>
      <c r="G37">
        <v>24.78</v>
      </c>
      <c r="H37">
        <v>181.15</v>
      </c>
      <c r="I37">
        <v>297.75</v>
      </c>
      <c r="J37">
        <v>115.63</v>
      </c>
      <c r="K37">
        <v>47.16</v>
      </c>
      <c r="L37">
        <v>284.88</v>
      </c>
      <c r="M37">
        <v>117.68</v>
      </c>
      <c r="N37">
        <v>33.76</v>
      </c>
      <c r="O37">
        <v>27.97</v>
      </c>
      <c r="P37">
        <v>142.09</v>
      </c>
      <c r="Q37">
        <v>175.1</v>
      </c>
      <c r="R37">
        <v>242.33</v>
      </c>
      <c r="S37">
        <v>30.5</v>
      </c>
      <c r="T37">
        <v>132.72</v>
      </c>
      <c r="U37">
        <v>52.23</v>
      </c>
      <c r="V37">
        <v>385.21</v>
      </c>
      <c r="W37">
        <v>101.48</v>
      </c>
      <c r="X37">
        <v>56.51</v>
      </c>
      <c r="Y37">
        <v>45.6</v>
      </c>
      <c r="Z37">
        <v>96.39</v>
      </c>
      <c r="AA37">
        <v>189.05</v>
      </c>
      <c r="AB37">
        <v>92.4</v>
      </c>
      <c r="AC37">
        <v>166.12</v>
      </c>
      <c r="AD37">
        <v>76.3</v>
      </c>
      <c r="AE37">
        <v>33.4</v>
      </c>
      <c r="AF37">
        <v>56.15</v>
      </c>
      <c r="AG37">
        <v>201.94</v>
      </c>
      <c r="AH37">
        <v>121.9</v>
      </c>
      <c r="AI37">
        <v>92.46</v>
      </c>
      <c r="AJ37">
        <v>201.68</v>
      </c>
      <c r="AK37">
        <v>339.97</v>
      </c>
      <c r="AL37">
        <v>93.21</v>
      </c>
      <c r="AM37">
        <v>126.03</v>
      </c>
      <c r="AN37">
        <v>201.54</v>
      </c>
      <c r="AO37">
        <v>51.86</v>
      </c>
      <c r="AP37">
        <v>65.37</v>
      </c>
      <c r="AQ37">
        <v>230.88</v>
      </c>
      <c r="AR37">
        <v>144.51</v>
      </c>
      <c r="AS37">
        <v>246.96</v>
      </c>
      <c r="AT37">
        <v>317.69</v>
      </c>
      <c r="AU37">
        <v>116.89</v>
      </c>
      <c r="AV37">
        <v>381.87</v>
      </c>
      <c r="AW37">
        <v>123.15</v>
      </c>
      <c r="AX37">
        <v>19.170000000000002</v>
      </c>
      <c r="AY37">
        <v>70.459999999999994</v>
      </c>
      <c r="AZ37">
        <v>168.24</v>
      </c>
      <c r="BA37">
        <v>7.25</v>
      </c>
      <c r="BB37">
        <v>154.87</v>
      </c>
      <c r="BC37">
        <v>94.46</v>
      </c>
      <c r="BD37">
        <v>64.11</v>
      </c>
      <c r="BE37">
        <v>55.44</v>
      </c>
      <c r="BF37">
        <v>89.02</v>
      </c>
      <c r="BG37">
        <v>101.66</v>
      </c>
      <c r="BH37">
        <v>46.28</v>
      </c>
      <c r="BI37">
        <v>75.98</v>
      </c>
      <c r="BJ37">
        <v>258.08</v>
      </c>
      <c r="BK37">
        <v>137.15</v>
      </c>
      <c r="BL37">
        <v>30.43</v>
      </c>
      <c r="BM37">
        <v>338.74</v>
      </c>
      <c r="BN37">
        <v>164.36</v>
      </c>
      <c r="BO37">
        <v>183.95</v>
      </c>
      <c r="BP37">
        <v>61.18</v>
      </c>
      <c r="BQ37">
        <v>143.54</v>
      </c>
      <c r="BR37">
        <v>86.73</v>
      </c>
      <c r="BS37">
        <v>2544.8200000000002</v>
      </c>
      <c r="BT37">
        <v>178.15</v>
      </c>
      <c r="BU37">
        <v>49.91</v>
      </c>
      <c r="BV37">
        <v>6.46</v>
      </c>
      <c r="BW37">
        <v>19.98</v>
      </c>
      <c r="BX37">
        <v>228.56</v>
      </c>
      <c r="BY37">
        <v>193.15</v>
      </c>
      <c r="BZ37">
        <v>187.72</v>
      </c>
      <c r="CA37">
        <v>93.21</v>
      </c>
      <c r="CB37">
        <v>235.07</v>
      </c>
      <c r="CC37">
        <v>357.3</v>
      </c>
      <c r="CD37">
        <v>189.9</v>
      </c>
      <c r="CE37">
        <v>154.88</v>
      </c>
      <c r="CF37">
        <v>18.5</v>
      </c>
      <c r="CG37">
        <v>72.83</v>
      </c>
      <c r="CH37">
        <v>316.86</v>
      </c>
      <c r="CI37">
        <v>526.95000000000005</v>
      </c>
      <c r="CJ37">
        <v>40.43</v>
      </c>
      <c r="CK37">
        <v>35.869999999999997</v>
      </c>
      <c r="CL37">
        <v>53.5</v>
      </c>
      <c r="CM37">
        <v>51.02</v>
      </c>
      <c r="CN37">
        <v>140.56</v>
      </c>
      <c r="CO37">
        <v>178.57</v>
      </c>
      <c r="CP37">
        <v>547.62</v>
      </c>
      <c r="CQ37">
        <v>83.15</v>
      </c>
      <c r="CR37">
        <v>61.35</v>
      </c>
      <c r="CS37">
        <v>52.44</v>
      </c>
      <c r="CT37">
        <v>135.94</v>
      </c>
      <c r="CU37">
        <v>149.19999999999999</v>
      </c>
      <c r="CV37">
        <v>37.450000000000003</v>
      </c>
      <c r="CW37">
        <v>205.21</v>
      </c>
      <c r="CX37">
        <v>378.7</v>
      </c>
      <c r="CY37">
        <v>258.77</v>
      </c>
      <c r="CZ37">
        <v>191.28</v>
      </c>
      <c r="DA37">
        <v>27.96</v>
      </c>
      <c r="DB37">
        <v>10.49</v>
      </c>
      <c r="DC37">
        <v>35.340000000000003</v>
      </c>
      <c r="DD37">
        <v>36.619999999999997</v>
      </c>
      <c r="DE37">
        <v>83.97</v>
      </c>
      <c r="DF37">
        <v>265.88</v>
      </c>
      <c r="DG37">
        <v>992.92</v>
      </c>
      <c r="DH37">
        <v>81.78</v>
      </c>
      <c r="DI37">
        <v>134.07</v>
      </c>
      <c r="DJ37">
        <v>16.29</v>
      </c>
      <c r="DK37">
        <v>43.73</v>
      </c>
      <c r="DL37">
        <v>34.46</v>
      </c>
      <c r="DM37">
        <v>54.01</v>
      </c>
      <c r="DN37">
        <v>20.5</v>
      </c>
      <c r="DO37">
        <v>63.65</v>
      </c>
      <c r="DP37">
        <v>110.75</v>
      </c>
      <c r="DQ37">
        <v>181.95</v>
      </c>
      <c r="DR37">
        <v>131.04</v>
      </c>
      <c r="DS37">
        <v>39.14</v>
      </c>
      <c r="DT37">
        <v>378.33</v>
      </c>
      <c r="DU37">
        <v>63.79</v>
      </c>
      <c r="DV37">
        <v>19</v>
      </c>
      <c r="DW37">
        <v>125.69</v>
      </c>
      <c r="DX37">
        <v>38.44</v>
      </c>
      <c r="DY37">
        <v>77.430000000000007</v>
      </c>
      <c r="DZ37">
        <v>115.29</v>
      </c>
      <c r="EA37">
        <v>136.01</v>
      </c>
      <c r="EB37">
        <v>389.76</v>
      </c>
      <c r="EC37">
        <v>36.520000000000003</v>
      </c>
      <c r="ED37">
        <v>187.79</v>
      </c>
      <c r="EE37">
        <v>54.27</v>
      </c>
      <c r="EF37">
        <v>447.39</v>
      </c>
      <c r="EG37">
        <v>32.25</v>
      </c>
      <c r="EH37">
        <v>418.21</v>
      </c>
      <c r="EI37">
        <v>67.94</v>
      </c>
      <c r="EJ37">
        <v>167.03</v>
      </c>
      <c r="EK37">
        <v>101.63</v>
      </c>
      <c r="EL37">
        <v>77.260000000000005</v>
      </c>
      <c r="EM37">
        <v>124.05</v>
      </c>
      <c r="EN37">
        <v>52.57</v>
      </c>
      <c r="EO37">
        <v>12.78</v>
      </c>
      <c r="EP37">
        <v>147.25</v>
      </c>
      <c r="EQ37">
        <v>164.94</v>
      </c>
      <c r="ER37">
        <v>76.599999999999994</v>
      </c>
      <c r="ES37">
        <v>266.89999999999998</v>
      </c>
      <c r="ET37">
        <v>103.9</v>
      </c>
      <c r="EU37">
        <v>104.35</v>
      </c>
      <c r="EV37">
        <v>1413.21</v>
      </c>
      <c r="EW37">
        <v>26.56</v>
      </c>
      <c r="EX37">
        <v>1413.39</v>
      </c>
      <c r="EY37">
        <v>56.18</v>
      </c>
      <c r="EZ37">
        <v>37.51</v>
      </c>
      <c r="FA37">
        <v>39.47</v>
      </c>
      <c r="FB37">
        <v>203.98</v>
      </c>
      <c r="FC37">
        <v>100.55</v>
      </c>
      <c r="FD37">
        <v>60.16</v>
      </c>
      <c r="FE37">
        <v>85.99</v>
      </c>
      <c r="FF37">
        <v>320.91000000000003</v>
      </c>
      <c r="FG37">
        <v>196.47</v>
      </c>
      <c r="FH37">
        <v>70.63</v>
      </c>
      <c r="FI37">
        <v>222.78</v>
      </c>
      <c r="FJ37">
        <v>98.23</v>
      </c>
      <c r="FK37">
        <v>95.01</v>
      </c>
      <c r="FL37">
        <v>180.16</v>
      </c>
      <c r="FM37">
        <v>27.56</v>
      </c>
      <c r="FN37">
        <v>113.33</v>
      </c>
      <c r="FO37">
        <v>33.04</v>
      </c>
      <c r="FP37">
        <v>15.5</v>
      </c>
      <c r="FQ37">
        <v>143.51</v>
      </c>
      <c r="FR37">
        <v>69.760000000000005</v>
      </c>
      <c r="FS37">
        <v>170.29</v>
      </c>
      <c r="FT37">
        <v>59.25</v>
      </c>
      <c r="FU37">
        <v>77.760000000000005</v>
      </c>
      <c r="FV37">
        <v>63.16</v>
      </c>
      <c r="FW37">
        <v>1101.54</v>
      </c>
      <c r="FX37">
        <v>125.21</v>
      </c>
      <c r="FY37">
        <v>18.239999999999998</v>
      </c>
      <c r="FZ37">
        <v>138.76</v>
      </c>
      <c r="GA37">
        <v>160.84</v>
      </c>
      <c r="GB37">
        <v>10.08</v>
      </c>
      <c r="GC37">
        <v>75.930000000000007</v>
      </c>
      <c r="GD37">
        <v>18.010000000000002</v>
      </c>
      <c r="GE37">
        <v>26.93</v>
      </c>
      <c r="GF37">
        <v>57.97</v>
      </c>
      <c r="GG37">
        <v>23.77</v>
      </c>
      <c r="GH37">
        <v>126.86</v>
      </c>
      <c r="GI37">
        <v>63.12</v>
      </c>
      <c r="GJ37">
        <v>62.17</v>
      </c>
      <c r="GK37">
        <v>208.02</v>
      </c>
      <c r="GL37">
        <v>41.23</v>
      </c>
      <c r="GM37">
        <v>148.22999999999999</v>
      </c>
      <c r="GN37">
        <v>159.19</v>
      </c>
      <c r="GO37">
        <v>36.64</v>
      </c>
      <c r="GP37">
        <v>119.15</v>
      </c>
      <c r="GQ37">
        <v>302.62</v>
      </c>
      <c r="GR37">
        <v>155.27000000000001</v>
      </c>
      <c r="GS37">
        <v>15.65</v>
      </c>
      <c r="GT37">
        <v>60.08</v>
      </c>
      <c r="GU37">
        <v>55.25</v>
      </c>
      <c r="GV37">
        <v>75.67</v>
      </c>
      <c r="GW37">
        <v>112.15</v>
      </c>
      <c r="GX37">
        <v>87.66</v>
      </c>
      <c r="GY37">
        <v>90.4</v>
      </c>
      <c r="GZ37">
        <v>78.599999999999994</v>
      </c>
      <c r="HA37">
        <v>68.319999999999993</v>
      </c>
      <c r="HB37">
        <v>91.32</v>
      </c>
      <c r="HC37">
        <v>163.75</v>
      </c>
      <c r="HD37">
        <v>95.7</v>
      </c>
      <c r="HE37">
        <v>84.31</v>
      </c>
      <c r="HF37">
        <v>167.73</v>
      </c>
      <c r="HG37">
        <v>129.13999999999999</v>
      </c>
      <c r="HH37">
        <v>61.91</v>
      </c>
      <c r="HI37">
        <v>66.62</v>
      </c>
      <c r="HJ37">
        <v>39.409999999999997</v>
      </c>
      <c r="HK37">
        <v>110.61</v>
      </c>
      <c r="HL37">
        <v>33.9</v>
      </c>
      <c r="HM37">
        <v>200.74</v>
      </c>
      <c r="HN37">
        <v>127.3</v>
      </c>
      <c r="HO37">
        <v>342.08</v>
      </c>
      <c r="HP37">
        <v>81.75</v>
      </c>
      <c r="HQ37">
        <v>52.99</v>
      </c>
      <c r="HR37">
        <v>21.76</v>
      </c>
      <c r="HS37">
        <v>59.33</v>
      </c>
      <c r="HT37">
        <v>85.24</v>
      </c>
      <c r="HU37">
        <v>63.57</v>
      </c>
      <c r="HV37">
        <v>12.64</v>
      </c>
      <c r="HW37">
        <v>105.09</v>
      </c>
      <c r="HX37">
        <v>95.67</v>
      </c>
      <c r="HY37">
        <v>75.38</v>
      </c>
      <c r="HZ37">
        <v>34.92</v>
      </c>
      <c r="IA37">
        <v>166.51</v>
      </c>
      <c r="IB37">
        <v>15.13</v>
      </c>
      <c r="IC37">
        <v>56.04</v>
      </c>
      <c r="ID37">
        <v>57.6</v>
      </c>
      <c r="IE37">
        <v>86.07</v>
      </c>
      <c r="IF37">
        <v>98.93</v>
      </c>
      <c r="IG37">
        <v>167.98</v>
      </c>
      <c r="IH37">
        <v>60.42</v>
      </c>
      <c r="II37">
        <v>23.22</v>
      </c>
      <c r="IJ37">
        <v>146.63</v>
      </c>
      <c r="IK37">
        <v>41.2</v>
      </c>
      <c r="IL37">
        <v>77.319999999999993</v>
      </c>
      <c r="IM37">
        <v>12.67</v>
      </c>
      <c r="IN37">
        <v>45.79</v>
      </c>
      <c r="IO37">
        <v>3173.82</v>
      </c>
      <c r="IP37">
        <v>49.71</v>
      </c>
      <c r="IQ37">
        <v>63.59</v>
      </c>
      <c r="IR37">
        <v>10.54</v>
      </c>
      <c r="IS37">
        <v>121.64</v>
      </c>
      <c r="IT37">
        <v>96.42</v>
      </c>
      <c r="IU37">
        <v>6.58</v>
      </c>
      <c r="IV37">
        <v>39.43</v>
      </c>
      <c r="IW37">
        <v>71.709999999999994</v>
      </c>
      <c r="IX37">
        <v>96.56</v>
      </c>
      <c r="IY37">
        <v>197.05</v>
      </c>
      <c r="IZ37">
        <v>90.32</v>
      </c>
      <c r="JA37">
        <v>73.099999999999994</v>
      </c>
      <c r="JB37">
        <v>96.46</v>
      </c>
      <c r="JC37">
        <v>89.99</v>
      </c>
      <c r="JD37">
        <v>14.49</v>
      </c>
      <c r="JE37">
        <v>58.31</v>
      </c>
      <c r="JF37">
        <v>448.15</v>
      </c>
      <c r="JG37">
        <v>52.9</v>
      </c>
      <c r="JH37">
        <v>49.63</v>
      </c>
      <c r="JI37">
        <v>15.94</v>
      </c>
      <c r="JJ37">
        <v>303.75</v>
      </c>
      <c r="JK37">
        <v>23.9</v>
      </c>
      <c r="JL37">
        <v>34.090000000000003</v>
      </c>
      <c r="JM37">
        <v>21.55</v>
      </c>
      <c r="JN37">
        <v>22.54</v>
      </c>
      <c r="JO37">
        <v>20.07</v>
      </c>
      <c r="JP37">
        <v>764.42</v>
      </c>
      <c r="JQ37">
        <v>55.05</v>
      </c>
      <c r="JR37">
        <v>31.22</v>
      </c>
      <c r="JS37">
        <v>47.57</v>
      </c>
      <c r="JT37">
        <v>10.16</v>
      </c>
      <c r="JU37">
        <v>45.09</v>
      </c>
      <c r="JV37">
        <v>29.4</v>
      </c>
      <c r="JW37">
        <v>94.87</v>
      </c>
      <c r="JX37">
        <v>61.25</v>
      </c>
      <c r="JY37">
        <v>33.56</v>
      </c>
      <c r="JZ37">
        <v>249.83</v>
      </c>
      <c r="KA37">
        <v>96.71</v>
      </c>
      <c r="KB37">
        <v>122.11</v>
      </c>
      <c r="KC37">
        <v>37.049999999999997</v>
      </c>
      <c r="KD37">
        <v>49.15</v>
      </c>
      <c r="KE37">
        <v>13.28</v>
      </c>
      <c r="KF37">
        <v>106.64</v>
      </c>
      <c r="KG37">
        <v>288.39999999999998</v>
      </c>
      <c r="KH37">
        <v>100.44</v>
      </c>
      <c r="KI37">
        <v>97.34</v>
      </c>
      <c r="KJ37">
        <v>33.69</v>
      </c>
      <c r="KK37">
        <v>40.03</v>
      </c>
      <c r="KL37">
        <v>99.01</v>
      </c>
      <c r="KM37">
        <v>104.71</v>
      </c>
      <c r="KN37">
        <v>25.82</v>
      </c>
      <c r="KO37">
        <v>88.53</v>
      </c>
      <c r="KP37">
        <v>60.89</v>
      </c>
      <c r="KQ37">
        <v>406.39</v>
      </c>
      <c r="KR37">
        <v>23.26</v>
      </c>
      <c r="KS37">
        <v>11.9</v>
      </c>
      <c r="KT37">
        <v>135.76</v>
      </c>
      <c r="KU37">
        <v>97.07</v>
      </c>
      <c r="KV37">
        <v>95.31</v>
      </c>
      <c r="KW37">
        <v>28.21</v>
      </c>
      <c r="KX37">
        <v>151.9</v>
      </c>
      <c r="KY37">
        <v>46.68</v>
      </c>
      <c r="KZ37">
        <v>75.61</v>
      </c>
      <c r="LA37">
        <v>78.25</v>
      </c>
      <c r="LB37">
        <v>27.83</v>
      </c>
      <c r="LC37">
        <v>64.14</v>
      </c>
      <c r="LD37">
        <v>152.59</v>
      </c>
      <c r="LE37">
        <v>32.409999999999997</v>
      </c>
      <c r="LF37">
        <v>11.73</v>
      </c>
      <c r="LG37">
        <v>9.81</v>
      </c>
      <c r="LH37">
        <v>13.22</v>
      </c>
      <c r="LI37">
        <v>74.77</v>
      </c>
      <c r="LJ37">
        <v>182.29</v>
      </c>
      <c r="LK37">
        <v>17.29</v>
      </c>
      <c r="LL37">
        <v>17.07</v>
      </c>
      <c r="LM37">
        <v>47.08</v>
      </c>
      <c r="LN37">
        <v>185.56</v>
      </c>
      <c r="LO37">
        <v>35.33</v>
      </c>
      <c r="LP37">
        <v>40.17</v>
      </c>
      <c r="LQ37">
        <v>38.47</v>
      </c>
      <c r="LR37">
        <v>333.54</v>
      </c>
      <c r="LS37">
        <v>108.96</v>
      </c>
      <c r="LT37">
        <v>27.49</v>
      </c>
      <c r="LU37">
        <v>40.68</v>
      </c>
      <c r="LV37">
        <v>119.05</v>
      </c>
      <c r="LW37">
        <v>58.4</v>
      </c>
      <c r="LX37">
        <v>13.76</v>
      </c>
      <c r="LY37">
        <v>12.5339776</v>
      </c>
      <c r="LZ37">
        <v>95.58</v>
      </c>
      <c r="MA37">
        <v>49.61</v>
      </c>
      <c r="MB37">
        <v>80.489999999999995</v>
      </c>
      <c r="MC37">
        <v>39.14</v>
      </c>
      <c r="MD37">
        <v>97.74</v>
      </c>
      <c r="ME37">
        <v>69.63</v>
      </c>
      <c r="MF37">
        <v>135.01</v>
      </c>
      <c r="MG37">
        <v>16.27</v>
      </c>
      <c r="MH37">
        <v>41.41</v>
      </c>
      <c r="MI37">
        <v>12.77</v>
      </c>
      <c r="MJ37">
        <v>102.41</v>
      </c>
      <c r="MK37">
        <v>107.04</v>
      </c>
      <c r="ML37">
        <v>90.49</v>
      </c>
      <c r="MM37">
        <v>10.34</v>
      </c>
      <c r="MN37">
        <v>85.59</v>
      </c>
      <c r="MO37">
        <v>21.79</v>
      </c>
      <c r="MP37">
        <v>352.25</v>
      </c>
      <c r="MQ37">
        <v>48.69</v>
      </c>
      <c r="MR37">
        <v>38.06</v>
      </c>
      <c r="MS37">
        <v>31.38</v>
      </c>
      <c r="MT37">
        <v>9.6999999999999993</v>
      </c>
      <c r="MU37">
        <v>113.5</v>
      </c>
      <c r="MV37">
        <v>214.84</v>
      </c>
      <c r="MW37">
        <v>51.28</v>
      </c>
      <c r="MX37">
        <v>65.290000000000006</v>
      </c>
      <c r="MY37">
        <v>34.159999999999997</v>
      </c>
      <c r="MZ37">
        <v>51.48</v>
      </c>
      <c r="NA37">
        <v>64.97</v>
      </c>
      <c r="NB37">
        <v>118.73</v>
      </c>
      <c r="NC37">
        <v>14.01</v>
      </c>
      <c r="ND37">
        <v>71.680000000000007</v>
      </c>
      <c r="NE37">
        <v>522.57000000000005</v>
      </c>
      <c r="NF37">
        <v>71.59</v>
      </c>
      <c r="NG37">
        <v>30.58</v>
      </c>
      <c r="NH37">
        <v>52.2</v>
      </c>
      <c r="NI37">
        <v>1623.96</v>
      </c>
      <c r="NJ37">
        <v>39.46</v>
      </c>
      <c r="NK37">
        <v>298.66000000000003</v>
      </c>
      <c r="NL37">
        <v>39.659999999999997</v>
      </c>
      <c r="NM37">
        <v>123.93</v>
      </c>
      <c r="NN37">
        <v>102.31</v>
      </c>
      <c r="NO37">
        <v>39.11</v>
      </c>
      <c r="NP37">
        <v>37.5</v>
      </c>
      <c r="NQ37">
        <v>46.95</v>
      </c>
      <c r="NR37">
        <v>7.95</v>
      </c>
      <c r="NS37">
        <v>32.81</v>
      </c>
      <c r="NT37">
        <v>17.09</v>
      </c>
      <c r="NU37">
        <v>73.2</v>
      </c>
      <c r="NV37">
        <v>341.61</v>
      </c>
      <c r="NW37">
        <v>129</v>
      </c>
      <c r="NX37">
        <v>300.3</v>
      </c>
      <c r="NY37">
        <v>279.22000000000003</v>
      </c>
      <c r="NZ37">
        <v>76.38</v>
      </c>
      <c r="OA37">
        <v>28</v>
      </c>
      <c r="OB37">
        <v>33.020000000000003</v>
      </c>
      <c r="OC37">
        <v>16.739999999999998</v>
      </c>
      <c r="OD37">
        <v>92.31</v>
      </c>
      <c r="OE37">
        <v>17.88</v>
      </c>
      <c r="OF37">
        <v>218.1</v>
      </c>
      <c r="OG37">
        <v>47.67</v>
      </c>
      <c r="OH37">
        <v>56.58</v>
      </c>
      <c r="OI37">
        <v>57.02</v>
      </c>
      <c r="OJ37">
        <v>75.900000000000006</v>
      </c>
      <c r="OK37">
        <v>39.43</v>
      </c>
      <c r="OL37">
        <v>8.69</v>
      </c>
      <c r="OM37">
        <v>284.56</v>
      </c>
      <c r="ON37">
        <v>100.35</v>
      </c>
      <c r="OO37">
        <v>92.26</v>
      </c>
      <c r="OP37">
        <v>118.48</v>
      </c>
      <c r="OQ37">
        <v>268.57</v>
      </c>
      <c r="OR37">
        <v>57.15</v>
      </c>
      <c r="OS37">
        <v>147.03</v>
      </c>
      <c r="OT37">
        <v>588.96</v>
      </c>
      <c r="OU37">
        <v>677.36</v>
      </c>
      <c r="OV37">
        <v>280.87</v>
      </c>
      <c r="OW37">
        <v>370.23</v>
      </c>
      <c r="OX37">
        <v>69.599999999999994</v>
      </c>
      <c r="OY37">
        <v>50.73</v>
      </c>
      <c r="OZ37">
        <v>174.89</v>
      </c>
      <c r="PA37">
        <v>222.97</v>
      </c>
      <c r="PB37">
        <v>122.07</v>
      </c>
      <c r="PC37">
        <v>558.27</v>
      </c>
      <c r="PD37">
        <v>4.87</v>
      </c>
      <c r="PE37">
        <v>410.31</v>
      </c>
      <c r="PF37">
        <v>82.52</v>
      </c>
      <c r="PG37">
        <v>90.71</v>
      </c>
      <c r="PH37">
        <v>22.92</v>
      </c>
      <c r="PI37">
        <v>126.93</v>
      </c>
      <c r="PJ37">
        <v>63.65</v>
      </c>
      <c r="PK37">
        <v>130.32</v>
      </c>
      <c r="PL37">
        <v>184.69</v>
      </c>
      <c r="PM37">
        <v>134.08000000000001</v>
      </c>
      <c r="PN37">
        <v>37.9</v>
      </c>
      <c r="PO37">
        <v>41.4</v>
      </c>
      <c r="PP37">
        <v>92.47</v>
      </c>
      <c r="PQ37">
        <v>302.83</v>
      </c>
      <c r="PR37">
        <v>186.88</v>
      </c>
      <c r="PS37">
        <v>89.5</v>
      </c>
      <c r="PT37">
        <v>99.63</v>
      </c>
      <c r="PU37">
        <v>42.95</v>
      </c>
      <c r="PV37">
        <v>68.290000000000006</v>
      </c>
      <c r="PW37">
        <v>109.42</v>
      </c>
      <c r="PX37">
        <v>73.180000000000007</v>
      </c>
      <c r="PY37">
        <v>226.63</v>
      </c>
      <c r="PZ37">
        <v>31.79</v>
      </c>
      <c r="QA37">
        <v>251.36</v>
      </c>
      <c r="QB37">
        <v>54.81</v>
      </c>
      <c r="QC37">
        <v>266.27</v>
      </c>
      <c r="QD37">
        <v>140.94999999999999</v>
      </c>
      <c r="QE37">
        <v>100.34</v>
      </c>
      <c r="QF37">
        <v>87.77</v>
      </c>
      <c r="QG37">
        <v>108.91</v>
      </c>
      <c r="QH37">
        <v>118.45</v>
      </c>
      <c r="QI37">
        <v>50.15</v>
      </c>
      <c r="QJ37">
        <v>297.38</v>
      </c>
      <c r="QK37">
        <v>40.06</v>
      </c>
      <c r="QL37">
        <v>28.28</v>
      </c>
      <c r="QM37">
        <v>67.02</v>
      </c>
      <c r="QN37">
        <v>157.88</v>
      </c>
      <c r="QO37">
        <v>73.790000000000006</v>
      </c>
      <c r="QP37">
        <v>120.93</v>
      </c>
      <c r="QQ37">
        <v>179.69</v>
      </c>
      <c r="QR37">
        <v>85.04</v>
      </c>
      <c r="QS37">
        <v>204.37</v>
      </c>
      <c r="QT37">
        <v>19.86</v>
      </c>
      <c r="QU37">
        <v>77.739999999999995</v>
      </c>
      <c r="QV37">
        <v>47.68</v>
      </c>
      <c r="QW37">
        <v>73.58</v>
      </c>
      <c r="QX37">
        <v>270.27999999999997</v>
      </c>
      <c r="QY37">
        <v>50.61</v>
      </c>
      <c r="QZ37">
        <v>162.66999999999999</v>
      </c>
      <c r="RA37">
        <v>42.46</v>
      </c>
      <c r="RB37">
        <v>114.1</v>
      </c>
      <c r="RC37">
        <v>115.27</v>
      </c>
      <c r="RD37">
        <v>32.700000000000003</v>
      </c>
      <c r="RE37">
        <v>172.41</v>
      </c>
      <c r="RF37">
        <v>91.7</v>
      </c>
      <c r="RG37">
        <v>241.68</v>
      </c>
      <c r="RH37">
        <v>114.1</v>
      </c>
      <c r="RI37">
        <v>46.96</v>
      </c>
      <c r="RJ37">
        <v>92.08</v>
      </c>
      <c r="RK37">
        <v>140.32</v>
      </c>
      <c r="RL37">
        <v>492.8</v>
      </c>
      <c r="RM37">
        <v>208.54</v>
      </c>
      <c r="RN37">
        <v>22.08</v>
      </c>
      <c r="RO37">
        <v>56.68</v>
      </c>
      <c r="RP37">
        <v>43.42</v>
      </c>
      <c r="RQ37">
        <v>20.81</v>
      </c>
      <c r="RR37">
        <v>61.06</v>
      </c>
      <c r="RS37">
        <v>41.25</v>
      </c>
      <c r="RT37">
        <v>25.89</v>
      </c>
      <c r="RU37">
        <v>48.62</v>
      </c>
      <c r="RV37">
        <v>83.62</v>
      </c>
      <c r="RW37">
        <v>13.77</v>
      </c>
      <c r="RX37">
        <v>41.88</v>
      </c>
      <c r="RY37">
        <v>15.95</v>
      </c>
      <c r="RZ37">
        <v>258.42</v>
      </c>
      <c r="SA37">
        <v>156.15</v>
      </c>
      <c r="SB37">
        <v>19.71</v>
      </c>
      <c r="SC37">
        <v>74.349999999999994</v>
      </c>
      <c r="SD37">
        <v>99.66</v>
      </c>
      <c r="SE37">
        <v>34.869999999999997</v>
      </c>
      <c r="SF37">
        <v>47.89</v>
      </c>
      <c r="SG37">
        <v>10.25</v>
      </c>
      <c r="SH37">
        <v>9.89</v>
      </c>
      <c r="SI37">
        <v>11.72</v>
      </c>
      <c r="SJ37">
        <v>27.95</v>
      </c>
      <c r="SK37">
        <v>15.3</v>
      </c>
      <c r="SL37">
        <v>12.2</v>
      </c>
      <c r="SM37">
        <v>11.77</v>
      </c>
    </row>
    <row r="38" spans="2:507" x14ac:dyDescent="0.3">
      <c r="B38" s="9">
        <v>43993</v>
      </c>
      <c r="C38">
        <v>170</v>
      </c>
      <c r="D38">
        <v>189.04</v>
      </c>
      <c r="E38">
        <v>97.22</v>
      </c>
      <c r="F38">
        <v>112.71</v>
      </c>
      <c r="G38">
        <v>23.93</v>
      </c>
      <c r="H38">
        <v>178.16</v>
      </c>
      <c r="I38">
        <v>291.52999999999997</v>
      </c>
      <c r="J38">
        <v>116.29</v>
      </c>
      <c r="K38">
        <v>46.22</v>
      </c>
      <c r="L38">
        <v>283.89999999999998</v>
      </c>
      <c r="M38">
        <v>120.13</v>
      </c>
      <c r="N38">
        <v>33.33</v>
      </c>
      <c r="O38">
        <v>26.79</v>
      </c>
      <c r="P38">
        <v>141.02000000000001</v>
      </c>
      <c r="Q38">
        <v>172.08</v>
      </c>
      <c r="R38">
        <v>239.48</v>
      </c>
      <c r="S38">
        <v>30.19</v>
      </c>
      <c r="T38">
        <v>128.84</v>
      </c>
      <c r="U38">
        <v>48.39</v>
      </c>
      <c r="V38">
        <v>375.19</v>
      </c>
      <c r="W38">
        <v>100.5</v>
      </c>
      <c r="X38">
        <v>56.48</v>
      </c>
      <c r="Y38">
        <v>45.57</v>
      </c>
      <c r="Z38">
        <v>95.23</v>
      </c>
      <c r="AA38">
        <v>187.51</v>
      </c>
      <c r="AB38">
        <v>89.39</v>
      </c>
      <c r="AC38">
        <v>163.41999999999999</v>
      </c>
      <c r="AD38">
        <v>77.41</v>
      </c>
      <c r="AE38">
        <v>33.04</v>
      </c>
      <c r="AF38">
        <v>56.75</v>
      </c>
      <c r="AG38">
        <v>199.12</v>
      </c>
      <c r="AH38">
        <v>118.06</v>
      </c>
      <c r="AI38">
        <v>92.26</v>
      </c>
      <c r="AJ38">
        <v>194.22</v>
      </c>
      <c r="AK38">
        <v>336.66</v>
      </c>
      <c r="AL38">
        <v>90.88</v>
      </c>
      <c r="AM38">
        <v>123.89</v>
      </c>
      <c r="AN38">
        <v>196.01</v>
      </c>
      <c r="AO38">
        <v>51.33</v>
      </c>
      <c r="AP38">
        <v>62.86</v>
      </c>
      <c r="AQ38">
        <v>230.28</v>
      </c>
      <c r="AR38">
        <v>143.47</v>
      </c>
      <c r="AS38">
        <v>248.58</v>
      </c>
      <c r="AT38">
        <v>321</v>
      </c>
      <c r="AU38">
        <v>118.04</v>
      </c>
      <c r="AV38">
        <v>384.23</v>
      </c>
      <c r="AW38">
        <v>121.59</v>
      </c>
      <c r="AX38">
        <v>17.84</v>
      </c>
      <c r="AY38">
        <v>71.28</v>
      </c>
      <c r="AZ38">
        <v>164.99</v>
      </c>
      <c r="BA38">
        <v>6.95</v>
      </c>
      <c r="BB38">
        <v>152.41999999999999</v>
      </c>
      <c r="BC38">
        <v>90.97</v>
      </c>
      <c r="BD38">
        <v>63.19</v>
      </c>
      <c r="BE38">
        <v>56.04</v>
      </c>
      <c r="BF38">
        <v>87.83</v>
      </c>
      <c r="BG38">
        <v>98.65</v>
      </c>
      <c r="BH38">
        <v>44.57</v>
      </c>
      <c r="BI38">
        <v>71.92</v>
      </c>
      <c r="BJ38">
        <v>251.6</v>
      </c>
      <c r="BK38">
        <v>134.30000000000001</v>
      </c>
      <c r="BL38">
        <v>27.2</v>
      </c>
      <c r="BM38">
        <v>335.9</v>
      </c>
      <c r="BN38">
        <v>160.82</v>
      </c>
      <c r="BO38">
        <v>188.39</v>
      </c>
      <c r="BP38">
        <v>54.55</v>
      </c>
      <c r="BQ38">
        <v>144.15</v>
      </c>
      <c r="BR38">
        <v>87.09</v>
      </c>
      <c r="BS38">
        <v>2558.19</v>
      </c>
      <c r="BT38">
        <v>174.41</v>
      </c>
      <c r="BU38">
        <v>49.12</v>
      </c>
      <c r="BV38">
        <v>6.14</v>
      </c>
      <c r="BW38">
        <v>17.440000000000001</v>
      </c>
      <c r="BX38">
        <v>224.45</v>
      </c>
      <c r="BY38">
        <v>196.52</v>
      </c>
      <c r="BZ38">
        <v>186.27</v>
      </c>
      <c r="CA38">
        <v>92.13</v>
      </c>
      <c r="CB38">
        <v>233.08</v>
      </c>
      <c r="CC38">
        <v>351.76</v>
      </c>
      <c r="CD38">
        <v>191.55</v>
      </c>
      <c r="CE38">
        <v>151.13</v>
      </c>
      <c r="CF38">
        <v>17.440000000000001</v>
      </c>
      <c r="CG38">
        <v>73.12</v>
      </c>
      <c r="CH38">
        <v>307.19</v>
      </c>
      <c r="CI38">
        <v>525.21</v>
      </c>
      <c r="CJ38">
        <v>40.520000000000003</v>
      </c>
      <c r="CK38">
        <v>32.83</v>
      </c>
      <c r="CL38">
        <v>52.84</v>
      </c>
      <c r="CM38">
        <v>49.98</v>
      </c>
      <c r="CN38">
        <v>136.19</v>
      </c>
      <c r="CO38">
        <v>175.47</v>
      </c>
      <c r="CP38">
        <v>546.33000000000004</v>
      </c>
      <c r="CQ38">
        <v>84.03</v>
      </c>
      <c r="CR38">
        <v>60.48</v>
      </c>
      <c r="CS38">
        <v>52.68</v>
      </c>
      <c r="CT38">
        <v>136.97</v>
      </c>
      <c r="CU38">
        <v>148.62</v>
      </c>
      <c r="CV38">
        <v>35.93</v>
      </c>
      <c r="CW38">
        <v>204.98</v>
      </c>
      <c r="CX38">
        <v>373.54</v>
      </c>
      <c r="CY38">
        <v>256.85000000000002</v>
      </c>
      <c r="CZ38">
        <v>189.34</v>
      </c>
      <c r="DA38">
        <v>26.5</v>
      </c>
      <c r="DB38">
        <v>9.91</v>
      </c>
      <c r="DC38">
        <v>35.049999999999997</v>
      </c>
      <c r="DD38">
        <v>35.340000000000003</v>
      </c>
      <c r="DE38">
        <v>83.59</v>
      </c>
      <c r="DF38">
        <v>264.76</v>
      </c>
      <c r="DG38">
        <v>1001.02</v>
      </c>
      <c r="DH38">
        <v>81.790000000000006</v>
      </c>
      <c r="DI38">
        <v>131.19</v>
      </c>
      <c r="DJ38">
        <v>15.67</v>
      </c>
      <c r="DK38">
        <v>42.15</v>
      </c>
      <c r="DL38">
        <v>33.630000000000003</v>
      </c>
      <c r="DM38">
        <v>51.08</v>
      </c>
      <c r="DN38">
        <v>17.25</v>
      </c>
      <c r="DO38">
        <v>62.86</v>
      </c>
      <c r="DP38">
        <v>107.56</v>
      </c>
      <c r="DQ38">
        <v>180.66</v>
      </c>
      <c r="DR38">
        <v>128.44999999999999</v>
      </c>
      <c r="DS38">
        <v>39.31</v>
      </c>
      <c r="DT38">
        <v>382.99</v>
      </c>
      <c r="DU38">
        <v>60.68</v>
      </c>
      <c r="DV38">
        <v>18.53</v>
      </c>
      <c r="DW38">
        <v>121.53</v>
      </c>
      <c r="DX38">
        <v>37.700000000000003</v>
      </c>
      <c r="DY38">
        <v>77.64</v>
      </c>
      <c r="DZ38">
        <v>113.26</v>
      </c>
      <c r="EA38">
        <v>134.05000000000001</v>
      </c>
      <c r="EB38">
        <v>392.6</v>
      </c>
      <c r="EC38">
        <v>36.18</v>
      </c>
      <c r="ED38">
        <v>183.62</v>
      </c>
      <c r="EE38">
        <v>53.37</v>
      </c>
      <c r="EF38">
        <v>420.56</v>
      </c>
      <c r="EG38">
        <v>32.71</v>
      </c>
      <c r="EH38">
        <v>425.64</v>
      </c>
      <c r="EI38">
        <v>68.12</v>
      </c>
      <c r="EJ38">
        <v>166.37</v>
      </c>
      <c r="EK38">
        <v>99.56</v>
      </c>
      <c r="EL38">
        <v>75.010000000000005</v>
      </c>
      <c r="EM38">
        <v>123.56</v>
      </c>
      <c r="EN38">
        <v>51.16</v>
      </c>
      <c r="EO38">
        <v>12.28</v>
      </c>
      <c r="EP38">
        <v>145.6</v>
      </c>
      <c r="EQ38">
        <v>165.21</v>
      </c>
      <c r="ER38">
        <v>75.900000000000006</v>
      </c>
      <c r="ES38">
        <v>258.36</v>
      </c>
      <c r="ET38">
        <v>103.29</v>
      </c>
      <c r="EU38">
        <v>104.26</v>
      </c>
      <c r="EV38">
        <v>1402</v>
      </c>
      <c r="EW38">
        <v>26.37</v>
      </c>
      <c r="EX38">
        <v>1405.45</v>
      </c>
      <c r="EY38">
        <v>56.11</v>
      </c>
      <c r="EZ38">
        <v>36.15</v>
      </c>
      <c r="FA38">
        <v>37.49</v>
      </c>
      <c r="FB38">
        <v>202.54</v>
      </c>
      <c r="FC38">
        <v>101.02</v>
      </c>
      <c r="FD38">
        <v>60.59</v>
      </c>
      <c r="FE38">
        <v>85.18</v>
      </c>
      <c r="FF38">
        <v>300.01</v>
      </c>
      <c r="FG38">
        <v>196.07</v>
      </c>
      <c r="FH38">
        <v>66.150000000000006</v>
      </c>
      <c r="FI38">
        <v>218.87</v>
      </c>
      <c r="FJ38">
        <v>96.7</v>
      </c>
      <c r="FK38">
        <v>94.57</v>
      </c>
      <c r="FL38">
        <v>173.43</v>
      </c>
      <c r="FM38">
        <v>27.11</v>
      </c>
      <c r="FN38">
        <v>110.58</v>
      </c>
      <c r="FO38">
        <v>31.61</v>
      </c>
      <c r="FP38">
        <v>15.52</v>
      </c>
      <c r="FQ38">
        <v>142.15</v>
      </c>
      <c r="FR38">
        <v>69.290000000000006</v>
      </c>
      <c r="FS38">
        <v>168.67</v>
      </c>
      <c r="FT38">
        <v>57.24</v>
      </c>
      <c r="FU38">
        <v>77.31</v>
      </c>
      <c r="FV38">
        <v>60.35</v>
      </c>
      <c r="FW38">
        <v>1097.44</v>
      </c>
      <c r="FX38">
        <v>121.2</v>
      </c>
      <c r="FY38">
        <v>18.2</v>
      </c>
      <c r="FZ38">
        <v>138.65</v>
      </c>
      <c r="GA38">
        <v>158.24</v>
      </c>
      <c r="GB38">
        <v>9.76</v>
      </c>
      <c r="GC38">
        <v>72.95</v>
      </c>
      <c r="GD38">
        <v>17.79</v>
      </c>
      <c r="GE38">
        <v>26.15</v>
      </c>
      <c r="GF38">
        <v>57.95</v>
      </c>
      <c r="GG38">
        <v>22.15</v>
      </c>
      <c r="GH38">
        <v>126.21</v>
      </c>
      <c r="GI38">
        <v>61.2</v>
      </c>
      <c r="GJ38">
        <v>59.88</v>
      </c>
      <c r="GK38">
        <v>206.07</v>
      </c>
      <c r="GL38">
        <v>39.28</v>
      </c>
      <c r="GM38">
        <v>146.65</v>
      </c>
      <c r="GN38">
        <v>152.4</v>
      </c>
      <c r="GO38">
        <v>35.67</v>
      </c>
      <c r="GP38">
        <v>119.45</v>
      </c>
      <c r="GQ38">
        <v>296.07</v>
      </c>
      <c r="GR38">
        <v>153.01</v>
      </c>
      <c r="GS38">
        <v>15.48</v>
      </c>
      <c r="GT38">
        <v>60.96</v>
      </c>
      <c r="GU38">
        <v>51.35</v>
      </c>
      <c r="GV38">
        <v>72.95</v>
      </c>
      <c r="GW38">
        <v>109.12</v>
      </c>
      <c r="GX38">
        <v>88.15</v>
      </c>
      <c r="GY38">
        <v>89.85</v>
      </c>
      <c r="GZ38">
        <v>78.900000000000006</v>
      </c>
      <c r="HA38">
        <v>67.17</v>
      </c>
      <c r="HB38">
        <v>90.69</v>
      </c>
      <c r="HC38">
        <v>161.96</v>
      </c>
      <c r="HD38">
        <v>94.82</v>
      </c>
      <c r="HE38">
        <v>84.39</v>
      </c>
      <c r="HF38">
        <v>163.6</v>
      </c>
      <c r="HG38">
        <v>129.11000000000001</v>
      </c>
      <c r="HH38">
        <v>60.35</v>
      </c>
      <c r="HI38">
        <v>63.9</v>
      </c>
      <c r="HJ38">
        <v>36.86</v>
      </c>
      <c r="HK38">
        <v>110.98</v>
      </c>
      <c r="HL38">
        <v>32.92</v>
      </c>
      <c r="HM38">
        <v>203.85</v>
      </c>
      <c r="HN38">
        <v>127.59</v>
      </c>
      <c r="HO38">
        <v>351.98</v>
      </c>
      <c r="HP38">
        <v>81.680000000000007</v>
      </c>
      <c r="HQ38">
        <v>49.41</v>
      </c>
      <c r="HR38">
        <v>20.7</v>
      </c>
      <c r="HS38">
        <v>59.73</v>
      </c>
      <c r="HT38">
        <v>84.01</v>
      </c>
      <c r="HU38">
        <v>61.68</v>
      </c>
      <c r="HV38">
        <v>12.17</v>
      </c>
      <c r="HW38">
        <v>105.06</v>
      </c>
      <c r="HX38">
        <v>97.88</v>
      </c>
      <c r="HY38">
        <v>74.680000000000007</v>
      </c>
      <c r="HZ38">
        <v>33.92</v>
      </c>
      <c r="IA38">
        <v>167.88</v>
      </c>
      <c r="IB38">
        <v>15.09</v>
      </c>
      <c r="IC38">
        <v>56.32</v>
      </c>
      <c r="ID38">
        <v>56.82</v>
      </c>
      <c r="IE38">
        <v>85.03</v>
      </c>
      <c r="IF38">
        <v>100.46</v>
      </c>
      <c r="IG38">
        <v>168.65</v>
      </c>
      <c r="IH38">
        <v>57.89</v>
      </c>
      <c r="II38">
        <v>21.26</v>
      </c>
      <c r="IJ38">
        <v>139.12</v>
      </c>
      <c r="IK38">
        <v>39.659999999999997</v>
      </c>
      <c r="IL38">
        <v>74.52</v>
      </c>
      <c r="IM38">
        <v>12.21</v>
      </c>
      <c r="IN38">
        <v>45.54</v>
      </c>
      <c r="IO38">
        <v>3112.99</v>
      </c>
      <c r="IP38">
        <v>50.01</v>
      </c>
      <c r="IQ38">
        <v>63.81</v>
      </c>
      <c r="IR38">
        <v>10.16</v>
      </c>
      <c r="IS38">
        <v>118.94</v>
      </c>
      <c r="IT38">
        <v>96.79</v>
      </c>
      <c r="IU38">
        <v>6.27</v>
      </c>
      <c r="IV38">
        <v>38.61</v>
      </c>
      <c r="IW38">
        <v>71.86</v>
      </c>
      <c r="IX38">
        <v>96.16</v>
      </c>
      <c r="IY38">
        <v>188.96</v>
      </c>
      <c r="IZ38">
        <v>91.35</v>
      </c>
      <c r="JA38">
        <v>74.430000000000007</v>
      </c>
      <c r="JB38">
        <v>92.67</v>
      </c>
      <c r="JC38">
        <v>87.29</v>
      </c>
      <c r="JD38">
        <v>14.13</v>
      </c>
      <c r="JE38">
        <v>58.12</v>
      </c>
      <c r="JF38">
        <v>439.15</v>
      </c>
      <c r="JG38">
        <v>52.54</v>
      </c>
      <c r="JH38">
        <v>48.57</v>
      </c>
      <c r="JI38">
        <v>15.63</v>
      </c>
      <c r="JJ38">
        <v>305.94</v>
      </c>
      <c r="JK38">
        <v>23.27</v>
      </c>
      <c r="JL38">
        <v>35.380000000000003</v>
      </c>
      <c r="JM38">
        <v>21.09</v>
      </c>
      <c r="JN38">
        <v>22.52</v>
      </c>
      <c r="JO38">
        <v>20.149999999999999</v>
      </c>
      <c r="JP38">
        <v>762.13</v>
      </c>
      <c r="JQ38">
        <v>54.47</v>
      </c>
      <c r="JR38">
        <v>30.76</v>
      </c>
      <c r="JS38">
        <v>46.31</v>
      </c>
      <c r="JT38">
        <v>9.76</v>
      </c>
      <c r="JU38">
        <v>43.67</v>
      </c>
      <c r="JV38">
        <v>28.14</v>
      </c>
      <c r="JW38">
        <v>93.52</v>
      </c>
      <c r="JX38">
        <v>59.81</v>
      </c>
      <c r="JY38">
        <v>32.630000000000003</v>
      </c>
      <c r="JZ38">
        <v>246.3</v>
      </c>
      <c r="KA38">
        <v>94.16</v>
      </c>
      <c r="KB38">
        <v>122.55</v>
      </c>
      <c r="KC38">
        <v>36.799999999999997</v>
      </c>
      <c r="KD38">
        <v>47.77</v>
      </c>
      <c r="KE38">
        <v>12.51</v>
      </c>
      <c r="KF38">
        <v>105.17</v>
      </c>
      <c r="KG38">
        <v>278.63</v>
      </c>
      <c r="KH38">
        <v>99.35</v>
      </c>
      <c r="KI38">
        <v>94.89</v>
      </c>
      <c r="KJ38">
        <v>33.79</v>
      </c>
      <c r="KK38">
        <v>39.1</v>
      </c>
      <c r="KL38">
        <v>98.19</v>
      </c>
      <c r="KM38">
        <v>106.32</v>
      </c>
      <c r="KN38">
        <v>24.48</v>
      </c>
      <c r="KO38">
        <v>85.56</v>
      </c>
      <c r="KP38">
        <v>60.01</v>
      </c>
      <c r="KQ38">
        <v>388.35</v>
      </c>
      <c r="KR38">
        <v>23.13</v>
      </c>
      <c r="KS38">
        <v>11.41</v>
      </c>
      <c r="KT38">
        <v>133.13</v>
      </c>
      <c r="KU38">
        <v>96.54</v>
      </c>
      <c r="KV38">
        <v>94.49</v>
      </c>
      <c r="KW38">
        <v>27.64</v>
      </c>
      <c r="KX38">
        <v>149.36000000000001</v>
      </c>
      <c r="KY38">
        <v>46.86</v>
      </c>
      <c r="KZ38">
        <v>74.7</v>
      </c>
      <c r="LA38">
        <v>79.97</v>
      </c>
      <c r="LB38">
        <v>27.63</v>
      </c>
      <c r="LC38">
        <v>63.87</v>
      </c>
      <c r="LD38">
        <v>151.13</v>
      </c>
      <c r="LE38">
        <v>31.83</v>
      </c>
      <c r="LF38">
        <v>11.22</v>
      </c>
      <c r="LG38">
        <v>9.1999999999999993</v>
      </c>
      <c r="LH38">
        <v>12.7</v>
      </c>
      <c r="LI38">
        <v>74.03</v>
      </c>
      <c r="LJ38">
        <v>180.84</v>
      </c>
      <c r="LK38">
        <v>17.07</v>
      </c>
      <c r="LL38">
        <v>16.09</v>
      </c>
      <c r="LM38">
        <v>47.98</v>
      </c>
      <c r="LN38">
        <v>181.55</v>
      </c>
      <c r="LO38">
        <v>34.549999999999997</v>
      </c>
      <c r="LP38">
        <v>38.869999999999997</v>
      </c>
      <c r="LQ38">
        <v>35.590000000000003</v>
      </c>
      <c r="LR38">
        <v>341.83</v>
      </c>
      <c r="LS38">
        <v>106.3</v>
      </c>
      <c r="LT38">
        <v>26.26</v>
      </c>
      <c r="LU38">
        <v>38.43</v>
      </c>
      <c r="LV38">
        <v>115.5</v>
      </c>
      <c r="LW38">
        <v>57.66</v>
      </c>
      <c r="LX38">
        <v>12.58</v>
      </c>
      <c r="LY38">
        <v>11.956239570000001</v>
      </c>
      <c r="LZ38">
        <v>94.85</v>
      </c>
      <c r="MA38">
        <v>52.79</v>
      </c>
      <c r="MB38">
        <v>80.19</v>
      </c>
      <c r="MC38">
        <v>37.700000000000003</v>
      </c>
      <c r="MD38">
        <v>95.97</v>
      </c>
      <c r="ME38">
        <v>66.55</v>
      </c>
      <c r="MF38">
        <v>133.33000000000001</v>
      </c>
      <c r="MG38">
        <v>14.78</v>
      </c>
      <c r="MH38">
        <v>42.03</v>
      </c>
      <c r="MI38">
        <v>12.66</v>
      </c>
      <c r="MJ38">
        <v>101.59</v>
      </c>
      <c r="MK38">
        <v>104.84</v>
      </c>
      <c r="ML38">
        <v>87.65</v>
      </c>
      <c r="MM38">
        <v>9.82</v>
      </c>
      <c r="MN38">
        <v>83.61</v>
      </c>
      <c r="MO38">
        <v>20.85</v>
      </c>
      <c r="MP38">
        <v>351.56</v>
      </c>
      <c r="MQ38">
        <v>48.53</v>
      </c>
      <c r="MR38">
        <v>36.549999999999997</v>
      </c>
      <c r="MS38">
        <v>30.28</v>
      </c>
      <c r="MT38">
        <v>9.4600000000000009</v>
      </c>
      <c r="MU38">
        <v>112.03</v>
      </c>
      <c r="MV38">
        <v>211.01</v>
      </c>
      <c r="MW38">
        <v>51.13</v>
      </c>
      <c r="MX38">
        <v>65.650000000000006</v>
      </c>
      <c r="MY38">
        <v>31.66</v>
      </c>
      <c r="MZ38">
        <v>51.26</v>
      </c>
      <c r="NA38">
        <v>63.26</v>
      </c>
      <c r="NB38">
        <v>116.82</v>
      </c>
      <c r="NC38">
        <v>12.99</v>
      </c>
      <c r="ND38">
        <v>71.319999999999993</v>
      </c>
      <c r="NE38">
        <v>517.61</v>
      </c>
      <c r="NF38">
        <v>70.27</v>
      </c>
      <c r="NG38">
        <v>30.22</v>
      </c>
      <c r="NH38">
        <v>49.04</v>
      </c>
      <c r="NI38">
        <v>1587.66</v>
      </c>
      <c r="NJ38">
        <v>39.270000000000003</v>
      </c>
      <c r="NK38">
        <v>301.02999999999997</v>
      </c>
      <c r="NL38">
        <v>33.32</v>
      </c>
      <c r="NM38">
        <v>124.61</v>
      </c>
      <c r="NN38">
        <v>100.88</v>
      </c>
      <c r="NO38">
        <v>37.83</v>
      </c>
      <c r="NP38">
        <v>36.86</v>
      </c>
      <c r="NQ38">
        <v>46.82</v>
      </c>
      <c r="NR38">
        <v>7.49</v>
      </c>
      <c r="NS38">
        <v>33.229999999999997</v>
      </c>
      <c r="NT38">
        <v>16.079999999999998</v>
      </c>
      <c r="NU38">
        <v>72.849999999999994</v>
      </c>
      <c r="NV38">
        <v>337.2</v>
      </c>
      <c r="NW38">
        <v>127.84</v>
      </c>
      <c r="NX38">
        <v>293.7</v>
      </c>
      <c r="NY38">
        <v>283.25</v>
      </c>
      <c r="NZ38">
        <v>72.569999999999993</v>
      </c>
      <c r="OA38">
        <v>27</v>
      </c>
      <c r="OB38">
        <v>32.200000000000003</v>
      </c>
      <c r="OC38">
        <v>14.38</v>
      </c>
      <c r="OD38">
        <v>89.75</v>
      </c>
      <c r="OE38">
        <v>17.38</v>
      </c>
      <c r="OF38">
        <v>218.91</v>
      </c>
      <c r="OG38">
        <v>47.94</v>
      </c>
      <c r="OH38">
        <v>55.41</v>
      </c>
      <c r="OI38">
        <v>56.09</v>
      </c>
      <c r="OJ38">
        <v>74.05</v>
      </c>
      <c r="OK38">
        <v>39.01</v>
      </c>
      <c r="OL38">
        <v>8.5299999999999994</v>
      </c>
      <c r="OM38">
        <v>282.18</v>
      </c>
      <c r="ON38">
        <v>99.87</v>
      </c>
      <c r="OO38">
        <v>91.44</v>
      </c>
      <c r="OP38">
        <v>115.64</v>
      </c>
      <c r="OQ38">
        <v>263.86</v>
      </c>
      <c r="OR38">
        <v>57.08</v>
      </c>
      <c r="OS38">
        <v>142.99</v>
      </c>
      <c r="OT38">
        <v>596.83000000000004</v>
      </c>
      <c r="OU38">
        <v>661.07</v>
      </c>
      <c r="OV38">
        <v>278</v>
      </c>
      <c r="OW38">
        <v>363.03</v>
      </c>
      <c r="OX38">
        <v>68.290000000000006</v>
      </c>
      <c r="OY38">
        <v>50.54</v>
      </c>
      <c r="OZ38">
        <v>174.19</v>
      </c>
      <c r="PA38">
        <v>219.2</v>
      </c>
      <c r="PB38">
        <v>122.48</v>
      </c>
      <c r="PC38">
        <v>548.17999999999995</v>
      </c>
      <c r="PD38">
        <v>4.59</v>
      </c>
      <c r="PE38">
        <v>409.41</v>
      </c>
      <c r="PF38">
        <v>77.77</v>
      </c>
      <c r="PG38">
        <v>89.74</v>
      </c>
      <c r="PH38">
        <v>23.6</v>
      </c>
      <c r="PI38">
        <v>123.35</v>
      </c>
      <c r="PJ38">
        <v>65.11</v>
      </c>
      <c r="PK38">
        <v>131.80000000000001</v>
      </c>
      <c r="PL38">
        <v>180.65</v>
      </c>
      <c r="PM38">
        <v>134.96</v>
      </c>
      <c r="PN38">
        <v>38.06</v>
      </c>
      <c r="PO38">
        <v>40.76</v>
      </c>
      <c r="PP38">
        <v>94.46</v>
      </c>
      <c r="PQ38">
        <v>298.85000000000002</v>
      </c>
      <c r="PR38">
        <v>185.88</v>
      </c>
      <c r="PS38">
        <v>88.45</v>
      </c>
      <c r="PT38">
        <v>97.45</v>
      </c>
      <c r="PU38">
        <v>42.37</v>
      </c>
      <c r="PV38">
        <v>67.81</v>
      </c>
      <c r="PW38">
        <v>109.82</v>
      </c>
      <c r="PX38">
        <v>72.62</v>
      </c>
      <c r="PY38">
        <v>226.13</v>
      </c>
      <c r="PZ38">
        <v>31.18</v>
      </c>
      <c r="QA38">
        <v>238.28</v>
      </c>
      <c r="QB38">
        <v>53.68</v>
      </c>
      <c r="QC38">
        <v>264.01</v>
      </c>
      <c r="QD38">
        <v>137.96</v>
      </c>
      <c r="QE38">
        <v>100.54</v>
      </c>
      <c r="QF38">
        <v>89.1</v>
      </c>
      <c r="QG38">
        <v>107.44</v>
      </c>
      <c r="QH38">
        <v>119.25</v>
      </c>
      <c r="QI38">
        <v>50.51</v>
      </c>
      <c r="QJ38">
        <v>290.27</v>
      </c>
      <c r="QK38">
        <v>40.65</v>
      </c>
      <c r="QL38">
        <v>28.07</v>
      </c>
      <c r="QM38">
        <v>67.47</v>
      </c>
      <c r="QN38">
        <v>157.29</v>
      </c>
      <c r="QO38">
        <v>72.61</v>
      </c>
      <c r="QP38">
        <v>119.22</v>
      </c>
      <c r="QQ38">
        <v>179.67</v>
      </c>
      <c r="QR38">
        <v>84.66</v>
      </c>
      <c r="QS38">
        <v>204.37</v>
      </c>
      <c r="QT38">
        <v>20</v>
      </c>
      <c r="QU38">
        <v>78.77</v>
      </c>
      <c r="QV38">
        <v>45.98</v>
      </c>
      <c r="QW38">
        <v>73.56</v>
      </c>
      <c r="QX38">
        <v>272.08999999999997</v>
      </c>
      <c r="QY38">
        <v>51.26</v>
      </c>
      <c r="QZ38">
        <v>162.79</v>
      </c>
      <c r="RA38">
        <v>41.14</v>
      </c>
      <c r="RB38">
        <v>112.81</v>
      </c>
      <c r="RC38">
        <v>113.27</v>
      </c>
      <c r="RD38">
        <v>31.46</v>
      </c>
      <c r="RE38">
        <v>175.04</v>
      </c>
      <c r="RF38">
        <v>91.49</v>
      </c>
      <c r="RG38">
        <v>235.6</v>
      </c>
      <c r="RH38">
        <v>110.68</v>
      </c>
      <c r="RI38">
        <v>44.37</v>
      </c>
      <c r="RJ38">
        <v>90.87</v>
      </c>
      <c r="RK38">
        <v>137.63</v>
      </c>
      <c r="RL38">
        <v>482.47</v>
      </c>
      <c r="RM38">
        <v>203.98</v>
      </c>
      <c r="RN38">
        <v>22.34</v>
      </c>
      <c r="RO38">
        <v>55.89</v>
      </c>
      <c r="RP38">
        <v>43.36</v>
      </c>
      <c r="RQ38">
        <v>19.760000000000002</v>
      </c>
      <c r="RR38">
        <v>58.69</v>
      </c>
      <c r="RS38">
        <v>41.51</v>
      </c>
      <c r="RT38">
        <v>26.3</v>
      </c>
      <c r="RU38">
        <v>48.76</v>
      </c>
      <c r="RV38">
        <v>82.11</v>
      </c>
      <c r="RW38">
        <v>12.8</v>
      </c>
      <c r="RX38">
        <v>40.07</v>
      </c>
      <c r="RY38">
        <v>16.309999999999999</v>
      </c>
      <c r="RZ38">
        <v>250.52</v>
      </c>
      <c r="SA38">
        <v>155.76</v>
      </c>
      <c r="SB38">
        <v>20</v>
      </c>
      <c r="SC38">
        <v>71.08</v>
      </c>
      <c r="SD38">
        <v>97.52</v>
      </c>
      <c r="SE38">
        <v>33.68</v>
      </c>
      <c r="SF38">
        <v>44.74</v>
      </c>
      <c r="SG38">
        <v>9.57</v>
      </c>
      <c r="SH38">
        <v>9.49</v>
      </c>
      <c r="SI38">
        <v>11.42</v>
      </c>
      <c r="SJ38">
        <v>27.64</v>
      </c>
      <c r="SK38">
        <v>14.89</v>
      </c>
      <c r="SL38">
        <v>11.67</v>
      </c>
      <c r="SM38">
        <v>11.45</v>
      </c>
    </row>
    <row r="39" spans="2:507" x14ac:dyDescent="0.3">
      <c r="B39" s="9">
        <v>43992</v>
      </c>
      <c r="C39">
        <v>203.41</v>
      </c>
      <c r="D39">
        <v>200.45</v>
      </c>
      <c r="E39">
        <v>106.03</v>
      </c>
      <c r="F39">
        <v>122.18</v>
      </c>
      <c r="G39">
        <v>26.6</v>
      </c>
      <c r="H39">
        <v>191.44</v>
      </c>
      <c r="I39">
        <v>313.3</v>
      </c>
      <c r="J39">
        <v>119.18</v>
      </c>
      <c r="K39">
        <v>50.68</v>
      </c>
      <c r="L39">
        <v>305.86</v>
      </c>
      <c r="M39">
        <v>121.19</v>
      </c>
      <c r="N39">
        <v>35.909999999999997</v>
      </c>
      <c r="O39">
        <v>29.71</v>
      </c>
      <c r="P39">
        <v>147.74</v>
      </c>
      <c r="Q39">
        <v>182.1</v>
      </c>
      <c r="R39">
        <v>254.45</v>
      </c>
      <c r="S39">
        <v>32.14</v>
      </c>
      <c r="T39">
        <v>140.43</v>
      </c>
      <c r="U39">
        <v>55.87</v>
      </c>
      <c r="V39">
        <v>401.6</v>
      </c>
      <c r="W39">
        <v>106.63</v>
      </c>
      <c r="X39">
        <v>58.05</v>
      </c>
      <c r="Y39">
        <v>48.59</v>
      </c>
      <c r="Z39">
        <v>102.12</v>
      </c>
      <c r="AA39">
        <v>195.72</v>
      </c>
      <c r="AB39">
        <v>97.58</v>
      </c>
      <c r="AC39">
        <v>175.42</v>
      </c>
      <c r="AD39">
        <v>81.77</v>
      </c>
      <c r="AE39">
        <v>35.14</v>
      </c>
      <c r="AF39">
        <v>60.16</v>
      </c>
      <c r="AG39">
        <v>213.36</v>
      </c>
      <c r="AH39">
        <v>129.84</v>
      </c>
      <c r="AI39">
        <v>96.82</v>
      </c>
      <c r="AJ39">
        <v>213.49</v>
      </c>
      <c r="AK39">
        <v>352.77</v>
      </c>
      <c r="AL39">
        <v>97.49</v>
      </c>
      <c r="AM39">
        <v>130.1</v>
      </c>
      <c r="AN39">
        <v>209.43</v>
      </c>
      <c r="AO39">
        <v>54.11</v>
      </c>
      <c r="AP39">
        <v>68.34</v>
      </c>
      <c r="AQ39">
        <v>237.14</v>
      </c>
      <c r="AR39">
        <v>154.11000000000001</v>
      </c>
      <c r="AS39">
        <v>256.67</v>
      </c>
      <c r="AT39">
        <v>341.25</v>
      </c>
      <c r="AU39">
        <v>120</v>
      </c>
      <c r="AV39">
        <v>403.77</v>
      </c>
      <c r="AW39">
        <v>132.44999999999999</v>
      </c>
      <c r="AX39">
        <v>20.51</v>
      </c>
      <c r="AY39">
        <v>75.14</v>
      </c>
      <c r="AZ39">
        <v>172.76</v>
      </c>
      <c r="BA39">
        <v>7.62</v>
      </c>
      <c r="BB39">
        <v>163.86</v>
      </c>
      <c r="BC39">
        <v>96.41</v>
      </c>
      <c r="BD39">
        <v>67.52</v>
      </c>
      <c r="BE39">
        <v>58.73</v>
      </c>
      <c r="BF39">
        <v>92.13</v>
      </c>
      <c r="BG39">
        <v>106.17</v>
      </c>
      <c r="BH39">
        <v>48.69</v>
      </c>
      <c r="BI39">
        <v>83.01</v>
      </c>
      <c r="BJ39">
        <v>265.33</v>
      </c>
      <c r="BK39">
        <v>141.22999999999999</v>
      </c>
      <c r="BL39">
        <v>31.64</v>
      </c>
      <c r="BM39">
        <v>352.84</v>
      </c>
      <c r="BN39">
        <v>174.09</v>
      </c>
      <c r="BO39">
        <v>190.13</v>
      </c>
      <c r="BP39">
        <v>63.59</v>
      </c>
      <c r="BQ39">
        <v>151.06</v>
      </c>
      <c r="BR39">
        <v>90.19</v>
      </c>
      <c r="BS39">
        <v>2647.37</v>
      </c>
      <c r="BT39">
        <v>188.5</v>
      </c>
      <c r="BU39">
        <v>51.78</v>
      </c>
      <c r="BV39">
        <v>6.82</v>
      </c>
      <c r="BW39">
        <v>20.59</v>
      </c>
      <c r="BX39">
        <v>236.68</v>
      </c>
      <c r="BY39">
        <v>206.69</v>
      </c>
      <c r="BZ39">
        <v>196.84</v>
      </c>
      <c r="CA39">
        <v>97.36</v>
      </c>
      <c r="CB39">
        <v>247.84</v>
      </c>
      <c r="CC39">
        <v>374.67</v>
      </c>
      <c r="CD39">
        <v>208.96</v>
      </c>
      <c r="CE39">
        <v>161</v>
      </c>
      <c r="CF39">
        <v>20.76</v>
      </c>
      <c r="CG39">
        <v>74.33</v>
      </c>
      <c r="CH39">
        <v>331.31</v>
      </c>
      <c r="CI39">
        <v>558.05999999999995</v>
      </c>
      <c r="CJ39">
        <v>42.26</v>
      </c>
      <c r="CK39">
        <v>37.130000000000003</v>
      </c>
      <c r="CL39">
        <v>57.45</v>
      </c>
      <c r="CM39">
        <v>53.68</v>
      </c>
      <c r="CN39">
        <v>148.34</v>
      </c>
      <c r="CO39">
        <v>189.03</v>
      </c>
      <c r="CP39">
        <v>580.96</v>
      </c>
      <c r="CQ39">
        <v>87.01</v>
      </c>
      <c r="CR39">
        <v>65.88</v>
      </c>
      <c r="CS39">
        <v>54.81</v>
      </c>
      <c r="CT39">
        <v>138.51</v>
      </c>
      <c r="CU39">
        <v>158.05000000000001</v>
      </c>
      <c r="CV39">
        <v>39.51</v>
      </c>
      <c r="CW39">
        <v>207.32</v>
      </c>
      <c r="CX39">
        <v>392.52</v>
      </c>
      <c r="CY39">
        <v>273.33</v>
      </c>
      <c r="CZ39">
        <v>200.43</v>
      </c>
      <c r="DA39">
        <v>28.75</v>
      </c>
      <c r="DB39">
        <v>11.48</v>
      </c>
      <c r="DC39">
        <v>37.49</v>
      </c>
      <c r="DD39">
        <v>39.21</v>
      </c>
      <c r="DE39">
        <v>86.84</v>
      </c>
      <c r="DF39">
        <v>288.58999999999997</v>
      </c>
      <c r="DG39">
        <v>1028.8800000000001</v>
      </c>
      <c r="DH39">
        <v>85.36</v>
      </c>
      <c r="DI39">
        <v>139.96</v>
      </c>
      <c r="DJ39">
        <v>16.899999999999999</v>
      </c>
      <c r="DK39">
        <v>45.88</v>
      </c>
      <c r="DL39">
        <v>34.44</v>
      </c>
      <c r="DM39">
        <v>56.29</v>
      </c>
      <c r="DN39">
        <v>20.65</v>
      </c>
      <c r="DO39">
        <v>66.83</v>
      </c>
      <c r="DP39">
        <v>118.93</v>
      </c>
      <c r="DQ39">
        <v>193.15</v>
      </c>
      <c r="DR39">
        <v>136.5</v>
      </c>
      <c r="DS39">
        <v>41.83</v>
      </c>
      <c r="DT39">
        <v>392.32</v>
      </c>
      <c r="DU39">
        <v>69.06</v>
      </c>
      <c r="DV39">
        <v>20.96</v>
      </c>
      <c r="DW39">
        <v>130.97999999999999</v>
      </c>
      <c r="DX39">
        <v>39.950000000000003</v>
      </c>
      <c r="DY39">
        <v>82.84</v>
      </c>
      <c r="DZ39">
        <v>123.11</v>
      </c>
      <c r="EA39">
        <v>138.37</v>
      </c>
      <c r="EB39">
        <v>401.22</v>
      </c>
      <c r="EC39">
        <v>38.159999999999997</v>
      </c>
      <c r="ED39">
        <v>201.15</v>
      </c>
      <c r="EE39">
        <v>56.97</v>
      </c>
      <c r="EF39">
        <v>461.09</v>
      </c>
      <c r="EG39">
        <v>32.57</v>
      </c>
      <c r="EH39">
        <v>434.42</v>
      </c>
      <c r="EI39">
        <v>73.260000000000005</v>
      </c>
      <c r="EJ39">
        <v>176.35</v>
      </c>
      <c r="EK39">
        <v>109.05</v>
      </c>
      <c r="EL39">
        <v>84.34</v>
      </c>
      <c r="EM39">
        <v>128.56</v>
      </c>
      <c r="EN39">
        <v>55.66</v>
      </c>
      <c r="EO39">
        <v>14.52</v>
      </c>
      <c r="EP39">
        <v>157.19999999999999</v>
      </c>
      <c r="EQ39">
        <v>174.5</v>
      </c>
      <c r="ER39">
        <v>80.28</v>
      </c>
      <c r="ES39">
        <v>276.89</v>
      </c>
      <c r="ET39">
        <v>109.32</v>
      </c>
      <c r="EU39">
        <v>110.18</v>
      </c>
      <c r="EV39">
        <v>1465.21</v>
      </c>
      <c r="EW39">
        <v>27.86</v>
      </c>
      <c r="EX39">
        <v>1465.85</v>
      </c>
      <c r="EY39">
        <v>59.2</v>
      </c>
      <c r="EZ39">
        <v>39.31</v>
      </c>
      <c r="FA39">
        <v>41.51</v>
      </c>
      <c r="FB39">
        <v>225.91</v>
      </c>
      <c r="FC39">
        <v>110.09</v>
      </c>
      <c r="FD39">
        <v>62.78</v>
      </c>
      <c r="FE39">
        <v>91.98</v>
      </c>
      <c r="FF39">
        <v>331.62</v>
      </c>
      <c r="FG39">
        <v>205.46</v>
      </c>
      <c r="FH39">
        <v>71.84</v>
      </c>
      <c r="FI39">
        <v>232.93</v>
      </c>
      <c r="FJ39">
        <v>102.76</v>
      </c>
      <c r="FK39">
        <v>100.34</v>
      </c>
      <c r="FL39">
        <v>187.36</v>
      </c>
      <c r="FM39">
        <v>29.15</v>
      </c>
      <c r="FN39">
        <v>121.01</v>
      </c>
      <c r="FO39">
        <v>35.17</v>
      </c>
      <c r="FP39">
        <v>16.940000000000001</v>
      </c>
      <c r="FQ39">
        <v>155.6</v>
      </c>
      <c r="FR39">
        <v>72.78</v>
      </c>
      <c r="FS39">
        <v>180.55</v>
      </c>
      <c r="FT39">
        <v>62.44</v>
      </c>
      <c r="FU39">
        <v>81.680000000000007</v>
      </c>
      <c r="FV39">
        <v>67.88</v>
      </c>
      <c r="FW39">
        <v>1127.1099999999999</v>
      </c>
      <c r="FX39">
        <v>134.33000000000001</v>
      </c>
      <c r="FY39">
        <v>20.149999999999999</v>
      </c>
      <c r="FZ39">
        <v>147.19</v>
      </c>
      <c r="GA39">
        <v>166.51</v>
      </c>
      <c r="GB39">
        <v>10.71</v>
      </c>
      <c r="GC39">
        <v>77.77</v>
      </c>
      <c r="GD39">
        <v>18.39</v>
      </c>
      <c r="GE39">
        <v>27.85</v>
      </c>
      <c r="GF39">
        <v>61.34</v>
      </c>
      <c r="GG39">
        <v>24.37</v>
      </c>
      <c r="GH39">
        <v>133.51</v>
      </c>
      <c r="GI39">
        <v>66.16</v>
      </c>
      <c r="GJ39">
        <v>64.540000000000006</v>
      </c>
      <c r="GK39">
        <v>218.04</v>
      </c>
      <c r="GL39">
        <v>43.59</v>
      </c>
      <c r="GM39">
        <v>154.38999999999999</v>
      </c>
      <c r="GN39">
        <v>157.93</v>
      </c>
      <c r="GO39">
        <v>39.090000000000003</v>
      </c>
      <c r="GP39">
        <v>121.06</v>
      </c>
      <c r="GQ39">
        <v>331.51</v>
      </c>
      <c r="GR39">
        <v>159.91999999999999</v>
      </c>
      <c r="GS39">
        <v>17.46</v>
      </c>
      <c r="GT39">
        <v>63.44</v>
      </c>
      <c r="GU39">
        <v>55.76</v>
      </c>
      <c r="GV39">
        <v>82.32</v>
      </c>
      <c r="GW39">
        <v>116.07</v>
      </c>
      <c r="GX39">
        <v>93.15</v>
      </c>
      <c r="GY39">
        <v>94.62</v>
      </c>
      <c r="GZ39">
        <v>85.15</v>
      </c>
      <c r="HA39">
        <v>72.819999999999993</v>
      </c>
      <c r="HB39">
        <v>94.09</v>
      </c>
      <c r="HC39">
        <v>171.35</v>
      </c>
      <c r="HD39">
        <v>102.01</v>
      </c>
      <c r="HE39">
        <v>86.32</v>
      </c>
      <c r="HF39">
        <v>175.19</v>
      </c>
      <c r="HG39">
        <v>135.32</v>
      </c>
      <c r="HH39">
        <v>64.430000000000007</v>
      </c>
      <c r="HI39">
        <v>73.569999999999993</v>
      </c>
      <c r="HJ39">
        <v>41.11</v>
      </c>
      <c r="HK39">
        <v>114.31</v>
      </c>
      <c r="HL39">
        <v>36.32</v>
      </c>
      <c r="HM39">
        <v>213.04</v>
      </c>
      <c r="HN39">
        <v>131.06</v>
      </c>
      <c r="HO39">
        <v>363.83</v>
      </c>
      <c r="HP39">
        <v>86.66</v>
      </c>
      <c r="HQ39">
        <v>54.97</v>
      </c>
      <c r="HR39">
        <v>22.83</v>
      </c>
      <c r="HS39">
        <v>63.88</v>
      </c>
      <c r="HT39">
        <v>91.02</v>
      </c>
      <c r="HU39">
        <v>64.62</v>
      </c>
      <c r="HV39">
        <v>13.29</v>
      </c>
      <c r="HW39">
        <v>112.95</v>
      </c>
      <c r="HX39">
        <v>103.49</v>
      </c>
      <c r="HY39">
        <v>76.95</v>
      </c>
      <c r="HZ39">
        <v>36.78</v>
      </c>
      <c r="IA39">
        <v>172.42</v>
      </c>
      <c r="IB39">
        <v>15.91</v>
      </c>
      <c r="IC39">
        <v>59.03</v>
      </c>
      <c r="ID39">
        <v>60.34</v>
      </c>
      <c r="IE39">
        <v>89.81</v>
      </c>
      <c r="IF39">
        <v>104.77</v>
      </c>
      <c r="IG39">
        <v>175.04</v>
      </c>
      <c r="IH39">
        <v>62.12</v>
      </c>
      <c r="II39">
        <v>23.95</v>
      </c>
      <c r="IJ39">
        <v>154.05000000000001</v>
      </c>
      <c r="IK39">
        <v>44.1</v>
      </c>
      <c r="IL39">
        <v>83.86</v>
      </c>
      <c r="IM39">
        <v>13.17</v>
      </c>
      <c r="IN39">
        <v>47.76</v>
      </c>
      <c r="IO39">
        <v>3424.6</v>
      </c>
      <c r="IP39">
        <v>52.21</v>
      </c>
      <c r="IQ39">
        <v>66.52</v>
      </c>
      <c r="IR39">
        <v>11.03</v>
      </c>
      <c r="IS39">
        <v>121.76</v>
      </c>
      <c r="IT39">
        <v>102.2</v>
      </c>
      <c r="IU39">
        <v>7.11</v>
      </c>
      <c r="IV39">
        <v>41.35</v>
      </c>
      <c r="IW39">
        <v>74.83</v>
      </c>
      <c r="IX39">
        <v>102.93</v>
      </c>
      <c r="IY39">
        <v>204.48</v>
      </c>
      <c r="IZ39">
        <v>93.71</v>
      </c>
      <c r="JA39">
        <v>75.5</v>
      </c>
      <c r="JB39">
        <v>100.16</v>
      </c>
      <c r="JC39">
        <v>92.01</v>
      </c>
      <c r="JD39">
        <v>15.48</v>
      </c>
      <c r="JE39">
        <v>59.91</v>
      </c>
      <c r="JF39">
        <v>468.94</v>
      </c>
      <c r="JG39">
        <v>55.47</v>
      </c>
      <c r="JH39">
        <v>53.65</v>
      </c>
      <c r="JI39">
        <v>17.27</v>
      </c>
      <c r="JJ39">
        <v>320.94</v>
      </c>
      <c r="JK39">
        <v>25.07</v>
      </c>
      <c r="JL39">
        <v>42</v>
      </c>
      <c r="JM39">
        <v>22.21</v>
      </c>
      <c r="JN39">
        <v>23.73</v>
      </c>
      <c r="JO39">
        <v>20.239999999999998</v>
      </c>
      <c r="JP39">
        <v>812.61</v>
      </c>
      <c r="JQ39">
        <v>58.12</v>
      </c>
      <c r="JR39">
        <v>32.79</v>
      </c>
      <c r="JS39">
        <v>51.34</v>
      </c>
      <c r="JT39">
        <v>10.71</v>
      </c>
      <c r="JU39">
        <v>47.42</v>
      </c>
      <c r="JV39">
        <v>30.88</v>
      </c>
      <c r="JW39">
        <v>96.95</v>
      </c>
      <c r="JX39">
        <v>63.57</v>
      </c>
      <c r="JY39">
        <v>35.56</v>
      </c>
      <c r="JZ39">
        <v>260.3</v>
      </c>
      <c r="KA39">
        <v>100.66</v>
      </c>
      <c r="KB39">
        <v>134.59</v>
      </c>
      <c r="KC39">
        <v>39.68</v>
      </c>
      <c r="KD39">
        <v>52.46</v>
      </c>
      <c r="KE39">
        <v>14.09</v>
      </c>
      <c r="KF39">
        <v>112.17</v>
      </c>
      <c r="KG39">
        <v>298.63</v>
      </c>
      <c r="KH39">
        <v>103.72</v>
      </c>
      <c r="KI39">
        <v>102.8</v>
      </c>
      <c r="KJ39">
        <v>36.19</v>
      </c>
      <c r="KK39">
        <v>42.9</v>
      </c>
      <c r="KL39">
        <v>105.36</v>
      </c>
      <c r="KM39">
        <v>108.74</v>
      </c>
      <c r="KN39">
        <v>27.26</v>
      </c>
      <c r="KO39">
        <v>94.59</v>
      </c>
      <c r="KP39">
        <v>65.17</v>
      </c>
      <c r="KQ39">
        <v>406.87</v>
      </c>
      <c r="KR39">
        <v>24.4</v>
      </c>
      <c r="KS39">
        <v>12.66</v>
      </c>
      <c r="KT39">
        <v>140.38</v>
      </c>
      <c r="KU39">
        <v>103.02</v>
      </c>
      <c r="KV39">
        <v>100.41</v>
      </c>
      <c r="KW39">
        <v>30.38</v>
      </c>
      <c r="KX39">
        <v>159.79</v>
      </c>
      <c r="KY39">
        <v>48.03</v>
      </c>
      <c r="KZ39">
        <v>78.14</v>
      </c>
      <c r="LA39">
        <v>82.86</v>
      </c>
      <c r="LB39">
        <v>29.35</v>
      </c>
      <c r="LC39">
        <v>68.510000000000005</v>
      </c>
      <c r="LD39">
        <v>160.19</v>
      </c>
      <c r="LE39">
        <v>33.200000000000003</v>
      </c>
      <c r="LF39">
        <v>12.59</v>
      </c>
      <c r="LG39">
        <v>9.82</v>
      </c>
      <c r="LH39">
        <v>13.89</v>
      </c>
      <c r="LI39">
        <v>80.63</v>
      </c>
      <c r="LJ39">
        <v>197.01</v>
      </c>
      <c r="LK39">
        <v>18.66</v>
      </c>
      <c r="LL39">
        <v>17.84</v>
      </c>
      <c r="LM39">
        <v>48.93</v>
      </c>
      <c r="LN39">
        <v>194.55</v>
      </c>
      <c r="LO39">
        <v>35.659999999999997</v>
      </c>
      <c r="LP39">
        <v>42.29</v>
      </c>
      <c r="LQ39">
        <v>41.48</v>
      </c>
      <c r="LR39">
        <v>361.9</v>
      </c>
      <c r="LS39">
        <v>116.74</v>
      </c>
      <c r="LT39">
        <v>28.17</v>
      </c>
      <c r="LU39">
        <v>44.13</v>
      </c>
      <c r="LV39">
        <v>121.84</v>
      </c>
      <c r="LW39">
        <v>62.32</v>
      </c>
      <c r="LX39">
        <v>14.06</v>
      </c>
      <c r="LY39">
        <v>13.39568856</v>
      </c>
      <c r="LZ39">
        <v>102.45</v>
      </c>
      <c r="MA39">
        <v>59.61</v>
      </c>
      <c r="MB39">
        <v>84.88</v>
      </c>
      <c r="MC39">
        <v>41.81</v>
      </c>
      <c r="MD39">
        <v>106.06</v>
      </c>
      <c r="ME39">
        <v>75.63</v>
      </c>
      <c r="MF39">
        <v>145.51</v>
      </c>
      <c r="MG39">
        <v>16.95</v>
      </c>
      <c r="MH39">
        <v>43.47</v>
      </c>
      <c r="MI39">
        <v>14.75</v>
      </c>
      <c r="MJ39">
        <v>109.02</v>
      </c>
      <c r="MK39">
        <v>114.46</v>
      </c>
      <c r="ML39">
        <v>94.64</v>
      </c>
      <c r="MM39">
        <v>10.32</v>
      </c>
      <c r="MN39">
        <v>88.5</v>
      </c>
      <c r="MO39">
        <v>22.55</v>
      </c>
      <c r="MP39">
        <v>366.35</v>
      </c>
      <c r="MQ39">
        <v>52.46</v>
      </c>
      <c r="MR39">
        <v>39.479999999999997</v>
      </c>
      <c r="MS39">
        <v>34.229999999999997</v>
      </c>
      <c r="MT39">
        <v>10.51</v>
      </c>
      <c r="MU39">
        <v>121.37</v>
      </c>
      <c r="MV39">
        <v>221.69</v>
      </c>
      <c r="MW39">
        <v>55.47</v>
      </c>
      <c r="MX39">
        <v>68.400000000000006</v>
      </c>
      <c r="MY39">
        <v>35.36</v>
      </c>
      <c r="MZ39">
        <v>53.45</v>
      </c>
      <c r="NA39">
        <v>70.53</v>
      </c>
      <c r="NB39">
        <v>126.99</v>
      </c>
      <c r="NC39">
        <v>14.97</v>
      </c>
      <c r="ND39">
        <v>73.83</v>
      </c>
      <c r="NE39">
        <v>533.77</v>
      </c>
      <c r="NF39">
        <v>76.38</v>
      </c>
      <c r="NG39">
        <v>32.32</v>
      </c>
      <c r="NH39">
        <v>53.25</v>
      </c>
      <c r="NI39">
        <v>1733.55</v>
      </c>
      <c r="NJ39">
        <v>41.35</v>
      </c>
      <c r="NK39">
        <v>307.33</v>
      </c>
      <c r="NL39">
        <v>39.71</v>
      </c>
      <c r="NM39">
        <v>131.41</v>
      </c>
      <c r="NN39">
        <v>105.79</v>
      </c>
      <c r="NO39">
        <v>40.31</v>
      </c>
      <c r="NP39">
        <v>39.9</v>
      </c>
      <c r="NQ39">
        <v>48.39</v>
      </c>
      <c r="NR39">
        <v>8.6</v>
      </c>
      <c r="NS39">
        <v>35.979999999999997</v>
      </c>
      <c r="NT39">
        <v>18.190000000000001</v>
      </c>
      <c r="NU39">
        <v>77.09</v>
      </c>
      <c r="NV39">
        <v>358.94</v>
      </c>
      <c r="NW39">
        <v>134.13</v>
      </c>
      <c r="NX39">
        <v>314.99</v>
      </c>
      <c r="NY39">
        <v>295.25</v>
      </c>
      <c r="NZ39">
        <v>79.010000000000005</v>
      </c>
      <c r="OA39">
        <v>30.14</v>
      </c>
      <c r="OB39">
        <v>36.17</v>
      </c>
      <c r="OC39">
        <v>17.02</v>
      </c>
      <c r="OD39">
        <v>98.94</v>
      </c>
      <c r="OE39">
        <v>18.93</v>
      </c>
      <c r="OF39">
        <v>226.98</v>
      </c>
      <c r="OG39">
        <v>49.25</v>
      </c>
      <c r="OH39">
        <v>59.86</v>
      </c>
      <c r="OI39">
        <v>60.15</v>
      </c>
      <c r="OJ39">
        <v>82.51</v>
      </c>
      <c r="OK39">
        <v>41.36</v>
      </c>
      <c r="OL39">
        <v>9.43</v>
      </c>
      <c r="OM39">
        <v>301.44</v>
      </c>
      <c r="ON39">
        <v>106.67</v>
      </c>
      <c r="OO39">
        <v>102.62</v>
      </c>
      <c r="OP39">
        <v>122.89</v>
      </c>
      <c r="OQ39">
        <v>274.2</v>
      </c>
      <c r="OR39">
        <v>59.96</v>
      </c>
      <c r="OS39">
        <v>155.97999999999999</v>
      </c>
      <c r="OT39">
        <v>607.04999999999995</v>
      </c>
      <c r="OU39">
        <v>695.53</v>
      </c>
      <c r="OV39">
        <v>295.87</v>
      </c>
      <c r="OW39">
        <v>385.76</v>
      </c>
      <c r="OX39">
        <v>73.31</v>
      </c>
      <c r="OY39">
        <v>53.12</v>
      </c>
      <c r="OZ39">
        <v>188.71</v>
      </c>
      <c r="PA39">
        <v>236.57</v>
      </c>
      <c r="PB39">
        <v>124.81</v>
      </c>
      <c r="PC39">
        <v>585.38</v>
      </c>
      <c r="PD39">
        <v>5.16</v>
      </c>
      <c r="PE39">
        <v>416.44</v>
      </c>
      <c r="PF39">
        <v>87.39</v>
      </c>
      <c r="PG39">
        <v>95.3</v>
      </c>
      <c r="PH39">
        <v>24</v>
      </c>
      <c r="PI39">
        <v>131.88</v>
      </c>
      <c r="PJ39">
        <v>66.97</v>
      </c>
      <c r="PK39">
        <v>137.69</v>
      </c>
      <c r="PL39">
        <v>192.77</v>
      </c>
      <c r="PM39">
        <v>137.31</v>
      </c>
      <c r="PN39">
        <v>40</v>
      </c>
      <c r="PO39">
        <v>44.28</v>
      </c>
      <c r="PP39">
        <v>100.05</v>
      </c>
      <c r="PQ39">
        <v>321.66000000000003</v>
      </c>
      <c r="PR39">
        <v>199.11</v>
      </c>
      <c r="PS39">
        <v>93.22</v>
      </c>
      <c r="PT39">
        <v>104.35</v>
      </c>
      <c r="PU39">
        <v>46.86</v>
      </c>
      <c r="PV39">
        <v>70.489999999999995</v>
      </c>
      <c r="PW39">
        <v>116.33</v>
      </c>
      <c r="PX39">
        <v>76.790000000000006</v>
      </c>
      <c r="PY39">
        <v>238.53</v>
      </c>
      <c r="PZ39">
        <v>32.5</v>
      </c>
      <c r="QA39">
        <v>267.56</v>
      </c>
      <c r="QB39">
        <v>57.53</v>
      </c>
      <c r="QC39">
        <v>278.39</v>
      </c>
      <c r="QD39">
        <v>141.27000000000001</v>
      </c>
      <c r="QE39">
        <v>103.86</v>
      </c>
      <c r="QF39">
        <v>91.47</v>
      </c>
      <c r="QG39">
        <v>115</v>
      </c>
      <c r="QH39">
        <v>121.36</v>
      </c>
      <c r="QI39">
        <v>52.05</v>
      </c>
      <c r="QJ39">
        <v>306.45</v>
      </c>
      <c r="QK39">
        <v>42.5</v>
      </c>
      <c r="QL39">
        <v>30.13</v>
      </c>
      <c r="QM39">
        <v>71.87</v>
      </c>
      <c r="QN39">
        <v>165.3</v>
      </c>
      <c r="QO39">
        <v>77.290000000000006</v>
      </c>
      <c r="QP39">
        <v>127.86</v>
      </c>
      <c r="QQ39">
        <v>189.59</v>
      </c>
      <c r="QR39">
        <v>89.41</v>
      </c>
      <c r="QS39">
        <v>213.16</v>
      </c>
      <c r="QT39">
        <v>21.41</v>
      </c>
      <c r="QU39">
        <v>82.2</v>
      </c>
      <c r="QV39">
        <v>50.17</v>
      </c>
      <c r="QW39">
        <v>77.94</v>
      </c>
      <c r="QX39">
        <v>286.04000000000002</v>
      </c>
      <c r="QY39">
        <v>55.34</v>
      </c>
      <c r="QZ39">
        <v>171.24</v>
      </c>
      <c r="RA39">
        <v>46.22</v>
      </c>
      <c r="RB39">
        <v>118.99</v>
      </c>
      <c r="RC39">
        <v>120.1</v>
      </c>
      <c r="RD39">
        <v>33.340000000000003</v>
      </c>
      <c r="RE39">
        <v>182.35</v>
      </c>
      <c r="RF39">
        <v>96.92</v>
      </c>
      <c r="RG39">
        <v>250.96</v>
      </c>
      <c r="RH39">
        <v>121.75</v>
      </c>
      <c r="RI39">
        <v>50.17</v>
      </c>
      <c r="RJ39">
        <v>93.09</v>
      </c>
      <c r="RK39">
        <v>146.15</v>
      </c>
      <c r="RL39">
        <v>506.99</v>
      </c>
      <c r="RM39">
        <v>221.82</v>
      </c>
      <c r="RN39">
        <v>23.17</v>
      </c>
      <c r="RO39">
        <v>58.85</v>
      </c>
      <c r="RP39">
        <v>46.51</v>
      </c>
      <c r="RQ39">
        <v>22.41</v>
      </c>
      <c r="RR39">
        <v>65.239999999999995</v>
      </c>
      <c r="RS39">
        <v>44.48</v>
      </c>
      <c r="RT39">
        <v>27.47</v>
      </c>
      <c r="RU39">
        <v>50.73</v>
      </c>
      <c r="RV39">
        <v>87.64</v>
      </c>
      <c r="RW39">
        <v>14.84</v>
      </c>
      <c r="RX39">
        <v>44.37</v>
      </c>
      <c r="RY39">
        <v>17.32</v>
      </c>
      <c r="RZ39">
        <v>267.5</v>
      </c>
      <c r="SA39">
        <v>165.64</v>
      </c>
      <c r="SB39">
        <v>20.84</v>
      </c>
      <c r="SC39">
        <v>76.16</v>
      </c>
      <c r="SD39">
        <v>101.12</v>
      </c>
      <c r="SE39">
        <v>36.770000000000003</v>
      </c>
      <c r="SF39">
        <v>48.16</v>
      </c>
      <c r="SG39">
        <v>10.75</v>
      </c>
      <c r="SH39">
        <v>10.4</v>
      </c>
      <c r="SI39">
        <v>12.4</v>
      </c>
      <c r="SJ39">
        <v>29.73</v>
      </c>
      <c r="SK39">
        <v>15.93</v>
      </c>
      <c r="SL39">
        <v>12.8</v>
      </c>
      <c r="SM39">
        <v>12.45</v>
      </c>
    </row>
    <row r="40" spans="2:507" x14ac:dyDescent="0.3">
      <c r="B40" s="9">
        <v>43991</v>
      </c>
      <c r="C40">
        <v>216.81</v>
      </c>
      <c r="D40">
        <v>199.15</v>
      </c>
      <c r="E40">
        <v>110.57</v>
      </c>
      <c r="F40">
        <v>123.92</v>
      </c>
      <c r="G40">
        <v>28.23</v>
      </c>
      <c r="H40">
        <v>196.13</v>
      </c>
      <c r="I40">
        <v>311.56</v>
      </c>
      <c r="J40">
        <v>118.39</v>
      </c>
      <c r="K40">
        <v>53.54</v>
      </c>
      <c r="L40">
        <v>309.20999999999998</v>
      </c>
      <c r="M40">
        <v>121.37</v>
      </c>
      <c r="N40">
        <v>36.21</v>
      </c>
      <c r="O40">
        <v>32.630000000000003</v>
      </c>
      <c r="P40">
        <v>146.07</v>
      </c>
      <c r="Q40">
        <v>174.62</v>
      </c>
      <c r="R40">
        <v>256.87</v>
      </c>
      <c r="S40">
        <v>32.630000000000003</v>
      </c>
      <c r="T40">
        <v>144.74</v>
      </c>
      <c r="U40">
        <v>59.5</v>
      </c>
      <c r="V40">
        <v>389.02</v>
      </c>
      <c r="W40">
        <v>107.84</v>
      </c>
      <c r="X40">
        <v>57.86</v>
      </c>
      <c r="Y40">
        <v>49.01</v>
      </c>
      <c r="Z40">
        <v>102.65</v>
      </c>
      <c r="AA40">
        <v>199.52</v>
      </c>
      <c r="AB40">
        <v>101.57</v>
      </c>
      <c r="AC40">
        <v>178.23</v>
      </c>
      <c r="AD40">
        <v>82.29</v>
      </c>
      <c r="AE40">
        <v>35.92</v>
      </c>
      <c r="AF40">
        <v>60.95</v>
      </c>
      <c r="AG40">
        <v>214.3</v>
      </c>
      <c r="AH40">
        <v>131.87</v>
      </c>
      <c r="AI40">
        <v>96.14</v>
      </c>
      <c r="AJ40">
        <v>218.19</v>
      </c>
      <c r="AK40">
        <v>347.67</v>
      </c>
      <c r="AL40">
        <v>99.13</v>
      </c>
      <c r="AM40">
        <v>129.59</v>
      </c>
      <c r="AN40">
        <v>207.42</v>
      </c>
      <c r="AO40">
        <v>54.19</v>
      </c>
      <c r="AP40">
        <v>70.58</v>
      </c>
      <c r="AQ40">
        <v>237.29</v>
      </c>
      <c r="AR40">
        <v>158.16999999999999</v>
      </c>
      <c r="AS40">
        <v>258.48</v>
      </c>
      <c r="AT40">
        <v>342.54</v>
      </c>
      <c r="AU40">
        <v>120.74</v>
      </c>
      <c r="AV40">
        <v>408.46</v>
      </c>
      <c r="AW40">
        <v>134.19999999999999</v>
      </c>
      <c r="AX40">
        <v>22.06</v>
      </c>
      <c r="AY40">
        <v>75.72</v>
      </c>
      <c r="AZ40">
        <v>169.44</v>
      </c>
      <c r="BA40">
        <v>8.0299999999999994</v>
      </c>
      <c r="BB40">
        <v>166.78</v>
      </c>
      <c r="BC40">
        <v>97.33</v>
      </c>
      <c r="BD40">
        <v>69.400000000000006</v>
      </c>
      <c r="BE40">
        <v>57.17</v>
      </c>
      <c r="BF40">
        <v>90.28</v>
      </c>
      <c r="BG40">
        <v>110.47</v>
      </c>
      <c r="BH40">
        <v>50.41</v>
      </c>
      <c r="BI40">
        <v>86.47</v>
      </c>
      <c r="BJ40">
        <v>265.70999999999998</v>
      </c>
      <c r="BK40">
        <v>141.4</v>
      </c>
      <c r="BL40">
        <v>34.15</v>
      </c>
      <c r="BM40">
        <v>343.82</v>
      </c>
      <c r="BN40">
        <v>174.44</v>
      </c>
      <c r="BO40">
        <v>186.25</v>
      </c>
      <c r="BP40">
        <v>69.91</v>
      </c>
      <c r="BQ40">
        <v>149.22</v>
      </c>
      <c r="BR40">
        <v>90.31</v>
      </c>
      <c r="BS40">
        <v>2600.56</v>
      </c>
      <c r="BT40">
        <v>192.12</v>
      </c>
      <c r="BU40">
        <v>53.66</v>
      </c>
      <c r="BV40">
        <v>7.25</v>
      </c>
      <c r="BW40">
        <v>23.04</v>
      </c>
      <c r="BX40">
        <v>238.7</v>
      </c>
      <c r="BY40">
        <v>208.29</v>
      </c>
      <c r="BZ40">
        <v>189.82</v>
      </c>
      <c r="CA40">
        <v>97.52</v>
      </c>
      <c r="CB40">
        <v>250.86</v>
      </c>
      <c r="CC40">
        <v>361.91</v>
      </c>
      <c r="CD40">
        <v>214.5</v>
      </c>
      <c r="CE40">
        <v>164.89</v>
      </c>
      <c r="CF40">
        <v>23.18</v>
      </c>
      <c r="CG40">
        <v>73.31</v>
      </c>
      <c r="CH40">
        <v>327.68</v>
      </c>
      <c r="CI40">
        <v>558.32000000000005</v>
      </c>
      <c r="CJ40">
        <v>42.9</v>
      </c>
      <c r="CK40">
        <v>38.01</v>
      </c>
      <c r="CL40">
        <v>56.39</v>
      </c>
      <c r="CM40">
        <v>55.95</v>
      </c>
      <c r="CN40">
        <v>151.84</v>
      </c>
      <c r="CO40">
        <v>185.69</v>
      </c>
      <c r="CP40">
        <v>581.78</v>
      </c>
      <c r="CQ40">
        <v>85.86</v>
      </c>
      <c r="CR40">
        <v>67.52</v>
      </c>
      <c r="CS40">
        <v>56.25</v>
      </c>
      <c r="CT40">
        <v>138.58000000000001</v>
      </c>
      <c r="CU40">
        <v>163.47999999999999</v>
      </c>
      <c r="CV40">
        <v>41.55</v>
      </c>
      <c r="CW40">
        <v>202.07</v>
      </c>
      <c r="CX40">
        <v>390.09</v>
      </c>
      <c r="CY40">
        <v>276.99</v>
      </c>
      <c r="CZ40">
        <v>200.73</v>
      </c>
      <c r="DA40">
        <v>29.87</v>
      </c>
      <c r="DB40">
        <v>11.27</v>
      </c>
      <c r="DC40">
        <v>38.26</v>
      </c>
      <c r="DD40">
        <v>40.42</v>
      </c>
      <c r="DE40">
        <v>87.05</v>
      </c>
      <c r="DF40">
        <v>291.12</v>
      </c>
      <c r="DG40">
        <v>1039.47</v>
      </c>
      <c r="DH40">
        <v>85.92</v>
      </c>
      <c r="DI40">
        <v>138.78</v>
      </c>
      <c r="DJ40">
        <v>17.5</v>
      </c>
      <c r="DK40">
        <v>48.64</v>
      </c>
      <c r="DL40">
        <v>35.75</v>
      </c>
      <c r="DM40">
        <v>55.53</v>
      </c>
      <c r="DN40">
        <v>24.13</v>
      </c>
      <c r="DO40">
        <v>69.62</v>
      </c>
      <c r="DP40">
        <v>126.26</v>
      </c>
      <c r="DQ40">
        <v>194.33</v>
      </c>
      <c r="DR40">
        <v>141.22999999999999</v>
      </c>
      <c r="DS40">
        <v>42.19</v>
      </c>
      <c r="DT40">
        <v>382.23</v>
      </c>
      <c r="DU40">
        <v>71.3</v>
      </c>
      <c r="DV40">
        <v>22.52</v>
      </c>
      <c r="DW40">
        <v>137.69</v>
      </c>
      <c r="DX40">
        <v>41.43</v>
      </c>
      <c r="DY40">
        <v>86.13</v>
      </c>
      <c r="DZ40">
        <v>127.62</v>
      </c>
      <c r="EA40">
        <v>141.4</v>
      </c>
      <c r="EB40">
        <v>402.14</v>
      </c>
      <c r="EC40">
        <v>40.19</v>
      </c>
      <c r="ED40">
        <v>200.86</v>
      </c>
      <c r="EE40">
        <v>61.41</v>
      </c>
      <c r="EF40">
        <v>479.2</v>
      </c>
      <c r="EG40">
        <v>32.92</v>
      </c>
      <c r="EH40">
        <v>434.05</v>
      </c>
      <c r="EI40">
        <v>75.010000000000005</v>
      </c>
      <c r="EJ40">
        <v>181.74</v>
      </c>
      <c r="EK40">
        <v>111.45</v>
      </c>
      <c r="EL40">
        <v>85.77</v>
      </c>
      <c r="EM40">
        <v>130.31</v>
      </c>
      <c r="EN40">
        <v>59.48</v>
      </c>
      <c r="EO40">
        <v>15.42</v>
      </c>
      <c r="EP40">
        <v>158.21</v>
      </c>
      <c r="EQ40">
        <v>178.03</v>
      </c>
      <c r="ER40">
        <v>81.040000000000006</v>
      </c>
      <c r="ES40">
        <v>275.11</v>
      </c>
      <c r="ET40">
        <v>111.29</v>
      </c>
      <c r="EU40">
        <v>110.48</v>
      </c>
      <c r="EV40">
        <v>1452.08</v>
      </c>
      <c r="EW40">
        <v>28.37</v>
      </c>
      <c r="EX40">
        <v>1456.2</v>
      </c>
      <c r="EY40">
        <v>59.36</v>
      </c>
      <c r="EZ40">
        <v>42.11</v>
      </c>
      <c r="FA40">
        <v>44.69</v>
      </c>
      <c r="FB40">
        <v>226.7</v>
      </c>
      <c r="FC40">
        <v>116.01</v>
      </c>
      <c r="FD40">
        <v>62.83</v>
      </c>
      <c r="FE40">
        <v>95.43</v>
      </c>
      <c r="FF40">
        <v>327.24</v>
      </c>
      <c r="FG40">
        <v>211.38</v>
      </c>
      <c r="FH40">
        <v>78.510000000000005</v>
      </c>
      <c r="FI40">
        <v>231.49</v>
      </c>
      <c r="FJ40">
        <v>108.53</v>
      </c>
      <c r="FK40">
        <v>101.75</v>
      </c>
      <c r="FL40">
        <v>195.21</v>
      </c>
      <c r="FM40">
        <v>29.62</v>
      </c>
      <c r="FN40">
        <v>125.43</v>
      </c>
      <c r="FO40">
        <v>37.75</v>
      </c>
      <c r="FP40">
        <v>17.3</v>
      </c>
      <c r="FQ40">
        <v>158.28</v>
      </c>
      <c r="FR40">
        <v>73.12</v>
      </c>
      <c r="FS40">
        <v>183.45</v>
      </c>
      <c r="FT40">
        <v>62.19</v>
      </c>
      <c r="FU40">
        <v>81.62</v>
      </c>
      <c r="FV40">
        <v>71.78</v>
      </c>
      <c r="FW40">
        <v>1145.6199999999999</v>
      </c>
      <c r="FX40">
        <v>134.26</v>
      </c>
      <c r="FY40">
        <v>20.55</v>
      </c>
      <c r="FZ40">
        <v>146.82</v>
      </c>
      <c r="GA40">
        <v>161.6</v>
      </c>
      <c r="GB40">
        <v>11.02</v>
      </c>
      <c r="GC40">
        <v>80.88</v>
      </c>
      <c r="GD40">
        <v>18.63</v>
      </c>
      <c r="GE40">
        <v>27.63</v>
      </c>
      <c r="GF40">
        <v>64.98</v>
      </c>
      <c r="GG40">
        <v>25.87</v>
      </c>
      <c r="GH40">
        <v>134.57</v>
      </c>
      <c r="GI40">
        <v>70.5</v>
      </c>
      <c r="GJ40">
        <v>66.790000000000006</v>
      </c>
      <c r="GK40">
        <v>220.04</v>
      </c>
      <c r="GL40">
        <v>44.42</v>
      </c>
      <c r="GM40">
        <v>161.19999999999999</v>
      </c>
      <c r="GN40">
        <v>160.12</v>
      </c>
      <c r="GO40">
        <v>40.21</v>
      </c>
      <c r="GP40">
        <v>124.51</v>
      </c>
      <c r="GQ40">
        <v>327.71</v>
      </c>
      <c r="GR40">
        <v>156.84</v>
      </c>
      <c r="GS40">
        <v>18.05</v>
      </c>
      <c r="GT40">
        <v>63.57</v>
      </c>
      <c r="GU40">
        <v>59.6</v>
      </c>
      <c r="GV40">
        <v>75.91</v>
      </c>
      <c r="GW40">
        <v>118.05</v>
      </c>
      <c r="GX40">
        <v>94.79</v>
      </c>
      <c r="GY40">
        <v>97.53</v>
      </c>
      <c r="GZ40">
        <v>87.11</v>
      </c>
      <c r="HA40">
        <v>72.44</v>
      </c>
      <c r="HB40">
        <v>95.56</v>
      </c>
      <c r="HC40">
        <v>174.22</v>
      </c>
      <c r="HD40">
        <v>103.24</v>
      </c>
      <c r="HE40">
        <v>85.3</v>
      </c>
      <c r="HF40">
        <v>178.95</v>
      </c>
      <c r="HG40">
        <v>133.35</v>
      </c>
      <c r="HH40">
        <v>65.680000000000007</v>
      </c>
      <c r="HI40">
        <v>76.010000000000005</v>
      </c>
      <c r="HJ40">
        <v>43.51</v>
      </c>
      <c r="HK40">
        <v>116.75</v>
      </c>
      <c r="HL40">
        <v>35.85</v>
      </c>
      <c r="HM40">
        <v>206.45</v>
      </c>
      <c r="HN40">
        <v>130.71</v>
      </c>
      <c r="HO40">
        <v>355.63</v>
      </c>
      <c r="HP40">
        <v>87.89</v>
      </c>
      <c r="HQ40">
        <v>58.87</v>
      </c>
      <c r="HR40">
        <v>23.75</v>
      </c>
      <c r="HS40">
        <v>63.03</v>
      </c>
      <c r="HT40">
        <v>89.76</v>
      </c>
      <c r="HU40">
        <v>65.39</v>
      </c>
      <c r="HV40">
        <v>14.45</v>
      </c>
      <c r="HW40">
        <v>115.02</v>
      </c>
      <c r="HX40">
        <v>103.14</v>
      </c>
      <c r="HY40">
        <v>76.680000000000007</v>
      </c>
      <c r="HZ40">
        <v>38.32</v>
      </c>
      <c r="IA40">
        <v>171.14</v>
      </c>
      <c r="IB40">
        <v>16.66</v>
      </c>
      <c r="IC40">
        <v>60.65</v>
      </c>
      <c r="ID40">
        <v>61.62</v>
      </c>
      <c r="IE40">
        <v>89.78</v>
      </c>
      <c r="IF40">
        <v>105.72</v>
      </c>
      <c r="IG40">
        <v>175.06</v>
      </c>
      <c r="IH40">
        <v>62.85</v>
      </c>
      <c r="II40">
        <v>26.82</v>
      </c>
      <c r="IJ40">
        <v>159.6</v>
      </c>
      <c r="IK40">
        <v>44.26</v>
      </c>
      <c r="IL40">
        <v>85.01</v>
      </c>
      <c r="IM40">
        <v>13.84</v>
      </c>
      <c r="IN40">
        <v>47.84</v>
      </c>
      <c r="IO40">
        <v>3422.97</v>
      </c>
      <c r="IP40">
        <v>53.68</v>
      </c>
      <c r="IQ40">
        <v>66.209999999999994</v>
      </c>
      <c r="IR40">
        <v>12.47</v>
      </c>
      <c r="IS40">
        <v>123.55</v>
      </c>
      <c r="IT40">
        <v>103.35</v>
      </c>
      <c r="IU40">
        <v>7.66</v>
      </c>
      <c r="IV40">
        <v>42.4</v>
      </c>
      <c r="IW40">
        <v>75.290000000000006</v>
      </c>
      <c r="IX40">
        <v>106.68</v>
      </c>
      <c r="IY40">
        <v>208.9</v>
      </c>
      <c r="IZ40">
        <v>93.45</v>
      </c>
      <c r="JA40">
        <v>74.94</v>
      </c>
      <c r="JB40">
        <v>104.33</v>
      </c>
      <c r="JC40">
        <v>94.92</v>
      </c>
      <c r="JD40">
        <v>16.559999999999999</v>
      </c>
      <c r="JE40">
        <v>60.3</v>
      </c>
      <c r="JF40">
        <v>459.94</v>
      </c>
      <c r="JG40">
        <v>57.65</v>
      </c>
      <c r="JH40">
        <v>57.71</v>
      </c>
      <c r="JI40">
        <v>18.68</v>
      </c>
      <c r="JJ40">
        <v>326.58</v>
      </c>
      <c r="JK40">
        <v>24.93</v>
      </c>
      <c r="JL40">
        <v>44.45</v>
      </c>
      <c r="JM40">
        <v>23.23</v>
      </c>
      <c r="JN40">
        <v>24.4</v>
      </c>
      <c r="JO40">
        <v>21.93</v>
      </c>
      <c r="JP40">
        <v>816.18</v>
      </c>
      <c r="JQ40">
        <v>60.35</v>
      </c>
      <c r="JR40">
        <v>33.1</v>
      </c>
      <c r="JS40">
        <v>53.34</v>
      </c>
      <c r="JT40">
        <v>11.02</v>
      </c>
      <c r="JU40">
        <v>48.06</v>
      </c>
      <c r="JV40">
        <v>31.93</v>
      </c>
      <c r="JW40">
        <v>99.95</v>
      </c>
      <c r="JX40">
        <v>64.45</v>
      </c>
      <c r="JY40">
        <v>36.65</v>
      </c>
      <c r="JZ40">
        <v>268.04000000000002</v>
      </c>
      <c r="KA40">
        <v>102.95</v>
      </c>
      <c r="KB40">
        <v>137.01</v>
      </c>
      <c r="KC40">
        <v>41.56</v>
      </c>
      <c r="KD40">
        <v>53.45</v>
      </c>
      <c r="KE40">
        <v>14.76</v>
      </c>
      <c r="KF40">
        <v>115.64</v>
      </c>
      <c r="KG40">
        <v>303.24</v>
      </c>
      <c r="KH40">
        <v>104.33</v>
      </c>
      <c r="KI40">
        <v>104.24</v>
      </c>
      <c r="KJ40">
        <v>36.4</v>
      </c>
      <c r="KK40">
        <v>44.97</v>
      </c>
      <c r="KL40">
        <v>107.86</v>
      </c>
      <c r="KM40">
        <v>108.46</v>
      </c>
      <c r="KN40">
        <v>29.52</v>
      </c>
      <c r="KO40">
        <v>97.01</v>
      </c>
      <c r="KP40">
        <v>69.13</v>
      </c>
      <c r="KQ40">
        <v>397.11</v>
      </c>
      <c r="KR40">
        <v>24.83</v>
      </c>
      <c r="KS40">
        <v>13.47</v>
      </c>
      <c r="KT40">
        <v>144.21</v>
      </c>
      <c r="KU40">
        <v>102.47</v>
      </c>
      <c r="KV40">
        <v>101.16</v>
      </c>
      <c r="KW40">
        <v>31.91</v>
      </c>
      <c r="KX40">
        <v>161.6</v>
      </c>
      <c r="KY40">
        <v>48</v>
      </c>
      <c r="KZ40">
        <v>80.11</v>
      </c>
      <c r="LA40">
        <v>84.53</v>
      </c>
      <c r="LB40">
        <v>30.14</v>
      </c>
      <c r="LC40">
        <v>70.290000000000006</v>
      </c>
      <c r="LD40">
        <v>162.11000000000001</v>
      </c>
      <c r="LE40">
        <v>33.590000000000003</v>
      </c>
      <c r="LF40">
        <v>13.11</v>
      </c>
      <c r="LG40">
        <v>10.210000000000001</v>
      </c>
      <c r="LH40">
        <v>14.79</v>
      </c>
      <c r="LI40">
        <v>85.48</v>
      </c>
      <c r="LJ40">
        <v>197.8</v>
      </c>
      <c r="LK40">
        <v>19.239999999999998</v>
      </c>
      <c r="LL40">
        <v>18.93</v>
      </c>
      <c r="LM40">
        <v>49.53</v>
      </c>
      <c r="LN40">
        <v>197.35</v>
      </c>
      <c r="LO40">
        <v>36.9</v>
      </c>
      <c r="LP40">
        <v>45.09</v>
      </c>
      <c r="LQ40">
        <v>46.1</v>
      </c>
      <c r="LR40">
        <v>366.18</v>
      </c>
      <c r="LS40">
        <v>123.89</v>
      </c>
      <c r="LT40">
        <v>29.26</v>
      </c>
      <c r="LU40">
        <v>47.22</v>
      </c>
      <c r="LV40">
        <v>124.66</v>
      </c>
      <c r="LW40">
        <v>63.34</v>
      </c>
      <c r="LX40">
        <v>14.92</v>
      </c>
      <c r="LY40">
        <v>14.247607350000001</v>
      </c>
      <c r="LZ40">
        <v>109.23</v>
      </c>
      <c r="MA40">
        <v>63.61</v>
      </c>
      <c r="MB40">
        <v>88.6</v>
      </c>
      <c r="MC40">
        <v>45.72</v>
      </c>
      <c r="MD40">
        <v>112.8</v>
      </c>
      <c r="ME40">
        <v>77.02</v>
      </c>
      <c r="MF40">
        <v>151.44</v>
      </c>
      <c r="MG40">
        <v>18.14</v>
      </c>
      <c r="MH40">
        <v>43.5</v>
      </c>
      <c r="MI40">
        <v>15.69</v>
      </c>
      <c r="MJ40">
        <v>112.32</v>
      </c>
      <c r="MK40">
        <v>116.7</v>
      </c>
      <c r="ML40">
        <v>97.96</v>
      </c>
      <c r="MM40">
        <v>11.14</v>
      </c>
      <c r="MN40">
        <v>91.66</v>
      </c>
      <c r="MO40">
        <v>23.65</v>
      </c>
      <c r="MP40">
        <v>367.26</v>
      </c>
      <c r="MQ40">
        <v>53.15</v>
      </c>
      <c r="MR40">
        <v>41.75</v>
      </c>
      <c r="MS40">
        <v>35.33</v>
      </c>
      <c r="MT40">
        <v>10.92</v>
      </c>
      <c r="MU40">
        <v>122.43</v>
      </c>
      <c r="MV40">
        <v>227.46</v>
      </c>
      <c r="MW40">
        <v>57.82</v>
      </c>
      <c r="MX40">
        <v>69.19</v>
      </c>
      <c r="MY40">
        <v>38.51</v>
      </c>
      <c r="MZ40">
        <v>55.96</v>
      </c>
      <c r="NA40">
        <v>71.91</v>
      </c>
      <c r="NB40">
        <v>131.22</v>
      </c>
      <c r="NC40">
        <v>16.22</v>
      </c>
      <c r="ND40">
        <v>72.010000000000005</v>
      </c>
      <c r="NE40">
        <v>531.91</v>
      </c>
      <c r="NF40">
        <v>81.67</v>
      </c>
      <c r="NG40">
        <v>33.78</v>
      </c>
      <c r="NH40">
        <v>57.34</v>
      </c>
      <c r="NI40">
        <v>1779.8</v>
      </c>
      <c r="NJ40">
        <v>42.17</v>
      </c>
      <c r="NK40">
        <v>305.66000000000003</v>
      </c>
      <c r="NL40">
        <v>44.63</v>
      </c>
      <c r="NM40">
        <v>132.12</v>
      </c>
      <c r="NN40">
        <v>103.19</v>
      </c>
      <c r="NO40">
        <v>41.69</v>
      </c>
      <c r="NP40">
        <v>40.369999999999997</v>
      </c>
      <c r="NQ40">
        <v>49.27</v>
      </c>
      <c r="NR40">
        <v>9.33</v>
      </c>
      <c r="NS40">
        <v>37.64</v>
      </c>
      <c r="NT40">
        <v>19.45</v>
      </c>
      <c r="NU40">
        <v>77.59</v>
      </c>
      <c r="NV40">
        <v>358.03</v>
      </c>
      <c r="NW40">
        <v>132.99</v>
      </c>
      <c r="NX40">
        <v>315.32</v>
      </c>
      <c r="NY40">
        <v>293.95999999999998</v>
      </c>
      <c r="NZ40">
        <v>82.38</v>
      </c>
      <c r="OA40">
        <v>31.85</v>
      </c>
      <c r="OB40">
        <v>38.25</v>
      </c>
      <c r="OC40">
        <v>18.52</v>
      </c>
      <c r="OD40">
        <v>102.75</v>
      </c>
      <c r="OE40">
        <v>19.100000000000001</v>
      </c>
      <c r="OF40">
        <v>224.86</v>
      </c>
      <c r="OG40">
        <v>49.76</v>
      </c>
      <c r="OH40">
        <v>59.76</v>
      </c>
      <c r="OI40">
        <v>63.01</v>
      </c>
      <c r="OJ40">
        <v>85.02</v>
      </c>
      <c r="OK40">
        <v>42.74</v>
      </c>
      <c r="OL40">
        <v>9.7200000000000006</v>
      </c>
      <c r="OM40">
        <v>302.5</v>
      </c>
      <c r="ON40">
        <v>107.41</v>
      </c>
      <c r="OO40">
        <v>107.36</v>
      </c>
      <c r="OP40">
        <v>123.42</v>
      </c>
      <c r="OQ40">
        <v>270.85000000000002</v>
      </c>
      <c r="OR40">
        <v>60.66</v>
      </c>
      <c r="OS40">
        <v>157.61000000000001</v>
      </c>
      <c r="OT40">
        <v>608.45000000000005</v>
      </c>
      <c r="OU40">
        <v>691.22</v>
      </c>
      <c r="OV40">
        <v>291.26</v>
      </c>
      <c r="OW40">
        <v>380.51</v>
      </c>
      <c r="OX40">
        <v>73.67</v>
      </c>
      <c r="OY40">
        <v>52.96</v>
      </c>
      <c r="OZ40">
        <v>191.14</v>
      </c>
      <c r="PA40">
        <v>234.32</v>
      </c>
      <c r="PB40">
        <v>121.09</v>
      </c>
      <c r="PC40">
        <v>584.99</v>
      </c>
      <c r="PD40">
        <v>5.64</v>
      </c>
      <c r="PE40">
        <v>423.25</v>
      </c>
      <c r="PF40">
        <v>88.69</v>
      </c>
      <c r="PG40">
        <v>95.84</v>
      </c>
      <c r="PH40">
        <v>26.03</v>
      </c>
      <c r="PI40">
        <v>134.53</v>
      </c>
      <c r="PJ40">
        <v>66.37</v>
      </c>
      <c r="PK40">
        <v>135.97999999999999</v>
      </c>
      <c r="PL40">
        <v>191.13</v>
      </c>
      <c r="PM40">
        <v>134.41</v>
      </c>
      <c r="PN40">
        <v>40.51</v>
      </c>
      <c r="PO40">
        <v>45.28</v>
      </c>
      <c r="PP40">
        <v>101.59</v>
      </c>
      <c r="PQ40">
        <v>303.02999999999997</v>
      </c>
      <c r="PR40">
        <v>201.19</v>
      </c>
      <c r="PS40">
        <v>92.57</v>
      </c>
      <c r="PT40">
        <v>105.73</v>
      </c>
      <c r="PU40">
        <v>47.83</v>
      </c>
      <c r="PV40">
        <v>70.48</v>
      </c>
      <c r="PW40">
        <v>115.99</v>
      </c>
      <c r="PX40">
        <v>78.98</v>
      </c>
      <c r="PY40">
        <v>244.95</v>
      </c>
      <c r="PZ40">
        <v>33.1</v>
      </c>
      <c r="QA40">
        <v>279.70999999999998</v>
      </c>
      <c r="QB40">
        <v>57.2</v>
      </c>
      <c r="QC40">
        <v>283.07</v>
      </c>
      <c r="QD40">
        <v>140.22</v>
      </c>
      <c r="QE40">
        <v>102.78</v>
      </c>
      <c r="QF40">
        <v>92.57</v>
      </c>
      <c r="QG40">
        <v>115.53</v>
      </c>
      <c r="QH40">
        <v>122.47</v>
      </c>
      <c r="QI40">
        <v>52.76</v>
      </c>
      <c r="QJ40">
        <v>308.45</v>
      </c>
      <c r="QK40">
        <v>42.86</v>
      </c>
      <c r="QL40">
        <v>30.81</v>
      </c>
      <c r="QM40">
        <v>71.89</v>
      </c>
      <c r="QN40">
        <v>163.88</v>
      </c>
      <c r="QO40">
        <v>77.84</v>
      </c>
      <c r="QP40">
        <v>128.65</v>
      </c>
      <c r="QQ40">
        <v>189.74</v>
      </c>
      <c r="QR40">
        <v>89.11</v>
      </c>
      <c r="QS40">
        <v>213.5</v>
      </c>
      <c r="QT40">
        <v>21.14</v>
      </c>
      <c r="QU40">
        <v>83.14</v>
      </c>
      <c r="QV40">
        <v>51.97</v>
      </c>
      <c r="QW40">
        <v>78.22</v>
      </c>
      <c r="QX40">
        <v>285.42</v>
      </c>
      <c r="QY40">
        <v>54.84</v>
      </c>
      <c r="QZ40">
        <v>169.33</v>
      </c>
      <c r="RA40">
        <v>46.74</v>
      </c>
      <c r="RB40">
        <v>119.84</v>
      </c>
      <c r="RC40">
        <v>120.13</v>
      </c>
      <c r="RD40">
        <v>35.299999999999997</v>
      </c>
      <c r="RE40">
        <v>178.87</v>
      </c>
      <c r="RF40">
        <v>98.14</v>
      </c>
      <c r="RG40">
        <v>245.62</v>
      </c>
      <c r="RH40">
        <v>124.46</v>
      </c>
      <c r="RI40">
        <v>53.92</v>
      </c>
      <c r="RJ40">
        <v>93.05</v>
      </c>
      <c r="RK40">
        <v>143.88</v>
      </c>
      <c r="RL40">
        <v>500.46</v>
      </c>
      <c r="RM40">
        <v>234.37</v>
      </c>
      <c r="RN40">
        <v>23.88</v>
      </c>
      <c r="RO40">
        <v>61.16</v>
      </c>
      <c r="RP40">
        <v>48.51</v>
      </c>
      <c r="RQ40">
        <v>24.08</v>
      </c>
      <c r="RR40">
        <v>68.81</v>
      </c>
      <c r="RS40">
        <v>45.59</v>
      </c>
      <c r="RT40">
        <v>28.49</v>
      </c>
      <c r="RU40">
        <v>50.79</v>
      </c>
      <c r="RV40">
        <v>92.04</v>
      </c>
      <c r="RW40">
        <v>16.53</v>
      </c>
      <c r="RX40">
        <v>47.27</v>
      </c>
      <c r="RY40">
        <v>18.46</v>
      </c>
      <c r="RZ40">
        <v>270.52</v>
      </c>
      <c r="SA40">
        <v>165.65</v>
      </c>
      <c r="SB40">
        <v>21.52</v>
      </c>
      <c r="SC40">
        <v>79.23</v>
      </c>
      <c r="SD40">
        <v>103.05</v>
      </c>
      <c r="SE40">
        <v>39.31</v>
      </c>
      <c r="SF40">
        <v>50.78</v>
      </c>
      <c r="SG40">
        <v>11.77</v>
      </c>
      <c r="SH40">
        <v>11.01</v>
      </c>
      <c r="SI40">
        <v>12.89</v>
      </c>
      <c r="SJ40">
        <v>30.33</v>
      </c>
      <c r="SK40">
        <v>16.670000000000002</v>
      </c>
      <c r="SL40">
        <v>13.52</v>
      </c>
      <c r="SM40">
        <v>12.94</v>
      </c>
    </row>
    <row r="41" spans="2:507" x14ac:dyDescent="0.3">
      <c r="B41" s="9">
        <v>43990</v>
      </c>
      <c r="C41">
        <v>230.48</v>
      </c>
      <c r="D41">
        <v>199.61</v>
      </c>
      <c r="E41">
        <v>113.49</v>
      </c>
      <c r="F41">
        <v>127.37</v>
      </c>
      <c r="G41">
        <v>28.54</v>
      </c>
      <c r="H41">
        <v>201.61</v>
      </c>
      <c r="I41">
        <v>310.43</v>
      </c>
      <c r="J41">
        <v>119.08</v>
      </c>
      <c r="K41">
        <v>54.74</v>
      </c>
      <c r="L41">
        <v>309.73</v>
      </c>
      <c r="M41">
        <v>121.24</v>
      </c>
      <c r="N41">
        <v>36.590000000000003</v>
      </c>
      <c r="O41">
        <v>33.32</v>
      </c>
      <c r="P41">
        <v>146.84</v>
      </c>
      <c r="Q41">
        <v>176.54</v>
      </c>
      <c r="R41">
        <v>256.74</v>
      </c>
      <c r="S41">
        <v>33.24</v>
      </c>
      <c r="T41">
        <v>149.41999999999999</v>
      </c>
      <c r="U41">
        <v>61.23</v>
      </c>
      <c r="V41">
        <v>386.79</v>
      </c>
      <c r="W41">
        <v>110.45</v>
      </c>
      <c r="X41">
        <v>58.11</v>
      </c>
      <c r="Y41">
        <v>49.85</v>
      </c>
      <c r="Z41">
        <v>104.29</v>
      </c>
      <c r="AA41">
        <v>202.59</v>
      </c>
      <c r="AB41">
        <v>103.24</v>
      </c>
      <c r="AC41">
        <v>181.64</v>
      </c>
      <c r="AD41">
        <v>82.92</v>
      </c>
      <c r="AE41">
        <v>36.65</v>
      </c>
      <c r="AF41">
        <v>61.43</v>
      </c>
      <c r="AG41">
        <v>216.5</v>
      </c>
      <c r="AH41">
        <v>135.83000000000001</v>
      </c>
      <c r="AI41">
        <v>94.64</v>
      </c>
      <c r="AJ41">
        <v>220.78</v>
      </c>
      <c r="AK41">
        <v>350.06</v>
      </c>
      <c r="AL41">
        <v>101.36</v>
      </c>
      <c r="AM41">
        <v>130.80000000000001</v>
      </c>
      <c r="AN41">
        <v>211.32</v>
      </c>
      <c r="AO41">
        <v>55.11</v>
      </c>
      <c r="AP41">
        <v>74.17</v>
      </c>
      <c r="AQ41">
        <v>246.83</v>
      </c>
      <c r="AR41">
        <v>162.93</v>
      </c>
      <c r="AS41">
        <v>260.64</v>
      </c>
      <c r="AT41">
        <v>348.89</v>
      </c>
      <c r="AU41">
        <v>122.37</v>
      </c>
      <c r="AV41">
        <v>414.4</v>
      </c>
      <c r="AW41">
        <v>137.81</v>
      </c>
      <c r="AX41">
        <v>23.77</v>
      </c>
      <c r="AY41">
        <v>77.73</v>
      </c>
      <c r="AZ41">
        <v>171.51</v>
      </c>
      <c r="BA41">
        <v>8.4700000000000006</v>
      </c>
      <c r="BB41">
        <v>166.87</v>
      </c>
      <c r="BC41">
        <v>97.81</v>
      </c>
      <c r="BD41">
        <v>70.62</v>
      </c>
      <c r="BE41">
        <v>55.54</v>
      </c>
      <c r="BF41">
        <v>92.56</v>
      </c>
      <c r="BG41">
        <v>113.67</v>
      </c>
      <c r="BH41">
        <v>50.19</v>
      </c>
      <c r="BI41">
        <v>95.5</v>
      </c>
      <c r="BJ41">
        <v>266.82</v>
      </c>
      <c r="BK41">
        <v>142.63</v>
      </c>
      <c r="BL41">
        <v>36.979999999999997</v>
      </c>
      <c r="BM41">
        <v>333.55</v>
      </c>
      <c r="BN41">
        <v>172.93</v>
      </c>
      <c r="BO41">
        <v>186</v>
      </c>
      <c r="BP41">
        <v>75.12</v>
      </c>
      <c r="BQ41">
        <v>149.25</v>
      </c>
      <c r="BR41">
        <v>91.93</v>
      </c>
      <c r="BS41">
        <v>2524.89</v>
      </c>
      <c r="BT41">
        <v>191.5</v>
      </c>
      <c r="BU41">
        <v>55.65</v>
      </c>
      <c r="BV41">
        <v>7.53</v>
      </c>
      <c r="BW41">
        <v>24.92</v>
      </c>
      <c r="BX41">
        <v>231.46</v>
      </c>
      <c r="BY41">
        <v>209.66</v>
      </c>
      <c r="BZ41">
        <v>188.42</v>
      </c>
      <c r="CA41">
        <v>97.58</v>
      </c>
      <c r="CB41">
        <v>249.65</v>
      </c>
      <c r="CC41">
        <v>352.3</v>
      </c>
      <c r="CD41">
        <v>215.92</v>
      </c>
      <c r="CE41">
        <v>168.88</v>
      </c>
      <c r="CF41">
        <v>24.4</v>
      </c>
      <c r="CG41">
        <v>73.53</v>
      </c>
      <c r="CH41">
        <v>332.14</v>
      </c>
      <c r="CI41">
        <v>557.33000000000004</v>
      </c>
      <c r="CJ41">
        <v>43.99</v>
      </c>
      <c r="CK41">
        <v>40.58</v>
      </c>
      <c r="CL41">
        <v>52.97</v>
      </c>
      <c r="CM41">
        <v>57.06</v>
      </c>
      <c r="CN41">
        <v>158.34</v>
      </c>
      <c r="CO41">
        <v>189.78</v>
      </c>
      <c r="CP41">
        <v>575</v>
      </c>
      <c r="CQ41">
        <v>86.43</v>
      </c>
      <c r="CR41">
        <v>69.349999999999994</v>
      </c>
      <c r="CS41">
        <v>57.43</v>
      </c>
      <c r="CT41">
        <v>138.93</v>
      </c>
      <c r="CU41">
        <v>167.79</v>
      </c>
      <c r="CV41">
        <v>43.01</v>
      </c>
      <c r="CW41">
        <v>198.76</v>
      </c>
      <c r="CX41">
        <v>398.1</v>
      </c>
      <c r="CY41">
        <v>277.20999999999998</v>
      </c>
      <c r="CZ41">
        <v>204.85</v>
      </c>
      <c r="DA41">
        <v>30.69</v>
      </c>
      <c r="DB41">
        <v>11.26</v>
      </c>
      <c r="DC41">
        <v>39.11</v>
      </c>
      <c r="DD41">
        <v>42.21</v>
      </c>
      <c r="DE41">
        <v>88.78</v>
      </c>
      <c r="DF41">
        <v>300.82</v>
      </c>
      <c r="DG41">
        <v>1048.7</v>
      </c>
      <c r="DH41">
        <v>87.92</v>
      </c>
      <c r="DI41">
        <v>141.30000000000001</v>
      </c>
      <c r="DJ41">
        <v>18.18</v>
      </c>
      <c r="DK41">
        <v>50.31</v>
      </c>
      <c r="DL41">
        <v>36.82</v>
      </c>
      <c r="DM41">
        <v>55.14</v>
      </c>
      <c r="DN41">
        <v>26.86</v>
      </c>
      <c r="DO41">
        <v>70.38</v>
      </c>
      <c r="DP41">
        <v>131.13</v>
      </c>
      <c r="DQ41">
        <v>198.01</v>
      </c>
      <c r="DR41">
        <v>148.29</v>
      </c>
      <c r="DS41">
        <v>42.83</v>
      </c>
      <c r="DT41">
        <v>376.04</v>
      </c>
      <c r="DU41">
        <v>75.62</v>
      </c>
      <c r="DV41">
        <v>23.65</v>
      </c>
      <c r="DW41">
        <v>140.80000000000001</v>
      </c>
      <c r="DX41">
        <v>42.3</v>
      </c>
      <c r="DY41">
        <v>89.7</v>
      </c>
      <c r="DZ41">
        <v>134.29</v>
      </c>
      <c r="EA41">
        <v>141.61000000000001</v>
      </c>
      <c r="EB41">
        <v>401.89</v>
      </c>
      <c r="EC41">
        <v>41.82</v>
      </c>
      <c r="ED41">
        <v>206.12</v>
      </c>
      <c r="EE41">
        <v>64.12</v>
      </c>
      <c r="EF41">
        <v>494.85</v>
      </c>
      <c r="EG41">
        <v>33.01</v>
      </c>
      <c r="EH41">
        <v>419.58</v>
      </c>
      <c r="EI41">
        <v>77</v>
      </c>
      <c r="EJ41">
        <v>183.93</v>
      </c>
      <c r="EK41">
        <v>113.47</v>
      </c>
      <c r="EL41">
        <v>89.74</v>
      </c>
      <c r="EM41">
        <v>134.81</v>
      </c>
      <c r="EN41">
        <v>62.11</v>
      </c>
      <c r="EO41">
        <v>16.420000000000002</v>
      </c>
      <c r="EP41">
        <v>159.46</v>
      </c>
      <c r="EQ41">
        <v>180.18</v>
      </c>
      <c r="ER41">
        <v>81.52</v>
      </c>
      <c r="ES41">
        <v>281.87</v>
      </c>
      <c r="ET41">
        <v>113.57</v>
      </c>
      <c r="EU41">
        <v>111.41</v>
      </c>
      <c r="EV41">
        <v>1448.76</v>
      </c>
      <c r="EW41">
        <v>30.65</v>
      </c>
      <c r="EX41">
        <v>1446.85</v>
      </c>
      <c r="EY41">
        <v>60.28</v>
      </c>
      <c r="EZ41">
        <v>43.52</v>
      </c>
      <c r="FA41">
        <v>46.42</v>
      </c>
      <c r="FB41">
        <v>230.12</v>
      </c>
      <c r="FC41">
        <v>118.06</v>
      </c>
      <c r="FD41">
        <v>62.15</v>
      </c>
      <c r="FE41">
        <v>95.68</v>
      </c>
      <c r="FF41">
        <v>331.16</v>
      </c>
      <c r="FG41">
        <v>206.74</v>
      </c>
      <c r="FH41">
        <v>80</v>
      </c>
      <c r="FI41">
        <v>231.98</v>
      </c>
      <c r="FJ41">
        <v>116.78</v>
      </c>
      <c r="FK41">
        <v>104.09</v>
      </c>
      <c r="FL41">
        <v>202.28</v>
      </c>
      <c r="FM41">
        <v>30.02</v>
      </c>
      <c r="FN41">
        <v>128.05000000000001</v>
      </c>
      <c r="FO41">
        <v>39.450000000000003</v>
      </c>
      <c r="FP41">
        <v>17.97</v>
      </c>
      <c r="FQ41">
        <v>158.29</v>
      </c>
      <c r="FR41">
        <v>74.540000000000006</v>
      </c>
      <c r="FS41">
        <v>185.93</v>
      </c>
      <c r="FT41">
        <v>62.68</v>
      </c>
      <c r="FU41">
        <v>83.71</v>
      </c>
      <c r="FV41">
        <v>74.75</v>
      </c>
      <c r="FW41">
        <v>1144.56</v>
      </c>
      <c r="FX41">
        <v>136.55000000000001</v>
      </c>
      <c r="FY41">
        <v>21.58</v>
      </c>
      <c r="FZ41">
        <v>150</v>
      </c>
      <c r="GA41">
        <v>162.83000000000001</v>
      </c>
      <c r="GB41">
        <v>11.37</v>
      </c>
      <c r="GC41">
        <v>84.73</v>
      </c>
      <c r="GD41">
        <v>19.100000000000001</v>
      </c>
      <c r="GE41">
        <v>27.26</v>
      </c>
      <c r="GF41">
        <v>72.33</v>
      </c>
      <c r="GG41">
        <v>26.89</v>
      </c>
      <c r="GH41">
        <v>135.57</v>
      </c>
      <c r="GI41">
        <v>71.03</v>
      </c>
      <c r="GJ41">
        <v>68.69</v>
      </c>
      <c r="GK41">
        <v>225.72</v>
      </c>
      <c r="GL41">
        <v>45.93</v>
      </c>
      <c r="GM41">
        <v>164.69</v>
      </c>
      <c r="GN41">
        <v>160.13</v>
      </c>
      <c r="GO41">
        <v>42.11</v>
      </c>
      <c r="GP41">
        <v>122.25</v>
      </c>
      <c r="GQ41">
        <v>331.02</v>
      </c>
      <c r="GR41">
        <v>156.13999999999999</v>
      </c>
      <c r="GS41">
        <v>19.32</v>
      </c>
      <c r="GT41">
        <v>65.11</v>
      </c>
      <c r="GU41">
        <v>61.65</v>
      </c>
      <c r="GV41">
        <v>87.5</v>
      </c>
      <c r="GW41">
        <v>124.1</v>
      </c>
      <c r="GX41">
        <v>96.01</v>
      </c>
      <c r="GY41">
        <v>99</v>
      </c>
      <c r="GZ41">
        <v>91.66</v>
      </c>
      <c r="HA41">
        <v>74.08</v>
      </c>
      <c r="HB41">
        <v>96.03</v>
      </c>
      <c r="HC41">
        <v>178.11</v>
      </c>
      <c r="HD41">
        <v>106.99</v>
      </c>
      <c r="HE41">
        <v>87.79</v>
      </c>
      <c r="HF41">
        <v>182.44</v>
      </c>
      <c r="HG41">
        <v>135.72</v>
      </c>
      <c r="HH41">
        <v>67.180000000000007</v>
      </c>
      <c r="HI41">
        <v>76.400000000000006</v>
      </c>
      <c r="HJ41">
        <v>45.7</v>
      </c>
      <c r="HK41">
        <v>116.84</v>
      </c>
      <c r="HL41">
        <v>36.68</v>
      </c>
      <c r="HM41">
        <v>207.76</v>
      </c>
      <c r="HN41">
        <v>132.51</v>
      </c>
      <c r="HO41">
        <v>358.34</v>
      </c>
      <c r="HP41">
        <v>89.81</v>
      </c>
      <c r="HQ41">
        <v>61.32</v>
      </c>
      <c r="HR41">
        <v>24.65</v>
      </c>
      <c r="HS41">
        <v>63.69</v>
      </c>
      <c r="HT41">
        <v>91.38</v>
      </c>
      <c r="HU41">
        <v>68.17</v>
      </c>
      <c r="HV41">
        <v>14.82</v>
      </c>
      <c r="HW41">
        <v>117.47</v>
      </c>
      <c r="HX41">
        <v>102.87</v>
      </c>
      <c r="HY41">
        <v>77.709999999999994</v>
      </c>
      <c r="HZ41">
        <v>39.700000000000003</v>
      </c>
      <c r="IA41">
        <v>172.81</v>
      </c>
      <c r="IB41">
        <v>17.52</v>
      </c>
      <c r="IC41">
        <v>61.31</v>
      </c>
      <c r="ID41">
        <v>64.760000000000005</v>
      </c>
      <c r="IE41">
        <v>90.3</v>
      </c>
      <c r="IF41">
        <v>106.54</v>
      </c>
      <c r="IG41">
        <v>179.46</v>
      </c>
      <c r="IH41">
        <v>64.17</v>
      </c>
      <c r="II41">
        <v>28.84</v>
      </c>
      <c r="IJ41">
        <v>162.72</v>
      </c>
      <c r="IK41">
        <v>45.51</v>
      </c>
      <c r="IL41">
        <v>86.76</v>
      </c>
      <c r="IM41">
        <v>14.97</v>
      </c>
      <c r="IN41">
        <v>48.32</v>
      </c>
      <c r="IO41">
        <v>3530.03</v>
      </c>
      <c r="IP41">
        <v>55.52</v>
      </c>
      <c r="IQ41">
        <v>67.17</v>
      </c>
      <c r="IR41">
        <v>13.66</v>
      </c>
      <c r="IS41">
        <v>127.49</v>
      </c>
      <c r="IT41">
        <v>105.92</v>
      </c>
      <c r="IU41">
        <v>8.43</v>
      </c>
      <c r="IV41">
        <v>42.9</v>
      </c>
      <c r="IW41">
        <v>77.25</v>
      </c>
      <c r="IX41">
        <v>108.98</v>
      </c>
      <c r="IY41">
        <v>222.21</v>
      </c>
      <c r="IZ41">
        <v>95.29</v>
      </c>
      <c r="JA41">
        <v>74.75</v>
      </c>
      <c r="JB41">
        <v>107.16</v>
      </c>
      <c r="JC41">
        <v>98.37</v>
      </c>
      <c r="JD41">
        <v>17.989999999999998</v>
      </c>
      <c r="JE41">
        <v>60.98</v>
      </c>
      <c r="JF41">
        <v>456.54</v>
      </c>
      <c r="JG41">
        <v>59.32</v>
      </c>
      <c r="JH41">
        <v>59.97</v>
      </c>
      <c r="JI41">
        <v>19.07</v>
      </c>
      <c r="JJ41">
        <v>328.4</v>
      </c>
      <c r="JK41">
        <v>25.45</v>
      </c>
      <c r="JL41">
        <v>48.04</v>
      </c>
      <c r="JM41">
        <v>24.37</v>
      </c>
      <c r="JN41">
        <v>24.83</v>
      </c>
      <c r="JO41">
        <v>22.37</v>
      </c>
      <c r="JP41">
        <v>849.44</v>
      </c>
      <c r="JQ41">
        <v>63.93</v>
      </c>
      <c r="JR41">
        <v>35.04</v>
      </c>
      <c r="JS41">
        <v>55.5</v>
      </c>
      <c r="JT41">
        <v>11.6</v>
      </c>
      <c r="JU41">
        <v>48.14</v>
      </c>
      <c r="JV41">
        <v>32.979999999999997</v>
      </c>
      <c r="JW41">
        <v>102.34</v>
      </c>
      <c r="JX41">
        <v>68.09</v>
      </c>
      <c r="JY41">
        <v>37.549999999999997</v>
      </c>
      <c r="JZ41">
        <v>276.2</v>
      </c>
      <c r="KA41">
        <v>104.56</v>
      </c>
      <c r="KB41">
        <v>140.88</v>
      </c>
      <c r="KC41">
        <v>43.32</v>
      </c>
      <c r="KD41">
        <v>57.11</v>
      </c>
      <c r="KE41">
        <v>15</v>
      </c>
      <c r="KF41">
        <v>118.33</v>
      </c>
      <c r="KG41">
        <v>320.62</v>
      </c>
      <c r="KH41">
        <v>106.05</v>
      </c>
      <c r="KI41">
        <v>104.6</v>
      </c>
      <c r="KJ41">
        <v>38.17</v>
      </c>
      <c r="KK41">
        <v>46.64</v>
      </c>
      <c r="KL41">
        <v>111.93</v>
      </c>
      <c r="KM41">
        <v>111.17</v>
      </c>
      <c r="KN41">
        <v>30.41</v>
      </c>
      <c r="KO41">
        <v>98.73</v>
      </c>
      <c r="KP41">
        <v>72.09</v>
      </c>
      <c r="KQ41">
        <v>397.78</v>
      </c>
      <c r="KR41">
        <v>25.61</v>
      </c>
      <c r="KS41">
        <v>13.84</v>
      </c>
      <c r="KT41">
        <v>146.36000000000001</v>
      </c>
      <c r="KU41">
        <v>105.32</v>
      </c>
      <c r="KV41">
        <v>101.9</v>
      </c>
      <c r="KW41">
        <v>33</v>
      </c>
      <c r="KX41">
        <v>165.56</v>
      </c>
      <c r="KY41">
        <v>48.11</v>
      </c>
      <c r="KZ41">
        <v>82.07</v>
      </c>
      <c r="LA41">
        <v>87.04</v>
      </c>
      <c r="LB41">
        <v>30.58</v>
      </c>
      <c r="LC41">
        <v>72.3</v>
      </c>
      <c r="LD41">
        <v>166.86</v>
      </c>
      <c r="LE41">
        <v>33.94</v>
      </c>
      <c r="LF41">
        <v>13.22</v>
      </c>
      <c r="LG41">
        <v>10.51</v>
      </c>
      <c r="LH41">
        <v>15.22</v>
      </c>
      <c r="LI41">
        <v>90.28</v>
      </c>
      <c r="LJ41">
        <v>206.03</v>
      </c>
      <c r="LK41">
        <v>20.23</v>
      </c>
      <c r="LL41">
        <v>19.88</v>
      </c>
      <c r="LM41">
        <v>49.89</v>
      </c>
      <c r="LN41">
        <v>208.33</v>
      </c>
      <c r="LO41">
        <v>37.21</v>
      </c>
      <c r="LP41">
        <v>45.96</v>
      </c>
      <c r="LQ41">
        <v>50.24</v>
      </c>
      <c r="LR41">
        <v>380.45</v>
      </c>
      <c r="LS41">
        <v>127.42</v>
      </c>
      <c r="LT41">
        <v>29.83</v>
      </c>
      <c r="LU41">
        <v>50.05</v>
      </c>
      <c r="LV41">
        <v>126.54</v>
      </c>
      <c r="LW41">
        <v>64.78</v>
      </c>
      <c r="LX41">
        <v>15.7</v>
      </c>
      <c r="LY41">
        <v>15.432459919999999</v>
      </c>
      <c r="LZ41">
        <v>111.24</v>
      </c>
      <c r="MA41">
        <v>69.58</v>
      </c>
      <c r="MB41">
        <v>89.52</v>
      </c>
      <c r="MC41">
        <v>46.79</v>
      </c>
      <c r="MD41">
        <v>115.69</v>
      </c>
      <c r="ME41">
        <v>77.34</v>
      </c>
      <c r="MF41">
        <v>156.1</v>
      </c>
      <c r="MG41">
        <v>19.559999999999999</v>
      </c>
      <c r="MH41">
        <v>44.57</v>
      </c>
      <c r="MI41">
        <v>16.52</v>
      </c>
      <c r="MJ41">
        <v>115.55</v>
      </c>
      <c r="MK41">
        <v>117.41</v>
      </c>
      <c r="ML41">
        <v>102.56</v>
      </c>
      <c r="MM41">
        <v>11.56</v>
      </c>
      <c r="MN41">
        <v>93.58</v>
      </c>
      <c r="MO41">
        <v>24.26</v>
      </c>
      <c r="MP41">
        <v>375.12</v>
      </c>
      <c r="MQ41">
        <v>53.71</v>
      </c>
      <c r="MR41">
        <v>43.38</v>
      </c>
      <c r="MS41">
        <v>37.32</v>
      </c>
      <c r="MT41">
        <v>11.51</v>
      </c>
      <c r="MU41">
        <v>124.62</v>
      </c>
      <c r="MV41">
        <v>231.08</v>
      </c>
      <c r="MW41">
        <v>59.93</v>
      </c>
      <c r="MX41">
        <v>68.02</v>
      </c>
      <c r="MY41">
        <v>40.56</v>
      </c>
      <c r="MZ41">
        <v>57.73</v>
      </c>
      <c r="NA41">
        <v>74.59</v>
      </c>
      <c r="NB41">
        <v>137.69</v>
      </c>
      <c r="NC41">
        <v>17.739999999999998</v>
      </c>
      <c r="ND41">
        <v>70.73</v>
      </c>
      <c r="NE41">
        <v>540.35</v>
      </c>
      <c r="NF41">
        <v>81.05</v>
      </c>
      <c r="NG41">
        <v>34.96</v>
      </c>
      <c r="NH41">
        <v>63.13</v>
      </c>
      <c r="NI41">
        <v>1841.27</v>
      </c>
      <c r="NJ41">
        <v>43.13</v>
      </c>
      <c r="NK41">
        <v>307.2</v>
      </c>
      <c r="NL41">
        <v>48.7</v>
      </c>
      <c r="NM41">
        <v>132.91</v>
      </c>
      <c r="NN41">
        <v>104.47</v>
      </c>
      <c r="NO41">
        <v>42.78</v>
      </c>
      <c r="NP41">
        <v>42.01</v>
      </c>
      <c r="NQ41">
        <v>50.88</v>
      </c>
      <c r="NR41">
        <v>10.130000000000001</v>
      </c>
      <c r="NS41">
        <v>38.590000000000003</v>
      </c>
      <c r="NT41">
        <v>20.23</v>
      </c>
      <c r="NU41">
        <v>77</v>
      </c>
      <c r="NV41">
        <v>358.97</v>
      </c>
      <c r="NW41">
        <v>132.27000000000001</v>
      </c>
      <c r="NX41">
        <v>317.72000000000003</v>
      </c>
      <c r="NY41">
        <v>301.26</v>
      </c>
      <c r="NZ41">
        <v>83.59</v>
      </c>
      <c r="OA41">
        <v>33.64</v>
      </c>
      <c r="OB41">
        <v>39.950000000000003</v>
      </c>
      <c r="OC41">
        <v>20.309999999999999</v>
      </c>
      <c r="OD41">
        <v>108.82</v>
      </c>
      <c r="OE41">
        <v>19.77</v>
      </c>
      <c r="OF41">
        <v>225.75</v>
      </c>
      <c r="OG41">
        <v>48.75</v>
      </c>
      <c r="OH41">
        <v>59.91</v>
      </c>
      <c r="OI41">
        <v>65.39</v>
      </c>
      <c r="OJ41">
        <v>87.28</v>
      </c>
      <c r="OK41">
        <v>43.82</v>
      </c>
      <c r="OL41">
        <v>10.220000000000001</v>
      </c>
      <c r="OM41">
        <v>297.83999999999997</v>
      </c>
      <c r="ON41">
        <v>106.88</v>
      </c>
      <c r="OO41">
        <v>113.14</v>
      </c>
      <c r="OP41">
        <v>123.75</v>
      </c>
      <c r="OQ41">
        <v>265.02</v>
      </c>
      <c r="OR41">
        <v>61.18</v>
      </c>
      <c r="OS41">
        <v>161.24</v>
      </c>
      <c r="OT41">
        <v>604.04</v>
      </c>
      <c r="OU41">
        <v>676.25</v>
      </c>
      <c r="OV41">
        <v>293.2</v>
      </c>
      <c r="OW41">
        <v>368.95</v>
      </c>
      <c r="OX41">
        <v>74.37</v>
      </c>
      <c r="OY41">
        <v>53.61</v>
      </c>
      <c r="OZ41">
        <v>191.76</v>
      </c>
      <c r="PA41">
        <v>233.64</v>
      </c>
      <c r="PB41">
        <v>119.56</v>
      </c>
      <c r="PC41">
        <v>592.70000000000005</v>
      </c>
      <c r="PD41">
        <v>6.22</v>
      </c>
      <c r="PE41">
        <v>419.73</v>
      </c>
      <c r="PF41">
        <v>94.05</v>
      </c>
      <c r="PG41">
        <v>96.54</v>
      </c>
      <c r="PH41">
        <v>28.52</v>
      </c>
      <c r="PI41">
        <v>134.80000000000001</v>
      </c>
      <c r="PJ41">
        <v>66.959999999999994</v>
      </c>
      <c r="PK41">
        <v>137.53</v>
      </c>
      <c r="PL41">
        <v>191.99</v>
      </c>
      <c r="PM41">
        <v>134.82</v>
      </c>
      <c r="PN41">
        <v>41.87</v>
      </c>
      <c r="PO41">
        <v>47.01</v>
      </c>
      <c r="PP41">
        <v>102.76</v>
      </c>
      <c r="PQ41">
        <v>309.67</v>
      </c>
      <c r="PR41">
        <v>204.03</v>
      </c>
      <c r="PS41">
        <v>92.17</v>
      </c>
      <c r="PT41">
        <v>108.5</v>
      </c>
      <c r="PU41">
        <v>48.56</v>
      </c>
      <c r="PV41">
        <v>70.400000000000006</v>
      </c>
      <c r="PW41">
        <v>119.73</v>
      </c>
      <c r="PX41">
        <v>78.83</v>
      </c>
      <c r="PY41">
        <v>254.67</v>
      </c>
      <c r="PZ41">
        <v>33.979999999999997</v>
      </c>
      <c r="QA41">
        <v>290.07</v>
      </c>
      <c r="QB41">
        <v>58.6</v>
      </c>
      <c r="QC41">
        <v>291.51</v>
      </c>
      <c r="QD41">
        <v>139.93</v>
      </c>
      <c r="QE41">
        <v>103.41</v>
      </c>
      <c r="QF41">
        <v>93.77</v>
      </c>
      <c r="QG41">
        <v>117.58</v>
      </c>
      <c r="QH41">
        <v>122.24</v>
      </c>
      <c r="QI41">
        <v>53.13</v>
      </c>
      <c r="QJ41">
        <v>294.91000000000003</v>
      </c>
      <c r="QK41">
        <v>42.89</v>
      </c>
      <c r="QL41">
        <v>32.49</v>
      </c>
      <c r="QM41">
        <v>73.88</v>
      </c>
      <c r="QN41">
        <v>166.88</v>
      </c>
      <c r="QO41">
        <v>80.36</v>
      </c>
      <c r="QP41">
        <v>130.87</v>
      </c>
      <c r="QQ41">
        <v>186.83</v>
      </c>
      <c r="QR41">
        <v>90.25</v>
      </c>
      <c r="QS41">
        <v>214.45</v>
      </c>
      <c r="QT41">
        <v>21.97</v>
      </c>
      <c r="QU41">
        <v>85.16</v>
      </c>
      <c r="QV41">
        <v>51.77</v>
      </c>
      <c r="QW41">
        <v>77.92</v>
      </c>
      <c r="QX41">
        <v>291.12</v>
      </c>
      <c r="QY41">
        <v>55.62</v>
      </c>
      <c r="QZ41">
        <v>169.77</v>
      </c>
      <c r="RA41">
        <v>49.05</v>
      </c>
      <c r="RB41">
        <v>122.06</v>
      </c>
      <c r="RC41">
        <v>121.3</v>
      </c>
      <c r="RD41">
        <v>37.32</v>
      </c>
      <c r="RE41">
        <v>176.41</v>
      </c>
      <c r="RF41">
        <v>99.34</v>
      </c>
      <c r="RG41">
        <v>253.3</v>
      </c>
      <c r="RH41">
        <v>128.34</v>
      </c>
      <c r="RI41">
        <v>59.82</v>
      </c>
      <c r="RJ41">
        <v>94.58</v>
      </c>
      <c r="RK41">
        <v>146.28</v>
      </c>
      <c r="RL41">
        <v>488.99</v>
      </c>
      <c r="RM41">
        <v>236.21</v>
      </c>
      <c r="RN41">
        <v>26.16</v>
      </c>
      <c r="RO41">
        <v>66.98</v>
      </c>
      <c r="RP41">
        <v>51.22</v>
      </c>
      <c r="RQ41">
        <v>24.78</v>
      </c>
      <c r="RR41">
        <v>71.45</v>
      </c>
      <c r="RS41">
        <v>46.62</v>
      </c>
      <c r="RT41">
        <v>29.65</v>
      </c>
      <c r="RU41">
        <v>52.34</v>
      </c>
      <c r="RV41">
        <v>91.18</v>
      </c>
      <c r="RW41">
        <v>17.739999999999998</v>
      </c>
      <c r="RX41">
        <v>48.73</v>
      </c>
      <c r="RY41">
        <v>18.78</v>
      </c>
      <c r="RZ41">
        <v>277.06</v>
      </c>
      <c r="SA41">
        <v>167.03</v>
      </c>
      <c r="SB41">
        <v>23.43</v>
      </c>
      <c r="SC41">
        <v>83.94</v>
      </c>
      <c r="SD41">
        <v>103.42</v>
      </c>
      <c r="SE41">
        <v>40.57</v>
      </c>
      <c r="SF41">
        <v>53.71</v>
      </c>
      <c r="SG41">
        <v>12.71</v>
      </c>
      <c r="SH41">
        <v>11.35</v>
      </c>
      <c r="SI41">
        <v>13.37</v>
      </c>
      <c r="SJ41">
        <v>31.7</v>
      </c>
      <c r="SK41">
        <v>17.43</v>
      </c>
      <c r="SL41">
        <v>13.79</v>
      </c>
      <c r="SM41">
        <v>13.43</v>
      </c>
    </row>
    <row r="42" spans="2:507" x14ac:dyDescent="0.3">
      <c r="B42" s="9">
        <v>43987</v>
      </c>
      <c r="C42">
        <v>205.34</v>
      </c>
      <c r="D42">
        <v>199.54</v>
      </c>
      <c r="E42">
        <v>111.13</v>
      </c>
      <c r="F42">
        <v>124.72</v>
      </c>
      <c r="G42">
        <v>28.1</v>
      </c>
      <c r="H42">
        <v>200.55</v>
      </c>
      <c r="I42">
        <v>311.93</v>
      </c>
      <c r="J42">
        <v>118.28</v>
      </c>
      <c r="K42">
        <v>53.08</v>
      </c>
      <c r="L42">
        <v>311.68</v>
      </c>
      <c r="M42">
        <v>121.56</v>
      </c>
      <c r="N42">
        <v>35.979999999999997</v>
      </c>
      <c r="O42">
        <v>31.66</v>
      </c>
      <c r="P42">
        <v>147.30000000000001</v>
      </c>
      <c r="Q42">
        <v>173.76</v>
      </c>
      <c r="R42">
        <v>254.77</v>
      </c>
      <c r="S42">
        <v>32.76</v>
      </c>
      <c r="T42">
        <v>142.21</v>
      </c>
      <c r="U42">
        <v>58.84</v>
      </c>
      <c r="V42">
        <v>390.06</v>
      </c>
      <c r="W42">
        <v>106.69</v>
      </c>
      <c r="X42">
        <v>57.72</v>
      </c>
      <c r="Y42">
        <v>49.08</v>
      </c>
      <c r="Z42">
        <v>102.65</v>
      </c>
      <c r="AA42">
        <v>197.09</v>
      </c>
      <c r="AB42">
        <v>100.77</v>
      </c>
      <c r="AC42">
        <v>184.82</v>
      </c>
      <c r="AD42">
        <v>82.21</v>
      </c>
      <c r="AE42">
        <v>34.869999999999997</v>
      </c>
      <c r="AF42">
        <v>61.33</v>
      </c>
      <c r="AG42">
        <v>221.29</v>
      </c>
      <c r="AH42">
        <v>132.02000000000001</v>
      </c>
      <c r="AI42">
        <v>93.83</v>
      </c>
      <c r="AJ42">
        <v>217.93</v>
      </c>
      <c r="AK42">
        <v>354.14</v>
      </c>
      <c r="AL42">
        <v>102.01</v>
      </c>
      <c r="AM42">
        <v>130.97</v>
      </c>
      <c r="AN42">
        <v>208.37</v>
      </c>
      <c r="AO42">
        <v>53.96</v>
      </c>
      <c r="AP42">
        <v>72.069999999999993</v>
      </c>
      <c r="AQ42">
        <v>242.15</v>
      </c>
      <c r="AR42">
        <v>161.37</v>
      </c>
      <c r="AS42">
        <v>254.38</v>
      </c>
      <c r="AT42">
        <v>342.11</v>
      </c>
      <c r="AU42">
        <v>121.53</v>
      </c>
      <c r="AV42">
        <v>411.13</v>
      </c>
      <c r="AW42">
        <v>135.05000000000001</v>
      </c>
      <c r="AX42">
        <v>21.71</v>
      </c>
      <c r="AY42">
        <v>75.87</v>
      </c>
      <c r="AZ42">
        <v>173.17</v>
      </c>
      <c r="BA42">
        <v>7.88</v>
      </c>
      <c r="BB42">
        <v>167.29</v>
      </c>
      <c r="BC42">
        <v>95.76</v>
      </c>
      <c r="BD42">
        <v>68.349999999999994</v>
      </c>
      <c r="BE42">
        <v>54.76</v>
      </c>
      <c r="BF42">
        <v>89.86</v>
      </c>
      <c r="BG42">
        <v>109.73</v>
      </c>
      <c r="BH42">
        <v>49.53</v>
      </c>
      <c r="BI42">
        <v>88.6</v>
      </c>
      <c r="BJ42">
        <v>264.89</v>
      </c>
      <c r="BK42">
        <v>143.07</v>
      </c>
      <c r="BL42">
        <v>34.15</v>
      </c>
      <c r="BM42">
        <v>331.49</v>
      </c>
      <c r="BN42">
        <v>168.62</v>
      </c>
      <c r="BO42">
        <v>185.6</v>
      </c>
      <c r="BP42">
        <v>69.510000000000005</v>
      </c>
      <c r="BQ42">
        <v>149.22</v>
      </c>
      <c r="BR42">
        <v>89.49</v>
      </c>
      <c r="BS42">
        <v>2483</v>
      </c>
      <c r="BT42">
        <v>194.19</v>
      </c>
      <c r="BU42">
        <v>52.97</v>
      </c>
      <c r="BV42">
        <v>7.35</v>
      </c>
      <c r="BW42">
        <v>21.51</v>
      </c>
      <c r="BX42">
        <v>230.78</v>
      </c>
      <c r="BY42">
        <v>204.89</v>
      </c>
      <c r="BZ42">
        <v>187.26</v>
      </c>
      <c r="CA42">
        <v>97.82</v>
      </c>
      <c r="CB42">
        <v>248.52</v>
      </c>
      <c r="CC42">
        <v>356.62</v>
      </c>
      <c r="CD42">
        <v>209.41</v>
      </c>
      <c r="CE42">
        <v>166.69</v>
      </c>
      <c r="CF42">
        <v>20.79</v>
      </c>
      <c r="CG42">
        <v>72.41</v>
      </c>
      <c r="CH42">
        <v>333.11</v>
      </c>
      <c r="CI42">
        <v>556.70000000000005</v>
      </c>
      <c r="CJ42">
        <v>43.28</v>
      </c>
      <c r="CK42">
        <v>38.17</v>
      </c>
      <c r="CL42">
        <v>53.1</v>
      </c>
      <c r="CM42">
        <v>56.2</v>
      </c>
      <c r="CN42">
        <v>155.9</v>
      </c>
      <c r="CO42">
        <v>189.4</v>
      </c>
      <c r="CP42">
        <v>585.46</v>
      </c>
      <c r="CQ42">
        <v>84.3</v>
      </c>
      <c r="CR42">
        <v>67.099999999999994</v>
      </c>
      <c r="CS42">
        <v>57.26</v>
      </c>
      <c r="CT42">
        <v>139.26</v>
      </c>
      <c r="CU42">
        <v>162.22</v>
      </c>
      <c r="CV42">
        <v>40.74</v>
      </c>
      <c r="CW42">
        <v>197.57</v>
      </c>
      <c r="CX42">
        <v>389.86</v>
      </c>
      <c r="CY42">
        <v>282.43</v>
      </c>
      <c r="CZ42">
        <v>205.17</v>
      </c>
      <c r="DA42">
        <v>30.61</v>
      </c>
      <c r="DB42">
        <v>10.86</v>
      </c>
      <c r="DC42">
        <v>38.83</v>
      </c>
      <c r="DD42">
        <v>41.56</v>
      </c>
      <c r="DE42">
        <v>89.15</v>
      </c>
      <c r="DF42">
        <v>287.89</v>
      </c>
      <c r="DG42">
        <v>1053.1500000000001</v>
      </c>
      <c r="DH42">
        <v>85.51</v>
      </c>
      <c r="DI42">
        <v>141.01</v>
      </c>
      <c r="DJ42">
        <v>17.41</v>
      </c>
      <c r="DK42">
        <v>48.59</v>
      </c>
      <c r="DL42">
        <v>36.049999999999997</v>
      </c>
      <c r="DM42">
        <v>56.49</v>
      </c>
      <c r="DN42">
        <v>22.43</v>
      </c>
      <c r="DO42">
        <v>70.61</v>
      </c>
      <c r="DP42">
        <v>128.15</v>
      </c>
      <c r="DQ42">
        <v>200.2</v>
      </c>
      <c r="DR42">
        <v>146.63</v>
      </c>
      <c r="DS42">
        <v>41.88</v>
      </c>
      <c r="DT42">
        <v>376.41</v>
      </c>
      <c r="DU42">
        <v>74.64</v>
      </c>
      <c r="DV42">
        <v>21.99</v>
      </c>
      <c r="DW42">
        <v>140.53</v>
      </c>
      <c r="DX42">
        <v>42.3</v>
      </c>
      <c r="DY42">
        <v>87.18</v>
      </c>
      <c r="DZ42">
        <v>132.37</v>
      </c>
      <c r="EA42">
        <v>141.35</v>
      </c>
      <c r="EB42">
        <v>405.83</v>
      </c>
      <c r="EC42">
        <v>42.81</v>
      </c>
      <c r="ED42">
        <v>207.03</v>
      </c>
      <c r="EE42">
        <v>61.59</v>
      </c>
      <c r="EF42">
        <v>490.69</v>
      </c>
      <c r="EG42">
        <v>32.479999999999997</v>
      </c>
      <c r="EH42">
        <v>419.67</v>
      </c>
      <c r="EI42">
        <v>74.37</v>
      </c>
      <c r="EJ42">
        <v>180.01</v>
      </c>
      <c r="EK42">
        <v>113.98</v>
      </c>
      <c r="EL42">
        <v>87.47</v>
      </c>
      <c r="EM42">
        <v>133.75</v>
      </c>
      <c r="EN42">
        <v>59.29</v>
      </c>
      <c r="EO42">
        <v>14.53</v>
      </c>
      <c r="EP42">
        <v>162.63</v>
      </c>
      <c r="EQ42">
        <v>182.76</v>
      </c>
      <c r="ER42">
        <v>81.87</v>
      </c>
      <c r="ES42">
        <v>279.69</v>
      </c>
      <c r="ET42">
        <v>112.22</v>
      </c>
      <c r="EU42">
        <v>111.46</v>
      </c>
      <c r="EV42">
        <v>1440.8</v>
      </c>
      <c r="EW42">
        <v>30.03</v>
      </c>
      <c r="EX42">
        <v>1438.4</v>
      </c>
      <c r="EY42">
        <v>58.46</v>
      </c>
      <c r="EZ42">
        <v>42.36</v>
      </c>
      <c r="FA42">
        <v>44.31</v>
      </c>
      <c r="FB42">
        <v>229.66</v>
      </c>
      <c r="FC42">
        <v>115.56</v>
      </c>
      <c r="FD42">
        <v>60.99</v>
      </c>
      <c r="FE42">
        <v>95.43</v>
      </c>
      <c r="FF42">
        <v>330.94</v>
      </c>
      <c r="FG42">
        <v>206.32</v>
      </c>
      <c r="FH42">
        <v>79.02</v>
      </c>
      <c r="FI42">
        <v>235.18</v>
      </c>
      <c r="FJ42">
        <v>110.86</v>
      </c>
      <c r="FK42">
        <v>107</v>
      </c>
      <c r="FL42">
        <v>195.37</v>
      </c>
      <c r="FM42">
        <v>30.66</v>
      </c>
      <c r="FN42">
        <v>124.37</v>
      </c>
      <c r="FO42">
        <v>36.369999999999997</v>
      </c>
      <c r="FP42">
        <v>16.72</v>
      </c>
      <c r="FQ42">
        <v>161.26</v>
      </c>
      <c r="FR42">
        <v>73.56</v>
      </c>
      <c r="FS42">
        <v>181.42</v>
      </c>
      <c r="FT42">
        <v>63.71</v>
      </c>
      <c r="FU42">
        <v>82.53</v>
      </c>
      <c r="FV42">
        <v>69.23</v>
      </c>
      <c r="FW42">
        <v>1154.17</v>
      </c>
      <c r="FX42">
        <v>137.4</v>
      </c>
      <c r="FY42">
        <v>21.14</v>
      </c>
      <c r="FZ42">
        <v>149.58000000000001</v>
      </c>
      <c r="GA42">
        <v>160.97999999999999</v>
      </c>
      <c r="GB42">
        <v>10.8</v>
      </c>
      <c r="GC42">
        <v>85.59</v>
      </c>
      <c r="GD42">
        <v>18.25</v>
      </c>
      <c r="GE42">
        <v>26.68</v>
      </c>
      <c r="GF42">
        <v>70.260000000000005</v>
      </c>
      <c r="GG42">
        <v>25.53</v>
      </c>
      <c r="GH42">
        <v>137.87</v>
      </c>
      <c r="GI42">
        <v>70.66</v>
      </c>
      <c r="GJ42">
        <v>64.91</v>
      </c>
      <c r="GK42">
        <v>227.51</v>
      </c>
      <c r="GL42">
        <v>44.01</v>
      </c>
      <c r="GM42">
        <v>161.63</v>
      </c>
      <c r="GN42">
        <v>158.59</v>
      </c>
      <c r="GO42">
        <v>40.53</v>
      </c>
      <c r="GP42">
        <v>121.86</v>
      </c>
      <c r="GQ42">
        <v>329.76</v>
      </c>
      <c r="GR42">
        <v>156.05000000000001</v>
      </c>
      <c r="GS42">
        <v>18.690000000000001</v>
      </c>
      <c r="GT42">
        <v>63.06</v>
      </c>
      <c r="GU42">
        <v>61.61</v>
      </c>
      <c r="GV42">
        <v>85.78</v>
      </c>
      <c r="GW42">
        <v>124.13</v>
      </c>
      <c r="GX42">
        <v>97</v>
      </c>
      <c r="GY42">
        <v>101.96</v>
      </c>
      <c r="GZ42">
        <v>91.05</v>
      </c>
      <c r="HA42">
        <v>73.92</v>
      </c>
      <c r="HB42">
        <v>96.57</v>
      </c>
      <c r="HC42">
        <v>172.69</v>
      </c>
      <c r="HD42">
        <v>105.47</v>
      </c>
      <c r="HE42">
        <v>86.52</v>
      </c>
      <c r="HF42">
        <v>179.94</v>
      </c>
      <c r="HG42">
        <v>135.35</v>
      </c>
      <c r="HH42">
        <v>65.11</v>
      </c>
      <c r="HI42">
        <v>74.88</v>
      </c>
      <c r="HJ42">
        <v>43.25</v>
      </c>
      <c r="HK42">
        <v>117.1</v>
      </c>
      <c r="HL42">
        <v>36.729999999999997</v>
      </c>
      <c r="HM42">
        <v>205.72</v>
      </c>
      <c r="HN42">
        <v>131.56</v>
      </c>
      <c r="HO42">
        <v>358.21</v>
      </c>
      <c r="HP42">
        <v>89.92</v>
      </c>
      <c r="HQ42">
        <v>60.62</v>
      </c>
      <c r="HR42">
        <v>23.43</v>
      </c>
      <c r="HS42">
        <v>64.33</v>
      </c>
      <c r="HT42">
        <v>88.59</v>
      </c>
      <c r="HU42">
        <v>66.430000000000007</v>
      </c>
      <c r="HV42">
        <v>14.01</v>
      </c>
      <c r="HW42">
        <v>114.88</v>
      </c>
      <c r="HX42">
        <v>106.41</v>
      </c>
      <c r="HY42">
        <v>75.33</v>
      </c>
      <c r="HZ42">
        <v>39.04</v>
      </c>
      <c r="IA42">
        <v>170.83</v>
      </c>
      <c r="IB42">
        <v>16.260000000000002</v>
      </c>
      <c r="IC42">
        <v>58.57</v>
      </c>
      <c r="ID42">
        <v>60.89</v>
      </c>
      <c r="IE42">
        <v>90.37</v>
      </c>
      <c r="IF42">
        <v>106.11</v>
      </c>
      <c r="IG42">
        <v>177.01</v>
      </c>
      <c r="IH42">
        <v>62.24</v>
      </c>
      <c r="II42">
        <v>26.58</v>
      </c>
      <c r="IJ42">
        <v>155.38999999999999</v>
      </c>
      <c r="IK42">
        <v>45.47</v>
      </c>
      <c r="IL42">
        <v>84.31</v>
      </c>
      <c r="IM42">
        <v>14.3</v>
      </c>
      <c r="IN42">
        <v>48.62</v>
      </c>
      <c r="IO42">
        <v>3491.07</v>
      </c>
      <c r="IP42">
        <v>53.48</v>
      </c>
      <c r="IQ42">
        <v>65.62</v>
      </c>
      <c r="IR42">
        <v>12.33</v>
      </c>
      <c r="IS42">
        <v>126.67</v>
      </c>
      <c r="IT42">
        <v>103.76</v>
      </c>
      <c r="IU42">
        <v>7.32</v>
      </c>
      <c r="IV42">
        <v>42.52</v>
      </c>
      <c r="IW42">
        <v>75.58</v>
      </c>
      <c r="IX42">
        <v>107.65</v>
      </c>
      <c r="IY42">
        <v>225.43</v>
      </c>
      <c r="IZ42">
        <v>92.85</v>
      </c>
      <c r="JA42">
        <v>73.790000000000006</v>
      </c>
      <c r="JB42">
        <v>101.98</v>
      </c>
      <c r="JC42">
        <v>95.96</v>
      </c>
      <c r="JD42">
        <v>17.32</v>
      </c>
      <c r="JE42">
        <v>59.44</v>
      </c>
      <c r="JF42">
        <v>452.52</v>
      </c>
      <c r="JG42">
        <v>57.27</v>
      </c>
      <c r="JH42">
        <v>57.05</v>
      </c>
      <c r="JI42">
        <v>17.75</v>
      </c>
      <c r="JJ42">
        <v>322.83</v>
      </c>
      <c r="JK42">
        <v>24.85</v>
      </c>
      <c r="JL42">
        <v>45.35</v>
      </c>
      <c r="JM42">
        <v>23.55</v>
      </c>
      <c r="JN42">
        <v>24.55</v>
      </c>
      <c r="JO42">
        <v>20.420000000000002</v>
      </c>
      <c r="JP42">
        <v>860.17</v>
      </c>
      <c r="JQ42">
        <v>60.8</v>
      </c>
      <c r="JR42">
        <v>33.25</v>
      </c>
      <c r="JS42">
        <v>54.02</v>
      </c>
      <c r="JT42">
        <v>11.11</v>
      </c>
      <c r="JU42">
        <v>47.83</v>
      </c>
      <c r="JV42">
        <v>32.729999999999997</v>
      </c>
      <c r="JW42">
        <v>98.97</v>
      </c>
      <c r="JX42">
        <v>68.3</v>
      </c>
      <c r="JY42">
        <v>37.29</v>
      </c>
      <c r="JZ42">
        <v>262.67</v>
      </c>
      <c r="KA42">
        <v>103.41</v>
      </c>
      <c r="KB42">
        <v>136.85</v>
      </c>
      <c r="KC42">
        <v>42.4</v>
      </c>
      <c r="KD42">
        <v>56.97</v>
      </c>
      <c r="KE42">
        <v>14.11</v>
      </c>
      <c r="KF42">
        <v>120.1</v>
      </c>
      <c r="KG42">
        <v>318.54000000000002</v>
      </c>
      <c r="KH42">
        <v>104.59</v>
      </c>
      <c r="KI42">
        <v>103.21</v>
      </c>
      <c r="KJ42">
        <v>36.729999999999997</v>
      </c>
      <c r="KK42">
        <v>46.67</v>
      </c>
      <c r="KL42">
        <v>110.56</v>
      </c>
      <c r="KM42">
        <v>107.44</v>
      </c>
      <c r="KN42">
        <v>29.24</v>
      </c>
      <c r="KO42">
        <v>97.74</v>
      </c>
      <c r="KP42">
        <v>70.69</v>
      </c>
      <c r="KQ42">
        <v>393</v>
      </c>
      <c r="KR42">
        <v>25.09</v>
      </c>
      <c r="KS42">
        <v>13.33</v>
      </c>
      <c r="KT42">
        <v>146.16999999999999</v>
      </c>
      <c r="KU42">
        <v>104.4</v>
      </c>
      <c r="KV42">
        <v>100.47</v>
      </c>
      <c r="KW42">
        <v>32.049999999999997</v>
      </c>
      <c r="KX42">
        <v>163.98</v>
      </c>
      <c r="KY42">
        <v>47.99</v>
      </c>
      <c r="KZ42">
        <v>79.42</v>
      </c>
      <c r="LA42">
        <v>88.28</v>
      </c>
      <c r="LB42">
        <v>29.72</v>
      </c>
      <c r="LC42">
        <v>72.73</v>
      </c>
      <c r="LD42">
        <v>167.3</v>
      </c>
      <c r="LE42">
        <v>33.43</v>
      </c>
      <c r="LF42">
        <v>12.93</v>
      </c>
      <c r="LG42">
        <v>10.89</v>
      </c>
      <c r="LH42">
        <v>14.56</v>
      </c>
      <c r="LI42">
        <v>89.57</v>
      </c>
      <c r="LJ42">
        <v>202.57</v>
      </c>
      <c r="LK42">
        <v>19.350000000000001</v>
      </c>
      <c r="LL42">
        <v>18.5</v>
      </c>
      <c r="LM42">
        <v>48.19</v>
      </c>
      <c r="LN42">
        <v>208.99</v>
      </c>
      <c r="LO42">
        <v>36.81</v>
      </c>
      <c r="LP42">
        <v>43.76</v>
      </c>
      <c r="LQ42">
        <v>42.72</v>
      </c>
      <c r="LR42">
        <v>376.99</v>
      </c>
      <c r="LS42">
        <v>123.32</v>
      </c>
      <c r="LT42">
        <v>29.36</v>
      </c>
      <c r="LU42">
        <v>47.28</v>
      </c>
      <c r="LV42">
        <v>124.45</v>
      </c>
      <c r="LW42">
        <v>65.290000000000006</v>
      </c>
      <c r="LX42">
        <v>15.21</v>
      </c>
      <c r="LY42">
        <v>14.296568199999999</v>
      </c>
      <c r="LZ42">
        <v>109.23</v>
      </c>
      <c r="MA42">
        <v>62.76</v>
      </c>
      <c r="MB42">
        <v>89.06</v>
      </c>
      <c r="MC42">
        <v>45.52</v>
      </c>
      <c r="MD42">
        <v>108.64</v>
      </c>
      <c r="ME42">
        <v>76.89</v>
      </c>
      <c r="MF42">
        <v>152.19999999999999</v>
      </c>
      <c r="MG42">
        <v>18.010000000000002</v>
      </c>
      <c r="MH42">
        <v>43.43</v>
      </c>
      <c r="MI42">
        <v>15.04</v>
      </c>
      <c r="MJ42">
        <v>115.34</v>
      </c>
      <c r="MK42">
        <v>114.88</v>
      </c>
      <c r="ML42">
        <v>100.02</v>
      </c>
      <c r="MM42">
        <v>10.41</v>
      </c>
      <c r="MN42">
        <v>92.28</v>
      </c>
      <c r="MO42">
        <v>22.7</v>
      </c>
      <c r="MP42">
        <v>376.66</v>
      </c>
      <c r="MQ42">
        <v>53.74</v>
      </c>
      <c r="MR42">
        <v>42.4</v>
      </c>
      <c r="MS42">
        <v>36.78</v>
      </c>
      <c r="MT42">
        <v>11.1</v>
      </c>
      <c r="MU42">
        <v>123.32</v>
      </c>
      <c r="MV42">
        <v>226.16</v>
      </c>
      <c r="MW42">
        <v>57.91</v>
      </c>
      <c r="MX42">
        <v>67.430000000000007</v>
      </c>
      <c r="MY42">
        <v>39.119999999999997</v>
      </c>
      <c r="MZ42">
        <v>55.61</v>
      </c>
      <c r="NA42">
        <v>71.260000000000005</v>
      </c>
      <c r="NB42">
        <v>135.01</v>
      </c>
      <c r="NC42">
        <v>17.16</v>
      </c>
      <c r="ND42">
        <v>69.44</v>
      </c>
      <c r="NE42">
        <v>530.73</v>
      </c>
      <c r="NF42">
        <v>81.349999999999994</v>
      </c>
      <c r="NG42">
        <v>35.15</v>
      </c>
      <c r="NH42">
        <v>55.05</v>
      </c>
      <c r="NI42">
        <v>1815.93</v>
      </c>
      <c r="NJ42">
        <v>42.09</v>
      </c>
      <c r="NK42">
        <v>312.05</v>
      </c>
      <c r="NL42">
        <v>42.41</v>
      </c>
      <c r="NM42">
        <v>131.5</v>
      </c>
      <c r="NN42">
        <v>101.22</v>
      </c>
      <c r="NO42">
        <v>41.71</v>
      </c>
      <c r="NP42">
        <v>41.85</v>
      </c>
      <c r="NQ42">
        <v>52</v>
      </c>
      <c r="NR42">
        <v>9.59</v>
      </c>
      <c r="NS42">
        <v>37.17</v>
      </c>
      <c r="NT42">
        <v>18.579999999999998</v>
      </c>
      <c r="NU42">
        <v>76.75</v>
      </c>
      <c r="NV42">
        <v>354.29</v>
      </c>
      <c r="NW42">
        <v>132.46</v>
      </c>
      <c r="NX42">
        <v>317.39</v>
      </c>
      <c r="NY42">
        <v>306.95</v>
      </c>
      <c r="NZ42">
        <v>82.15</v>
      </c>
      <c r="OA42">
        <v>31.6</v>
      </c>
      <c r="OB42">
        <v>39.08</v>
      </c>
      <c r="OC42">
        <v>18.59</v>
      </c>
      <c r="OD42">
        <v>101.69</v>
      </c>
      <c r="OE42">
        <v>18.97</v>
      </c>
      <c r="OF42">
        <v>225.73</v>
      </c>
      <c r="OG42">
        <v>48.82</v>
      </c>
      <c r="OH42">
        <v>60.2</v>
      </c>
      <c r="OI42">
        <v>63.87</v>
      </c>
      <c r="OJ42">
        <v>85.93</v>
      </c>
      <c r="OK42">
        <v>42.23</v>
      </c>
      <c r="OL42">
        <v>9.84</v>
      </c>
      <c r="OM42">
        <v>305.14999999999998</v>
      </c>
      <c r="ON42">
        <v>109.63</v>
      </c>
      <c r="OO42">
        <v>107.96</v>
      </c>
      <c r="OP42">
        <v>124.6</v>
      </c>
      <c r="OQ42">
        <v>265.69</v>
      </c>
      <c r="OR42">
        <v>61.28</v>
      </c>
      <c r="OS42">
        <v>160.16</v>
      </c>
      <c r="OT42">
        <v>597</v>
      </c>
      <c r="OU42">
        <v>673.5</v>
      </c>
      <c r="OV42">
        <v>288.18</v>
      </c>
      <c r="OW42">
        <v>364.39</v>
      </c>
      <c r="OX42">
        <v>75.069999999999993</v>
      </c>
      <c r="OY42">
        <v>52.53</v>
      </c>
      <c r="OZ42">
        <v>192.26</v>
      </c>
      <c r="PA42">
        <v>233.91</v>
      </c>
      <c r="PB42">
        <v>118.39</v>
      </c>
      <c r="PC42">
        <v>592.97</v>
      </c>
      <c r="PD42">
        <v>5.09</v>
      </c>
      <c r="PE42">
        <v>422.99</v>
      </c>
      <c r="PF42">
        <v>93.07</v>
      </c>
      <c r="PG42">
        <v>96.2</v>
      </c>
      <c r="PH42">
        <v>24.81</v>
      </c>
      <c r="PI42">
        <v>136.16</v>
      </c>
      <c r="PJ42">
        <v>65.25</v>
      </c>
      <c r="PK42">
        <v>140.71</v>
      </c>
      <c r="PL42">
        <v>192.62</v>
      </c>
      <c r="PM42">
        <v>128.97999999999999</v>
      </c>
      <c r="PN42">
        <v>40.369999999999997</v>
      </c>
      <c r="PO42">
        <v>45.36</v>
      </c>
      <c r="PP42">
        <v>102.48</v>
      </c>
      <c r="PQ42">
        <v>311.70999999999998</v>
      </c>
      <c r="PR42">
        <v>206.82</v>
      </c>
      <c r="PS42">
        <v>91.39</v>
      </c>
      <c r="PT42">
        <v>109.99</v>
      </c>
      <c r="PU42">
        <v>48.49</v>
      </c>
      <c r="PV42">
        <v>72.23</v>
      </c>
      <c r="PW42">
        <v>115.21</v>
      </c>
      <c r="PX42">
        <v>77.95</v>
      </c>
      <c r="PY42">
        <v>252.17</v>
      </c>
      <c r="PZ42">
        <v>32.630000000000003</v>
      </c>
      <c r="QA42">
        <v>288.45999999999998</v>
      </c>
      <c r="QB42">
        <v>57.79</v>
      </c>
      <c r="QC42">
        <v>286.5</v>
      </c>
      <c r="QD42">
        <v>139.16</v>
      </c>
      <c r="QE42">
        <v>99</v>
      </c>
      <c r="QF42">
        <v>92.9</v>
      </c>
      <c r="QG42">
        <v>115.67</v>
      </c>
      <c r="QH42">
        <v>122.26</v>
      </c>
      <c r="QI42">
        <v>52.46</v>
      </c>
      <c r="QJ42">
        <v>297.19</v>
      </c>
      <c r="QK42">
        <v>42.66</v>
      </c>
      <c r="QL42">
        <v>30.85</v>
      </c>
      <c r="QM42">
        <v>73.05</v>
      </c>
      <c r="QN42">
        <v>169.63</v>
      </c>
      <c r="QO42">
        <v>80.06</v>
      </c>
      <c r="QP42">
        <v>128.27000000000001</v>
      </c>
      <c r="QQ42">
        <v>182.99</v>
      </c>
      <c r="QR42">
        <v>91.82</v>
      </c>
      <c r="QS42">
        <v>211.28</v>
      </c>
      <c r="QT42">
        <v>21.05</v>
      </c>
      <c r="QU42">
        <v>83.1</v>
      </c>
      <c r="QV42">
        <v>51.06</v>
      </c>
      <c r="QW42">
        <v>77.92</v>
      </c>
      <c r="QX42">
        <v>289.11</v>
      </c>
      <c r="QY42">
        <v>54.38</v>
      </c>
      <c r="QZ42">
        <v>166.14</v>
      </c>
      <c r="RA42">
        <v>48.06</v>
      </c>
      <c r="RB42">
        <v>120.8</v>
      </c>
      <c r="RC42">
        <v>119.91</v>
      </c>
      <c r="RD42">
        <v>35.83</v>
      </c>
      <c r="RE42">
        <v>180.04</v>
      </c>
      <c r="RF42">
        <v>96.59</v>
      </c>
      <c r="RG42">
        <v>249.81</v>
      </c>
      <c r="RH42">
        <v>125.44</v>
      </c>
      <c r="RI42">
        <v>52.22</v>
      </c>
      <c r="RJ42">
        <v>93.52</v>
      </c>
      <c r="RK42">
        <v>145.22</v>
      </c>
      <c r="RL42">
        <v>494.64</v>
      </c>
      <c r="RM42">
        <v>235.2</v>
      </c>
      <c r="RN42">
        <v>24.78</v>
      </c>
      <c r="RO42">
        <v>65.87</v>
      </c>
      <c r="RP42">
        <v>50.22</v>
      </c>
      <c r="RQ42">
        <v>23.49</v>
      </c>
      <c r="RR42">
        <v>68.84</v>
      </c>
      <c r="RS42">
        <v>46.43</v>
      </c>
      <c r="RT42">
        <v>30.29</v>
      </c>
      <c r="RU42">
        <v>50.66</v>
      </c>
      <c r="RV42">
        <v>90.7</v>
      </c>
      <c r="RW42">
        <v>16.07</v>
      </c>
      <c r="RX42">
        <v>47.05</v>
      </c>
      <c r="RY42">
        <v>17.670000000000002</v>
      </c>
      <c r="RZ42">
        <v>278.38</v>
      </c>
      <c r="SA42">
        <v>169.7</v>
      </c>
      <c r="SB42">
        <v>22.35</v>
      </c>
      <c r="SC42">
        <v>80.86</v>
      </c>
      <c r="SD42">
        <v>98.02</v>
      </c>
      <c r="SE42">
        <v>38.630000000000003</v>
      </c>
      <c r="SF42">
        <v>50.81</v>
      </c>
      <c r="SG42">
        <v>11.25</v>
      </c>
      <c r="SH42">
        <v>10.98</v>
      </c>
      <c r="SI42">
        <v>12.96</v>
      </c>
      <c r="SJ42">
        <v>30.3</v>
      </c>
      <c r="SK42">
        <v>16.399999999999999</v>
      </c>
      <c r="SL42">
        <v>13.46</v>
      </c>
      <c r="SM42">
        <v>13.06</v>
      </c>
    </row>
    <row r="43" spans="2:507" x14ac:dyDescent="0.3">
      <c r="B43" s="9">
        <v>43986</v>
      </c>
      <c r="C43">
        <v>184.3</v>
      </c>
      <c r="D43">
        <v>193.64</v>
      </c>
      <c r="E43">
        <v>106.43</v>
      </c>
      <c r="F43">
        <v>123.67</v>
      </c>
      <c r="G43">
        <v>26.8</v>
      </c>
      <c r="H43">
        <v>192.05</v>
      </c>
      <c r="I43">
        <v>301.44</v>
      </c>
      <c r="J43">
        <v>116.05</v>
      </c>
      <c r="K43">
        <v>49.1</v>
      </c>
      <c r="L43">
        <v>298.08</v>
      </c>
      <c r="M43">
        <v>122.12</v>
      </c>
      <c r="N43">
        <v>36.01</v>
      </c>
      <c r="O43">
        <v>30.21</v>
      </c>
      <c r="P43">
        <v>146.72999999999999</v>
      </c>
      <c r="Q43">
        <v>171.39</v>
      </c>
      <c r="R43">
        <v>249.01</v>
      </c>
      <c r="S43">
        <v>31.8</v>
      </c>
      <c r="T43">
        <v>139.21</v>
      </c>
      <c r="U43">
        <v>55.66</v>
      </c>
      <c r="V43">
        <v>377.03</v>
      </c>
      <c r="W43">
        <v>103.2</v>
      </c>
      <c r="X43">
        <v>57.22</v>
      </c>
      <c r="Y43">
        <v>47.92</v>
      </c>
      <c r="Z43">
        <v>101.28</v>
      </c>
      <c r="AA43">
        <v>193.25</v>
      </c>
      <c r="AB43">
        <v>96.28</v>
      </c>
      <c r="AC43">
        <v>176.43</v>
      </c>
      <c r="AD43">
        <v>81.56</v>
      </c>
      <c r="AE43">
        <v>33.729999999999997</v>
      </c>
      <c r="AF43">
        <v>60.88</v>
      </c>
      <c r="AG43">
        <v>212.56</v>
      </c>
      <c r="AH43">
        <v>128.88999999999999</v>
      </c>
      <c r="AI43">
        <v>93.04</v>
      </c>
      <c r="AJ43">
        <v>214.94</v>
      </c>
      <c r="AK43">
        <v>348.24</v>
      </c>
      <c r="AL43">
        <v>97.02</v>
      </c>
      <c r="AM43">
        <v>128.68</v>
      </c>
      <c r="AN43">
        <v>203.11</v>
      </c>
      <c r="AO43">
        <v>52.86</v>
      </c>
      <c r="AP43">
        <v>67.510000000000005</v>
      </c>
      <c r="AQ43">
        <v>243.55</v>
      </c>
      <c r="AR43">
        <v>155.94999999999999</v>
      </c>
      <c r="AS43">
        <v>251.92</v>
      </c>
      <c r="AT43">
        <v>335.76</v>
      </c>
      <c r="AU43">
        <v>119.97</v>
      </c>
      <c r="AV43">
        <v>403.67</v>
      </c>
      <c r="AW43">
        <v>128.94999999999999</v>
      </c>
      <c r="AX43">
        <v>21.72</v>
      </c>
      <c r="AY43">
        <v>75.180000000000007</v>
      </c>
      <c r="AZ43">
        <v>168.79</v>
      </c>
      <c r="BA43">
        <v>7.74</v>
      </c>
      <c r="BB43">
        <v>162.53</v>
      </c>
      <c r="BC43">
        <v>93.36</v>
      </c>
      <c r="BD43">
        <v>66.53</v>
      </c>
      <c r="BE43">
        <v>55.9</v>
      </c>
      <c r="BF43">
        <v>88.25</v>
      </c>
      <c r="BG43">
        <v>106.54</v>
      </c>
      <c r="BH43">
        <v>48.7</v>
      </c>
      <c r="BI43">
        <v>76.61</v>
      </c>
      <c r="BJ43">
        <v>259.72000000000003</v>
      </c>
      <c r="BK43">
        <v>136.30000000000001</v>
      </c>
      <c r="BL43">
        <v>32.39</v>
      </c>
      <c r="BM43">
        <v>322.37</v>
      </c>
      <c r="BN43">
        <v>167.65</v>
      </c>
      <c r="BO43">
        <v>185.88</v>
      </c>
      <c r="BP43">
        <v>57.7</v>
      </c>
      <c r="BQ43">
        <v>150.72</v>
      </c>
      <c r="BR43">
        <v>88.45</v>
      </c>
      <c r="BS43">
        <v>2460.69</v>
      </c>
      <c r="BT43">
        <v>191.51</v>
      </c>
      <c r="BU43">
        <v>52.35</v>
      </c>
      <c r="BV43">
        <v>6.57</v>
      </c>
      <c r="BW43">
        <v>18.489999999999998</v>
      </c>
      <c r="BX43">
        <v>226.32</v>
      </c>
      <c r="BY43">
        <v>199.68</v>
      </c>
      <c r="BZ43">
        <v>182.96</v>
      </c>
      <c r="CA43">
        <v>95.8</v>
      </c>
      <c r="CB43">
        <v>244.13</v>
      </c>
      <c r="CC43">
        <v>350.68</v>
      </c>
      <c r="CD43">
        <v>202.38</v>
      </c>
      <c r="CE43">
        <v>161.19999999999999</v>
      </c>
      <c r="CF43">
        <v>15.56</v>
      </c>
      <c r="CG43">
        <v>70.760000000000005</v>
      </c>
      <c r="CH43">
        <v>327.45999999999998</v>
      </c>
      <c r="CI43">
        <v>546.6</v>
      </c>
      <c r="CJ43">
        <v>42.36</v>
      </c>
      <c r="CK43">
        <v>38.299999999999997</v>
      </c>
      <c r="CL43">
        <v>52.63</v>
      </c>
      <c r="CM43">
        <v>54.99</v>
      </c>
      <c r="CN43">
        <v>149.24</v>
      </c>
      <c r="CO43">
        <v>183.51</v>
      </c>
      <c r="CP43">
        <v>575.29999999999995</v>
      </c>
      <c r="CQ43">
        <v>84.96</v>
      </c>
      <c r="CR43">
        <v>63.13</v>
      </c>
      <c r="CS43">
        <v>54.86</v>
      </c>
      <c r="CT43">
        <v>137.72999999999999</v>
      </c>
      <c r="CU43">
        <v>157.1</v>
      </c>
      <c r="CV43">
        <v>39.33</v>
      </c>
      <c r="CW43">
        <v>204.25</v>
      </c>
      <c r="CX43">
        <v>392.18</v>
      </c>
      <c r="CY43">
        <v>257.27999999999997</v>
      </c>
      <c r="CZ43">
        <v>201.1</v>
      </c>
      <c r="DA43">
        <v>29.16</v>
      </c>
      <c r="DB43">
        <v>10.210000000000001</v>
      </c>
      <c r="DC43">
        <v>37.43</v>
      </c>
      <c r="DD43">
        <v>38.049999999999997</v>
      </c>
      <c r="DE43">
        <v>88.61</v>
      </c>
      <c r="DF43">
        <v>282.20999999999998</v>
      </c>
      <c r="DG43">
        <v>1041.04</v>
      </c>
      <c r="DH43">
        <v>84.4</v>
      </c>
      <c r="DI43">
        <v>140.52000000000001</v>
      </c>
      <c r="DJ43">
        <v>16.47</v>
      </c>
      <c r="DK43">
        <v>44.73</v>
      </c>
      <c r="DL43">
        <v>34.42</v>
      </c>
      <c r="DM43">
        <v>53.58</v>
      </c>
      <c r="DN43">
        <v>19.59</v>
      </c>
      <c r="DO43">
        <v>67.459999999999994</v>
      </c>
      <c r="DP43">
        <v>122.74</v>
      </c>
      <c r="DQ43">
        <v>197.99</v>
      </c>
      <c r="DR43">
        <v>142.5</v>
      </c>
      <c r="DS43">
        <v>40.729999999999997</v>
      </c>
      <c r="DT43">
        <v>382.79</v>
      </c>
      <c r="DU43">
        <v>70.06</v>
      </c>
      <c r="DV43">
        <v>20.329999999999998</v>
      </c>
      <c r="DW43">
        <v>134.57</v>
      </c>
      <c r="DX43">
        <v>40.44</v>
      </c>
      <c r="DY43">
        <v>86.35</v>
      </c>
      <c r="DZ43">
        <v>127.1</v>
      </c>
      <c r="EA43">
        <v>136.97</v>
      </c>
      <c r="EB43">
        <v>402.22</v>
      </c>
      <c r="EC43">
        <v>41.7</v>
      </c>
      <c r="ED43">
        <v>198.08</v>
      </c>
      <c r="EE43">
        <v>58.61</v>
      </c>
      <c r="EF43">
        <v>481.97</v>
      </c>
      <c r="EG43">
        <v>33.119999999999997</v>
      </c>
      <c r="EH43">
        <v>414.67</v>
      </c>
      <c r="EI43">
        <v>71</v>
      </c>
      <c r="EJ43">
        <v>174.87</v>
      </c>
      <c r="EK43">
        <v>111.13</v>
      </c>
      <c r="EL43">
        <v>83.15</v>
      </c>
      <c r="EM43">
        <v>128.80000000000001</v>
      </c>
      <c r="EN43">
        <v>55.15</v>
      </c>
      <c r="EO43">
        <v>13.19</v>
      </c>
      <c r="EP43">
        <v>155.38</v>
      </c>
      <c r="EQ43">
        <v>178.72</v>
      </c>
      <c r="ER43">
        <v>78.81</v>
      </c>
      <c r="ES43">
        <v>275.87</v>
      </c>
      <c r="ET43">
        <v>108.02</v>
      </c>
      <c r="EU43">
        <v>108.73</v>
      </c>
      <c r="EV43">
        <v>1414.99</v>
      </c>
      <c r="EW43">
        <v>30.01</v>
      </c>
      <c r="EX43">
        <v>1412.78</v>
      </c>
      <c r="EY43">
        <v>57.95</v>
      </c>
      <c r="EZ43">
        <v>40.07</v>
      </c>
      <c r="FA43">
        <v>41.88</v>
      </c>
      <c r="FB43">
        <v>221.96</v>
      </c>
      <c r="FC43">
        <v>106.96</v>
      </c>
      <c r="FD43">
        <v>60.76</v>
      </c>
      <c r="FE43">
        <v>91.99</v>
      </c>
      <c r="FF43">
        <v>311.68</v>
      </c>
      <c r="FG43">
        <v>200.66</v>
      </c>
      <c r="FH43">
        <v>77.14</v>
      </c>
      <c r="FI43">
        <v>228.65</v>
      </c>
      <c r="FJ43">
        <v>103.51</v>
      </c>
      <c r="FK43">
        <v>101.56</v>
      </c>
      <c r="FL43">
        <v>196.86</v>
      </c>
      <c r="FM43">
        <v>30.18</v>
      </c>
      <c r="FN43">
        <v>118.01</v>
      </c>
      <c r="FO43">
        <v>35.21</v>
      </c>
      <c r="FP43">
        <v>16.23</v>
      </c>
      <c r="FQ43">
        <v>151.46</v>
      </c>
      <c r="FR43">
        <v>71.45</v>
      </c>
      <c r="FS43">
        <v>175.73</v>
      </c>
      <c r="FT43">
        <v>61.08</v>
      </c>
      <c r="FU43">
        <v>79.92</v>
      </c>
      <c r="FV43">
        <v>65.459999999999994</v>
      </c>
      <c r="FW43">
        <v>1135.68</v>
      </c>
      <c r="FX43">
        <v>129.58000000000001</v>
      </c>
      <c r="FY43">
        <v>20.71</v>
      </c>
      <c r="FZ43">
        <v>151.24</v>
      </c>
      <c r="GA43">
        <v>160.81</v>
      </c>
      <c r="GB43">
        <v>10.6</v>
      </c>
      <c r="GC43">
        <v>86.05</v>
      </c>
      <c r="GD43">
        <v>18.04</v>
      </c>
      <c r="GE43">
        <v>24.75</v>
      </c>
      <c r="GF43">
        <v>64.349999999999994</v>
      </c>
      <c r="GG43">
        <v>24.33</v>
      </c>
      <c r="GH43">
        <v>135.76</v>
      </c>
      <c r="GI43">
        <v>69</v>
      </c>
      <c r="GJ43">
        <v>64.069999999999993</v>
      </c>
      <c r="GK43">
        <v>222.49</v>
      </c>
      <c r="GL43">
        <v>42.76</v>
      </c>
      <c r="GM43">
        <v>159.55000000000001</v>
      </c>
      <c r="GN43">
        <v>151.13</v>
      </c>
      <c r="GO43">
        <v>39.33</v>
      </c>
      <c r="GP43">
        <v>114.51</v>
      </c>
      <c r="GQ43">
        <v>303.22000000000003</v>
      </c>
      <c r="GR43">
        <v>154.61000000000001</v>
      </c>
      <c r="GS43">
        <v>17.86</v>
      </c>
      <c r="GT43">
        <v>62.42</v>
      </c>
      <c r="GU43">
        <v>58.72</v>
      </c>
      <c r="GV43">
        <v>83.7</v>
      </c>
      <c r="GW43">
        <v>120.64</v>
      </c>
      <c r="GX43">
        <v>94.22</v>
      </c>
      <c r="GY43">
        <v>95.67</v>
      </c>
      <c r="GZ43">
        <v>88.84</v>
      </c>
      <c r="HA43">
        <v>75.39</v>
      </c>
      <c r="HB43">
        <v>95.04</v>
      </c>
      <c r="HC43">
        <v>158.88</v>
      </c>
      <c r="HD43">
        <v>101.92</v>
      </c>
      <c r="HE43">
        <v>85.53</v>
      </c>
      <c r="HF43">
        <v>180.64</v>
      </c>
      <c r="HG43">
        <v>133.43</v>
      </c>
      <c r="HH43">
        <v>64.39</v>
      </c>
      <c r="HI43">
        <v>73.989999999999995</v>
      </c>
      <c r="HJ43">
        <v>41.2</v>
      </c>
      <c r="HK43">
        <v>119.54</v>
      </c>
      <c r="HL43">
        <v>35.020000000000003</v>
      </c>
      <c r="HM43">
        <v>205.51</v>
      </c>
      <c r="HN43">
        <v>130.69999999999999</v>
      </c>
      <c r="HO43">
        <v>371.3</v>
      </c>
      <c r="HP43">
        <v>86.85</v>
      </c>
      <c r="HQ43">
        <v>58.26</v>
      </c>
      <c r="HR43">
        <v>22.28</v>
      </c>
      <c r="HS43">
        <v>62.97</v>
      </c>
      <c r="HT43">
        <v>86.05</v>
      </c>
      <c r="HU43">
        <v>61.67</v>
      </c>
      <c r="HV43">
        <v>13.06</v>
      </c>
      <c r="HW43">
        <v>111.15</v>
      </c>
      <c r="HX43">
        <v>102.4</v>
      </c>
      <c r="HY43">
        <v>74.84</v>
      </c>
      <c r="HZ43">
        <v>37.82</v>
      </c>
      <c r="IA43">
        <v>170.77</v>
      </c>
      <c r="IB43">
        <v>15.95</v>
      </c>
      <c r="IC43">
        <v>55.4</v>
      </c>
      <c r="ID43">
        <v>59.06</v>
      </c>
      <c r="IE43">
        <v>91.15</v>
      </c>
      <c r="IF43">
        <v>105.93</v>
      </c>
      <c r="IG43">
        <v>176.57</v>
      </c>
      <c r="IH43">
        <v>60.12</v>
      </c>
      <c r="II43">
        <v>23.85</v>
      </c>
      <c r="IJ43">
        <v>153.13</v>
      </c>
      <c r="IK43">
        <v>44.64</v>
      </c>
      <c r="IL43">
        <v>79.900000000000006</v>
      </c>
      <c r="IM43">
        <v>13.84</v>
      </c>
      <c r="IN43">
        <v>47.8</v>
      </c>
      <c r="IO43">
        <v>3404.87</v>
      </c>
      <c r="IP43">
        <v>51.95</v>
      </c>
      <c r="IQ43">
        <v>64.72</v>
      </c>
      <c r="IR43">
        <v>12.14</v>
      </c>
      <c r="IS43">
        <v>124</v>
      </c>
      <c r="IT43">
        <v>101.24</v>
      </c>
      <c r="IU43">
        <v>6.23</v>
      </c>
      <c r="IV43">
        <v>41.14</v>
      </c>
      <c r="IW43">
        <v>73.989999999999995</v>
      </c>
      <c r="IX43">
        <v>103.53</v>
      </c>
      <c r="IY43">
        <v>211.5</v>
      </c>
      <c r="IZ43">
        <v>92.57</v>
      </c>
      <c r="JA43">
        <v>74.290000000000006</v>
      </c>
      <c r="JB43">
        <v>96.99</v>
      </c>
      <c r="JC43">
        <v>93.13</v>
      </c>
      <c r="JD43">
        <v>16.45</v>
      </c>
      <c r="JE43">
        <v>58.79</v>
      </c>
      <c r="JF43">
        <v>463.85</v>
      </c>
      <c r="JG43">
        <v>56.49</v>
      </c>
      <c r="JH43">
        <v>52.55</v>
      </c>
      <c r="JI43">
        <v>17.149999999999999</v>
      </c>
      <c r="JJ43">
        <v>316.33</v>
      </c>
      <c r="JK43">
        <v>24.64</v>
      </c>
      <c r="JL43">
        <v>40.71</v>
      </c>
      <c r="JM43">
        <v>22.69</v>
      </c>
      <c r="JN43">
        <v>23.52</v>
      </c>
      <c r="JO43">
        <v>19.98</v>
      </c>
      <c r="JP43">
        <v>840.83</v>
      </c>
      <c r="JQ43">
        <v>57.87</v>
      </c>
      <c r="JR43">
        <v>30.69</v>
      </c>
      <c r="JS43">
        <v>50.4</v>
      </c>
      <c r="JT43">
        <v>10.48</v>
      </c>
      <c r="JU43">
        <v>46.87</v>
      </c>
      <c r="JV43">
        <v>31.76</v>
      </c>
      <c r="JW43">
        <v>99.44</v>
      </c>
      <c r="JX43">
        <v>64.09</v>
      </c>
      <c r="JY43">
        <v>34.97</v>
      </c>
      <c r="JZ43">
        <v>250.48</v>
      </c>
      <c r="KA43">
        <v>101.46</v>
      </c>
      <c r="KB43">
        <v>134.88999999999999</v>
      </c>
      <c r="KC43">
        <v>41.02</v>
      </c>
      <c r="KD43">
        <v>53.47</v>
      </c>
      <c r="KE43">
        <v>13.86</v>
      </c>
      <c r="KF43">
        <v>117.95</v>
      </c>
      <c r="KG43">
        <v>313.88</v>
      </c>
      <c r="KH43">
        <v>104.22</v>
      </c>
      <c r="KI43">
        <v>99.8</v>
      </c>
      <c r="KJ43">
        <v>35.44</v>
      </c>
      <c r="KK43">
        <v>44.29</v>
      </c>
      <c r="KL43">
        <v>108.62</v>
      </c>
      <c r="KM43">
        <v>109.1</v>
      </c>
      <c r="KN43">
        <v>28.46</v>
      </c>
      <c r="KO43">
        <v>96.4</v>
      </c>
      <c r="KP43">
        <v>67.38</v>
      </c>
      <c r="KQ43">
        <v>385.81</v>
      </c>
      <c r="KR43">
        <v>24.63</v>
      </c>
      <c r="KS43">
        <v>12.93</v>
      </c>
      <c r="KT43">
        <v>142.25</v>
      </c>
      <c r="KU43">
        <v>103.1</v>
      </c>
      <c r="KV43">
        <v>98.21</v>
      </c>
      <c r="KW43">
        <v>30.69</v>
      </c>
      <c r="KX43">
        <v>160.63</v>
      </c>
      <c r="KY43">
        <v>47.97</v>
      </c>
      <c r="KZ43">
        <v>77.83</v>
      </c>
      <c r="LA43">
        <v>82.39</v>
      </c>
      <c r="LB43">
        <v>29.06</v>
      </c>
      <c r="LC43">
        <v>70.349999999999994</v>
      </c>
      <c r="LD43">
        <v>163.92</v>
      </c>
      <c r="LE43">
        <v>33.32</v>
      </c>
      <c r="LF43">
        <v>11.94</v>
      </c>
      <c r="LG43">
        <v>10.53</v>
      </c>
      <c r="LH43">
        <v>13.53</v>
      </c>
      <c r="LI43">
        <v>84.92</v>
      </c>
      <c r="LJ43">
        <v>198.52</v>
      </c>
      <c r="LK43">
        <v>18.61</v>
      </c>
      <c r="LL43">
        <v>17.71</v>
      </c>
      <c r="LM43">
        <v>48.77</v>
      </c>
      <c r="LN43">
        <v>202.39</v>
      </c>
      <c r="LO43">
        <v>36.159999999999997</v>
      </c>
      <c r="LP43">
        <v>41.3</v>
      </c>
      <c r="LQ43">
        <v>42.29</v>
      </c>
      <c r="LR43">
        <v>372.56</v>
      </c>
      <c r="LS43">
        <v>117.9</v>
      </c>
      <c r="LT43">
        <v>27.79</v>
      </c>
      <c r="LU43">
        <v>43.46</v>
      </c>
      <c r="LV43">
        <v>118.85</v>
      </c>
      <c r="LW43">
        <v>63.72</v>
      </c>
      <c r="LX43">
        <v>14.32</v>
      </c>
      <c r="LY43">
        <v>12.455640240000001</v>
      </c>
      <c r="LZ43">
        <v>102.91</v>
      </c>
      <c r="MA43">
        <v>57.14</v>
      </c>
      <c r="MB43">
        <v>87.54</v>
      </c>
      <c r="MC43">
        <v>42.9</v>
      </c>
      <c r="MD43">
        <v>108</v>
      </c>
      <c r="ME43">
        <v>73.31</v>
      </c>
      <c r="MF43">
        <v>143</v>
      </c>
      <c r="MG43">
        <v>17.600000000000001</v>
      </c>
      <c r="MH43">
        <v>43.51</v>
      </c>
      <c r="MI43">
        <v>13.77</v>
      </c>
      <c r="MJ43">
        <v>106.09</v>
      </c>
      <c r="MK43">
        <v>110.32</v>
      </c>
      <c r="ML43">
        <v>94.78</v>
      </c>
      <c r="MM43">
        <v>9.56</v>
      </c>
      <c r="MN43">
        <v>90.24</v>
      </c>
      <c r="MO43">
        <v>21.59</v>
      </c>
      <c r="MP43">
        <v>366.69</v>
      </c>
      <c r="MQ43">
        <v>51.23</v>
      </c>
      <c r="MR43">
        <v>42.31</v>
      </c>
      <c r="MS43">
        <v>34.42</v>
      </c>
      <c r="MT43">
        <v>10.42</v>
      </c>
      <c r="MU43">
        <v>118.74</v>
      </c>
      <c r="MV43">
        <v>217.18</v>
      </c>
      <c r="MW43">
        <v>55.86</v>
      </c>
      <c r="MX43">
        <v>65.430000000000007</v>
      </c>
      <c r="MY43">
        <v>36.94</v>
      </c>
      <c r="MZ43">
        <v>55.23</v>
      </c>
      <c r="NA43">
        <v>65.81</v>
      </c>
      <c r="NB43">
        <v>130.58000000000001</v>
      </c>
      <c r="NC43">
        <v>15.53</v>
      </c>
      <c r="ND43">
        <v>69.819999999999993</v>
      </c>
      <c r="NE43">
        <v>540.11</v>
      </c>
      <c r="NF43">
        <v>79.27</v>
      </c>
      <c r="NG43">
        <v>33.85</v>
      </c>
      <c r="NH43">
        <v>51.77</v>
      </c>
      <c r="NI43">
        <v>1745.24</v>
      </c>
      <c r="NJ43">
        <v>41.3</v>
      </c>
      <c r="NK43">
        <v>310.86</v>
      </c>
      <c r="NL43">
        <v>39.090000000000003</v>
      </c>
      <c r="NM43">
        <v>128.61000000000001</v>
      </c>
      <c r="NN43">
        <v>100.18</v>
      </c>
      <c r="NO43">
        <v>38.75</v>
      </c>
      <c r="NP43">
        <v>41.07</v>
      </c>
      <c r="NQ43">
        <v>50.56</v>
      </c>
      <c r="NR43">
        <v>8.6199999999999992</v>
      </c>
      <c r="NS43">
        <v>35.770000000000003</v>
      </c>
      <c r="NT43">
        <v>17.45</v>
      </c>
      <c r="NU43">
        <v>77.55</v>
      </c>
      <c r="NV43">
        <v>358.4</v>
      </c>
      <c r="NW43">
        <v>130.62</v>
      </c>
      <c r="NX43">
        <v>309.56</v>
      </c>
      <c r="NY43">
        <v>299.85000000000002</v>
      </c>
      <c r="NZ43">
        <v>78.760000000000005</v>
      </c>
      <c r="OA43">
        <v>29.62</v>
      </c>
      <c r="OB43">
        <v>36.47</v>
      </c>
      <c r="OC43">
        <v>16.739999999999998</v>
      </c>
      <c r="OD43">
        <v>95.39</v>
      </c>
      <c r="OE43">
        <v>18.59</v>
      </c>
      <c r="OF43">
        <v>220.95</v>
      </c>
      <c r="OG43">
        <v>49.38</v>
      </c>
      <c r="OH43">
        <v>58.15</v>
      </c>
      <c r="OI43">
        <v>61.42</v>
      </c>
      <c r="OJ43">
        <v>82.65</v>
      </c>
      <c r="OK43">
        <v>40</v>
      </c>
      <c r="OL43">
        <v>9.3000000000000007</v>
      </c>
      <c r="OM43">
        <v>291.86</v>
      </c>
      <c r="ON43">
        <v>105.78</v>
      </c>
      <c r="OO43">
        <v>104.85</v>
      </c>
      <c r="OP43">
        <v>122.38</v>
      </c>
      <c r="OQ43">
        <v>272.82</v>
      </c>
      <c r="OR43">
        <v>60.57</v>
      </c>
      <c r="OS43">
        <v>150.01</v>
      </c>
      <c r="OT43">
        <v>598.54</v>
      </c>
      <c r="OU43">
        <v>665.24</v>
      </c>
      <c r="OV43">
        <v>282.92</v>
      </c>
      <c r="OW43">
        <v>344.97</v>
      </c>
      <c r="OX43">
        <v>74.040000000000006</v>
      </c>
      <c r="OY43">
        <v>51.29</v>
      </c>
      <c r="OZ43">
        <v>184.58</v>
      </c>
      <c r="PA43">
        <v>225.2</v>
      </c>
      <c r="PB43">
        <v>117.24</v>
      </c>
      <c r="PC43">
        <v>564.33000000000004</v>
      </c>
      <c r="PD43">
        <v>4.84</v>
      </c>
      <c r="PE43">
        <v>413.85</v>
      </c>
      <c r="PF43">
        <v>89.89</v>
      </c>
      <c r="PG43">
        <v>95.69</v>
      </c>
      <c r="PH43">
        <v>24.13</v>
      </c>
      <c r="PI43">
        <v>128.69</v>
      </c>
      <c r="PJ43">
        <v>65.05</v>
      </c>
      <c r="PK43">
        <v>139.6</v>
      </c>
      <c r="PL43">
        <v>186.33</v>
      </c>
      <c r="PM43">
        <v>127.63</v>
      </c>
      <c r="PN43">
        <v>38.99</v>
      </c>
      <c r="PO43">
        <v>44.2</v>
      </c>
      <c r="PP43">
        <v>98.99</v>
      </c>
      <c r="PQ43">
        <v>310.08</v>
      </c>
      <c r="PR43">
        <v>204.05</v>
      </c>
      <c r="PS43">
        <v>91.29</v>
      </c>
      <c r="PT43">
        <v>106.89</v>
      </c>
      <c r="PU43">
        <v>46.02</v>
      </c>
      <c r="PV43">
        <v>70.930000000000007</v>
      </c>
      <c r="PW43">
        <v>113.68</v>
      </c>
      <c r="PX43">
        <v>75.69</v>
      </c>
      <c r="PY43">
        <v>247.98</v>
      </c>
      <c r="PZ43">
        <v>31.5</v>
      </c>
      <c r="QA43">
        <v>260.14</v>
      </c>
      <c r="QB43">
        <v>55.61</v>
      </c>
      <c r="QC43">
        <v>269.27999999999997</v>
      </c>
      <c r="QD43">
        <v>139.93</v>
      </c>
      <c r="QE43">
        <v>101.84</v>
      </c>
      <c r="QF43">
        <v>93.26</v>
      </c>
      <c r="QG43">
        <v>113.43</v>
      </c>
      <c r="QH43">
        <v>122.39</v>
      </c>
      <c r="QI43">
        <v>52.36</v>
      </c>
      <c r="QJ43">
        <v>300.58999999999997</v>
      </c>
      <c r="QK43">
        <v>41.7</v>
      </c>
      <c r="QL43">
        <v>30.54</v>
      </c>
      <c r="QM43">
        <v>71.37</v>
      </c>
      <c r="QN43">
        <v>165.94</v>
      </c>
      <c r="QO43">
        <v>74.209999999999994</v>
      </c>
      <c r="QP43">
        <v>126.36</v>
      </c>
      <c r="QQ43">
        <v>182.46</v>
      </c>
      <c r="QR43">
        <v>89.79</v>
      </c>
      <c r="QS43">
        <v>210.34</v>
      </c>
      <c r="QT43">
        <v>21.12</v>
      </c>
      <c r="QU43">
        <v>82.32</v>
      </c>
      <c r="QV43">
        <v>50.11</v>
      </c>
      <c r="QW43">
        <v>77.61</v>
      </c>
      <c r="QX43">
        <v>282.16000000000003</v>
      </c>
      <c r="QY43">
        <v>54.06</v>
      </c>
      <c r="QZ43">
        <v>164.43</v>
      </c>
      <c r="RA43">
        <v>45.28</v>
      </c>
      <c r="RB43">
        <v>117.6</v>
      </c>
      <c r="RC43">
        <v>117.92</v>
      </c>
      <c r="RD43">
        <v>34.729999999999997</v>
      </c>
      <c r="RE43">
        <v>178.08</v>
      </c>
      <c r="RF43">
        <v>93.25</v>
      </c>
      <c r="RG43">
        <v>236.01</v>
      </c>
      <c r="RH43">
        <v>116.8</v>
      </c>
      <c r="RI43">
        <v>47.7</v>
      </c>
      <c r="RJ43">
        <v>93.83</v>
      </c>
      <c r="RK43">
        <v>142.88999999999999</v>
      </c>
      <c r="RL43">
        <v>499.04</v>
      </c>
      <c r="RM43">
        <v>223.19</v>
      </c>
      <c r="RN43">
        <v>23.09</v>
      </c>
      <c r="RO43">
        <v>63.3</v>
      </c>
      <c r="RP43">
        <v>48.07</v>
      </c>
      <c r="RQ43">
        <v>22.71</v>
      </c>
      <c r="RR43">
        <v>64.63</v>
      </c>
      <c r="RS43">
        <v>46.93</v>
      </c>
      <c r="RT43">
        <v>30.45</v>
      </c>
      <c r="RU43">
        <v>50.14</v>
      </c>
      <c r="RV43">
        <v>87.99</v>
      </c>
      <c r="RW43">
        <v>13.01</v>
      </c>
      <c r="RX43">
        <v>44.64</v>
      </c>
      <c r="RY43">
        <v>17.7</v>
      </c>
      <c r="RZ43">
        <v>261.08999999999997</v>
      </c>
      <c r="SA43">
        <v>161.29</v>
      </c>
      <c r="SB43">
        <v>20.86</v>
      </c>
      <c r="SC43">
        <v>77.069999999999993</v>
      </c>
      <c r="SD43">
        <v>101.14</v>
      </c>
      <c r="SE43">
        <v>37.229999999999997</v>
      </c>
      <c r="SF43">
        <v>49.83</v>
      </c>
      <c r="SG43">
        <v>10.14</v>
      </c>
      <c r="SH43">
        <v>10.47</v>
      </c>
      <c r="SI43">
        <v>12.79</v>
      </c>
      <c r="SJ43">
        <v>29.95</v>
      </c>
      <c r="SK43">
        <v>15.47</v>
      </c>
      <c r="SL43">
        <v>12.65</v>
      </c>
      <c r="SM43">
        <v>12.85</v>
      </c>
    </row>
    <row r="44" spans="2:507" x14ac:dyDescent="0.3">
      <c r="B44" s="9">
        <v>43985</v>
      </c>
      <c r="C44">
        <v>173.2</v>
      </c>
      <c r="D44">
        <v>196.89</v>
      </c>
      <c r="E44">
        <v>104.33</v>
      </c>
      <c r="F44">
        <v>122.18</v>
      </c>
      <c r="G44">
        <v>25.98</v>
      </c>
      <c r="H44">
        <v>190.82</v>
      </c>
      <c r="I44">
        <v>307.02</v>
      </c>
      <c r="J44">
        <v>118.56</v>
      </c>
      <c r="K44">
        <v>49.23</v>
      </c>
      <c r="L44">
        <v>305.35000000000002</v>
      </c>
      <c r="M44">
        <v>123.47</v>
      </c>
      <c r="N44">
        <v>36.159999999999997</v>
      </c>
      <c r="O44">
        <v>28.81</v>
      </c>
      <c r="P44">
        <v>148.65</v>
      </c>
      <c r="Q44">
        <v>174.98</v>
      </c>
      <c r="R44">
        <v>250.96</v>
      </c>
      <c r="S44">
        <v>31.51</v>
      </c>
      <c r="T44">
        <v>138.07</v>
      </c>
      <c r="U44">
        <v>53.35</v>
      </c>
      <c r="V44">
        <v>388.09</v>
      </c>
      <c r="W44">
        <v>103.65</v>
      </c>
      <c r="X44">
        <v>56.84</v>
      </c>
      <c r="Y44">
        <v>47.9</v>
      </c>
      <c r="Z44">
        <v>104.12</v>
      </c>
      <c r="AA44">
        <v>193.29</v>
      </c>
      <c r="AB44">
        <v>97.18</v>
      </c>
      <c r="AC44">
        <v>178.05</v>
      </c>
      <c r="AD44">
        <v>82.07</v>
      </c>
      <c r="AE44">
        <v>34.9</v>
      </c>
      <c r="AF44">
        <v>60.21</v>
      </c>
      <c r="AG44">
        <v>212.89</v>
      </c>
      <c r="AH44">
        <v>129.01</v>
      </c>
      <c r="AI44">
        <v>90.89</v>
      </c>
      <c r="AJ44">
        <v>210.62</v>
      </c>
      <c r="AK44">
        <v>347.26</v>
      </c>
      <c r="AL44">
        <v>97.11</v>
      </c>
      <c r="AM44">
        <v>132.81</v>
      </c>
      <c r="AN44">
        <v>207.28</v>
      </c>
      <c r="AO44">
        <v>53.49</v>
      </c>
      <c r="AP44">
        <v>67.47</v>
      </c>
      <c r="AQ44">
        <v>243.12</v>
      </c>
      <c r="AR44">
        <v>153.35</v>
      </c>
      <c r="AS44">
        <v>259.52999999999997</v>
      </c>
      <c r="AT44">
        <v>335.96</v>
      </c>
      <c r="AU44">
        <v>121.77</v>
      </c>
      <c r="AV44">
        <v>402.63</v>
      </c>
      <c r="AW44">
        <v>127.09</v>
      </c>
      <c r="AX44">
        <v>20.27</v>
      </c>
      <c r="AY44">
        <v>74.22</v>
      </c>
      <c r="AZ44">
        <v>169.59</v>
      </c>
      <c r="BA44">
        <v>7.36</v>
      </c>
      <c r="BB44">
        <v>161.22</v>
      </c>
      <c r="BC44">
        <v>97.32</v>
      </c>
      <c r="BD44">
        <v>66.88</v>
      </c>
      <c r="BE44">
        <v>56.03</v>
      </c>
      <c r="BF44">
        <v>91.4</v>
      </c>
      <c r="BG44">
        <v>105.4</v>
      </c>
      <c r="BH44">
        <v>46.92</v>
      </c>
      <c r="BI44">
        <v>72.87</v>
      </c>
      <c r="BJ44">
        <v>267.36</v>
      </c>
      <c r="BK44">
        <v>139.58000000000001</v>
      </c>
      <c r="BL44">
        <v>28.47</v>
      </c>
      <c r="BM44">
        <v>325.11</v>
      </c>
      <c r="BN44">
        <v>174.56</v>
      </c>
      <c r="BO44">
        <v>189.76</v>
      </c>
      <c r="BP44">
        <v>58.11</v>
      </c>
      <c r="BQ44">
        <v>152.54</v>
      </c>
      <c r="BR44">
        <v>89.25</v>
      </c>
      <c r="BS44">
        <v>2478.41</v>
      </c>
      <c r="BT44">
        <v>192.42</v>
      </c>
      <c r="BU44">
        <v>51.79</v>
      </c>
      <c r="BV44">
        <v>6.19</v>
      </c>
      <c r="BW44">
        <v>17.25</v>
      </c>
      <c r="BX44">
        <v>230.14</v>
      </c>
      <c r="BY44">
        <v>200.62</v>
      </c>
      <c r="BZ44">
        <v>185.36</v>
      </c>
      <c r="CA44">
        <v>97.92</v>
      </c>
      <c r="CB44">
        <v>248.56</v>
      </c>
      <c r="CC44">
        <v>350.79</v>
      </c>
      <c r="CD44">
        <v>201.37</v>
      </c>
      <c r="CE44">
        <v>158.35</v>
      </c>
      <c r="CF44">
        <v>15.45</v>
      </c>
      <c r="CG44">
        <v>71.67</v>
      </c>
      <c r="CH44">
        <v>333.38</v>
      </c>
      <c r="CI44">
        <v>548.1</v>
      </c>
      <c r="CJ44">
        <v>43.49</v>
      </c>
      <c r="CK44">
        <v>36.39</v>
      </c>
      <c r="CL44">
        <v>52.73</v>
      </c>
      <c r="CM44">
        <v>54.59</v>
      </c>
      <c r="CN44">
        <v>147.87</v>
      </c>
      <c r="CO44">
        <v>189.11</v>
      </c>
      <c r="CP44">
        <v>594.47</v>
      </c>
      <c r="CQ44">
        <v>86.49</v>
      </c>
      <c r="CR44">
        <v>62.92</v>
      </c>
      <c r="CS44">
        <v>55.26</v>
      </c>
      <c r="CT44">
        <v>141.66</v>
      </c>
      <c r="CU44">
        <v>155.22999999999999</v>
      </c>
      <c r="CV44">
        <v>37.880000000000003</v>
      </c>
      <c r="CW44">
        <v>205.98</v>
      </c>
      <c r="CX44">
        <v>393.73</v>
      </c>
      <c r="CY44">
        <v>256.72000000000003</v>
      </c>
      <c r="CZ44">
        <v>203.24</v>
      </c>
      <c r="DA44">
        <v>29.07</v>
      </c>
      <c r="DB44">
        <v>10.16</v>
      </c>
      <c r="DC44">
        <v>37.909999999999997</v>
      </c>
      <c r="DD44">
        <v>38.6</v>
      </c>
      <c r="DE44">
        <v>90.49</v>
      </c>
      <c r="DF44">
        <v>289.27</v>
      </c>
      <c r="DG44">
        <v>1050.3900000000001</v>
      </c>
      <c r="DH44">
        <v>86.99</v>
      </c>
      <c r="DI44">
        <v>142.53</v>
      </c>
      <c r="DJ44">
        <v>16.86</v>
      </c>
      <c r="DK44">
        <v>45.12</v>
      </c>
      <c r="DL44">
        <v>33.58</v>
      </c>
      <c r="DM44">
        <v>56.67</v>
      </c>
      <c r="DN44">
        <v>17.98</v>
      </c>
      <c r="DO44">
        <v>67.08</v>
      </c>
      <c r="DP44">
        <v>119.71</v>
      </c>
      <c r="DQ44">
        <v>199.04</v>
      </c>
      <c r="DR44">
        <v>138</v>
      </c>
      <c r="DS44">
        <v>40.22</v>
      </c>
      <c r="DT44">
        <v>390.24</v>
      </c>
      <c r="DU44">
        <v>70.55</v>
      </c>
      <c r="DV44">
        <v>19.61</v>
      </c>
      <c r="DW44">
        <v>126.51</v>
      </c>
      <c r="DX44">
        <v>39.35</v>
      </c>
      <c r="DY44">
        <v>86.08</v>
      </c>
      <c r="DZ44">
        <v>128.85</v>
      </c>
      <c r="EA44">
        <v>139.49</v>
      </c>
      <c r="EB44">
        <v>401.47</v>
      </c>
      <c r="EC44">
        <v>39.520000000000003</v>
      </c>
      <c r="ED44">
        <v>200.71</v>
      </c>
      <c r="EE44">
        <v>59.11</v>
      </c>
      <c r="EF44">
        <v>470.12</v>
      </c>
      <c r="EG44">
        <v>32.68</v>
      </c>
      <c r="EH44">
        <v>421.97</v>
      </c>
      <c r="EI44">
        <v>74.73</v>
      </c>
      <c r="EJ44">
        <v>174.97</v>
      </c>
      <c r="EK44">
        <v>111.69</v>
      </c>
      <c r="EL44">
        <v>83.75</v>
      </c>
      <c r="EM44">
        <v>131.62</v>
      </c>
      <c r="EN44">
        <v>55.38</v>
      </c>
      <c r="EO44">
        <v>13.08</v>
      </c>
      <c r="EP44">
        <v>154.44</v>
      </c>
      <c r="EQ44">
        <v>178.5</v>
      </c>
      <c r="ER44">
        <v>79.11</v>
      </c>
      <c r="ES44">
        <v>282.58</v>
      </c>
      <c r="ET44">
        <v>110.29</v>
      </c>
      <c r="EU44">
        <v>109.22</v>
      </c>
      <c r="EV44">
        <v>1439.25</v>
      </c>
      <c r="EW44">
        <v>29.93</v>
      </c>
      <c r="EX44">
        <v>1436.38</v>
      </c>
      <c r="EY44">
        <v>58.71</v>
      </c>
      <c r="EZ44">
        <v>38.69</v>
      </c>
      <c r="FA44">
        <v>39.979999999999997</v>
      </c>
      <c r="FB44">
        <v>221.03</v>
      </c>
      <c r="FC44">
        <v>108.05</v>
      </c>
      <c r="FD44">
        <v>61.48</v>
      </c>
      <c r="FE44">
        <v>89.34</v>
      </c>
      <c r="FF44">
        <v>318.58</v>
      </c>
      <c r="FG44">
        <v>207.96</v>
      </c>
      <c r="FH44">
        <v>74.349999999999994</v>
      </c>
      <c r="FI44">
        <v>231.27</v>
      </c>
      <c r="FJ44">
        <v>100.7</v>
      </c>
      <c r="FK44">
        <v>103.2</v>
      </c>
      <c r="FL44">
        <v>196.32</v>
      </c>
      <c r="FM44">
        <v>28.5</v>
      </c>
      <c r="FN44">
        <v>114.51</v>
      </c>
      <c r="FO44">
        <v>33.25</v>
      </c>
      <c r="FP44">
        <v>16.149999999999999</v>
      </c>
      <c r="FQ44">
        <v>149.84</v>
      </c>
      <c r="FR44">
        <v>72.67</v>
      </c>
      <c r="FS44">
        <v>174.82</v>
      </c>
      <c r="FT44">
        <v>63.47</v>
      </c>
      <c r="FU44">
        <v>82.24</v>
      </c>
      <c r="FV44">
        <v>63.73</v>
      </c>
      <c r="FW44">
        <v>1149.97</v>
      </c>
      <c r="FX44">
        <v>130.43</v>
      </c>
      <c r="FY44">
        <v>20.67</v>
      </c>
      <c r="FZ44">
        <v>153.05000000000001</v>
      </c>
      <c r="GA44">
        <v>161.81</v>
      </c>
      <c r="GB44">
        <v>10.63</v>
      </c>
      <c r="GC44">
        <v>85.93</v>
      </c>
      <c r="GD44">
        <v>18.47</v>
      </c>
      <c r="GE44">
        <v>25.15</v>
      </c>
      <c r="GF44">
        <v>64.260000000000005</v>
      </c>
      <c r="GG44">
        <v>23.7</v>
      </c>
      <c r="GH44">
        <v>136.83000000000001</v>
      </c>
      <c r="GI44">
        <v>65.89</v>
      </c>
      <c r="GJ44">
        <v>60.1</v>
      </c>
      <c r="GK44">
        <v>220.36</v>
      </c>
      <c r="GL44">
        <v>41.66</v>
      </c>
      <c r="GM44">
        <v>161.72999999999999</v>
      </c>
      <c r="GN44">
        <v>154.72</v>
      </c>
      <c r="GO44">
        <v>38.21</v>
      </c>
      <c r="GP44">
        <v>114.24</v>
      </c>
      <c r="GQ44">
        <v>306.98</v>
      </c>
      <c r="GR44">
        <v>156.78</v>
      </c>
      <c r="GS44">
        <v>18.32</v>
      </c>
      <c r="GT44">
        <v>63.42</v>
      </c>
      <c r="GU44">
        <v>58.9</v>
      </c>
      <c r="GV44">
        <v>83.33</v>
      </c>
      <c r="GW44">
        <v>118.37</v>
      </c>
      <c r="GX44">
        <v>95.01</v>
      </c>
      <c r="GY44">
        <v>94.33</v>
      </c>
      <c r="GZ44">
        <v>89.11</v>
      </c>
      <c r="HA44">
        <v>73.95</v>
      </c>
      <c r="HB44">
        <v>94.58</v>
      </c>
      <c r="HC44">
        <v>162</v>
      </c>
      <c r="HD44">
        <v>100.44</v>
      </c>
      <c r="HE44">
        <v>86.93</v>
      </c>
      <c r="HF44">
        <v>179.2</v>
      </c>
      <c r="HG44">
        <v>134.34</v>
      </c>
      <c r="HH44">
        <v>65.38</v>
      </c>
      <c r="HI44">
        <v>70.540000000000006</v>
      </c>
      <c r="HJ44">
        <v>40.58</v>
      </c>
      <c r="HK44">
        <v>119.51</v>
      </c>
      <c r="HL44">
        <v>35.979999999999997</v>
      </c>
      <c r="HM44">
        <v>209.46</v>
      </c>
      <c r="HN44">
        <v>132.33000000000001</v>
      </c>
      <c r="HO44">
        <v>378.15</v>
      </c>
      <c r="HP44">
        <v>87.28</v>
      </c>
      <c r="HQ44">
        <v>57.14</v>
      </c>
      <c r="HR44">
        <v>22.12</v>
      </c>
      <c r="HS44">
        <v>61.93</v>
      </c>
      <c r="HT44">
        <v>84.1</v>
      </c>
      <c r="HU44">
        <v>61.64</v>
      </c>
      <c r="HV44">
        <v>12.61</v>
      </c>
      <c r="HW44">
        <v>113.07</v>
      </c>
      <c r="HX44">
        <v>106.54</v>
      </c>
      <c r="HY44">
        <v>75.67</v>
      </c>
      <c r="HZ44">
        <v>36.94</v>
      </c>
      <c r="IA44">
        <v>174.33</v>
      </c>
      <c r="IB44">
        <v>15.9</v>
      </c>
      <c r="IC44">
        <v>55.47</v>
      </c>
      <c r="ID44">
        <v>60.95</v>
      </c>
      <c r="IE44">
        <v>90.52</v>
      </c>
      <c r="IF44">
        <v>107.26</v>
      </c>
      <c r="IG44">
        <v>174.01</v>
      </c>
      <c r="IH44">
        <v>60.13</v>
      </c>
      <c r="II44">
        <v>22.91</v>
      </c>
      <c r="IJ44">
        <v>151.52000000000001</v>
      </c>
      <c r="IK44">
        <v>44.12</v>
      </c>
      <c r="IL44">
        <v>79</v>
      </c>
      <c r="IM44">
        <v>13.64</v>
      </c>
      <c r="IN44">
        <v>48.56</v>
      </c>
      <c r="IO44">
        <v>3427.37</v>
      </c>
      <c r="IP44">
        <v>52.76</v>
      </c>
      <c r="IQ44">
        <v>65.430000000000007</v>
      </c>
      <c r="IR44">
        <v>11.96</v>
      </c>
      <c r="IS44">
        <v>124.34</v>
      </c>
      <c r="IT44">
        <v>104.04</v>
      </c>
      <c r="IU44">
        <v>5.96</v>
      </c>
      <c r="IV44">
        <v>40.520000000000003</v>
      </c>
      <c r="IW44">
        <v>76.08</v>
      </c>
      <c r="IX44">
        <v>103.47</v>
      </c>
      <c r="IY44">
        <v>209.93</v>
      </c>
      <c r="IZ44">
        <v>94</v>
      </c>
      <c r="JA44">
        <v>75.150000000000006</v>
      </c>
      <c r="JB44">
        <v>95.54</v>
      </c>
      <c r="JC44">
        <v>94.82</v>
      </c>
      <c r="JD44">
        <v>15.7</v>
      </c>
      <c r="JE44">
        <v>60.15</v>
      </c>
      <c r="JF44">
        <v>470.74</v>
      </c>
      <c r="JG44">
        <v>56.63</v>
      </c>
      <c r="JH44">
        <v>52.15</v>
      </c>
      <c r="JI44">
        <v>17.329999999999998</v>
      </c>
      <c r="JJ44">
        <v>318.11</v>
      </c>
      <c r="JK44">
        <v>24.47</v>
      </c>
      <c r="JL44">
        <v>40.6</v>
      </c>
      <c r="JM44">
        <v>22.21</v>
      </c>
      <c r="JN44">
        <v>22.92</v>
      </c>
      <c r="JO44">
        <v>20.36</v>
      </c>
      <c r="JP44">
        <v>838.01</v>
      </c>
      <c r="JQ44">
        <v>57.14</v>
      </c>
      <c r="JR44">
        <v>30.8</v>
      </c>
      <c r="JS44">
        <v>49.5</v>
      </c>
      <c r="JT44">
        <v>10.35</v>
      </c>
      <c r="JU44">
        <v>46.96</v>
      </c>
      <c r="JV44">
        <v>31.92</v>
      </c>
      <c r="JW44">
        <v>99.5</v>
      </c>
      <c r="JX44">
        <v>64.010000000000005</v>
      </c>
      <c r="JY44">
        <v>34.33</v>
      </c>
      <c r="JZ44">
        <v>252.87</v>
      </c>
      <c r="KA44">
        <v>102.43</v>
      </c>
      <c r="KB44">
        <v>130.16999999999999</v>
      </c>
      <c r="KC44">
        <v>40.4</v>
      </c>
      <c r="KD44">
        <v>53.96</v>
      </c>
      <c r="KE44">
        <v>13.72</v>
      </c>
      <c r="KF44">
        <v>114.36</v>
      </c>
      <c r="KG44">
        <v>319.23</v>
      </c>
      <c r="KH44">
        <v>104.77</v>
      </c>
      <c r="KI44">
        <v>101.98</v>
      </c>
      <c r="KJ44">
        <v>36.380000000000003</v>
      </c>
      <c r="KK44">
        <v>42.1</v>
      </c>
      <c r="KL44">
        <v>107.48</v>
      </c>
      <c r="KM44">
        <v>114.56</v>
      </c>
      <c r="KN44">
        <v>26.82</v>
      </c>
      <c r="KO44">
        <v>95.88</v>
      </c>
      <c r="KP44">
        <v>65.58</v>
      </c>
      <c r="KQ44">
        <v>389.99</v>
      </c>
      <c r="KR44">
        <v>25.33</v>
      </c>
      <c r="KS44">
        <v>12.31</v>
      </c>
      <c r="KT44">
        <v>142.38</v>
      </c>
      <c r="KU44">
        <v>103.86</v>
      </c>
      <c r="KV44">
        <v>97.97</v>
      </c>
      <c r="KW44">
        <v>29.88</v>
      </c>
      <c r="KX44">
        <v>163.19</v>
      </c>
      <c r="KY44">
        <v>47.67</v>
      </c>
      <c r="KZ44">
        <v>78.989999999999995</v>
      </c>
      <c r="LA44">
        <v>79.73</v>
      </c>
      <c r="LB44">
        <v>28.4</v>
      </c>
      <c r="LC44">
        <v>70.09</v>
      </c>
      <c r="LD44">
        <v>165.86</v>
      </c>
      <c r="LE44">
        <v>33.659999999999997</v>
      </c>
      <c r="LF44">
        <v>12.05</v>
      </c>
      <c r="LG44">
        <v>10.5</v>
      </c>
      <c r="LH44">
        <v>12.58</v>
      </c>
      <c r="LI44">
        <v>84.69</v>
      </c>
      <c r="LJ44">
        <v>199.67</v>
      </c>
      <c r="LK44">
        <v>18.309999999999999</v>
      </c>
      <c r="LL44">
        <v>17.97</v>
      </c>
      <c r="LM44">
        <v>48.82</v>
      </c>
      <c r="LN44">
        <v>201.43</v>
      </c>
      <c r="LO44">
        <v>36.590000000000003</v>
      </c>
      <c r="LP44">
        <v>41.3</v>
      </c>
      <c r="LQ44">
        <v>39.299999999999997</v>
      </c>
      <c r="LR44">
        <v>365.22</v>
      </c>
      <c r="LS44">
        <v>113.79</v>
      </c>
      <c r="LT44">
        <v>27.61</v>
      </c>
      <c r="LU44">
        <v>40.909999999999997</v>
      </c>
      <c r="LV44">
        <v>122.39</v>
      </c>
      <c r="LW44">
        <v>63.14</v>
      </c>
      <c r="LX44">
        <v>13.89</v>
      </c>
      <c r="LY44">
        <v>12.25979684</v>
      </c>
      <c r="LZ44">
        <v>104.44</v>
      </c>
      <c r="MA44">
        <v>55.04</v>
      </c>
      <c r="MB44">
        <v>87.81</v>
      </c>
      <c r="MC44">
        <v>40.04</v>
      </c>
      <c r="MD44">
        <v>104.44</v>
      </c>
      <c r="ME44">
        <v>71.86</v>
      </c>
      <c r="MF44">
        <v>140.99</v>
      </c>
      <c r="MG44">
        <v>17.86</v>
      </c>
      <c r="MH44">
        <v>44.61</v>
      </c>
      <c r="MI44">
        <v>13.35</v>
      </c>
      <c r="MJ44">
        <v>105.04</v>
      </c>
      <c r="MK44">
        <v>108.28</v>
      </c>
      <c r="ML44">
        <v>93.6</v>
      </c>
      <c r="MM44">
        <v>9.15</v>
      </c>
      <c r="MN44">
        <v>89.19</v>
      </c>
      <c r="MO44">
        <v>21.09</v>
      </c>
      <c r="MP44">
        <v>370.88</v>
      </c>
      <c r="MQ44">
        <v>48.92</v>
      </c>
      <c r="MR44">
        <v>40.549999999999997</v>
      </c>
      <c r="MS44">
        <v>33.72</v>
      </c>
      <c r="MT44">
        <v>10.32</v>
      </c>
      <c r="MU44">
        <v>119.76</v>
      </c>
      <c r="MV44">
        <v>213.34</v>
      </c>
      <c r="MW44">
        <v>55.1</v>
      </c>
      <c r="MX44">
        <v>65.83</v>
      </c>
      <c r="MY44">
        <v>34.74</v>
      </c>
      <c r="MZ44">
        <v>55.55</v>
      </c>
      <c r="NA44">
        <v>64.790000000000006</v>
      </c>
      <c r="NB44">
        <v>132.1</v>
      </c>
      <c r="NC44">
        <v>15.18</v>
      </c>
      <c r="ND44">
        <v>69.930000000000007</v>
      </c>
      <c r="NE44">
        <v>547.29999999999995</v>
      </c>
      <c r="NF44">
        <v>77.260000000000005</v>
      </c>
      <c r="NG44">
        <v>33.630000000000003</v>
      </c>
      <c r="NH44">
        <v>51.15</v>
      </c>
      <c r="NI44">
        <v>1725.97</v>
      </c>
      <c r="NJ44">
        <v>41.3</v>
      </c>
      <c r="NK44">
        <v>306.56</v>
      </c>
      <c r="NL44">
        <v>33.619999999999997</v>
      </c>
      <c r="NM44">
        <v>127.24</v>
      </c>
      <c r="NN44">
        <v>101.27</v>
      </c>
      <c r="NO44">
        <v>39.19</v>
      </c>
      <c r="NP44">
        <v>40.47</v>
      </c>
      <c r="NQ44">
        <v>49.85</v>
      </c>
      <c r="NR44">
        <v>8.85</v>
      </c>
      <c r="NS44">
        <v>35.119999999999997</v>
      </c>
      <c r="NT44">
        <v>16.87</v>
      </c>
      <c r="NU44">
        <v>74.39</v>
      </c>
      <c r="NV44">
        <v>358.32</v>
      </c>
      <c r="NW44">
        <v>132.81</v>
      </c>
      <c r="NX44">
        <v>309.52999999999997</v>
      </c>
      <c r="NY44">
        <v>302.60000000000002</v>
      </c>
      <c r="NZ44">
        <v>79.599999999999994</v>
      </c>
      <c r="OA44">
        <v>29.11</v>
      </c>
      <c r="OB44">
        <v>35.479999999999997</v>
      </c>
      <c r="OC44">
        <v>11.85</v>
      </c>
      <c r="OD44">
        <v>93.51</v>
      </c>
      <c r="OE44">
        <v>18.079999999999998</v>
      </c>
      <c r="OF44">
        <v>221</v>
      </c>
      <c r="OG44">
        <v>46.45</v>
      </c>
      <c r="OH44">
        <v>57.81</v>
      </c>
      <c r="OI44">
        <v>60.24</v>
      </c>
      <c r="OJ44">
        <v>80.900000000000006</v>
      </c>
      <c r="OK44">
        <v>40.14</v>
      </c>
      <c r="OL44">
        <v>9.1999999999999993</v>
      </c>
      <c r="OM44">
        <v>286.97000000000003</v>
      </c>
      <c r="ON44">
        <v>108.84</v>
      </c>
      <c r="OO44">
        <v>99.9</v>
      </c>
      <c r="OP44">
        <v>121.63</v>
      </c>
      <c r="OQ44">
        <v>277.01</v>
      </c>
      <c r="OR44">
        <v>60.54</v>
      </c>
      <c r="OS44">
        <v>151.72999999999999</v>
      </c>
      <c r="OT44">
        <v>604.29</v>
      </c>
      <c r="OU44">
        <v>688.99</v>
      </c>
      <c r="OV44">
        <v>290.10000000000002</v>
      </c>
      <c r="OW44">
        <v>365.86</v>
      </c>
      <c r="OX44">
        <v>74.69</v>
      </c>
      <c r="OY44">
        <v>52.1</v>
      </c>
      <c r="OZ44">
        <v>186.26</v>
      </c>
      <c r="PA44">
        <v>226.4</v>
      </c>
      <c r="PB44">
        <v>117.94</v>
      </c>
      <c r="PC44">
        <v>574.45000000000005</v>
      </c>
      <c r="PD44">
        <v>4.75</v>
      </c>
      <c r="PE44">
        <v>420.95</v>
      </c>
      <c r="PF44">
        <v>89.15</v>
      </c>
      <c r="PG44">
        <v>95.39</v>
      </c>
      <c r="PH44">
        <v>22.72</v>
      </c>
      <c r="PI44">
        <v>127.26</v>
      </c>
      <c r="PJ44">
        <v>66.819999999999993</v>
      </c>
      <c r="PK44">
        <v>142.9</v>
      </c>
      <c r="PL44">
        <v>186.05</v>
      </c>
      <c r="PM44">
        <v>129.30000000000001</v>
      </c>
      <c r="PN44">
        <v>39.909999999999997</v>
      </c>
      <c r="PO44">
        <v>43.6</v>
      </c>
      <c r="PP44">
        <v>100.14</v>
      </c>
      <c r="PQ44">
        <v>318.01</v>
      </c>
      <c r="PR44">
        <v>205.05</v>
      </c>
      <c r="PS44">
        <v>92.97</v>
      </c>
      <c r="PT44">
        <v>108.79</v>
      </c>
      <c r="PU44">
        <v>45.44</v>
      </c>
      <c r="PV44">
        <v>72.510000000000005</v>
      </c>
      <c r="PW44">
        <v>113.78</v>
      </c>
      <c r="PX44">
        <v>74.63</v>
      </c>
      <c r="PY44">
        <v>252.3</v>
      </c>
      <c r="PZ44">
        <v>31.31</v>
      </c>
      <c r="QA44">
        <v>268.72000000000003</v>
      </c>
      <c r="QB44">
        <v>55.37</v>
      </c>
      <c r="QC44">
        <v>270.81</v>
      </c>
      <c r="QD44">
        <v>139.65</v>
      </c>
      <c r="QE44">
        <v>103.01</v>
      </c>
      <c r="QF44">
        <v>94.55</v>
      </c>
      <c r="QG44">
        <v>112.99</v>
      </c>
      <c r="QH44">
        <v>122.87</v>
      </c>
      <c r="QI44">
        <v>53.71</v>
      </c>
      <c r="QJ44">
        <v>314.87</v>
      </c>
      <c r="QK44">
        <v>42.05</v>
      </c>
      <c r="QL44">
        <v>30.78</v>
      </c>
      <c r="QM44">
        <v>73.510000000000005</v>
      </c>
      <c r="QN44">
        <v>166.53</v>
      </c>
      <c r="QO44">
        <v>74.790000000000006</v>
      </c>
      <c r="QP44">
        <v>127.53</v>
      </c>
      <c r="QQ44">
        <v>184.21</v>
      </c>
      <c r="QR44">
        <v>89.97</v>
      </c>
      <c r="QS44">
        <v>214.12</v>
      </c>
      <c r="QT44">
        <v>20.71</v>
      </c>
      <c r="QU44">
        <v>83.82</v>
      </c>
      <c r="QV44">
        <v>48.29</v>
      </c>
      <c r="QW44">
        <v>78.42</v>
      </c>
      <c r="QX44">
        <v>287.20999999999998</v>
      </c>
      <c r="QY44">
        <v>53.14</v>
      </c>
      <c r="QZ44">
        <v>170.73</v>
      </c>
      <c r="RA44">
        <v>45.68</v>
      </c>
      <c r="RB44">
        <v>115.96</v>
      </c>
      <c r="RC44">
        <v>119.34</v>
      </c>
      <c r="RD44">
        <v>33.94</v>
      </c>
      <c r="RE44">
        <v>178.45</v>
      </c>
      <c r="RF44">
        <v>95.72</v>
      </c>
      <c r="RG44">
        <v>237.86</v>
      </c>
      <c r="RH44">
        <v>115.09</v>
      </c>
      <c r="RI44">
        <v>47.62</v>
      </c>
      <c r="RJ44">
        <v>98.87</v>
      </c>
      <c r="RK44">
        <v>146.08000000000001</v>
      </c>
      <c r="RL44">
        <v>521.12</v>
      </c>
      <c r="RM44">
        <v>219.99</v>
      </c>
      <c r="RN44">
        <v>22.28</v>
      </c>
      <c r="RO44">
        <v>63.25</v>
      </c>
      <c r="RP44">
        <v>47.86</v>
      </c>
      <c r="RQ44">
        <v>21.36</v>
      </c>
      <c r="RR44">
        <v>63.87</v>
      </c>
      <c r="RS44">
        <v>47.32</v>
      </c>
      <c r="RT44">
        <v>30.17</v>
      </c>
      <c r="RU44">
        <v>51.05</v>
      </c>
      <c r="RV44">
        <v>85.15</v>
      </c>
      <c r="RW44">
        <v>12.53</v>
      </c>
      <c r="RX44">
        <v>43.03</v>
      </c>
      <c r="RY44">
        <v>17.54</v>
      </c>
      <c r="RZ44">
        <v>269.02</v>
      </c>
      <c r="SA44">
        <v>162.94999999999999</v>
      </c>
      <c r="SB44">
        <v>20.22</v>
      </c>
      <c r="SC44">
        <v>77.2</v>
      </c>
      <c r="SD44">
        <v>103.83</v>
      </c>
      <c r="SE44">
        <v>35.49</v>
      </c>
      <c r="SF44">
        <v>49.25</v>
      </c>
      <c r="SG44">
        <v>10.01</v>
      </c>
      <c r="SH44">
        <v>9.89</v>
      </c>
      <c r="SI44">
        <v>12.92</v>
      </c>
      <c r="SJ44">
        <v>30.23</v>
      </c>
      <c r="SK44">
        <v>15</v>
      </c>
      <c r="SL44">
        <v>12.19</v>
      </c>
      <c r="SM44">
        <v>12.98</v>
      </c>
    </row>
    <row r="45" spans="2:507" x14ac:dyDescent="0.3">
      <c r="B45" s="9">
        <v>43984</v>
      </c>
      <c r="C45">
        <v>153.34</v>
      </c>
      <c r="D45">
        <v>196.36</v>
      </c>
      <c r="E45">
        <v>98.98</v>
      </c>
      <c r="F45">
        <v>118.75</v>
      </c>
      <c r="G45">
        <v>24.85</v>
      </c>
      <c r="H45">
        <v>186</v>
      </c>
      <c r="I45">
        <v>303.61</v>
      </c>
      <c r="J45">
        <v>118.06</v>
      </c>
      <c r="K45">
        <v>47.31</v>
      </c>
      <c r="L45">
        <v>306.37</v>
      </c>
      <c r="M45">
        <v>123.99</v>
      </c>
      <c r="N45">
        <v>36.159999999999997</v>
      </c>
      <c r="O45">
        <v>27.4</v>
      </c>
      <c r="P45">
        <v>148.29</v>
      </c>
      <c r="Q45">
        <v>174.22</v>
      </c>
      <c r="R45">
        <v>252.72</v>
      </c>
      <c r="S45">
        <v>30.99</v>
      </c>
      <c r="T45">
        <v>134.21</v>
      </c>
      <c r="U45">
        <v>50.85</v>
      </c>
      <c r="V45">
        <v>392.64</v>
      </c>
      <c r="W45">
        <v>101.17</v>
      </c>
      <c r="X45">
        <v>56.4</v>
      </c>
      <c r="Y45">
        <v>46.9</v>
      </c>
      <c r="Z45">
        <v>100.76</v>
      </c>
      <c r="AA45">
        <v>187.59</v>
      </c>
      <c r="AB45">
        <v>94.65</v>
      </c>
      <c r="AC45">
        <v>170.81</v>
      </c>
      <c r="AD45">
        <v>80.87</v>
      </c>
      <c r="AE45">
        <v>32.26</v>
      </c>
      <c r="AF45">
        <v>60.67</v>
      </c>
      <c r="AG45">
        <v>206.37</v>
      </c>
      <c r="AH45">
        <v>126</v>
      </c>
      <c r="AI45">
        <v>91</v>
      </c>
      <c r="AJ45">
        <v>204.13</v>
      </c>
      <c r="AK45">
        <v>350.23</v>
      </c>
      <c r="AL45">
        <v>97.27</v>
      </c>
      <c r="AM45">
        <v>131.97999999999999</v>
      </c>
      <c r="AN45">
        <v>205.73</v>
      </c>
      <c r="AO45">
        <v>53.3</v>
      </c>
      <c r="AP45">
        <v>63.37</v>
      </c>
      <c r="AQ45">
        <v>244.5</v>
      </c>
      <c r="AR45">
        <v>148.35</v>
      </c>
      <c r="AS45">
        <v>256.5</v>
      </c>
      <c r="AT45">
        <v>327.10000000000002</v>
      </c>
      <c r="AU45">
        <v>118.85</v>
      </c>
      <c r="AV45">
        <v>389.61</v>
      </c>
      <c r="AW45">
        <v>123.33</v>
      </c>
      <c r="AX45">
        <v>18.21</v>
      </c>
      <c r="AY45">
        <v>73.77</v>
      </c>
      <c r="AZ45">
        <v>166.93</v>
      </c>
      <c r="BA45">
        <v>7.05</v>
      </c>
      <c r="BB45">
        <v>157.63999999999999</v>
      </c>
      <c r="BC45">
        <v>95.47</v>
      </c>
      <c r="BD45">
        <v>66.87</v>
      </c>
      <c r="BE45">
        <v>58.48</v>
      </c>
      <c r="BF45">
        <v>92.59</v>
      </c>
      <c r="BG45">
        <v>99.07</v>
      </c>
      <c r="BH45">
        <v>45.6</v>
      </c>
      <c r="BI45">
        <v>63.38</v>
      </c>
      <c r="BJ45">
        <v>263.57</v>
      </c>
      <c r="BK45">
        <v>138.96</v>
      </c>
      <c r="BL45">
        <v>26.42</v>
      </c>
      <c r="BM45">
        <v>323.42</v>
      </c>
      <c r="BN45">
        <v>174.53</v>
      </c>
      <c r="BO45">
        <v>191.86</v>
      </c>
      <c r="BP45">
        <v>56</v>
      </c>
      <c r="BQ45">
        <v>153.91999999999999</v>
      </c>
      <c r="BR45">
        <v>87.68</v>
      </c>
      <c r="BS45">
        <v>2473.3000000000002</v>
      </c>
      <c r="BT45">
        <v>184.07</v>
      </c>
      <c r="BU45">
        <v>47.76</v>
      </c>
      <c r="BV45">
        <v>5.9</v>
      </c>
      <c r="BW45">
        <v>16.88</v>
      </c>
      <c r="BX45">
        <v>232.83</v>
      </c>
      <c r="BY45">
        <v>194.59</v>
      </c>
      <c r="BZ45">
        <v>185</v>
      </c>
      <c r="CA45">
        <v>96.43</v>
      </c>
      <c r="CB45">
        <v>245.38</v>
      </c>
      <c r="CC45">
        <v>353.4</v>
      </c>
      <c r="CD45">
        <v>201.49</v>
      </c>
      <c r="CE45">
        <v>152.97</v>
      </c>
      <c r="CF45">
        <v>14.75</v>
      </c>
      <c r="CG45">
        <v>72.430000000000007</v>
      </c>
      <c r="CH45">
        <v>327.52</v>
      </c>
      <c r="CI45">
        <v>541.61</v>
      </c>
      <c r="CJ45">
        <v>43.08</v>
      </c>
      <c r="CK45">
        <v>34.49</v>
      </c>
      <c r="CL45">
        <v>53.55</v>
      </c>
      <c r="CM45">
        <v>52.65</v>
      </c>
      <c r="CN45">
        <v>139.65</v>
      </c>
      <c r="CO45">
        <v>181.39</v>
      </c>
      <c r="CP45">
        <v>597.12</v>
      </c>
      <c r="CQ45">
        <v>86.26</v>
      </c>
      <c r="CR45">
        <v>61.17</v>
      </c>
      <c r="CS45">
        <v>54.34</v>
      </c>
      <c r="CT45">
        <v>142.03</v>
      </c>
      <c r="CU45">
        <v>149.32</v>
      </c>
      <c r="CV45">
        <v>36.39</v>
      </c>
      <c r="CW45">
        <v>206.7</v>
      </c>
      <c r="CX45">
        <v>404.68</v>
      </c>
      <c r="CY45">
        <v>249.9</v>
      </c>
      <c r="CZ45">
        <v>202.65</v>
      </c>
      <c r="DA45">
        <v>27.42</v>
      </c>
      <c r="DB45">
        <v>9.76</v>
      </c>
      <c r="DC45">
        <v>37.549999999999997</v>
      </c>
      <c r="DD45">
        <v>37.72</v>
      </c>
      <c r="DE45">
        <v>90.98</v>
      </c>
      <c r="DF45">
        <v>294.33</v>
      </c>
      <c r="DG45">
        <v>1059.1500000000001</v>
      </c>
      <c r="DH45">
        <v>86.01</v>
      </c>
      <c r="DI45">
        <v>141.44</v>
      </c>
      <c r="DJ45">
        <v>15.79</v>
      </c>
      <c r="DK45">
        <v>44.19</v>
      </c>
      <c r="DL45">
        <v>32.340000000000003</v>
      </c>
      <c r="DM45">
        <v>55.2</v>
      </c>
      <c r="DN45">
        <v>17.39</v>
      </c>
      <c r="DO45">
        <v>64.03</v>
      </c>
      <c r="DP45">
        <v>114.86</v>
      </c>
      <c r="DQ45">
        <v>194.88</v>
      </c>
      <c r="DR45">
        <v>131.12</v>
      </c>
      <c r="DS45">
        <v>39.659999999999997</v>
      </c>
      <c r="DT45">
        <v>384.87</v>
      </c>
      <c r="DU45">
        <v>68.22</v>
      </c>
      <c r="DV45">
        <v>18.850000000000001</v>
      </c>
      <c r="DW45">
        <v>121.76</v>
      </c>
      <c r="DX45">
        <v>38.33</v>
      </c>
      <c r="DY45">
        <v>83.6</v>
      </c>
      <c r="DZ45">
        <v>124.18</v>
      </c>
      <c r="EA45">
        <v>140.16</v>
      </c>
      <c r="EB45">
        <v>395.79</v>
      </c>
      <c r="EC45">
        <v>37.14</v>
      </c>
      <c r="ED45">
        <v>198.4</v>
      </c>
      <c r="EE45">
        <v>56.65</v>
      </c>
      <c r="EF45">
        <v>432.45</v>
      </c>
      <c r="EG45">
        <v>33</v>
      </c>
      <c r="EH45">
        <v>427.49</v>
      </c>
      <c r="EI45">
        <v>74.87</v>
      </c>
      <c r="EJ45">
        <v>171.52</v>
      </c>
      <c r="EK45">
        <v>107.52</v>
      </c>
      <c r="EL45">
        <v>81.62</v>
      </c>
      <c r="EM45">
        <v>130.4</v>
      </c>
      <c r="EN45">
        <v>54.83</v>
      </c>
      <c r="EO45">
        <v>12.7</v>
      </c>
      <c r="EP45">
        <v>149.33000000000001</v>
      </c>
      <c r="EQ45">
        <v>172.29</v>
      </c>
      <c r="ER45">
        <v>79.099999999999994</v>
      </c>
      <c r="ES45">
        <v>276.20999999999998</v>
      </c>
      <c r="ET45">
        <v>107.48</v>
      </c>
      <c r="EU45">
        <v>108.05</v>
      </c>
      <c r="EV45">
        <v>1443</v>
      </c>
      <c r="EW45">
        <v>29.14</v>
      </c>
      <c r="EX45">
        <v>1439.61</v>
      </c>
      <c r="EY45">
        <v>58.01</v>
      </c>
      <c r="EZ45">
        <v>36.630000000000003</v>
      </c>
      <c r="FA45">
        <v>37.619999999999997</v>
      </c>
      <c r="FB45">
        <v>212.43</v>
      </c>
      <c r="FC45">
        <v>109.01</v>
      </c>
      <c r="FD45">
        <v>63.43</v>
      </c>
      <c r="FE45">
        <v>85.63</v>
      </c>
      <c r="FF45">
        <v>325.02999999999997</v>
      </c>
      <c r="FG45">
        <v>207.74</v>
      </c>
      <c r="FH45">
        <v>70.91</v>
      </c>
      <c r="FI45">
        <v>230.41</v>
      </c>
      <c r="FJ45">
        <v>96.16</v>
      </c>
      <c r="FK45">
        <v>98.92</v>
      </c>
      <c r="FL45">
        <v>185.16</v>
      </c>
      <c r="FM45">
        <v>28.01</v>
      </c>
      <c r="FN45">
        <v>111.01</v>
      </c>
      <c r="FO45">
        <v>31.5</v>
      </c>
      <c r="FP45">
        <v>15.88</v>
      </c>
      <c r="FQ45">
        <v>143.24</v>
      </c>
      <c r="FR45">
        <v>71</v>
      </c>
      <c r="FS45">
        <v>173.01</v>
      </c>
      <c r="FT45">
        <v>60.2</v>
      </c>
      <c r="FU45">
        <v>80.55</v>
      </c>
      <c r="FV45">
        <v>60.95</v>
      </c>
      <c r="FW45">
        <v>1125.7</v>
      </c>
      <c r="FX45">
        <v>128.54</v>
      </c>
      <c r="FY45">
        <v>20.36</v>
      </c>
      <c r="FZ45">
        <v>151.53</v>
      </c>
      <c r="GA45">
        <v>159.76</v>
      </c>
      <c r="GB45">
        <v>10.24</v>
      </c>
      <c r="GC45">
        <v>78.11</v>
      </c>
      <c r="GD45">
        <v>18.11</v>
      </c>
      <c r="GE45">
        <v>23.88</v>
      </c>
      <c r="GF45">
        <v>59.53</v>
      </c>
      <c r="GG45">
        <v>22.08</v>
      </c>
      <c r="GH45">
        <v>133.88999999999999</v>
      </c>
      <c r="GI45">
        <v>62.81</v>
      </c>
      <c r="GJ45">
        <v>62.48</v>
      </c>
      <c r="GK45">
        <v>217.61</v>
      </c>
      <c r="GL45">
        <v>40.6</v>
      </c>
      <c r="GM45">
        <v>163.26</v>
      </c>
      <c r="GN45">
        <v>154.96</v>
      </c>
      <c r="GO45">
        <v>37.24</v>
      </c>
      <c r="GP45">
        <v>117.04</v>
      </c>
      <c r="GQ45">
        <v>306.83999999999997</v>
      </c>
      <c r="GR45">
        <v>157.56</v>
      </c>
      <c r="GS45">
        <v>16.809999999999999</v>
      </c>
      <c r="GT45">
        <v>63.05</v>
      </c>
      <c r="GU45">
        <v>54.79</v>
      </c>
      <c r="GV45">
        <v>79.650000000000006</v>
      </c>
      <c r="GW45">
        <v>110.55</v>
      </c>
      <c r="GX45">
        <v>92.96</v>
      </c>
      <c r="GY45">
        <v>91.44</v>
      </c>
      <c r="GZ45">
        <v>86.32</v>
      </c>
      <c r="HA45">
        <v>71.959999999999994</v>
      </c>
      <c r="HB45">
        <v>92.22</v>
      </c>
      <c r="HC45">
        <v>158.77000000000001</v>
      </c>
      <c r="HD45">
        <v>99.01</v>
      </c>
      <c r="HE45">
        <v>85.75</v>
      </c>
      <c r="HF45">
        <v>179.83</v>
      </c>
      <c r="HG45">
        <v>137.18</v>
      </c>
      <c r="HH45">
        <v>66.239999999999995</v>
      </c>
      <c r="HI45">
        <v>68.36</v>
      </c>
      <c r="HJ45">
        <v>37.53</v>
      </c>
      <c r="HK45">
        <v>122.71</v>
      </c>
      <c r="HL45">
        <v>34.75</v>
      </c>
      <c r="HM45">
        <v>211.41</v>
      </c>
      <c r="HN45">
        <v>130.07</v>
      </c>
      <c r="HO45">
        <v>382.4</v>
      </c>
      <c r="HP45">
        <v>86.62</v>
      </c>
      <c r="HQ45">
        <v>52.38</v>
      </c>
      <c r="HR45">
        <v>21.7</v>
      </c>
      <c r="HS45">
        <v>62.14</v>
      </c>
      <c r="HT45">
        <v>84.66</v>
      </c>
      <c r="HU45">
        <v>60.46</v>
      </c>
      <c r="HV45">
        <v>12.28</v>
      </c>
      <c r="HW45">
        <v>110.44</v>
      </c>
      <c r="HX45">
        <v>106.32</v>
      </c>
      <c r="HY45">
        <v>74.819999999999993</v>
      </c>
      <c r="HZ45">
        <v>35.24</v>
      </c>
      <c r="IA45">
        <v>175.38</v>
      </c>
      <c r="IB45">
        <v>15.01</v>
      </c>
      <c r="IC45">
        <v>54.14</v>
      </c>
      <c r="ID45">
        <v>59.85</v>
      </c>
      <c r="IE45">
        <v>90.3</v>
      </c>
      <c r="IF45">
        <v>104.54</v>
      </c>
      <c r="IG45">
        <v>167.12</v>
      </c>
      <c r="IH45">
        <v>57.2</v>
      </c>
      <c r="II45">
        <v>21.06</v>
      </c>
      <c r="IJ45">
        <v>146.4</v>
      </c>
      <c r="IK45">
        <v>43.24</v>
      </c>
      <c r="IL45">
        <v>78.59</v>
      </c>
      <c r="IM45">
        <v>13.12</v>
      </c>
      <c r="IN45">
        <v>47.51</v>
      </c>
      <c r="IO45">
        <v>3272.41</v>
      </c>
      <c r="IP45">
        <v>52.27</v>
      </c>
      <c r="IQ45">
        <v>66.819999999999993</v>
      </c>
      <c r="IR45">
        <v>10.66</v>
      </c>
      <c r="IS45">
        <v>123.27</v>
      </c>
      <c r="IT45">
        <v>103.53</v>
      </c>
      <c r="IU45">
        <v>5.87</v>
      </c>
      <c r="IV45">
        <v>39.68</v>
      </c>
      <c r="IW45">
        <v>74.91</v>
      </c>
      <c r="IX45">
        <v>99.16</v>
      </c>
      <c r="IY45">
        <v>204.78</v>
      </c>
      <c r="IZ45">
        <v>93.96</v>
      </c>
      <c r="JA45">
        <v>75.89</v>
      </c>
      <c r="JB45">
        <v>90.18</v>
      </c>
      <c r="JC45">
        <v>92.03</v>
      </c>
      <c r="JD45">
        <v>14.51</v>
      </c>
      <c r="JE45">
        <v>59.5</v>
      </c>
      <c r="JF45">
        <v>493.08</v>
      </c>
      <c r="JG45">
        <v>55.79</v>
      </c>
      <c r="JH45">
        <v>51.76</v>
      </c>
      <c r="JI45">
        <v>17.12</v>
      </c>
      <c r="JJ45">
        <v>315</v>
      </c>
      <c r="JK45">
        <v>24.24</v>
      </c>
      <c r="JL45">
        <v>39.630000000000003</v>
      </c>
      <c r="JM45">
        <v>21.35</v>
      </c>
      <c r="JN45">
        <v>23.11</v>
      </c>
      <c r="JO45">
        <v>20.21</v>
      </c>
      <c r="JP45">
        <v>822.79</v>
      </c>
      <c r="JQ45">
        <v>55.27</v>
      </c>
      <c r="JR45">
        <v>28.87</v>
      </c>
      <c r="JS45">
        <v>45.99</v>
      </c>
      <c r="JT45">
        <v>9.9499999999999993</v>
      </c>
      <c r="JU45">
        <v>46.9</v>
      </c>
      <c r="JV45">
        <v>30.92</v>
      </c>
      <c r="JW45">
        <v>98.68</v>
      </c>
      <c r="JX45">
        <v>59.34</v>
      </c>
      <c r="JY45">
        <v>33.94</v>
      </c>
      <c r="JZ45">
        <v>246.8</v>
      </c>
      <c r="KA45">
        <v>100.22</v>
      </c>
      <c r="KB45">
        <v>128.13</v>
      </c>
      <c r="KC45">
        <v>39.67</v>
      </c>
      <c r="KD45">
        <v>50.54</v>
      </c>
      <c r="KE45">
        <v>12.65</v>
      </c>
      <c r="KF45">
        <v>109.34</v>
      </c>
      <c r="KG45">
        <v>316.35000000000002</v>
      </c>
      <c r="KH45">
        <v>103.25</v>
      </c>
      <c r="KI45">
        <v>100.94</v>
      </c>
      <c r="KJ45">
        <v>35.909999999999997</v>
      </c>
      <c r="KK45">
        <v>40.42</v>
      </c>
      <c r="KL45">
        <v>102.87</v>
      </c>
      <c r="KM45">
        <v>115.17</v>
      </c>
      <c r="KN45">
        <v>25.12</v>
      </c>
      <c r="KO45">
        <v>92.65</v>
      </c>
      <c r="KP45">
        <v>63.58</v>
      </c>
      <c r="KQ45">
        <v>390.62</v>
      </c>
      <c r="KR45">
        <v>24.73</v>
      </c>
      <c r="KS45">
        <v>11.71</v>
      </c>
      <c r="KT45">
        <v>139.54</v>
      </c>
      <c r="KU45">
        <v>101.9</v>
      </c>
      <c r="KV45">
        <v>95.56</v>
      </c>
      <c r="KW45">
        <v>28.36</v>
      </c>
      <c r="KX45">
        <v>164.44</v>
      </c>
      <c r="KY45">
        <v>48.76</v>
      </c>
      <c r="KZ45">
        <v>78.16</v>
      </c>
      <c r="LA45">
        <v>80.86</v>
      </c>
      <c r="LB45">
        <v>26.71</v>
      </c>
      <c r="LC45">
        <v>67.91</v>
      </c>
      <c r="LD45">
        <v>159.94</v>
      </c>
      <c r="LE45">
        <v>34.49</v>
      </c>
      <c r="LF45">
        <v>10.73</v>
      </c>
      <c r="LG45">
        <v>10.33</v>
      </c>
      <c r="LH45">
        <v>11.98</v>
      </c>
      <c r="LI45">
        <v>78.41</v>
      </c>
      <c r="LJ45">
        <v>194.42</v>
      </c>
      <c r="LK45">
        <v>17.55</v>
      </c>
      <c r="LL45">
        <v>17.23</v>
      </c>
      <c r="LM45">
        <v>52.02</v>
      </c>
      <c r="LN45">
        <v>202.92</v>
      </c>
      <c r="LO45">
        <v>35.65</v>
      </c>
      <c r="LP45">
        <v>39.51</v>
      </c>
      <c r="LQ45">
        <v>36.19</v>
      </c>
      <c r="LR45">
        <v>360</v>
      </c>
      <c r="LS45">
        <v>106</v>
      </c>
      <c r="LT45">
        <v>26.08</v>
      </c>
      <c r="LU45">
        <v>38.97</v>
      </c>
      <c r="LV45">
        <v>117.71</v>
      </c>
      <c r="LW45">
        <v>61.05</v>
      </c>
      <c r="LX45">
        <v>12.5</v>
      </c>
      <c r="LY45">
        <v>11.926863060000001</v>
      </c>
      <c r="LZ45">
        <v>104.05</v>
      </c>
      <c r="MA45">
        <v>49.64</v>
      </c>
      <c r="MB45">
        <v>85.39</v>
      </c>
      <c r="MC45">
        <v>37.74</v>
      </c>
      <c r="MD45">
        <v>97</v>
      </c>
      <c r="ME45">
        <v>70.95</v>
      </c>
      <c r="MF45">
        <v>134.47</v>
      </c>
      <c r="MG45">
        <v>16.170000000000002</v>
      </c>
      <c r="MH45">
        <v>42.9</v>
      </c>
      <c r="MI45">
        <v>12.69</v>
      </c>
      <c r="MJ45">
        <v>99.99</v>
      </c>
      <c r="MK45">
        <v>104.14</v>
      </c>
      <c r="ML45">
        <v>88.41</v>
      </c>
      <c r="MM45">
        <v>8.3699999999999992</v>
      </c>
      <c r="MN45">
        <v>84.88</v>
      </c>
      <c r="MO45">
        <v>19.8</v>
      </c>
      <c r="MP45">
        <v>365.19</v>
      </c>
      <c r="MQ45">
        <v>46.84</v>
      </c>
      <c r="MR45">
        <v>39.32</v>
      </c>
      <c r="MS45">
        <v>32.61</v>
      </c>
      <c r="MT45">
        <v>9.42</v>
      </c>
      <c r="MU45">
        <v>115.62</v>
      </c>
      <c r="MV45">
        <v>206.1</v>
      </c>
      <c r="MW45">
        <v>53.2</v>
      </c>
      <c r="MX45">
        <v>65.349999999999994</v>
      </c>
      <c r="MY45">
        <v>31.9</v>
      </c>
      <c r="MZ45">
        <v>56.39</v>
      </c>
      <c r="NA45">
        <v>61.77</v>
      </c>
      <c r="NB45">
        <v>126.78</v>
      </c>
      <c r="NC45">
        <v>14</v>
      </c>
      <c r="ND45">
        <v>73.010000000000005</v>
      </c>
      <c r="NE45">
        <v>545.22</v>
      </c>
      <c r="NF45">
        <v>73</v>
      </c>
      <c r="NG45">
        <v>32.47</v>
      </c>
      <c r="NH45">
        <v>47.33</v>
      </c>
      <c r="NI45">
        <v>1655</v>
      </c>
      <c r="NJ45">
        <v>40.799999999999997</v>
      </c>
      <c r="NK45">
        <v>307.11</v>
      </c>
      <c r="NL45">
        <v>29.92</v>
      </c>
      <c r="NM45">
        <v>122.82</v>
      </c>
      <c r="NN45">
        <v>100.45</v>
      </c>
      <c r="NO45">
        <v>37.67</v>
      </c>
      <c r="NP45">
        <v>39.049999999999997</v>
      </c>
      <c r="NQ45">
        <v>47.88</v>
      </c>
      <c r="NR45">
        <v>8.1199999999999992</v>
      </c>
      <c r="NS45">
        <v>32.4</v>
      </c>
      <c r="NT45">
        <v>15.65</v>
      </c>
      <c r="NU45">
        <v>73.25</v>
      </c>
      <c r="NV45">
        <v>366.05</v>
      </c>
      <c r="NW45">
        <v>132.68</v>
      </c>
      <c r="NX45">
        <v>298.14999999999998</v>
      </c>
      <c r="NY45">
        <v>302.83999999999997</v>
      </c>
      <c r="NZ45">
        <v>77.8</v>
      </c>
      <c r="OA45">
        <v>27.2</v>
      </c>
      <c r="OB45">
        <v>34.64</v>
      </c>
      <c r="OC45">
        <v>11.21</v>
      </c>
      <c r="OD45">
        <v>84.1</v>
      </c>
      <c r="OE45">
        <v>17.170000000000002</v>
      </c>
      <c r="OF45">
        <v>223.72</v>
      </c>
      <c r="OG45">
        <v>46</v>
      </c>
      <c r="OH45">
        <v>55.8</v>
      </c>
      <c r="OI45">
        <v>59.68</v>
      </c>
      <c r="OJ45">
        <v>78.94</v>
      </c>
      <c r="OK45">
        <v>37.69</v>
      </c>
      <c r="OL45">
        <v>8.42</v>
      </c>
      <c r="OM45">
        <v>271.58999999999997</v>
      </c>
      <c r="ON45">
        <v>107.81</v>
      </c>
      <c r="OO45">
        <v>95.56</v>
      </c>
      <c r="OP45">
        <v>116.84</v>
      </c>
      <c r="OQ45">
        <v>284.27</v>
      </c>
      <c r="OR45">
        <v>58.71</v>
      </c>
      <c r="OS45">
        <v>148.31</v>
      </c>
      <c r="OT45">
        <v>618.23</v>
      </c>
      <c r="OU45">
        <v>696.69</v>
      </c>
      <c r="OV45">
        <v>287.18</v>
      </c>
      <c r="OW45">
        <v>375.75</v>
      </c>
      <c r="OX45">
        <v>72.22</v>
      </c>
      <c r="OY45">
        <v>52.22</v>
      </c>
      <c r="OZ45">
        <v>178.78</v>
      </c>
      <c r="PA45">
        <v>219.2</v>
      </c>
      <c r="PB45">
        <v>122.4</v>
      </c>
      <c r="PC45">
        <v>580.33000000000004</v>
      </c>
      <c r="PD45">
        <v>4.2</v>
      </c>
      <c r="PE45">
        <v>419.87</v>
      </c>
      <c r="PF45">
        <v>84.27</v>
      </c>
      <c r="PG45">
        <v>93.1</v>
      </c>
      <c r="PH45">
        <v>21.84</v>
      </c>
      <c r="PI45">
        <v>123.79</v>
      </c>
      <c r="PJ45">
        <v>66.09</v>
      </c>
      <c r="PK45">
        <v>144.06</v>
      </c>
      <c r="PL45">
        <v>177.39</v>
      </c>
      <c r="PM45">
        <v>134.63</v>
      </c>
      <c r="PN45">
        <v>38.950000000000003</v>
      </c>
      <c r="PO45">
        <v>43.54</v>
      </c>
      <c r="PP45">
        <v>98.83</v>
      </c>
      <c r="PQ45">
        <v>316.48</v>
      </c>
      <c r="PR45">
        <v>201.13</v>
      </c>
      <c r="PS45">
        <v>92.39</v>
      </c>
      <c r="PT45">
        <v>96.94</v>
      </c>
      <c r="PU45">
        <v>44.03</v>
      </c>
      <c r="PV45">
        <v>72.099999999999994</v>
      </c>
      <c r="PW45">
        <v>116.33</v>
      </c>
      <c r="PX45">
        <v>73.430000000000007</v>
      </c>
      <c r="PY45">
        <v>241.21</v>
      </c>
      <c r="PZ45">
        <v>31.45</v>
      </c>
      <c r="QA45">
        <v>263.79000000000002</v>
      </c>
      <c r="QB45">
        <v>53.27</v>
      </c>
      <c r="QC45">
        <v>255.03</v>
      </c>
      <c r="QD45">
        <v>143.94</v>
      </c>
      <c r="QE45">
        <v>105.53</v>
      </c>
      <c r="QF45">
        <v>97.02</v>
      </c>
      <c r="QG45">
        <v>109.71</v>
      </c>
      <c r="QH45">
        <v>123.76</v>
      </c>
      <c r="QI45">
        <v>52.71</v>
      </c>
      <c r="QJ45">
        <v>318.19</v>
      </c>
      <c r="QK45">
        <v>41.19</v>
      </c>
      <c r="QL45">
        <v>29.3</v>
      </c>
      <c r="QM45">
        <v>73.180000000000007</v>
      </c>
      <c r="QN45">
        <v>165.63</v>
      </c>
      <c r="QO45">
        <v>73.22</v>
      </c>
      <c r="QP45">
        <v>123.04</v>
      </c>
      <c r="QQ45">
        <v>183.12</v>
      </c>
      <c r="QR45">
        <v>88.12</v>
      </c>
      <c r="QS45">
        <v>217.42</v>
      </c>
      <c r="QT45">
        <v>21.08</v>
      </c>
      <c r="QU45">
        <v>82.25</v>
      </c>
      <c r="QV45">
        <v>46.92</v>
      </c>
      <c r="QW45">
        <v>77.16</v>
      </c>
      <c r="QX45">
        <v>288.14</v>
      </c>
      <c r="QY45">
        <v>52.7</v>
      </c>
      <c r="QZ45">
        <v>170.9</v>
      </c>
      <c r="RA45">
        <v>44.15</v>
      </c>
      <c r="RB45">
        <v>117.81</v>
      </c>
      <c r="RC45">
        <v>119.28</v>
      </c>
      <c r="RD45">
        <v>32.450000000000003</v>
      </c>
      <c r="RE45">
        <v>182.67</v>
      </c>
      <c r="RF45">
        <v>92.44</v>
      </c>
      <c r="RG45">
        <v>230.97</v>
      </c>
      <c r="RH45">
        <v>113.28</v>
      </c>
      <c r="RI45">
        <v>45.63</v>
      </c>
      <c r="RJ45">
        <v>100.94</v>
      </c>
      <c r="RK45">
        <v>146.59</v>
      </c>
      <c r="RL45">
        <v>515.97</v>
      </c>
      <c r="RM45">
        <v>209.89</v>
      </c>
      <c r="RN45">
        <v>21.84</v>
      </c>
      <c r="RO45">
        <v>63.26</v>
      </c>
      <c r="RP45">
        <v>47.37</v>
      </c>
      <c r="RQ45">
        <v>20.21</v>
      </c>
      <c r="RR45">
        <v>60.79</v>
      </c>
      <c r="RS45">
        <v>46.4</v>
      </c>
      <c r="RT45">
        <v>28.22</v>
      </c>
      <c r="RU45">
        <v>50.19</v>
      </c>
      <c r="RV45">
        <v>80.83</v>
      </c>
      <c r="RW45">
        <v>12.24</v>
      </c>
      <c r="RX45">
        <v>39.74</v>
      </c>
      <c r="RY45">
        <v>17.48</v>
      </c>
      <c r="RZ45">
        <v>264.33</v>
      </c>
      <c r="SA45">
        <v>159.97999999999999</v>
      </c>
      <c r="SB45">
        <v>19.68</v>
      </c>
      <c r="SC45">
        <v>73.319999999999993</v>
      </c>
      <c r="SD45">
        <v>102.78</v>
      </c>
      <c r="SE45">
        <v>33.46</v>
      </c>
      <c r="SF45">
        <v>45.82</v>
      </c>
      <c r="SG45">
        <v>9.82</v>
      </c>
      <c r="SH45">
        <v>9.1999999999999993</v>
      </c>
      <c r="SI45">
        <v>12.25</v>
      </c>
      <c r="SJ45">
        <v>28.87</v>
      </c>
      <c r="SK45">
        <v>13.85</v>
      </c>
      <c r="SL45">
        <v>11.66</v>
      </c>
      <c r="SM45">
        <v>12.32</v>
      </c>
    </row>
    <row r="46" spans="2:507" x14ac:dyDescent="0.3">
      <c r="B46" s="9">
        <v>43983</v>
      </c>
      <c r="C46">
        <v>151.37</v>
      </c>
      <c r="D46">
        <v>194.47</v>
      </c>
      <c r="E46">
        <v>98.63</v>
      </c>
      <c r="F46">
        <v>118.79</v>
      </c>
      <c r="G46">
        <v>24.63</v>
      </c>
      <c r="H46">
        <v>183.79</v>
      </c>
      <c r="I46">
        <v>301.52</v>
      </c>
      <c r="J46">
        <v>117.26</v>
      </c>
      <c r="K46">
        <v>46.27</v>
      </c>
      <c r="L46">
        <v>305.81</v>
      </c>
      <c r="M46">
        <v>123.97</v>
      </c>
      <c r="N46">
        <v>35.47</v>
      </c>
      <c r="O46">
        <v>27.09</v>
      </c>
      <c r="P46">
        <v>147.19</v>
      </c>
      <c r="Q46">
        <v>176.42</v>
      </c>
      <c r="R46">
        <v>247.18</v>
      </c>
      <c r="S46">
        <v>30.94</v>
      </c>
      <c r="T46">
        <v>129.71</v>
      </c>
      <c r="U46">
        <v>49.47</v>
      </c>
      <c r="V46">
        <v>383.57</v>
      </c>
      <c r="W46">
        <v>99.28</v>
      </c>
      <c r="X46">
        <v>55.79</v>
      </c>
      <c r="Y46">
        <v>46.99</v>
      </c>
      <c r="Z46">
        <v>99.54</v>
      </c>
      <c r="AA46">
        <v>187.5</v>
      </c>
      <c r="AB46">
        <v>92.83</v>
      </c>
      <c r="AC46">
        <v>169.54</v>
      </c>
      <c r="AD46">
        <v>79.56</v>
      </c>
      <c r="AE46">
        <v>31.89</v>
      </c>
      <c r="AF46">
        <v>60.3</v>
      </c>
      <c r="AG46">
        <v>205.19</v>
      </c>
      <c r="AH46">
        <v>124.92</v>
      </c>
      <c r="AI46">
        <v>90.72</v>
      </c>
      <c r="AJ46">
        <v>199.94</v>
      </c>
      <c r="AK46">
        <v>349.17</v>
      </c>
      <c r="AL46">
        <v>97.13</v>
      </c>
      <c r="AM46">
        <v>129.38</v>
      </c>
      <c r="AN46">
        <v>203.38</v>
      </c>
      <c r="AO46">
        <v>53.06</v>
      </c>
      <c r="AP46">
        <v>64.17</v>
      </c>
      <c r="AQ46">
        <v>244.91</v>
      </c>
      <c r="AR46">
        <v>146.21</v>
      </c>
      <c r="AS46">
        <v>255.65</v>
      </c>
      <c r="AT46">
        <v>331.04</v>
      </c>
      <c r="AU46">
        <v>119.5</v>
      </c>
      <c r="AV46">
        <v>388.82</v>
      </c>
      <c r="AW46">
        <v>120.53</v>
      </c>
      <c r="AX46">
        <v>17.809999999999999</v>
      </c>
      <c r="AY46">
        <v>73.81</v>
      </c>
      <c r="AZ46">
        <v>165.4</v>
      </c>
      <c r="BA46">
        <v>6.76</v>
      </c>
      <c r="BB46">
        <v>155.58000000000001</v>
      </c>
      <c r="BC46">
        <v>93.7</v>
      </c>
      <c r="BD46">
        <v>65.650000000000006</v>
      </c>
      <c r="BE46">
        <v>60.5</v>
      </c>
      <c r="BF46">
        <v>93.02</v>
      </c>
      <c r="BG46">
        <v>96.79</v>
      </c>
      <c r="BH46">
        <v>44.73</v>
      </c>
      <c r="BI46">
        <v>61.6</v>
      </c>
      <c r="BJ46">
        <v>264.37</v>
      </c>
      <c r="BK46">
        <v>138.83000000000001</v>
      </c>
      <c r="BL46">
        <v>26.17</v>
      </c>
      <c r="BM46">
        <v>321.81</v>
      </c>
      <c r="BN46">
        <v>173.68</v>
      </c>
      <c r="BO46">
        <v>191.54</v>
      </c>
      <c r="BP46">
        <v>55.65</v>
      </c>
      <c r="BQ46">
        <v>152.49</v>
      </c>
      <c r="BR46">
        <v>87.44</v>
      </c>
      <c r="BS46">
        <v>2470.83</v>
      </c>
      <c r="BT46">
        <v>178.35</v>
      </c>
      <c r="BU46">
        <v>49.04</v>
      </c>
      <c r="BV46">
        <v>5.87</v>
      </c>
      <c r="BW46">
        <v>16.8</v>
      </c>
      <c r="BX46">
        <v>231.94</v>
      </c>
      <c r="BY46">
        <v>196.12</v>
      </c>
      <c r="BZ46">
        <v>182.86</v>
      </c>
      <c r="CA46">
        <v>97.66</v>
      </c>
      <c r="CB46">
        <v>242.8</v>
      </c>
      <c r="CC46">
        <v>352.42</v>
      </c>
      <c r="CD46">
        <v>198.09</v>
      </c>
      <c r="CE46">
        <v>149.15</v>
      </c>
      <c r="CF46">
        <v>13.81</v>
      </c>
      <c r="CG46">
        <v>72.73</v>
      </c>
      <c r="CH46">
        <v>327.31</v>
      </c>
      <c r="CI46">
        <v>538.64</v>
      </c>
      <c r="CJ46">
        <v>42.77</v>
      </c>
      <c r="CK46">
        <v>33.630000000000003</v>
      </c>
      <c r="CL46">
        <v>53.63</v>
      </c>
      <c r="CM46">
        <v>50.88</v>
      </c>
      <c r="CN46">
        <v>138.96</v>
      </c>
      <c r="CO46">
        <v>181.68</v>
      </c>
      <c r="CP46">
        <v>582.46</v>
      </c>
      <c r="CQ46">
        <v>85.93</v>
      </c>
      <c r="CR46">
        <v>60.38</v>
      </c>
      <c r="CS46">
        <v>53.33</v>
      </c>
      <c r="CT46">
        <v>141.29</v>
      </c>
      <c r="CU46">
        <v>147.27000000000001</v>
      </c>
      <c r="CV46">
        <v>36.369999999999997</v>
      </c>
      <c r="CW46">
        <v>204.21</v>
      </c>
      <c r="CX46">
        <v>401.21</v>
      </c>
      <c r="CY46">
        <v>246.36</v>
      </c>
      <c r="CZ46">
        <v>200.49</v>
      </c>
      <c r="DA46">
        <v>26.95</v>
      </c>
      <c r="DB46">
        <v>9.35</v>
      </c>
      <c r="DC46">
        <v>37.520000000000003</v>
      </c>
      <c r="DD46">
        <v>36.51</v>
      </c>
      <c r="DE46">
        <v>90.39</v>
      </c>
      <c r="DF46">
        <v>290.27</v>
      </c>
      <c r="DG46">
        <v>1048.5</v>
      </c>
      <c r="DH46">
        <v>86.16</v>
      </c>
      <c r="DI46">
        <v>138.34</v>
      </c>
      <c r="DJ46">
        <v>15.14</v>
      </c>
      <c r="DK46">
        <v>43.4</v>
      </c>
      <c r="DL46">
        <v>31.77</v>
      </c>
      <c r="DM46">
        <v>54.99</v>
      </c>
      <c r="DN46">
        <v>17.32</v>
      </c>
      <c r="DO46">
        <v>62.17</v>
      </c>
      <c r="DP46">
        <v>114.68</v>
      </c>
      <c r="DQ46">
        <v>196.21</v>
      </c>
      <c r="DR46">
        <v>125.1</v>
      </c>
      <c r="DS46">
        <v>39.19</v>
      </c>
      <c r="DT46">
        <v>383.59</v>
      </c>
      <c r="DU46">
        <v>66.59</v>
      </c>
      <c r="DV46">
        <v>18.43</v>
      </c>
      <c r="DW46">
        <v>119.56</v>
      </c>
      <c r="DX46">
        <v>37.71</v>
      </c>
      <c r="DY46">
        <v>81.91</v>
      </c>
      <c r="DZ46">
        <v>122.6</v>
      </c>
      <c r="EA46">
        <v>142.6</v>
      </c>
      <c r="EB46">
        <v>387.99</v>
      </c>
      <c r="EC46">
        <v>36.51</v>
      </c>
      <c r="ED46">
        <v>197.25</v>
      </c>
      <c r="EE46">
        <v>57.2</v>
      </c>
      <c r="EF46">
        <v>439.28</v>
      </c>
      <c r="EG46">
        <v>32.5</v>
      </c>
      <c r="EH46">
        <v>425.93</v>
      </c>
      <c r="EI46">
        <v>74.25</v>
      </c>
      <c r="EJ46">
        <v>169.76</v>
      </c>
      <c r="EK46">
        <v>103.38</v>
      </c>
      <c r="EL46">
        <v>78.83</v>
      </c>
      <c r="EM46">
        <v>129.09</v>
      </c>
      <c r="EN46">
        <v>51.81</v>
      </c>
      <c r="EO46">
        <v>12.05</v>
      </c>
      <c r="EP46">
        <v>149.27000000000001</v>
      </c>
      <c r="EQ46">
        <v>171.13</v>
      </c>
      <c r="ER46">
        <v>78.349999999999994</v>
      </c>
      <c r="ES46">
        <v>277.02</v>
      </c>
      <c r="ET46">
        <v>106.08</v>
      </c>
      <c r="EU46">
        <v>106.7</v>
      </c>
      <c r="EV46">
        <v>1434.88</v>
      </c>
      <c r="EW46">
        <v>28.53</v>
      </c>
      <c r="EX46">
        <v>1431.88</v>
      </c>
      <c r="EY46">
        <v>57.71</v>
      </c>
      <c r="EZ46">
        <v>36.69</v>
      </c>
      <c r="FA46">
        <v>38.07</v>
      </c>
      <c r="FB46">
        <v>209.26</v>
      </c>
      <c r="FC46">
        <v>108.83</v>
      </c>
      <c r="FD46">
        <v>63.54</v>
      </c>
      <c r="FE46">
        <v>84.67</v>
      </c>
      <c r="FF46">
        <v>335.37</v>
      </c>
      <c r="FG46">
        <v>204.76</v>
      </c>
      <c r="FH46">
        <v>69.02</v>
      </c>
      <c r="FI46">
        <v>234.65</v>
      </c>
      <c r="FJ46">
        <v>92.92</v>
      </c>
      <c r="FK46">
        <v>97.73</v>
      </c>
      <c r="FL46">
        <v>182.97</v>
      </c>
      <c r="FM46">
        <v>26.8</v>
      </c>
      <c r="FN46">
        <v>109.16</v>
      </c>
      <c r="FO46">
        <v>30.56</v>
      </c>
      <c r="FP46">
        <v>15.77</v>
      </c>
      <c r="FQ46">
        <v>140.04</v>
      </c>
      <c r="FR46">
        <v>69.959999999999994</v>
      </c>
      <c r="FS46">
        <v>173.32</v>
      </c>
      <c r="FT46">
        <v>60.13</v>
      </c>
      <c r="FU46">
        <v>77.510000000000005</v>
      </c>
      <c r="FV46">
        <v>60.88</v>
      </c>
      <c r="FW46">
        <v>1138.9100000000001</v>
      </c>
      <c r="FX46">
        <v>127.93</v>
      </c>
      <c r="FY46">
        <v>20.440000000000001</v>
      </c>
      <c r="FZ46">
        <v>149.41</v>
      </c>
      <c r="GA46">
        <v>161.12</v>
      </c>
      <c r="GB46">
        <v>10.14</v>
      </c>
      <c r="GC46">
        <v>78.319999999999993</v>
      </c>
      <c r="GD46">
        <v>18.059999999999999</v>
      </c>
      <c r="GE46">
        <v>22.75</v>
      </c>
      <c r="GF46">
        <v>56.62</v>
      </c>
      <c r="GG46">
        <v>21.11</v>
      </c>
      <c r="GH46">
        <v>131.1</v>
      </c>
      <c r="GI46">
        <v>62.4</v>
      </c>
      <c r="GJ46">
        <v>62.62</v>
      </c>
      <c r="GK46">
        <v>214.79</v>
      </c>
      <c r="GL46">
        <v>38.65</v>
      </c>
      <c r="GM46">
        <v>158.94</v>
      </c>
      <c r="GN46">
        <v>154.1</v>
      </c>
      <c r="GO46">
        <v>36.99</v>
      </c>
      <c r="GP46">
        <v>128.37</v>
      </c>
      <c r="GQ46">
        <v>305.61</v>
      </c>
      <c r="GR46">
        <v>154.53</v>
      </c>
      <c r="GS46">
        <v>16.55</v>
      </c>
      <c r="GT46">
        <v>62.97</v>
      </c>
      <c r="GU46">
        <v>53.09</v>
      </c>
      <c r="GV46">
        <v>76.64</v>
      </c>
      <c r="GW46">
        <v>107.37</v>
      </c>
      <c r="GX46">
        <v>92.07</v>
      </c>
      <c r="GY46">
        <v>90.43</v>
      </c>
      <c r="GZ46">
        <v>84.54</v>
      </c>
      <c r="HA46">
        <v>71.17</v>
      </c>
      <c r="HB46">
        <v>90.53</v>
      </c>
      <c r="HC46">
        <v>160.47999999999999</v>
      </c>
      <c r="HD46">
        <v>99.09</v>
      </c>
      <c r="HE46">
        <v>85.59</v>
      </c>
      <c r="HF46">
        <v>177.03</v>
      </c>
      <c r="HG46">
        <v>136.46</v>
      </c>
      <c r="HH46">
        <v>65.709999999999994</v>
      </c>
      <c r="HI46">
        <v>65.349999999999994</v>
      </c>
      <c r="HJ46">
        <v>35.54</v>
      </c>
      <c r="HK46">
        <v>118.5</v>
      </c>
      <c r="HL46">
        <v>34.33</v>
      </c>
      <c r="HM46">
        <v>212.26</v>
      </c>
      <c r="HN46">
        <v>127.73</v>
      </c>
      <c r="HO46">
        <v>375.84</v>
      </c>
      <c r="HP46">
        <v>85.08</v>
      </c>
      <c r="HQ46">
        <v>49.85</v>
      </c>
      <c r="HR46">
        <v>21.05</v>
      </c>
      <c r="HS46">
        <v>61.86</v>
      </c>
      <c r="HT46">
        <v>79.73</v>
      </c>
      <c r="HU46">
        <v>61.07</v>
      </c>
      <c r="HV46">
        <v>12.26</v>
      </c>
      <c r="HW46">
        <v>108.46</v>
      </c>
      <c r="HX46">
        <v>106.93</v>
      </c>
      <c r="HY46">
        <v>75.069999999999993</v>
      </c>
      <c r="HZ46">
        <v>34.74</v>
      </c>
      <c r="IA46">
        <v>176.58</v>
      </c>
      <c r="IB46">
        <v>14.58</v>
      </c>
      <c r="IC46">
        <v>54.09</v>
      </c>
      <c r="ID46">
        <v>59.25</v>
      </c>
      <c r="IE46">
        <v>89.91</v>
      </c>
      <c r="IF46">
        <v>105.99</v>
      </c>
      <c r="IG46">
        <v>155.03</v>
      </c>
      <c r="IH46">
        <v>56.6</v>
      </c>
      <c r="II46">
        <v>20.71</v>
      </c>
      <c r="IJ46">
        <v>143.94999999999999</v>
      </c>
      <c r="IK46">
        <v>42.48</v>
      </c>
      <c r="IL46">
        <v>77.430000000000007</v>
      </c>
      <c r="IM46">
        <v>12.56</v>
      </c>
      <c r="IN46">
        <v>46.7</v>
      </c>
      <c r="IO46">
        <v>3212.53</v>
      </c>
      <c r="IP46">
        <v>52.22</v>
      </c>
      <c r="IQ46">
        <v>66.12</v>
      </c>
      <c r="IR46">
        <v>9.9</v>
      </c>
      <c r="IS46">
        <v>122.23</v>
      </c>
      <c r="IT46">
        <v>102.69</v>
      </c>
      <c r="IU46">
        <v>5.69</v>
      </c>
      <c r="IV46">
        <v>38.89</v>
      </c>
      <c r="IW46">
        <v>74.39</v>
      </c>
      <c r="IX46">
        <v>97.81</v>
      </c>
      <c r="IY46">
        <v>195.86</v>
      </c>
      <c r="IZ46">
        <v>93.16</v>
      </c>
      <c r="JA46">
        <v>75.3</v>
      </c>
      <c r="JB46">
        <v>89</v>
      </c>
      <c r="JC46">
        <v>90.09</v>
      </c>
      <c r="JD46">
        <v>14.2</v>
      </c>
      <c r="JE46">
        <v>59.03</v>
      </c>
      <c r="JF46">
        <v>492.42</v>
      </c>
      <c r="JG46">
        <v>54.7</v>
      </c>
      <c r="JH46">
        <v>48.74</v>
      </c>
      <c r="JI46">
        <v>16.329999999999998</v>
      </c>
      <c r="JJ46">
        <v>306.08999999999997</v>
      </c>
      <c r="JK46">
        <v>24.28</v>
      </c>
      <c r="JL46">
        <v>38.14</v>
      </c>
      <c r="JM46">
        <v>21.82</v>
      </c>
      <c r="JN46">
        <v>20.75</v>
      </c>
      <c r="JO46">
        <v>19.829999999999998</v>
      </c>
      <c r="JP46">
        <v>803.27</v>
      </c>
      <c r="JQ46">
        <v>55.58</v>
      </c>
      <c r="JR46">
        <v>28.78</v>
      </c>
      <c r="JS46">
        <v>44.15</v>
      </c>
      <c r="JT46">
        <v>9.77</v>
      </c>
      <c r="JU46">
        <v>46.32</v>
      </c>
      <c r="JV46">
        <v>29.59</v>
      </c>
      <c r="JW46">
        <v>95.16</v>
      </c>
      <c r="JX46">
        <v>58.1</v>
      </c>
      <c r="JY46">
        <v>33.270000000000003</v>
      </c>
      <c r="JZ46">
        <v>247.08</v>
      </c>
      <c r="KA46">
        <v>98.82</v>
      </c>
      <c r="KB46">
        <v>123.77</v>
      </c>
      <c r="KC46">
        <v>37.96</v>
      </c>
      <c r="KD46">
        <v>50.69</v>
      </c>
      <c r="KE46">
        <v>12.53</v>
      </c>
      <c r="KF46">
        <v>108.8</v>
      </c>
      <c r="KG46">
        <v>315.45</v>
      </c>
      <c r="KH46">
        <v>102.95</v>
      </c>
      <c r="KI46">
        <v>98.91</v>
      </c>
      <c r="KJ46">
        <v>36.1</v>
      </c>
      <c r="KK46">
        <v>38.869999999999997</v>
      </c>
      <c r="KL46">
        <v>102.62</v>
      </c>
      <c r="KM46">
        <v>115.35</v>
      </c>
      <c r="KN46">
        <v>24.73</v>
      </c>
      <c r="KO46">
        <v>89.34</v>
      </c>
      <c r="KP46">
        <v>61.92</v>
      </c>
      <c r="KQ46">
        <v>389.68</v>
      </c>
      <c r="KR46">
        <v>24.22</v>
      </c>
      <c r="KS46">
        <v>11.49</v>
      </c>
      <c r="KT46">
        <v>139.72</v>
      </c>
      <c r="KU46">
        <v>101.95</v>
      </c>
      <c r="KV46">
        <v>94.47</v>
      </c>
      <c r="KW46">
        <v>28.58</v>
      </c>
      <c r="KX46">
        <v>165.65</v>
      </c>
      <c r="KY46">
        <v>48.86</v>
      </c>
      <c r="KZ46">
        <v>77.59</v>
      </c>
      <c r="LA46">
        <v>80.34</v>
      </c>
      <c r="LB46">
        <v>26.41</v>
      </c>
      <c r="LC46">
        <v>66</v>
      </c>
      <c r="LD46">
        <v>158.16999999999999</v>
      </c>
      <c r="LE46">
        <v>34.729999999999997</v>
      </c>
      <c r="LF46">
        <v>10.31</v>
      </c>
      <c r="LG46">
        <v>10.19</v>
      </c>
      <c r="LH46">
        <v>11.87</v>
      </c>
      <c r="LI46">
        <v>76.709999999999994</v>
      </c>
      <c r="LJ46">
        <v>195.63</v>
      </c>
      <c r="LK46">
        <v>17.47</v>
      </c>
      <c r="LL46">
        <v>17.02</v>
      </c>
      <c r="LM46">
        <v>51.72</v>
      </c>
      <c r="LN46">
        <v>199.72</v>
      </c>
      <c r="LO46">
        <v>35.21</v>
      </c>
      <c r="LP46">
        <v>38.130000000000003</v>
      </c>
      <c r="LQ46">
        <v>36.130000000000003</v>
      </c>
      <c r="LR46">
        <v>365.14</v>
      </c>
      <c r="LS46">
        <v>108.53</v>
      </c>
      <c r="LT46">
        <v>25.53</v>
      </c>
      <c r="LU46">
        <v>39.229999999999997</v>
      </c>
      <c r="LV46">
        <v>117.63</v>
      </c>
      <c r="LW46">
        <v>61.41</v>
      </c>
      <c r="LX46">
        <v>11.98</v>
      </c>
      <c r="LY46">
        <v>11.476423240000001</v>
      </c>
      <c r="LZ46">
        <v>104.6</v>
      </c>
      <c r="MA46">
        <v>47.65</v>
      </c>
      <c r="MB46">
        <v>85.1</v>
      </c>
      <c r="MC46">
        <v>37.58</v>
      </c>
      <c r="MD46">
        <v>93.14</v>
      </c>
      <c r="ME46">
        <v>68.56</v>
      </c>
      <c r="MF46">
        <v>130.03</v>
      </c>
      <c r="MG46">
        <v>14.76</v>
      </c>
      <c r="MH46">
        <v>42.25</v>
      </c>
      <c r="MI46">
        <v>12.5</v>
      </c>
      <c r="MJ46">
        <v>100.65</v>
      </c>
      <c r="MK46">
        <v>103.07</v>
      </c>
      <c r="ML46">
        <v>84.87</v>
      </c>
      <c r="MM46">
        <v>8.23</v>
      </c>
      <c r="MN46">
        <v>84.85</v>
      </c>
      <c r="MO46">
        <v>19.489999999999998</v>
      </c>
      <c r="MP46">
        <v>366.02</v>
      </c>
      <c r="MQ46">
        <v>46.35</v>
      </c>
      <c r="MR46">
        <v>37.979999999999997</v>
      </c>
      <c r="MS46">
        <v>31.15</v>
      </c>
      <c r="MT46">
        <v>9.26</v>
      </c>
      <c r="MU46">
        <v>113.01</v>
      </c>
      <c r="MV46">
        <v>193.82</v>
      </c>
      <c r="MW46">
        <v>51.85</v>
      </c>
      <c r="MX46">
        <v>65.53</v>
      </c>
      <c r="MY46">
        <v>31.54</v>
      </c>
      <c r="MZ46">
        <v>55.44</v>
      </c>
      <c r="NA46">
        <v>61.62</v>
      </c>
      <c r="NB46">
        <v>122.3</v>
      </c>
      <c r="NC46">
        <v>13.42</v>
      </c>
      <c r="ND46">
        <v>72.989999999999995</v>
      </c>
      <c r="NE46">
        <v>541.69000000000005</v>
      </c>
      <c r="NF46">
        <v>71.17</v>
      </c>
      <c r="NG46">
        <v>32.44</v>
      </c>
      <c r="NH46">
        <v>44.07</v>
      </c>
      <c r="NI46">
        <v>1671.31</v>
      </c>
      <c r="NJ46">
        <v>40.19</v>
      </c>
      <c r="NK46">
        <v>308.29000000000002</v>
      </c>
      <c r="NL46">
        <v>29.47</v>
      </c>
      <c r="NM46">
        <v>117.86</v>
      </c>
      <c r="NN46">
        <v>99.69</v>
      </c>
      <c r="NO46">
        <v>37.770000000000003</v>
      </c>
      <c r="NP46">
        <v>38.99</v>
      </c>
      <c r="NQ46">
        <v>47.32</v>
      </c>
      <c r="NR46">
        <v>7.86</v>
      </c>
      <c r="NS46">
        <v>31.8</v>
      </c>
      <c r="NT46">
        <v>16.059999999999999</v>
      </c>
      <c r="NU46">
        <v>75.16</v>
      </c>
      <c r="NV46">
        <v>365.7</v>
      </c>
      <c r="NW46">
        <v>133.04</v>
      </c>
      <c r="NX46">
        <v>290.16000000000003</v>
      </c>
      <c r="NY46">
        <v>301.45</v>
      </c>
      <c r="NZ46">
        <v>78.33</v>
      </c>
      <c r="OA46">
        <v>27.05</v>
      </c>
      <c r="OB46">
        <v>33.770000000000003</v>
      </c>
      <c r="OC46">
        <v>11.11</v>
      </c>
      <c r="OD46">
        <v>86.51</v>
      </c>
      <c r="OE46">
        <v>17.38</v>
      </c>
      <c r="OF46">
        <v>226.92</v>
      </c>
      <c r="OG46">
        <v>45.22</v>
      </c>
      <c r="OH46">
        <v>55.69</v>
      </c>
      <c r="OI46">
        <v>57.96</v>
      </c>
      <c r="OJ46">
        <v>79.260000000000005</v>
      </c>
      <c r="OK46">
        <v>37.92</v>
      </c>
      <c r="OL46">
        <v>8.26</v>
      </c>
      <c r="OM46">
        <v>270.97000000000003</v>
      </c>
      <c r="ON46">
        <v>108.93</v>
      </c>
      <c r="OO46">
        <v>95.03</v>
      </c>
      <c r="OP46">
        <v>112.79</v>
      </c>
      <c r="OQ46">
        <v>286.64</v>
      </c>
      <c r="OR46">
        <v>57.88</v>
      </c>
      <c r="OS46">
        <v>145.59</v>
      </c>
      <c r="OT46">
        <v>599.65</v>
      </c>
      <c r="OU46">
        <v>711.27</v>
      </c>
      <c r="OV46">
        <v>290.11</v>
      </c>
      <c r="OW46">
        <v>378.7</v>
      </c>
      <c r="OX46">
        <v>70.87</v>
      </c>
      <c r="OY46">
        <v>52.26</v>
      </c>
      <c r="OZ46">
        <v>182.32</v>
      </c>
      <c r="PA46">
        <v>219.46</v>
      </c>
      <c r="PB46">
        <v>122.81</v>
      </c>
      <c r="PC46">
        <v>574.42999999999995</v>
      </c>
      <c r="PD46">
        <v>4.3899999999999997</v>
      </c>
      <c r="PE46">
        <v>417.59</v>
      </c>
      <c r="PF46">
        <v>82.47</v>
      </c>
      <c r="PG46">
        <v>90.86</v>
      </c>
      <c r="PH46">
        <v>21.55</v>
      </c>
      <c r="PI46">
        <v>119.12</v>
      </c>
      <c r="PJ46">
        <v>65.760000000000005</v>
      </c>
      <c r="PK46">
        <v>144.80000000000001</v>
      </c>
      <c r="PL46">
        <v>176.16</v>
      </c>
      <c r="PM46">
        <v>136.32</v>
      </c>
      <c r="PN46">
        <v>38.85</v>
      </c>
      <c r="PO46">
        <v>43.31</v>
      </c>
      <c r="PP46">
        <v>97.24</v>
      </c>
      <c r="PQ46">
        <v>312.14999999999998</v>
      </c>
      <c r="PR46">
        <v>202.62</v>
      </c>
      <c r="PS46">
        <v>91.68</v>
      </c>
      <c r="PT46">
        <v>95.71</v>
      </c>
      <c r="PU46">
        <v>43.08</v>
      </c>
      <c r="PV46">
        <v>72.599999999999994</v>
      </c>
      <c r="PW46">
        <v>118.98</v>
      </c>
      <c r="PX46">
        <v>73.14</v>
      </c>
      <c r="PY46">
        <v>239.04</v>
      </c>
      <c r="PZ46">
        <v>30.43</v>
      </c>
      <c r="QA46">
        <v>250.55</v>
      </c>
      <c r="QB46">
        <v>52.86</v>
      </c>
      <c r="QC46">
        <v>250.93</v>
      </c>
      <c r="QD46">
        <v>146.72</v>
      </c>
      <c r="QE46">
        <v>105.71</v>
      </c>
      <c r="QF46">
        <v>96.3</v>
      </c>
      <c r="QG46">
        <v>104.61</v>
      </c>
      <c r="QH46">
        <v>122.67</v>
      </c>
      <c r="QI46">
        <v>53.26</v>
      </c>
      <c r="QJ46">
        <v>317.64</v>
      </c>
      <c r="QK46">
        <v>40.659999999999997</v>
      </c>
      <c r="QL46">
        <v>29.55</v>
      </c>
      <c r="QM46">
        <v>72.59</v>
      </c>
      <c r="QN46">
        <v>168</v>
      </c>
      <c r="QO46">
        <v>71.959999999999994</v>
      </c>
      <c r="QP46">
        <v>121.96</v>
      </c>
      <c r="QQ46">
        <v>182.71</v>
      </c>
      <c r="QR46">
        <v>89.68</v>
      </c>
      <c r="QS46">
        <v>219.02</v>
      </c>
      <c r="QT46">
        <v>21.72</v>
      </c>
      <c r="QU46">
        <v>80.66</v>
      </c>
      <c r="QV46">
        <v>45.97</v>
      </c>
      <c r="QW46">
        <v>75.61</v>
      </c>
      <c r="QX46">
        <v>286.7</v>
      </c>
      <c r="QY46">
        <v>52.15</v>
      </c>
      <c r="QZ46">
        <v>169.34</v>
      </c>
      <c r="RA46">
        <v>42.68</v>
      </c>
      <c r="RB46">
        <v>115.63</v>
      </c>
      <c r="RC46">
        <v>118.9</v>
      </c>
      <c r="RD46">
        <v>32.64</v>
      </c>
      <c r="RE46">
        <v>180.72</v>
      </c>
      <c r="RF46">
        <v>90.56</v>
      </c>
      <c r="RG46">
        <v>226.14</v>
      </c>
      <c r="RH46">
        <v>111.92</v>
      </c>
      <c r="RI46">
        <v>43.74</v>
      </c>
      <c r="RJ46">
        <v>101.84</v>
      </c>
      <c r="RK46">
        <v>145.91999999999999</v>
      </c>
      <c r="RL46">
        <v>520.20000000000005</v>
      </c>
      <c r="RM46">
        <v>212.81</v>
      </c>
      <c r="RN46">
        <v>21.95</v>
      </c>
      <c r="RO46">
        <v>61.16</v>
      </c>
      <c r="RP46">
        <v>47.1</v>
      </c>
      <c r="RQ46">
        <v>19.82</v>
      </c>
      <c r="RR46">
        <v>59.64</v>
      </c>
      <c r="RS46">
        <v>45.87</v>
      </c>
      <c r="RT46">
        <v>28.05</v>
      </c>
      <c r="RU46">
        <v>49.47</v>
      </c>
      <c r="RV46">
        <v>80.7</v>
      </c>
      <c r="RW46">
        <v>11.74</v>
      </c>
      <c r="RX46">
        <v>39.520000000000003</v>
      </c>
      <c r="RY46">
        <v>17.63</v>
      </c>
      <c r="RZ46">
        <v>265.01</v>
      </c>
      <c r="SA46">
        <v>159.87</v>
      </c>
      <c r="SB46">
        <v>19.850000000000001</v>
      </c>
      <c r="SC46">
        <v>72.7</v>
      </c>
      <c r="SD46">
        <v>105.08</v>
      </c>
      <c r="SE46">
        <v>33.42</v>
      </c>
      <c r="SF46">
        <v>45.4</v>
      </c>
      <c r="SG46">
        <v>9.4499999999999993</v>
      </c>
      <c r="SH46">
        <v>9.1</v>
      </c>
      <c r="SI46">
        <v>12.2</v>
      </c>
      <c r="SJ46">
        <v>29.16</v>
      </c>
      <c r="SK46">
        <v>13.46</v>
      </c>
      <c r="SL46">
        <v>11.75</v>
      </c>
      <c r="SM46">
        <v>12.24</v>
      </c>
    </row>
    <row r="47" spans="2:507" x14ac:dyDescent="0.3">
      <c r="B47" s="9">
        <v>43980</v>
      </c>
      <c r="C47">
        <v>145.72</v>
      </c>
      <c r="D47">
        <v>195.3</v>
      </c>
      <c r="E47">
        <v>97.26</v>
      </c>
      <c r="F47">
        <v>117.3</v>
      </c>
      <c r="G47">
        <v>24.1</v>
      </c>
      <c r="H47">
        <v>185.46</v>
      </c>
      <c r="I47">
        <v>301.31</v>
      </c>
      <c r="J47">
        <v>115.8</v>
      </c>
      <c r="K47">
        <v>45.45</v>
      </c>
      <c r="L47">
        <v>304.27</v>
      </c>
      <c r="M47">
        <v>123.96</v>
      </c>
      <c r="N47">
        <v>38.119999999999997</v>
      </c>
      <c r="O47">
        <v>26.47</v>
      </c>
      <c r="P47">
        <v>148.57</v>
      </c>
      <c r="Q47">
        <v>174.59</v>
      </c>
      <c r="R47">
        <v>248.48</v>
      </c>
      <c r="S47">
        <v>30.79</v>
      </c>
      <c r="T47">
        <v>130.56</v>
      </c>
      <c r="U47">
        <v>47.91</v>
      </c>
      <c r="V47">
        <v>387.56</v>
      </c>
      <c r="W47">
        <v>99.73</v>
      </c>
      <c r="X47">
        <v>57.21</v>
      </c>
      <c r="Y47">
        <v>46.58</v>
      </c>
      <c r="Z47">
        <v>98.48</v>
      </c>
      <c r="AA47">
        <v>186.41</v>
      </c>
      <c r="AB47">
        <v>91.56</v>
      </c>
      <c r="AC47">
        <v>169.79</v>
      </c>
      <c r="AD47">
        <v>80.680000000000007</v>
      </c>
      <c r="AE47">
        <v>30.98</v>
      </c>
      <c r="AF47">
        <v>59.73</v>
      </c>
      <c r="AG47">
        <v>202.18</v>
      </c>
      <c r="AH47">
        <v>124.92</v>
      </c>
      <c r="AI47">
        <v>92.67</v>
      </c>
      <c r="AJ47">
        <v>196.44</v>
      </c>
      <c r="AK47">
        <v>349.15</v>
      </c>
      <c r="AL47">
        <v>98.58</v>
      </c>
      <c r="AM47">
        <v>130.28</v>
      </c>
      <c r="AN47">
        <v>201.63</v>
      </c>
      <c r="AO47">
        <v>53.72</v>
      </c>
      <c r="AP47">
        <v>64.58</v>
      </c>
      <c r="AQ47">
        <v>246.47</v>
      </c>
      <c r="AR47">
        <v>145.9</v>
      </c>
      <c r="AS47">
        <v>255.45</v>
      </c>
      <c r="AT47">
        <v>335.68</v>
      </c>
      <c r="AU47">
        <v>122.33</v>
      </c>
      <c r="AV47">
        <v>389.19</v>
      </c>
      <c r="AW47">
        <v>120.13</v>
      </c>
      <c r="AX47">
        <v>17.190000000000001</v>
      </c>
      <c r="AY47">
        <v>73.27</v>
      </c>
      <c r="AZ47">
        <v>166.35</v>
      </c>
      <c r="BA47">
        <v>6.58</v>
      </c>
      <c r="BB47">
        <v>156.4</v>
      </c>
      <c r="BC47">
        <v>91.57</v>
      </c>
      <c r="BD47">
        <v>65.569999999999993</v>
      </c>
      <c r="BE47">
        <v>58.49</v>
      </c>
      <c r="BF47">
        <v>95.16</v>
      </c>
      <c r="BG47">
        <v>95.09</v>
      </c>
      <c r="BH47">
        <v>44.2</v>
      </c>
      <c r="BI47">
        <v>57.74</v>
      </c>
      <c r="BJ47">
        <v>258.17</v>
      </c>
      <c r="BK47">
        <v>138.84</v>
      </c>
      <c r="BL47">
        <v>25.2</v>
      </c>
      <c r="BM47">
        <v>317.92</v>
      </c>
      <c r="BN47">
        <v>172.16</v>
      </c>
      <c r="BO47">
        <v>191.69</v>
      </c>
      <c r="BP47">
        <v>51.93</v>
      </c>
      <c r="BQ47">
        <v>153.12</v>
      </c>
      <c r="BR47">
        <v>85.66</v>
      </c>
      <c r="BS47">
        <v>2433.16</v>
      </c>
      <c r="BT47">
        <v>178.25</v>
      </c>
      <c r="BU47">
        <v>47.95</v>
      </c>
      <c r="BV47">
        <v>5.71</v>
      </c>
      <c r="BW47">
        <v>15.75</v>
      </c>
      <c r="BX47">
        <v>224.56</v>
      </c>
      <c r="BY47">
        <v>199.45</v>
      </c>
      <c r="BZ47">
        <v>183.28</v>
      </c>
      <c r="CA47">
        <v>97.32</v>
      </c>
      <c r="CB47">
        <v>241.8</v>
      </c>
      <c r="CC47">
        <v>353.67</v>
      </c>
      <c r="CD47">
        <v>197.29</v>
      </c>
      <c r="CE47">
        <v>152.19999999999999</v>
      </c>
      <c r="CF47">
        <v>12.97</v>
      </c>
      <c r="CG47">
        <v>72.3</v>
      </c>
      <c r="CH47">
        <v>324.77999999999997</v>
      </c>
      <c r="CI47">
        <v>528.63</v>
      </c>
      <c r="CJ47">
        <v>42.27</v>
      </c>
      <c r="CK47">
        <v>32.130000000000003</v>
      </c>
      <c r="CL47">
        <v>53.55</v>
      </c>
      <c r="CM47">
        <v>50.73</v>
      </c>
      <c r="CN47">
        <v>135.35</v>
      </c>
      <c r="CO47">
        <v>179.49</v>
      </c>
      <c r="CP47">
        <v>593.86</v>
      </c>
      <c r="CQ47">
        <v>85.01</v>
      </c>
      <c r="CR47">
        <v>61.02</v>
      </c>
      <c r="CS47">
        <v>52.79</v>
      </c>
      <c r="CT47">
        <v>141.44</v>
      </c>
      <c r="CU47">
        <v>146.83000000000001</v>
      </c>
      <c r="CV47">
        <v>36</v>
      </c>
      <c r="CW47">
        <v>206.25</v>
      </c>
      <c r="CX47">
        <v>411.18</v>
      </c>
      <c r="CY47">
        <v>243.79</v>
      </c>
      <c r="CZ47">
        <v>197.28</v>
      </c>
      <c r="DA47">
        <v>25.88</v>
      </c>
      <c r="DB47">
        <v>9.08</v>
      </c>
      <c r="DC47">
        <v>37.96</v>
      </c>
      <c r="DD47">
        <v>35.14</v>
      </c>
      <c r="DE47">
        <v>89.95</v>
      </c>
      <c r="DF47">
        <v>294.58</v>
      </c>
      <c r="DG47">
        <v>1004.69</v>
      </c>
      <c r="DH47">
        <v>85.26</v>
      </c>
      <c r="DI47">
        <v>139.38999999999999</v>
      </c>
      <c r="DJ47">
        <v>15.14</v>
      </c>
      <c r="DK47">
        <v>42.19</v>
      </c>
      <c r="DL47">
        <v>31.42</v>
      </c>
      <c r="DM47">
        <v>55.22</v>
      </c>
      <c r="DN47">
        <v>15.68</v>
      </c>
      <c r="DO47">
        <v>60.96</v>
      </c>
      <c r="DP47">
        <v>114.05</v>
      </c>
      <c r="DQ47">
        <v>197</v>
      </c>
      <c r="DR47">
        <v>125.52</v>
      </c>
      <c r="DS47">
        <v>39.06</v>
      </c>
      <c r="DT47">
        <v>385.84</v>
      </c>
      <c r="DU47">
        <v>66.7</v>
      </c>
      <c r="DV47">
        <v>18.47</v>
      </c>
      <c r="DW47">
        <v>121.88</v>
      </c>
      <c r="DX47">
        <v>37.159999999999997</v>
      </c>
      <c r="DY47">
        <v>79.319999999999993</v>
      </c>
      <c r="DZ47">
        <v>121.41</v>
      </c>
      <c r="EA47">
        <v>143.55000000000001</v>
      </c>
      <c r="EB47">
        <v>393.71</v>
      </c>
      <c r="EC47">
        <v>35.89</v>
      </c>
      <c r="ED47">
        <v>195.7</v>
      </c>
      <c r="EE47">
        <v>55.17</v>
      </c>
      <c r="EF47">
        <v>424.83</v>
      </c>
      <c r="EG47">
        <v>32.630000000000003</v>
      </c>
      <c r="EH47">
        <v>419.28</v>
      </c>
      <c r="EI47">
        <v>74.906591759999998</v>
      </c>
      <c r="EJ47">
        <v>169.63</v>
      </c>
      <c r="EK47">
        <v>101.61</v>
      </c>
      <c r="EL47">
        <v>78.27</v>
      </c>
      <c r="EM47">
        <v>126.34</v>
      </c>
      <c r="EN47">
        <v>50.89</v>
      </c>
      <c r="EO47">
        <v>11.76</v>
      </c>
      <c r="EP47">
        <v>150.5</v>
      </c>
      <c r="EQ47">
        <v>172.37</v>
      </c>
      <c r="ER47">
        <v>77.680000000000007</v>
      </c>
      <c r="ES47">
        <v>267.41000000000003</v>
      </c>
      <c r="ET47">
        <v>106.81</v>
      </c>
      <c r="EU47">
        <v>105.95</v>
      </c>
      <c r="EV47">
        <v>1432.4</v>
      </c>
      <c r="EW47">
        <v>27.95</v>
      </c>
      <c r="EX47">
        <v>1427.92</v>
      </c>
      <c r="EY47">
        <v>57.08</v>
      </c>
      <c r="EZ47">
        <v>35.57</v>
      </c>
      <c r="FA47">
        <v>36.78</v>
      </c>
      <c r="FB47">
        <v>212.82</v>
      </c>
      <c r="FC47">
        <v>106.9</v>
      </c>
      <c r="FD47">
        <v>63</v>
      </c>
      <c r="FE47">
        <v>84.83</v>
      </c>
      <c r="FF47">
        <v>329.55</v>
      </c>
      <c r="FG47">
        <v>202.93</v>
      </c>
      <c r="FH47">
        <v>68.13</v>
      </c>
      <c r="FI47">
        <v>233.41</v>
      </c>
      <c r="FJ47">
        <v>91.6</v>
      </c>
      <c r="FK47">
        <v>96.56</v>
      </c>
      <c r="FL47">
        <v>180.01</v>
      </c>
      <c r="FM47">
        <v>27.31</v>
      </c>
      <c r="FN47">
        <v>107.12</v>
      </c>
      <c r="FO47">
        <v>30.07</v>
      </c>
      <c r="FP47">
        <v>15.8</v>
      </c>
      <c r="FQ47">
        <v>138.91999999999999</v>
      </c>
      <c r="FR47">
        <v>69.48</v>
      </c>
      <c r="FS47">
        <v>172.7</v>
      </c>
      <c r="FT47">
        <v>60.46</v>
      </c>
      <c r="FU47">
        <v>78.09</v>
      </c>
      <c r="FV47">
        <v>60.89</v>
      </c>
      <c r="FW47">
        <v>1150.52</v>
      </c>
      <c r="FX47">
        <v>126.38</v>
      </c>
      <c r="FY47">
        <v>20.440000000000001</v>
      </c>
      <c r="FZ47">
        <v>149.46</v>
      </c>
      <c r="GA47">
        <v>160.82</v>
      </c>
      <c r="GB47">
        <v>9.84</v>
      </c>
      <c r="GC47">
        <v>76.87</v>
      </c>
      <c r="GD47">
        <v>17.79</v>
      </c>
      <c r="GE47">
        <v>22.79</v>
      </c>
      <c r="GF47">
        <v>54.52</v>
      </c>
      <c r="GG47">
        <v>20.37</v>
      </c>
      <c r="GH47">
        <v>133.22</v>
      </c>
      <c r="GI47">
        <v>60.97</v>
      </c>
      <c r="GJ47">
        <v>61.43</v>
      </c>
      <c r="GK47">
        <v>216.16</v>
      </c>
      <c r="GL47">
        <v>38.590000000000003</v>
      </c>
      <c r="GM47">
        <v>158.66</v>
      </c>
      <c r="GN47">
        <v>153.58000000000001</v>
      </c>
      <c r="GO47">
        <v>36.43</v>
      </c>
      <c r="GP47">
        <v>127.91</v>
      </c>
      <c r="GQ47">
        <v>297.23</v>
      </c>
      <c r="GR47">
        <v>154.99</v>
      </c>
      <c r="GS47">
        <v>16.2</v>
      </c>
      <c r="GT47">
        <v>61.7</v>
      </c>
      <c r="GU47">
        <v>50.67</v>
      </c>
      <c r="GV47">
        <v>75.260000000000005</v>
      </c>
      <c r="GW47">
        <v>108.32</v>
      </c>
      <c r="GX47">
        <v>91.89</v>
      </c>
      <c r="GY47">
        <v>90.21</v>
      </c>
      <c r="GZ47">
        <v>81.3</v>
      </c>
      <c r="HA47">
        <v>71.260000000000005</v>
      </c>
      <c r="HB47">
        <v>89.64</v>
      </c>
      <c r="HC47">
        <v>156.16999999999999</v>
      </c>
      <c r="HD47">
        <v>97.8</v>
      </c>
      <c r="HE47">
        <v>83.75</v>
      </c>
      <c r="HF47">
        <v>175.67</v>
      </c>
      <c r="HG47">
        <v>135.6</v>
      </c>
      <c r="HH47">
        <v>66.2</v>
      </c>
      <c r="HI47">
        <v>63.76</v>
      </c>
      <c r="HJ47">
        <v>34.97</v>
      </c>
      <c r="HK47">
        <v>118.29</v>
      </c>
      <c r="HL47">
        <v>33.99</v>
      </c>
      <c r="HM47">
        <v>216.94</v>
      </c>
      <c r="HN47">
        <v>127</v>
      </c>
      <c r="HO47">
        <v>374.43</v>
      </c>
      <c r="HP47">
        <v>85.41</v>
      </c>
      <c r="HQ47">
        <v>47.53</v>
      </c>
      <c r="HR47">
        <v>20.18</v>
      </c>
      <c r="HS47">
        <v>62.84</v>
      </c>
      <c r="HT47">
        <v>80.91</v>
      </c>
      <c r="HU47">
        <v>60.56</v>
      </c>
      <c r="HV47">
        <v>11.95</v>
      </c>
      <c r="HW47">
        <v>107.58</v>
      </c>
      <c r="HX47">
        <v>108.14</v>
      </c>
      <c r="HY47">
        <v>75.06</v>
      </c>
      <c r="HZ47">
        <v>34.07</v>
      </c>
      <c r="IA47">
        <v>175.17</v>
      </c>
      <c r="IB47">
        <v>13.88</v>
      </c>
      <c r="IC47">
        <v>52.65</v>
      </c>
      <c r="ID47">
        <v>58.1</v>
      </c>
      <c r="IE47">
        <v>88.14</v>
      </c>
      <c r="IF47">
        <v>105.51</v>
      </c>
      <c r="IG47">
        <v>153.57</v>
      </c>
      <c r="IH47">
        <v>55.21</v>
      </c>
      <c r="II47">
        <v>19.23</v>
      </c>
      <c r="IJ47">
        <v>139.97999999999999</v>
      </c>
      <c r="IK47">
        <v>42.25</v>
      </c>
      <c r="IL47">
        <v>76.56</v>
      </c>
      <c r="IM47">
        <v>12.5</v>
      </c>
      <c r="IN47">
        <v>46.66</v>
      </c>
      <c r="IO47">
        <v>3232.36</v>
      </c>
      <c r="IP47">
        <v>51.04</v>
      </c>
      <c r="IQ47">
        <v>65.319999999999993</v>
      </c>
      <c r="IR47">
        <v>8.92</v>
      </c>
      <c r="IS47">
        <v>121.09</v>
      </c>
      <c r="IT47">
        <v>101.85</v>
      </c>
      <c r="IU47">
        <v>5.34</v>
      </c>
      <c r="IV47">
        <v>39.31</v>
      </c>
      <c r="IW47">
        <v>74.73</v>
      </c>
      <c r="IX47">
        <v>97.25</v>
      </c>
      <c r="IY47">
        <v>192.09</v>
      </c>
      <c r="IZ47">
        <v>91.71</v>
      </c>
      <c r="JA47">
        <v>75.03</v>
      </c>
      <c r="JB47">
        <v>85.98</v>
      </c>
      <c r="JC47">
        <v>88.06</v>
      </c>
      <c r="JD47">
        <v>13.68</v>
      </c>
      <c r="JE47">
        <v>58.61</v>
      </c>
      <c r="JF47">
        <v>491.23</v>
      </c>
      <c r="JG47">
        <v>54.65</v>
      </c>
      <c r="JH47">
        <v>47.47</v>
      </c>
      <c r="JI47">
        <v>16.52</v>
      </c>
      <c r="JJ47">
        <v>309.89999999999998</v>
      </c>
      <c r="JK47">
        <v>24.26</v>
      </c>
      <c r="JL47">
        <v>36.700000000000003</v>
      </c>
      <c r="JM47">
        <v>20.48</v>
      </c>
      <c r="JN47">
        <v>20.04</v>
      </c>
      <c r="JO47">
        <v>19.850000000000001</v>
      </c>
      <c r="JP47">
        <v>796.71</v>
      </c>
      <c r="JQ47">
        <v>54.79</v>
      </c>
      <c r="JR47">
        <v>28.21</v>
      </c>
      <c r="JS47">
        <v>43.97</v>
      </c>
      <c r="JT47">
        <v>9.74</v>
      </c>
      <c r="JU47">
        <v>47.58</v>
      </c>
      <c r="JV47">
        <v>29.37</v>
      </c>
      <c r="JW47">
        <v>95.33</v>
      </c>
      <c r="JX47">
        <v>56.1</v>
      </c>
      <c r="JY47">
        <v>32.15</v>
      </c>
      <c r="JZ47">
        <v>242.77</v>
      </c>
      <c r="KA47">
        <v>96.7</v>
      </c>
      <c r="KB47">
        <v>121.82</v>
      </c>
      <c r="KC47">
        <v>36.96</v>
      </c>
      <c r="KD47">
        <v>49.24</v>
      </c>
      <c r="KE47">
        <v>12.1</v>
      </c>
      <c r="KF47">
        <v>108.17</v>
      </c>
      <c r="KG47">
        <v>317.10000000000002</v>
      </c>
      <c r="KH47">
        <v>102.82</v>
      </c>
      <c r="KI47">
        <v>98.53</v>
      </c>
      <c r="KJ47">
        <v>36.049999999999997</v>
      </c>
      <c r="KK47">
        <v>38.32</v>
      </c>
      <c r="KL47">
        <v>101.41</v>
      </c>
      <c r="KM47">
        <v>113.93</v>
      </c>
      <c r="KN47">
        <v>24.11</v>
      </c>
      <c r="KO47">
        <v>89.94</v>
      </c>
      <c r="KP47">
        <v>61.07</v>
      </c>
      <c r="KQ47">
        <v>385.72</v>
      </c>
      <c r="KR47">
        <v>23.84</v>
      </c>
      <c r="KS47">
        <v>11.32</v>
      </c>
      <c r="KT47">
        <v>139.38999999999999</v>
      </c>
      <c r="KU47">
        <v>100.47</v>
      </c>
      <c r="KV47">
        <v>94.29</v>
      </c>
      <c r="KW47">
        <v>28.05</v>
      </c>
      <c r="KX47">
        <v>165.89</v>
      </c>
      <c r="KY47">
        <v>48.82</v>
      </c>
      <c r="KZ47">
        <v>77.89</v>
      </c>
      <c r="LA47">
        <v>80.959999999999994</v>
      </c>
      <c r="LB47">
        <v>25.77</v>
      </c>
      <c r="LC47">
        <v>66.349999999999994</v>
      </c>
      <c r="LD47">
        <v>159.37</v>
      </c>
      <c r="LE47">
        <v>34.85</v>
      </c>
      <c r="LF47">
        <v>9.8699999999999992</v>
      </c>
      <c r="LG47">
        <v>10.17</v>
      </c>
      <c r="LH47">
        <v>11.85</v>
      </c>
      <c r="LI47">
        <v>75.510000000000005</v>
      </c>
      <c r="LJ47">
        <v>200.2</v>
      </c>
      <c r="LK47">
        <v>17.11</v>
      </c>
      <c r="LL47">
        <v>15.95</v>
      </c>
      <c r="LM47">
        <v>50.94</v>
      </c>
      <c r="LN47">
        <v>200.12</v>
      </c>
      <c r="LO47">
        <v>34.47</v>
      </c>
      <c r="LP47">
        <v>36.24</v>
      </c>
      <c r="LQ47">
        <v>34.22</v>
      </c>
      <c r="LR47">
        <v>374.41</v>
      </c>
      <c r="LS47">
        <v>105.67</v>
      </c>
      <c r="LT47">
        <v>24.62</v>
      </c>
      <c r="LU47">
        <v>37.94</v>
      </c>
      <c r="LV47">
        <v>116.42</v>
      </c>
      <c r="LW47">
        <v>60.96</v>
      </c>
      <c r="LX47">
        <v>11.13</v>
      </c>
      <c r="LY47">
        <v>10.595127940000001</v>
      </c>
      <c r="LZ47">
        <v>105.62</v>
      </c>
      <c r="MA47">
        <v>45.49</v>
      </c>
      <c r="MB47">
        <v>84.07</v>
      </c>
      <c r="MC47">
        <v>36.35</v>
      </c>
      <c r="MD47">
        <v>93.29</v>
      </c>
      <c r="ME47">
        <v>68.08</v>
      </c>
      <c r="MF47">
        <v>129.69999999999999</v>
      </c>
      <c r="MG47">
        <v>14.3</v>
      </c>
      <c r="MH47">
        <v>41.84</v>
      </c>
      <c r="MI47">
        <v>12.47</v>
      </c>
      <c r="MJ47">
        <v>99.7</v>
      </c>
      <c r="MK47">
        <v>102.58</v>
      </c>
      <c r="ML47">
        <v>79.87</v>
      </c>
      <c r="MM47">
        <v>7.97</v>
      </c>
      <c r="MN47">
        <v>83.42</v>
      </c>
      <c r="MO47">
        <v>18.89</v>
      </c>
      <c r="MP47">
        <v>362.93</v>
      </c>
      <c r="MQ47">
        <v>47.81</v>
      </c>
      <c r="MR47">
        <v>37.950000000000003</v>
      </c>
      <c r="MS47">
        <v>31.5</v>
      </c>
      <c r="MT47">
        <v>8.75</v>
      </c>
      <c r="MU47">
        <v>110.75</v>
      </c>
      <c r="MV47">
        <v>198.42</v>
      </c>
      <c r="MW47">
        <v>50.74</v>
      </c>
      <c r="MX47">
        <v>66.03</v>
      </c>
      <c r="MY47">
        <v>30.97</v>
      </c>
      <c r="MZ47">
        <v>54.76</v>
      </c>
      <c r="NA47">
        <v>59.97</v>
      </c>
      <c r="NB47">
        <v>121.7</v>
      </c>
      <c r="NC47">
        <v>13.07</v>
      </c>
      <c r="ND47">
        <v>71.95</v>
      </c>
      <c r="NE47">
        <v>544</v>
      </c>
      <c r="NF47">
        <v>69.319999999999993</v>
      </c>
      <c r="NG47">
        <v>32.1</v>
      </c>
      <c r="NH47">
        <v>42.08</v>
      </c>
      <c r="NI47">
        <v>1639.42</v>
      </c>
      <c r="NJ47">
        <v>39.6</v>
      </c>
      <c r="NK47">
        <v>308.33999999999997</v>
      </c>
      <c r="NL47">
        <v>28.03</v>
      </c>
      <c r="NM47">
        <v>118.64</v>
      </c>
      <c r="NN47">
        <v>100.02</v>
      </c>
      <c r="NO47">
        <v>36.950000000000003</v>
      </c>
      <c r="NP47">
        <v>39.15</v>
      </c>
      <c r="NQ47">
        <v>47.5</v>
      </c>
      <c r="NR47">
        <v>7.42</v>
      </c>
      <c r="NS47">
        <v>30.58</v>
      </c>
      <c r="NT47">
        <v>15.16</v>
      </c>
      <c r="NU47">
        <v>77.8</v>
      </c>
      <c r="NV47">
        <v>363.36</v>
      </c>
      <c r="NW47">
        <v>131.55000000000001</v>
      </c>
      <c r="NX47">
        <v>291.27</v>
      </c>
      <c r="NY47">
        <v>307.27999999999997</v>
      </c>
      <c r="NZ47">
        <v>77.88</v>
      </c>
      <c r="OA47">
        <v>26.1</v>
      </c>
      <c r="OB47">
        <v>33.24</v>
      </c>
      <c r="OC47">
        <v>10.52</v>
      </c>
      <c r="OD47">
        <v>83.29</v>
      </c>
      <c r="OE47">
        <v>17.010000000000002</v>
      </c>
      <c r="OF47">
        <v>229.68</v>
      </c>
      <c r="OG47">
        <v>45.39</v>
      </c>
      <c r="OH47">
        <v>56.21</v>
      </c>
      <c r="OI47">
        <v>57.93</v>
      </c>
      <c r="OJ47">
        <v>77.099999999999994</v>
      </c>
      <c r="OK47">
        <v>36.869999999999997</v>
      </c>
      <c r="OL47">
        <v>7.87</v>
      </c>
      <c r="OM47">
        <v>273.91000000000003</v>
      </c>
      <c r="ON47">
        <v>106.77</v>
      </c>
      <c r="OO47">
        <v>88.49</v>
      </c>
      <c r="OP47">
        <v>112.95</v>
      </c>
      <c r="OQ47">
        <v>287.99</v>
      </c>
      <c r="OR47">
        <v>57.68</v>
      </c>
      <c r="OS47">
        <v>146.51</v>
      </c>
      <c r="OT47">
        <v>610.73</v>
      </c>
      <c r="OU47">
        <v>697.63</v>
      </c>
      <c r="OV47">
        <v>290.32</v>
      </c>
      <c r="OW47">
        <v>378.39</v>
      </c>
      <c r="OX47">
        <v>71.58</v>
      </c>
      <c r="OY47">
        <v>52.12</v>
      </c>
      <c r="OZ47">
        <v>182.68</v>
      </c>
      <c r="PA47">
        <v>210.38</v>
      </c>
      <c r="PB47">
        <v>122.87</v>
      </c>
      <c r="PC47">
        <v>580.03</v>
      </c>
      <c r="PD47">
        <v>3.63</v>
      </c>
      <c r="PE47">
        <v>417.52</v>
      </c>
      <c r="PF47">
        <v>79.489999999999995</v>
      </c>
      <c r="PG47">
        <v>91.96</v>
      </c>
      <c r="PH47">
        <v>20.75</v>
      </c>
      <c r="PI47">
        <v>118.59</v>
      </c>
      <c r="PJ47">
        <v>65.03</v>
      </c>
      <c r="PK47">
        <v>139.21</v>
      </c>
      <c r="PL47">
        <v>175.94</v>
      </c>
      <c r="PM47">
        <v>136.16999999999999</v>
      </c>
      <c r="PN47">
        <v>38.299999999999997</v>
      </c>
      <c r="PO47">
        <v>42.94</v>
      </c>
      <c r="PP47">
        <v>96.94</v>
      </c>
      <c r="PQ47">
        <v>308.89</v>
      </c>
      <c r="PR47">
        <v>202.9</v>
      </c>
      <c r="PS47">
        <v>91.29</v>
      </c>
      <c r="PT47">
        <v>96.06</v>
      </c>
      <c r="PU47">
        <v>44.37</v>
      </c>
      <c r="PV47">
        <v>71.91</v>
      </c>
      <c r="PW47">
        <v>119.9</v>
      </c>
      <c r="PX47">
        <v>73.88</v>
      </c>
      <c r="PY47">
        <v>244.11</v>
      </c>
      <c r="PZ47">
        <v>30.47</v>
      </c>
      <c r="QA47">
        <v>244.97</v>
      </c>
      <c r="QB47">
        <v>52.97</v>
      </c>
      <c r="QC47">
        <v>247.97</v>
      </c>
      <c r="QD47">
        <v>148.16999999999999</v>
      </c>
      <c r="QE47">
        <v>105.76</v>
      </c>
      <c r="QF47">
        <v>97.94</v>
      </c>
      <c r="QG47">
        <v>104.79</v>
      </c>
      <c r="QH47">
        <v>121.99</v>
      </c>
      <c r="QI47">
        <v>53</v>
      </c>
      <c r="QJ47">
        <v>314.13</v>
      </c>
      <c r="QK47">
        <v>41.24</v>
      </c>
      <c r="QL47">
        <v>29.04</v>
      </c>
      <c r="QM47">
        <v>72.91</v>
      </c>
      <c r="QN47">
        <v>171.1</v>
      </c>
      <c r="QO47">
        <v>72.3</v>
      </c>
      <c r="QP47">
        <v>120.91</v>
      </c>
      <c r="QQ47">
        <v>180.94</v>
      </c>
      <c r="QR47">
        <v>89.42</v>
      </c>
      <c r="QS47">
        <v>218.86</v>
      </c>
      <c r="QT47">
        <v>22.78</v>
      </c>
      <c r="QU47">
        <v>81.010000000000005</v>
      </c>
      <c r="QV47">
        <v>45.5</v>
      </c>
      <c r="QW47">
        <v>76.33</v>
      </c>
      <c r="QX47">
        <v>282.64</v>
      </c>
      <c r="QY47">
        <v>53.07</v>
      </c>
      <c r="QZ47">
        <v>172.69</v>
      </c>
      <c r="RA47">
        <v>44.5</v>
      </c>
      <c r="RB47">
        <v>119.64</v>
      </c>
      <c r="RC47">
        <v>118.47</v>
      </c>
      <c r="RD47">
        <v>31.61</v>
      </c>
      <c r="RE47">
        <v>180.89</v>
      </c>
      <c r="RF47">
        <v>90.26</v>
      </c>
      <c r="RG47">
        <v>223.9</v>
      </c>
      <c r="RH47">
        <v>110.96</v>
      </c>
      <c r="RI47">
        <v>42.59</v>
      </c>
      <c r="RJ47">
        <v>102.03</v>
      </c>
      <c r="RK47">
        <v>144.88</v>
      </c>
      <c r="RL47">
        <v>508.59</v>
      </c>
      <c r="RM47">
        <v>214.99</v>
      </c>
      <c r="RN47">
        <v>21.75</v>
      </c>
      <c r="RO47">
        <v>60.73</v>
      </c>
      <c r="RP47">
        <v>46.51</v>
      </c>
      <c r="RQ47">
        <v>19.399999999999999</v>
      </c>
      <c r="RR47">
        <v>58.95</v>
      </c>
      <c r="RS47">
        <v>46.21</v>
      </c>
      <c r="RT47">
        <v>27.46</v>
      </c>
      <c r="RU47">
        <v>49.37</v>
      </c>
      <c r="RV47">
        <v>79.03</v>
      </c>
      <c r="RW47">
        <v>10.81</v>
      </c>
      <c r="RX47">
        <v>38.619999999999997</v>
      </c>
      <c r="RY47">
        <v>17.11</v>
      </c>
      <c r="RZ47">
        <v>261.32</v>
      </c>
      <c r="SA47">
        <v>155.56</v>
      </c>
      <c r="SB47">
        <v>19.59</v>
      </c>
      <c r="SC47">
        <v>73.53</v>
      </c>
      <c r="SD47">
        <v>105.91</v>
      </c>
      <c r="SE47">
        <v>32.909999999999997</v>
      </c>
      <c r="SF47">
        <v>42.84</v>
      </c>
      <c r="SG47">
        <v>8.74</v>
      </c>
      <c r="SH47">
        <v>8.8800000000000008</v>
      </c>
      <c r="SI47">
        <v>12.25</v>
      </c>
      <c r="SJ47">
        <v>28.76</v>
      </c>
      <c r="SK47">
        <v>13.16</v>
      </c>
      <c r="SL47">
        <v>11.46</v>
      </c>
      <c r="SM47">
        <v>12.26</v>
      </c>
    </row>
    <row r="48" spans="2:507" x14ac:dyDescent="0.3">
      <c r="B48" s="9">
        <v>43979</v>
      </c>
      <c r="C48">
        <v>149.76</v>
      </c>
      <c r="D48">
        <v>194.37</v>
      </c>
      <c r="E48">
        <v>99.89</v>
      </c>
      <c r="F48">
        <v>116.75</v>
      </c>
      <c r="G48">
        <v>24.87</v>
      </c>
      <c r="H48">
        <v>185.2</v>
      </c>
      <c r="I48">
        <v>302.56</v>
      </c>
      <c r="J48">
        <v>116.09</v>
      </c>
      <c r="K48">
        <v>45.04</v>
      </c>
      <c r="L48">
        <v>304.11</v>
      </c>
      <c r="M48">
        <v>123.7</v>
      </c>
      <c r="N48">
        <v>38.19</v>
      </c>
      <c r="O48">
        <v>27.23</v>
      </c>
      <c r="P48">
        <v>147.05000000000001</v>
      </c>
      <c r="Q48">
        <v>181.39</v>
      </c>
      <c r="R48">
        <v>245.26</v>
      </c>
      <c r="S48">
        <v>31.06</v>
      </c>
      <c r="T48">
        <v>131.16999999999999</v>
      </c>
      <c r="U48">
        <v>49.18</v>
      </c>
      <c r="V48">
        <v>378.24</v>
      </c>
      <c r="W48">
        <v>99.73</v>
      </c>
      <c r="X48">
        <v>55.72</v>
      </c>
      <c r="Y48">
        <v>47.1</v>
      </c>
      <c r="Z48">
        <v>98.5</v>
      </c>
      <c r="AA48">
        <v>188.85</v>
      </c>
      <c r="AB48">
        <v>90.89</v>
      </c>
      <c r="AC48">
        <v>170.53</v>
      </c>
      <c r="AD48">
        <v>79.040000000000006</v>
      </c>
      <c r="AE48">
        <v>31.61</v>
      </c>
      <c r="AF48">
        <v>59.81</v>
      </c>
      <c r="AG48">
        <v>200.09</v>
      </c>
      <c r="AH48">
        <v>124.53</v>
      </c>
      <c r="AI48">
        <v>90.04</v>
      </c>
      <c r="AJ48">
        <v>201.32</v>
      </c>
      <c r="AK48">
        <v>342.8</v>
      </c>
      <c r="AL48">
        <v>98.2</v>
      </c>
      <c r="AM48">
        <v>128.16999999999999</v>
      </c>
      <c r="AN48">
        <v>201.82</v>
      </c>
      <c r="AO48">
        <v>53.64</v>
      </c>
      <c r="AP48">
        <v>67.290000000000006</v>
      </c>
      <c r="AQ48">
        <v>241.51</v>
      </c>
      <c r="AR48">
        <v>147.56</v>
      </c>
      <c r="AS48">
        <v>251.36</v>
      </c>
      <c r="AT48">
        <v>343.01</v>
      </c>
      <c r="AU48">
        <v>118.44</v>
      </c>
      <c r="AV48">
        <v>398.44</v>
      </c>
      <c r="AW48">
        <v>120.82</v>
      </c>
      <c r="AX48">
        <v>17.23</v>
      </c>
      <c r="AY48">
        <v>73.53</v>
      </c>
      <c r="AZ48">
        <v>164.06</v>
      </c>
      <c r="BA48">
        <v>6.78</v>
      </c>
      <c r="BB48">
        <v>156.80000000000001</v>
      </c>
      <c r="BC48">
        <v>93.05</v>
      </c>
      <c r="BD48">
        <v>66.569999999999993</v>
      </c>
      <c r="BE48">
        <v>58.72</v>
      </c>
      <c r="BF48">
        <v>92.1</v>
      </c>
      <c r="BG48">
        <v>98.13</v>
      </c>
      <c r="BH48">
        <v>44.41</v>
      </c>
      <c r="BI48">
        <v>59.73</v>
      </c>
      <c r="BJ48">
        <v>258.12</v>
      </c>
      <c r="BK48">
        <v>138.44999999999999</v>
      </c>
      <c r="BL48">
        <v>25.66</v>
      </c>
      <c r="BM48">
        <v>318.23</v>
      </c>
      <c r="BN48">
        <v>168.78</v>
      </c>
      <c r="BO48">
        <v>184.11</v>
      </c>
      <c r="BP48">
        <v>51.75</v>
      </c>
      <c r="BQ48">
        <v>150.69999999999999</v>
      </c>
      <c r="BR48">
        <v>85.86</v>
      </c>
      <c r="BS48">
        <v>2401.02</v>
      </c>
      <c r="BT48">
        <v>180.25</v>
      </c>
      <c r="BU48">
        <v>48.56</v>
      </c>
      <c r="BV48">
        <v>5.85</v>
      </c>
      <c r="BW48">
        <v>15.93</v>
      </c>
      <c r="BX48">
        <v>225.46</v>
      </c>
      <c r="BY48">
        <v>196.74</v>
      </c>
      <c r="BZ48">
        <v>181.32</v>
      </c>
      <c r="CA48">
        <v>94.93</v>
      </c>
      <c r="CB48">
        <v>240.73</v>
      </c>
      <c r="CC48">
        <v>339.44</v>
      </c>
      <c r="CD48">
        <v>200.67</v>
      </c>
      <c r="CE48">
        <v>153.03</v>
      </c>
      <c r="CF48">
        <v>13.64</v>
      </c>
      <c r="CG48">
        <v>72.09</v>
      </c>
      <c r="CH48">
        <v>318.8</v>
      </c>
      <c r="CI48">
        <v>536.84</v>
      </c>
      <c r="CJ48">
        <v>42.7</v>
      </c>
      <c r="CK48">
        <v>32.549999999999997</v>
      </c>
      <c r="CL48">
        <v>51.74</v>
      </c>
      <c r="CM48">
        <v>50.5</v>
      </c>
      <c r="CN48">
        <v>135.87</v>
      </c>
      <c r="CO48">
        <v>177.98</v>
      </c>
      <c r="CP48">
        <v>590.02</v>
      </c>
      <c r="CQ48">
        <v>83.71</v>
      </c>
      <c r="CR48">
        <v>61.05</v>
      </c>
      <c r="CS48">
        <v>54.11</v>
      </c>
      <c r="CT48">
        <v>140.74</v>
      </c>
      <c r="CU48">
        <v>148.49</v>
      </c>
      <c r="CV48">
        <v>36.479999999999997</v>
      </c>
      <c r="CW48">
        <v>204.96</v>
      </c>
      <c r="CX48">
        <v>404.02</v>
      </c>
      <c r="CY48">
        <v>247.47</v>
      </c>
      <c r="CZ48">
        <v>192.49</v>
      </c>
      <c r="DA48">
        <v>26.69</v>
      </c>
      <c r="DB48">
        <v>9.09</v>
      </c>
      <c r="DC48">
        <v>37.46</v>
      </c>
      <c r="DD48">
        <v>35.22</v>
      </c>
      <c r="DE48">
        <v>88.2</v>
      </c>
      <c r="DF48">
        <v>291.56</v>
      </c>
      <c r="DG48">
        <v>995.31</v>
      </c>
      <c r="DH48">
        <v>85.11</v>
      </c>
      <c r="DI48">
        <v>138.11000000000001</v>
      </c>
      <c r="DJ48">
        <v>15.04</v>
      </c>
      <c r="DK48">
        <v>43.04</v>
      </c>
      <c r="DL48">
        <v>31.54</v>
      </c>
      <c r="DM48">
        <v>55.91</v>
      </c>
      <c r="DN48">
        <v>16.079999999999998</v>
      </c>
      <c r="DO48">
        <v>61.54</v>
      </c>
      <c r="DP48">
        <v>115.84</v>
      </c>
      <c r="DQ48">
        <v>198.7</v>
      </c>
      <c r="DR48">
        <v>126.49</v>
      </c>
      <c r="DS48">
        <v>38.82</v>
      </c>
      <c r="DT48">
        <v>365.41</v>
      </c>
      <c r="DU48">
        <v>67.17</v>
      </c>
      <c r="DV48">
        <v>18.79</v>
      </c>
      <c r="DW48">
        <v>123.71</v>
      </c>
      <c r="DX48">
        <v>37.619999999999997</v>
      </c>
      <c r="DY48">
        <v>80.680000000000007</v>
      </c>
      <c r="DZ48">
        <v>124.06</v>
      </c>
      <c r="EA48">
        <v>146.05000000000001</v>
      </c>
      <c r="EB48">
        <v>381.82</v>
      </c>
      <c r="EC48">
        <v>36.04</v>
      </c>
      <c r="ED48">
        <v>195.45</v>
      </c>
      <c r="EE48">
        <v>55.97</v>
      </c>
      <c r="EF48">
        <v>431.14</v>
      </c>
      <c r="EG48">
        <v>32.07</v>
      </c>
      <c r="EH48">
        <v>413.68</v>
      </c>
      <c r="EI48">
        <v>74.07659258999999</v>
      </c>
      <c r="EJ48">
        <v>169.79</v>
      </c>
      <c r="EK48">
        <v>102.77</v>
      </c>
      <c r="EL48">
        <v>78.61</v>
      </c>
      <c r="EM48">
        <v>127.4</v>
      </c>
      <c r="EN48">
        <v>51.68</v>
      </c>
      <c r="EO48">
        <v>12.13</v>
      </c>
      <c r="EP48">
        <v>152.18</v>
      </c>
      <c r="EQ48">
        <v>172.94</v>
      </c>
      <c r="ER48">
        <v>76.63</v>
      </c>
      <c r="ES48">
        <v>264.8</v>
      </c>
      <c r="ET48">
        <v>106.55</v>
      </c>
      <c r="EU48">
        <v>106.59</v>
      </c>
      <c r="EV48">
        <v>1419.1</v>
      </c>
      <c r="EW48">
        <v>27.45</v>
      </c>
      <c r="EX48">
        <v>1417.92</v>
      </c>
      <c r="EY48">
        <v>56.91</v>
      </c>
      <c r="EZ48">
        <v>36.53</v>
      </c>
      <c r="FA48">
        <v>38.159999999999997</v>
      </c>
      <c r="FB48">
        <v>211.49</v>
      </c>
      <c r="FC48">
        <v>109.8</v>
      </c>
      <c r="FD48">
        <v>61.93</v>
      </c>
      <c r="FE48">
        <v>85.19</v>
      </c>
      <c r="FF48">
        <v>322.68</v>
      </c>
      <c r="FG48">
        <v>201.19</v>
      </c>
      <c r="FH48">
        <v>68.56</v>
      </c>
      <c r="FI48">
        <v>223.07</v>
      </c>
      <c r="FJ48">
        <v>92.65</v>
      </c>
      <c r="FK48">
        <v>95.37</v>
      </c>
      <c r="FL48">
        <v>178.84</v>
      </c>
      <c r="FM48">
        <v>26.98</v>
      </c>
      <c r="FN48">
        <v>107.66</v>
      </c>
      <c r="FO48">
        <v>31.14</v>
      </c>
      <c r="FP48">
        <v>15.72</v>
      </c>
      <c r="FQ48">
        <v>137.62</v>
      </c>
      <c r="FR48">
        <v>69.13</v>
      </c>
      <c r="FS48">
        <v>175.44</v>
      </c>
      <c r="FT48">
        <v>60.19</v>
      </c>
      <c r="FU48">
        <v>76.45</v>
      </c>
      <c r="FV48">
        <v>61.86</v>
      </c>
      <c r="FW48">
        <v>1148.31</v>
      </c>
      <c r="FX48">
        <v>128.02000000000001</v>
      </c>
      <c r="FY48">
        <v>19.97</v>
      </c>
      <c r="FZ48">
        <v>146.26</v>
      </c>
      <c r="GA48">
        <v>158.83000000000001</v>
      </c>
      <c r="GB48">
        <v>10.17</v>
      </c>
      <c r="GC48">
        <v>79.459999999999994</v>
      </c>
      <c r="GD48">
        <v>18.02</v>
      </c>
      <c r="GE48">
        <v>23.05</v>
      </c>
      <c r="GF48">
        <v>54.95</v>
      </c>
      <c r="GG48">
        <v>21.25</v>
      </c>
      <c r="GH48">
        <v>134.30000000000001</v>
      </c>
      <c r="GI48">
        <v>62.47</v>
      </c>
      <c r="GJ48">
        <v>62.66</v>
      </c>
      <c r="GK48">
        <v>216.41</v>
      </c>
      <c r="GL48">
        <v>38.75</v>
      </c>
      <c r="GM48">
        <v>156.88</v>
      </c>
      <c r="GN48">
        <v>155.18</v>
      </c>
      <c r="GO48">
        <v>36.64</v>
      </c>
      <c r="GP48">
        <v>127.74</v>
      </c>
      <c r="GQ48">
        <v>287.22000000000003</v>
      </c>
      <c r="GR48">
        <v>148.79</v>
      </c>
      <c r="GS48">
        <v>16.29</v>
      </c>
      <c r="GT48">
        <v>62.32</v>
      </c>
      <c r="GU48">
        <v>51.34</v>
      </c>
      <c r="GV48">
        <v>73.63</v>
      </c>
      <c r="GW48">
        <v>110.33</v>
      </c>
      <c r="GX48">
        <v>91.9</v>
      </c>
      <c r="GY48">
        <v>90.39</v>
      </c>
      <c r="GZ48">
        <v>82.82</v>
      </c>
      <c r="HA48">
        <v>70.56</v>
      </c>
      <c r="HB48">
        <v>90.87</v>
      </c>
      <c r="HC48">
        <v>159</v>
      </c>
      <c r="HD48">
        <v>98.27</v>
      </c>
      <c r="HE48">
        <v>80.900000000000006</v>
      </c>
      <c r="HF48">
        <v>175.69</v>
      </c>
      <c r="HG48">
        <v>136.02000000000001</v>
      </c>
      <c r="HH48">
        <v>66.900000000000006</v>
      </c>
      <c r="HI48">
        <v>64.41</v>
      </c>
      <c r="HJ48">
        <v>36.76</v>
      </c>
      <c r="HK48">
        <v>118</v>
      </c>
      <c r="HL48">
        <v>34.42</v>
      </c>
      <c r="HM48">
        <v>206.13</v>
      </c>
      <c r="HN48">
        <v>123.74</v>
      </c>
      <c r="HO48">
        <v>370.64</v>
      </c>
      <c r="HP48">
        <v>84.91</v>
      </c>
      <c r="HQ48">
        <v>49.5</v>
      </c>
      <c r="HR48">
        <v>21.44</v>
      </c>
      <c r="HS48">
        <v>61.71</v>
      </c>
      <c r="HT48">
        <v>78.12</v>
      </c>
      <c r="HU48">
        <v>60.88</v>
      </c>
      <c r="HV48">
        <v>12.03</v>
      </c>
      <c r="HW48">
        <v>107.76</v>
      </c>
      <c r="HX48">
        <v>103.71</v>
      </c>
      <c r="HY48">
        <v>73.14</v>
      </c>
      <c r="HZ48">
        <v>35.1</v>
      </c>
      <c r="IA48">
        <v>172.51</v>
      </c>
      <c r="IB48">
        <v>14.61</v>
      </c>
      <c r="IC48">
        <v>50.96</v>
      </c>
      <c r="ID48">
        <v>57.98</v>
      </c>
      <c r="IE48">
        <v>86.7</v>
      </c>
      <c r="IF48">
        <v>104.36</v>
      </c>
      <c r="IG48">
        <v>154.06</v>
      </c>
      <c r="IH48">
        <v>55.71</v>
      </c>
      <c r="II48">
        <v>20.12</v>
      </c>
      <c r="IJ48">
        <v>143.76</v>
      </c>
      <c r="IK48">
        <v>42.56</v>
      </c>
      <c r="IL48">
        <v>75.94</v>
      </c>
      <c r="IM48">
        <v>12.9</v>
      </c>
      <c r="IN48">
        <v>46.83</v>
      </c>
      <c r="IO48">
        <v>3227</v>
      </c>
      <c r="IP48">
        <v>51.03</v>
      </c>
      <c r="IQ48">
        <v>65.45</v>
      </c>
      <c r="IR48">
        <v>9.59</v>
      </c>
      <c r="IS48">
        <v>119.27</v>
      </c>
      <c r="IT48">
        <v>103.07</v>
      </c>
      <c r="IU48">
        <v>5.71</v>
      </c>
      <c r="IV48">
        <v>39.01</v>
      </c>
      <c r="IW48">
        <v>73.94</v>
      </c>
      <c r="IX48">
        <v>97.05</v>
      </c>
      <c r="IY48">
        <v>197.45</v>
      </c>
      <c r="IZ48">
        <v>88.99</v>
      </c>
      <c r="JA48">
        <v>74.040000000000006</v>
      </c>
      <c r="JB48">
        <v>87.75</v>
      </c>
      <c r="JC48">
        <v>88.69</v>
      </c>
      <c r="JD48">
        <v>14</v>
      </c>
      <c r="JE48">
        <v>57.93</v>
      </c>
      <c r="JF48">
        <v>477.16</v>
      </c>
      <c r="JG48">
        <v>54.37</v>
      </c>
      <c r="JH48">
        <v>48.45</v>
      </c>
      <c r="JI48">
        <v>16.399999999999999</v>
      </c>
      <c r="JJ48">
        <v>309.20999999999998</v>
      </c>
      <c r="JK48">
        <v>23.73</v>
      </c>
      <c r="JL48">
        <v>37.29</v>
      </c>
      <c r="JM48">
        <v>19.59</v>
      </c>
      <c r="JN48">
        <v>20.39</v>
      </c>
      <c r="JO48">
        <v>19.329999999999998</v>
      </c>
      <c r="JP48">
        <v>792.4</v>
      </c>
      <c r="JQ48">
        <v>55.16</v>
      </c>
      <c r="JR48">
        <v>28.76</v>
      </c>
      <c r="JS48">
        <v>44.15</v>
      </c>
      <c r="JT48">
        <v>9.6</v>
      </c>
      <c r="JU48">
        <v>45.6</v>
      </c>
      <c r="JV48">
        <v>29.25</v>
      </c>
      <c r="JW48">
        <v>94.46</v>
      </c>
      <c r="JX48">
        <v>58.8</v>
      </c>
      <c r="JY48">
        <v>32.119999999999997</v>
      </c>
      <c r="JZ48">
        <v>248.86</v>
      </c>
      <c r="KA48">
        <v>97.22</v>
      </c>
      <c r="KB48">
        <v>121.7</v>
      </c>
      <c r="KC48">
        <v>36.619999999999997</v>
      </c>
      <c r="KD48">
        <v>49.03</v>
      </c>
      <c r="KE48">
        <v>12.2</v>
      </c>
      <c r="KF48">
        <v>108.88</v>
      </c>
      <c r="KG48">
        <v>316.63</v>
      </c>
      <c r="KH48">
        <v>101.69</v>
      </c>
      <c r="KI48">
        <v>97.65</v>
      </c>
      <c r="KJ48">
        <v>36.450000000000003</v>
      </c>
      <c r="KK48">
        <v>39.24</v>
      </c>
      <c r="KL48">
        <v>101.7</v>
      </c>
      <c r="KM48">
        <v>111.46</v>
      </c>
      <c r="KN48">
        <v>24.67</v>
      </c>
      <c r="KO48">
        <v>92.35</v>
      </c>
      <c r="KP48">
        <v>61.48</v>
      </c>
      <c r="KQ48">
        <v>379.76</v>
      </c>
      <c r="KR48">
        <v>24.02</v>
      </c>
      <c r="KS48">
        <v>11.51</v>
      </c>
      <c r="KT48">
        <v>138.47</v>
      </c>
      <c r="KU48">
        <v>99.32</v>
      </c>
      <c r="KV48">
        <v>94.02</v>
      </c>
      <c r="KW48">
        <v>28.87</v>
      </c>
      <c r="KX48">
        <v>162.88999999999999</v>
      </c>
      <c r="KY48">
        <v>47.88</v>
      </c>
      <c r="KZ48">
        <v>76.83</v>
      </c>
      <c r="LA48">
        <v>79.55</v>
      </c>
      <c r="LB48">
        <v>25.7</v>
      </c>
      <c r="LC48">
        <v>68.16</v>
      </c>
      <c r="LD48">
        <v>157.47</v>
      </c>
      <c r="LE48">
        <v>33.909999999999997</v>
      </c>
      <c r="LF48">
        <v>10.210000000000001</v>
      </c>
      <c r="LG48">
        <v>10</v>
      </c>
      <c r="LH48">
        <v>12.1</v>
      </c>
      <c r="LI48">
        <v>79.989999999999995</v>
      </c>
      <c r="LJ48">
        <v>200.68</v>
      </c>
      <c r="LK48">
        <v>17.440000000000001</v>
      </c>
      <c r="LL48">
        <v>16.86</v>
      </c>
      <c r="LM48">
        <v>49.52</v>
      </c>
      <c r="LN48">
        <v>197.97</v>
      </c>
      <c r="LO48">
        <v>34.83</v>
      </c>
      <c r="LP48">
        <v>37.9</v>
      </c>
      <c r="LQ48">
        <v>34.47</v>
      </c>
      <c r="LR48">
        <v>369.96</v>
      </c>
      <c r="LS48">
        <v>109.07</v>
      </c>
      <c r="LT48">
        <v>25.59</v>
      </c>
      <c r="LU48">
        <v>39.32</v>
      </c>
      <c r="LV48">
        <v>117.66</v>
      </c>
      <c r="LW48">
        <v>61.13</v>
      </c>
      <c r="LX48">
        <v>11.73</v>
      </c>
      <c r="LY48">
        <v>11.427462390000001</v>
      </c>
      <c r="LZ48">
        <v>107.25</v>
      </c>
      <c r="MA48">
        <v>49.6</v>
      </c>
      <c r="MB48">
        <v>84.3</v>
      </c>
      <c r="MC48">
        <v>37.590000000000003</v>
      </c>
      <c r="MD48">
        <v>93.17</v>
      </c>
      <c r="ME48">
        <v>68.42</v>
      </c>
      <c r="MF48">
        <v>133.76</v>
      </c>
      <c r="MG48">
        <v>16.61</v>
      </c>
      <c r="MH48">
        <v>40.08</v>
      </c>
      <c r="MI48">
        <v>12.93</v>
      </c>
      <c r="MJ48">
        <v>99.94</v>
      </c>
      <c r="MK48">
        <v>103.5</v>
      </c>
      <c r="ML48">
        <v>80.44</v>
      </c>
      <c r="MM48">
        <v>8.1300000000000008</v>
      </c>
      <c r="MN48">
        <v>84.34</v>
      </c>
      <c r="MO48">
        <v>18.91</v>
      </c>
      <c r="MP48">
        <v>358.29</v>
      </c>
      <c r="MQ48">
        <v>46.49</v>
      </c>
      <c r="MR48">
        <v>38.36</v>
      </c>
      <c r="MS48">
        <v>31.48</v>
      </c>
      <c r="MT48">
        <v>9.07</v>
      </c>
      <c r="MU48">
        <v>112.26</v>
      </c>
      <c r="MV48">
        <v>204.52</v>
      </c>
      <c r="MW48">
        <v>51.45</v>
      </c>
      <c r="MX48">
        <v>66</v>
      </c>
      <c r="MY48">
        <v>31.05</v>
      </c>
      <c r="MZ48">
        <v>55.03</v>
      </c>
      <c r="NA48">
        <v>59.62</v>
      </c>
      <c r="NB48">
        <v>121.76</v>
      </c>
      <c r="NC48">
        <v>13.28</v>
      </c>
      <c r="ND48">
        <v>70.19</v>
      </c>
      <c r="NE48">
        <v>535.11</v>
      </c>
      <c r="NF48">
        <v>70.69</v>
      </c>
      <c r="NG48">
        <v>32.17</v>
      </c>
      <c r="NH48">
        <v>43.91</v>
      </c>
      <c r="NI48">
        <v>1650.59</v>
      </c>
      <c r="NJ48">
        <v>39.549999999999997</v>
      </c>
      <c r="NK48">
        <v>309.95999999999998</v>
      </c>
      <c r="NL48">
        <v>28.89</v>
      </c>
      <c r="NM48">
        <v>115.86</v>
      </c>
      <c r="NN48">
        <v>99.24</v>
      </c>
      <c r="NO48">
        <v>38.450000000000003</v>
      </c>
      <c r="NP48">
        <v>39.32</v>
      </c>
      <c r="NQ48">
        <v>46.59</v>
      </c>
      <c r="NR48">
        <v>7.7</v>
      </c>
      <c r="NS48">
        <v>32.14</v>
      </c>
      <c r="NT48">
        <v>15.93</v>
      </c>
      <c r="NU48">
        <v>75.37</v>
      </c>
      <c r="NV48">
        <v>373.01</v>
      </c>
      <c r="NW48">
        <v>132.36000000000001</v>
      </c>
      <c r="NX48">
        <v>283.43</v>
      </c>
      <c r="NY48">
        <v>300.8</v>
      </c>
      <c r="NZ48">
        <v>78.55</v>
      </c>
      <c r="OA48">
        <v>26.85</v>
      </c>
      <c r="OB48">
        <v>33.79</v>
      </c>
      <c r="OC48">
        <v>10.98</v>
      </c>
      <c r="OD48">
        <v>83.23</v>
      </c>
      <c r="OE48">
        <v>17.28</v>
      </c>
      <c r="OF48">
        <v>224.13</v>
      </c>
      <c r="OG48">
        <v>44.24</v>
      </c>
      <c r="OH48">
        <v>54.76</v>
      </c>
      <c r="OI48">
        <v>58.14</v>
      </c>
      <c r="OJ48">
        <v>77.099999999999994</v>
      </c>
      <c r="OK48">
        <v>37.18</v>
      </c>
      <c r="OL48">
        <v>8.1300000000000008</v>
      </c>
      <c r="OM48">
        <v>266.76</v>
      </c>
      <c r="ON48">
        <v>106.21</v>
      </c>
      <c r="OO48">
        <v>91.68</v>
      </c>
      <c r="OP48">
        <v>110.97</v>
      </c>
      <c r="OQ48">
        <v>277.41000000000003</v>
      </c>
      <c r="OR48">
        <v>56.54</v>
      </c>
      <c r="OS48">
        <v>144.86000000000001</v>
      </c>
      <c r="OT48">
        <v>577.22</v>
      </c>
      <c r="OU48">
        <v>693.35</v>
      </c>
      <c r="OV48">
        <v>283.89999999999998</v>
      </c>
      <c r="OW48">
        <v>362.21</v>
      </c>
      <c r="OX48">
        <v>71.28</v>
      </c>
      <c r="OY48">
        <v>51.42</v>
      </c>
      <c r="OZ48">
        <v>180.58</v>
      </c>
      <c r="PA48">
        <v>202.82</v>
      </c>
      <c r="PB48">
        <v>121.33</v>
      </c>
      <c r="PC48">
        <v>572.38</v>
      </c>
      <c r="PD48">
        <v>4.1900000000000004</v>
      </c>
      <c r="PE48">
        <v>413.13</v>
      </c>
      <c r="PF48">
        <v>78.790000000000006</v>
      </c>
      <c r="PG48">
        <v>89.17</v>
      </c>
      <c r="PH48">
        <v>21.22</v>
      </c>
      <c r="PI48">
        <v>115.49</v>
      </c>
      <c r="PJ48">
        <v>64.010000000000005</v>
      </c>
      <c r="PK48">
        <v>134.75</v>
      </c>
      <c r="PL48">
        <v>174.63</v>
      </c>
      <c r="PM48">
        <v>134.15</v>
      </c>
      <c r="PN48">
        <v>38.270000000000003</v>
      </c>
      <c r="PO48">
        <v>41.84</v>
      </c>
      <c r="PP48">
        <v>98.28</v>
      </c>
      <c r="PQ48">
        <v>306.44</v>
      </c>
      <c r="PR48">
        <v>205.7</v>
      </c>
      <c r="PS48">
        <v>88.07</v>
      </c>
      <c r="PT48">
        <v>95.44</v>
      </c>
      <c r="PU48">
        <v>43.62</v>
      </c>
      <c r="PV48">
        <v>70.91</v>
      </c>
      <c r="PW48">
        <v>114.42</v>
      </c>
      <c r="PX48">
        <v>74.010000000000005</v>
      </c>
      <c r="PY48">
        <v>243.31</v>
      </c>
      <c r="PZ48">
        <v>30.4</v>
      </c>
      <c r="QA48">
        <v>249.18</v>
      </c>
      <c r="QB48">
        <v>53.69</v>
      </c>
      <c r="QC48">
        <v>251.73</v>
      </c>
      <c r="QD48">
        <v>141.19</v>
      </c>
      <c r="QE48">
        <v>102.99</v>
      </c>
      <c r="QF48">
        <v>97.64</v>
      </c>
      <c r="QG48">
        <v>100.86</v>
      </c>
      <c r="QH48">
        <v>118.99</v>
      </c>
      <c r="QI48">
        <v>52.34</v>
      </c>
      <c r="QJ48">
        <v>310.7</v>
      </c>
      <c r="QK48">
        <v>40.39</v>
      </c>
      <c r="QL48">
        <v>28.94</v>
      </c>
      <c r="QM48">
        <v>70.91</v>
      </c>
      <c r="QN48">
        <v>165.78</v>
      </c>
      <c r="QO48">
        <v>72.11</v>
      </c>
      <c r="QP48">
        <v>120.67</v>
      </c>
      <c r="QQ48">
        <v>174.16</v>
      </c>
      <c r="QR48">
        <v>89.16</v>
      </c>
      <c r="QS48">
        <v>212.99</v>
      </c>
      <c r="QT48">
        <v>20.94</v>
      </c>
      <c r="QU48">
        <v>80.94</v>
      </c>
      <c r="QV48">
        <v>45.65</v>
      </c>
      <c r="QW48">
        <v>75.67</v>
      </c>
      <c r="QX48">
        <v>275.3</v>
      </c>
      <c r="QY48">
        <v>51.36</v>
      </c>
      <c r="QZ48">
        <v>168.48</v>
      </c>
      <c r="RA48">
        <v>44.18</v>
      </c>
      <c r="RB48">
        <v>118.92</v>
      </c>
      <c r="RC48">
        <v>116.38</v>
      </c>
      <c r="RD48">
        <v>31.19</v>
      </c>
      <c r="RE48">
        <v>177.88</v>
      </c>
      <c r="RF48">
        <v>90.91</v>
      </c>
      <c r="RG48">
        <v>217.36</v>
      </c>
      <c r="RH48">
        <v>109.66</v>
      </c>
      <c r="RI48">
        <v>43.02</v>
      </c>
      <c r="RJ48">
        <v>100.62</v>
      </c>
      <c r="RK48">
        <v>142.31</v>
      </c>
      <c r="RL48">
        <v>484</v>
      </c>
      <c r="RM48">
        <v>215.8</v>
      </c>
      <c r="RN48">
        <v>21.97</v>
      </c>
      <c r="RO48">
        <v>61.47</v>
      </c>
      <c r="RP48">
        <v>47.01</v>
      </c>
      <c r="RQ48">
        <v>20.14</v>
      </c>
      <c r="RR48">
        <v>60.56</v>
      </c>
      <c r="RS48">
        <v>44.85</v>
      </c>
      <c r="RT48">
        <v>27.72</v>
      </c>
      <c r="RU48">
        <v>48.91</v>
      </c>
      <c r="RV48">
        <v>79.94</v>
      </c>
      <c r="RW48">
        <v>11.88</v>
      </c>
      <c r="RX48">
        <v>40.85</v>
      </c>
      <c r="RY48">
        <v>17.260000000000002</v>
      </c>
      <c r="RZ48">
        <v>257.67</v>
      </c>
      <c r="SA48">
        <v>152.18</v>
      </c>
      <c r="SB48">
        <v>19.93</v>
      </c>
      <c r="SC48">
        <v>73.52</v>
      </c>
      <c r="SD48">
        <v>102.61</v>
      </c>
      <c r="SE48">
        <v>34.03</v>
      </c>
      <c r="SF48">
        <v>44.69</v>
      </c>
      <c r="SG48">
        <v>9.52</v>
      </c>
      <c r="SH48">
        <v>9.11</v>
      </c>
      <c r="SI48">
        <v>11.88</v>
      </c>
      <c r="SJ48">
        <v>28.67</v>
      </c>
      <c r="SK48">
        <v>13.59</v>
      </c>
      <c r="SL48">
        <v>11.64</v>
      </c>
      <c r="SM48">
        <v>12.03</v>
      </c>
    </row>
    <row r="49" spans="2:507" x14ac:dyDescent="0.3">
      <c r="B49" s="9">
        <v>43978</v>
      </c>
      <c r="C49">
        <v>149.51</v>
      </c>
      <c r="D49">
        <v>192.82</v>
      </c>
      <c r="E49">
        <v>101.38</v>
      </c>
      <c r="F49">
        <v>121.53</v>
      </c>
      <c r="G49">
        <v>25.99</v>
      </c>
      <c r="H49">
        <v>185.77</v>
      </c>
      <c r="I49">
        <v>299.67</v>
      </c>
      <c r="J49">
        <v>113.9</v>
      </c>
      <c r="K49">
        <v>46.24</v>
      </c>
      <c r="L49">
        <v>303.77</v>
      </c>
      <c r="M49">
        <v>122.51</v>
      </c>
      <c r="N49">
        <v>37.42</v>
      </c>
      <c r="O49">
        <v>27.94</v>
      </c>
      <c r="P49">
        <v>144.88999999999999</v>
      </c>
      <c r="Q49">
        <v>176.56</v>
      </c>
      <c r="R49">
        <v>247.28</v>
      </c>
      <c r="S49">
        <v>31.85</v>
      </c>
      <c r="T49">
        <v>130.44</v>
      </c>
      <c r="U49">
        <v>52.28</v>
      </c>
      <c r="V49">
        <v>371</v>
      </c>
      <c r="W49">
        <v>99.62</v>
      </c>
      <c r="X49">
        <v>55.14</v>
      </c>
      <c r="Y49">
        <v>46.74</v>
      </c>
      <c r="Z49">
        <v>99.88</v>
      </c>
      <c r="AA49">
        <v>187.72</v>
      </c>
      <c r="AB49">
        <v>93.9</v>
      </c>
      <c r="AC49">
        <v>173.81</v>
      </c>
      <c r="AD49">
        <v>77.55</v>
      </c>
      <c r="AE49">
        <v>33.07</v>
      </c>
      <c r="AF49">
        <v>60.4</v>
      </c>
      <c r="AG49">
        <v>192.97</v>
      </c>
      <c r="AH49">
        <v>125.54</v>
      </c>
      <c r="AI49">
        <v>89.98</v>
      </c>
      <c r="AJ49">
        <v>209.72</v>
      </c>
      <c r="AK49">
        <v>337.19</v>
      </c>
      <c r="AL49">
        <v>96.01</v>
      </c>
      <c r="AM49">
        <v>128</v>
      </c>
      <c r="AN49">
        <v>199.94</v>
      </c>
      <c r="AO49">
        <v>53.22</v>
      </c>
      <c r="AP49">
        <v>66.680000000000007</v>
      </c>
      <c r="AQ49">
        <v>234.8</v>
      </c>
      <c r="AR49">
        <v>148.59</v>
      </c>
      <c r="AS49">
        <v>241.06</v>
      </c>
      <c r="AT49">
        <v>342.99</v>
      </c>
      <c r="AU49">
        <v>117.41</v>
      </c>
      <c r="AV49">
        <v>396.98</v>
      </c>
      <c r="AW49">
        <v>122.42</v>
      </c>
      <c r="AX49">
        <v>18.100000000000001</v>
      </c>
      <c r="AY49">
        <v>73.91</v>
      </c>
      <c r="AZ49">
        <v>160.78</v>
      </c>
      <c r="BA49">
        <v>7.3</v>
      </c>
      <c r="BB49">
        <v>158.03</v>
      </c>
      <c r="BC49">
        <v>91.76</v>
      </c>
      <c r="BD49">
        <v>65.97</v>
      </c>
      <c r="BE49">
        <v>58.73</v>
      </c>
      <c r="BF49">
        <v>90.76</v>
      </c>
      <c r="BG49">
        <v>101.28</v>
      </c>
      <c r="BH49">
        <v>46.87</v>
      </c>
      <c r="BI49">
        <v>63.19</v>
      </c>
      <c r="BJ49">
        <v>252.05</v>
      </c>
      <c r="BK49">
        <v>138.12</v>
      </c>
      <c r="BL49">
        <v>26.32</v>
      </c>
      <c r="BM49">
        <v>318.12</v>
      </c>
      <c r="BN49">
        <v>163.06</v>
      </c>
      <c r="BO49">
        <v>187.1</v>
      </c>
      <c r="BP49">
        <v>54.32</v>
      </c>
      <c r="BQ49">
        <v>145.69999999999999</v>
      </c>
      <c r="BR49">
        <v>83.73</v>
      </c>
      <c r="BS49">
        <v>2410.39</v>
      </c>
      <c r="BT49">
        <v>184.99</v>
      </c>
      <c r="BU49">
        <v>50.93</v>
      </c>
      <c r="BV49">
        <v>6.04</v>
      </c>
      <c r="BW49">
        <v>17.239999999999998</v>
      </c>
      <c r="BX49">
        <v>229.16</v>
      </c>
      <c r="BY49">
        <v>192.96</v>
      </c>
      <c r="BZ49">
        <v>181.81</v>
      </c>
      <c r="CA49">
        <v>92.87</v>
      </c>
      <c r="CB49">
        <v>235.27</v>
      </c>
      <c r="CC49">
        <v>341.14</v>
      </c>
      <c r="CD49">
        <v>199.5</v>
      </c>
      <c r="CE49">
        <v>153.36000000000001</v>
      </c>
      <c r="CF49">
        <v>14.42</v>
      </c>
      <c r="CG49">
        <v>70.59</v>
      </c>
      <c r="CH49">
        <v>315.31</v>
      </c>
      <c r="CI49">
        <v>536.4</v>
      </c>
      <c r="CJ49">
        <v>41.37</v>
      </c>
      <c r="CK49">
        <v>33.64</v>
      </c>
      <c r="CL49">
        <v>52.74</v>
      </c>
      <c r="CM49">
        <v>49.44</v>
      </c>
      <c r="CN49">
        <v>134.06</v>
      </c>
      <c r="CO49">
        <v>177.75</v>
      </c>
      <c r="CP49">
        <v>582.75</v>
      </c>
      <c r="CQ49">
        <v>81.56</v>
      </c>
      <c r="CR49">
        <v>61.89</v>
      </c>
      <c r="CS49">
        <v>55.3</v>
      </c>
      <c r="CT49">
        <v>138.38</v>
      </c>
      <c r="CU49">
        <v>150.37</v>
      </c>
      <c r="CV49">
        <v>36.93</v>
      </c>
      <c r="CW49">
        <v>200</v>
      </c>
      <c r="CX49">
        <v>399.3</v>
      </c>
      <c r="CY49">
        <v>250</v>
      </c>
      <c r="CZ49">
        <v>193.7</v>
      </c>
      <c r="DA49">
        <v>27.79</v>
      </c>
      <c r="DB49">
        <v>9.3000000000000007</v>
      </c>
      <c r="DC49">
        <v>37.14</v>
      </c>
      <c r="DD49">
        <v>36.590000000000003</v>
      </c>
      <c r="DE49">
        <v>86.44</v>
      </c>
      <c r="DF49">
        <v>287.3</v>
      </c>
      <c r="DG49">
        <v>990</v>
      </c>
      <c r="DH49">
        <v>81.47</v>
      </c>
      <c r="DI49">
        <v>135.63</v>
      </c>
      <c r="DJ49">
        <v>17.13</v>
      </c>
      <c r="DK49">
        <v>44.67</v>
      </c>
      <c r="DL49">
        <v>31.86</v>
      </c>
      <c r="DM49">
        <v>58.83</v>
      </c>
      <c r="DN49">
        <v>17.59</v>
      </c>
      <c r="DO49">
        <v>63.67</v>
      </c>
      <c r="DP49">
        <v>116.66</v>
      </c>
      <c r="DQ49">
        <v>197.83</v>
      </c>
      <c r="DR49">
        <v>132.84</v>
      </c>
      <c r="DS49">
        <v>39.049999999999997</v>
      </c>
      <c r="DT49">
        <v>373.98</v>
      </c>
      <c r="DU49">
        <v>70.2</v>
      </c>
      <c r="DV49">
        <v>19.07</v>
      </c>
      <c r="DW49">
        <v>122.97</v>
      </c>
      <c r="DX49">
        <v>38.57</v>
      </c>
      <c r="DY49">
        <v>83.17</v>
      </c>
      <c r="DZ49">
        <v>121.75</v>
      </c>
      <c r="EA49">
        <v>139.27000000000001</v>
      </c>
      <c r="EB49">
        <v>379.34</v>
      </c>
      <c r="EC49">
        <v>37.090000000000003</v>
      </c>
      <c r="ED49">
        <v>191.62</v>
      </c>
      <c r="EE49">
        <v>56.97</v>
      </c>
      <c r="EF49">
        <v>435.38</v>
      </c>
      <c r="EG49">
        <v>33.28</v>
      </c>
      <c r="EH49">
        <v>419.81</v>
      </c>
      <c r="EI49">
        <v>72.066594599999988</v>
      </c>
      <c r="EJ49">
        <v>171.67</v>
      </c>
      <c r="EK49">
        <v>102.35</v>
      </c>
      <c r="EL49">
        <v>81.73</v>
      </c>
      <c r="EM49">
        <v>124.9</v>
      </c>
      <c r="EN49">
        <v>52.71</v>
      </c>
      <c r="EO49">
        <v>12.2</v>
      </c>
      <c r="EP49">
        <v>154.76</v>
      </c>
      <c r="EQ49">
        <v>176.25</v>
      </c>
      <c r="ER49">
        <v>76.459999999999994</v>
      </c>
      <c r="ES49">
        <v>258.79000000000002</v>
      </c>
      <c r="ET49">
        <v>104.34</v>
      </c>
      <c r="EU49">
        <v>105.96</v>
      </c>
      <c r="EV49">
        <v>1420.28</v>
      </c>
      <c r="EW49">
        <v>26.74</v>
      </c>
      <c r="EX49">
        <v>1417.84</v>
      </c>
      <c r="EY49">
        <v>55.01</v>
      </c>
      <c r="EZ49">
        <v>37.64</v>
      </c>
      <c r="FA49">
        <v>39.520000000000003</v>
      </c>
      <c r="FB49">
        <v>207.35</v>
      </c>
      <c r="FC49">
        <v>113.67</v>
      </c>
      <c r="FD49">
        <v>60.82</v>
      </c>
      <c r="FE49">
        <v>86.29</v>
      </c>
      <c r="FF49">
        <v>315.35000000000002</v>
      </c>
      <c r="FG49">
        <v>196.97</v>
      </c>
      <c r="FH49">
        <v>70.89</v>
      </c>
      <c r="FI49">
        <v>227.16</v>
      </c>
      <c r="FJ49">
        <v>94.19</v>
      </c>
      <c r="FK49">
        <v>95.53</v>
      </c>
      <c r="FL49">
        <v>183.69</v>
      </c>
      <c r="FM49">
        <v>25.81</v>
      </c>
      <c r="FN49">
        <v>106.82</v>
      </c>
      <c r="FO49">
        <v>31.5</v>
      </c>
      <c r="FP49">
        <v>15.97</v>
      </c>
      <c r="FQ49">
        <v>140.49</v>
      </c>
      <c r="FR49">
        <v>69.45</v>
      </c>
      <c r="FS49">
        <v>179.26</v>
      </c>
      <c r="FT49">
        <v>64.989999999999995</v>
      </c>
      <c r="FU49">
        <v>79.09</v>
      </c>
      <c r="FV49">
        <v>63.22</v>
      </c>
      <c r="FW49">
        <v>1163.3</v>
      </c>
      <c r="FX49">
        <v>128.4</v>
      </c>
      <c r="FY49">
        <v>20.48</v>
      </c>
      <c r="FZ49">
        <v>146.83000000000001</v>
      </c>
      <c r="GA49">
        <v>153.71</v>
      </c>
      <c r="GB49">
        <v>10.29</v>
      </c>
      <c r="GC49">
        <v>81.569999999999993</v>
      </c>
      <c r="GD49">
        <v>17.510000000000002</v>
      </c>
      <c r="GE49">
        <v>23.33</v>
      </c>
      <c r="GF49">
        <v>55</v>
      </c>
      <c r="GG49">
        <v>21.37</v>
      </c>
      <c r="GH49">
        <v>136.22999999999999</v>
      </c>
      <c r="GI49">
        <v>64.38</v>
      </c>
      <c r="GJ49">
        <v>62.76</v>
      </c>
      <c r="GK49">
        <v>219.25</v>
      </c>
      <c r="GL49">
        <v>39.82</v>
      </c>
      <c r="GM49">
        <v>155.34</v>
      </c>
      <c r="GN49">
        <v>151.44999999999999</v>
      </c>
      <c r="GO49">
        <v>37.18</v>
      </c>
      <c r="GP49">
        <v>127.49</v>
      </c>
      <c r="GQ49">
        <v>287.07</v>
      </c>
      <c r="GR49">
        <v>145.96</v>
      </c>
      <c r="GS49">
        <v>17.2</v>
      </c>
      <c r="GT49">
        <v>60.93</v>
      </c>
      <c r="GU49">
        <v>51.86</v>
      </c>
      <c r="GV49">
        <v>77.64</v>
      </c>
      <c r="GW49">
        <v>111.51</v>
      </c>
      <c r="GX49">
        <v>91.69</v>
      </c>
      <c r="GY49">
        <v>91</v>
      </c>
      <c r="GZ49">
        <v>83.26</v>
      </c>
      <c r="HA49">
        <v>68.599999999999994</v>
      </c>
      <c r="HB49">
        <v>90.29</v>
      </c>
      <c r="HC49">
        <v>158.9</v>
      </c>
      <c r="HD49">
        <v>97.73</v>
      </c>
      <c r="HE49">
        <v>77.47</v>
      </c>
      <c r="HF49">
        <v>174.87</v>
      </c>
      <c r="HG49">
        <v>133.06</v>
      </c>
      <c r="HH49">
        <v>65.69</v>
      </c>
      <c r="HI49">
        <v>67.319999999999993</v>
      </c>
      <c r="HJ49">
        <v>37.369999999999997</v>
      </c>
      <c r="HK49">
        <v>115.55</v>
      </c>
      <c r="HL49">
        <v>36.46</v>
      </c>
      <c r="HM49">
        <v>201.32</v>
      </c>
      <c r="HN49">
        <v>120.54</v>
      </c>
      <c r="HO49">
        <v>365</v>
      </c>
      <c r="HP49">
        <v>83.97</v>
      </c>
      <c r="HQ49">
        <v>49.61</v>
      </c>
      <c r="HR49">
        <v>21.86</v>
      </c>
      <c r="HS49">
        <v>63.57</v>
      </c>
      <c r="HT49">
        <v>79.3</v>
      </c>
      <c r="HU49">
        <v>60.14</v>
      </c>
      <c r="HV49">
        <v>12.53</v>
      </c>
      <c r="HW49">
        <v>106.5</v>
      </c>
      <c r="HX49">
        <v>101.74</v>
      </c>
      <c r="HY49">
        <v>71.25</v>
      </c>
      <c r="HZ49">
        <v>35.840000000000003</v>
      </c>
      <c r="IA49">
        <v>172.04</v>
      </c>
      <c r="IB49">
        <v>14.46</v>
      </c>
      <c r="IC49">
        <v>52.39</v>
      </c>
      <c r="ID49">
        <v>57.05</v>
      </c>
      <c r="IE49">
        <v>86.18</v>
      </c>
      <c r="IF49">
        <v>102.77</v>
      </c>
      <c r="IG49">
        <v>150.9</v>
      </c>
      <c r="IH49">
        <v>55.39</v>
      </c>
      <c r="II49">
        <v>22.3</v>
      </c>
      <c r="IJ49">
        <v>146.26</v>
      </c>
      <c r="IK49">
        <v>43.11</v>
      </c>
      <c r="IL49">
        <v>75.05</v>
      </c>
      <c r="IM49">
        <v>12.78</v>
      </c>
      <c r="IN49">
        <v>47.08</v>
      </c>
      <c r="IO49">
        <v>3344.71</v>
      </c>
      <c r="IP49">
        <v>49.91</v>
      </c>
      <c r="IQ49">
        <v>64.61</v>
      </c>
      <c r="IR49">
        <v>10.57</v>
      </c>
      <c r="IS49">
        <v>116.68</v>
      </c>
      <c r="IT49">
        <v>99.51</v>
      </c>
      <c r="IU49">
        <v>6.15</v>
      </c>
      <c r="IV49">
        <v>39.01</v>
      </c>
      <c r="IW49">
        <v>70.52</v>
      </c>
      <c r="IX49">
        <v>97.27</v>
      </c>
      <c r="IY49">
        <v>202.37</v>
      </c>
      <c r="IZ49">
        <v>85.9</v>
      </c>
      <c r="JA49">
        <v>72.92</v>
      </c>
      <c r="JB49">
        <v>88.75</v>
      </c>
      <c r="JC49">
        <v>89.21</v>
      </c>
      <c r="JD49">
        <v>15.4</v>
      </c>
      <c r="JE49">
        <v>55.99</v>
      </c>
      <c r="JF49">
        <v>470.43</v>
      </c>
      <c r="JG49">
        <v>53.75</v>
      </c>
      <c r="JH49">
        <v>49.4</v>
      </c>
      <c r="JI49">
        <v>16.559999999999999</v>
      </c>
      <c r="JJ49">
        <v>314.45999999999998</v>
      </c>
      <c r="JK49">
        <v>23.9</v>
      </c>
      <c r="JL49">
        <v>37.6</v>
      </c>
      <c r="JM49">
        <v>19.989999999999998</v>
      </c>
      <c r="JN49">
        <v>20.3</v>
      </c>
      <c r="JO49">
        <v>20.34</v>
      </c>
      <c r="JP49">
        <v>788.31</v>
      </c>
      <c r="JQ49">
        <v>57.81</v>
      </c>
      <c r="JR49">
        <v>29.99</v>
      </c>
      <c r="JS49">
        <v>45.15</v>
      </c>
      <c r="JT49">
        <v>9.76</v>
      </c>
      <c r="JU49">
        <v>45.97</v>
      </c>
      <c r="JV49">
        <v>29.99</v>
      </c>
      <c r="JW49">
        <v>93.33</v>
      </c>
      <c r="JX49">
        <v>62.18</v>
      </c>
      <c r="JY49">
        <v>32.520000000000003</v>
      </c>
      <c r="JZ49">
        <v>247.92</v>
      </c>
      <c r="KA49">
        <v>94.37</v>
      </c>
      <c r="KB49">
        <v>129.19</v>
      </c>
      <c r="KC49">
        <v>37.28</v>
      </c>
      <c r="KD49">
        <v>51.72</v>
      </c>
      <c r="KE49">
        <v>12.95</v>
      </c>
      <c r="KF49">
        <v>111.75</v>
      </c>
      <c r="KG49">
        <v>308.35000000000002</v>
      </c>
      <c r="KH49">
        <v>99.18</v>
      </c>
      <c r="KI49">
        <v>96.2</v>
      </c>
      <c r="KJ49">
        <v>35.979999999999997</v>
      </c>
      <c r="KK49">
        <v>39.28</v>
      </c>
      <c r="KL49">
        <v>102.46</v>
      </c>
      <c r="KM49">
        <v>110.03</v>
      </c>
      <c r="KN49">
        <v>25.64</v>
      </c>
      <c r="KO49">
        <v>94.14</v>
      </c>
      <c r="KP49">
        <v>63.97</v>
      </c>
      <c r="KQ49">
        <v>375.17</v>
      </c>
      <c r="KR49">
        <v>23.33</v>
      </c>
      <c r="KS49">
        <v>11.99</v>
      </c>
      <c r="KT49">
        <v>141.71</v>
      </c>
      <c r="KU49">
        <v>100.02</v>
      </c>
      <c r="KV49">
        <v>93.86</v>
      </c>
      <c r="KW49">
        <v>29.16</v>
      </c>
      <c r="KX49">
        <v>159.99</v>
      </c>
      <c r="KY49">
        <v>46.93</v>
      </c>
      <c r="KZ49">
        <v>75.5</v>
      </c>
      <c r="LA49">
        <v>78.8</v>
      </c>
      <c r="LB49">
        <v>25.45</v>
      </c>
      <c r="LC49">
        <v>68.86</v>
      </c>
      <c r="LD49">
        <v>159.25</v>
      </c>
      <c r="LE49">
        <v>33.729999999999997</v>
      </c>
      <c r="LF49">
        <v>11.31</v>
      </c>
      <c r="LG49">
        <v>9.8699999999999992</v>
      </c>
      <c r="LH49">
        <v>12.74</v>
      </c>
      <c r="LI49">
        <v>80.86</v>
      </c>
      <c r="LJ49">
        <v>205.92</v>
      </c>
      <c r="LK49">
        <v>18.2</v>
      </c>
      <c r="LL49">
        <v>18.11</v>
      </c>
      <c r="LM49">
        <v>48.67</v>
      </c>
      <c r="LN49">
        <v>198.9</v>
      </c>
      <c r="LO49">
        <v>34.14</v>
      </c>
      <c r="LP49">
        <v>39.520000000000003</v>
      </c>
      <c r="LQ49">
        <v>35.74</v>
      </c>
      <c r="LR49">
        <v>361.42</v>
      </c>
      <c r="LS49">
        <v>112.9</v>
      </c>
      <c r="LT49">
        <v>25.72</v>
      </c>
      <c r="LU49">
        <v>40.799999999999997</v>
      </c>
      <c r="LV49">
        <v>116.94</v>
      </c>
      <c r="LW49">
        <v>64.22</v>
      </c>
      <c r="LX49">
        <v>12.44</v>
      </c>
      <c r="LY49">
        <v>12.17166731</v>
      </c>
      <c r="LZ49">
        <v>110.46</v>
      </c>
      <c r="MA49">
        <v>53.85</v>
      </c>
      <c r="MB49">
        <v>84.23</v>
      </c>
      <c r="MC49">
        <v>39.43</v>
      </c>
      <c r="MD49">
        <v>99.43</v>
      </c>
      <c r="ME49">
        <v>69.75</v>
      </c>
      <c r="MF49">
        <v>136.22</v>
      </c>
      <c r="MG49">
        <v>17.690000000000001</v>
      </c>
      <c r="MH49">
        <v>39.72</v>
      </c>
      <c r="MI49">
        <v>13.26</v>
      </c>
      <c r="MJ49">
        <v>99.02</v>
      </c>
      <c r="MK49">
        <v>104.38</v>
      </c>
      <c r="ML49">
        <v>83.69</v>
      </c>
      <c r="MM49">
        <v>8.3800000000000008</v>
      </c>
      <c r="MN49">
        <v>87.32</v>
      </c>
      <c r="MO49">
        <v>19.350000000000001</v>
      </c>
      <c r="MP49">
        <v>347.58</v>
      </c>
      <c r="MQ49">
        <v>49.46</v>
      </c>
      <c r="MR49">
        <v>39.75</v>
      </c>
      <c r="MS49">
        <v>33.03</v>
      </c>
      <c r="MT49">
        <v>9.61</v>
      </c>
      <c r="MU49">
        <v>113.43</v>
      </c>
      <c r="MV49">
        <v>203.07</v>
      </c>
      <c r="MW49">
        <v>51.78</v>
      </c>
      <c r="MX49">
        <v>65.819999999999993</v>
      </c>
      <c r="MY49">
        <v>31.46</v>
      </c>
      <c r="MZ49">
        <v>55.51</v>
      </c>
      <c r="NA49">
        <v>61.96</v>
      </c>
      <c r="NB49">
        <v>122.97</v>
      </c>
      <c r="NC49">
        <v>14.03</v>
      </c>
      <c r="ND49">
        <v>70.16</v>
      </c>
      <c r="NE49">
        <v>525.41</v>
      </c>
      <c r="NF49">
        <v>72.98</v>
      </c>
      <c r="NG49">
        <v>32.82</v>
      </c>
      <c r="NH49">
        <v>44.05</v>
      </c>
      <c r="NI49">
        <v>1701</v>
      </c>
      <c r="NJ49">
        <v>39.93</v>
      </c>
      <c r="NK49">
        <v>306</v>
      </c>
      <c r="NL49">
        <v>30.7</v>
      </c>
      <c r="NM49">
        <v>117.82</v>
      </c>
      <c r="NN49">
        <v>97.21</v>
      </c>
      <c r="NO49">
        <v>38.299999999999997</v>
      </c>
      <c r="NP49">
        <v>40.26</v>
      </c>
      <c r="NQ49">
        <v>47.2</v>
      </c>
      <c r="NR49">
        <v>7.87</v>
      </c>
      <c r="NS49">
        <v>33.79</v>
      </c>
      <c r="NT49">
        <v>16.53</v>
      </c>
      <c r="NU49">
        <v>74.91</v>
      </c>
      <c r="NV49">
        <v>364.08</v>
      </c>
      <c r="NW49">
        <v>130.82</v>
      </c>
      <c r="NX49">
        <v>287.66000000000003</v>
      </c>
      <c r="NY49">
        <v>301.45999999999998</v>
      </c>
      <c r="NZ49">
        <v>78.599999999999994</v>
      </c>
      <c r="OA49">
        <v>28.43</v>
      </c>
      <c r="OB49">
        <v>34.24</v>
      </c>
      <c r="OC49">
        <v>11.99</v>
      </c>
      <c r="OD49">
        <v>86.95</v>
      </c>
      <c r="OE49">
        <v>17.98</v>
      </c>
      <c r="OF49">
        <v>224.91</v>
      </c>
      <c r="OG49">
        <v>44.15</v>
      </c>
      <c r="OH49">
        <v>56.43</v>
      </c>
      <c r="OI49">
        <v>58.54</v>
      </c>
      <c r="OJ49">
        <v>78.48</v>
      </c>
      <c r="OK49">
        <v>37.340000000000003</v>
      </c>
      <c r="OL49">
        <v>8.51</v>
      </c>
      <c r="OM49">
        <v>276.23</v>
      </c>
      <c r="ON49">
        <v>105.39</v>
      </c>
      <c r="OO49">
        <v>97.96</v>
      </c>
      <c r="OP49">
        <v>114.71</v>
      </c>
      <c r="OQ49">
        <v>278.54000000000002</v>
      </c>
      <c r="OR49">
        <v>57.57</v>
      </c>
      <c r="OS49">
        <v>144.76</v>
      </c>
      <c r="OT49">
        <v>544.21</v>
      </c>
      <c r="OU49">
        <v>675.81</v>
      </c>
      <c r="OV49">
        <v>281.29000000000002</v>
      </c>
      <c r="OW49">
        <v>359.63</v>
      </c>
      <c r="OX49">
        <v>73.61</v>
      </c>
      <c r="OY49">
        <v>50.35</v>
      </c>
      <c r="OZ49">
        <v>176.55</v>
      </c>
      <c r="PA49">
        <v>199.8</v>
      </c>
      <c r="PB49">
        <v>117.4</v>
      </c>
      <c r="PC49">
        <v>564.51</v>
      </c>
      <c r="PD49">
        <v>4.51</v>
      </c>
      <c r="PE49">
        <v>415.25</v>
      </c>
      <c r="PF49">
        <v>81.61</v>
      </c>
      <c r="PG49">
        <v>91.05</v>
      </c>
      <c r="PH49">
        <v>22.01</v>
      </c>
      <c r="PI49">
        <v>119.03</v>
      </c>
      <c r="PJ49">
        <v>61.76</v>
      </c>
      <c r="PK49">
        <v>131.15</v>
      </c>
      <c r="PL49">
        <v>176.73</v>
      </c>
      <c r="PM49">
        <v>134.52000000000001</v>
      </c>
      <c r="PN49">
        <v>37.94</v>
      </c>
      <c r="PO49">
        <v>42.98</v>
      </c>
      <c r="PP49">
        <v>96.49</v>
      </c>
      <c r="PQ49">
        <v>300.92</v>
      </c>
      <c r="PR49">
        <v>204.85</v>
      </c>
      <c r="PS49">
        <v>85.21</v>
      </c>
      <c r="PT49">
        <v>96.75</v>
      </c>
      <c r="PU49">
        <v>46.02</v>
      </c>
      <c r="PV49">
        <v>70.63</v>
      </c>
      <c r="PW49">
        <v>106.17</v>
      </c>
      <c r="PX49">
        <v>75.069999999999993</v>
      </c>
      <c r="PY49">
        <v>251.73</v>
      </c>
      <c r="PZ49">
        <v>31.03</v>
      </c>
      <c r="QA49">
        <v>251.52</v>
      </c>
      <c r="QB49">
        <v>55.36</v>
      </c>
      <c r="QC49">
        <v>251.55</v>
      </c>
      <c r="QD49">
        <v>139.21</v>
      </c>
      <c r="QE49">
        <v>99.98</v>
      </c>
      <c r="QF49">
        <v>87.53</v>
      </c>
      <c r="QG49">
        <v>105.68</v>
      </c>
      <c r="QH49">
        <v>119.72</v>
      </c>
      <c r="QI49">
        <v>51.39</v>
      </c>
      <c r="QJ49">
        <v>302.86</v>
      </c>
      <c r="QK49">
        <v>40.54</v>
      </c>
      <c r="QL49">
        <v>29.65</v>
      </c>
      <c r="QM49">
        <v>68.349999999999994</v>
      </c>
      <c r="QN49">
        <v>166.82</v>
      </c>
      <c r="QO49">
        <v>71.06</v>
      </c>
      <c r="QP49">
        <v>122.47</v>
      </c>
      <c r="QQ49">
        <v>170.52</v>
      </c>
      <c r="QR49">
        <v>88.45</v>
      </c>
      <c r="QS49">
        <v>209.98</v>
      </c>
      <c r="QT49">
        <v>19.86</v>
      </c>
      <c r="QU49">
        <v>80.16</v>
      </c>
      <c r="QV49">
        <v>48.16</v>
      </c>
      <c r="QW49">
        <v>75.38</v>
      </c>
      <c r="QX49">
        <v>269.31</v>
      </c>
      <c r="QY49">
        <v>52.01</v>
      </c>
      <c r="QZ49">
        <v>163.49</v>
      </c>
      <c r="RA49">
        <v>46.36</v>
      </c>
      <c r="RB49">
        <v>119.53</v>
      </c>
      <c r="RC49">
        <v>115.23</v>
      </c>
      <c r="RD49">
        <v>31.08</v>
      </c>
      <c r="RE49">
        <v>176.73</v>
      </c>
      <c r="RF49">
        <v>88.2</v>
      </c>
      <c r="RG49">
        <v>207.76</v>
      </c>
      <c r="RH49">
        <v>110.34</v>
      </c>
      <c r="RI49">
        <v>44.33</v>
      </c>
      <c r="RJ49">
        <v>98.29</v>
      </c>
      <c r="RK49">
        <v>145.27000000000001</v>
      </c>
      <c r="RL49">
        <v>468.98</v>
      </c>
      <c r="RM49">
        <v>221.59</v>
      </c>
      <c r="RN49">
        <v>22.63</v>
      </c>
      <c r="RO49">
        <v>62.24</v>
      </c>
      <c r="RP49">
        <v>47.79</v>
      </c>
      <c r="RQ49">
        <v>20.97</v>
      </c>
      <c r="RR49">
        <v>61.45</v>
      </c>
      <c r="RS49">
        <v>44.05</v>
      </c>
      <c r="RT49">
        <v>28.38</v>
      </c>
      <c r="RU49">
        <v>47.35</v>
      </c>
      <c r="RV49">
        <v>82.88</v>
      </c>
      <c r="RW49">
        <v>12.59</v>
      </c>
      <c r="RX49">
        <v>40.99</v>
      </c>
      <c r="RY49">
        <v>17.16</v>
      </c>
      <c r="RZ49">
        <v>258.67</v>
      </c>
      <c r="SA49">
        <v>154.41</v>
      </c>
      <c r="SB49">
        <v>20.54</v>
      </c>
      <c r="SC49">
        <v>73.39</v>
      </c>
      <c r="SD49">
        <v>102.66</v>
      </c>
      <c r="SE49">
        <v>35.090000000000003</v>
      </c>
      <c r="SF49">
        <v>45.85</v>
      </c>
      <c r="SG49">
        <v>10.18</v>
      </c>
      <c r="SH49">
        <v>9.5299999999999994</v>
      </c>
      <c r="SI49">
        <v>12.09</v>
      </c>
      <c r="SJ49">
        <v>29.33</v>
      </c>
      <c r="SK49">
        <v>14.38</v>
      </c>
      <c r="SL49">
        <v>12.29</v>
      </c>
      <c r="SM49">
        <v>12.3</v>
      </c>
    </row>
    <row r="50" spans="2:507" x14ac:dyDescent="0.3">
      <c r="B50" s="9">
        <v>43977</v>
      </c>
      <c r="C50">
        <v>144.80000000000001</v>
      </c>
      <c r="D50">
        <v>193.37</v>
      </c>
      <c r="E50">
        <v>95.85</v>
      </c>
      <c r="F50">
        <v>120.95</v>
      </c>
      <c r="G50">
        <v>24.29</v>
      </c>
      <c r="H50">
        <v>180.45</v>
      </c>
      <c r="I50">
        <v>303.33999999999997</v>
      </c>
      <c r="J50">
        <v>112.14</v>
      </c>
      <c r="K50">
        <v>45.93</v>
      </c>
      <c r="L50">
        <v>294.89</v>
      </c>
      <c r="M50">
        <v>123.88</v>
      </c>
      <c r="N50">
        <v>37.5</v>
      </c>
      <c r="O50">
        <v>26.25</v>
      </c>
      <c r="P50">
        <v>144.69</v>
      </c>
      <c r="Q50">
        <v>176.6</v>
      </c>
      <c r="R50">
        <v>242.63</v>
      </c>
      <c r="S50">
        <v>30.84</v>
      </c>
      <c r="T50">
        <v>124.85</v>
      </c>
      <c r="U50">
        <v>48.19</v>
      </c>
      <c r="V50">
        <v>380.74</v>
      </c>
      <c r="W50">
        <v>97.07</v>
      </c>
      <c r="X50">
        <v>54.32</v>
      </c>
      <c r="Y50">
        <v>46.1</v>
      </c>
      <c r="Z50">
        <v>96.67</v>
      </c>
      <c r="AA50">
        <v>184.93</v>
      </c>
      <c r="AB50">
        <v>93.34</v>
      </c>
      <c r="AC50">
        <v>169.97</v>
      </c>
      <c r="AD50">
        <v>77.28</v>
      </c>
      <c r="AE50">
        <v>34.020000000000003</v>
      </c>
      <c r="AF50">
        <v>60.33</v>
      </c>
      <c r="AG50">
        <v>193</v>
      </c>
      <c r="AH50">
        <v>121.77</v>
      </c>
      <c r="AI50">
        <v>90.61</v>
      </c>
      <c r="AJ50">
        <v>196.19</v>
      </c>
      <c r="AK50">
        <v>332.58</v>
      </c>
      <c r="AL50">
        <v>97.16</v>
      </c>
      <c r="AM50">
        <v>123.61</v>
      </c>
      <c r="AN50">
        <v>196.41</v>
      </c>
      <c r="AO50">
        <v>52.79</v>
      </c>
      <c r="AP50">
        <v>64.489999999999995</v>
      </c>
      <c r="AQ50">
        <v>233.22</v>
      </c>
      <c r="AR50">
        <v>144.94999999999999</v>
      </c>
      <c r="AS50">
        <v>234.32</v>
      </c>
      <c r="AT50">
        <v>324.2</v>
      </c>
      <c r="AU50">
        <v>115.16</v>
      </c>
      <c r="AV50">
        <v>372.58</v>
      </c>
      <c r="AW50">
        <v>117.41</v>
      </c>
      <c r="AX50">
        <v>17.649999999999999</v>
      </c>
      <c r="AY50">
        <v>72.13</v>
      </c>
      <c r="AZ50">
        <v>158.58000000000001</v>
      </c>
      <c r="BA50">
        <v>6.81</v>
      </c>
      <c r="BB50">
        <v>152.08000000000001</v>
      </c>
      <c r="BC50">
        <v>90</v>
      </c>
      <c r="BD50">
        <v>64.67</v>
      </c>
      <c r="BE50">
        <v>59.19</v>
      </c>
      <c r="BF50">
        <v>89.48</v>
      </c>
      <c r="BG50">
        <v>94.39</v>
      </c>
      <c r="BH50">
        <v>43.69</v>
      </c>
      <c r="BI50">
        <v>59.25</v>
      </c>
      <c r="BJ50">
        <v>243.93</v>
      </c>
      <c r="BK50">
        <v>136.69</v>
      </c>
      <c r="BL50">
        <v>25.64</v>
      </c>
      <c r="BM50">
        <v>316.83999999999997</v>
      </c>
      <c r="BN50">
        <v>159.55000000000001</v>
      </c>
      <c r="BO50">
        <v>180.36</v>
      </c>
      <c r="BP50">
        <v>49.6</v>
      </c>
      <c r="BQ50">
        <v>147.96</v>
      </c>
      <c r="BR50">
        <v>82.82</v>
      </c>
      <c r="BS50">
        <v>2423.73</v>
      </c>
      <c r="BT50">
        <v>179.72</v>
      </c>
      <c r="BU50">
        <v>49.93</v>
      </c>
      <c r="BV50">
        <v>5.85</v>
      </c>
      <c r="BW50">
        <v>16.29</v>
      </c>
      <c r="BX50">
        <v>232.16</v>
      </c>
      <c r="BY50">
        <v>184.83</v>
      </c>
      <c r="BZ50">
        <v>181.64</v>
      </c>
      <c r="CA50">
        <v>94.32</v>
      </c>
      <c r="CB50">
        <v>237.89</v>
      </c>
      <c r="CC50">
        <v>348.79</v>
      </c>
      <c r="CD50">
        <v>196.11</v>
      </c>
      <c r="CE50">
        <v>147.99</v>
      </c>
      <c r="CF50">
        <v>14.4</v>
      </c>
      <c r="CG50">
        <v>69.430000000000007</v>
      </c>
      <c r="CH50">
        <v>312.33999999999997</v>
      </c>
      <c r="CI50">
        <v>523.63</v>
      </c>
      <c r="CJ50">
        <v>40.71</v>
      </c>
      <c r="CK50">
        <v>32.53</v>
      </c>
      <c r="CL50">
        <v>53.2</v>
      </c>
      <c r="CM50">
        <v>50.4</v>
      </c>
      <c r="CN50">
        <v>137.38999999999999</v>
      </c>
      <c r="CO50">
        <v>177.43</v>
      </c>
      <c r="CP50">
        <v>583.25</v>
      </c>
      <c r="CQ50">
        <v>80.819999999999993</v>
      </c>
      <c r="CR50">
        <v>59.28</v>
      </c>
      <c r="CS50">
        <v>55.32</v>
      </c>
      <c r="CT50">
        <v>136.01</v>
      </c>
      <c r="CU50">
        <v>144.65</v>
      </c>
      <c r="CV50">
        <v>36.119999999999997</v>
      </c>
      <c r="CW50">
        <v>197</v>
      </c>
      <c r="CX50">
        <v>397.2</v>
      </c>
      <c r="CY50">
        <v>248.09</v>
      </c>
      <c r="CZ50">
        <v>186.46</v>
      </c>
      <c r="DA50">
        <v>27.4</v>
      </c>
      <c r="DB50">
        <v>9.26</v>
      </c>
      <c r="DC50">
        <v>36.200000000000003</v>
      </c>
      <c r="DD50">
        <v>36.840000000000003</v>
      </c>
      <c r="DE50">
        <v>85.53</v>
      </c>
      <c r="DF50">
        <v>283.66000000000003</v>
      </c>
      <c r="DG50">
        <v>1016.68</v>
      </c>
      <c r="DH50">
        <v>79.92</v>
      </c>
      <c r="DI50">
        <v>130.46</v>
      </c>
      <c r="DJ50">
        <v>17.09</v>
      </c>
      <c r="DK50">
        <v>43.68</v>
      </c>
      <c r="DL50">
        <v>31.07</v>
      </c>
      <c r="DM50">
        <v>55.89</v>
      </c>
      <c r="DN50">
        <v>16.03</v>
      </c>
      <c r="DO50">
        <v>61.39</v>
      </c>
      <c r="DP50">
        <v>109.59</v>
      </c>
      <c r="DQ50">
        <v>195.01</v>
      </c>
      <c r="DR50">
        <v>128.13999999999999</v>
      </c>
      <c r="DS50">
        <v>38.29</v>
      </c>
      <c r="DT50">
        <v>360.17</v>
      </c>
      <c r="DU50">
        <v>68.709999999999994</v>
      </c>
      <c r="DV50">
        <v>18.43</v>
      </c>
      <c r="DW50">
        <v>118.33</v>
      </c>
      <c r="DX50">
        <v>36.9</v>
      </c>
      <c r="DY50">
        <v>81.7</v>
      </c>
      <c r="DZ50">
        <v>118.52</v>
      </c>
      <c r="EA50">
        <v>138.27000000000001</v>
      </c>
      <c r="EB50">
        <v>370.3</v>
      </c>
      <c r="EC50">
        <v>34.49</v>
      </c>
      <c r="ED50">
        <v>186.3</v>
      </c>
      <c r="EE50">
        <v>55.14</v>
      </c>
      <c r="EF50">
        <v>403.06</v>
      </c>
      <c r="EG50">
        <v>31.38</v>
      </c>
      <c r="EH50">
        <v>414.93</v>
      </c>
      <c r="EI50">
        <v>72.389927609999987</v>
      </c>
      <c r="EJ50">
        <v>167.12</v>
      </c>
      <c r="EK50">
        <v>100.01</v>
      </c>
      <c r="EL50">
        <v>79.010000000000005</v>
      </c>
      <c r="EM50">
        <v>125.21</v>
      </c>
      <c r="EN50">
        <v>51.4</v>
      </c>
      <c r="EO50">
        <v>11.87</v>
      </c>
      <c r="EP50">
        <v>153.66</v>
      </c>
      <c r="EQ50">
        <v>173.19</v>
      </c>
      <c r="ER50">
        <v>74.13</v>
      </c>
      <c r="ES50">
        <v>259.64999999999998</v>
      </c>
      <c r="ET50">
        <v>101.62</v>
      </c>
      <c r="EU50">
        <v>105.76</v>
      </c>
      <c r="EV50">
        <v>1422.09</v>
      </c>
      <c r="EW50">
        <v>26.28</v>
      </c>
      <c r="EX50">
        <v>1417.73</v>
      </c>
      <c r="EY50">
        <v>54.65</v>
      </c>
      <c r="EZ50">
        <v>35.840000000000003</v>
      </c>
      <c r="FA50">
        <v>36.19</v>
      </c>
      <c r="FB50">
        <v>204.67</v>
      </c>
      <c r="FC50">
        <v>109.14</v>
      </c>
      <c r="FD50">
        <v>59.92</v>
      </c>
      <c r="FE50">
        <v>81.94</v>
      </c>
      <c r="FF50">
        <v>326.18</v>
      </c>
      <c r="FG50">
        <v>192.53</v>
      </c>
      <c r="FH50">
        <v>65.81</v>
      </c>
      <c r="FI50">
        <v>222.31</v>
      </c>
      <c r="FJ50">
        <v>93.71</v>
      </c>
      <c r="FK50">
        <v>94.01</v>
      </c>
      <c r="FL50">
        <v>179.68</v>
      </c>
      <c r="FM50">
        <v>25.66</v>
      </c>
      <c r="FN50">
        <v>103.46</v>
      </c>
      <c r="FO50">
        <v>31.02</v>
      </c>
      <c r="FP50">
        <v>15.8</v>
      </c>
      <c r="FQ50">
        <v>137.19</v>
      </c>
      <c r="FR50">
        <v>68.209999999999994</v>
      </c>
      <c r="FS50">
        <v>176.65</v>
      </c>
      <c r="FT50">
        <v>61.76</v>
      </c>
      <c r="FU50">
        <v>79.56</v>
      </c>
      <c r="FV50">
        <v>60.47</v>
      </c>
      <c r="FW50">
        <v>1124.82</v>
      </c>
      <c r="FX50">
        <v>126.81</v>
      </c>
      <c r="FY50">
        <v>20.440000000000001</v>
      </c>
      <c r="FZ50">
        <v>143.5</v>
      </c>
      <c r="GA50">
        <v>160.56</v>
      </c>
      <c r="GB50">
        <v>9.9700000000000006</v>
      </c>
      <c r="GC50">
        <v>78.48</v>
      </c>
      <c r="GD50">
        <v>17.5</v>
      </c>
      <c r="GE50">
        <v>22.49</v>
      </c>
      <c r="GF50">
        <v>56.04</v>
      </c>
      <c r="GG50">
        <v>19.48</v>
      </c>
      <c r="GH50">
        <v>133.13999999999999</v>
      </c>
      <c r="GI50">
        <v>60.52</v>
      </c>
      <c r="GJ50">
        <v>61.67</v>
      </c>
      <c r="GK50">
        <v>215.91</v>
      </c>
      <c r="GL50">
        <v>38.82</v>
      </c>
      <c r="GM50">
        <v>149.19</v>
      </c>
      <c r="GN50">
        <v>150.44</v>
      </c>
      <c r="GO50">
        <v>36.24</v>
      </c>
      <c r="GP50">
        <v>125.38</v>
      </c>
      <c r="GQ50">
        <v>280.3</v>
      </c>
      <c r="GR50">
        <v>147</v>
      </c>
      <c r="GS50">
        <v>16.68</v>
      </c>
      <c r="GT50">
        <v>59.87</v>
      </c>
      <c r="GU50">
        <v>51.12</v>
      </c>
      <c r="GV50">
        <v>75.67</v>
      </c>
      <c r="GW50">
        <v>104.71</v>
      </c>
      <c r="GX50">
        <v>88.42</v>
      </c>
      <c r="GY50">
        <v>88.95</v>
      </c>
      <c r="GZ50">
        <v>80.63</v>
      </c>
      <c r="HA50">
        <v>66.56</v>
      </c>
      <c r="HB50">
        <v>88.07</v>
      </c>
      <c r="HC50">
        <v>160.41999999999999</v>
      </c>
      <c r="HD50">
        <v>94.12</v>
      </c>
      <c r="HE50">
        <v>78.06</v>
      </c>
      <c r="HF50">
        <v>168.58</v>
      </c>
      <c r="HG50">
        <v>128.30000000000001</v>
      </c>
      <c r="HH50">
        <v>64.569999999999993</v>
      </c>
      <c r="HI50">
        <v>67.72</v>
      </c>
      <c r="HJ50">
        <v>35.54</v>
      </c>
      <c r="HK50">
        <v>112.78</v>
      </c>
      <c r="HL50">
        <v>34.35</v>
      </c>
      <c r="HM50">
        <v>206.11</v>
      </c>
      <c r="HN50">
        <v>120.73</v>
      </c>
      <c r="HO50">
        <v>352.78</v>
      </c>
      <c r="HP50">
        <v>82.78</v>
      </c>
      <c r="HQ50">
        <v>44.12</v>
      </c>
      <c r="HR50">
        <v>21.11</v>
      </c>
      <c r="HS50">
        <v>62.36</v>
      </c>
      <c r="HT50">
        <v>78.03</v>
      </c>
      <c r="HU50">
        <v>60.25</v>
      </c>
      <c r="HV50">
        <v>12.17</v>
      </c>
      <c r="HW50">
        <v>105.42</v>
      </c>
      <c r="HX50">
        <v>103.52</v>
      </c>
      <c r="HY50">
        <v>71.19</v>
      </c>
      <c r="HZ50">
        <v>34.33</v>
      </c>
      <c r="IA50">
        <v>171.04</v>
      </c>
      <c r="IB50">
        <v>14.2</v>
      </c>
      <c r="IC50">
        <v>50.91</v>
      </c>
      <c r="ID50">
        <v>56.01</v>
      </c>
      <c r="IE50">
        <v>86.13</v>
      </c>
      <c r="IF50">
        <v>102.29</v>
      </c>
      <c r="IG50">
        <v>151.41</v>
      </c>
      <c r="IH50">
        <v>55.47</v>
      </c>
      <c r="II50">
        <v>19.46</v>
      </c>
      <c r="IJ50">
        <v>140.12</v>
      </c>
      <c r="IK50">
        <v>41.52</v>
      </c>
      <c r="IL50">
        <v>74.97</v>
      </c>
      <c r="IM50">
        <v>12.89</v>
      </c>
      <c r="IN50">
        <v>46.8</v>
      </c>
      <c r="IO50">
        <v>3218.06</v>
      </c>
      <c r="IP50">
        <v>49.41</v>
      </c>
      <c r="IQ50">
        <v>62.16</v>
      </c>
      <c r="IR50">
        <v>8.93</v>
      </c>
      <c r="IS50">
        <v>117.12</v>
      </c>
      <c r="IT50">
        <v>99.78</v>
      </c>
      <c r="IU50">
        <v>6.04</v>
      </c>
      <c r="IV50">
        <v>37.14</v>
      </c>
      <c r="IW50">
        <v>70.790000000000006</v>
      </c>
      <c r="IX50">
        <v>94.83</v>
      </c>
      <c r="IY50">
        <v>188.99</v>
      </c>
      <c r="IZ50">
        <v>85.71</v>
      </c>
      <c r="JA50">
        <v>70.3</v>
      </c>
      <c r="JB50">
        <v>84.55</v>
      </c>
      <c r="JC50">
        <v>85.22</v>
      </c>
      <c r="JD50">
        <v>14.76</v>
      </c>
      <c r="JE50">
        <v>55.69</v>
      </c>
      <c r="JF50">
        <v>480.8</v>
      </c>
      <c r="JG50">
        <v>52.6</v>
      </c>
      <c r="JH50">
        <v>48.64</v>
      </c>
      <c r="JI50">
        <v>16.010000000000002</v>
      </c>
      <c r="JJ50">
        <v>305.95999999999998</v>
      </c>
      <c r="JK50">
        <v>23.26</v>
      </c>
      <c r="JL50">
        <v>37.619999999999997</v>
      </c>
      <c r="JM50">
        <v>19.510000000000002</v>
      </c>
      <c r="JN50">
        <v>19.829999999999998</v>
      </c>
      <c r="JO50">
        <v>19.48</v>
      </c>
      <c r="JP50">
        <v>766.01</v>
      </c>
      <c r="JQ50">
        <v>54.1</v>
      </c>
      <c r="JR50">
        <v>30.41</v>
      </c>
      <c r="JS50">
        <v>43.93</v>
      </c>
      <c r="JT50">
        <v>9.42</v>
      </c>
      <c r="JU50">
        <v>44.84</v>
      </c>
      <c r="JV50">
        <v>29.21</v>
      </c>
      <c r="JW50">
        <v>90.8</v>
      </c>
      <c r="JX50">
        <v>59.87</v>
      </c>
      <c r="JY50">
        <v>31.56</v>
      </c>
      <c r="JZ50">
        <v>247.57</v>
      </c>
      <c r="KA50">
        <v>92.18</v>
      </c>
      <c r="KB50">
        <v>125.56</v>
      </c>
      <c r="KC50">
        <v>36.28</v>
      </c>
      <c r="KD50">
        <v>49.74</v>
      </c>
      <c r="KE50">
        <v>12.18</v>
      </c>
      <c r="KF50">
        <v>104.47</v>
      </c>
      <c r="KG50">
        <v>297.98</v>
      </c>
      <c r="KH50">
        <v>97.63</v>
      </c>
      <c r="KI50">
        <v>94.88</v>
      </c>
      <c r="KJ50">
        <v>35.74</v>
      </c>
      <c r="KK50">
        <v>38.619999999999997</v>
      </c>
      <c r="KL50">
        <v>98.36</v>
      </c>
      <c r="KM50">
        <v>107.39</v>
      </c>
      <c r="KN50">
        <v>23.92</v>
      </c>
      <c r="KO50">
        <v>91.39</v>
      </c>
      <c r="KP50">
        <v>60.64</v>
      </c>
      <c r="KQ50">
        <v>376.87</v>
      </c>
      <c r="KR50">
        <v>23.39</v>
      </c>
      <c r="KS50">
        <v>10.97</v>
      </c>
      <c r="KT50">
        <v>135.58000000000001</v>
      </c>
      <c r="KU50">
        <v>97.55</v>
      </c>
      <c r="KV50">
        <v>92.44</v>
      </c>
      <c r="KW50">
        <v>27</v>
      </c>
      <c r="KX50">
        <v>158.68</v>
      </c>
      <c r="KY50">
        <v>45.74</v>
      </c>
      <c r="KZ50">
        <v>74.349999999999994</v>
      </c>
      <c r="LA50">
        <v>78.08</v>
      </c>
      <c r="LB50">
        <v>24.84</v>
      </c>
      <c r="LC50">
        <v>65.25</v>
      </c>
      <c r="LD50">
        <v>155.16999999999999</v>
      </c>
      <c r="LE50">
        <v>32.94</v>
      </c>
      <c r="LF50">
        <v>10.69</v>
      </c>
      <c r="LG50">
        <v>10</v>
      </c>
      <c r="LH50">
        <v>11.87</v>
      </c>
      <c r="LI50">
        <v>81.28</v>
      </c>
      <c r="LJ50">
        <v>193.58</v>
      </c>
      <c r="LK50">
        <v>17.54</v>
      </c>
      <c r="LL50">
        <v>17.48</v>
      </c>
      <c r="LM50">
        <v>47.37</v>
      </c>
      <c r="LN50">
        <v>193.18</v>
      </c>
      <c r="LO50">
        <v>34.119999999999997</v>
      </c>
      <c r="LP50">
        <v>37.69</v>
      </c>
      <c r="LQ50">
        <v>35.049999999999997</v>
      </c>
      <c r="LR50">
        <v>351.4</v>
      </c>
      <c r="LS50">
        <v>107.92</v>
      </c>
      <c r="LT50">
        <v>25.54</v>
      </c>
      <c r="LU50">
        <v>38.85</v>
      </c>
      <c r="LV50">
        <v>116.81</v>
      </c>
      <c r="LW50">
        <v>62.63</v>
      </c>
      <c r="LX50">
        <v>12.25</v>
      </c>
      <c r="LY50">
        <v>12.05416127</v>
      </c>
      <c r="LZ50">
        <v>106.49</v>
      </c>
      <c r="MA50">
        <v>49.87</v>
      </c>
      <c r="MB50">
        <v>80.62</v>
      </c>
      <c r="MC50">
        <v>36.700000000000003</v>
      </c>
      <c r="MD50">
        <v>93.48</v>
      </c>
      <c r="ME50">
        <v>68.59</v>
      </c>
      <c r="MF50">
        <v>137.01</v>
      </c>
      <c r="MG50">
        <v>16.37</v>
      </c>
      <c r="MH50">
        <v>38.97</v>
      </c>
      <c r="MI50">
        <v>12.87</v>
      </c>
      <c r="MJ50">
        <v>97.64</v>
      </c>
      <c r="MK50">
        <v>102.84</v>
      </c>
      <c r="ML50">
        <v>83.42</v>
      </c>
      <c r="MM50">
        <v>8.09</v>
      </c>
      <c r="MN50">
        <v>82.37</v>
      </c>
      <c r="MO50">
        <v>18.96</v>
      </c>
      <c r="MP50">
        <v>350.07</v>
      </c>
      <c r="MQ50">
        <v>45.8</v>
      </c>
      <c r="MR50">
        <v>36.75</v>
      </c>
      <c r="MS50">
        <v>32.32</v>
      </c>
      <c r="MT50">
        <v>8.8800000000000008</v>
      </c>
      <c r="MU50">
        <v>111.46</v>
      </c>
      <c r="MV50">
        <v>203.43</v>
      </c>
      <c r="MW50">
        <v>50.64</v>
      </c>
      <c r="MX50">
        <v>63.55</v>
      </c>
      <c r="MY50">
        <v>30.03</v>
      </c>
      <c r="MZ50">
        <v>54.88</v>
      </c>
      <c r="NA50">
        <v>60.71</v>
      </c>
      <c r="NB50">
        <v>121.11</v>
      </c>
      <c r="NC50">
        <v>13.07</v>
      </c>
      <c r="ND50">
        <v>70.02</v>
      </c>
      <c r="NE50">
        <v>509.85</v>
      </c>
      <c r="NF50">
        <v>70.349999999999994</v>
      </c>
      <c r="NG50">
        <v>31.88</v>
      </c>
      <c r="NH50">
        <v>41.25</v>
      </c>
      <c r="NI50">
        <v>1748.08</v>
      </c>
      <c r="NJ50">
        <v>39.590000000000003</v>
      </c>
      <c r="NK50">
        <v>305</v>
      </c>
      <c r="NL50">
        <v>29.54</v>
      </c>
      <c r="NM50">
        <v>115.8</v>
      </c>
      <c r="NN50">
        <v>95.64</v>
      </c>
      <c r="NO50">
        <v>38.25</v>
      </c>
      <c r="NP50">
        <v>39.08</v>
      </c>
      <c r="NQ50">
        <v>44.83</v>
      </c>
      <c r="NR50">
        <v>7.65</v>
      </c>
      <c r="NS50">
        <v>31.67</v>
      </c>
      <c r="NT50">
        <v>15.88</v>
      </c>
      <c r="NU50">
        <v>73.180000000000007</v>
      </c>
      <c r="NV50">
        <v>354.41</v>
      </c>
      <c r="NW50">
        <v>129.81</v>
      </c>
      <c r="NX50">
        <v>282.20999999999998</v>
      </c>
      <c r="NY50">
        <v>295.61</v>
      </c>
      <c r="NZ50">
        <v>77.77</v>
      </c>
      <c r="OA50">
        <v>27</v>
      </c>
      <c r="OB50">
        <v>33.06</v>
      </c>
      <c r="OC50">
        <v>11.14</v>
      </c>
      <c r="OD50">
        <v>84.89</v>
      </c>
      <c r="OE50">
        <v>17.600000000000001</v>
      </c>
      <c r="OF50">
        <v>222.4</v>
      </c>
      <c r="OG50">
        <v>43.37</v>
      </c>
      <c r="OH50">
        <v>55.14</v>
      </c>
      <c r="OI50">
        <v>57.55</v>
      </c>
      <c r="OJ50">
        <v>76.84</v>
      </c>
      <c r="OK50">
        <v>37.549999999999997</v>
      </c>
      <c r="OL50">
        <v>7.86</v>
      </c>
      <c r="OM50">
        <v>266.37</v>
      </c>
      <c r="ON50">
        <v>105.24</v>
      </c>
      <c r="OO50">
        <v>94.92</v>
      </c>
      <c r="OP50">
        <v>112.76</v>
      </c>
      <c r="OQ50">
        <v>266.74</v>
      </c>
      <c r="OR50">
        <v>58.24</v>
      </c>
      <c r="OS50">
        <v>138.99</v>
      </c>
      <c r="OT50">
        <v>545.22</v>
      </c>
      <c r="OU50">
        <v>658.34</v>
      </c>
      <c r="OV50">
        <v>282.2</v>
      </c>
      <c r="OW50">
        <v>381.94</v>
      </c>
      <c r="OX50">
        <v>72.16</v>
      </c>
      <c r="OY50">
        <v>49.61</v>
      </c>
      <c r="OZ50">
        <v>182.48</v>
      </c>
      <c r="PA50">
        <v>199.68</v>
      </c>
      <c r="PB50">
        <v>116.66</v>
      </c>
      <c r="PC50">
        <v>561.38</v>
      </c>
      <c r="PD50">
        <v>4.29</v>
      </c>
      <c r="PE50">
        <v>399.13</v>
      </c>
      <c r="PF50">
        <v>82.86</v>
      </c>
      <c r="PG50">
        <v>88.34</v>
      </c>
      <c r="PH50">
        <v>20.38</v>
      </c>
      <c r="PI50">
        <v>117.86</v>
      </c>
      <c r="PJ50">
        <v>61.07</v>
      </c>
      <c r="PK50">
        <v>137.54</v>
      </c>
      <c r="PL50">
        <v>176.66</v>
      </c>
      <c r="PM50">
        <v>130.34</v>
      </c>
      <c r="PN50">
        <v>37.61</v>
      </c>
      <c r="PO50">
        <v>42.19</v>
      </c>
      <c r="PP50">
        <v>94.56</v>
      </c>
      <c r="PQ50">
        <v>290.92</v>
      </c>
      <c r="PR50">
        <v>201.96</v>
      </c>
      <c r="PS50">
        <v>85.04</v>
      </c>
      <c r="PT50">
        <v>93.92</v>
      </c>
      <c r="PU50">
        <v>45.07</v>
      </c>
      <c r="PV50">
        <v>69.010000000000005</v>
      </c>
      <c r="PW50">
        <v>102.88</v>
      </c>
      <c r="PX50">
        <v>72.599999999999994</v>
      </c>
      <c r="PY50">
        <v>238.07</v>
      </c>
      <c r="PZ50">
        <v>30.22</v>
      </c>
      <c r="QA50">
        <v>247.9</v>
      </c>
      <c r="QB50">
        <v>53.3</v>
      </c>
      <c r="QC50">
        <v>252.73</v>
      </c>
      <c r="QD50">
        <v>138.94999999999999</v>
      </c>
      <c r="QE50">
        <v>100.09</v>
      </c>
      <c r="QF50">
        <v>85.26</v>
      </c>
      <c r="QG50">
        <v>103.26</v>
      </c>
      <c r="QH50">
        <v>111.22</v>
      </c>
      <c r="QI50">
        <v>51.11</v>
      </c>
      <c r="QJ50">
        <v>293.7</v>
      </c>
      <c r="QK50">
        <v>39.72</v>
      </c>
      <c r="QL50">
        <v>29.03</v>
      </c>
      <c r="QM50">
        <v>67.39</v>
      </c>
      <c r="QN50">
        <v>164.2</v>
      </c>
      <c r="QO50">
        <v>69.33</v>
      </c>
      <c r="QP50">
        <v>120.15</v>
      </c>
      <c r="QQ50">
        <v>168.64</v>
      </c>
      <c r="QR50">
        <v>88.27</v>
      </c>
      <c r="QS50">
        <v>208.39</v>
      </c>
      <c r="QT50">
        <v>19.87</v>
      </c>
      <c r="QU50">
        <v>78.3</v>
      </c>
      <c r="QV50">
        <v>44.83</v>
      </c>
      <c r="QW50">
        <v>73.69</v>
      </c>
      <c r="QX50">
        <v>268.82</v>
      </c>
      <c r="QY50">
        <v>51.2</v>
      </c>
      <c r="QZ50">
        <v>160.46</v>
      </c>
      <c r="RA50">
        <v>45.14</v>
      </c>
      <c r="RB50">
        <v>114.54</v>
      </c>
      <c r="RC50">
        <v>116.34</v>
      </c>
      <c r="RD50">
        <v>30.88</v>
      </c>
      <c r="RE50">
        <v>182.18</v>
      </c>
      <c r="RF50">
        <v>86.67</v>
      </c>
      <c r="RG50">
        <v>209.33</v>
      </c>
      <c r="RH50">
        <v>108.07</v>
      </c>
      <c r="RI50">
        <v>44.9</v>
      </c>
      <c r="RJ50">
        <v>98.74</v>
      </c>
      <c r="RK50">
        <v>139.19999999999999</v>
      </c>
      <c r="RL50">
        <v>470.51</v>
      </c>
      <c r="RM50">
        <v>208.66</v>
      </c>
      <c r="RN50">
        <v>21.92</v>
      </c>
      <c r="RO50">
        <v>59.58</v>
      </c>
      <c r="RP50">
        <v>45.33</v>
      </c>
      <c r="RQ50">
        <v>19.2</v>
      </c>
      <c r="RR50">
        <v>59.28</v>
      </c>
      <c r="RS50">
        <v>45.29</v>
      </c>
      <c r="RT50">
        <v>27.05</v>
      </c>
      <c r="RU50">
        <v>46.92</v>
      </c>
      <c r="RV50">
        <v>79.06</v>
      </c>
      <c r="RW50">
        <v>12.72</v>
      </c>
      <c r="RX50">
        <v>39.15</v>
      </c>
      <c r="RY50">
        <v>16.149999999999999</v>
      </c>
      <c r="RZ50">
        <v>256.01</v>
      </c>
      <c r="SA50">
        <v>152.99</v>
      </c>
      <c r="SB50">
        <v>19.79</v>
      </c>
      <c r="SC50">
        <v>72.599999999999994</v>
      </c>
      <c r="SD50">
        <v>101.4</v>
      </c>
      <c r="SE50">
        <v>32.94</v>
      </c>
      <c r="SF50">
        <v>45.12</v>
      </c>
      <c r="SG50">
        <v>10.23</v>
      </c>
      <c r="SH50">
        <v>8.99</v>
      </c>
      <c r="SI50">
        <v>11.89</v>
      </c>
      <c r="SJ50">
        <v>28.59</v>
      </c>
      <c r="SK50">
        <v>13.55</v>
      </c>
      <c r="SL50">
        <v>11.73</v>
      </c>
      <c r="SM50">
        <v>12</v>
      </c>
    </row>
    <row r="51" spans="2:507" x14ac:dyDescent="0.3">
      <c r="B51" s="9">
        <v>43973</v>
      </c>
      <c r="C51">
        <v>137.56</v>
      </c>
      <c r="D51">
        <v>190.7</v>
      </c>
      <c r="E51">
        <v>89.47</v>
      </c>
      <c r="F51">
        <v>118.02</v>
      </c>
      <c r="G51">
        <v>22.66</v>
      </c>
      <c r="H51">
        <v>175.06</v>
      </c>
      <c r="I51">
        <v>294.79000000000002</v>
      </c>
      <c r="J51">
        <v>112.56</v>
      </c>
      <c r="K51">
        <v>44.6</v>
      </c>
      <c r="L51">
        <v>289.94</v>
      </c>
      <c r="M51">
        <v>124.35</v>
      </c>
      <c r="N51">
        <v>37.51</v>
      </c>
      <c r="O51">
        <v>24.17</v>
      </c>
      <c r="P51">
        <v>144.41</v>
      </c>
      <c r="Q51">
        <v>177.8</v>
      </c>
      <c r="R51">
        <v>241.88</v>
      </c>
      <c r="S51">
        <v>29.88</v>
      </c>
      <c r="T51">
        <v>117</v>
      </c>
      <c r="U51">
        <v>44.12</v>
      </c>
      <c r="V51">
        <v>388.48</v>
      </c>
      <c r="W51">
        <v>96.72</v>
      </c>
      <c r="X51">
        <v>54.11</v>
      </c>
      <c r="Y51">
        <v>45.04</v>
      </c>
      <c r="Z51">
        <v>93.69</v>
      </c>
      <c r="AA51">
        <v>184.33</v>
      </c>
      <c r="AB51">
        <v>90.29</v>
      </c>
      <c r="AC51">
        <v>165.17</v>
      </c>
      <c r="AD51">
        <v>76.38</v>
      </c>
      <c r="AE51">
        <v>32.630000000000003</v>
      </c>
      <c r="AF51">
        <v>60.79</v>
      </c>
      <c r="AG51">
        <v>190.87</v>
      </c>
      <c r="AH51">
        <v>118.39</v>
      </c>
      <c r="AI51">
        <v>92.13</v>
      </c>
      <c r="AJ51">
        <v>179.99</v>
      </c>
      <c r="AK51">
        <v>339.96</v>
      </c>
      <c r="AL51">
        <v>94.72</v>
      </c>
      <c r="AM51">
        <v>122.24</v>
      </c>
      <c r="AN51">
        <v>193.71</v>
      </c>
      <c r="AO51">
        <v>52.62</v>
      </c>
      <c r="AP51">
        <v>60.03</v>
      </c>
      <c r="AQ51">
        <v>239</v>
      </c>
      <c r="AR51">
        <v>139.18</v>
      </c>
      <c r="AS51">
        <v>233.66</v>
      </c>
      <c r="AT51">
        <v>325.99</v>
      </c>
      <c r="AU51">
        <v>117.5</v>
      </c>
      <c r="AV51">
        <v>369</v>
      </c>
      <c r="AW51">
        <v>112.47</v>
      </c>
      <c r="AX51">
        <v>15.92</v>
      </c>
      <c r="AY51">
        <v>70.45</v>
      </c>
      <c r="AZ51">
        <v>158.26</v>
      </c>
      <c r="BA51">
        <v>6.41</v>
      </c>
      <c r="BB51">
        <v>146.59</v>
      </c>
      <c r="BC51">
        <v>87.63</v>
      </c>
      <c r="BD51">
        <v>63.35</v>
      </c>
      <c r="BE51">
        <v>63.02</v>
      </c>
      <c r="BF51">
        <v>91.47</v>
      </c>
      <c r="BG51">
        <v>89.36</v>
      </c>
      <c r="BH51">
        <v>40.130000000000003</v>
      </c>
      <c r="BI51">
        <v>54.6</v>
      </c>
      <c r="BJ51">
        <v>242.43</v>
      </c>
      <c r="BK51">
        <v>136.22999999999999</v>
      </c>
      <c r="BL51">
        <v>22.69</v>
      </c>
      <c r="BM51">
        <v>318.89</v>
      </c>
      <c r="BN51">
        <v>156.27000000000001</v>
      </c>
      <c r="BO51">
        <v>179.04</v>
      </c>
      <c r="BP51">
        <v>43.17</v>
      </c>
      <c r="BQ51">
        <v>151.16</v>
      </c>
      <c r="BR51">
        <v>83.23</v>
      </c>
      <c r="BS51">
        <v>2436.91</v>
      </c>
      <c r="BT51">
        <v>171.47</v>
      </c>
      <c r="BU51">
        <v>46.9</v>
      </c>
      <c r="BV51">
        <v>5.65</v>
      </c>
      <c r="BW51">
        <v>14.46</v>
      </c>
      <c r="BX51">
        <v>234.91</v>
      </c>
      <c r="BY51">
        <v>180.49</v>
      </c>
      <c r="BZ51">
        <v>183.58</v>
      </c>
      <c r="CA51">
        <v>93.77</v>
      </c>
      <c r="CB51">
        <v>234.36</v>
      </c>
      <c r="CC51">
        <v>361.06</v>
      </c>
      <c r="CD51">
        <v>189.01</v>
      </c>
      <c r="CE51">
        <v>140.71</v>
      </c>
      <c r="CF51">
        <v>14.14</v>
      </c>
      <c r="CG51">
        <v>70.739999999999995</v>
      </c>
      <c r="CH51">
        <v>311.77</v>
      </c>
      <c r="CI51">
        <v>513.07000000000005</v>
      </c>
      <c r="CJ51">
        <v>40.65</v>
      </c>
      <c r="CK51">
        <v>28.87</v>
      </c>
      <c r="CL51">
        <v>55.17</v>
      </c>
      <c r="CM51">
        <v>48.66</v>
      </c>
      <c r="CN51">
        <v>134.19999999999999</v>
      </c>
      <c r="CO51">
        <v>176.81</v>
      </c>
      <c r="CP51">
        <v>576.63</v>
      </c>
      <c r="CQ51">
        <v>80.510000000000005</v>
      </c>
      <c r="CR51">
        <v>55.87</v>
      </c>
      <c r="CS51">
        <v>53.48</v>
      </c>
      <c r="CT51">
        <v>139.75</v>
      </c>
      <c r="CU51">
        <v>138.57</v>
      </c>
      <c r="CV51">
        <v>33.33</v>
      </c>
      <c r="CW51">
        <v>198.49</v>
      </c>
      <c r="CX51">
        <v>394.14</v>
      </c>
      <c r="CY51">
        <v>239.4</v>
      </c>
      <c r="CZ51">
        <v>178.19</v>
      </c>
      <c r="DA51">
        <v>25.99</v>
      </c>
      <c r="DB51">
        <v>8.74</v>
      </c>
      <c r="DC51">
        <v>35.92</v>
      </c>
      <c r="DD51">
        <v>35.58</v>
      </c>
      <c r="DE51">
        <v>86.9</v>
      </c>
      <c r="DF51">
        <v>277.24</v>
      </c>
      <c r="DG51">
        <v>1057.4100000000001</v>
      </c>
      <c r="DH51">
        <v>78.78</v>
      </c>
      <c r="DI51">
        <v>130.07</v>
      </c>
      <c r="DJ51">
        <v>17.010000000000002</v>
      </c>
      <c r="DK51">
        <v>43.28</v>
      </c>
      <c r="DL51">
        <v>29.53</v>
      </c>
      <c r="DM51">
        <v>54.07</v>
      </c>
      <c r="DN51">
        <v>13.89</v>
      </c>
      <c r="DO51">
        <v>58.53</v>
      </c>
      <c r="DP51">
        <v>104.64</v>
      </c>
      <c r="DQ51">
        <v>191.85</v>
      </c>
      <c r="DR51">
        <v>121.56</v>
      </c>
      <c r="DS51">
        <v>37.74</v>
      </c>
      <c r="DT51">
        <v>372.18</v>
      </c>
      <c r="DU51">
        <v>65.7</v>
      </c>
      <c r="DV51">
        <v>17.579999999999998</v>
      </c>
      <c r="DW51">
        <v>116.97</v>
      </c>
      <c r="DX51">
        <v>34.51</v>
      </c>
      <c r="DY51">
        <v>78.39</v>
      </c>
      <c r="DZ51">
        <v>115.42</v>
      </c>
      <c r="EA51">
        <v>135.81</v>
      </c>
      <c r="EB51">
        <v>366.83</v>
      </c>
      <c r="EC51">
        <v>32.840000000000003</v>
      </c>
      <c r="ED51">
        <v>184.14</v>
      </c>
      <c r="EE51">
        <v>51.78</v>
      </c>
      <c r="EF51">
        <v>380.91</v>
      </c>
      <c r="EG51">
        <v>32.380000000000003</v>
      </c>
      <c r="EH51">
        <v>429.28</v>
      </c>
      <c r="EI51">
        <v>72.936593729999998</v>
      </c>
      <c r="EJ51">
        <v>155.05000000000001</v>
      </c>
      <c r="EK51">
        <v>96.2</v>
      </c>
      <c r="EL51">
        <v>76.489999999999995</v>
      </c>
      <c r="EM51">
        <v>123.81</v>
      </c>
      <c r="EN51">
        <v>52.27</v>
      </c>
      <c r="EO51">
        <v>11.59</v>
      </c>
      <c r="EP51">
        <v>147.35</v>
      </c>
      <c r="EQ51">
        <v>163.76</v>
      </c>
      <c r="ER51">
        <v>74.73</v>
      </c>
      <c r="ES51">
        <v>256.95</v>
      </c>
      <c r="ET51">
        <v>98.96</v>
      </c>
      <c r="EU51">
        <v>104.47</v>
      </c>
      <c r="EV51">
        <v>1413.69</v>
      </c>
      <c r="EW51">
        <v>25.66</v>
      </c>
      <c r="EX51">
        <v>1410.42</v>
      </c>
      <c r="EY51">
        <v>54.58</v>
      </c>
      <c r="EZ51">
        <v>32.94</v>
      </c>
      <c r="FA51">
        <v>33.29</v>
      </c>
      <c r="FB51">
        <v>200.52</v>
      </c>
      <c r="FC51">
        <v>106.79</v>
      </c>
      <c r="FD51">
        <v>59.95</v>
      </c>
      <c r="FE51">
        <v>78.7</v>
      </c>
      <c r="FF51">
        <v>337.98</v>
      </c>
      <c r="FG51">
        <v>186.47</v>
      </c>
      <c r="FH51">
        <v>60.23</v>
      </c>
      <c r="FI51">
        <v>220.38</v>
      </c>
      <c r="FJ51">
        <v>92.42</v>
      </c>
      <c r="FK51">
        <v>90.8</v>
      </c>
      <c r="FL51">
        <v>166.8</v>
      </c>
      <c r="FM51">
        <v>24.57</v>
      </c>
      <c r="FN51">
        <v>100.17</v>
      </c>
      <c r="FO51">
        <v>28.88</v>
      </c>
      <c r="FP51">
        <v>15.41</v>
      </c>
      <c r="FQ51">
        <v>130.49</v>
      </c>
      <c r="FR51">
        <v>67.010000000000005</v>
      </c>
      <c r="FS51">
        <v>172.31</v>
      </c>
      <c r="FT51">
        <v>60.11</v>
      </c>
      <c r="FU51">
        <v>76.91</v>
      </c>
      <c r="FV51">
        <v>56.28</v>
      </c>
      <c r="FW51">
        <v>1122.3399999999999</v>
      </c>
      <c r="FX51">
        <v>123.46</v>
      </c>
      <c r="FY51">
        <v>19.649999999999999</v>
      </c>
      <c r="FZ51">
        <v>142.86000000000001</v>
      </c>
      <c r="GA51">
        <v>161.30000000000001</v>
      </c>
      <c r="GB51">
        <v>9.82</v>
      </c>
      <c r="GC51">
        <v>75.56</v>
      </c>
      <c r="GD51">
        <v>16.920000000000002</v>
      </c>
      <c r="GE51">
        <v>21.39</v>
      </c>
      <c r="GF51">
        <v>55.83</v>
      </c>
      <c r="GG51">
        <v>17.850000000000001</v>
      </c>
      <c r="GH51">
        <v>129.47</v>
      </c>
      <c r="GI51">
        <v>55.3</v>
      </c>
      <c r="GJ51">
        <v>59.19</v>
      </c>
      <c r="GK51">
        <v>202.19</v>
      </c>
      <c r="GL51">
        <v>36.119999999999997</v>
      </c>
      <c r="GM51">
        <v>149.41999999999999</v>
      </c>
      <c r="GN51">
        <v>146.84</v>
      </c>
      <c r="GO51">
        <v>34.71</v>
      </c>
      <c r="GP51">
        <v>125.05</v>
      </c>
      <c r="GQ51">
        <v>269.49</v>
      </c>
      <c r="GR51">
        <v>150.87</v>
      </c>
      <c r="GS51">
        <v>15.08</v>
      </c>
      <c r="GT51">
        <v>60</v>
      </c>
      <c r="GU51">
        <v>47.83</v>
      </c>
      <c r="GV51">
        <v>71.88</v>
      </c>
      <c r="GW51">
        <v>99.84</v>
      </c>
      <c r="GX51">
        <v>85.9</v>
      </c>
      <c r="GY51">
        <v>83.42</v>
      </c>
      <c r="GZ51">
        <v>76.290000000000006</v>
      </c>
      <c r="HA51">
        <v>64.459999999999994</v>
      </c>
      <c r="HB51">
        <v>87.26</v>
      </c>
      <c r="HC51">
        <v>153.56</v>
      </c>
      <c r="HD51">
        <v>94.83</v>
      </c>
      <c r="HE51">
        <v>78.47</v>
      </c>
      <c r="HF51">
        <v>170.25</v>
      </c>
      <c r="HG51">
        <v>130.27000000000001</v>
      </c>
      <c r="HH51">
        <v>64.86</v>
      </c>
      <c r="HI51">
        <v>60.45</v>
      </c>
      <c r="HJ51">
        <v>33.72</v>
      </c>
      <c r="HK51">
        <v>112.9</v>
      </c>
      <c r="HL51">
        <v>33.340000000000003</v>
      </c>
      <c r="HM51">
        <v>211.62</v>
      </c>
      <c r="HN51">
        <v>120.69</v>
      </c>
      <c r="HO51">
        <v>360.54</v>
      </c>
      <c r="HP51">
        <v>81.11</v>
      </c>
      <c r="HQ51">
        <v>40.47</v>
      </c>
      <c r="HR51">
        <v>19.78</v>
      </c>
      <c r="HS51">
        <v>62.26</v>
      </c>
      <c r="HT51">
        <v>78.709999999999994</v>
      </c>
      <c r="HU51">
        <v>57.37</v>
      </c>
      <c r="HV51">
        <v>11.24</v>
      </c>
      <c r="HW51">
        <v>102.15</v>
      </c>
      <c r="HX51">
        <v>102.06</v>
      </c>
      <c r="HY51">
        <v>70.180000000000007</v>
      </c>
      <c r="HZ51">
        <v>32.619999999999997</v>
      </c>
      <c r="IA51">
        <v>171.88</v>
      </c>
      <c r="IB51">
        <v>13.59</v>
      </c>
      <c r="IC51">
        <v>51.7</v>
      </c>
      <c r="ID51">
        <v>56.42</v>
      </c>
      <c r="IE51">
        <v>84.97</v>
      </c>
      <c r="IF51">
        <v>100.96</v>
      </c>
      <c r="IG51">
        <v>146.93</v>
      </c>
      <c r="IH51">
        <v>52.15</v>
      </c>
      <c r="II51">
        <v>17.489999999999998</v>
      </c>
      <c r="IJ51">
        <v>132.46</v>
      </c>
      <c r="IK51">
        <v>39.49</v>
      </c>
      <c r="IL51">
        <v>68.12</v>
      </c>
      <c r="IM51">
        <v>12.24</v>
      </c>
      <c r="IN51">
        <v>44.82</v>
      </c>
      <c r="IO51">
        <v>3133.86</v>
      </c>
      <c r="IP51">
        <v>48.13</v>
      </c>
      <c r="IQ51">
        <v>62.08</v>
      </c>
      <c r="IR51">
        <v>8.2100000000000009</v>
      </c>
      <c r="IS51">
        <v>116.82</v>
      </c>
      <c r="IT51">
        <v>97.97</v>
      </c>
      <c r="IU51">
        <v>5.9</v>
      </c>
      <c r="IV51">
        <v>35.380000000000003</v>
      </c>
      <c r="IW51">
        <v>69.83</v>
      </c>
      <c r="IX51">
        <v>89.77</v>
      </c>
      <c r="IY51">
        <v>179.53</v>
      </c>
      <c r="IZ51">
        <v>86.15</v>
      </c>
      <c r="JA51">
        <v>71.930000000000007</v>
      </c>
      <c r="JB51">
        <v>78.040000000000006</v>
      </c>
      <c r="JC51">
        <v>81.61</v>
      </c>
      <c r="JD51">
        <v>13.98</v>
      </c>
      <c r="JE51">
        <v>55.59</v>
      </c>
      <c r="JF51">
        <v>473.35</v>
      </c>
      <c r="JG51">
        <v>53.58</v>
      </c>
      <c r="JH51">
        <v>47.12</v>
      </c>
      <c r="JI51">
        <v>15.12</v>
      </c>
      <c r="JJ51">
        <v>292.92</v>
      </c>
      <c r="JK51">
        <v>23.16</v>
      </c>
      <c r="JL51">
        <v>36.200000000000003</v>
      </c>
      <c r="JM51">
        <v>19.07</v>
      </c>
      <c r="JN51">
        <v>19.03</v>
      </c>
      <c r="JO51">
        <v>18.91</v>
      </c>
      <c r="JP51">
        <v>748.34</v>
      </c>
      <c r="JQ51">
        <v>51.8</v>
      </c>
      <c r="JR51">
        <v>28.55</v>
      </c>
      <c r="JS51">
        <v>40.31</v>
      </c>
      <c r="JT51">
        <v>9.17</v>
      </c>
      <c r="JU51">
        <v>44.91</v>
      </c>
      <c r="JV51">
        <v>27.6</v>
      </c>
      <c r="JW51">
        <v>93.22</v>
      </c>
      <c r="JX51">
        <v>55.65</v>
      </c>
      <c r="JY51">
        <v>29.84</v>
      </c>
      <c r="JZ51">
        <v>236.6</v>
      </c>
      <c r="KA51">
        <v>86.2</v>
      </c>
      <c r="KB51">
        <v>119.78</v>
      </c>
      <c r="KC51">
        <v>34.26</v>
      </c>
      <c r="KD51">
        <v>46.48</v>
      </c>
      <c r="KE51">
        <v>11.57</v>
      </c>
      <c r="KF51">
        <v>97.3</v>
      </c>
      <c r="KG51">
        <v>287.42</v>
      </c>
      <c r="KH51">
        <v>98.33</v>
      </c>
      <c r="KI51">
        <v>93.3</v>
      </c>
      <c r="KJ51">
        <v>35.72</v>
      </c>
      <c r="KK51">
        <v>37</v>
      </c>
      <c r="KL51">
        <v>92.99</v>
      </c>
      <c r="KM51">
        <v>108.56</v>
      </c>
      <c r="KN51">
        <v>21.28</v>
      </c>
      <c r="KO51">
        <v>85.5</v>
      </c>
      <c r="KP51">
        <v>56.79</v>
      </c>
      <c r="KQ51">
        <v>385.3</v>
      </c>
      <c r="KR51">
        <v>23.06</v>
      </c>
      <c r="KS51">
        <v>9.9499999999999993</v>
      </c>
      <c r="KT51">
        <v>133.58000000000001</v>
      </c>
      <c r="KU51">
        <v>93.42</v>
      </c>
      <c r="KV51">
        <v>91.11</v>
      </c>
      <c r="KW51">
        <v>25.35</v>
      </c>
      <c r="KX51">
        <v>157.53</v>
      </c>
      <c r="KY51">
        <v>46.92</v>
      </c>
      <c r="KZ51">
        <v>72.7</v>
      </c>
      <c r="LA51">
        <v>76.849999999999994</v>
      </c>
      <c r="LB51">
        <v>24.17</v>
      </c>
      <c r="LC51">
        <v>62.22</v>
      </c>
      <c r="LD51">
        <v>150.44999999999999</v>
      </c>
      <c r="LE51">
        <v>32.68</v>
      </c>
      <c r="LF51">
        <v>9.59</v>
      </c>
      <c r="LG51">
        <v>9.6</v>
      </c>
      <c r="LH51">
        <v>10.74</v>
      </c>
      <c r="LI51">
        <v>72.849999999999994</v>
      </c>
      <c r="LJ51">
        <v>182.48</v>
      </c>
      <c r="LK51">
        <v>16.48</v>
      </c>
      <c r="LL51">
        <v>17.010000000000002</v>
      </c>
      <c r="LM51">
        <v>48.36</v>
      </c>
      <c r="LN51">
        <v>186.69</v>
      </c>
      <c r="LO51">
        <v>33.29</v>
      </c>
      <c r="LP51">
        <v>34.159999999999997</v>
      </c>
      <c r="LQ51">
        <v>31.02</v>
      </c>
      <c r="LR51">
        <v>338.77</v>
      </c>
      <c r="LS51">
        <v>98.03</v>
      </c>
      <c r="LT51">
        <v>24.56</v>
      </c>
      <c r="LU51">
        <v>35.01</v>
      </c>
      <c r="LV51">
        <v>114.28</v>
      </c>
      <c r="LW51">
        <v>60.54</v>
      </c>
      <c r="LX51">
        <v>11.34</v>
      </c>
      <c r="LY51">
        <v>11.89748655</v>
      </c>
      <c r="LZ51">
        <v>104.27</v>
      </c>
      <c r="MA51">
        <v>44.11</v>
      </c>
      <c r="MB51">
        <v>77.12</v>
      </c>
      <c r="MC51">
        <v>32.659999999999997</v>
      </c>
      <c r="MD51">
        <v>83.31</v>
      </c>
      <c r="ME51">
        <v>65.459999999999994</v>
      </c>
      <c r="MF51">
        <v>128.88999999999999</v>
      </c>
      <c r="MG51">
        <v>15.49</v>
      </c>
      <c r="MH51">
        <v>38.729999999999997</v>
      </c>
      <c r="MI51">
        <v>12.1</v>
      </c>
      <c r="MJ51">
        <v>94.18</v>
      </c>
      <c r="MK51">
        <v>101.4</v>
      </c>
      <c r="ML51">
        <v>78.510000000000005</v>
      </c>
      <c r="MM51">
        <v>7.28</v>
      </c>
      <c r="MN51">
        <v>77.23</v>
      </c>
      <c r="MO51">
        <v>17.88</v>
      </c>
      <c r="MP51">
        <v>363.64</v>
      </c>
      <c r="MQ51">
        <v>44.95</v>
      </c>
      <c r="MR51">
        <v>36.840000000000003</v>
      </c>
      <c r="MS51">
        <v>30.48</v>
      </c>
      <c r="MT51">
        <v>8.34</v>
      </c>
      <c r="MU51">
        <v>106.5</v>
      </c>
      <c r="MV51">
        <v>205.76</v>
      </c>
      <c r="MW51">
        <v>47.39</v>
      </c>
      <c r="MX51">
        <v>64.78</v>
      </c>
      <c r="MY51">
        <v>26.89</v>
      </c>
      <c r="MZ51">
        <v>54.29</v>
      </c>
      <c r="NA51">
        <v>57.22</v>
      </c>
      <c r="NB51">
        <v>117.72</v>
      </c>
      <c r="NC51">
        <v>12.37</v>
      </c>
      <c r="ND51">
        <v>73.09</v>
      </c>
      <c r="NE51">
        <v>513.05999999999995</v>
      </c>
      <c r="NF51">
        <v>65.19</v>
      </c>
      <c r="NG51">
        <v>29.82</v>
      </c>
      <c r="NH51">
        <v>36.79</v>
      </c>
      <c r="NI51">
        <v>1632.99</v>
      </c>
      <c r="NJ51">
        <v>38.75</v>
      </c>
      <c r="NK51">
        <v>302.43</v>
      </c>
      <c r="NL51">
        <v>25.4</v>
      </c>
      <c r="NM51">
        <v>113.44</v>
      </c>
      <c r="NN51">
        <v>95.8</v>
      </c>
      <c r="NO51">
        <v>36.299999999999997</v>
      </c>
      <c r="NP51">
        <v>36.450000000000003</v>
      </c>
      <c r="NQ51">
        <v>42.23</v>
      </c>
      <c r="NR51">
        <v>7.22</v>
      </c>
      <c r="NS51">
        <v>29.98</v>
      </c>
      <c r="NT51">
        <v>14.71</v>
      </c>
      <c r="NU51">
        <v>73.34</v>
      </c>
      <c r="NV51">
        <v>354.82</v>
      </c>
      <c r="NW51">
        <v>130.49</v>
      </c>
      <c r="NX51">
        <v>276.82</v>
      </c>
      <c r="NY51">
        <v>304.52999999999997</v>
      </c>
      <c r="NZ51">
        <v>77.63</v>
      </c>
      <c r="OA51">
        <v>25.2</v>
      </c>
      <c r="OB51">
        <v>31.91</v>
      </c>
      <c r="OC51">
        <v>9.7200000000000006</v>
      </c>
      <c r="OD51">
        <v>78.28</v>
      </c>
      <c r="OE51">
        <v>16.96</v>
      </c>
      <c r="OF51">
        <v>226.6</v>
      </c>
      <c r="OG51">
        <v>43.45</v>
      </c>
      <c r="OH51">
        <v>54.4</v>
      </c>
      <c r="OI51">
        <v>56.5</v>
      </c>
      <c r="OJ51">
        <v>72.58</v>
      </c>
      <c r="OK51">
        <v>35.869999999999997</v>
      </c>
      <c r="OL51">
        <v>7.38</v>
      </c>
      <c r="OM51">
        <v>261.33</v>
      </c>
      <c r="ON51">
        <v>103.93</v>
      </c>
      <c r="OO51">
        <v>91.06</v>
      </c>
      <c r="OP51">
        <v>111.07</v>
      </c>
      <c r="OQ51">
        <v>285.16000000000003</v>
      </c>
      <c r="OR51">
        <v>56.15</v>
      </c>
      <c r="OS51">
        <v>134.96</v>
      </c>
      <c r="OT51">
        <v>569.91999999999996</v>
      </c>
      <c r="OU51">
        <v>670.02</v>
      </c>
      <c r="OV51">
        <v>287.87</v>
      </c>
      <c r="OW51">
        <v>405.25</v>
      </c>
      <c r="OX51">
        <v>68.540000000000006</v>
      </c>
      <c r="OY51">
        <v>49.7</v>
      </c>
      <c r="OZ51">
        <v>178.81</v>
      </c>
      <c r="PA51">
        <v>195.89</v>
      </c>
      <c r="PB51">
        <v>119.85</v>
      </c>
      <c r="PC51">
        <v>563.16999999999996</v>
      </c>
      <c r="PD51">
        <v>3.76</v>
      </c>
      <c r="PE51">
        <v>405.04</v>
      </c>
      <c r="PF51">
        <v>78.03</v>
      </c>
      <c r="PG51">
        <v>86.6</v>
      </c>
      <c r="PH51">
        <v>19.600000000000001</v>
      </c>
      <c r="PI51">
        <v>117.05</v>
      </c>
      <c r="PJ51">
        <v>60.38</v>
      </c>
      <c r="PK51">
        <v>142.71</v>
      </c>
      <c r="PL51">
        <v>173</v>
      </c>
      <c r="PM51">
        <v>140.51</v>
      </c>
      <c r="PN51">
        <v>36.86</v>
      </c>
      <c r="PO51">
        <v>39.630000000000003</v>
      </c>
      <c r="PP51">
        <v>93.89</v>
      </c>
      <c r="PQ51">
        <v>294.77999999999997</v>
      </c>
      <c r="PR51">
        <v>198.71</v>
      </c>
      <c r="PS51">
        <v>86.04</v>
      </c>
      <c r="PT51">
        <v>87.81</v>
      </c>
      <c r="PU51">
        <v>42.42</v>
      </c>
      <c r="PV51">
        <v>68.72</v>
      </c>
      <c r="PW51">
        <v>101.51</v>
      </c>
      <c r="PX51">
        <v>68.42</v>
      </c>
      <c r="PY51">
        <v>220.72</v>
      </c>
      <c r="PZ51">
        <v>29.95</v>
      </c>
      <c r="QA51">
        <v>243.74</v>
      </c>
      <c r="QB51">
        <v>51.46</v>
      </c>
      <c r="QC51">
        <v>240.87</v>
      </c>
      <c r="QD51">
        <v>137.09</v>
      </c>
      <c r="QE51">
        <v>100.42</v>
      </c>
      <c r="QF51">
        <v>81.709999999999994</v>
      </c>
      <c r="QG51">
        <v>101.54</v>
      </c>
      <c r="QH51">
        <v>111.92</v>
      </c>
      <c r="QI51">
        <v>52.34</v>
      </c>
      <c r="QJ51">
        <v>289.95</v>
      </c>
      <c r="QK51">
        <v>38.700000000000003</v>
      </c>
      <c r="QL51">
        <v>27.81</v>
      </c>
      <c r="QM51">
        <v>67.33</v>
      </c>
      <c r="QN51">
        <v>158.79</v>
      </c>
      <c r="QO51">
        <v>67.599999999999994</v>
      </c>
      <c r="QP51">
        <v>115.17</v>
      </c>
      <c r="QQ51">
        <v>171.11</v>
      </c>
      <c r="QR51">
        <v>86.26</v>
      </c>
      <c r="QS51">
        <v>213.72</v>
      </c>
      <c r="QT51">
        <v>20.239999999999998</v>
      </c>
      <c r="QU51">
        <v>77.86</v>
      </c>
      <c r="QV51">
        <v>41.16</v>
      </c>
      <c r="QW51">
        <v>72.09</v>
      </c>
      <c r="QX51">
        <v>269.88</v>
      </c>
      <c r="QY51">
        <v>50.96</v>
      </c>
      <c r="QZ51">
        <v>157.28</v>
      </c>
      <c r="RA51">
        <v>44.71</v>
      </c>
      <c r="RB51">
        <v>108.57</v>
      </c>
      <c r="RC51">
        <v>115.41</v>
      </c>
      <c r="RD51">
        <v>29.59</v>
      </c>
      <c r="RE51">
        <v>187.05</v>
      </c>
      <c r="RF51">
        <v>83.89</v>
      </c>
      <c r="RG51">
        <v>206.35</v>
      </c>
      <c r="RH51">
        <v>105.74</v>
      </c>
      <c r="RI51">
        <v>42.94</v>
      </c>
      <c r="RJ51">
        <v>99.41</v>
      </c>
      <c r="RK51">
        <v>137.32</v>
      </c>
      <c r="RL51">
        <v>482.42</v>
      </c>
      <c r="RM51">
        <v>189.49</v>
      </c>
      <c r="RN51">
        <v>20.3</v>
      </c>
      <c r="RO51">
        <v>56.69</v>
      </c>
      <c r="RP51">
        <v>42.27</v>
      </c>
      <c r="RQ51">
        <v>17.61</v>
      </c>
      <c r="RR51">
        <v>57.39</v>
      </c>
      <c r="RS51">
        <v>45.09</v>
      </c>
      <c r="RT51">
        <v>25.34</v>
      </c>
      <c r="RU51">
        <v>46.38</v>
      </c>
      <c r="RV51">
        <v>73.95</v>
      </c>
      <c r="RW51">
        <v>12.18</v>
      </c>
      <c r="RX51">
        <v>36.950000000000003</v>
      </c>
      <c r="RY51">
        <v>15.63</v>
      </c>
      <c r="RZ51">
        <v>243.71</v>
      </c>
      <c r="SA51">
        <v>157.4</v>
      </c>
      <c r="SB51">
        <v>18.37</v>
      </c>
      <c r="SC51">
        <v>66.69</v>
      </c>
      <c r="SD51">
        <v>99.31</v>
      </c>
      <c r="SE51">
        <v>30.2</v>
      </c>
      <c r="SF51">
        <v>41.26</v>
      </c>
      <c r="SG51">
        <v>10.1</v>
      </c>
      <c r="SH51">
        <v>8.1</v>
      </c>
      <c r="SI51">
        <v>11.53</v>
      </c>
      <c r="SJ51">
        <v>27.38</v>
      </c>
      <c r="SK51">
        <v>12.78</v>
      </c>
      <c r="SL51">
        <v>10.87</v>
      </c>
      <c r="SM51">
        <v>11.64</v>
      </c>
    </row>
    <row r="52" spans="2:507" x14ac:dyDescent="0.3">
      <c r="B52" s="9">
        <v>43972</v>
      </c>
      <c r="C52">
        <v>138.97</v>
      </c>
      <c r="D52">
        <v>190.66</v>
      </c>
      <c r="E52">
        <v>90.16</v>
      </c>
      <c r="F52">
        <v>117.84</v>
      </c>
      <c r="G52">
        <v>22.9</v>
      </c>
      <c r="H52">
        <v>174.9</v>
      </c>
      <c r="I52">
        <v>294.44</v>
      </c>
      <c r="J52">
        <v>111.7</v>
      </c>
      <c r="K52">
        <v>44.56</v>
      </c>
      <c r="L52">
        <v>286.93</v>
      </c>
      <c r="M52">
        <v>125</v>
      </c>
      <c r="N52">
        <v>37.26</v>
      </c>
      <c r="O52">
        <v>24.46</v>
      </c>
      <c r="P52">
        <v>146.69999999999999</v>
      </c>
      <c r="Q52">
        <v>175.25</v>
      </c>
      <c r="R52">
        <v>240.76</v>
      </c>
      <c r="S52">
        <v>29.77</v>
      </c>
      <c r="T52">
        <v>115.77</v>
      </c>
      <c r="U52">
        <v>45.01</v>
      </c>
      <c r="V52">
        <v>383.88</v>
      </c>
      <c r="W52">
        <v>97.32</v>
      </c>
      <c r="X52">
        <v>53.97</v>
      </c>
      <c r="Y52">
        <v>45.19</v>
      </c>
      <c r="Z52">
        <v>94.26</v>
      </c>
      <c r="AA52">
        <v>185.08</v>
      </c>
      <c r="AB52">
        <v>92.04</v>
      </c>
      <c r="AC52">
        <v>163.6</v>
      </c>
      <c r="AD52">
        <v>76.59</v>
      </c>
      <c r="AE52">
        <v>32.340000000000003</v>
      </c>
      <c r="AF52">
        <v>61.14</v>
      </c>
      <c r="AG52">
        <v>193.68</v>
      </c>
      <c r="AH52">
        <v>119.16</v>
      </c>
      <c r="AI52">
        <v>93.02</v>
      </c>
      <c r="AJ52">
        <v>180.04</v>
      </c>
      <c r="AK52">
        <v>335.75</v>
      </c>
      <c r="AL52">
        <v>95.46</v>
      </c>
      <c r="AM52">
        <v>120.62</v>
      </c>
      <c r="AN52">
        <v>193.39</v>
      </c>
      <c r="AO52">
        <v>52.22</v>
      </c>
      <c r="AP52">
        <v>60.1</v>
      </c>
      <c r="AQ52">
        <v>238.81</v>
      </c>
      <c r="AR52">
        <v>137.69</v>
      </c>
      <c r="AS52">
        <v>228.81</v>
      </c>
      <c r="AT52">
        <v>328.32</v>
      </c>
      <c r="AU52">
        <v>118.69</v>
      </c>
      <c r="AV52">
        <v>368.61</v>
      </c>
      <c r="AW52">
        <v>114.07</v>
      </c>
      <c r="AX52">
        <v>16</v>
      </c>
      <c r="AY52">
        <v>70.540000000000006</v>
      </c>
      <c r="AZ52">
        <v>157.66</v>
      </c>
      <c r="BA52">
        <v>6.49</v>
      </c>
      <c r="BB52">
        <v>145.86000000000001</v>
      </c>
      <c r="BC52">
        <v>86.41</v>
      </c>
      <c r="BD52">
        <v>63.35</v>
      </c>
      <c r="BE52">
        <v>63.5</v>
      </c>
      <c r="BF52">
        <v>90.35</v>
      </c>
      <c r="BG52">
        <v>89.82</v>
      </c>
      <c r="BH52">
        <v>40.299999999999997</v>
      </c>
      <c r="BI52">
        <v>56</v>
      </c>
      <c r="BJ52">
        <v>228.16</v>
      </c>
      <c r="BK52">
        <v>136.58000000000001</v>
      </c>
      <c r="BL52">
        <v>23.16</v>
      </c>
      <c r="BM52">
        <v>317.22000000000003</v>
      </c>
      <c r="BN52">
        <v>150.83000000000001</v>
      </c>
      <c r="BO52">
        <v>178.41</v>
      </c>
      <c r="BP52">
        <v>43.39</v>
      </c>
      <c r="BQ52">
        <v>152.16999999999999</v>
      </c>
      <c r="BR52">
        <v>82.31</v>
      </c>
      <c r="BS52">
        <v>2447.48</v>
      </c>
      <c r="BT52">
        <v>170.51</v>
      </c>
      <c r="BU52">
        <v>48.56</v>
      </c>
      <c r="BV52">
        <v>5.63</v>
      </c>
      <c r="BW52">
        <v>14.6</v>
      </c>
      <c r="BX52">
        <v>231.4</v>
      </c>
      <c r="BY52">
        <v>184.13</v>
      </c>
      <c r="BZ52">
        <v>183.43</v>
      </c>
      <c r="CA52">
        <v>92.9</v>
      </c>
      <c r="CB52">
        <v>235.38</v>
      </c>
      <c r="CC52">
        <v>351.24</v>
      </c>
      <c r="CD52">
        <v>188.82</v>
      </c>
      <c r="CE52">
        <v>142.88</v>
      </c>
      <c r="CF52">
        <v>14.26</v>
      </c>
      <c r="CG52">
        <v>70.28</v>
      </c>
      <c r="CH52">
        <v>311.04000000000002</v>
      </c>
      <c r="CI52">
        <v>508.16</v>
      </c>
      <c r="CJ52">
        <v>40.44</v>
      </c>
      <c r="CK52">
        <v>29.6</v>
      </c>
      <c r="CL52">
        <v>54.67</v>
      </c>
      <c r="CM52">
        <v>48.89</v>
      </c>
      <c r="CN52">
        <v>137.19999999999999</v>
      </c>
      <c r="CO52">
        <v>176.53</v>
      </c>
      <c r="CP52">
        <v>570.01</v>
      </c>
      <c r="CQ52">
        <v>78.61</v>
      </c>
      <c r="CR52">
        <v>56.25</v>
      </c>
      <c r="CS52">
        <v>54.31</v>
      </c>
      <c r="CT52">
        <v>137.46</v>
      </c>
      <c r="CU52">
        <v>138.57</v>
      </c>
      <c r="CV52">
        <v>33.49</v>
      </c>
      <c r="CW52">
        <v>199.4</v>
      </c>
      <c r="CX52">
        <v>395.24</v>
      </c>
      <c r="CY52">
        <v>240.05</v>
      </c>
      <c r="CZ52">
        <v>177.8</v>
      </c>
      <c r="DA52">
        <v>25.81</v>
      </c>
      <c r="DB52">
        <v>8.89</v>
      </c>
      <c r="DC52">
        <v>34.81</v>
      </c>
      <c r="DD52">
        <v>35.700000000000003</v>
      </c>
      <c r="DE52">
        <v>86.62</v>
      </c>
      <c r="DF52">
        <v>279.10000000000002</v>
      </c>
      <c r="DG52">
        <v>1025.4000000000001</v>
      </c>
      <c r="DH52">
        <v>77.37</v>
      </c>
      <c r="DI52">
        <v>130.37</v>
      </c>
      <c r="DJ52">
        <v>17.18</v>
      </c>
      <c r="DK52">
        <v>43.73</v>
      </c>
      <c r="DL52">
        <v>29.41</v>
      </c>
      <c r="DM52">
        <v>53.04</v>
      </c>
      <c r="DN52">
        <v>14.02</v>
      </c>
      <c r="DO52">
        <v>58.28</v>
      </c>
      <c r="DP52">
        <v>103.19</v>
      </c>
      <c r="DQ52">
        <v>193.34</v>
      </c>
      <c r="DR52">
        <v>123.53</v>
      </c>
      <c r="DS52">
        <v>37.549999999999997</v>
      </c>
      <c r="DT52">
        <v>375.25</v>
      </c>
      <c r="DU52">
        <v>65.680000000000007</v>
      </c>
      <c r="DV52">
        <v>17.8</v>
      </c>
      <c r="DW52">
        <v>113.09</v>
      </c>
      <c r="DX52">
        <v>34.979999999999997</v>
      </c>
      <c r="DY52">
        <v>77.67</v>
      </c>
      <c r="DZ52">
        <v>115.66</v>
      </c>
      <c r="EA52">
        <v>130.82</v>
      </c>
      <c r="EB52">
        <v>364.73</v>
      </c>
      <c r="EC52">
        <v>33.24</v>
      </c>
      <c r="ED52">
        <v>184.94</v>
      </c>
      <c r="EE52">
        <v>52.51</v>
      </c>
      <c r="EF52">
        <v>375.36</v>
      </c>
      <c r="EG52">
        <v>32.130000000000003</v>
      </c>
      <c r="EH52">
        <v>436.34</v>
      </c>
      <c r="EI52">
        <v>72.799927199999999</v>
      </c>
      <c r="EJ52">
        <v>157.55000000000001</v>
      </c>
      <c r="EK52">
        <v>95.09</v>
      </c>
      <c r="EL52">
        <v>77.099999999999994</v>
      </c>
      <c r="EM52">
        <v>120.97</v>
      </c>
      <c r="EN52">
        <v>52.34</v>
      </c>
      <c r="EO52">
        <v>11.98</v>
      </c>
      <c r="EP52">
        <v>146.35</v>
      </c>
      <c r="EQ52">
        <v>164.11</v>
      </c>
      <c r="ER52">
        <v>75</v>
      </c>
      <c r="ES52">
        <v>253.77</v>
      </c>
      <c r="ET52">
        <v>98.97</v>
      </c>
      <c r="EU52">
        <v>104.55</v>
      </c>
      <c r="EV52">
        <v>1407.99</v>
      </c>
      <c r="EW52">
        <v>25.7</v>
      </c>
      <c r="EX52">
        <v>1403.92</v>
      </c>
      <c r="EY52">
        <v>53.83</v>
      </c>
      <c r="EZ52">
        <v>32.93</v>
      </c>
      <c r="FA52">
        <v>33.47</v>
      </c>
      <c r="FB52">
        <v>200.27</v>
      </c>
      <c r="FC52">
        <v>108.1</v>
      </c>
      <c r="FD52">
        <v>59.96</v>
      </c>
      <c r="FE52">
        <v>78.33</v>
      </c>
      <c r="FF52">
        <v>333.62</v>
      </c>
      <c r="FG52">
        <v>182.78</v>
      </c>
      <c r="FH52">
        <v>60.94</v>
      </c>
      <c r="FI52">
        <v>223.31</v>
      </c>
      <c r="FJ52">
        <v>92.94</v>
      </c>
      <c r="FK52">
        <v>90.22</v>
      </c>
      <c r="FL52">
        <v>166.73</v>
      </c>
      <c r="FM52">
        <v>24.54</v>
      </c>
      <c r="FN52">
        <v>99.17</v>
      </c>
      <c r="FO52">
        <v>28.81</v>
      </c>
      <c r="FP52">
        <v>15.36</v>
      </c>
      <c r="FQ52">
        <v>127.73</v>
      </c>
      <c r="FR52">
        <v>67.099999999999994</v>
      </c>
      <c r="FS52">
        <v>171</v>
      </c>
      <c r="FT52">
        <v>59.04</v>
      </c>
      <c r="FU52">
        <v>78.08</v>
      </c>
      <c r="FV52">
        <v>57.65</v>
      </c>
      <c r="FW52">
        <v>1104.47</v>
      </c>
      <c r="FX52">
        <v>122.05</v>
      </c>
      <c r="FY52">
        <v>19.47</v>
      </c>
      <c r="FZ52">
        <v>143.19999999999999</v>
      </c>
      <c r="GA52">
        <v>160.80000000000001</v>
      </c>
      <c r="GB52">
        <v>9.7100000000000009</v>
      </c>
      <c r="GC52">
        <v>77.22</v>
      </c>
      <c r="GD52">
        <v>16.760000000000002</v>
      </c>
      <c r="GE52">
        <v>21.33</v>
      </c>
      <c r="GF52">
        <v>56.74</v>
      </c>
      <c r="GG52">
        <v>18.12</v>
      </c>
      <c r="GH52">
        <v>128.99</v>
      </c>
      <c r="GI52">
        <v>58.11</v>
      </c>
      <c r="GJ52">
        <v>59.28</v>
      </c>
      <c r="GK52">
        <v>203.57</v>
      </c>
      <c r="GL52">
        <v>35.82</v>
      </c>
      <c r="GM52">
        <v>145.84</v>
      </c>
      <c r="GN52">
        <v>145.53</v>
      </c>
      <c r="GO52">
        <v>34.869999999999997</v>
      </c>
      <c r="GP52">
        <v>126.36</v>
      </c>
      <c r="GQ52">
        <v>274.11</v>
      </c>
      <c r="GR52">
        <v>148.26</v>
      </c>
      <c r="GS52">
        <v>14.46</v>
      </c>
      <c r="GT52">
        <v>58.65</v>
      </c>
      <c r="GU52">
        <v>46.47</v>
      </c>
      <c r="GV52">
        <v>71.53</v>
      </c>
      <c r="GW52">
        <v>100.64</v>
      </c>
      <c r="GX52">
        <v>84.87</v>
      </c>
      <c r="GY52">
        <v>81.45</v>
      </c>
      <c r="GZ52">
        <v>76.34</v>
      </c>
      <c r="HA52">
        <v>64.06</v>
      </c>
      <c r="HB52">
        <v>88.03</v>
      </c>
      <c r="HC52">
        <v>154.28</v>
      </c>
      <c r="HD52">
        <v>94.17</v>
      </c>
      <c r="HE52">
        <v>78.83</v>
      </c>
      <c r="HF52">
        <v>172.47</v>
      </c>
      <c r="HG52">
        <v>128.03</v>
      </c>
      <c r="HH52">
        <v>65.66</v>
      </c>
      <c r="HI52">
        <v>60.27</v>
      </c>
      <c r="HJ52">
        <v>32.93</v>
      </c>
      <c r="HK52">
        <v>113</v>
      </c>
      <c r="HL52">
        <v>32.700000000000003</v>
      </c>
      <c r="HM52">
        <v>211.5</v>
      </c>
      <c r="HN52">
        <v>120.63</v>
      </c>
      <c r="HO52">
        <v>354.86</v>
      </c>
      <c r="HP52">
        <v>80.83</v>
      </c>
      <c r="HQ52">
        <v>40.74</v>
      </c>
      <c r="HR52">
        <v>19.45</v>
      </c>
      <c r="HS52">
        <v>62</v>
      </c>
      <c r="HT52">
        <v>78</v>
      </c>
      <c r="HU52">
        <v>57.92</v>
      </c>
      <c r="HV52">
        <v>11.44</v>
      </c>
      <c r="HW52">
        <v>101.1</v>
      </c>
      <c r="HX52">
        <v>100.01</v>
      </c>
      <c r="HY52">
        <v>69.930000000000007</v>
      </c>
      <c r="HZ52">
        <v>32.909999999999997</v>
      </c>
      <c r="IA52">
        <v>170.59</v>
      </c>
      <c r="IB52">
        <v>13.43</v>
      </c>
      <c r="IC52">
        <v>52.04</v>
      </c>
      <c r="ID52">
        <v>56.31</v>
      </c>
      <c r="IE52">
        <v>80.8</v>
      </c>
      <c r="IF52">
        <v>99.41</v>
      </c>
      <c r="IG52">
        <v>146.97</v>
      </c>
      <c r="IH52">
        <v>51.76</v>
      </c>
      <c r="II52">
        <v>18.02</v>
      </c>
      <c r="IJ52">
        <v>132.13</v>
      </c>
      <c r="IK52">
        <v>39.99</v>
      </c>
      <c r="IL52">
        <v>67.98</v>
      </c>
      <c r="IM52">
        <v>12.32</v>
      </c>
      <c r="IN52">
        <v>44.94</v>
      </c>
      <c r="IO52">
        <v>3118.1</v>
      </c>
      <c r="IP52">
        <v>48.09</v>
      </c>
      <c r="IQ52">
        <v>61.4</v>
      </c>
      <c r="IR52">
        <v>8.1999999999999993</v>
      </c>
      <c r="IS52">
        <v>117.8</v>
      </c>
      <c r="IT52">
        <v>97.64</v>
      </c>
      <c r="IU52">
        <v>5.95</v>
      </c>
      <c r="IV52">
        <v>35.11</v>
      </c>
      <c r="IW52">
        <v>69.349999999999994</v>
      </c>
      <c r="IX52">
        <v>90.84</v>
      </c>
      <c r="IY52">
        <v>178.64</v>
      </c>
      <c r="IZ52">
        <v>86.69</v>
      </c>
      <c r="JA52">
        <v>70.97</v>
      </c>
      <c r="JB52">
        <v>79.97</v>
      </c>
      <c r="JC52">
        <v>80.489999999999995</v>
      </c>
      <c r="JD52">
        <v>14.25</v>
      </c>
      <c r="JE52">
        <v>54.77</v>
      </c>
      <c r="JF52">
        <v>466.79</v>
      </c>
      <c r="JG52">
        <v>53.15</v>
      </c>
      <c r="JH52">
        <v>47.31</v>
      </c>
      <c r="JI52">
        <v>15.42</v>
      </c>
      <c r="JJ52">
        <v>295.38</v>
      </c>
      <c r="JK52">
        <v>23.32</v>
      </c>
      <c r="JL52">
        <v>36.020000000000003</v>
      </c>
      <c r="JM52">
        <v>19.440000000000001</v>
      </c>
      <c r="JN52">
        <v>18.899999999999999</v>
      </c>
      <c r="JO52">
        <v>18.64</v>
      </c>
      <c r="JP52">
        <v>723.01</v>
      </c>
      <c r="JQ52">
        <v>51.88</v>
      </c>
      <c r="JR52">
        <v>29.41</v>
      </c>
      <c r="JS52">
        <v>40.72</v>
      </c>
      <c r="JT52">
        <v>10.36</v>
      </c>
      <c r="JU52">
        <v>44.65</v>
      </c>
      <c r="JV52">
        <v>27.71</v>
      </c>
      <c r="JW52">
        <v>92.26</v>
      </c>
      <c r="JX52">
        <v>56.3</v>
      </c>
      <c r="JY52">
        <v>29.92</v>
      </c>
      <c r="JZ52">
        <v>235.64</v>
      </c>
      <c r="KA52">
        <v>86.92</v>
      </c>
      <c r="KB52">
        <v>119.11</v>
      </c>
      <c r="KC52">
        <v>33.880000000000003</v>
      </c>
      <c r="KD52">
        <v>45.53</v>
      </c>
      <c r="KE52">
        <v>11.56</v>
      </c>
      <c r="KF52">
        <v>98.48</v>
      </c>
      <c r="KG52">
        <v>288.08</v>
      </c>
      <c r="KH52">
        <v>97.84</v>
      </c>
      <c r="KI52">
        <v>91.96</v>
      </c>
      <c r="KJ52">
        <v>35.31</v>
      </c>
      <c r="KK52">
        <v>37.11</v>
      </c>
      <c r="KL52">
        <v>92.82</v>
      </c>
      <c r="KM52">
        <v>107.95</v>
      </c>
      <c r="KN52">
        <v>21.36</v>
      </c>
      <c r="KO52">
        <v>86.16</v>
      </c>
      <c r="KP52">
        <v>57.06</v>
      </c>
      <c r="KQ52">
        <v>382.26</v>
      </c>
      <c r="KR52">
        <v>22.98</v>
      </c>
      <c r="KS52">
        <v>9.9499999999999993</v>
      </c>
      <c r="KT52">
        <v>134.71</v>
      </c>
      <c r="KU52">
        <v>92.51</v>
      </c>
      <c r="KV52">
        <v>91.01</v>
      </c>
      <c r="KW52">
        <v>25.15</v>
      </c>
      <c r="KX52">
        <v>156.31</v>
      </c>
      <c r="KY52">
        <v>46.02</v>
      </c>
      <c r="KZ52">
        <v>72.33</v>
      </c>
      <c r="LA52">
        <v>78.739999999999995</v>
      </c>
      <c r="LB52">
        <v>23.94</v>
      </c>
      <c r="LC52">
        <v>62.04</v>
      </c>
      <c r="LD52">
        <v>151.6</v>
      </c>
      <c r="LE52">
        <v>32.26</v>
      </c>
      <c r="LF52">
        <v>9.81</v>
      </c>
      <c r="LG52">
        <v>9.48</v>
      </c>
      <c r="LH52">
        <v>10.72</v>
      </c>
      <c r="LI52">
        <v>74.67</v>
      </c>
      <c r="LJ52">
        <v>181.63</v>
      </c>
      <c r="LK52">
        <v>16.34</v>
      </c>
      <c r="LL52">
        <v>17.27</v>
      </c>
      <c r="LM52">
        <v>47.19</v>
      </c>
      <c r="LN52">
        <v>185.43</v>
      </c>
      <c r="LO52">
        <v>33.04</v>
      </c>
      <c r="LP52">
        <v>35.76</v>
      </c>
      <c r="LQ52">
        <v>31.81</v>
      </c>
      <c r="LR52">
        <v>339.23</v>
      </c>
      <c r="LS52">
        <v>96.7</v>
      </c>
      <c r="LT52">
        <v>24.23</v>
      </c>
      <c r="LU52">
        <v>35.92</v>
      </c>
      <c r="LV52">
        <v>113.83</v>
      </c>
      <c r="LW52">
        <v>60.38</v>
      </c>
      <c r="LX52">
        <v>11.27</v>
      </c>
      <c r="LY52">
        <v>12.044369100000001</v>
      </c>
      <c r="LZ52">
        <v>105.65</v>
      </c>
      <c r="MA52">
        <v>44.31</v>
      </c>
      <c r="MB52">
        <v>76.98</v>
      </c>
      <c r="MC52">
        <v>33.020000000000003</v>
      </c>
      <c r="MD52">
        <v>84.2</v>
      </c>
      <c r="ME52">
        <v>65.41</v>
      </c>
      <c r="MF52">
        <v>132.88</v>
      </c>
      <c r="MG52">
        <v>15.86</v>
      </c>
      <c r="MH52">
        <v>38.65</v>
      </c>
      <c r="MI52">
        <v>12.13</v>
      </c>
      <c r="MJ52">
        <v>94.01</v>
      </c>
      <c r="MK52">
        <v>101.19</v>
      </c>
      <c r="ML52">
        <v>80.03</v>
      </c>
      <c r="MM52">
        <v>7.35</v>
      </c>
      <c r="MN52">
        <v>77.2</v>
      </c>
      <c r="MO52">
        <v>17.96</v>
      </c>
      <c r="MP52">
        <v>351.87</v>
      </c>
      <c r="MQ52">
        <v>45.23</v>
      </c>
      <c r="MR52">
        <v>36.799999999999997</v>
      </c>
      <c r="MS52">
        <v>31.01</v>
      </c>
      <c r="MT52">
        <v>8.69</v>
      </c>
      <c r="MU52">
        <v>105.92</v>
      </c>
      <c r="MV52">
        <v>206.01</v>
      </c>
      <c r="MW52">
        <v>48.51</v>
      </c>
      <c r="MX52">
        <v>65.72</v>
      </c>
      <c r="MY52">
        <v>26.95</v>
      </c>
      <c r="MZ52">
        <v>54.34</v>
      </c>
      <c r="NA52">
        <v>55.83</v>
      </c>
      <c r="NB52">
        <v>116.32</v>
      </c>
      <c r="NC52">
        <v>12.43</v>
      </c>
      <c r="ND52">
        <v>72.47</v>
      </c>
      <c r="NE52">
        <v>517.29999999999995</v>
      </c>
      <c r="NF52">
        <v>64.790000000000006</v>
      </c>
      <c r="NG52">
        <v>30.01</v>
      </c>
      <c r="NH52">
        <v>37.46</v>
      </c>
      <c r="NI52">
        <v>1597.43</v>
      </c>
      <c r="NJ52">
        <v>38.96</v>
      </c>
      <c r="NK52">
        <v>302.14999999999998</v>
      </c>
      <c r="NL52">
        <v>25.84</v>
      </c>
      <c r="NM52">
        <v>113.46</v>
      </c>
      <c r="NN52">
        <v>94.39</v>
      </c>
      <c r="NO52">
        <v>35.89</v>
      </c>
      <c r="NP52">
        <v>36.22</v>
      </c>
      <c r="NQ52">
        <v>42.69</v>
      </c>
      <c r="NR52">
        <v>7.27</v>
      </c>
      <c r="NS52">
        <v>29.71</v>
      </c>
      <c r="NT52">
        <v>15.06</v>
      </c>
      <c r="NU52">
        <v>73.510000000000005</v>
      </c>
      <c r="NV52">
        <v>349.43</v>
      </c>
      <c r="NW52">
        <v>130.24</v>
      </c>
      <c r="NX52">
        <v>275.08</v>
      </c>
      <c r="NY52">
        <v>304.45999999999998</v>
      </c>
      <c r="NZ52">
        <v>78.09</v>
      </c>
      <c r="OA52">
        <v>25.17</v>
      </c>
      <c r="OB52">
        <v>32.119999999999997</v>
      </c>
      <c r="OC52">
        <v>9.8800000000000008</v>
      </c>
      <c r="OD52">
        <v>83.18</v>
      </c>
      <c r="OE52">
        <v>17</v>
      </c>
      <c r="OF52">
        <v>224.84</v>
      </c>
      <c r="OG52">
        <v>42.46</v>
      </c>
      <c r="OH52">
        <v>55.04</v>
      </c>
      <c r="OI52">
        <v>55.76</v>
      </c>
      <c r="OJ52">
        <v>73.42</v>
      </c>
      <c r="OK52">
        <v>35.79</v>
      </c>
      <c r="OL52">
        <v>7.71</v>
      </c>
      <c r="OM52">
        <v>260.81</v>
      </c>
      <c r="ON52">
        <v>103.61</v>
      </c>
      <c r="OO52">
        <v>91.4</v>
      </c>
      <c r="OP52">
        <v>111.06</v>
      </c>
      <c r="OQ52">
        <v>284.63</v>
      </c>
      <c r="OR52">
        <v>55.66</v>
      </c>
      <c r="OS52">
        <v>133.33000000000001</v>
      </c>
      <c r="OT52">
        <v>561.5</v>
      </c>
      <c r="OU52">
        <v>644.5</v>
      </c>
      <c r="OV52">
        <v>290.36</v>
      </c>
      <c r="OW52">
        <v>399.67</v>
      </c>
      <c r="OX52">
        <v>67.91</v>
      </c>
      <c r="OY52">
        <v>49.3</v>
      </c>
      <c r="OZ52">
        <v>178.18</v>
      </c>
      <c r="PA52">
        <v>194.87</v>
      </c>
      <c r="PB52">
        <v>117.42</v>
      </c>
      <c r="PC52">
        <v>546.46</v>
      </c>
      <c r="PD52">
        <v>3.33</v>
      </c>
      <c r="PE52">
        <v>404.45</v>
      </c>
      <c r="PF52">
        <v>77.02</v>
      </c>
      <c r="PG52">
        <v>87.3</v>
      </c>
      <c r="PH52">
        <v>19.86</v>
      </c>
      <c r="PI52">
        <v>114.15</v>
      </c>
      <c r="PJ52">
        <v>60.16</v>
      </c>
      <c r="PK52">
        <v>143.38</v>
      </c>
      <c r="PL52">
        <v>172.51</v>
      </c>
      <c r="PM52">
        <v>138.38</v>
      </c>
      <c r="PN52">
        <v>36.46</v>
      </c>
      <c r="PO52">
        <v>39.770000000000003</v>
      </c>
      <c r="PP52">
        <v>97</v>
      </c>
      <c r="PQ52">
        <v>292.94</v>
      </c>
      <c r="PR52">
        <v>200.47</v>
      </c>
      <c r="PS52">
        <v>86.12</v>
      </c>
      <c r="PT52">
        <v>87.67</v>
      </c>
      <c r="PU52">
        <v>42.71</v>
      </c>
      <c r="PV52">
        <v>68.41</v>
      </c>
      <c r="PW52">
        <v>101.19</v>
      </c>
      <c r="PX52">
        <v>68.2</v>
      </c>
      <c r="PY52">
        <v>222.96</v>
      </c>
      <c r="PZ52">
        <v>29.72</v>
      </c>
      <c r="QA52">
        <v>236.08</v>
      </c>
      <c r="QB52">
        <v>51.75</v>
      </c>
      <c r="QC52">
        <v>242.65</v>
      </c>
      <c r="QD52">
        <v>136.74</v>
      </c>
      <c r="QE52">
        <v>101</v>
      </c>
      <c r="QF52">
        <v>81.22</v>
      </c>
      <c r="QG52">
        <v>99.04</v>
      </c>
      <c r="QH52">
        <v>108.97</v>
      </c>
      <c r="QI52">
        <v>52.58</v>
      </c>
      <c r="QJ52">
        <v>281.37</v>
      </c>
      <c r="QK52">
        <v>38.72</v>
      </c>
      <c r="QL52">
        <v>27.63</v>
      </c>
      <c r="QM52">
        <v>67.16</v>
      </c>
      <c r="QN52">
        <v>155.91999999999999</v>
      </c>
      <c r="QO52">
        <v>67.41</v>
      </c>
      <c r="QP52">
        <v>114.65</v>
      </c>
      <c r="QQ52">
        <v>168.5</v>
      </c>
      <c r="QR52">
        <v>86.42</v>
      </c>
      <c r="QS52">
        <v>211.08</v>
      </c>
      <c r="QT52">
        <v>20.23</v>
      </c>
      <c r="QU52">
        <v>77.930000000000007</v>
      </c>
      <c r="QV52">
        <v>41.39</v>
      </c>
      <c r="QW52">
        <v>72.22</v>
      </c>
      <c r="QX52">
        <v>266.49</v>
      </c>
      <c r="QY52">
        <v>51.27</v>
      </c>
      <c r="QZ52">
        <v>156.85</v>
      </c>
      <c r="RA52">
        <v>45.49</v>
      </c>
      <c r="RB52">
        <v>106.12</v>
      </c>
      <c r="RC52">
        <v>114.05</v>
      </c>
      <c r="RD52">
        <v>28.56</v>
      </c>
      <c r="RE52">
        <v>185.63</v>
      </c>
      <c r="RF52">
        <v>84.2</v>
      </c>
      <c r="RG52">
        <v>196.54</v>
      </c>
      <c r="RH52">
        <v>107.25</v>
      </c>
      <c r="RI52">
        <v>42.91</v>
      </c>
      <c r="RJ52">
        <v>98.74</v>
      </c>
      <c r="RK52">
        <v>137.19999999999999</v>
      </c>
      <c r="RL52">
        <v>472.94</v>
      </c>
      <c r="RM52">
        <v>191.18</v>
      </c>
      <c r="RN52">
        <v>20.68</v>
      </c>
      <c r="RO52">
        <v>57.18</v>
      </c>
      <c r="RP52">
        <v>42</v>
      </c>
      <c r="RQ52">
        <v>17.46</v>
      </c>
      <c r="RR52">
        <v>57.48</v>
      </c>
      <c r="RS52">
        <v>45.16</v>
      </c>
      <c r="RT52">
        <v>25.53</v>
      </c>
      <c r="RU52">
        <v>46.06</v>
      </c>
      <c r="RV52">
        <v>73.989999999999995</v>
      </c>
      <c r="RW52">
        <v>12.05</v>
      </c>
      <c r="RX52">
        <v>37.03</v>
      </c>
      <c r="RY52">
        <v>16</v>
      </c>
      <c r="RZ52">
        <v>244.18</v>
      </c>
      <c r="SA52">
        <v>155.97999999999999</v>
      </c>
      <c r="SB52">
        <v>18.649999999999999</v>
      </c>
      <c r="SC52">
        <v>68.849999999999994</v>
      </c>
      <c r="SD52">
        <v>97.93</v>
      </c>
      <c r="SE52">
        <v>30.74</v>
      </c>
      <c r="SF52">
        <v>42.13</v>
      </c>
      <c r="SG52">
        <v>10.039999999999999</v>
      </c>
      <c r="SH52">
        <v>8.18</v>
      </c>
      <c r="SI52">
        <v>11.38</v>
      </c>
      <c r="SJ52">
        <v>27.23</v>
      </c>
      <c r="SK52">
        <v>12.87</v>
      </c>
      <c r="SL52">
        <v>11.17</v>
      </c>
      <c r="SM52">
        <v>11.56</v>
      </c>
    </row>
    <row r="53" spans="2:507" x14ac:dyDescent="0.3">
      <c r="B53" s="9">
        <v>43971</v>
      </c>
      <c r="C53">
        <v>133.22999999999999</v>
      </c>
      <c r="D53">
        <v>193.76</v>
      </c>
      <c r="E53">
        <v>91.36</v>
      </c>
      <c r="F53">
        <v>119.92</v>
      </c>
      <c r="G53">
        <v>22.92</v>
      </c>
      <c r="H53">
        <v>176.13</v>
      </c>
      <c r="I53">
        <v>299</v>
      </c>
      <c r="J53">
        <v>113.28</v>
      </c>
      <c r="K53">
        <v>45.39</v>
      </c>
      <c r="L53">
        <v>287.99</v>
      </c>
      <c r="M53">
        <v>125.43</v>
      </c>
      <c r="N53">
        <v>37.630000000000003</v>
      </c>
      <c r="O53">
        <v>24.51</v>
      </c>
      <c r="P53">
        <v>147.62</v>
      </c>
      <c r="Q53">
        <v>176.93</v>
      </c>
      <c r="R53">
        <v>238.15</v>
      </c>
      <c r="S53">
        <v>29.6</v>
      </c>
      <c r="T53">
        <v>116.98</v>
      </c>
      <c r="U53">
        <v>45.48</v>
      </c>
      <c r="V53">
        <v>390.32</v>
      </c>
      <c r="W53">
        <v>97.21</v>
      </c>
      <c r="X53">
        <v>54.26</v>
      </c>
      <c r="Y53">
        <v>45.9</v>
      </c>
      <c r="Z53">
        <v>92.96</v>
      </c>
      <c r="AA53">
        <v>184.11</v>
      </c>
      <c r="AB53">
        <v>93.04</v>
      </c>
      <c r="AC53">
        <v>166.06</v>
      </c>
      <c r="AD53">
        <v>76.83</v>
      </c>
      <c r="AE53">
        <v>32.22</v>
      </c>
      <c r="AF53">
        <v>61.66</v>
      </c>
      <c r="AG53">
        <v>196</v>
      </c>
      <c r="AH53">
        <v>121.42</v>
      </c>
      <c r="AI53">
        <v>91.2</v>
      </c>
      <c r="AJ53">
        <v>181.4</v>
      </c>
      <c r="AK53">
        <v>341.16</v>
      </c>
      <c r="AL53">
        <v>98.06</v>
      </c>
      <c r="AM53">
        <v>117.07</v>
      </c>
      <c r="AN53">
        <v>195.18</v>
      </c>
      <c r="AO53">
        <v>52.9</v>
      </c>
      <c r="AP53">
        <v>57.8</v>
      </c>
      <c r="AQ53">
        <v>243.09</v>
      </c>
      <c r="AR53">
        <v>136.12</v>
      </c>
      <c r="AS53">
        <v>232.88</v>
      </c>
      <c r="AT53">
        <v>320.41000000000003</v>
      </c>
      <c r="AU53">
        <v>119.63</v>
      </c>
      <c r="AV53">
        <v>362.52</v>
      </c>
      <c r="AW53">
        <v>115.69</v>
      </c>
      <c r="AX53">
        <v>16.5</v>
      </c>
      <c r="AY53">
        <v>70.510000000000005</v>
      </c>
      <c r="AZ53">
        <v>159.08000000000001</v>
      </c>
      <c r="BA53">
        <v>6.42</v>
      </c>
      <c r="BB53">
        <v>149.69</v>
      </c>
      <c r="BC53">
        <v>87.13</v>
      </c>
      <c r="BD53">
        <v>63.22</v>
      </c>
      <c r="BE53">
        <v>65.75</v>
      </c>
      <c r="BF53">
        <v>90.05</v>
      </c>
      <c r="BG53">
        <v>90.72</v>
      </c>
      <c r="BH53">
        <v>41.07</v>
      </c>
      <c r="BI53">
        <v>55.67</v>
      </c>
      <c r="BJ53">
        <v>230.03</v>
      </c>
      <c r="BK53">
        <v>138.19999999999999</v>
      </c>
      <c r="BL53">
        <v>22.72</v>
      </c>
      <c r="BM53">
        <v>319.24</v>
      </c>
      <c r="BN53">
        <v>152.36000000000001</v>
      </c>
      <c r="BO53">
        <v>178.64</v>
      </c>
      <c r="BP53">
        <v>40.74</v>
      </c>
      <c r="BQ53">
        <v>153.07</v>
      </c>
      <c r="BR53">
        <v>83.33</v>
      </c>
      <c r="BS53">
        <v>2497.94</v>
      </c>
      <c r="BT53">
        <v>173.61</v>
      </c>
      <c r="BU53">
        <v>50.21</v>
      </c>
      <c r="BV53">
        <v>5.49</v>
      </c>
      <c r="BW53">
        <v>14.15</v>
      </c>
      <c r="BX53">
        <v>229.97</v>
      </c>
      <c r="BY53">
        <v>179.19</v>
      </c>
      <c r="BZ53">
        <v>185.72</v>
      </c>
      <c r="CA53">
        <v>93.49</v>
      </c>
      <c r="CB53">
        <v>239.63</v>
      </c>
      <c r="CC53">
        <v>358.8</v>
      </c>
      <c r="CD53">
        <v>188.36</v>
      </c>
      <c r="CE53">
        <v>142.37</v>
      </c>
      <c r="CF53">
        <v>14.99</v>
      </c>
      <c r="CG53">
        <v>70.48</v>
      </c>
      <c r="CH53">
        <v>314</v>
      </c>
      <c r="CI53">
        <v>508.74</v>
      </c>
      <c r="CJ53">
        <v>40.29</v>
      </c>
      <c r="CK53">
        <v>29.15</v>
      </c>
      <c r="CL53">
        <v>56.39</v>
      </c>
      <c r="CM53">
        <v>48.88</v>
      </c>
      <c r="CN53">
        <v>138.59</v>
      </c>
      <c r="CO53">
        <v>180.48</v>
      </c>
      <c r="CP53">
        <v>564.9</v>
      </c>
      <c r="CQ53">
        <v>78.75</v>
      </c>
      <c r="CR53">
        <v>56.82</v>
      </c>
      <c r="CS53">
        <v>50.86</v>
      </c>
      <c r="CT53">
        <v>136.83000000000001</v>
      </c>
      <c r="CU53">
        <v>136.93</v>
      </c>
      <c r="CV53">
        <v>33.15</v>
      </c>
      <c r="CW53">
        <v>204.07</v>
      </c>
      <c r="CX53">
        <v>391.23</v>
      </c>
      <c r="CY53">
        <v>240.6</v>
      </c>
      <c r="CZ53">
        <v>179.76</v>
      </c>
      <c r="DA53">
        <v>25.49</v>
      </c>
      <c r="DB53">
        <v>9.1300000000000008</v>
      </c>
      <c r="DC53">
        <v>37.19</v>
      </c>
      <c r="DD53">
        <v>36.83</v>
      </c>
      <c r="DE53">
        <v>87.43</v>
      </c>
      <c r="DF53">
        <v>280.17</v>
      </c>
      <c r="DG53">
        <v>1031.75</v>
      </c>
      <c r="DH53">
        <v>77.760000000000005</v>
      </c>
      <c r="DI53">
        <v>133.36000000000001</v>
      </c>
      <c r="DJ53">
        <v>17.309999999999999</v>
      </c>
      <c r="DK53">
        <v>44.16</v>
      </c>
      <c r="DL53">
        <v>28.74</v>
      </c>
      <c r="DM53">
        <v>52.41</v>
      </c>
      <c r="DN53">
        <v>12.8</v>
      </c>
      <c r="DO53">
        <v>59.1</v>
      </c>
      <c r="DP53">
        <v>104.42</v>
      </c>
      <c r="DQ53">
        <v>195.14</v>
      </c>
      <c r="DR53">
        <v>127.14</v>
      </c>
      <c r="DS53">
        <v>37.78</v>
      </c>
      <c r="DT53">
        <v>377.24</v>
      </c>
      <c r="DU53">
        <v>67.34</v>
      </c>
      <c r="DV53">
        <v>18.22</v>
      </c>
      <c r="DW53">
        <v>104.65</v>
      </c>
      <c r="DX53">
        <v>34.840000000000003</v>
      </c>
      <c r="DY53">
        <v>77.73</v>
      </c>
      <c r="DZ53">
        <v>119.87</v>
      </c>
      <c r="EA53">
        <v>132.75</v>
      </c>
      <c r="EB53">
        <v>367.76</v>
      </c>
      <c r="EC53">
        <v>33.69</v>
      </c>
      <c r="ED53">
        <v>191.08</v>
      </c>
      <c r="EE53">
        <v>52.58</v>
      </c>
      <c r="EF53">
        <v>365.33</v>
      </c>
      <c r="EG53">
        <v>32.299999999999997</v>
      </c>
      <c r="EH53">
        <v>447.88</v>
      </c>
      <c r="EI53">
        <v>73.656593009999995</v>
      </c>
      <c r="EJ53">
        <v>161.97</v>
      </c>
      <c r="EK53">
        <v>96.02</v>
      </c>
      <c r="EL53">
        <v>78.260000000000005</v>
      </c>
      <c r="EM53">
        <v>122.66</v>
      </c>
      <c r="EN53">
        <v>52.66</v>
      </c>
      <c r="EO53">
        <v>11.97</v>
      </c>
      <c r="EP53">
        <v>148.71</v>
      </c>
      <c r="EQ53">
        <v>165.01</v>
      </c>
      <c r="ER53">
        <v>74.89</v>
      </c>
      <c r="ES53">
        <v>256.27</v>
      </c>
      <c r="ET53">
        <v>99.49</v>
      </c>
      <c r="EU53">
        <v>103.98</v>
      </c>
      <c r="EV53">
        <v>1409.35</v>
      </c>
      <c r="EW53">
        <v>25.6</v>
      </c>
      <c r="EX53">
        <v>1407.37</v>
      </c>
      <c r="EY53">
        <v>54.85</v>
      </c>
      <c r="EZ53">
        <v>33.07</v>
      </c>
      <c r="FA53">
        <v>33.75</v>
      </c>
      <c r="FB53">
        <v>202.57</v>
      </c>
      <c r="FC53">
        <v>106.48</v>
      </c>
      <c r="FD53">
        <v>60.93</v>
      </c>
      <c r="FE53">
        <v>77.97</v>
      </c>
      <c r="FF53">
        <v>341.71</v>
      </c>
      <c r="FG53">
        <v>183.88</v>
      </c>
      <c r="FH53">
        <v>61.45</v>
      </c>
      <c r="FI53">
        <v>224.83</v>
      </c>
      <c r="FJ53">
        <v>92.47</v>
      </c>
      <c r="FK53">
        <v>90.99</v>
      </c>
      <c r="FL53">
        <v>168.42</v>
      </c>
      <c r="FM53">
        <v>25.1</v>
      </c>
      <c r="FN53">
        <v>95.54</v>
      </c>
      <c r="FO53">
        <v>28.04</v>
      </c>
      <c r="FP53">
        <v>15.66</v>
      </c>
      <c r="FQ53">
        <v>128.03</v>
      </c>
      <c r="FR53">
        <v>68.22</v>
      </c>
      <c r="FS53">
        <v>172.58</v>
      </c>
      <c r="FT53">
        <v>57.56</v>
      </c>
      <c r="FU53">
        <v>81.42</v>
      </c>
      <c r="FV53">
        <v>56.55</v>
      </c>
      <c r="FW53">
        <v>1114.42</v>
      </c>
      <c r="FX53">
        <v>126.65</v>
      </c>
      <c r="FY53">
        <v>19.73</v>
      </c>
      <c r="FZ53">
        <v>145.38</v>
      </c>
      <c r="GA53">
        <v>161.77000000000001</v>
      </c>
      <c r="GB53">
        <v>9.91</v>
      </c>
      <c r="GC53">
        <v>78.34</v>
      </c>
      <c r="GD53">
        <v>16.920000000000002</v>
      </c>
      <c r="GE53">
        <v>21.59</v>
      </c>
      <c r="GF53">
        <v>58.14</v>
      </c>
      <c r="GG53">
        <v>18.12</v>
      </c>
      <c r="GH53">
        <v>130.28</v>
      </c>
      <c r="GI53">
        <v>58.38</v>
      </c>
      <c r="GJ53">
        <v>60.65</v>
      </c>
      <c r="GK53">
        <v>206.15</v>
      </c>
      <c r="GL53">
        <v>36.19</v>
      </c>
      <c r="GM53">
        <v>146.36000000000001</v>
      </c>
      <c r="GN53">
        <v>146.22999999999999</v>
      </c>
      <c r="GO53">
        <v>34.81</v>
      </c>
      <c r="GP53">
        <v>125.66</v>
      </c>
      <c r="GQ53">
        <v>273.66000000000003</v>
      </c>
      <c r="GR53">
        <v>150.94</v>
      </c>
      <c r="GS53">
        <v>12.24</v>
      </c>
      <c r="GT53">
        <v>59.13</v>
      </c>
      <c r="GU53">
        <v>45.75</v>
      </c>
      <c r="GV53">
        <v>71.72</v>
      </c>
      <c r="GW53">
        <v>101.53</v>
      </c>
      <c r="GX53">
        <v>84.85</v>
      </c>
      <c r="GY53">
        <v>79.760000000000005</v>
      </c>
      <c r="GZ53">
        <v>78.400000000000006</v>
      </c>
      <c r="HA53">
        <v>64.209999999999994</v>
      </c>
      <c r="HB53">
        <v>88.11</v>
      </c>
      <c r="HC53">
        <v>155.83000000000001</v>
      </c>
      <c r="HD53">
        <v>96.96</v>
      </c>
      <c r="HE53">
        <v>79.41</v>
      </c>
      <c r="HF53">
        <v>170.54</v>
      </c>
      <c r="HG53">
        <v>131.22999999999999</v>
      </c>
      <c r="HH53">
        <v>65.33</v>
      </c>
      <c r="HI53">
        <v>60.4</v>
      </c>
      <c r="HJ53">
        <v>32.840000000000003</v>
      </c>
      <c r="HK53">
        <v>113.96</v>
      </c>
      <c r="HL53">
        <v>31.43</v>
      </c>
      <c r="HM53">
        <v>210.22</v>
      </c>
      <c r="HN53">
        <v>120.61</v>
      </c>
      <c r="HO53">
        <v>361.63</v>
      </c>
      <c r="HP53">
        <v>81.72</v>
      </c>
      <c r="HQ53">
        <v>41.01</v>
      </c>
      <c r="HR53">
        <v>19.489999999999998</v>
      </c>
      <c r="HS53">
        <v>63.11</v>
      </c>
      <c r="HT53">
        <v>80.64</v>
      </c>
      <c r="HU53">
        <v>58.94</v>
      </c>
      <c r="HV53">
        <v>11.54</v>
      </c>
      <c r="HW53">
        <v>103.26</v>
      </c>
      <c r="HX53">
        <v>102.93</v>
      </c>
      <c r="HY53">
        <v>70.760000000000005</v>
      </c>
      <c r="HZ53">
        <v>32.99</v>
      </c>
      <c r="IA53">
        <v>173.63</v>
      </c>
      <c r="IB53">
        <v>13.59</v>
      </c>
      <c r="IC53">
        <v>53.18</v>
      </c>
      <c r="ID53">
        <v>56.25</v>
      </c>
      <c r="IE53">
        <v>81.709999999999994</v>
      </c>
      <c r="IF53">
        <v>99.01</v>
      </c>
      <c r="IG53">
        <v>149.62</v>
      </c>
      <c r="IH53">
        <v>51.45</v>
      </c>
      <c r="II53">
        <v>16.71</v>
      </c>
      <c r="IJ53">
        <v>131.63</v>
      </c>
      <c r="IK53">
        <v>40.67</v>
      </c>
      <c r="IL53">
        <v>68.14</v>
      </c>
      <c r="IM53">
        <v>12.98</v>
      </c>
      <c r="IN53">
        <v>45.92</v>
      </c>
      <c r="IO53">
        <v>3087.48</v>
      </c>
      <c r="IP53">
        <v>48.75</v>
      </c>
      <c r="IQ53">
        <v>62.48</v>
      </c>
      <c r="IR53">
        <v>7.35</v>
      </c>
      <c r="IS53">
        <v>120.97</v>
      </c>
      <c r="IT53">
        <v>97.59</v>
      </c>
      <c r="IU53">
        <v>5.95</v>
      </c>
      <c r="IV53">
        <v>35.35</v>
      </c>
      <c r="IW53">
        <v>70.34</v>
      </c>
      <c r="IX53">
        <v>91.05</v>
      </c>
      <c r="IY53">
        <v>179.11</v>
      </c>
      <c r="IZ53">
        <v>87.31</v>
      </c>
      <c r="JA53">
        <v>72.16</v>
      </c>
      <c r="JB53">
        <v>80.78</v>
      </c>
      <c r="JC53">
        <v>78.38</v>
      </c>
      <c r="JD53">
        <v>13.27</v>
      </c>
      <c r="JE53">
        <v>55.46</v>
      </c>
      <c r="JF53">
        <v>470.51</v>
      </c>
      <c r="JG53">
        <v>52.93</v>
      </c>
      <c r="JH53">
        <v>47.36</v>
      </c>
      <c r="JI53">
        <v>15.61</v>
      </c>
      <c r="JJ53">
        <v>296.22000000000003</v>
      </c>
      <c r="JK53">
        <v>23.64</v>
      </c>
      <c r="JL53">
        <v>36.51</v>
      </c>
      <c r="JM53">
        <v>18.73</v>
      </c>
      <c r="JN53">
        <v>19.149999999999999</v>
      </c>
      <c r="JO53">
        <v>18.91</v>
      </c>
      <c r="JP53">
        <v>735.14</v>
      </c>
      <c r="JQ53">
        <v>52.45</v>
      </c>
      <c r="JR53">
        <v>29.02</v>
      </c>
      <c r="JS53">
        <v>39.65</v>
      </c>
      <c r="JT53">
        <v>10.28</v>
      </c>
      <c r="JU53">
        <v>45.45</v>
      </c>
      <c r="JV53">
        <v>27.52</v>
      </c>
      <c r="JW53">
        <v>92.69</v>
      </c>
      <c r="JX53">
        <v>56</v>
      </c>
      <c r="JY53">
        <v>29.77</v>
      </c>
      <c r="JZ53">
        <v>235.63</v>
      </c>
      <c r="KA53">
        <v>87.56</v>
      </c>
      <c r="KB53">
        <v>118.87</v>
      </c>
      <c r="KC53">
        <v>33.549999999999997</v>
      </c>
      <c r="KD53">
        <v>47.76</v>
      </c>
      <c r="KE53">
        <v>11.73</v>
      </c>
      <c r="KF53">
        <v>98.75</v>
      </c>
      <c r="KG53">
        <v>296.31</v>
      </c>
      <c r="KH53">
        <v>99.37</v>
      </c>
      <c r="KI53">
        <v>93.08</v>
      </c>
      <c r="KJ53">
        <v>35.51</v>
      </c>
      <c r="KK53">
        <v>34.99</v>
      </c>
      <c r="KL53">
        <v>93.36</v>
      </c>
      <c r="KM53">
        <v>110.21</v>
      </c>
      <c r="KN53">
        <v>21.67</v>
      </c>
      <c r="KO53">
        <v>86.15</v>
      </c>
      <c r="KP53">
        <v>57.84</v>
      </c>
      <c r="KQ53">
        <v>383.63</v>
      </c>
      <c r="KR53">
        <v>23.08</v>
      </c>
      <c r="KS53">
        <v>10.050000000000001</v>
      </c>
      <c r="KT53">
        <v>135.58000000000001</v>
      </c>
      <c r="KU53">
        <v>92.75</v>
      </c>
      <c r="KV53">
        <v>90.68</v>
      </c>
      <c r="KW53">
        <v>25.43</v>
      </c>
      <c r="KX53">
        <v>158.04</v>
      </c>
      <c r="KY53">
        <v>48.05</v>
      </c>
      <c r="KZ53">
        <v>72.78</v>
      </c>
      <c r="LA53">
        <v>79.95</v>
      </c>
      <c r="LB53">
        <v>23.89</v>
      </c>
      <c r="LC53">
        <v>62.08</v>
      </c>
      <c r="LD53">
        <v>152.33000000000001</v>
      </c>
      <c r="LE53">
        <v>32.74</v>
      </c>
      <c r="LF53">
        <v>9.57</v>
      </c>
      <c r="LG53">
        <v>9.4600000000000009</v>
      </c>
      <c r="LH53">
        <v>10.74</v>
      </c>
      <c r="LI53">
        <v>71.430000000000007</v>
      </c>
      <c r="LJ53">
        <v>175.12</v>
      </c>
      <c r="LK53">
        <v>16.68</v>
      </c>
      <c r="LL53">
        <v>17.260000000000002</v>
      </c>
      <c r="LM53">
        <v>48.17</v>
      </c>
      <c r="LN53">
        <v>185.27</v>
      </c>
      <c r="LO53">
        <v>32.65</v>
      </c>
      <c r="LP53">
        <v>36.65</v>
      </c>
      <c r="LQ53">
        <v>30.27</v>
      </c>
      <c r="LR53">
        <v>333.05</v>
      </c>
      <c r="LS53">
        <v>96.12</v>
      </c>
      <c r="LT53">
        <v>23.94</v>
      </c>
      <c r="LU53">
        <v>35.56</v>
      </c>
      <c r="LV53">
        <v>111.43</v>
      </c>
      <c r="LW53">
        <v>60.57</v>
      </c>
      <c r="LX53">
        <v>10.97</v>
      </c>
      <c r="LY53">
        <v>12.161875139999999</v>
      </c>
      <c r="LZ53">
        <v>103.29</v>
      </c>
      <c r="MA53">
        <v>42.05</v>
      </c>
      <c r="MB53">
        <v>76.41</v>
      </c>
      <c r="MC53">
        <v>33.26</v>
      </c>
      <c r="MD53">
        <v>83.03</v>
      </c>
      <c r="ME53">
        <v>65.569999999999993</v>
      </c>
      <c r="MF53">
        <v>133.81</v>
      </c>
      <c r="MG53">
        <v>16.98</v>
      </c>
      <c r="MH53">
        <v>39.119999999999997</v>
      </c>
      <c r="MI53">
        <v>13</v>
      </c>
      <c r="MJ53">
        <v>97.34</v>
      </c>
      <c r="MK53">
        <v>100.94</v>
      </c>
      <c r="ML53">
        <v>79.16</v>
      </c>
      <c r="MM53">
        <v>7.38</v>
      </c>
      <c r="MN53">
        <v>77.2</v>
      </c>
      <c r="MO53">
        <v>18.2</v>
      </c>
      <c r="MP53">
        <v>351.96</v>
      </c>
      <c r="MQ53">
        <v>46.64</v>
      </c>
      <c r="MR53">
        <v>37.880000000000003</v>
      </c>
      <c r="MS53">
        <v>31.79</v>
      </c>
      <c r="MT53">
        <v>8.24</v>
      </c>
      <c r="MU53">
        <v>105.6</v>
      </c>
      <c r="MV53">
        <v>199.24</v>
      </c>
      <c r="MW53">
        <v>49</v>
      </c>
      <c r="MX53">
        <v>68.69</v>
      </c>
      <c r="MY53">
        <v>27.33</v>
      </c>
      <c r="MZ53">
        <v>55.08</v>
      </c>
      <c r="NA53">
        <v>56.27</v>
      </c>
      <c r="NB53">
        <v>118.13</v>
      </c>
      <c r="NC53">
        <v>12.75</v>
      </c>
      <c r="ND53">
        <v>73.77</v>
      </c>
      <c r="NE53">
        <v>513.07000000000005</v>
      </c>
      <c r="NF53">
        <v>65.81</v>
      </c>
      <c r="NG53">
        <v>30.04</v>
      </c>
      <c r="NH53">
        <v>38.03</v>
      </c>
      <c r="NI53">
        <v>1600.72</v>
      </c>
      <c r="NJ53">
        <v>39.19</v>
      </c>
      <c r="NK53">
        <v>305</v>
      </c>
      <c r="NL53">
        <v>24.91</v>
      </c>
      <c r="NM53">
        <v>117.49</v>
      </c>
      <c r="NN53">
        <v>98.14</v>
      </c>
      <c r="NO53">
        <v>36.28</v>
      </c>
      <c r="NP53">
        <v>35.92</v>
      </c>
      <c r="NQ53">
        <v>42.47</v>
      </c>
      <c r="NR53">
        <v>7.5</v>
      </c>
      <c r="NS53">
        <v>29.63</v>
      </c>
      <c r="NT53">
        <v>14.63</v>
      </c>
      <c r="NU53">
        <v>73.89</v>
      </c>
      <c r="NV53">
        <v>357.73</v>
      </c>
      <c r="NW53">
        <v>131.26</v>
      </c>
      <c r="NX53">
        <v>278.8</v>
      </c>
      <c r="NY53">
        <v>309.52999999999997</v>
      </c>
      <c r="NZ53">
        <v>77.77</v>
      </c>
      <c r="OA53">
        <v>25.02</v>
      </c>
      <c r="OB53">
        <v>32.200000000000003</v>
      </c>
      <c r="OC53">
        <v>9.8800000000000008</v>
      </c>
      <c r="OD53">
        <v>86.87</v>
      </c>
      <c r="OE53">
        <v>16.68</v>
      </c>
      <c r="OF53">
        <v>227.96</v>
      </c>
      <c r="OG53">
        <v>42.71</v>
      </c>
      <c r="OH53">
        <v>56.89</v>
      </c>
      <c r="OI53">
        <v>53.42</v>
      </c>
      <c r="OJ53">
        <v>72.61</v>
      </c>
      <c r="OK53">
        <v>35.869999999999997</v>
      </c>
      <c r="OL53">
        <v>7.47</v>
      </c>
      <c r="OM53">
        <v>271.33999999999997</v>
      </c>
      <c r="ON53">
        <v>105.84</v>
      </c>
      <c r="OO53">
        <v>92.69</v>
      </c>
      <c r="OP53">
        <v>114.68</v>
      </c>
      <c r="OQ53">
        <v>284.63</v>
      </c>
      <c r="OR53">
        <v>56.99</v>
      </c>
      <c r="OS53">
        <v>134.78</v>
      </c>
      <c r="OT53">
        <v>576.78</v>
      </c>
      <c r="OU53">
        <v>655.48</v>
      </c>
      <c r="OV53">
        <v>290.66000000000003</v>
      </c>
      <c r="OW53">
        <v>399.96</v>
      </c>
      <c r="OX53">
        <v>68.36</v>
      </c>
      <c r="OY53">
        <v>49.75</v>
      </c>
      <c r="OZ53">
        <v>181</v>
      </c>
      <c r="PA53">
        <v>196.56</v>
      </c>
      <c r="PB53">
        <v>119.57</v>
      </c>
      <c r="PC53">
        <v>552.64</v>
      </c>
      <c r="PD53">
        <v>3.28</v>
      </c>
      <c r="PE53">
        <v>407.31</v>
      </c>
      <c r="PF53">
        <v>79.63</v>
      </c>
      <c r="PG53">
        <v>89.52</v>
      </c>
      <c r="PH53">
        <v>19.64</v>
      </c>
      <c r="PI53">
        <v>117.38</v>
      </c>
      <c r="PJ53">
        <v>60.28</v>
      </c>
      <c r="PK53">
        <v>145.66</v>
      </c>
      <c r="PL53">
        <v>177.92</v>
      </c>
      <c r="PM53">
        <v>147.04</v>
      </c>
      <c r="PN53">
        <v>36.97</v>
      </c>
      <c r="PO53">
        <v>40.15</v>
      </c>
      <c r="PP53">
        <v>90.9</v>
      </c>
      <c r="PQ53">
        <v>295.87</v>
      </c>
      <c r="PR53">
        <v>202.54</v>
      </c>
      <c r="PS53">
        <v>88.1</v>
      </c>
      <c r="PT53">
        <v>91.3</v>
      </c>
      <c r="PU53">
        <v>42.99</v>
      </c>
      <c r="PV53">
        <v>69.41</v>
      </c>
      <c r="PW53">
        <v>103.91</v>
      </c>
      <c r="PX53">
        <v>69.05</v>
      </c>
      <c r="PY53">
        <v>213.59</v>
      </c>
      <c r="PZ53">
        <v>30.24</v>
      </c>
      <c r="QA53">
        <v>236.34</v>
      </c>
      <c r="QB53">
        <v>52.57</v>
      </c>
      <c r="QC53">
        <v>240.39</v>
      </c>
      <c r="QD53">
        <v>137.44</v>
      </c>
      <c r="QE53">
        <v>100.58</v>
      </c>
      <c r="QF53">
        <v>79.680000000000007</v>
      </c>
      <c r="QG53">
        <v>103.34</v>
      </c>
      <c r="QH53">
        <v>107.8</v>
      </c>
      <c r="QI53">
        <v>53.99</v>
      </c>
      <c r="QJ53">
        <v>283.75</v>
      </c>
      <c r="QK53">
        <v>39.090000000000003</v>
      </c>
      <c r="QL53">
        <v>27.8</v>
      </c>
      <c r="QM53">
        <v>67.83</v>
      </c>
      <c r="QN53">
        <v>155.51</v>
      </c>
      <c r="QO53">
        <v>67.819999999999993</v>
      </c>
      <c r="QP53">
        <v>114.84</v>
      </c>
      <c r="QQ53">
        <v>166.01</v>
      </c>
      <c r="QR53">
        <v>86.64</v>
      </c>
      <c r="QS53">
        <v>215.81</v>
      </c>
      <c r="QT53">
        <v>20.98</v>
      </c>
      <c r="QU53">
        <v>77.62</v>
      </c>
      <c r="QV53">
        <v>42.18</v>
      </c>
      <c r="QW53">
        <v>72.739999999999995</v>
      </c>
      <c r="QX53">
        <v>272.43</v>
      </c>
      <c r="QY53">
        <v>51.85</v>
      </c>
      <c r="QZ53">
        <v>159.54</v>
      </c>
      <c r="RA53">
        <v>45.99</v>
      </c>
      <c r="RB53">
        <v>105</v>
      </c>
      <c r="RC53">
        <v>114.71</v>
      </c>
      <c r="RD53">
        <v>28.38</v>
      </c>
      <c r="RE53">
        <v>190.48</v>
      </c>
      <c r="RF53">
        <v>83.88</v>
      </c>
      <c r="RG53">
        <v>196.36</v>
      </c>
      <c r="RH53">
        <v>109.28</v>
      </c>
      <c r="RI53">
        <v>43.69</v>
      </c>
      <c r="RJ53">
        <v>98.38</v>
      </c>
      <c r="RK53">
        <v>140.4</v>
      </c>
      <c r="RL53">
        <v>477.93</v>
      </c>
      <c r="RM53">
        <v>194.92</v>
      </c>
      <c r="RN53">
        <v>21.17</v>
      </c>
      <c r="RO53">
        <v>57.8</v>
      </c>
      <c r="RP53">
        <v>41.72</v>
      </c>
      <c r="RQ53">
        <v>17.7</v>
      </c>
      <c r="RR53">
        <v>53.58</v>
      </c>
      <c r="RS53">
        <v>45.75</v>
      </c>
      <c r="RT53">
        <v>25.52</v>
      </c>
      <c r="RU53">
        <v>46.66</v>
      </c>
      <c r="RV53">
        <v>74.78</v>
      </c>
      <c r="RW53">
        <v>11.95</v>
      </c>
      <c r="RX53">
        <v>36.119999999999997</v>
      </c>
      <c r="RY53">
        <v>16.32</v>
      </c>
      <c r="RZ53">
        <v>241.5</v>
      </c>
      <c r="SA53">
        <v>158.28</v>
      </c>
      <c r="SB53">
        <v>19.12</v>
      </c>
      <c r="SC53">
        <v>68.86</v>
      </c>
      <c r="SD53">
        <v>100.6</v>
      </c>
      <c r="SE53">
        <v>31.12</v>
      </c>
      <c r="SF53">
        <v>41.38</v>
      </c>
      <c r="SG53">
        <v>9.74</v>
      </c>
      <c r="SH53">
        <v>8.2100000000000009</v>
      </c>
      <c r="SI53">
        <v>11.46</v>
      </c>
      <c r="SJ53">
        <v>27.38</v>
      </c>
      <c r="SK53">
        <v>12.58</v>
      </c>
      <c r="SL53">
        <v>11.4</v>
      </c>
      <c r="SM53">
        <v>11.67</v>
      </c>
    </row>
    <row r="54" spans="2:507" x14ac:dyDescent="0.3">
      <c r="B54" s="9">
        <v>43970</v>
      </c>
      <c r="C54">
        <v>130.5</v>
      </c>
      <c r="D54">
        <v>189.4</v>
      </c>
      <c r="E54">
        <v>88.65</v>
      </c>
      <c r="F54">
        <v>114.37</v>
      </c>
      <c r="G54">
        <v>22.21</v>
      </c>
      <c r="H54">
        <v>172.42</v>
      </c>
      <c r="I54">
        <v>290.8</v>
      </c>
      <c r="J54">
        <v>112.41</v>
      </c>
      <c r="K54">
        <v>43.94</v>
      </c>
      <c r="L54">
        <v>289.05</v>
      </c>
      <c r="M54">
        <v>124.93</v>
      </c>
      <c r="N54">
        <v>37.68</v>
      </c>
      <c r="O54">
        <v>23.94</v>
      </c>
      <c r="P54">
        <v>148.97</v>
      </c>
      <c r="Q54">
        <v>176.12</v>
      </c>
      <c r="R54">
        <v>238.19</v>
      </c>
      <c r="S54">
        <v>28.96</v>
      </c>
      <c r="T54">
        <v>114.72</v>
      </c>
      <c r="U54">
        <v>44.43</v>
      </c>
      <c r="V54">
        <v>382.79</v>
      </c>
      <c r="W54">
        <v>96.43</v>
      </c>
      <c r="X54">
        <v>54.38</v>
      </c>
      <c r="Y54">
        <v>44.54</v>
      </c>
      <c r="Z54">
        <v>91.49</v>
      </c>
      <c r="AA54">
        <v>179.57</v>
      </c>
      <c r="AB54">
        <v>89.57</v>
      </c>
      <c r="AC54">
        <v>159.27000000000001</v>
      </c>
      <c r="AD54">
        <v>77.55</v>
      </c>
      <c r="AE54">
        <v>29.88</v>
      </c>
      <c r="AF54">
        <v>62.71</v>
      </c>
      <c r="AG54">
        <v>190.26</v>
      </c>
      <c r="AH54">
        <v>120.27</v>
      </c>
      <c r="AI54">
        <v>91.15</v>
      </c>
      <c r="AJ54">
        <v>177.81</v>
      </c>
      <c r="AK54">
        <v>342.51</v>
      </c>
      <c r="AL54">
        <v>97.03</v>
      </c>
      <c r="AM54">
        <v>116.71</v>
      </c>
      <c r="AN54">
        <v>189.92</v>
      </c>
      <c r="AO54">
        <v>52.34</v>
      </c>
      <c r="AP54">
        <v>57.93</v>
      </c>
      <c r="AQ54">
        <v>263.20999999999998</v>
      </c>
      <c r="AR54">
        <v>131.94999999999999</v>
      </c>
      <c r="AS54">
        <v>230.51</v>
      </c>
      <c r="AT54">
        <v>327.02999999999997</v>
      </c>
      <c r="AU54">
        <v>123.2</v>
      </c>
      <c r="AV54">
        <v>371.49</v>
      </c>
      <c r="AW54">
        <v>112.09</v>
      </c>
      <c r="AX54">
        <v>15.16</v>
      </c>
      <c r="AY54">
        <v>68.510000000000005</v>
      </c>
      <c r="AZ54">
        <v>159.05000000000001</v>
      </c>
      <c r="BA54">
        <v>6.21</v>
      </c>
      <c r="BB54">
        <v>148.38999999999999</v>
      </c>
      <c r="BC54">
        <v>84.68</v>
      </c>
      <c r="BD54">
        <v>63.61</v>
      </c>
      <c r="BE54">
        <v>67.38</v>
      </c>
      <c r="BF54">
        <v>88.21</v>
      </c>
      <c r="BG54">
        <v>87.29</v>
      </c>
      <c r="BH54">
        <v>39.33</v>
      </c>
      <c r="BI54">
        <v>56.83</v>
      </c>
      <c r="BJ54">
        <v>229.73</v>
      </c>
      <c r="BK54">
        <v>135.5</v>
      </c>
      <c r="BL54">
        <v>21.76</v>
      </c>
      <c r="BM54">
        <v>313.13</v>
      </c>
      <c r="BN54">
        <v>152.56</v>
      </c>
      <c r="BO54">
        <v>181.46</v>
      </c>
      <c r="BP54">
        <v>42.11</v>
      </c>
      <c r="BQ54">
        <v>156.66</v>
      </c>
      <c r="BR54">
        <v>83.28</v>
      </c>
      <c r="BS54">
        <v>2449.33</v>
      </c>
      <c r="BT54">
        <v>167.59</v>
      </c>
      <c r="BU54">
        <v>48.24</v>
      </c>
      <c r="BV54">
        <v>5.3</v>
      </c>
      <c r="BW54">
        <v>14.13</v>
      </c>
      <c r="BX54">
        <v>216.88</v>
      </c>
      <c r="BY54">
        <v>179.9</v>
      </c>
      <c r="BZ54">
        <v>183.57</v>
      </c>
      <c r="CA54">
        <v>93</v>
      </c>
      <c r="CB54">
        <v>236.03</v>
      </c>
      <c r="CC54">
        <v>352.2</v>
      </c>
      <c r="CD54">
        <v>191.87</v>
      </c>
      <c r="CE54">
        <v>136.21</v>
      </c>
      <c r="CF54">
        <v>14.38</v>
      </c>
      <c r="CG54">
        <v>69.260000000000005</v>
      </c>
      <c r="CH54">
        <v>311.11</v>
      </c>
      <c r="CI54">
        <v>501.2</v>
      </c>
      <c r="CJ54">
        <v>40.35</v>
      </c>
      <c r="CK54">
        <v>27.7</v>
      </c>
      <c r="CL54">
        <v>55.46</v>
      </c>
      <c r="CM54">
        <v>47.76</v>
      </c>
      <c r="CN54">
        <v>137.03</v>
      </c>
      <c r="CO54">
        <v>180</v>
      </c>
      <c r="CP54">
        <v>562.65</v>
      </c>
      <c r="CQ54">
        <v>78.84</v>
      </c>
      <c r="CR54">
        <v>55.71</v>
      </c>
      <c r="CS54">
        <v>50.26</v>
      </c>
      <c r="CT54">
        <v>135.22999999999999</v>
      </c>
      <c r="CU54">
        <v>136.06</v>
      </c>
      <c r="CV54">
        <v>32.380000000000003</v>
      </c>
      <c r="CW54">
        <v>201.58</v>
      </c>
      <c r="CX54">
        <v>394.46</v>
      </c>
      <c r="CY54">
        <v>233.59</v>
      </c>
      <c r="CZ54">
        <v>174.56</v>
      </c>
      <c r="DA54">
        <v>24.69</v>
      </c>
      <c r="DB54">
        <v>9.15</v>
      </c>
      <c r="DC54">
        <v>35.43</v>
      </c>
      <c r="DD54">
        <v>34.479999999999997</v>
      </c>
      <c r="DE54">
        <v>86.5</v>
      </c>
      <c r="DF54">
        <v>281.08</v>
      </c>
      <c r="DG54">
        <v>1010.2</v>
      </c>
      <c r="DH54">
        <v>77.150000000000006</v>
      </c>
      <c r="DI54">
        <v>134.34</v>
      </c>
      <c r="DJ54">
        <v>16.739999999999998</v>
      </c>
      <c r="DK54">
        <v>42.68</v>
      </c>
      <c r="DL54">
        <v>29</v>
      </c>
      <c r="DM54">
        <v>52</v>
      </c>
      <c r="DN54">
        <v>12.43</v>
      </c>
      <c r="DO54">
        <v>59.09</v>
      </c>
      <c r="DP54">
        <v>101.13</v>
      </c>
      <c r="DQ54">
        <v>195.35</v>
      </c>
      <c r="DR54">
        <v>121.89</v>
      </c>
      <c r="DS54">
        <v>37.119999999999997</v>
      </c>
      <c r="DT54">
        <v>370.1</v>
      </c>
      <c r="DU54">
        <v>64.06</v>
      </c>
      <c r="DV54">
        <v>17.12</v>
      </c>
      <c r="DW54">
        <v>102.11</v>
      </c>
      <c r="DX54">
        <v>33.520000000000003</v>
      </c>
      <c r="DY54">
        <v>75.25</v>
      </c>
      <c r="DZ54">
        <v>116.26</v>
      </c>
      <c r="EA54">
        <v>131.30000000000001</v>
      </c>
      <c r="EB54">
        <v>357.76</v>
      </c>
      <c r="EC54">
        <v>32.979999999999997</v>
      </c>
      <c r="ED54">
        <v>188.27</v>
      </c>
      <c r="EE54">
        <v>51.39</v>
      </c>
      <c r="EF54">
        <v>360.69</v>
      </c>
      <c r="EG54">
        <v>31.76</v>
      </c>
      <c r="EH54">
        <v>451.04</v>
      </c>
      <c r="EI54">
        <v>71.669928329999991</v>
      </c>
      <c r="EJ54">
        <v>157.80000000000001</v>
      </c>
      <c r="EK54">
        <v>93.26</v>
      </c>
      <c r="EL54">
        <v>75.25</v>
      </c>
      <c r="EM54">
        <v>126.08</v>
      </c>
      <c r="EN54">
        <v>50.69</v>
      </c>
      <c r="EO54">
        <v>11.16</v>
      </c>
      <c r="EP54">
        <v>142.62</v>
      </c>
      <c r="EQ54">
        <v>161.35</v>
      </c>
      <c r="ER54">
        <v>75.900000000000006</v>
      </c>
      <c r="ES54">
        <v>253.84</v>
      </c>
      <c r="ET54">
        <v>98.36</v>
      </c>
      <c r="EU54">
        <v>105.54</v>
      </c>
      <c r="EV54">
        <v>1374.43</v>
      </c>
      <c r="EW54">
        <v>25.36</v>
      </c>
      <c r="EX54">
        <v>1373.97</v>
      </c>
      <c r="EY54">
        <v>53.58</v>
      </c>
      <c r="EZ54">
        <v>31.99</v>
      </c>
      <c r="FA54">
        <v>32.340000000000003</v>
      </c>
      <c r="FB54">
        <v>201.25</v>
      </c>
      <c r="FC54">
        <v>103.87</v>
      </c>
      <c r="FD54">
        <v>60.73</v>
      </c>
      <c r="FE54">
        <v>76.36</v>
      </c>
      <c r="FF54">
        <v>337.53</v>
      </c>
      <c r="FG54">
        <v>183.58</v>
      </c>
      <c r="FH54">
        <v>60.2</v>
      </c>
      <c r="FI54">
        <v>219.76</v>
      </c>
      <c r="FJ54">
        <v>89.65</v>
      </c>
      <c r="FK54">
        <v>89.05</v>
      </c>
      <c r="FL54">
        <v>164.14</v>
      </c>
      <c r="FM54">
        <v>23.99</v>
      </c>
      <c r="FN54">
        <v>93.32</v>
      </c>
      <c r="FO54">
        <v>27.64</v>
      </c>
      <c r="FP54">
        <v>15.34</v>
      </c>
      <c r="FQ54">
        <v>124.76</v>
      </c>
      <c r="FR54">
        <v>67.25</v>
      </c>
      <c r="FS54">
        <v>168.82</v>
      </c>
      <c r="FT54">
        <v>58.42</v>
      </c>
      <c r="FU54">
        <v>83.51</v>
      </c>
      <c r="FV54">
        <v>54.96</v>
      </c>
      <c r="FW54">
        <v>1102.81</v>
      </c>
      <c r="FX54">
        <v>123.95</v>
      </c>
      <c r="FY54">
        <v>19.43</v>
      </c>
      <c r="FZ54">
        <v>140.54</v>
      </c>
      <c r="GA54">
        <v>162.63999999999999</v>
      </c>
      <c r="GB54">
        <v>9.59</v>
      </c>
      <c r="GC54">
        <v>75.819999999999993</v>
      </c>
      <c r="GD54">
        <v>17.04</v>
      </c>
      <c r="GE54">
        <v>20.84</v>
      </c>
      <c r="GF54">
        <v>57.33</v>
      </c>
      <c r="GG54">
        <v>17.63</v>
      </c>
      <c r="GH54">
        <v>128.68</v>
      </c>
      <c r="GI54">
        <v>56.73</v>
      </c>
      <c r="GJ54">
        <v>58.37</v>
      </c>
      <c r="GK54">
        <v>202.77</v>
      </c>
      <c r="GL54">
        <v>35.65</v>
      </c>
      <c r="GM54">
        <v>144.03</v>
      </c>
      <c r="GN54">
        <v>145.25</v>
      </c>
      <c r="GO54">
        <v>33.630000000000003</v>
      </c>
      <c r="GP54">
        <v>127.92</v>
      </c>
      <c r="GQ54">
        <v>279.73</v>
      </c>
      <c r="GR54">
        <v>145.38</v>
      </c>
      <c r="GS54">
        <v>12.51</v>
      </c>
      <c r="GT54">
        <v>57.76</v>
      </c>
      <c r="GU54">
        <v>45.19</v>
      </c>
      <c r="GV54">
        <v>69.95</v>
      </c>
      <c r="GW54">
        <v>99.07</v>
      </c>
      <c r="GX54">
        <v>84.01</v>
      </c>
      <c r="GY54">
        <v>80.42</v>
      </c>
      <c r="GZ54">
        <v>76.37</v>
      </c>
      <c r="HA54">
        <v>64.28</v>
      </c>
      <c r="HB54">
        <v>86.9</v>
      </c>
      <c r="HC54">
        <v>154.6</v>
      </c>
      <c r="HD54">
        <v>97.23</v>
      </c>
      <c r="HE54">
        <v>78.23</v>
      </c>
      <c r="HF54">
        <v>167.02</v>
      </c>
      <c r="HG54">
        <v>130.99</v>
      </c>
      <c r="HH54">
        <v>66.87</v>
      </c>
      <c r="HI54">
        <v>58.08</v>
      </c>
      <c r="HJ54">
        <v>32.409999999999997</v>
      </c>
      <c r="HK54">
        <v>110.22</v>
      </c>
      <c r="HL54">
        <v>31.4</v>
      </c>
      <c r="HM54">
        <v>211.7</v>
      </c>
      <c r="HN54">
        <v>120.18</v>
      </c>
      <c r="HO54">
        <v>353.28</v>
      </c>
      <c r="HP54">
        <v>81.02</v>
      </c>
      <c r="HQ54">
        <v>39.74</v>
      </c>
      <c r="HR54">
        <v>18.53</v>
      </c>
      <c r="HS54">
        <v>60.27</v>
      </c>
      <c r="HT54">
        <v>78.05</v>
      </c>
      <c r="HU54">
        <v>57.73</v>
      </c>
      <c r="HV54">
        <v>11.55</v>
      </c>
      <c r="HW54">
        <v>102.87</v>
      </c>
      <c r="HX54">
        <v>95.94</v>
      </c>
      <c r="HY54">
        <v>70.900000000000006</v>
      </c>
      <c r="HZ54">
        <v>32.01</v>
      </c>
      <c r="IA54">
        <v>172.53</v>
      </c>
      <c r="IB54">
        <v>13.34</v>
      </c>
      <c r="IC54">
        <v>52.31</v>
      </c>
      <c r="ID54">
        <v>57.46</v>
      </c>
      <c r="IE54">
        <v>81.97</v>
      </c>
      <c r="IF54">
        <v>97.91</v>
      </c>
      <c r="IG54">
        <v>146.21</v>
      </c>
      <c r="IH54">
        <v>52.57</v>
      </c>
      <c r="II54">
        <v>17.38</v>
      </c>
      <c r="IJ54">
        <v>128.6</v>
      </c>
      <c r="IK54">
        <v>40.409999999999997</v>
      </c>
      <c r="IL54">
        <v>63.55</v>
      </c>
      <c r="IM54">
        <v>12.82</v>
      </c>
      <c r="IN54">
        <v>45.17</v>
      </c>
      <c r="IO54">
        <v>3141.93</v>
      </c>
      <c r="IP54">
        <v>48.51</v>
      </c>
      <c r="IQ54">
        <v>62.43</v>
      </c>
      <c r="IR54">
        <v>7.61</v>
      </c>
      <c r="IS54">
        <v>119.58</v>
      </c>
      <c r="IT54">
        <v>96.56</v>
      </c>
      <c r="IU54">
        <v>5.83</v>
      </c>
      <c r="IV54">
        <v>34.82</v>
      </c>
      <c r="IW54">
        <v>70.67</v>
      </c>
      <c r="IX54">
        <v>89.54</v>
      </c>
      <c r="IY54">
        <v>174.86</v>
      </c>
      <c r="IZ54">
        <v>86.69</v>
      </c>
      <c r="JA54">
        <v>72.05</v>
      </c>
      <c r="JB54">
        <v>77.86</v>
      </c>
      <c r="JC54">
        <v>78.95</v>
      </c>
      <c r="JD54">
        <v>12.86</v>
      </c>
      <c r="JE54">
        <v>55.33</v>
      </c>
      <c r="JF54">
        <v>463.75</v>
      </c>
      <c r="JG54">
        <v>51.55</v>
      </c>
      <c r="JH54">
        <v>45.89</v>
      </c>
      <c r="JI54">
        <v>14.51</v>
      </c>
      <c r="JJ54">
        <v>286.42</v>
      </c>
      <c r="JK54">
        <v>23.27</v>
      </c>
      <c r="JL54">
        <v>35.11</v>
      </c>
      <c r="JM54">
        <v>17.77</v>
      </c>
      <c r="JN54">
        <v>18.760000000000002</v>
      </c>
      <c r="JO54">
        <v>18.22</v>
      </c>
      <c r="JP54">
        <v>714.63</v>
      </c>
      <c r="JQ54">
        <v>52.3</v>
      </c>
      <c r="JR54">
        <v>28.48</v>
      </c>
      <c r="JS54">
        <v>38</v>
      </c>
      <c r="JT54">
        <v>10.039999999999999</v>
      </c>
      <c r="JU54">
        <v>44.61</v>
      </c>
      <c r="JV54">
        <v>27.19</v>
      </c>
      <c r="JW54">
        <v>89.63</v>
      </c>
      <c r="JX54">
        <v>54.84</v>
      </c>
      <c r="JY54">
        <v>28.89</v>
      </c>
      <c r="JZ54">
        <v>230.96</v>
      </c>
      <c r="KA54">
        <v>87.51</v>
      </c>
      <c r="KB54">
        <v>118.54</v>
      </c>
      <c r="KC54">
        <v>33.01</v>
      </c>
      <c r="KD54">
        <v>44.88</v>
      </c>
      <c r="KE54">
        <v>11.03</v>
      </c>
      <c r="KF54">
        <v>97.5</v>
      </c>
      <c r="KG54">
        <v>298.11</v>
      </c>
      <c r="KH54">
        <v>96.33</v>
      </c>
      <c r="KI54">
        <v>89.17</v>
      </c>
      <c r="KJ54">
        <v>35.35</v>
      </c>
      <c r="KK54">
        <v>34.32</v>
      </c>
      <c r="KL54">
        <v>90.92</v>
      </c>
      <c r="KM54">
        <v>110.54</v>
      </c>
      <c r="KN54">
        <v>20.67</v>
      </c>
      <c r="KO54">
        <v>83.89</v>
      </c>
      <c r="KP54">
        <v>55.75</v>
      </c>
      <c r="KQ54">
        <v>372.21</v>
      </c>
      <c r="KR54">
        <v>23.05</v>
      </c>
      <c r="KS54">
        <v>9.65</v>
      </c>
      <c r="KT54">
        <v>135.83000000000001</v>
      </c>
      <c r="KU54">
        <v>91.3</v>
      </c>
      <c r="KV54">
        <v>90.26</v>
      </c>
      <c r="KW54">
        <v>24.97</v>
      </c>
      <c r="KX54">
        <v>157.69</v>
      </c>
      <c r="KY54">
        <v>47.39</v>
      </c>
      <c r="KZ54">
        <v>72.62</v>
      </c>
      <c r="LA54">
        <v>80.209999999999994</v>
      </c>
      <c r="LB54">
        <v>23.47</v>
      </c>
      <c r="LC54">
        <v>60.57</v>
      </c>
      <c r="LD54">
        <v>151.03</v>
      </c>
      <c r="LE54">
        <v>33.04</v>
      </c>
      <c r="LF54">
        <v>9.26</v>
      </c>
      <c r="LG54">
        <v>9.41</v>
      </c>
      <c r="LH54">
        <v>10.210000000000001</v>
      </c>
      <c r="LI54">
        <v>69.260000000000005</v>
      </c>
      <c r="LJ54">
        <v>173.65</v>
      </c>
      <c r="LK54">
        <v>16.059999999999999</v>
      </c>
      <c r="LL54">
        <v>17.39</v>
      </c>
      <c r="LM54">
        <v>49.62</v>
      </c>
      <c r="LN54">
        <v>184.06</v>
      </c>
      <c r="LO54">
        <v>31.88</v>
      </c>
      <c r="LP54">
        <v>37.47</v>
      </c>
      <c r="LQ54">
        <v>28.69</v>
      </c>
      <c r="LR54">
        <v>327.84</v>
      </c>
      <c r="LS54">
        <v>91.54</v>
      </c>
      <c r="LT54">
        <v>24.06</v>
      </c>
      <c r="LU54">
        <v>34.9</v>
      </c>
      <c r="LV54">
        <v>111.12</v>
      </c>
      <c r="LW54">
        <v>59.56</v>
      </c>
      <c r="LX54">
        <v>10.47</v>
      </c>
      <c r="LY54">
        <v>12.05416127</v>
      </c>
      <c r="LZ54">
        <v>100.54</v>
      </c>
      <c r="MA54">
        <v>41.59</v>
      </c>
      <c r="MB54">
        <v>74.27</v>
      </c>
      <c r="MC54">
        <v>32.14</v>
      </c>
      <c r="MD54">
        <v>82.45</v>
      </c>
      <c r="ME54">
        <v>63.41</v>
      </c>
      <c r="MF54">
        <v>132.87</v>
      </c>
      <c r="MG54">
        <v>16.16</v>
      </c>
      <c r="MH54">
        <v>39.21</v>
      </c>
      <c r="MI54">
        <v>12.04</v>
      </c>
      <c r="MJ54">
        <v>94.26</v>
      </c>
      <c r="MK54">
        <v>97.99</v>
      </c>
      <c r="ML54">
        <v>77.78</v>
      </c>
      <c r="MM54">
        <v>7.24</v>
      </c>
      <c r="MN54">
        <v>76.400000000000006</v>
      </c>
      <c r="MO54">
        <v>17.93</v>
      </c>
      <c r="MP54">
        <v>345.89</v>
      </c>
      <c r="MQ54">
        <v>45.12</v>
      </c>
      <c r="MR54">
        <v>37.83</v>
      </c>
      <c r="MS54">
        <v>29.47</v>
      </c>
      <c r="MT54">
        <v>7.81</v>
      </c>
      <c r="MU54">
        <v>102.79</v>
      </c>
      <c r="MV54">
        <v>186.48</v>
      </c>
      <c r="MW54">
        <v>48.17</v>
      </c>
      <c r="MX54">
        <v>67.069999999999993</v>
      </c>
      <c r="MY54">
        <v>26.49</v>
      </c>
      <c r="MZ54">
        <v>55.06</v>
      </c>
      <c r="NA54">
        <v>55.81</v>
      </c>
      <c r="NB54">
        <v>115.39</v>
      </c>
      <c r="NC54">
        <v>12.06</v>
      </c>
      <c r="ND54">
        <v>73.03</v>
      </c>
      <c r="NE54">
        <v>520.66999999999996</v>
      </c>
      <c r="NF54">
        <v>62.83</v>
      </c>
      <c r="NG54">
        <v>29.94</v>
      </c>
      <c r="NH54">
        <v>38.64</v>
      </c>
      <c r="NI54">
        <v>1548.73</v>
      </c>
      <c r="NJ54">
        <v>38.21</v>
      </c>
      <c r="NK54">
        <v>304.63</v>
      </c>
      <c r="NL54">
        <v>23.68</v>
      </c>
      <c r="NM54">
        <v>112.68</v>
      </c>
      <c r="NN54">
        <v>98.6</v>
      </c>
      <c r="NO54">
        <v>35.86</v>
      </c>
      <c r="NP54">
        <v>35.200000000000003</v>
      </c>
      <c r="NQ54">
        <v>42</v>
      </c>
      <c r="NR54">
        <v>6.99</v>
      </c>
      <c r="NS54">
        <v>28.55</v>
      </c>
      <c r="NT54">
        <v>14.47</v>
      </c>
      <c r="NU54">
        <v>72.33</v>
      </c>
      <c r="NV54">
        <v>342.56</v>
      </c>
      <c r="NW54">
        <v>131.72999999999999</v>
      </c>
      <c r="NX54">
        <v>272.05</v>
      </c>
      <c r="NY54">
        <v>309.99</v>
      </c>
      <c r="NZ54">
        <v>75.87</v>
      </c>
      <c r="OA54">
        <v>24.28</v>
      </c>
      <c r="OB54">
        <v>31.07</v>
      </c>
      <c r="OC54">
        <v>9.64</v>
      </c>
      <c r="OD54">
        <v>82.08</v>
      </c>
      <c r="OE54">
        <v>16.510000000000002</v>
      </c>
      <c r="OF54">
        <v>227.43</v>
      </c>
      <c r="OG54">
        <v>42.41</v>
      </c>
      <c r="OH54">
        <v>55.47</v>
      </c>
      <c r="OI54">
        <v>51.33</v>
      </c>
      <c r="OJ54">
        <v>70.760000000000005</v>
      </c>
      <c r="OK54">
        <v>35.229999999999997</v>
      </c>
      <c r="OL54">
        <v>7.08</v>
      </c>
      <c r="OM54">
        <v>261.89999999999998</v>
      </c>
      <c r="ON54">
        <v>102.6</v>
      </c>
      <c r="OO54">
        <v>90.7</v>
      </c>
      <c r="OP54">
        <v>106.27</v>
      </c>
      <c r="OQ54">
        <v>282.24</v>
      </c>
      <c r="OR54">
        <v>55.06</v>
      </c>
      <c r="OS54">
        <v>133.1</v>
      </c>
      <c r="OT54">
        <v>558.24</v>
      </c>
      <c r="OU54">
        <v>650.46</v>
      </c>
      <c r="OV54">
        <v>286.75</v>
      </c>
      <c r="OW54">
        <v>404.58</v>
      </c>
      <c r="OX54">
        <v>65.989999999999995</v>
      </c>
      <c r="OY54">
        <v>49.89</v>
      </c>
      <c r="OZ54">
        <v>179.77</v>
      </c>
      <c r="PA54">
        <v>194.72</v>
      </c>
      <c r="PB54">
        <v>118.56</v>
      </c>
      <c r="PC54">
        <v>530.99</v>
      </c>
      <c r="PD54">
        <v>3.26</v>
      </c>
      <c r="PE54">
        <v>409.79</v>
      </c>
      <c r="PF54">
        <v>76.349999999999994</v>
      </c>
      <c r="PG54">
        <v>86.81</v>
      </c>
      <c r="PH54">
        <v>19.649999999999999</v>
      </c>
      <c r="PI54">
        <v>112.62</v>
      </c>
      <c r="PJ54">
        <v>59.71</v>
      </c>
      <c r="PK54">
        <v>144.86000000000001</v>
      </c>
      <c r="PL54">
        <v>172.52</v>
      </c>
      <c r="PM54">
        <v>142.25</v>
      </c>
      <c r="PN54">
        <v>36.72</v>
      </c>
      <c r="PO54">
        <v>39.770000000000003</v>
      </c>
      <c r="PP54">
        <v>89.9</v>
      </c>
      <c r="PQ54">
        <v>295.17</v>
      </c>
      <c r="PR54">
        <v>203.22</v>
      </c>
      <c r="PS54">
        <v>85.47</v>
      </c>
      <c r="PT54">
        <v>88.21</v>
      </c>
      <c r="PU54">
        <v>41.76</v>
      </c>
      <c r="PV54">
        <v>67.19</v>
      </c>
      <c r="PW54">
        <v>101.22</v>
      </c>
      <c r="PX54">
        <v>68.56</v>
      </c>
      <c r="PY54">
        <v>210.22</v>
      </c>
      <c r="PZ54">
        <v>29.92</v>
      </c>
      <c r="QA54">
        <v>224.59</v>
      </c>
      <c r="QB54">
        <v>51.48</v>
      </c>
      <c r="QC54">
        <v>238.98</v>
      </c>
      <c r="QD54">
        <v>137.16999999999999</v>
      </c>
      <c r="QE54">
        <v>97.31</v>
      </c>
      <c r="QF54">
        <v>80.010000000000005</v>
      </c>
      <c r="QG54">
        <v>98.33</v>
      </c>
      <c r="QH54">
        <v>109.11</v>
      </c>
      <c r="QI54">
        <v>52.9</v>
      </c>
      <c r="QJ54">
        <v>284.33999999999997</v>
      </c>
      <c r="QK54">
        <v>38.57</v>
      </c>
      <c r="QL54">
        <v>27.57</v>
      </c>
      <c r="QM54">
        <v>67.78</v>
      </c>
      <c r="QN54">
        <v>153.5</v>
      </c>
      <c r="QO54">
        <v>65.61</v>
      </c>
      <c r="QP54">
        <v>114.19</v>
      </c>
      <c r="QQ54">
        <v>162.08000000000001</v>
      </c>
      <c r="QR54">
        <v>83.98</v>
      </c>
      <c r="QS54">
        <v>212.42</v>
      </c>
      <c r="QT54">
        <v>20.25</v>
      </c>
      <c r="QU54">
        <v>75.95</v>
      </c>
      <c r="QV54">
        <v>40.380000000000003</v>
      </c>
      <c r="QW54">
        <v>71.95</v>
      </c>
      <c r="QX54">
        <v>262.61</v>
      </c>
      <c r="QY54">
        <v>50.16</v>
      </c>
      <c r="QZ54">
        <v>158.06</v>
      </c>
      <c r="RA54">
        <v>44.69</v>
      </c>
      <c r="RB54">
        <v>102.08</v>
      </c>
      <c r="RC54">
        <v>112.63</v>
      </c>
      <c r="RD54">
        <v>26.77</v>
      </c>
      <c r="RE54">
        <v>188.85</v>
      </c>
      <c r="RF54">
        <v>82.06</v>
      </c>
      <c r="RG54">
        <v>191.09</v>
      </c>
      <c r="RH54">
        <v>106.06</v>
      </c>
      <c r="RI54">
        <v>41.86</v>
      </c>
      <c r="RJ54">
        <v>94.96</v>
      </c>
      <c r="RK54">
        <v>138.94</v>
      </c>
      <c r="RL54">
        <v>478.62</v>
      </c>
      <c r="RM54">
        <v>183.34</v>
      </c>
      <c r="RN54">
        <v>21.05</v>
      </c>
      <c r="RO54">
        <v>57.06</v>
      </c>
      <c r="RP54">
        <v>41.1</v>
      </c>
      <c r="RQ54">
        <v>17.04</v>
      </c>
      <c r="RR54">
        <v>52.1</v>
      </c>
      <c r="RS54">
        <v>44.85</v>
      </c>
      <c r="RT54">
        <v>24.93</v>
      </c>
      <c r="RU54">
        <v>46.33</v>
      </c>
      <c r="RV54">
        <v>73.37</v>
      </c>
      <c r="RW54">
        <v>11.36</v>
      </c>
      <c r="RX54">
        <v>35.29</v>
      </c>
      <c r="RY54">
        <v>16.05</v>
      </c>
      <c r="RZ54">
        <v>240.56</v>
      </c>
      <c r="SA54">
        <v>154.16</v>
      </c>
      <c r="SB54">
        <v>19.14</v>
      </c>
      <c r="SC54">
        <v>67.98</v>
      </c>
      <c r="SD54">
        <v>99.19</v>
      </c>
      <c r="SE54">
        <v>29.21</v>
      </c>
      <c r="SF54">
        <v>41.66</v>
      </c>
      <c r="SG54">
        <v>9.23</v>
      </c>
      <c r="SH54">
        <v>7.88</v>
      </c>
      <c r="SI54">
        <v>11.1</v>
      </c>
      <c r="SJ54">
        <v>26.95</v>
      </c>
      <c r="SK54">
        <v>12.64</v>
      </c>
      <c r="SL54">
        <v>11.02</v>
      </c>
      <c r="SM54">
        <v>11.28</v>
      </c>
    </row>
    <row r="55" spans="2:507" x14ac:dyDescent="0.3">
      <c r="B55" s="9">
        <v>43969</v>
      </c>
      <c r="C55">
        <v>135.41999999999999</v>
      </c>
      <c r="D55">
        <v>191.13</v>
      </c>
      <c r="E55">
        <v>90.3</v>
      </c>
      <c r="F55">
        <v>116.86</v>
      </c>
      <c r="G55">
        <v>22.93</v>
      </c>
      <c r="H55">
        <v>175.46</v>
      </c>
      <c r="I55">
        <v>289.77</v>
      </c>
      <c r="J55">
        <v>116.15</v>
      </c>
      <c r="K55">
        <v>45.34</v>
      </c>
      <c r="L55">
        <v>293.36</v>
      </c>
      <c r="M55">
        <v>127.75</v>
      </c>
      <c r="N55">
        <v>38.07</v>
      </c>
      <c r="O55">
        <v>25.39</v>
      </c>
      <c r="P55">
        <v>150.51</v>
      </c>
      <c r="Q55">
        <v>172.46</v>
      </c>
      <c r="R55">
        <v>244.28</v>
      </c>
      <c r="S55">
        <v>29.45</v>
      </c>
      <c r="T55">
        <v>119.15</v>
      </c>
      <c r="U55">
        <v>45.67</v>
      </c>
      <c r="V55">
        <v>374.39</v>
      </c>
      <c r="W55">
        <v>96.1</v>
      </c>
      <c r="X55">
        <v>55.71</v>
      </c>
      <c r="Y55">
        <v>44.94</v>
      </c>
      <c r="Z55">
        <v>90.99</v>
      </c>
      <c r="AA55">
        <v>179.83</v>
      </c>
      <c r="AB55">
        <v>92.56</v>
      </c>
      <c r="AC55">
        <v>159.13</v>
      </c>
      <c r="AD55">
        <v>79.599999999999994</v>
      </c>
      <c r="AE55">
        <v>29.65</v>
      </c>
      <c r="AF55">
        <v>63.59</v>
      </c>
      <c r="AG55">
        <v>192.26</v>
      </c>
      <c r="AH55">
        <v>121.53</v>
      </c>
      <c r="AI55">
        <v>91.38</v>
      </c>
      <c r="AJ55">
        <v>181.8</v>
      </c>
      <c r="AK55">
        <v>346.77</v>
      </c>
      <c r="AL55">
        <v>98.9</v>
      </c>
      <c r="AM55">
        <v>116.73</v>
      </c>
      <c r="AN55">
        <v>192.81</v>
      </c>
      <c r="AO55">
        <v>53.14</v>
      </c>
      <c r="AP55">
        <v>57.91</v>
      </c>
      <c r="AQ55">
        <v>265.02999999999997</v>
      </c>
      <c r="AR55">
        <v>135.91999999999999</v>
      </c>
      <c r="AS55">
        <v>235.46</v>
      </c>
      <c r="AT55">
        <v>330.82</v>
      </c>
      <c r="AU55">
        <v>125.23</v>
      </c>
      <c r="AV55">
        <v>376.85</v>
      </c>
      <c r="AW55">
        <v>115.03</v>
      </c>
      <c r="AX55">
        <v>15.31</v>
      </c>
      <c r="AY55">
        <v>68.239999999999995</v>
      </c>
      <c r="AZ55">
        <v>162.25</v>
      </c>
      <c r="BA55">
        <v>6.25</v>
      </c>
      <c r="BB55">
        <v>149.27000000000001</v>
      </c>
      <c r="BC55">
        <v>86.84</v>
      </c>
      <c r="BD55">
        <v>63.71</v>
      </c>
      <c r="BE55">
        <v>66.27</v>
      </c>
      <c r="BF55">
        <v>90.25</v>
      </c>
      <c r="BG55">
        <v>88.39</v>
      </c>
      <c r="BH55">
        <v>40.270000000000003</v>
      </c>
      <c r="BI55">
        <v>56.95</v>
      </c>
      <c r="BJ55">
        <v>235.82</v>
      </c>
      <c r="BK55">
        <v>136.46</v>
      </c>
      <c r="BL55">
        <v>21.85</v>
      </c>
      <c r="BM55">
        <v>314.95999999999998</v>
      </c>
      <c r="BN55">
        <v>156.51</v>
      </c>
      <c r="BO55">
        <v>182.01</v>
      </c>
      <c r="BP55">
        <v>43.65</v>
      </c>
      <c r="BQ55">
        <v>157.83000000000001</v>
      </c>
      <c r="BR55">
        <v>84.92</v>
      </c>
      <c r="BS55">
        <v>2426.77</v>
      </c>
      <c r="BT55">
        <v>170.6</v>
      </c>
      <c r="BU55">
        <v>48.39</v>
      </c>
      <c r="BV55">
        <v>5.31</v>
      </c>
      <c r="BW55">
        <v>14.72</v>
      </c>
      <c r="BX55">
        <v>213.21</v>
      </c>
      <c r="BY55">
        <v>180.9</v>
      </c>
      <c r="BZ55">
        <v>184.9</v>
      </c>
      <c r="CA55">
        <v>96</v>
      </c>
      <c r="CB55">
        <v>238.98</v>
      </c>
      <c r="CC55">
        <v>350.02</v>
      </c>
      <c r="CD55">
        <v>193.45</v>
      </c>
      <c r="CE55">
        <v>137.91</v>
      </c>
      <c r="CF55">
        <v>15.07</v>
      </c>
      <c r="CG55">
        <v>70.17</v>
      </c>
      <c r="CH55">
        <v>311.39999999999998</v>
      </c>
      <c r="CI55">
        <v>516.4</v>
      </c>
      <c r="CJ55">
        <v>41.11</v>
      </c>
      <c r="CK55">
        <v>27.07</v>
      </c>
      <c r="CL55">
        <v>54.59</v>
      </c>
      <c r="CM55">
        <v>48.1</v>
      </c>
      <c r="CN55">
        <v>135.52000000000001</v>
      </c>
      <c r="CO55">
        <v>179.97</v>
      </c>
      <c r="CP55">
        <v>572.48</v>
      </c>
      <c r="CQ55">
        <v>79.819999999999993</v>
      </c>
      <c r="CR55">
        <v>56.39</v>
      </c>
      <c r="CS55">
        <v>49.76</v>
      </c>
      <c r="CT55">
        <v>137.74</v>
      </c>
      <c r="CU55">
        <v>139.53</v>
      </c>
      <c r="CV55">
        <v>33.42</v>
      </c>
      <c r="CW55">
        <v>203.95</v>
      </c>
      <c r="CX55">
        <v>391.91</v>
      </c>
      <c r="CY55">
        <v>237.3</v>
      </c>
      <c r="CZ55">
        <v>178.11</v>
      </c>
      <c r="DA55">
        <v>24.81</v>
      </c>
      <c r="DB55">
        <v>9.18</v>
      </c>
      <c r="DC55">
        <v>36.409999999999997</v>
      </c>
      <c r="DD55">
        <v>34.96</v>
      </c>
      <c r="DE55">
        <v>86.78</v>
      </c>
      <c r="DF55">
        <v>279.89999999999998</v>
      </c>
      <c r="DG55">
        <v>998.58</v>
      </c>
      <c r="DH55">
        <v>79.849999999999994</v>
      </c>
      <c r="DI55">
        <v>131.43</v>
      </c>
      <c r="DJ55">
        <v>16.11</v>
      </c>
      <c r="DK55">
        <v>43.61</v>
      </c>
      <c r="DL55">
        <v>29.53</v>
      </c>
      <c r="DM55">
        <v>51.93</v>
      </c>
      <c r="DN55">
        <v>12.87</v>
      </c>
      <c r="DO55">
        <v>59.14</v>
      </c>
      <c r="DP55">
        <v>104.06</v>
      </c>
      <c r="DQ55">
        <v>196.66</v>
      </c>
      <c r="DR55">
        <v>120.66</v>
      </c>
      <c r="DS55">
        <v>37.61</v>
      </c>
      <c r="DT55">
        <v>364.56</v>
      </c>
      <c r="DU55">
        <v>64.349999999999994</v>
      </c>
      <c r="DV55">
        <v>17.95</v>
      </c>
      <c r="DW55">
        <v>105.35</v>
      </c>
      <c r="DX55">
        <v>33.729999999999997</v>
      </c>
      <c r="DY55">
        <v>73.02</v>
      </c>
      <c r="DZ55">
        <v>119.12</v>
      </c>
      <c r="EA55">
        <v>131.33000000000001</v>
      </c>
      <c r="EB55">
        <v>365.95</v>
      </c>
      <c r="EC55">
        <v>34.21</v>
      </c>
      <c r="ED55">
        <v>191.93</v>
      </c>
      <c r="EE55">
        <v>52.71</v>
      </c>
      <c r="EF55">
        <v>369.95</v>
      </c>
      <c r="EG55">
        <v>32.25</v>
      </c>
      <c r="EH55">
        <v>452.58</v>
      </c>
      <c r="EI55">
        <v>72.219927779999992</v>
      </c>
      <c r="EJ55">
        <v>162.03</v>
      </c>
      <c r="EK55">
        <v>91.86</v>
      </c>
      <c r="EL55">
        <v>76.28</v>
      </c>
      <c r="EM55">
        <v>123.92</v>
      </c>
      <c r="EN55">
        <v>52.43</v>
      </c>
      <c r="EO55">
        <v>11.51</v>
      </c>
      <c r="EP55">
        <v>139.07</v>
      </c>
      <c r="EQ55">
        <v>164.64</v>
      </c>
      <c r="ER55">
        <v>76.61</v>
      </c>
      <c r="ES55">
        <v>259.62</v>
      </c>
      <c r="ET55">
        <v>99.65</v>
      </c>
      <c r="EU55">
        <v>107.01</v>
      </c>
      <c r="EV55">
        <v>1385.41</v>
      </c>
      <c r="EW55">
        <v>26.14</v>
      </c>
      <c r="EX55">
        <v>1383.94</v>
      </c>
      <c r="EY55">
        <v>54.42</v>
      </c>
      <c r="EZ55">
        <v>32.96</v>
      </c>
      <c r="FA55">
        <v>34.130000000000003</v>
      </c>
      <c r="FB55">
        <v>204.9</v>
      </c>
      <c r="FC55">
        <v>105.6</v>
      </c>
      <c r="FD55">
        <v>61.57</v>
      </c>
      <c r="FE55">
        <v>78.27</v>
      </c>
      <c r="FF55">
        <v>346.92</v>
      </c>
      <c r="FG55">
        <v>183.37</v>
      </c>
      <c r="FH55">
        <v>63.41</v>
      </c>
      <c r="FI55">
        <v>215.62</v>
      </c>
      <c r="FJ55">
        <v>93.31</v>
      </c>
      <c r="FK55">
        <v>88.42</v>
      </c>
      <c r="FL55">
        <v>165.15</v>
      </c>
      <c r="FM55">
        <v>23.99</v>
      </c>
      <c r="FN55">
        <v>95.25</v>
      </c>
      <c r="FO55">
        <v>28.45</v>
      </c>
      <c r="FP55">
        <v>15.49</v>
      </c>
      <c r="FQ55">
        <v>129.32</v>
      </c>
      <c r="FR55">
        <v>69.11</v>
      </c>
      <c r="FS55">
        <v>168.51</v>
      </c>
      <c r="FT55">
        <v>56.62</v>
      </c>
      <c r="FU55">
        <v>87.16</v>
      </c>
      <c r="FV55">
        <v>57.12</v>
      </c>
      <c r="FW55">
        <v>1088.6400000000001</v>
      </c>
      <c r="FX55">
        <v>122.71</v>
      </c>
      <c r="FY55">
        <v>19.579999999999998</v>
      </c>
      <c r="FZ55">
        <v>138.66</v>
      </c>
      <c r="GA55">
        <v>167.12</v>
      </c>
      <c r="GB55">
        <v>9.69</v>
      </c>
      <c r="GC55">
        <v>75.52</v>
      </c>
      <c r="GD55">
        <v>17.48</v>
      </c>
      <c r="GE55">
        <v>20.98</v>
      </c>
      <c r="GF55">
        <v>59.28</v>
      </c>
      <c r="GG55">
        <v>17.96</v>
      </c>
      <c r="GH55">
        <v>131.99</v>
      </c>
      <c r="GI55">
        <v>58.43</v>
      </c>
      <c r="GJ55">
        <v>60.84</v>
      </c>
      <c r="GK55">
        <v>205.17</v>
      </c>
      <c r="GL55">
        <v>36.770000000000003</v>
      </c>
      <c r="GM55">
        <v>142.68</v>
      </c>
      <c r="GN55">
        <v>145.37</v>
      </c>
      <c r="GO55">
        <v>34.74</v>
      </c>
      <c r="GP55">
        <v>127.65</v>
      </c>
      <c r="GQ55">
        <v>283.25</v>
      </c>
      <c r="GR55">
        <v>146.19</v>
      </c>
      <c r="GS55">
        <v>12.77</v>
      </c>
      <c r="GT55">
        <v>58.93</v>
      </c>
      <c r="GU55">
        <v>45.15</v>
      </c>
      <c r="GV55">
        <v>70.22</v>
      </c>
      <c r="GW55">
        <v>101.25</v>
      </c>
      <c r="GX55">
        <v>83.29</v>
      </c>
      <c r="GY55">
        <v>81.39</v>
      </c>
      <c r="GZ55">
        <v>76.260000000000005</v>
      </c>
      <c r="HA55">
        <v>64.36</v>
      </c>
      <c r="HB55">
        <v>86.75</v>
      </c>
      <c r="HC55">
        <v>158.49</v>
      </c>
      <c r="HD55">
        <v>98.99</v>
      </c>
      <c r="HE55">
        <v>79.81</v>
      </c>
      <c r="HF55">
        <v>167.21</v>
      </c>
      <c r="HG55">
        <v>132.16999999999999</v>
      </c>
      <c r="HH55">
        <v>67.739999999999995</v>
      </c>
      <c r="HI55">
        <v>59.39</v>
      </c>
      <c r="HJ55">
        <v>32.26</v>
      </c>
      <c r="HK55">
        <v>109.05</v>
      </c>
      <c r="HL55">
        <v>31.13</v>
      </c>
      <c r="HM55">
        <v>218.5</v>
      </c>
      <c r="HN55">
        <v>122.51</v>
      </c>
      <c r="HO55">
        <v>352.09</v>
      </c>
      <c r="HP55">
        <v>82.22</v>
      </c>
      <c r="HQ55">
        <v>41.03</v>
      </c>
      <c r="HR55">
        <v>19.170000000000002</v>
      </c>
      <c r="HS55">
        <v>59.9</v>
      </c>
      <c r="HT55">
        <v>79.94</v>
      </c>
      <c r="HU55">
        <v>60.47</v>
      </c>
      <c r="HV55">
        <v>11.78</v>
      </c>
      <c r="HW55">
        <v>103.24</v>
      </c>
      <c r="HX55">
        <v>96.85</v>
      </c>
      <c r="HY55">
        <v>73.069999999999993</v>
      </c>
      <c r="HZ55">
        <v>32.770000000000003</v>
      </c>
      <c r="IA55">
        <v>176.33</v>
      </c>
      <c r="IB55">
        <v>13.81</v>
      </c>
      <c r="IC55">
        <v>52.12</v>
      </c>
      <c r="ID55">
        <v>57.19</v>
      </c>
      <c r="IE55">
        <v>83.64</v>
      </c>
      <c r="IF55">
        <v>98.74</v>
      </c>
      <c r="IG55">
        <v>145.94999999999999</v>
      </c>
      <c r="IH55">
        <v>53.08</v>
      </c>
      <c r="II55">
        <v>18.82</v>
      </c>
      <c r="IJ55">
        <v>131.93</v>
      </c>
      <c r="IK55">
        <v>40.86</v>
      </c>
      <c r="IL55">
        <v>63.93</v>
      </c>
      <c r="IM55">
        <v>13.04</v>
      </c>
      <c r="IN55">
        <v>44.42</v>
      </c>
      <c r="IO55">
        <v>3089.36</v>
      </c>
      <c r="IP55">
        <v>49.37</v>
      </c>
      <c r="IQ55">
        <v>63.76</v>
      </c>
      <c r="IR55">
        <v>7.82</v>
      </c>
      <c r="IS55">
        <v>119.39</v>
      </c>
      <c r="IT55">
        <v>99.43</v>
      </c>
      <c r="IU55">
        <v>6.08</v>
      </c>
      <c r="IV55">
        <v>35.82</v>
      </c>
      <c r="IW55">
        <v>72.260000000000005</v>
      </c>
      <c r="IX55">
        <v>90.53</v>
      </c>
      <c r="IY55">
        <v>181</v>
      </c>
      <c r="IZ55">
        <v>87.64</v>
      </c>
      <c r="JA55">
        <v>73.09</v>
      </c>
      <c r="JB55">
        <v>80.94</v>
      </c>
      <c r="JC55">
        <v>79.78</v>
      </c>
      <c r="JD55">
        <v>13.4</v>
      </c>
      <c r="JE55">
        <v>56.1</v>
      </c>
      <c r="JF55">
        <v>471.42</v>
      </c>
      <c r="JG55">
        <v>52.22</v>
      </c>
      <c r="JH55">
        <v>49.16</v>
      </c>
      <c r="JI55">
        <v>15.34</v>
      </c>
      <c r="JJ55">
        <v>290.92</v>
      </c>
      <c r="JK55">
        <v>23.45</v>
      </c>
      <c r="JL55">
        <v>35.049999999999997</v>
      </c>
      <c r="JM55">
        <v>17.54</v>
      </c>
      <c r="JN55">
        <v>19.399999999999999</v>
      </c>
      <c r="JO55">
        <v>18.47</v>
      </c>
      <c r="JP55">
        <v>717.98</v>
      </c>
      <c r="JQ55">
        <v>53.18</v>
      </c>
      <c r="JR55">
        <v>28.71</v>
      </c>
      <c r="JS55">
        <v>39.1</v>
      </c>
      <c r="JT55">
        <v>9.99</v>
      </c>
      <c r="JU55">
        <v>45.06</v>
      </c>
      <c r="JV55">
        <v>26.39</v>
      </c>
      <c r="JW55">
        <v>89.18</v>
      </c>
      <c r="JX55">
        <v>56.46</v>
      </c>
      <c r="JY55">
        <v>29.53</v>
      </c>
      <c r="JZ55">
        <v>240.61</v>
      </c>
      <c r="KA55">
        <v>87.13</v>
      </c>
      <c r="KB55">
        <v>118.64</v>
      </c>
      <c r="KC55">
        <v>33.4</v>
      </c>
      <c r="KD55">
        <v>46.19</v>
      </c>
      <c r="KE55">
        <v>10.95</v>
      </c>
      <c r="KF55">
        <v>101.04</v>
      </c>
      <c r="KG55">
        <v>301.85000000000002</v>
      </c>
      <c r="KH55">
        <v>98.48</v>
      </c>
      <c r="KI55">
        <v>90.84</v>
      </c>
      <c r="KJ55">
        <v>35.53</v>
      </c>
      <c r="KK55">
        <v>35.270000000000003</v>
      </c>
      <c r="KL55">
        <v>93.72</v>
      </c>
      <c r="KM55">
        <v>114.1</v>
      </c>
      <c r="KN55">
        <v>21.58</v>
      </c>
      <c r="KO55">
        <v>84.32</v>
      </c>
      <c r="KP55">
        <v>56.67</v>
      </c>
      <c r="KQ55">
        <v>367.92</v>
      </c>
      <c r="KR55">
        <v>23.17</v>
      </c>
      <c r="KS55">
        <v>10.029999999999999</v>
      </c>
      <c r="KT55">
        <v>131.22</v>
      </c>
      <c r="KU55">
        <v>93.35</v>
      </c>
      <c r="KV55">
        <v>90.3</v>
      </c>
      <c r="KW55">
        <v>25.9</v>
      </c>
      <c r="KX55">
        <v>159.54</v>
      </c>
      <c r="KY55">
        <v>48.15</v>
      </c>
      <c r="KZ55">
        <v>74.87</v>
      </c>
      <c r="LA55">
        <v>80.64</v>
      </c>
      <c r="LB55">
        <v>23.65</v>
      </c>
      <c r="LC55">
        <v>62.04</v>
      </c>
      <c r="LD55">
        <v>154.63</v>
      </c>
      <c r="LE55">
        <v>34.01</v>
      </c>
      <c r="LF55">
        <v>9.32</v>
      </c>
      <c r="LG55">
        <v>9.64</v>
      </c>
      <c r="LH55">
        <v>10.71</v>
      </c>
      <c r="LI55">
        <v>69.91</v>
      </c>
      <c r="LJ55">
        <v>180.41</v>
      </c>
      <c r="LK55">
        <v>16.62</v>
      </c>
      <c r="LL55">
        <v>16.79</v>
      </c>
      <c r="LM55">
        <v>50.9</v>
      </c>
      <c r="LN55">
        <v>188.24</v>
      </c>
      <c r="LO55">
        <v>32.44</v>
      </c>
      <c r="LP55">
        <v>37.880000000000003</v>
      </c>
      <c r="LQ55">
        <v>29.04</v>
      </c>
      <c r="LR55">
        <v>330.19</v>
      </c>
      <c r="LS55">
        <v>96.55</v>
      </c>
      <c r="LT55">
        <v>24.07</v>
      </c>
      <c r="LU55">
        <v>36.450000000000003</v>
      </c>
      <c r="LV55">
        <v>114.34</v>
      </c>
      <c r="LW55">
        <v>60.39</v>
      </c>
      <c r="LX55">
        <v>10.41</v>
      </c>
      <c r="LY55">
        <v>12.84732704</v>
      </c>
      <c r="LZ55">
        <v>100.27</v>
      </c>
      <c r="MA55">
        <v>44.43</v>
      </c>
      <c r="MB55">
        <v>77.37</v>
      </c>
      <c r="MC55">
        <v>33.630000000000003</v>
      </c>
      <c r="MD55">
        <v>85.92</v>
      </c>
      <c r="ME55">
        <v>62.94</v>
      </c>
      <c r="MF55">
        <v>134.28</v>
      </c>
      <c r="MG55">
        <v>16.739999999999998</v>
      </c>
      <c r="MH55">
        <v>39.409999999999997</v>
      </c>
      <c r="MI55">
        <v>12.79</v>
      </c>
      <c r="MJ55">
        <v>95.79</v>
      </c>
      <c r="MK55">
        <v>98.28</v>
      </c>
      <c r="ML55">
        <v>78.83</v>
      </c>
      <c r="MM55">
        <v>7.29</v>
      </c>
      <c r="MN55">
        <v>77.319999999999993</v>
      </c>
      <c r="MO55">
        <v>18.34</v>
      </c>
      <c r="MP55">
        <v>353.08</v>
      </c>
      <c r="MQ55">
        <v>45.89</v>
      </c>
      <c r="MR55">
        <v>38.549999999999997</v>
      </c>
      <c r="MS55">
        <v>30.86</v>
      </c>
      <c r="MT55">
        <v>8.2200000000000006</v>
      </c>
      <c r="MU55">
        <v>104.46</v>
      </c>
      <c r="MV55">
        <v>180.17</v>
      </c>
      <c r="MW55">
        <v>48.52</v>
      </c>
      <c r="MX55">
        <v>67.59</v>
      </c>
      <c r="MY55">
        <v>27.2</v>
      </c>
      <c r="MZ55">
        <v>54.97</v>
      </c>
      <c r="NA55">
        <v>56.37</v>
      </c>
      <c r="NB55">
        <v>118.8</v>
      </c>
      <c r="NC55">
        <v>12.34</v>
      </c>
      <c r="ND55">
        <v>72.89</v>
      </c>
      <c r="NE55">
        <v>517.79</v>
      </c>
      <c r="NF55">
        <v>64.959999999999994</v>
      </c>
      <c r="NG55">
        <v>30.46</v>
      </c>
      <c r="NH55">
        <v>41.02</v>
      </c>
      <c r="NI55">
        <v>1557.42</v>
      </c>
      <c r="NJ55">
        <v>38.1</v>
      </c>
      <c r="NK55">
        <v>302.73</v>
      </c>
      <c r="NL55">
        <v>24.13</v>
      </c>
      <c r="NM55">
        <v>114.42</v>
      </c>
      <c r="NN55">
        <v>101.9</v>
      </c>
      <c r="NO55">
        <v>36.869999999999997</v>
      </c>
      <c r="NP55">
        <v>35.67</v>
      </c>
      <c r="NQ55">
        <v>43.47</v>
      </c>
      <c r="NR55">
        <v>7.5</v>
      </c>
      <c r="NS55">
        <v>30.44</v>
      </c>
      <c r="NT55">
        <v>15.1</v>
      </c>
      <c r="NU55">
        <v>74.760000000000005</v>
      </c>
      <c r="NV55">
        <v>344.49</v>
      </c>
      <c r="NW55">
        <v>135.51</v>
      </c>
      <c r="NX55">
        <v>273.54000000000002</v>
      </c>
      <c r="NY55">
        <v>315.89999999999998</v>
      </c>
      <c r="NZ55">
        <v>76.23</v>
      </c>
      <c r="OA55">
        <v>25.38</v>
      </c>
      <c r="OB55">
        <v>31.65</v>
      </c>
      <c r="OC55">
        <v>9.8800000000000008</v>
      </c>
      <c r="OD55">
        <v>81.489999999999995</v>
      </c>
      <c r="OE55">
        <v>16.73</v>
      </c>
      <c r="OF55">
        <v>233.19</v>
      </c>
      <c r="OG55">
        <v>42.5</v>
      </c>
      <c r="OH55">
        <v>54.36</v>
      </c>
      <c r="OI55">
        <v>51.92</v>
      </c>
      <c r="OJ55">
        <v>73.97</v>
      </c>
      <c r="OK55">
        <v>36.479999999999997</v>
      </c>
      <c r="OL55">
        <v>7.3</v>
      </c>
      <c r="OM55">
        <v>257.44</v>
      </c>
      <c r="ON55">
        <v>105.05</v>
      </c>
      <c r="OO55">
        <v>93.64</v>
      </c>
      <c r="OP55">
        <v>108.29</v>
      </c>
      <c r="OQ55">
        <v>284.13</v>
      </c>
      <c r="OR55">
        <v>55.12</v>
      </c>
      <c r="OS55">
        <v>136.41</v>
      </c>
      <c r="OT55">
        <v>560.28</v>
      </c>
      <c r="OU55">
        <v>662.22</v>
      </c>
      <c r="OV55">
        <v>290.38</v>
      </c>
      <c r="OW55">
        <v>414.35</v>
      </c>
      <c r="OX55">
        <v>66.400000000000006</v>
      </c>
      <c r="OY55">
        <v>50.96</v>
      </c>
      <c r="OZ55">
        <v>185.8</v>
      </c>
      <c r="PA55">
        <v>190.1</v>
      </c>
      <c r="PB55">
        <v>117.12</v>
      </c>
      <c r="PC55">
        <v>538.83000000000004</v>
      </c>
      <c r="PD55">
        <v>3.42</v>
      </c>
      <c r="PE55">
        <v>409.9</v>
      </c>
      <c r="PF55">
        <v>79.209999999999994</v>
      </c>
      <c r="PG55">
        <v>87.15</v>
      </c>
      <c r="PH55">
        <v>19.079999999999998</v>
      </c>
      <c r="PI55">
        <v>112.68</v>
      </c>
      <c r="PJ55">
        <v>60.13</v>
      </c>
      <c r="PK55">
        <v>144.66999999999999</v>
      </c>
      <c r="PL55">
        <v>172.32</v>
      </c>
      <c r="PM55">
        <v>135.54</v>
      </c>
      <c r="PN55">
        <v>37.520000000000003</v>
      </c>
      <c r="PO55">
        <v>40.86</v>
      </c>
      <c r="PP55">
        <v>90.63</v>
      </c>
      <c r="PQ55">
        <v>295.93</v>
      </c>
      <c r="PR55">
        <v>204.74</v>
      </c>
      <c r="PS55">
        <v>83.37</v>
      </c>
      <c r="PT55">
        <v>89.02</v>
      </c>
      <c r="PU55">
        <v>42.38</v>
      </c>
      <c r="PV55">
        <v>66.63</v>
      </c>
      <c r="PW55">
        <v>102.72</v>
      </c>
      <c r="PX55">
        <v>69.98</v>
      </c>
      <c r="PY55">
        <v>212.57</v>
      </c>
      <c r="PZ55">
        <v>30.88</v>
      </c>
      <c r="QA55">
        <v>229.43</v>
      </c>
      <c r="QB55">
        <v>53.14</v>
      </c>
      <c r="QC55">
        <v>236.43</v>
      </c>
      <c r="QD55">
        <v>139.88999999999999</v>
      </c>
      <c r="QE55">
        <v>98.1</v>
      </c>
      <c r="QF55">
        <v>78.599999999999994</v>
      </c>
      <c r="QG55">
        <v>99.04</v>
      </c>
      <c r="QH55">
        <v>109.84</v>
      </c>
      <c r="QI55">
        <v>52.48</v>
      </c>
      <c r="QJ55">
        <v>289.33</v>
      </c>
      <c r="QK55">
        <v>39.07</v>
      </c>
      <c r="QL55">
        <v>27.48</v>
      </c>
      <c r="QM55">
        <v>68.39</v>
      </c>
      <c r="QN55">
        <v>154.46</v>
      </c>
      <c r="QO55">
        <v>66.33</v>
      </c>
      <c r="QP55">
        <v>117.22</v>
      </c>
      <c r="QQ55">
        <v>159.88</v>
      </c>
      <c r="QR55">
        <v>83.99</v>
      </c>
      <c r="QS55">
        <v>217.04</v>
      </c>
      <c r="QT55">
        <v>19.940000000000001</v>
      </c>
      <c r="QU55">
        <v>77.84</v>
      </c>
      <c r="QV55">
        <v>41.41</v>
      </c>
      <c r="QW55">
        <v>73.69</v>
      </c>
      <c r="QX55">
        <v>263.51</v>
      </c>
      <c r="QY55">
        <v>49.38</v>
      </c>
      <c r="QZ55">
        <v>158.28</v>
      </c>
      <c r="RA55">
        <v>44.65</v>
      </c>
      <c r="RB55">
        <v>102.66</v>
      </c>
      <c r="RC55">
        <v>114.94</v>
      </c>
      <c r="RD55">
        <v>26.75</v>
      </c>
      <c r="RE55">
        <v>190.92</v>
      </c>
      <c r="RF55">
        <v>81.900000000000006</v>
      </c>
      <c r="RG55">
        <v>191</v>
      </c>
      <c r="RH55">
        <v>106.48</v>
      </c>
      <c r="RI55">
        <v>43.45</v>
      </c>
      <c r="RJ55">
        <v>96.47</v>
      </c>
      <c r="RK55">
        <v>141.19</v>
      </c>
      <c r="RL55">
        <v>492.67</v>
      </c>
      <c r="RM55">
        <v>187.46</v>
      </c>
      <c r="RN55">
        <v>21.28</v>
      </c>
      <c r="RO55">
        <v>56.41</v>
      </c>
      <c r="RP55">
        <v>40.590000000000003</v>
      </c>
      <c r="RQ55">
        <v>17.88</v>
      </c>
      <c r="RR55">
        <v>53.17</v>
      </c>
      <c r="RS55">
        <v>46.05</v>
      </c>
      <c r="RT55">
        <v>25.79</v>
      </c>
      <c r="RU55">
        <v>47.75</v>
      </c>
      <c r="RV55">
        <v>75.94</v>
      </c>
      <c r="RW55">
        <v>11.91</v>
      </c>
      <c r="RX55">
        <v>36.78</v>
      </c>
      <c r="RY55">
        <v>16.46</v>
      </c>
      <c r="RZ55">
        <v>235.81</v>
      </c>
      <c r="SA55">
        <v>150.22</v>
      </c>
      <c r="SB55">
        <v>19.3</v>
      </c>
      <c r="SC55">
        <v>68.27</v>
      </c>
      <c r="SD55">
        <v>102.76</v>
      </c>
      <c r="SE55">
        <v>30.24</v>
      </c>
      <c r="SF55">
        <v>41.32</v>
      </c>
      <c r="SG55">
        <v>9.84</v>
      </c>
      <c r="SH55">
        <v>8.25</v>
      </c>
      <c r="SI55">
        <v>11.17</v>
      </c>
      <c r="SJ55">
        <v>26.86</v>
      </c>
      <c r="SK55">
        <v>12.66</v>
      </c>
      <c r="SL55">
        <v>11.54</v>
      </c>
      <c r="SM55">
        <v>11.28</v>
      </c>
    </row>
    <row r="56" spans="2:507" x14ac:dyDescent="0.3">
      <c r="B56" s="9">
        <v>43966</v>
      </c>
      <c r="C56">
        <v>120</v>
      </c>
      <c r="D56">
        <v>183.92</v>
      </c>
      <c r="E56">
        <v>85.94</v>
      </c>
      <c r="F56">
        <v>109.04</v>
      </c>
      <c r="G56">
        <v>21.44</v>
      </c>
      <c r="H56">
        <v>169.49</v>
      </c>
      <c r="I56">
        <v>279.14</v>
      </c>
      <c r="J56">
        <v>114.72</v>
      </c>
      <c r="K56">
        <v>42.02</v>
      </c>
      <c r="L56">
        <v>291.45</v>
      </c>
      <c r="M56">
        <v>125.79</v>
      </c>
      <c r="N56">
        <v>37.78</v>
      </c>
      <c r="O56">
        <v>23.36</v>
      </c>
      <c r="P56">
        <v>150.4</v>
      </c>
      <c r="Q56">
        <v>171.37</v>
      </c>
      <c r="R56">
        <v>239.43</v>
      </c>
      <c r="S56">
        <v>28.31</v>
      </c>
      <c r="T56">
        <v>107.56</v>
      </c>
      <c r="U56">
        <v>41.93</v>
      </c>
      <c r="V56">
        <v>371</v>
      </c>
      <c r="W56">
        <v>91.05</v>
      </c>
      <c r="X56">
        <v>54.73</v>
      </c>
      <c r="Y56">
        <v>43.34</v>
      </c>
      <c r="Z56">
        <v>87.06</v>
      </c>
      <c r="AA56">
        <v>173.78</v>
      </c>
      <c r="AB56">
        <v>89.22</v>
      </c>
      <c r="AC56">
        <v>151.15</v>
      </c>
      <c r="AD56">
        <v>79.849999999999994</v>
      </c>
      <c r="AE56">
        <v>29.01</v>
      </c>
      <c r="AF56">
        <v>64.22</v>
      </c>
      <c r="AG56">
        <v>182.55</v>
      </c>
      <c r="AH56">
        <v>117.01</v>
      </c>
      <c r="AI56">
        <v>90.76</v>
      </c>
      <c r="AJ56">
        <v>171.97</v>
      </c>
      <c r="AK56">
        <v>342.86</v>
      </c>
      <c r="AL56">
        <v>93.89</v>
      </c>
      <c r="AM56">
        <v>113.78</v>
      </c>
      <c r="AN56">
        <v>183.88</v>
      </c>
      <c r="AO56">
        <v>53.09</v>
      </c>
      <c r="AP56">
        <v>52.52</v>
      </c>
      <c r="AQ56">
        <v>258.55</v>
      </c>
      <c r="AR56">
        <v>125.48</v>
      </c>
      <c r="AS56">
        <v>227.61</v>
      </c>
      <c r="AT56">
        <v>321.48</v>
      </c>
      <c r="AU56">
        <v>121.08</v>
      </c>
      <c r="AV56">
        <v>360.58</v>
      </c>
      <c r="AW56">
        <v>107.89</v>
      </c>
      <c r="AX56">
        <v>13.86</v>
      </c>
      <c r="AY56">
        <v>67.849999999999994</v>
      </c>
      <c r="AZ56">
        <v>163.9</v>
      </c>
      <c r="BA56">
        <v>5.5</v>
      </c>
      <c r="BB56">
        <v>138.66999999999999</v>
      </c>
      <c r="BC56">
        <v>83.35</v>
      </c>
      <c r="BD56">
        <v>63.24</v>
      </c>
      <c r="BE56">
        <v>67.92</v>
      </c>
      <c r="BF56">
        <v>89.89</v>
      </c>
      <c r="BG56">
        <v>82.21</v>
      </c>
      <c r="BH56">
        <v>37.299999999999997</v>
      </c>
      <c r="BI56">
        <v>51.4</v>
      </c>
      <c r="BJ56">
        <v>229.58</v>
      </c>
      <c r="BK56">
        <v>132.24</v>
      </c>
      <c r="BL56">
        <v>19.190000000000001</v>
      </c>
      <c r="BM56">
        <v>307.76</v>
      </c>
      <c r="BN56">
        <v>150.15</v>
      </c>
      <c r="BO56">
        <v>182.03</v>
      </c>
      <c r="BP56">
        <v>37.42</v>
      </c>
      <c r="BQ56">
        <v>159.43</v>
      </c>
      <c r="BR56">
        <v>81.180000000000007</v>
      </c>
      <c r="BS56">
        <v>2411.0500000000002</v>
      </c>
      <c r="BT56">
        <v>160.34</v>
      </c>
      <c r="BU56">
        <v>44.77</v>
      </c>
      <c r="BV56">
        <v>4.91</v>
      </c>
      <c r="BW56">
        <v>12.78</v>
      </c>
      <c r="BX56">
        <v>211.04</v>
      </c>
      <c r="BY56">
        <v>176.78</v>
      </c>
      <c r="BZ56">
        <v>183.39</v>
      </c>
      <c r="CA56">
        <v>93.52</v>
      </c>
      <c r="CB56">
        <v>227.86</v>
      </c>
      <c r="CC56">
        <v>339.71</v>
      </c>
      <c r="CD56">
        <v>190.15</v>
      </c>
      <c r="CE56">
        <v>126.04</v>
      </c>
      <c r="CF56">
        <v>13.83</v>
      </c>
      <c r="CG56">
        <v>68.95</v>
      </c>
      <c r="CH56">
        <v>303.14</v>
      </c>
      <c r="CI56">
        <v>513.03</v>
      </c>
      <c r="CJ56">
        <v>39.29</v>
      </c>
      <c r="CK56">
        <v>23.86</v>
      </c>
      <c r="CL56">
        <v>54.22</v>
      </c>
      <c r="CM56">
        <v>45.45</v>
      </c>
      <c r="CN56">
        <v>128.9</v>
      </c>
      <c r="CO56">
        <v>169.87</v>
      </c>
      <c r="CP56">
        <v>567.07000000000005</v>
      </c>
      <c r="CQ56">
        <v>78.22</v>
      </c>
      <c r="CR56">
        <v>53.01</v>
      </c>
      <c r="CS56">
        <v>47.12</v>
      </c>
      <c r="CT56">
        <v>138.63999999999999</v>
      </c>
      <c r="CU56">
        <v>131</v>
      </c>
      <c r="CV56">
        <v>31.73</v>
      </c>
      <c r="CW56">
        <v>209.99</v>
      </c>
      <c r="CX56">
        <v>398.22</v>
      </c>
      <c r="CY56">
        <v>222.62</v>
      </c>
      <c r="CZ56">
        <v>169.48</v>
      </c>
      <c r="DA56">
        <v>22.63</v>
      </c>
      <c r="DB56">
        <v>8.48</v>
      </c>
      <c r="DC56">
        <v>34.83</v>
      </c>
      <c r="DD56">
        <v>30.31</v>
      </c>
      <c r="DE56">
        <v>87.23</v>
      </c>
      <c r="DF56">
        <v>278.10000000000002</v>
      </c>
      <c r="DG56">
        <v>973.77</v>
      </c>
      <c r="DH56">
        <v>78.39</v>
      </c>
      <c r="DI56">
        <v>127.47</v>
      </c>
      <c r="DJ56">
        <v>14.86</v>
      </c>
      <c r="DK56">
        <v>40.880000000000003</v>
      </c>
      <c r="DL56">
        <v>28.47</v>
      </c>
      <c r="DM56">
        <v>47.21</v>
      </c>
      <c r="DN56">
        <v>10.91</v>
      </c>
      <c r="DO56">
        <v>55.23</v>
      </c>
      <c r="DP56">
        <v>97.23</v>
      </c>
      <c r="DQ56">
        <v>191.92</v>
      </c>
      <c r="DR56">
        <v>107.86</v>
      </c>
      <c r="DS56">
        <v>36.65</v>
      </c>
      <c r="DT56">
        <v>376.05</v>
      </c>
      <c r="DU56">
        <v>58.77</v>
      </c>
      <c r="DV56">
        <v>15.97</v>
      </c>
      <c r="DW56">
        <v>99.67</v>
      </c>
      <c r="DX56">
        <v>32.06</v>
      </c>
      <c r="DY56">
        <v>68.540000000000006</v>
      </c>
      <c r="DZ56">
        <v>114.15</v>
      </c>
      <c r="EA56">
        <v>130.75</v>
      </c>
      <c r="EB56">
        <v>361.5</v>
      </c>
      <c r="EC56">
        <v>32.56</v>
      </c>
      <c r="ED56">
        <v>180.28</v>
      </c>
      <c r="EE56">
        <v>47.64</v>
      </c>
      <c r="EF56">
        <v>325.56</v>
      </c>
      <c r="EG56">
        <v>32.520000000000003</v>
      </c>
      <c r="EH56">
        <v>454.43</v>
      </c>
      <c r="EI56">
        <v>70.999928999999995</v>
      </c>
      <c r="EJ56">
        <v>155.53</v>
      </c>
      <c r="EK56">
        <v>86.93</v>
      </c>
      <c r="EL56">
        <v>70.92</v>
      </c>
      <c r="EM56">
        <v>119.16</v>
      </c>
      <c r="EN56">
        <v>47.71</v>
      </c>
      <c r="EO56">
        <v>9.83</v>
      </c>
      <c r="EP56">
        <v>133.91999999999999</v>
      </c>
      <c r="EQ56">
        <v>155.68</v>
      </c>
      <c r="ER56">
        <v>76.22</v>
      </c>
      <c r="ES56">
        <v>251.59</v>
      </c>
      <c r="ET56">
        <v>95.85</v>
      </c>
      <c r="EU56">
        <v>104.77</v>
      </c>
      <c r="EV56">
        <v>1374.13</v>
      </c>
      <c r="EW56">
        <v>24.48</v>
      </c>
      <c r="EX56">
        <v>1373.87</v>
      </c>
      <c r="EY56">
        <v>52.51</v>
      </c>
      <c r="EZ56">
        <v>30.68</v>
      </c>
      <c r="FA56">
        <v>31.37</v>
      </c>
      <c r="FB56">
        <v>194.93</v>
      </c>
      <c r="FC56">
        <v>98.75</v>
      </c>
      <c r="FD56">
        <v>62.55</v>
      </c>
      <c r="FE56">
        <v>73.73</v>
      </c>
      <c r="FF56">
        <v>341.59</v>
      </c>
      <c r="FG56">
        <v>176.02</v>
      </c>
      <c r="FH56">
        <v>58.05</v>
      </c>
      <c r="FI56">
        <v>210.56</v>
      </c>
      <c r="FJ56">
        <v>82.92</v>
      </c>
      <c r="FK56">
        <v>82.31</v>
      </c>
      <c r="FL56">
        <v>153.22999999999999</v>
      </c>
      <c r="FM56">
        <v>22.8</v>
      </c>
      <c r="FN56">
        <v>90.35</v>
      </c>
      <c r="FO56">
        <v>26.49</v>
      </c>
      <c r="FP56">
        <v>14.84</v>
      </c>
      <c r="FQ56">
        <v>118.68</v>
      </c>
      <c r="FR56">
        <v>66.55</v>
      </c>
      <c r="FS56">
        <v>158.51</v>
      </c>
      <c r="FT56">
        <v>50.63</v>
      </c>
      <c r="FU56">
        <v>78.77</v>
      </c>
      <c r="FV56">
        <v>52.93</v>
      </c>
      <c r="FW56">
        <v>1077.42</v>
      </c>
      <c r="FX56">
        <v>112.52</v>
      </c>
      <c r="FY56">
        <v>18.760000000000002</v>
      </c>
      <c r="FZ56">
        <v>134.19999999999999</v>
      </c>
      <c r="GA56">
        <v>164.16</v>
      </c>
      <c r="GB56">
        <v>9.2799999999999994</v>
      </c>
      <c r="GC56">
        <v>69.62</v>
      </c>
      <c r="GD56">
        <v>16.809999999999999</v>
      </c>
      <c r="GE56">
        <v>19.649999999999999</v>
      </c>
      <c r="GF56">
        <v>54.3</v>
      </c>
      <c r="GG56">
        <v>16.55</v>
      </c>
      <c r="GH56">
        <v>128.11000000000001</v>
      </c>
      <c r="GI56">
        <v>54.4</v>
      </c>
      <c r="GJ56">
        <v>58.24</v>
      </c>
      <c r="GK56">
        <v>197.99</v>
      </c>
      <c r="GL56">
        <v>33.58</v>
      </c>
      <c r="GM56">
        <v>136.44999999999999</v>
      </c>
      <c r="GN56">
        <v>141.24</v>
      </c>
      <c r="GO56">
        <v>32.97</v>
      </c>
      <c r="GP56">
        <v>127.05</v>
      </c>
      <c r="GQ56">
        <v>261.94</v>
      </c>
      <c r="GR56">
        <v>145.53</v>
      </c>
      <c r="GS56">
        <v>10.87</v>
      </c>
      <c r="GT56">
        <v>56.55</v>
      </c>
      <c r="GU56">
        <v>40.65</v>
      </c>
      <c r="GV56">
        <v>64.02</v>
      </c>
      <c r="GW56">
        <v>96.06</v>
      </c>
      <c r="GX56">
        <v>79.59</v>
      </c>
      <c r="GY56">
        <v>77.260000000000005</v>
      </c>
      <c r="GZ56">
        <v>70</v>
      </c>
      <c r="HA56">
        <v>62.27</v>
      </c>
      <c r="HB56">
        <v>84.92</v>
      </c>
      <c r="HC56">
        <v>150.34</v>
      </c>
      <c r="HD56">
        <v>95.37</v>
      </c>
      <c r="HE56">
        <v>76.34</v>
      </c>
      <c r="HF56">
        <v>167.37</v>
      </c>
      <c r="HG56">
        <v>130.56</v>
      </c>
      <c r="HH56">
        <v>68.7</v>
      </c>
      <c r="HI56">
        <v>53.61</v>
      </c>
      <c r="HJ56">
        <v>27.97</v>
      </c>
      <c r="HK56">
        <v>111.06</v>
      </c>
      <c r="HL56">
        <v>27.72</v>
      </c>
      <c r="HM56">
        <v>214.65</v>
      </c>
      <c r="HN56">
        <v>117.69</v>
      </c>
      <c r="HO56">
        <v>354.64</v>
      </c>
      <c r="HP56">
        <v>79.44</v>
      </c>
      <c r="HQ56">
        <v>38.020000000000003</v>
      </c>
      <c r="HR56">
        <v>17.34</v>
      </c>
      <c r="HS56">
        <v>58.3</v>
      </c>
      <c r="HT56">
        <v>75.790000000000006</v>
      </c>
      <c r="HU56">
        <v>57.13</v>
      </c>
      <c r="HV56">
        <v>10.07</v>
      </c>
      <c r="HW56">
        <v>97.36</v>
      </c>
      <c r="HX56">
        <v>94.79</v>
      </c>
      <c r="HY56">
        <v>70.349999999999994</v>
      </c>
      <c r="HZ56">
        <v>31.05</v>
      </c>
      <c r="IA56">
        <v>177.99</v>
      </c>
      <c r="IB56">
        <v>12.72</v>
      </c>
      <c r="IC56">
        <v>48.89</v>
      </c>
      <c r="ID56">
        <v>56.02</v>
      </c>
      <c r="IE56">
        <v>81.599999999999994</v>
      </c>
      <c r="IF56">
        <v>96.93</v>
      </c>
      <c r="IG56">
        <v>144.51</v>
      </c>
      <c r="IH56">
        <v>49.99</v>
      </c>
      <c r="II56">
        <v>17.55</v>
      </c>
      <c r="IJ56">
        <v>121.99</v>
      </c>
      <c r="IK56">
        <v>38.049999999999997</v>
      </c>
      <c r="IL56">
        <v>61.39</v>
      </c>
      <c r="IM56">
        <v>11.75</v>
      </c>
      <c r="IN56">
        <v>42.72</v>
      </c>
      <c r="IO56">
        <v>2800.36</v>
      </c>
      <c r="IP56">
        <v>45.43</v>
      </c>
      <c r="IQ56">
        <v>64.16</v>
      </c>
      <c r="IR56">
        <v>7.61</v>
      </c>
      <c r="IS56">
        <v>115.56</v>
      </c>
      <c r="IT56">
        <v>94.97</v>
      </c>
      <c r="IU56">
        <v>5.62</v>
      </c>
      <c r="IV56">
        <v>34.159999999999997</v>
      </c>
      <c r="IW56">
        <v>68.67</v>
      </c>
      <c r="IX56">
        <v>84.93</v>
      </c>
      <c r="IY56">
        <v>168.11</v>
      </c>
      <c r="IZ56">
        <v>84.66</v>
      </c>
      <c r="JA56">
        <v>73.61</v>
      </c>
      <c r="JB56">
        <v>74.92</v>
      </c>
      <c r="JC56">
        <v>75.8</v>
      </c>
      <c r="JD56">
        <v>12.21</v>
      </c>
      <c r="JE56">
        <v>53.68</v>
      </c>
      <c r="JF56">
        <v>466.64</v>
      </c>
      <c r="JG56">
        <v>48.96</v>
      </c>
      <c r="JH56">
        <v>44.11</v>
      </c>
      <c r="JI56">
        <v>13.76</v>
      </c>
      <c r="JJ56">
        <v>278.58999999999997</v>
      </c>
      <c r="JK56">
        <v>22.97</v>
      </c>
      <c r="JL56">
        <v>32.39</v>
      </c>
      <c r="JM56">
        <v>16.72</v>
      </c>
      <c r="JN56">
        <v>18.579999999999998</v>
      </c>
      <c r="JO56">
        <v>18.260000000000002</v>
      </c>
      <c r="JP56">
        <v>699.67</v>
      </c>
      <c r="JQ56">
        <v>50.9</v>
      </c>
      <c r="JR56">
        <v>26.41</v>
      </c>
      <c r="JS56">
        <v>35.979999999999997</v>
      </c>
      <c r="JT56">
        <v>9.11</v>
      </c>
      <c r="JU56">
        <v>44.29</v>
      </c>
      <c r="JV56">
        <v>24.83</v>
      </c>
      <c r="JW56">
        <v>85.75</v>
      </c>
      <c r="JX56">
        <v>52.02</v>
      </c>
      <c r="JY56">
        <v>27.78</v>
      </c>
      <c r="JZ56">
        <v>226.49</v>
      </c>
      <c r="KA56">
        <v>81.81</v>
      </c>
      <c r="KB56">
        <v>108.81</v>
      </c>
      <c r="KC56">
        <v>31.35</v>
      </c>
      <c r="KD56">
        <v>40.08</v>
      </c>
      <c r="KE56">
        <v>10.09</v>
      </c>
      <c r="KF56">
        <v>95.87</v>
      </c>
      <c r="KG56">
        <v>297.06</v>
      </c>
      <c r="KH56">
        <v>95.08</v>
      </c>
      <c r="KI56">
        <v>88.1</v>
      </c>
      <c r="KJ56">
        <v>32.61</v>
      </c>
      <c r="KK56">
        <v>33.25</v>
      </c>
      <c r="KL56">
        <v>90.93</v>
      </c>
      <c r="KM56">
        <v>114.78</v>
      </c>
      <c r="KN56">
        <v>19.93</v>
      </c>
      <c r="KO56">
        <v>76.790000000000006</v>
      </c>
      <c r="KP56">
        <v>52.41</v>
      </c>
      <c r="KQ56">
        <v>365.42</v>
      </c>
      <c r="KR56">
        <v>22.36</v>
      </c>
      <c r="KS56">
        <v>9.1999999999999993</v>
      </c>
      <c r="KT56">
        <v>126.07</v>
      </c>
      <c r="KU56">
        <v>92.87</v>
      </c>
      <c r="KV56">
        <v>87.23</v>
      </c>
      <c r="KW56">
        <v>24.22</v>
      </c>
      <c r="KX56">
        <v>151.46</v>
      </c>
      <c r="KY56">
        <v>47.92</v>
      </c>
      <c r="KZ56">
        <v>71.42</v>
      </c>
      <c r="LA56">
        <v>79.260000000000005</v>
      </c>
      <c r="LB56">
        <v>22.43</v>
      </c>
      <c r="LC56">
        <v>58.2</v>
      </c>
      <c r="LD56">
        <v>148.63999999999999</v>
      </c>
      <c r="LE56">
        <v>34.17</v>
      </c>
      <c r="LF56">
        <v>8.52</v>
      </c>
      <c r="LG56">
        <v>9.1</v>
      </c>
      <c r="LH56">
        <v>9.73</v>
      </c>
      <c r="LI56">
        <v>65.39</v>
      </c>
      <c r="LJ56">
        <v>170.55</v>
      </c>
      <c r="LK56">
        <v>15.37</v>
      </c>
      <c r="LL56">
        <v>14.92</v>
      </c>
      <c r="LM56">
        <v>53.56</v>
      </c>
      <c r="LN56">
        <v>178.48</v>
      </c>
      <c r="LO56">
        <v>30.82</v>
      </c>
      <c r="LP56">
        <v>35.29</v>
      </c>
      <c r="LQ56">
        <v>25.65</v>
      </c>
      <c r="LR56">
        <v>315.49</v>
      </c>
      <c r="LS56">
        <v>89.18</v>
      </c>
      <c r="LT56">
        <v>21.96</v>
      </c>
      <c r="LU56">
        <v>32.78</v>
      </c>
      <c r="LV56">
        <v>106.85</v>
      </c>
      <c r="LW56">
        <v>53.56</v>
      </c>
      <c r="LX56">
        <v>9.17</v>
      </c>
      <c r="LY56">
        <v>11.711435320000001</v>
      </c>
      <c r="LZ56">
        <v>92.66</v>
      </c>
      <c r="MA56">
        <v>40.22</v>
      </c>
      <c r="MB56">
        <v>72.19</v>
      </c>
      <c r="MC56">
        <v>30.06</v>
      </c>
      <c r="MD56">
        <v>76.569999999999993</v>
      </c>
      <c r="ME56">
        <v>59.98</v>
      </c>
      <c r="MF56">
        <v>123</v>
      </c>
      <c r="MG56">
        <v>15.29</v>
      </c>
      <c r="MH56">
        <v>40</v>
      </c>
      <c r="MI56">
        <v>11.53</v>
      </c>
      <c r="MJ56">
        <v>93.03</v>
      </c>
      <c r="MK56">
        <v>91.11</v>
      </c>
      <c r="ML56">
        <v>72.150000000000006</v>
      </c>
      <c r="MM56">
        <v>6.71</v>
      </c>
      <c r="MN56">
        <v>72.94</v>
      </c>
      <c r="MO56">
        <v>17.75</v>
      </c>
      <c r="MP56">
        <v>335.79</v>
      </c>
      <c r="MQ56">
        <v>44.42</v>
      </c>
      <c r="MR56">
        <v>36.380000000000003</v>
      </c>
      <c r="MS56">
        <v>26.88</v>
      </c>
      <c r="MT56">
        <v>7.72</v>
      </c>
      <c r="MU56">
        <v>100.48</v>
      </c>
      <c r="MV56">
        <v>168.94</v>
      </c>
      <c r="MW56">
        <v>45.14</v>
      </c>
      <c r="MX56">
        <v>66.430000000000007</v>
      </c>
      <c r="MY56">
        <v>24.21</v>
      </c>
      <c r="MZ56">
        <v>52.76</v>
      </c>
      <c r="NA56">
        <v>52.11</v>
      </c>
      <c r="NB56">
        <v>111.43</v>
      </c>
      <c r="NC56">
        <v>10.78</v>
      </c>
      <c r="ND56">
        <v>73.930000000000007</v>
      </c>
      <c r="NE56">
        <v>503.4</v>
      </c>
      <c r="NF56">
        <v>61.05</v>
      </c>
      <c r="NG56">
        <v>28.77</v>
      </c>
      <c r="NH56">
        <v>37.950000000000003</v>
      </c>
      <c r="NI56">
        <v>1383.06</v>
      </c>
      <c r="NJ56">
        <v>35.94</v>
      </c>
      <c r="NK56">
        <v>299.22000000000003</v>
      </c>
      <c r="NL56">
        <v>19.920000000000002</v>
      </c>
      <c r="NM56">
        <v>108.28</v>
      </c>
      <c r="NN56">
        <v>97.35</v>
      </c>
      <c r="NO56">
        <v>34.75</v>
      </c>
      <c r="NP56">
        <v>33.49</v>
      </c>
      <c r="NQ56">
        <v>40.43</v>
      </c>
      <c r="NR56">
        <v>6.53</v>
      </c>
      <c r="NS56">
        <v>26.62</v>
      </c>
      <c r="NT56">
        <v>13.99</v>
      </c>
      <c r="NU56">
        <v>76.3</v>
      </c>
      <c r="NV56">
        <v>335.09</v>
      </c>
      <c r="NW56">
        <v>135.94999999999999</v>
      </c>
      <c r="NX56">
        <v>260.69</v>
      </c>
      <c r="NY56">
        <v>316.62</v>
      </c>
      <c r="NZ56">
        <v>74.17</v>
      </c>
      <c r="OA56">
        <v>22.45</v>
      </c>
      <c r="OB56">
        <v>29.81</v>
      </c>
      <c r="OC56">
        <v>9.06</v>
      </c>
      <c r="OD56">
        <v>77.81</v>
      </c>
      <c r="OE56">
        <v>15.63</v>
      </c>
      <c r="OF56">
        <v>240.24</v>
      </c>
      <c r="OG56">
        <v>42.1</v>
      </c>
      <c r="OH56">
        <v>52.06</v>
      </c>
      <c r="OI56">
        <v>47.73</v>
      </c>
      <c r="OJ56">
        <v>68.760000000000005</v>
      </c>
      <c r="OK56">
        <v>33.61</v>
      </c>
      <c r="OL56">
        <v>6.92</v>
      </c>
      <c r="OM56">
        <v>251.96</v>
      </c>
      <c r="ON56">
        <v>100</v>
      </c>
      <c r="OO56">
        <v>79.760000000000005</v>
      </c>
      <c r="OP56">
        <v>101.81</v>
      </c>
      <c r="OQ56">
        <v>288.7</v>
      </c>
      <c r="OR56">
        <v>52.09</v>
      </c>
      <c r="OS56">
        <v>134.9</v>
      </c>
      <c r="OT56">
        <v>576.72</v>
      </c>
      <c r="OU56">
        <v>658.66</v>
      </c>
      <c r="OV56">
        <v>284.60000000000002</v>
      </c>
      <c r="OW56">
        <v>417.88</v>
      </c>
      <c r="OX56">
        <v>62.01</v>
      </c>
      <c r="OY56">
        <v>49.98</v>
      </c>
      <c r="OZ56">
        <v>181.14</v>
      </c>
      <c r="PA56">
        <v>180.74</v>
      </c>
      <c r="PB56">
        <v>118.18</v>
      </c>
      <c r="PC56">
        <v>520.41</v>
      </c>
      <c r="PD56">
        <v>3.29</v>
      </c>
      <c r="PE56">
        <v>407.49</v>
      </c>
      <c r="PF56">
        <v>66.78</v>
      </c>
      <c r="PG56">
        <v>83.24</v>
      </c>
      <c r="PH56">
        <v>17.3</v>
      </c>
      <c r="PI56">
        <v>106.24</v>
      </c>
      <c r="PJ56">
        <v>57.88</v>
      </c>
      <c r="PK56">
        <v>143.41</v>
      </c>
      <c r="PL56">
        <v>167.44</v>
      </c>
      <c r="PM56">
        <v>132.54</v>
      </c>
      <c r="PN56">
        <v>35.28</v>
      </c>
      <c r="PO56">
        <v>38.39</v>
      </c>
      <c r="PP56">
        <v>85.32</v>
      </c>
      <c r="PQ56">
        <v>294.67</v>
      </c>
      <c r="PR56">
        <v>200.14</v>
      </c>
      <c r="PS56">
        <v>82.08</v>
      </c>
      <c r="PT56">
        <v>83.58</v>
      </c>
      <c r="PU56">
        <v>39.22</v>
      </c>
      <c r="PV56">
        <v>66.03</v>
      </c>
      <c r="PW56">
        <v>102</v>
      </c>
      <c r="PX56">
        <v>66.8</v>
      </c>
      <c r="PY56">
        <v>200.45</v>
      </c>
      <c r="PZ56">
        <v>29.2</v>
      </c>
      <c r="QA56">
        <v>203.69</v>
      </c>
      <c r="QB56">
        <v>50.19</v>
      </c>
      <c r="QC56">
        <v>227.63</v>
      </c>
      <c r="QD56">
        <v>146.72</v>
      </c>
      <c r="QE56">
        <v>98.13</v>
      </c>
      <c r="QF56">
        <v>75.099999999999994</v>
      </c>
      <c r="QG56">
        <v>94.76</v>
      </c>
      <c r="QH56">
        <v>111.78</v>
      </c>
      <c r="QI56">
        <v>51.96</v>
      </c>
      <c r="QJ56">
        <v>284.12</v>
      </c>
      <c r="QK56">
        <v>38.92</v>
      </c>
      <c r="QL56">
        <v>26.07</v>
      </c>
      <c r="QM56">
        <v>65.11</v>
      </c>
      <c r="QN56">
        <v>149.05000000000001</v>
      </c>
      <c r="QO56">
        <v>63.47</v>
      </c>
      <c r="QP56">
        <v>113.56</v>
      </c>
      <c r="QQ56">
        <v>158.78</v>
      </c>
      <c r="QR56">
        <v>79.58</v>
      </c>
      <c r="QS56">
        <v>217.28</v>
      </c>
      <c r="QT56">
        <v>20.03</v>
      </c>
      <c r="QU56">
        <v>72.510000000000005</v>
      </c>
      <c r="QV56">
        <v>38.35</v>
      </c>
      <c r="QW56">
        <v>71.52</v>
      </c>
      <c r="QX56">
        <v>254.12</v>
      </c>
      <c r="QY56">
        <v>47.78</v>
      </c>
      <c r="QZ56">
        <v>154.63</v>
      </c>
      <c r="RA56">
        <v>42.38</v>
      </c>
      <c r="RB56">
        <v>98.14</v>
      </c>
      <c r="RC56">
        <v>112.12</v>
      </c>
      <c r="RD56">
        <v>24.71</v>
      </c>
      <c r="RE56">
        <v>189.88</v>
      </c>
      <c r="RF56">
        <v>78.03</v>
      </c>
      <c r="RG56">
        <v>184.92</v>
      </c>
      <c r="RH56">
        <v>97.86</v>
      </c>
      <c r="RI56">
        <v>38.840000000000003</v>
      </c>
      <c r="RJ56">
        <v>96.12</v>
      </c>
      <c r="RK56">
        <v>138.81</v>
      </c>
      <c r="RL56">
        <v>488.51</v>
      </c>
      <c r="RM56">
        <v>172.96</v>
      </c>
      <c r="RN56">
        <v>20.48</v>
      </c>
      <c r="RO56">
        <v>51.77</v>
      </c>
      <c r="RP56">
        <v>37.71</v>
      </c>
      <c r="RQ56">
        <v>16.13</v>
      </c>
      <c r="RR56">
        <v>49.27</v>
      </c>
      <c r="RS56">
        <v>44.24</v>
      </c>
      <c r="RT56">
        <v>23.61</v>
      </c>
      <c r="RU56">
        <v>45.91</v>
      </c>
      <c r="RV56">
        <v>71.13</v>
      </c>
      <c r="RW56">
        <v>10.62</v>
      </c>
      <c r="RX56">
        <v>33.85</v>
      </c>
      <c r="RY56">
        <v>15.17</v>
      </c>
      <c r="RZ56">
        <v>217.8</v>
      </c>
      <c r="SA56">
        <v>146.22</v>
      </c>
      <c r="SB56">
        <v>18.72</v>
      </c>
      <c r="SC56">
        <v>64.819999999999993</v>
      </c>
      <c r="SD56">
        <v>99.99</v>
      </c>
      <c r="SE56">
        <v>27.02</v>
      </c>
      <c r="SF56">
        <v>36.840000000000003</v>
      </c>
      <c r="SG56">
        <v>8.68</v>
      </c>
      <c r="SH56">
        <v>7.51</v>
      </c>
      <c r="SI56">
        <v>10.88</v>
      </c>
      <c r="SJ56">
        <v>25.5</v>
      </c>
      <c r="SK56">
        <v>11.71</v>
      </c>
      <c r="SL56">
        <v>10.68</v>
      </c>
      <c r="SM56">
        <v>11.01</v>
      </c>
    </row>
    <row r="57" spans="2:507" x14ac:dyDescent="0.3">
      <c r="B57" s="9">
        <v>43965</v>
      </c>
      <c r="C57">
        <v>122.44</v>
      </c>
      <c r="D57">
        <v>180.9</v>
      </c>
      <c r="E57">
        <v>87.58</v>
      </c>
      <c r="F57">
        <v>105.91</v>
      </c>
      <c r="G57">
        <v>21.71</v>
      </c>
      <c r="H57">
        <v>171.02</v>
      </c>
      <c r="I57">
        <v>277.18</v>
      </c>
      <c r="J57">
        <v>113.86</v>
      </c>
      <c r="K57">
        <v>42.33</v>
      </c>
      <c r="L57">
        <v>290.49</v>
      </c>
      <c r="M57">
        <v>123.47</v>
      </c>
      <c r="N57">
        <v>37.93</v>
      </c>
      <c r="O57">
        <v>24.07</v>
      </c>
      <c r="P57">
        <v>147.72</v>
      </c>
      <c r="Q57">
        <v>166.93</v>
      </c>
      <c r="R57">
        <v>234.65</v>
      </c>
      <c r="S57">
        <v>28.59</v>
      </c>
      <c r="T57">
        <v>109.11</v>
      </c>
      <c r="U57">
        <v>42.09</v>
      </c>
      <c r="V57">
        <v>367.6</v>
      </c>
      <c r="W57">
        <v>91.69</v>
      </c>
      <c r="X57">
        <v>54.92</v>
      </c>
      <c r="Y57">
        <v>43.7</v>
      </c>
      <c r="Z57">
        <v>86.57</v>
      </c>
      <c r="AA57">
        <v>175.38</v>
      </c>
      <c r="AB57">
        <v>90.13</v>
      </c>
      <c r="AC57">
        <v>152.44</v>
      </c>
      <c r="AD57">
        <v>80.069999999999993</v>
      </c>
      <c r="AE57">
        <v>28.56</v>
      </c>
      <c r="AF57">
        <v>63.81</v>
      </c>
      <c r="AG57">
        <v>179.16</v>
      </c>
      <c r="AH57">
        <v>117.01</v>
      </c>
      <c r="AI57">
        <v>90</v>
      </c>
      <c r="AJ57">
        <v>174.5</v>
      </c>
      <c r="AK57">
        <v>337.51</v>
      </c>
      <c r="AL57">
        <v>93.82</v>
      </c>
      <c r="AM57">
        <v>110.39</v>
      </c>
      <c r="AN57">
        <v>179.99</v>
      </c>
      <c r="AO57">
        <v>52.94</v>
      </c>
      <c r="AP57">
        <v>53.9</v>
      </c>
      <c r="AQ57">
        <v>258.39</v>
      </c>
      <c r="AR57">
        <v>127.05</v>
      </c>
      <c r="AS57">
        <v>232.23</v>
      </c>
      <c r="AT57">
        <v>312.17</v>
      </c>
      <c r="AU57">
        <v>119.95</v>
      </c>
      <c r="AV57">
        <v>356.58</v>
      </c>
      <c r="AW57">
        <v>106.22</v>
      </c>
      <c r="AX57">
        <v>13.52</v>
      </c>
      <c r="AY57">
        <v>67.959999999999994</v>
      </c>
      <c r="AZ57">
        <v>161.66</v>
      </c>
      <c r="BA57">
        <v>5.7</v>
      </c>
      <c r="BB57">
        <v>136</v>
      </c>
      <c r="BC57">
        <v>84.08</v>
      </c>
      <c r="BD57">
        <v>62.31</v>
      </c>
      <c r="BE57">
        <v>66.650000000000006</v>
      </c>
      <c r="BF57">
        <v>91.78</v>
      </c>
      <c r="BG57">
        <v>83.79</v>
      </c>
      <c r="BH57">
        <v>37.82</v>
      </c>
      <c r="BI57">
        <v>51.55</v>
      </c>
      <c r="BJ57">
        <v>229.56</v>
      </c>
      <c r="BK57">
        <v>129.77000000000001</v>
      </c>
      <c r="BL57">
        <v>19.38</v>
      </c>
      <c r="BM57">
        <v>309.70999999999998</v>
      </c>
      <c r="BN57">
        <v>152.04</v>
      </c>
      <c r="BO57">
        <v>181.5</v>
      </c>
      <c r="BP57">
        <v>35.130000000000003</v>
      </c>
      <c r="BQ57">
        <v>158.27000000000001</v>
      </c>
      <c r="BR57">
        <v>82.33</v>
      </c>
      <c r="BS57">
        <v>2391.37</v>
      </c>
      <c r="BT57">
        <v>166.57</v>
      </c>
      <c r="BU57">
        <v>45.71</v>
      </c>
      <c r="BV57">
        <v>4.9000000000000004</v>
      </c>
      <c r="BW57">
        <v>12.27</v>
      </c>
      <c r="BX57">
        <v>206.85</v>
      </c>
      <c r="BY57">
        <v>177.84</v>
      </c>
      <c r="BZ57">
        <v>180.61</v>
      </c>
      <c r="CA57">
        <v>93.26</v>
      </c>
      <c r="CB57">
        <v>225.55</v>
      </c>
      <c r="CC57">
        <v>321.35000000000002</v>
      </c>
      <c r="CD57">
        <v>184.32</v>
      </c>
      <c r="CE57">
        <v>126.73</v>
      </c>
      <c r="CF57">
        <v>13.76</v>
      </c>
      <c r="CG57">
        <v>67.069999999999993</v>
      </c>
      <c r="CH57">
        <v>300.12</v>
      </c>
      <c r="CI57">
        <v>496.16</v>
      </c>
      <c r="CJ57">
        <v>39.96</v>
      </c>
      <c r="CK57">
        <v>24.77</v>
      </c>
      <c r="CL57">
        <v>54.53</v>
      </c>
      <c r="CM57">
        <v>45.29</v>
      </c>
      <c r="CN57">
        <v>127.32</v>
      </c>
      <c r="CO57">
        <v>164.26</v>
      </c>
      <c r="CP57">
        <v>545.77</v>
      </c>
      <c r="CQ57">
        <v>79.650000000000006</v>
      </c>
      <c r="CR57">
        <v>53.41</v>
      </c>
      <c r="CS57">
        <v>44.74</v>
      </c>
      <c r="CT57">
        <v>136.61000000000001</v>
      </c>
      <c r="CU57">
        <v>132.93</v>
      </c>
      <c r="CV57">
        <v>31.84</v>
      </c>
      <c r="CW57">
        <v>206.21</v>
      </c>
      <c r="CX57">
        <v>386.01</v>
      </c>
      <c r="CY57">
        <v>221.52</v>
      </c>
      <c r="CZ57">
        <v>164.3</v>
      </c>
      <c r="DA57">
        <v>22.31</v>
      </c>
      <c r="DB57">
        <v>8.2899999999999991</v>
      </c>
      <c r="DC57">
        <v>35.5</v>
      </c>
      <c r="DD57">
        <v>30.91</v>
      </c>
      <c r="DE57">
        <v>86.92</v>
      </c>
      <c r="DF57">
        <v>273.60000000000002</v>
      </c>
      <c r="DG57">
        <v>930.79</v>
      </c>
      <c r="DH57">
        <v>78.099999999999994</v>
      </c>
      <c r="DI57">
        <v>126.03</v>
      </c>
      <c r="DJ57">
        <v>14.51</v>
      </c>
      <c r="DK57">
        <v>39.950000000000003</v>
      </c>
      <c r="DL57">
        <v>28.59</v>
      </c>
      <c r="DM57">
        <v>46.18</v>
      </c>
      <c r="DN57">
        <v>10.75</v>
      </c>
      <c r="DO57">
        <v>55.83</v>
      </c>
      <c r="DP57">
        <v>97.85</v>
      </c>
      <c r="DQ57">
        <v>193.93</v>
      </c>
      <c r="DR57">
        <v>104.53</v>
      </c>
      <c r="DS57">
        <v>36.26</v>
      </c>
      <c r="DT57">
        <v>375.73</v>
      </c>
      <c r="DU57">
        <v>59.43</v>
      </c>
      <c r="DV57">
        <v>16.100000000000001</v>
      </c>
      <c r="DW57">
        <v>98.9</v>
      </c>
      <c r="DX57">
        <v>32.44</v>
      </c>
      <c r="DY57">
        <v>68.180000000000007</v>
      </c>
      <c r="DZ57">
        <v>114.09</v>
      </c>
      <c r="EA57">
        <v>132.63</v>
      </c>
      <c r="EB57">
        <v>357.49</v>
      </c>
      <c r="EC57">
        <v>33.409999999999997</v>
      </c>
      <c r="ED57">
        <v>179.38</v>
      </c>
      <c r="EE57">
        <v>47.98</v>
      </c>
      <c r="EF57">
        <v>330.21</v>
      </c>
      <c r="EG57">
        <v>32.79</v>
      </c>
      <c r="EH57">
        <v>442.13</v>
      </c>
      <c r="EI57">
        <v>72.483260849999994</v>
      </c>
      <c r="EJ57">
        <v>155.41999999999999</v>
      </c>
      <c r="EK57">
        <v>85.95</v>
      </c>
      <c r="EL57">
        <v>71.77</v>
      </c>
      <c r="EM57">
        <v>120.34</v>
      </c>
      <c r="EN57">
        <v>47.57</v>
      </c>
      <c r="EO57">
        <v>9.9499999999999993</v>
      </c>
      <c r="EP57">
        <v>134.16</v>
      </c>
      <c r="EQ57">
        <v>154.85</v>
      </c>
      <c r="ER57">
        <v>73.739999999999995</v>
      </c>
      <c r="ES57">
        <v>254.3</v>
      </c>
      <c r="ET57">
        <v>97.24</v>
      </c>
      <c r="EU57">
        <v>106.21</v>
      </c>
      <c r="EV57">
        <v>1357.12</v>
      </c>
      <c r="EW57">
        <v>25.25</v>
      </c>
      <c r="EX57">
        <v>1357.26</v>
      </c>
      <c r="EY57">
        <v>54.79</v>
      </c>
      <c r="EZ57">
        <v>31.17</v>
      </c>
      <c r="FA57">
        <v>32.090000000000003</v>
      </c>
      <c r="FB57">
        <v>192.45</v>
      </c>
      <c r="FC57">
        <v>99.15</v>
      </c>
      <c r="FD57">
        <v>62.23</v>
      </c>
      <c r="FE57">
        <v>74.91</v>
      </c>
      <c r="FF57">
        <v>341.98</v>
      </c>
      <c r="FG57">
        <v>178.93</v>
      </c>
      <c r="FH57">
        <v>59.16</v>
      </c>
      <c r="FI57">
        <v>205.58</v>
      </c>
      <c r="FJ57">
        <v>82.22</v>
      </c>
      <c r="FK57">
        <v>83.28</v>
      </c>
      <c r="FL57">
        <v>151.03</v>
      </c>
      <c r="FM57">
        <v>23.32</v>
      </c>
      <c r="FN57">
        <v>90.22</v>
      </c>
      <c r="FO57">
        <v>25.78</v>
      </c>
      <c r="FP57">
        <v>14.84</v>
      </c>
      <c r="FQ57">
        <v>116.06</v>
      </c>
      <c r="FR57">
        <v>65.67</v>
      </c>
      <c r="FS57">
        <v>157.96</v>
      </c>
      <c r="FT57">
        <v>48.74</v>
      </c>
      <c r="FU57">
        <v>77.19</v>
      </c>
      <c r="FV57">
        <v>53.38</v>
      </c>
      <c r="FW57">
        <v>1059.69</v>
      </c>
      <c r="FX57">
        <v>112.21</v>
      </c>
      <c r="FY57">
        <v>18.489999999999998</v>
      </c>
      <c r="FZ57">
        <v>132.44999999999999</v>
      </c>
      <c r="GA57">
        <v>162.82</v>
      </c>
      <c r="GB57">
        <v>9.19</v>
      </c>
      <c r="GC57">
        <v>66.69</v>
      </c>
      <c r="GD57">
        <v>17.28</v>
      </c>
      <c r="GE57">
        <v>19.940000000000001</v>
      </c>
      <c r="GF57">
        <v>54.85</v>
      </c>
      <c r="GG57">
        <v>17.07</v>
      </c>
      <c r="GH57">
        <v>126.05</v>
      </c>
      <c r="GI57">
        <v>54.72</v>
      </c>
      <c r="GJ57">
        <v>59.18</v>
      </c>
      <c r="GK57">
        <v>190.81</v>
      </c>
      <c r="GL57">
        <v>33.51</v>
      </c>
      <c r="GM57">
        <v>129.51</v>
      </c>
      <c r="GN57">
        <v>140.53</v>
      </c>
      <c r="GO57">
        <v>32.79</v>
      </c>
      <c r="GP57">
        <v>127.37</v>
      </c>
      <c r="GQ57">
        <v>252.81</v>
      </c>
      <c r="GR57">
        <v>144.51</v>
      </c>
      <c r="GS57">
        <v>10.48</v>
      </c>
      <c r="GT57">
        <v>56.69</v>
      </c>
      <c r="GU57">
        <v>40.32</v>
      </c>
      <c r="GV57">
        <v>63.13</v>
      </c>
      <c r="GW57">
        <v>96.87</v>
      </c>
      <c r="GX57">
        <v>78.760000000000005</v>
      </c>
      <c r="GY57">
        <v>78.31</v>
      </c>
      <c r="GZ57">
        <v>69.849999999999994</v>
      </c>
      <c r="HA57">
        <v>62.07</v>
      </c>
      <c r="HB57">
        <v>83.31</v>
      </c>
      <c r="HC57">
        <v>151.76</v>
      </c>
      <c r="HD57">
        <v>93.93</v>
      </c>
      <c r="HE57">
        <v>77.290000000000006</v>
      </c>
      <c r="HF57">
        <v>163.95</v>
      </c>
      <c r="HG57">
        <v>131.09</v>
      </c>
      <c r="HH57">
        <v>65.849999999999994</v>
      </c>
      <c r="HI57">
        <v>53.3</v>
      </c>
      <c r="HJ57">
        <v>27.83</v>
      </c>
      <c r="HK57">
        <v>110.44</v>
      </c>
      <c r="HL57">
        <v>27.6</v>
      </c>
      <c r="HM57">
        <v>210.78</v>
      </c>
      <c r="HN57">
        <v>116.22</v>
      </c>
      <c r="HO57">
        <v>334.5</v>
      </c>
      <c r="HP57">
        <v>79.989999999999995</v>
      </c>
      <c r="HQ57">
        <v>39.21</v>
      </c>
      <c r="HR57">
        <v>17.39</v>
      </c>
      <c r="HS57">
        <v>59.1</v>
      </c>
      <c r="HT57">
        <v>79.900000000000006</v>
      </c>
      <c r="HU57">
        <v>57.54</v>
      </c>
      <c r="HV57">
        <v>10.039999999999999</v>
      </c>
      <c r="HW57">
        <v>98.02</v>
      </c>
      <c r="HX57">
        <v>98.7</v>
      </c>
      <c r="HY57">
        <v>71.650000000000006</v>
      </c>
      <c r="HZ57">
        <v>31.58</v>
      </c>
      <c r="IA57">
        <v>175.44</v>
      </c>
      <c r="IB57">
        <v>12.87</v>
      </c>
      <c r="IC57">
        <v>48</v>
      </c>
      <c r="ID57">
        <v>57.6</v>
      </c>
      <c r="IE57">
        <v>81.650000000000006</v>
      </c>
      <c r="IF57">
        <v>95.84</v>
      </c>
      <c r="IG57">
        <v>145.01</v>
      </c>
      <c r="IH57">
        <v>50.4</v>
      </c>
      <c r="II57">
        <v>16.7</v>
      </c>
      <c r="IJ57">
        <v>122.55</v>
      </c>
      <c r="IK57">
        <v>37.49</v>
      </c>
      <c r="IL57">
        <v>59.72</v>
      </c>
      <c r="IM57">
        <v>11.82</v>
      </c>
      <c r="IN57">
        <v>41.4</v>
      </c>
      <c r="IO57">
        <v>2800.13</v>
      </c>
      <c r="IP57">
        <v>46.58</v>
      </c>
      <c r="IQ57">
        <v>63.68</v>
      </c>
      <c r="IR57">
        <v>7.17</v>
      </c>
      <c r="IS57">
        <v>114.83</v>
      </c>
      <c r="IT57">
        <v>94.94</v>
      </c>
      <c r="IU57">
        <v>5.65</v>
      </c>
      <c r="IV57">
        <v>34.159999999999997</v>
      </c>
      <c r="IW57">
        <v>68.72</v>
      </c>
      <c r="IX57">
        <v>85.49</v>
      </c>
      <c r="IY57">
        <v>169.05</v>
      </c>
      <c r="IZ57">
        <v>84.71</v>
      </c>
      <c r="JA57">
        <v>72.84</v>
      </c>
      <c r="JB57">
        <v>76.709999999999994</v>
      </c>
      <c r="JC57">
        <v>75.17</v>
      </c>
      <c r="JD57">
        <v>12.42</v>
      </c>
      <c r="JE57">
        <v>54.38</v>
      </c>
      <c r="JF57">
        <v>457.77</v>
      </c>
      <c r="JG57">
        <v>47.32</v>
      </c>
      <c r="JH57">
        <v>42.8</v>
      </c>
      <c r="JI57">
        <v>14</v>
      </c>
      <c r="JJ57">
        <v>276.83</v>
      </c>
      <c r="JK57">
        <v>22.92</v>
      </c>
      <c r="JL57">
        <v>30.71</v>
      </c>
      <c r="JM57">
        <v>16.54</v>
      </c>
      <c r="JN57">
        <v>18.39</v>
      </c>
      <c r="JO57">
        <v>18.66</v>
      </c>
      <c r="JP57">
        <v>690.42</v>
      </c>
      <c r="JQ57">
        <v>50.23</v>
      </c>
      <c r="JR57">
        <v>26.73</v>
      </c>
      <c r="JS57">
        <v>35.86</v>
      </c>
      <c r="JT57">
        <v>9.18</v>
      </c>
      <c r="JU57">
        <v>43.87</v>
      </c>
      <c r="JV57">
        <v>24.63</v>
      </c>
      <c r="JW57">
        <v>84.04</v>
      </c>
      <c r="JX57">
        <v>55.5</v>
      </c>
      <c r="JY57">
        <v>27.82</v>
      </c>
      <c r="JZ57">
        <v>224.89</v>
      </c>
      <c r="KA57">
        <v>84.2</v>
      </c>
      <c r="KB57">
        <v>107.89</v>
      </c>
      <c r="KC57">
        <v>30.92</v>
      </c>
      <c r="KD57">
        <v>39.19</v>
      </c>
      <c r="KE57">
        <v>10.4</v>
      </c>
      <c r="KF57">
        <v>96.19</v>
      </c>
      <c r="KG57">
        <v>296.45</v>
      </c>
      <c r="KH57">
        <v>94.95</v>
      </c>
      <c r="KI57">
        <v>88.63</v>
      </c>
      <c r="KJ57">
        <v>32.659999999999997</v>
      </c>
      <c r="KK57">
        <v>33.31</v>
      </c>
      <c r="KL57">
        <v>93.35</v>
      </c>
      <c r="KM57">
        <v>114.07</v>
      </c>
      <c r="KN57">
        <v>20.149999999999999</v>
      </c>
      <c r="KO57">
        <v>76.180000000000007</v>
      </c>
      <c r="KP57">
        <v>52.12</v>
      </c>
      <c r="KQ57">
        <v>355.38</v>
      </c>
      <c r="KR57">
        <v>22.49</v>
      </c>
      <c r="KS57">
        <v>9.35</v>
      </c>
      <c r="KT57">
        <v>121.09</v>
      </c>
      <c r="KU57">
        <v>91.92</v>
      </c>
      <c r="KV57">
        <v>86.48</v>
      </c>
      <c r="KW57">
        <v>25.23</v>
      </c>
      <c r="KX57">
        <v>151.03</v>
      </c>
      <c r="KY57">
        <v>47.59</v>
      </c>
      <c r="KZ57">
        <v>72.14</v>
      </c>
      <c r="LA57">
        <v>78.14</v>
      </c>
      <c r="LB57">
        <v>22.65</v>
      </c>
      <c r="LC57">
        <v>58.95</v>
      </c>
      <c r="LD57">
        <v>149.01</v>
      </c>
      <c r="LE57">
        <v>33.83</v>
      </c>
      <c r="LF57">
        <v>8.5299999999999994</v>
      </c>
      <c r="LG57">
        <v>9.09</v>
      </c>
      <c r="LH57">
        <v>9.93</v>
      </c>
      <c r="LI57">
        <v>65.87</v>
      </c>
      <c r="LJ57">
        <v>172.12</v>
      </c>
      <c r="LK57">
        <v>15.37</v>
      </c>
      <c r="LL57">
        <v>15.41</v>
      </c>
      <c r="LM57">
        <v>52.97</v>
      </c>
      <c r="LN57">
        <v>180.48</v>
      </c>
      <c r="LO57">
        <v>30.49</v>
      </c>
      <c r="LP57">
        <v>35.03</v>
      </c>
      <c r="LQ57">
        <v>26.14</v>
      </c>
      <c r="LR57">
        <v>314.73</v>
      </c>
      <c r="LS57">
        <v>92.44</v>
      </c>
      <c r="LT57">
        <v>22.23</v>
      </c>
      <c r="LU57">
        <v>32.5</v>
      </c>
      <c r="LV57">
        <v>105.52</v>
      </c>
      <c r="LW57">
        <v>51.59</v>
      </c>
      <c r="LX57">
        <v>9.2200000000000006</v>
      </c>
      <c r="LY57">
        <v>11.41767022</v>
      </c>
      <c r="LZ57">
        <v>91.52</v>
      </c>
      <c r="MA57">
        <v>41.2</v>
      </c>
      <c r="MB57">
        <v>71.59</v>
      </c>
      <c r="MC57">
        <v>31.56</v>
      </c>
      <c r="MD57">
        <v>75.97</v>
      </c>
      <c r="ME57">
        <v>60.22</v>
      </c>
      <c r="MF57">
        <v>123.82</v>
      </c>
      <c r="MG57">
        <v>15.14</v>
      </c>
      <c r="MH57">
        <v>40.25</v>
      </c>
      <c r="MI57">
        <v>11.67</v>
      </c>
      <c r="MJ57">
        <v>93.56</v>
      </c>
      <c r="MK57">
        <v>89.02</v>
      </c>
      <c r="ML57">
        <v>70.02</v>
      </c>
      <c r="MM57">
        <v>7</v>
      </c>
      <c r="MN57">
        <v>70.989999999999995</v>
      </c>
      <c r="MO57">
        <v>18.02</v>
      </c>
      <c r="MP57">
        <v>334.36</v>
      </c>
      <c r="MQ57">
        <v>45.74</v>
      </c>
      <c r="MR57">
        <v>36.270000000000003</v>
      </c>
      <c r="MS57">
        <v>27.61</v>
      </c>
      <c r="MT57">
        <v>7.71</v>
      </c>
      <c r="MU57">
        <v>102.18</v>
      </c>
      <c r="MV57">
        <v>161.72999999999999</v>
      </c>
      <c r="MW57">
        <v>44.61</v>
      </c>
      <c r="MX57">
        <v>65.56</v>
      </c>
      <c r="MY57">
        <v>23.97</v>
      </c>
      <c r="MZ57">
        <v>51.96</v>
      </c>
      <c r="NA57">
        <v>54.54</v>
      </c>
      <c r="NB57">
        <v>110.61</v>
      </c>
      <c r="NC57">
        <v>11.26</v>
      </c>
      <c r="ND57">
        <v>73</v>
      </c>
      <c r="NE57">
        <v>497.41</v>
      </c>
      <c r="NF57">
        <v>62.02</v>
      </c>
      <c r="NG57">
        <v>29.38</v>
      </c>
      <c r="NH57">
        <v>39.39</v>
      </c>
      <c r="NI57">
        <v>1384.52</v>
      </c>
      <c r="NJ57">
        <v>35.770000000000003</v>
      </c>
      <c r="NK57">
        <v>299.86</v>
      </c>
      <c r="NL57">
        <v>20.3</v>
      </c>
      <c r="NM57">
        <v>110.39</v>
      </c>
      <c r="NN57">
        <v>94.95</v>
      </c>
      <c r="NO57">
        <v>34.9</v>
      </c>
      <c r="NP57">
        <v>33.4</v>
      </c>
      <c r="NQ57">
        <v>40.28</v>
      </c>
      <c r="NR57">
        <v>6.66</v>
      </c>
      <c r="NS57">
        <v>27.01</v>
      </c>
      <c r="NT57">
        <v>13.82</v>
      </c>
      <c r="NU57">
        <v>77.23</v>
      </c>
      <c r="NV57">
        <v>323</v>
      </c>
      <c r="NW57">
        <v>133.1</v>
      </c>
      <c r="NX57">
        <v>266.81</v>
      </c>
      <c r="NY57">
        <v>315.82</v>
      </c>
      <c r="NZ57">
        <v>74.239999999999995</v>
      </c>
      <c r="OA57">
        <v>22.98</v>
      </c>
      <c r="OB57">
        <v>29.1</v>
      </c>
      <c r="OC57">
        <v>9.15</v>
      </c>
      <c r="OD57">
        <v>78.31</v>
      </c>
      <c r="OE57">
        <v>15.38</v>
      </c>
      <c r="OF57">
        <v>237.99</v>
      </c>
      <c r="OG57">
        <v>42.04</v>
      </c>
      <c r="OH57">
        <v>54.51</v>
      </c>
      <c r="OI57">
        <v>47.4</v>
      </c>
      <c r="OJ57">
        <v>67.37</v>
      </c>
      <c r="OK57">
        <v>33.549999999999997</v>
      </c>
      <c r="OL57">
        <v>6.91</v>
      </c>
      <c r="OM57">
        <v>269.02</v>
      </c>
      <c r="ON57">
        <v>99.33</v>
      </c>
      <c r="OO57">
        <v>79.25</v>
      </c>
      <c r="OP57">
        <v>105.54</v>
      </c>
      <c r="OQ57">
        <v>276.91000000000003</v>
      </c>
      <c r="OR57">
        <v>53.37</v>
      </c>
      <c r="OS57">
        <v>135</v>
      </c>
      <c r="OT57">
        <v>571.17999999999995</v>
      </c>
      <c r="OU57">
        <v>660.16</v>
      </c>
      <c r="OV57">
        <v>280.45999999999998</v>
      </c>
      <c r="OW57">
        <v>403.38</v>
      </c>
      <c r="OX57">
        <v>63.01</v>
      </c>
      <c r="OY57">
        <v>49.54</v>
      </c>
      <c r="OZ57">
        <v>180.63</v>
      </c>
      <c r="PA57">
        <v>177.94</v>
      </c>
      <c r="PB57">
        <v>117.13</v>
      </c>
      <c r="PC57">
        <v>517.59</v>
      </c>
      <c r="PD57">
        <v>3.37</v>
      </c>
      <c r="PE57">
        <v>398.56</v>
      </c>
      <c r="PF57">
        <v>64.349999999999994</v>
      </c>
      <c r="PG57">
        <v>84.49</v>
      </c>
      <c r="PH57">
        <v>17.16</v>
      </c>
      <c r="PI57">
        <v>108.35</v>
      </c>
      <c r="PJ57">
        <v>58.22</v>
      </c>
      <c r="PK57">
        <v>138.11000000000001</v>
      </c>
      <c r="PL57">
        <v>176.84</v>
      </c>
      <c r="PM57">
        <v>131.54</v>
      </c>
      <c r="PN57">
        <v>36.11</v>
      </c>
      <c r="PO57">
        <v>38.840000000000003</v>
      </c>
      <c r="PP57">
        <v>84.6</v>
      </c>
      <c r="PQ57">
        <v>294.99</v>
      </c>
      <c r="PR57">
        <v>201.88</v>
      </c>
      <c r="PS57">
        <v>81.86</v>
      </c>
      <c r="PT57">
        <v>85.85</v>
      </c>
      <c r="PU57">
        <v>40.369999999999997</v>
      </c>
      <c r="PV57">
        <v>64.989999999999995</v>
      </c>
      <c r="PW57">
        <v>100.96</v>
      </c>
      <c r="PX57">
        <v>66.61</v>
      </c>
      <c r="PY57">
        <v>200.97</v>
      </c>
      <c r="PZ57">
        <v>28.8</v>
      </c>
      <c r="QA57">
        <v>206.22</v>
      </c>
      <c r="QB57">
        <v>50.78</v>
      </c>
      <c r="QC57">
        <v>228.71</v>
      </c>
      <c r="QD57">
        <v>146.15</v>
      </c>
      <c r="QE57">
        <v>97.23</v>
      </c>
      <c r="QF57">
        <v>75.56</v>
      </c>
      <c r="QG57">
        <v>98.81</v>
      </c>
      <c r="QH57">
        <v>106.89</v>
      </c>
      <c r="QI57">
        <v>51.42</v>
      </c>
      <c r="QJ57">
        <v>283.2</v>
      </c>
      <c r="QK57">
        <v>38.67</v>
      </c>
      <c r="QL57">
        <v>25.77</v>
      </c>
      <c r="QM57">
        <v>65.62</v>
      </c>
      <c r="QN57">
        <v>148.11000000000001</v>
      </c>
      <c r="QO57">
        <v>63.13</v>
      </c>
      <c r="QP57">
        <v>112.58</v>
      </c>
      <c r="QQ57">
        <v>157.97999999999999</v>
      </c>
      <c r="QR57">
        <v>80.319999999999993</v>
      </c>
      <c r="QS57">
        <v>215.12</v>
      </c>
      <c r="QT57">
        <v>20.93</v>
      </c>
      <c r="QU57">
        <v>72.180000000000007</v>
      </c>
      <c r="QV57">
        <v>38.799999999999997</v>
      </c>
      <c r="QW57">
        <v>72.989999999999995</v>
      </c>
      <c r="QX57">
        <v>252.25</v>
      </c>
      <c r="QY57">
        <v>48.07</v>
      </c>
      <c r="QZ57">
        <v>153.9</v>
      </c>
      <c r="RA57">
        <v>41.85</v>
      </c>
      <c r="RB57">
        <v>98.7</v>
      </c>
      <c r="RC57">
        <v>109.48</v>
      </c>
      <c r="RD57">
        <v>24.62</v>
      </c>
      <c r="RE57">
        <v>185.35</v>
      </c>
      <c r="RF57">
        <v>77.3</v>
      </c>
      <c r="RG57">
        <v>184.62</v>
      </c>
      <c r="RH57">
        <v>99.8</v>
      </c>
      <c r="RI57">
        <v>38.18</v>
      </c>
      <c r="RJ57">
        <v>94.88</v>
      </c>
      <c r="RK57">
        <v>137.13</v>
      </c>
      <c r="RL57">
        <v>493.6</v>
      </c>
      <c r="RM57">
        <v>173.28</v>
      </c>
      <c r="RN57">
        <v>20.55</v>
      </c>
      <c r="RO57">
        <v>52.02</v>
      </c>
      <c r="RP57">
        <v>37.89</v>
      </c>
      <c r="RQ57">
        <v>16.329999999999998</v>
      </c>
      <c r="RR57">
        <v>50.51</v>
      </c>
      <c r="RS57">
        <v>44.54</v>
      </c>
      <c r="RT57">
        <v>23.54</v>
      </c>
      <c r="RU57">
        <v>45.94</v>
      </c>
      <c r="RV57">
        <v>72.3</v>
      </c>
      <c r="RW57">
        <v>10.36</v>
      </c>
      <c r="RX57">
        <v>33.619999999999997</v>
      </c>
      <c r="RY57">
        <v>15.22</v>
      </c>
      <c r="RZ57">
        <v>221.99</v>
      </c>
      <c r="SA57">
        <v>146.19999999999999</v>
      </c>
      <c r="SB57">
        <v>18.5</v>
      </c>
      <c r="SC57">
        <v>64.650000000000006</v>
      </c>
      <c r="SD57">
        <v>99.54</v>
      </c>
      <c r="SE57">
        <v>27.54</v>
      </c>
      <c r="SF57">
        <v>36.520000000000003</v>
      </c>
      <c r="SG57">
        <v>8.4600000000000009</v>
      </c>
      <c r="SH57">
        <v>7.72</v>
      </c>
      <c r="SI57">
        <v>10.74</v>
      </c>
      <c r="SJ57">
        <v>25.12</v>
      </c>
      <c r="SK57">
        <v>11.62</v>
      </c>
      <c r="SL57">
        <v>10.92</v>
      </c>
      <c r="SM57">
        <v>11</v>
      </c>
    </row>
    <row r="58" spans="2:507" x14ac:dyDescent="0.3">
      <c r="B58" s="9">
        <v>43964</v>
      </c>
      <c r="C58">
        <v>121.55</v>
      </c>
      <c r="D58">
        <v>176.98</v>
      </c>
      <c r="E58">
        <v>84.07</v>
      </c>
      <c r="F58">
        <v>102.86</v>
      </c>
      <c r="G58">
        <v>20.87</v>
      </c>
      <c r="H58">
        <v>170.7</v>
      </c>
      <c r="I58">
        <v>269.33</v>
      </c>
      <c r="J58">
        <v>113.89</v>
      </c>
      <c r="K58">
        <v>41.95</v>
      </c>
      <c r="L58">
        <v>278</v>
      </c>
      <c r="M58">
        <v>123.74</v>
      </c>
      <c r="N58">
        <v>37.049999999999997</v>
      </c>
      <c r="O58">
        <v>22.53</v>
      </c>
      <c r="P58">
        <v>147.22</v>
      </c>
      <c r="Q58">
        <v>169.65</v>
      </c>
      <c r="R58">
        <v>229.87</v>
      </c>
      <c r="S58">
        <v>28.1</v>
      </c>
      <c r="T58">
        <v>109.24</v>
      </c>
      <c r="U58">
        <v>40.61</v>
      </c>
      <c r="V58">
        <v>361.74</v>
      </c>
      <c r="W58">
        <v>90.71</v>
      </c>
      <c r="X58">
        <v>54.84</v>
      </c>
      <c r="Y58">
        <v>43.94</v>
      </c>
      <c r="Z58">
        <v>86.01</v>
      </c>
      <c r="AA58">
        <v>172.89</v>
      </c>
      <c r="AB58">
        <v>88.7</v>
      </c>
      <c r="AC58">
        <v>152.72999999999999</v>
      </c>
      <c r="AD58">
        <v>77.900000000000006</v>
      </c>
      <c r="AE58">
        <v>28.14</v>
      </c>
      <c r="AF58">
        <v>63.28</v>
      </c>
      <c r="AG58">
        <v>178.78</v>
      </c>
      <c r="AH58">
        <v>115.74</v>
      </c>
      <c r="AI58">
        <v>88.87</v>
      </c>
      <c r="AJ58">
        <v>171.84</v>
      </c>
      <c r="AK58">
        <v>334.01</v>
      </c>
      <c r="AL58">
        <v>93.29</v>
      </c>
      <c r="AM58">
        <v>110.43</v>
      </c>
      <c r="AN58">
        <v>181</v>
      </c>
      <c r="AO58">
        <v>51.66</v>
      </c>
      <c r="AP58">
        <v>54.13</v>
      </c>
      <c r="AQ58">
        <v>261.5</v>
      </c>
      <c r="AR58">
        <v>122.98</v>
      </c>
      <c r="AS58">
        <v>229.92</v>
      </c>
      <c r="AT58">
        <v>320.73</v>
      </c>
      <c r="AU58">
        <v>119.07</v>
      </c>
      <c r="AV58">
        <v>364.36</v>
      </c>
      <c r="AW58">
        <v>104.54</v>
      </c>
      <c r="AX58">
        <v>12.69</v>
      </c>
      <c r="AY58">
        <v>68.75</v>
      </c>
      <c r="AZ58">
        <v>159.88999999999999</v>
      </c>
      <c r="BA58">
        <v>5.8</v>
      </c>
      <c r="BB58">
        <v>136.19999999999999</v>
      </c>
      <c r="BC58">
        <v>82.9</v>
      </c>
      <c r="BD58">
        <v>61.14</v>
      </c>
      <c r="BE58">
        <v>63.88</v>
      </c>
      <c r="BF58">
        <v>92.16</v>
      </c>
      <c r="BG58">
        <v>78.06</v>
      </c>
      <c r="BH58">
        <v>37</v>
      </c>
      <c r="BI58">
        <v>51.26</v>
      </c>
      <c r="BJ58">
        <v>231.34</v>
      </c>
      <c r="BK58">
        <v>127.59</v>
      </c>
      <c r="BL58">
        <v>19.43</v>
      </c>
      <c r="BM58">
        <v>307.68</v>
      </c>
      <c r="BN58">
        <v>153.28</v>
      </c>
      <c r="BO58">
        <v>181.57</v>
      </c>
      <c r="BP58">
        <v>34.53</v>
      </c>
      <c r="BQ58">
        <v>157.93</v>
      </c>
      <c r="BR58">
        <v>81.96</v>
      </c>
      <c r="BS58">
        <v>2367.21</v>
      </c>
      <c r="BT58">
        <v>164.51</v>
      </c>
      <c r="BU58">
        <v>44.41</v>
      </c>
      <c r="BV58">
        <v>4.7300000000000004</v>
      </c>
      <c r="BW58">
        <v>12.26</v>
      </c>
      <c r="BX58">
        <v>205.14</v>
      </c>
      <c r="BY58">
        <v>177.54</v>
      </c>
      <c r="BZ58">
        <v>179.78</v>
      </c>
      <c r="CA58">
        <v>93.3</v>
      </c>
      <c r="CB58">
        <v>225.85</v>
      </c>
      <c r="CC58">
        <v>311.22000000000003</v>
      </c>
      <c r="CD58">
        <v>181.01</v>
      </c>
      <c r="CE58">
        <v>125.82</v>
      </c>
      <c r="CF58">
        <v>13.45</v>
      </c>
      <c r="CG58">
        <v>68.3</v>
      </c>
      <c r="CH58">
        <v>294.62</v>
      </c>
      <c r="CI58">
        <v>486.21</v>
      </c>
      <c r="CJ58">
        <v>39.06</v>
      </c>
      <c r="CK58">
        <v>24</v>
      </c>
      <c r="CL58">
        <v>52.13</v>
      </c>
      <c r="CM58">
        <v>43.94</v>
      </c>
      <c r="CN58">
        <v>128.47999999999999</v>
      </c>
      <c r="CO58">
        <v>163.06</v>
      </c>
      <c r="CP58">
        <v>548.65</v>
      </c>
      <c r="CQ58">
        <v>79.06</v>
      </c>
      <c r="CR58">
        <v>51.89</v>
      </c>
      <c r="CS58">
        <v>44.05</v>
      </c>
      <c r="CT58">
        <v>137.02000000000001</v>
      </c>
      <c r="CU58">
        <v>131.51</v>
      </c>
      <c r="CV58">
        <v>30.79</v>
      </c>
      <c r="CW58">
        <v>206.74</v>
      </c>
      <c r="CX58">
        <v>377.77</v>
      </c>
      <c r="CY58">
        <v>215.23</v>
      </c>
      <c r="CZ58">
        <v>162.69</v>
      </c>
      <c r="DA58">
        <v>21.45</v>
      </c>
      <c r="DB58">
        <v>8.41</v>
      </c>
      <c r="DC58">
        <v>35.76</v>
      </c>
      <c r="DD58">
        <v>31.07</v>
      </c>
      <c r="DE58">
        <v>85.49</v>
      </c>
      <c r="DF58">
        <v>267.79000000000002</v>
      </c>
      <c r="DG58">
        <v>900</v>
      </c>
      <c r="DH58">
        <v>77.73</v>
      </c>
      <c r="DI58">
        <v>123.03</v>
      </c>
      <c r="DJ58">
        <v>14.06</v>
      </c>
      <c r="DK58">
        <v>39.909999999999997</v>
      </c>
      <c r="DL58">
        <v>27.22</v>
      </c>
      <c r="DM58">
        <v>45.71</v>
      </c>
      <c r="DN58">
        <v>10.29</v>
      </c>
      <c r="DO58">
        <v>54.46</v>
      </c>
      <c r="DP58">
        <v>96.8</v>
      </c>
      <c r="DQ58">
        <v>189.88</v>
      </c>
      <c r="DR58">
        <v>102.4</v>
      </c>
      <c r="DS58">
        <v>36.36</v>
      </c>
      <c r="DT58">
        <v>384.76</v>
      </c>
      <c r="DU58">
        <v>59.06</v>
      </c>
      <c r="DV58">
        <v>15.85</v>
      </c>
      <c r="DW58">
        <v>98.45</v>
      </c>
      <c r="DX58">
        <v>32.49</v>
      </c>
      <c r="DY58">
        <v>64.900000000000006</v>
      </c>
      <c r="DZ58">
        <v>116.63</v>
      </c>
      <c r="EA58">
        <v>133.5</v>
      </c>
      <c r="EB58">
        <v>352.59</v>
      </c>
      <c r="EC58">
        <v>33.17</v>
      </c>
      <c r="ED58">
        <v>181.14</v>
      </c>
      <c r="EE58">
        <v>46.72</v>
      </c>
      <c r="EF58">
        <v>320.41000000000003</v>
      </c>
      <c r="EG58">
        <v>34.1</v>
      </c>
      <c r="EH58">
        <v>438.13</v>
      </c>
      <c r="EI58">
        <v>71.276595389999997</v>
      </c>
      <c r="EJ58">
        <v>147.69</v>
      </c>
      <c r="EK58">
        <v>84.24</v>
      </c>
      <c r="EL58">
        <v>71.040000000000006</v>
      </c>
      <c r="EM58">
        <v>118.25</v>
      </c>
      <c r="EN58">
        <v>48.2</v>
      </c>
      <c r="EO58">
        <v>9.5399999999999991</v>
      </c>
      <c r="EP58">
        <v>135</v>
      </c>
      <c r="EQ58">
        <v>152.49</v>
      </c>
      <c r="ER58">
        <v>72.760000000000005</v>
      </c>
      <c r="ES58">
        <v>248.13</v>
      </c>
      <c r="ET58">
        <v>96.54</v>
      </c>
      <c r="EU58">
        <v>105.11</v>
      </c>
      <c r="EV58">
        <v>1348.4</v>
      </c>
      <c r="EW58">
        <v>24.55</v>
      </c>
      <c r="EX58">
        <v>1350.11</v>
      </c>
      <c r="EY58">
        <v>53.8</v>
      </c>
      <c r="EZ58">
        <v>29.46</v>
      </c>
      <c r="FA58">
        <v>31.61</v>
      </c>
      <c r="FB58">
        <v>192</v>
      </c>
      <c r="FC58">
        <v>100.37</v>
      </c>
      <c r="FD58">
        <v>63.57</v>
      </c>
      <c r="FE58">
        <v>73.87</v>
      </c>
      <c r="FF58">
        <v>335.82</v>
      </c>
      <c r="FG58">
        <v>176.68</v>
      </c>
      <c r="FH58">
        <v>53.97</v>
      </c>
      <c r="FI58">
        <v>213.96</v>
      </c>
      <c r="FJ58">
        <v>79.41</v>
      </c>
      <c r="FK58">
        <v>81.819999999999993</v>
      </c>
      <c r="FL58">
        <v>146.66</v>
      </c>
      <c r="FM58">
        <v>23.26</v>
      </c>
      <c r="FN58">
        <v>89.85</v>
      </c>
      <c r="FO58">
        <v>24.97</v>
      </c>
      <c r="FP58">
        <v>14.73</v>
      </c>
      <c r="FQ58">
        <v>108.82</v>
      </c>
      <c r="FR58">
        <v>66.23</v>
      </c>
      <c r="FS58">
        <v>155.32</v>
      </c>
      <c r="FT58">
        <v>48.93</v>
      </c>
      <c r="FU58">
        <v>75.040000000000006</v>
      </c>
      <c r="FV58">
        <v>51.36</v>
      </c>
      <c r="FW58">
        <v>1045.8399999999999</v>
      </c>
      <c r="FX58">
        <v>111.08</v>
      </c>
      <c r="FY58">
        <v>18.48</v>
      </c>
      <c r="FZ58">
        <v>132.47999999999999</v>
      </c>
      <c r="GA58">
        <v>164.37</v>
      </c>
      <c r="GB58">
        <v>9.19</v>
      </c>
      <c r="GC58">
        <v>65.89</v>
      </c>
      <c r="GD58">
        <v>16.91</v>
      </c>
      <c r="GE58">
        <v>19.64</v>
      </c>
      <c r="GF58">
        <v>54</v>
      </c>
      <c r="GG58">
        <v>15.87</v>
      </c>
      <c r="GH58">
        <v>129.33000000000001</v>
      </c>
      <c r="GI58">
        <v>53.31</v>
      </c>
      <c r="GJ58">
        <v>58.14</v>
      </c>
      <c r="GK58">
        <v>186.92</v>
      </c>
      <c r="GL58">
        <v>32.33</v>
      </c>
      <c r="GM58">
        <v>129.63</v>
      </c>
      <c r="GN58">
        <v>143.47</v>
      </c>
      <c r="GO58">
        <v>32.01</v>
      </c>
      <c r="GP58">
        <v>127.61</v>
      </c>
      <c r="GQ58">
        <v>243.49</v>
      </c>
      <c r="GR58">
        <v>143.78</v>
      </c>
      <c r="GS58">
        <v>10.61</v>
      </c>
      <c r="GT58">
        <v>56.58</v>
      </c>
      <c r="GU58">
        <v>37.96</v>
      </c>
      <c r="GV58">
        <v>60.75</v>
      </c>
      <c r="GW58">
        <v>93.07</v>
      </c>
      <c r="GX58">
        <v>77.989999999999995</v>
      </c>
      <c r="GY58">
        <v>76.650000000000006</v>
      </c>
      <c r="GZ58">
        <v>68.81</v>
      </c>
      <c r="HA58">
        <v>61.17</v>
      </c>
      <c r="HB58">
        <v>80.430000000000007</v>
      </c>
      <c r="HC58">
        <v>151.19</v>
      </c>
      <c r="HD58">
        <v>92.14</v>
      </c>
      <c r="HE58">
        <v>76.680000000000007</v>
      </c>
      <c r="HF58">
        <v>158.86000000000001</v>
      </c>
      <c r="HG58">
        <v>131.94999999999999</v>
      </c>
      <c r="HH58">
        <v>64.77</v>
      </c>
      <c r="HI58">
        <v>52.6</v>
      </c>
      <c r="HJ58">
        <v>26.8</v>
      </c>
      <c r="HK58">
        <v>107.31</v>
      </c>
      <c r="HL58">
        <v>27.18</v>
      </c>
      <c r="HM58">
        <v>204.09</v>
      </c>
      <c r="HN58">
        <v>116.51</v>
      </c>
      <c r="HO58">
        <v>331.61</v>
      </c>
      <c r="HP58">
        <v>79.17</v>
      </c>
      <c r="HQ58">
        <v>36.4</v>
      </c>
      <c r="HR58">
        <v>17.05</v>
      </c>
      <c r="HS58">
        <v>57.74</v>
      </c>
      <c r="HT58">
        <v>78.010000000000005</v>
      </c>
      <c r="HU58">
        <v>58.61</v>
      </c>
      <c r="HV58">
        <v>9.4499999999999993</v>
      </c>
      <c r="HW58">
        <v>96.07</v>
      </c>
      <c r="HX58">
        <v>97.56</v>
      </c>
      <c r="HY58">
        <v>71.430000000000007</v>
      </c>
      <c r="HZ58">
        <v>30.85</v>
      </c>
      <c r="IA58">
        <v>168.62</v>
      </c>
      <c r="IB58">
        <v>12.27</v>
      </c>
      <c r="IC58">
        <v>48.18</v>
      </c>
      <c r="ID58">
        <v>57.48</v>
      </c>
      <c r="IE58">
        <v>80.16</v>
      </c>
      <c r="IF58">
        <v>95.52</v>
      </c>
      <c r="IG58">
        <v>142.9</v>
      </c>
      <c r="IH58">
        <v>50.26</v>
      </c>
      <c r="II58">
        <v>16.32</v>
      </c>
      <c r="IJ58">
        <v>117.4</v>
      </c>
      <c r="IK58">
        <v>37.340000000000003</v>
      </c>
      <c r="IL58">
        <v>59.93</v>
      </c>
      <c r="IM58">
        <v>11.61</v>
      </c>
      <c r="IN58">
        <v>39.869999999999997</v>
      </c>
      <c r="IO58">
        <v>2773.32</v>
      </c>
      <c r="IP58">
        <v>44.96</v>
      </c>
      <c r="IQ58">
        <v>64.17</v>
      </c>
      <c r="IR58">
        <v>6.94</v>
      </c>
      <c r="IS58">
        <v>114.01</v>
      </c>
      <c r="IT58">
        <v>94.11</v>
      </c>
      <c r="IU58">
        <v>5.56</v>
      </c>
      <c r="IV58">
        <v>33.85</v>
      </c>
      <c r="IW58">
        <v>68.36</v>
      </c>
      <c r="IX58">
        <v>83.47</v>
      </c>
      <c r="IY58">
        <v>160.63999999999999</v>
      </c>
      <c r="IZ58">
        <v>84.77</v>
      </c>
      <c r="JA58">
        <v>73.41</v>
      </c>
      <c r="JB58">
        <v>74.87</v>
      </c>
      <c r="JC58">
        <v>74.040000000000006</v>
      </c>
      <c r="JD58">
        <v>11.95</v>
      </c>
      <c r="JE58">
        <v>54.61</v>
      </c>
      <c r="JF58">
        <v>455.01</v>
      </c>
      <c r="JG58">
        <v>47.6</v>
      </c>
      <c r="JH58">
        <v>42.38</v>
      </c>
      <c r="JI58">
        <v>13.62</v>
      </c>
      <c r="JJ58">
        <v>272.66000000000003</v>
      </c>
      <c r="JK58">
        <v>22.83</v>
      </c>
      <c r="JL58">
        <v>30.48</v>
      </c>
      <c r="JM58">
        <v>16.46</v>
      </c>
      <c r="JN58">
        <v>18.329999999999998</v>
      </c>
      <c r="JO58">
        <v>18.78</v>
      </c>
      <c r="JP58">
        <v>689.64</v>
      </c>
      <c r="JQ58">
        <v>49.07</v>
      </c>
      <c r="JR58">
        <v>25.93</v>
      </c>
      <c r="JS58">
        <v>34.840000000000003</v>
      </c>
      <c r="JT58">
        <v>9.08</v>
      </c>
      <c r="JU58">
        <v>42</v>
      </c>
      <c r="JV58">
        <v>24.57</v>
      </c>
      <c r="JW58">
        <v>84.16</v>
      </c>
      <c r="JX58">
        <v>52.79</v>
      </c>
      <c r="JY58">
        <v>26.31</v>
      </c>
      <c r="JZ58">
        <v>230.94</v>
      </c>
      <c r="KA58">
        <v>84.35</v>
      </c>
      <c r="KB58">
        <v>103.85</v>
      </c>
      <c r="KC58">
        <v>30.34</v>
      </c>
      <c r="KD58">
        <v>37.479999999999997</v>
      </c>
      <c r="KE58">
        <v>10.210000000000001</v>
      </c>
      <c r="KF58">
        <v>95.71</v>
      </c>
      <c r="KG58">
        <v>296.14999999999998</v>
      </c>
      <c r="KH58">
        <v>96.37</v>
      </c>
      <c r="KI58">
        <v>88.78</v>
      </c>
      <c r="KJ58">
        <v>31.76</v>
      </c>
      <c r="KK58">
        <v>32.08</v>
      </c>
      <c r="KL58">
        <v>89.74</v>
      </c>
      <c r="KM58">
        <v>118.27</v>
      </c>
      <c r="KN58">
        <v>19.34</v>
      </c>
      <c r="KO58">
        <v>73.900000000000006</v>
      </c>
      <c r="KP58">
        <v>50.82</v>
      </c>
      <c r="KQ58">
        <v>358.63</v>
      </c>
      <c r="KR58">
        <v>22.41</v>
      </c>
      <c r="KS58">
        <v>8.92</v>
      </c>
      <c r="KT58">
        <v>119.25</v>
      </c>
      <c r="KU58">
        <v>90.25</v>
      </c>
      <c r="KV58">
        <v>85.81</v>
      </c>
      <c r="KW58">
        <v>24.18</v>
      </c>
      <c r="KX58">
        <v>146.76</v>
      </c>
      <c r="KY58">
        <v>48.59</v>
      </c>
      <c r="KZ58">
        <v>72.5</v>
      </c>
      <c r="LA58">
        <v>79.069999999999993</v>
      </c>
      <c r="LB58">
        <v>22.81</v>
      </c>
      <c r="LC58">
        <v>58.22</v>
      </c>
      <c r="LD58">
        <v>146.81</v>
      </c>
      <c r="LE58">
        <v>34.049999999999997</v>
      </c>
      <c r="LF58">
        <v>8.25</v>
      </c>
      <c r="LG58">
        <v>9.11</v>
      </c>
      <c r="LH58">
        <v>9.66</v>
      </c>
      <c r="LI58">
        <v>64.69</v>
      </c>
      <c r="LJ58">
        <v>170.34</v>
      </c>
      <c r="LK58">
        <v>15.13</v>
      </c>
      <c r="LL58">
        <v>15.38</v>
      </c>
      <c r="LM58">
        <v>52.52</v>
      </c>
      <c r="LN58">
        <v>178.8</v>
      </c>
      <c r="LO58">
        <v>30.41</v>
      </c>
      <c r="LP58">
        <v>32.340000000000003</v>
      </c>
      <c r="LQ58">
        <v>25.5</v>
      </c>
      <c r="LR58">
        <v>319.52999999999997</v>
      </c>
      <c r="LS58">
        <v>89.43</v>
      </c>
      <c r="LT58">
        <v>21.56</v>
      </c>
      <c r="LU58">
        <v>30.74</v>
      </c>
      <c r="LV58">
        <v>108.1</v>
      </c>
      <c r="LW58">
        <v>49.64</v>
      </c>
      <c r="LX58">
        <v>8.7799999999999994</v>
      </c>
      <c r="LY58">
        <v>11.300164179999999</v>
      </c>
      <c r="LZ58">
        <v>91.83</v>
      </c>
      <c r="MA58">
        <v>39.47</v>
      </c>
      <c r="MB58">
        <v>72.069999999999993</v>
      </c>
      <c r="MC58">
        <v>29.25</v>
      </c>
      <c r="MD58">
        <v>73.94</v>
      </c>
      <c r="ME58">
        <v>59.79</v>
      </c>
      <c r="MF58">
        <v>120</v>
      </c>
      <c r="MG58">
        <v>14.66</v>
      </c>
      <c r="MH58">
        <v>40.06</v>
      </c>
      <c r="MI58">
        <v>11.52</v>
      </c>
      <c r="MJ58">
        <v>93.66</v>
      </c>
      <c r="MK58">
        <v>87.76</v>
      </c>
      <c r="ML58">
        <v>68.209999999999994</v>
      </c>
      <c r="MM58">
        <v>6.78</v>
      </c>
      <c r="MN58">
        <v>70.63</v>
      </c>
      <c r="MO58">
        <v>17.329999999999998</v>
      </c>
      <c r="MP58">
        <v>338.29</v>
      </c>
      <c r="MQ58">
        <v>43.5</v>
      </c>
      <c r="MR58">
        <v>36.22</v>
      </c>
      <c r="MS58">
        <v>27.48</v>
      </c>
      <c r="MT58">
        <v>7.79</v>
      </c>
      <c r="MU58">
        <v>102.36</v>
      </c>
      <c r="MV58">
        <v>164.23</v>
      </c>
      <c r="MW58">
        <v>43.53</v>
      </c>
      <c r="MX58">
        <v>65.95</v>
      </c>
      <c r="MY58">
        <v>23.39</v>
      </c>
      <c r="MZ58">
        <v>52.14</v>
      </c>
      <c r="NA58">
        <v>54.81</v>
      </c>
      <c r="NB58">
        <v>109.92</v>
      </c>
      <c r="NC58">
        <v>10.65</v>
      </c>
      <c r="ND58">
        <v>73.69</v>
      </c>
      <c r="NE58">
        <v>498.18</v>
      </c>
      <c r="NF58">
        <v>59.38</v>
      </c>
      <c r="NG58">
        <v>28.21</v>
      </c>
      <c r="NH58">
        <v>38.200000000000003</v>
      </c>
      <c r="NI58">
        <v>1369.15</v>
      </c>
      <c r="NJ58">
        <v>34.979999999999997</v>
      </c>
      <c r="NK58">
        <v>302.16000000000003</v>
      </c>
      <c r="NL58">
        <v>20.74</v>
      </c>
      <c r="NM58">
        <v>109.09</v>
      </c>
      <c r="NN58">
        <v>92.79</v>
      </c>
      <c r="NO58">
        <v>35.200000000000003</v>
      </c>
      <c r="NP58">
        <v>32.729999999999997</v>
      </c>
      <c r="NQ58">
        <v>39.99</v>
      </c>
      <c r="NR58">
        <v>6.88</v>
      </c>
      <c r="NS58">
        <v>24.62</v>
      </c>
      <c r="NT58">
        <v>13.55</v>
      </c>
      <c r="NU58">
        <v>77.05</v>
      </c>
      <c r="NV58">
        <v>323.73</v>
      </c>
      <c r="NW58">
        <v>132.97</v>
      </c>
      <c r="NX58">
        <v>263.16000000000003</v>
      </c>
      <c r="NY58">
        <v>315.02</v>
      </c>
      <c r="NZ58">
        <v>73.63</v>
      </c>
      <c r="OA58">
        <v>22.19</v>
      </c>
      <c r="OB58">
        <v>28.82</v>
      </c>
      <c r="OC58">
        <v>9.1</v>
      </c>
      <c r="OD58">
        <v>76.849999999999994</v>
      </c>
      <c r="OE58">
        <v>14.71</v>
      </c>
      <c r="OF58">
        <v>236.91</v>
      </c>
      <c r="OG58">
        <v>41.58</v>
      </c>
      <c r="OH58">
        <v>51.5</v>
      </c>
      <c r="OI58">
        <v>46.96</v>
      </c>
      <c r="OJ58">
        <v>66.599999999999994</v>
      </c>
      <c r="OK58">
        <v>34.28</v>
      </c>
      <c r="OL58">
        <v>6.93</v>
      </c>
      <c r="OM58">
        <v>248.2</v>
      </c>
      <c r="ON58">
        <v>98.87</v>
      </c>
      <c r="OO58">
        <v>75.27</v>
      </c>
      <c r="OP58">
        <v>103.86</v>
      </c>
      <c r="OQ58">
        <v>277.20999999999998</v>
      </c>
      <c r="OR58">
        <v>53.03</v>
      </c>
      <c r="OS58">
        <v>134.58000000000001</v>
      </c>
      <c r="OT58">
        <v>577.5</v>
      </c>
      <c r="OU58">
        <v>679.61</v>
      </c>
      <c r="OV58">
        <v>277.27</v>
      </c>
      <c r="OW58">
        <v>407.69</v>
      </c>
      <c r="OX58">
        <v>62.34</v>
      </c>
      <c r="OY58">
        <v>49.57</v>
      </c>
      <c r="OZ58">
        <v>177.96</v>
      </c>
      <c r="PA58">
        <v>176.86</v>
      </c>
      <c r="PB58">
        <v>116.95</v>
      </c>
      <c r="PC58">
        <v>509.04</v>
      </c>
      <c r="PD58">
        <v>3.66</v>
      </c>
      <c r="PE58">
        <v>389.88</v>
      </c>
      <c r="PF58">
        <v>62.01</v>
      </c>
      <c r="PG58">
        <v>82.1</v>
      </c>
      <c r="PH58">
        <v>16.86</v>
      </c>
      <c r="PI58">
        <v>106.17</v>
      </c>
      <c r="PJ58">
        <v>58.08</v>
      </c>
      <c r="PK58">
        <v>137.16</v>
      </c>
      <c r="PL58">
        <v>164.02</v>
      </c>
      <c r="PM58">
        <v>131.38</v>
      </c>
      <c r="PN58">
        <v>35.68</v>
      </c>
      <c r="PO58">
        <v>38.35</v>
      </c>
      <c r="PP58">
        <v>83.77</v>
      </c>
      <c r="PQ58">
        <v>286.37</v>
      </c>
      <c r="PR58">
        <v>197.19</v>
      </c>
      <c r="PS58">
        <v>80.98</v>
      </c>
      <c r="PT58">
        <v>83.96</v>
      </c>
      <c r="PU58">
        <v>39.26</v>
      </c>
      <c r="PV58">
        <v>65.2</v>
      </c>
      <c r="PW58">
        <v>102.46</v>
      </c>
      <c r="PX58">
        <v>66.010000000000005</v>
      </c>
      <c r="PY58">
        <v>197.81</v>
      </c>
      <c r="PZ58">
        <v>28.77</v>
      </c>
      <c r="QA58">
        <v>201.17</v>
      </c>
      <c r="QB58">
        <v>49.51</v>
      </c>
      <c r="QC58">
        <v>199.48</v>
      </c>
      <c r="QD58">
        <v>146.5</v>
      </c>
      <c r="QE58">
        <v>95.42</v>
      </c>
      <c r="QF58">
        <v>74.47</v>
      </c>
      <c r="QG58">
        <v>97.35</v>
      </c>
      <c r="QH58">
        <v>106.5</v>
      </c>
      <c r="QI58">
        <v>51.36</v>
      </c>
      <c r="QJ58">
        <v>284.22000000000003</v>
      </c>
      <c r="QK58">
        <v>38.340000000000003</v>
      </c>
      <c r="QL58">
        <v>24.53</v>
      </c>
      <c r="QM58">
        <v>64.959999999999994</v>
      </c>
      <c r="QN58">
        <v>149.63999999999999</v>
      </c>
      <c r="QO58">
        <v>61.94</v>
      </c>
      <c r="QP58">
        <v>107.97</v>
      </c>
      <c r="QQ58">
        <v>156.21</v>
      </c>
      <c r="QR58">
        <v>79.72</v>
      </c>
      <c r="QS58">
        <v>212.1</v>
      </c>
      <c r="QT58">
        <v>20.43</v>
      </c>
      <c r="QU58">
        <v>71.8</v>
      </c>
      <c r="QV58">
        <v>37.9</v>
      </c>
      <c r="QW58">
        <v>73.34</v>
      </c>
      <c r="QX58">
        <v>252.31</v>
      </c>
      <c r="QY58">
        <v>47.43</v>
      </c>
      <c r="QZ58">
        <v>154.44</v>
      </c>
      <c r="RA58">
        <v>41.47</v>
      </c>
      <c r="RB58">
        <v>97.97</v>
      </c>
      <c r="RC58">
        <v>108.9</v>
      </c>
      <c r="RD58">
        <v>23.73</v>
      </c>
      <c r="RE58">
        <v>185.08</v>
      </c>
      <c r="RF58">
        <v>78.180000000000007</v>
      </c>
      <c r="RG58">
        <v>185.81</v>
      </c>
      <c r="RH58">
        <v>98.03</v>
      </c>
      <c r="RI58">
        <v>37.81</v>
      </c>
      <c r="RJ58">
        <v>96.47</v>
      </c>
      <c r="RK58">
        <v>137.12</v>
      </c>
      <c r="RL58">
        <v>504.74</v>
      </c>
      <c r="RM58">
        <v>159.79</v>
      </c>
      <c r="RN58">
        <v>19.14</v>
      </c>
      <c r="RO58">
        <v>51.12</v>
      </c>
      <c r="RP58">
        <v>37.340000000000003</v>
      </c>
      <c r="RQ58">
        <v>15.71</v>
      </c>
      <c r="RR58">
        <v>48.56</v>
      </c>
      <c r="RS58">
        <v>45.26</v>
      </c>
      <c r="RT58">
        <v>22.68</v>
      </c>
      <c r="RU58">
        <v>45.87</v>
      </c>
      <c r="RV58">
        <v>70.27</v>
      </c>
      <c r="RW58">
        <v>10.73</v>
      </c>
      <c r="RX58">
        <v>32.5</v>
      </c>
      <c r="RY58">
        <v>15.56</v>
      </c>
      <c r="RZ58">
        <v>223.09</v>
      </c>
      <c r="SA58">
        <v>145.22</v>
      </c>
      <c r="SB58">
        <v>17.350000000000001</v>
      </c>
      <c r="SC58">
        <v>62.85</v>
      </c>
      <c r="SD58">
        <v>98.27</v>
      </c>
      <c r="SE58">
        <v>26.32</v>
      </c>
      <c r="SF58">
        <v>36.090000000000003</v>
      </c>
      <c r="SG58">
        <v>8.3699999999999992</v>
      </c>
      <c r="SH58">
        <v>7.4</v>
      </c>
      <c r="SI58">
        <v>10.63</v>
      </c>
      <c r="SJ58">
        <v>24.08</v>
      </c>
      <c r="SK58">
        <v>11.73</v>
      </c>
      <c r="SL58">
        <v>10.51</v>
      </c>
      <c r="SM58">
        <v>10.94</v>
      </c>
    </row>
    <row r="59" spans="2:507" x14ac:dyDescent="0.3">
      <c r="B59" s="9">
        <v>43963</v>
      </c>
      <c r="C59">
        <v>125.25</v>
      </c>
      <c r="D59">
        <v>179.51</v>
      </c>
      <c r="E59">
        <v>87.01</v>
      </c>
      <c r="F59">
        <v>104.56</v>
      </c>
      <c r="G59">
        <v>21.87</v>
      </c>
      <c r="H59">
        <v>172.81</v>
      </c>
      <c r="I59">
        <v>272.39999999999998</v>
      </c>
      <c r="J59">
        <v>114.56</v>
      </c>
      <c r="K59">
        <v>44.13</v>
      </c>
      <c r="L59">
        <v>287.83</v>
      </c>
      <c r="M59">
        <v>123.83</v>
      </c>
      <c r="N59">
        <v>37.369999999999997</v>
      </c>
      <c r="O59">
        <v>24.03</v>
      </c>
      <c r="P59">
        <v>147.08000000000001</v>
      </c>
      <c r="Q59">
        <v>177.54</v>
      </c>
      <c r="R59">
        <v>233</v>
      </c>
      <c r="S59">
        <v>28.9</v>
      </c>
      <c r="T59">
        <v>113.08</v>
      </c>
      <c r="U59">
        <v>42.36</v>
      </c>
      <c r="V59">
        <v>365.19</v>
      </c>
      <c r="W59">
        <v>92.85</v>
      </c>
      <c r="X59">
        <v>55.46</v>
      </c>
      <c r="Y59">
        <v>44.82</v>
      </c>
      <c r="Z59">
        <v>88.26</v>
      </c>
      <c r="AA59">
        <v>176.48</v>
      </c>
      <c r="AB59">
        <v>91.12</v>
      </c>
      <c r="AC59">
        <v>154.01</v>
      </c>
      <c r="AD59">
        <v>77.14</v>
      </c>
      <c r="AE59">
        <v>29.16</v>
      </c>
      <c r="AF59">
        <v>63.35</v>
      </c>
      <c r="AG59">
        <v>183.1</v>
      </c>
      <c r="AH59">
        <v>120.31</v>
      </c>
      <c r="AI59">
        <v>90.32</v>
      </c>
      <c r="AJ59">
        <v>177.3</v>
      </c>
      <c r="AK59">
        <v>332.09</v>
      </c>
      <c r="AL59">
        <v>95.21</v>
      </c>
      <c r="AM59">
        <v>111.24</v>
      </c>
      <c r="AN59">
        <v>185.76</v>
      </c>
      <c r="AO59">
        <v>52.27</v>
      </c>
      <c r="AP59">
        <v>56.75</v>
      </c>
      <c r="AQ59">
        <v>262.17</v>
      </c>
      <c r="AR59">
        <v>127.6</v>
      </c>
      <c r="AS59">
        <v>227.96</v>
      </c>
      <c r="AT59">
        <v>325.7</v>
      </c>
      <c r="AU59">
        <v>119.43</v>
      </c>
      <c r="AV59">
        <v>371.29</v>
      </c>
      <c r="AW59">
        <v>105.03</v>
      </c>
      <c r="AX59">
        <v>13.84</v>
      </c>
      <c r="AY59">
        <v>69.930000000000007</v>
      </c>
      <c r="AZ59">
        <v>160.27000000000001</v>
      </c>
      <c r="BA59">
        <v>6.01</v>
      </c>
      <c r="BB59">
        <v>141.56</v>
      </c>
      <c r="BC59">
        <v>84.28</v>
      </c>
      <c r="BD59">
        <v>63.35</v>
      </c>
      <c r="BE59">
        <v>62.48</v>
      </c>
      <c r="BF59">
        <v>93.73</v>
      </c>
      <c r="BG59">
        <v>83.14</v>
      </c>
      <c r="BH59">
        <v>38.42</v>
      </c>
      <c r="BI59">
        <v>54.63</v>
      </c>
      <c r="BJ59">
        <v>231.89</v>
      </c>
      <c r="BK59">
        <v>127.92</v>
      </c>
      <c r="BL59">
        <v>21.04</v>
      </c>
      <c r="BM59">
        <v>311.42</v>
      </c>
      <c r="BN59">
        <v>154.24</v>
      </c>
      <c r="BO59">
        <v>181.76</v>
      </c>
      <c r="BP59">
        <v>36.380000000000003</v>
      </c>
      <c r="BQ59">
        <v>157.59</v>
      </c>
      <c r="BR59">
        <v>81.96</v>
      </c>
      <c r="BS59">
        <v>2356.94</v>
      </c>
      <c r="BT59">
        <v>166.79</v>
      </c>
      <c r="BU59">
        <v>45.98</v>
      </c>
      <c r="BV59">
        <v>4.99</v>
      </c>
      <c r="BW59">
        <v>13.19</v>
      </c>
      <c r="BX59">
        <v>210.08</v>
      </c>
      <c r="BY59">
        <v>180.62</v>
      </c>
      <c r="BZ59">
        <v>182.33</v>
      </c>
      <c r="CA59">
        <v>92.55</v>
      </c>
      <c r="CB59">
        <v>230.51</v>
      </c>
      <c r="CC59">
        <v>311.97000000000003</v>
      </c>
      <c r="CD59">
        <v>189.66</v>
      </c>
      <c r="CE59">
        <v>130.13</v>
      </c>
      <c r="CF59">
        <v>14.58</v>
      </c>
      <c r="CG59">
        <v>68.739999999999995</v>
      </c>
      <c r="CH59">
        <v>299.62</v>
      </c>
      <c r="CI59">
        <v>453.53</v>
      </c>
      <c r="CJ59">
        <v>39.61</v>
      </c>
      <c r="CK59">
        <v>25.22</v>
      </c>
      <c r="CL59">
        <v>53.76</v>
      </c>
      <c r="CM59">
        <v>45.71</v>
      </c>
      <c r="CN59">
        <v>131.25</v>
      </c>
      <c r="CO59">
        <v>167.32</v>
      </c>
      <c r="CP59">
        <v>553.66</v>
      </c>
      <c r="CQ59">
        <v>78.959999999999994</v>
      </c>
      <c r="CR59">
        <v>53.45</v>
      </c>
      <c r="CS59">
        <v>45.96</v>
      </c>
      <c r="CT59">
        <v>137.85</v>
      </c>
      <c r="CU59">
        <v>131.88</v>
      </c>
      <c r="CV59">
        <v>32.380000000000003</v>
      </c>
      <c r="CW59">
        <v>205.52</v>
      </c>
      <c r="CX59">
        <v>384.26</v>
      </c>
      <c r="CY59">
        <v>228.76</v>
      </c>
      <c r="CZ59">
        <v>168.45</v>
      </c>
      <c r="DA59">
        <v>22.56</v>
      </c>
      <c r="DB59">
        <v>8.67</v>
      </c>
      <c r="DC59">
        <v>36.979999999999997</v>
      </c>
      <c r="DD59">
        <v>32.26</v>
      </c>
      <c r="DE59">
        <v>85.83</v>
      </c>
      <c r="DF59">
        <v>273.11</v>
      </c>
      <c r="DG59">
        <v>929.01</v>
      </c>
      <c r="DH59">
        <v>77.91</v>
      </c>
      <c r="DI59">
        <v>123.91</v>
      </c>
      <c r="DJ59">
        <v>14.87</v>
      </c>
      <c r="DK59">
        <v>41.59</v>
      </c>
      <c r="DL59">
        <v>27.92</v>
      </c>
      <c r="DM59">
        <v>47.1</v>
      </c>
      <c r="DN59">
        <v>11.09</v>
      </c>
      <c r="DO59">
        <v>56.18</v>
      </c>
      <c r="DP59">
        <v>100.01</v>
      </c>
      <c r="DQ59">
        <v>193.14</v>
      </c>
      <c r="DR59">
        <v>108.8</v>
      </c>
      <c r="DS59">
        <v>36.08</v>
      </c>
      <c r="DT59">
        <v>377.95</v>
      </c>
      <c r="DU59">
        <v>63.4</v>
      </c>
      <c r="DV59">
        <v>17.09</v>
      </c>
      <c r="DW59">
        <v>101.67</v>
      </c>
      <c r="DX59">
        <v>32.99</v>
      </c>
      <c r="DY59">
        <v>67.05</v>
      </c>
      <c r="DZ59">
        <v>119.15</v>
      </c>
      <c r="EA59">
        <v>132.97</v>
      </c>
      <c r="EB59">
        <v>357.11</v>
      </c>
      <c r="EC59">
        <v>34.32</v>
      </c>
      <c r="ED59">
        <v>188.18</v>
      </c>
      <c r="EE59">
        <v>49.26</v>
      </c>
      <c r="EF59">
        <v>329.86</v>
      </c>
      <c r="EG59">
        <v>33.549999999999997</v>
      </c>
      <c r="EH59">
        <v>431.9</v>
      </c>
      <c r="EI59">
        <v>72.489927510000001</v>
      </c>
      <c r="EJ59">
        <v>153.62</v>
      </c>
      <c r="EK59">
        <v>87.67</v>
      </c>
      <c r="EL59">
        <v>73.5</v>
      </c>
      <c r="EM59">
        <v>121.4</v>
      </c>
      <c r="EN59">
        <v>49.73</v>
      </c>
      <c r="EO59">
        <v>10.5</v>
      </c>
      <c r="EP59">
        <v>132.35</v>
      </c>
      <c r="EQ59">
        <v>154.79</v>
      </c>
      <c r="ER59">
        <v>72.19</v>
      </c>
      <c r="ES59">
        <v>250.68</v>
      </c>
      <c r="ET59">
        <v>98.3</v>
      </c>
      <c r="EU59">
        <v>104.31</v>
      </c>
      <c r="EV59">
        <v>1375.34</v>
      </c>
      <c r="EW59">
        <v>24.86</v>
      </c>
      <c r="EX59">
        <v>1375.5</v>
      </c>
      <c r="EY59">
        <v>55.54</v>
      </c>
      <c r="EZ59">
        <v>31.65</v>
      </c>
      <c r="FA59">
        <v>33.04</v>
      </c>
      <c r="FB59">
        <v>194.05</v>
      </c>
      <c r="FC59">
        <v>99.54</v>
      </c>
      <c r="FD59">
        <v>62.51</v>
      </c>
      <c r="FE59">
        <v>77.459999999999994</v>
      </c>
      <c r="FF59">
        <v>347.31</v>
      </c>
      <c r="FG59">
        <v>178.56</v>
      </c>
      <c r="FH59">
        <v>58.1</v>
      </c>
      <c r="FI59">
        <v>220.75</v>
      </c>
      <c r="FJ59">
        <v>84.06</v>
      </c>
      <c r="FK59">
        <v>84.22</v>
      </c>
      <c r="FL59">
        <v>152.71</v>
      </c>
      <c r="FM59">
        <v>23.25</v>
      </c>
      <c r="FN59">
        <v>93.98</v>
      </c>
      <c r="FO59">
        <v>26.56</v>
      </c>
      <c r="FP59">
        <v>14.99</v>
      </c>
      <c r="FQ59">
        <v>110.19</v>
      </c>
      <c r="FR59">
        <v>66.84</v>
      </c>
      <c r="FS59">
        <v>160.58000000000001</v>
      </c>
      <c r="FT59">
        <v>50.89</v>
      </c>
      <c r="FU59">
        <v>77.05</v>
      </c>
      <c r="FV59">
        <v>54.27</v>
      </c>
      <c r="FW59">
        <v>1048.04</v>
      </c>
      <c r="FX59">
        <v>113.82</v>
      </c>
      <c r="FY59">
        <v>19.079999999999998</v>
      </c>
      <c r="FZ59">
        <v>134.81</v>
      </c>
      <c r="GA59">
        <v>167.27</v>
      </c>
      <c r="GB59">
        <v>9.73</v>
      </c>
      <c r="GC59">
        <v>70.319999999999993</v>
      </c>
      <c r="GD59">
        <v>17.8</v>
      </c>
      <c r="GE59">
        <v>20.41</v>
      </c>
      <c r="GF59">
        <v>55.73</v>
      </c>
      <c r="GG59">
        <v>16.989999999999998</v>
      </c>
      <c r="GH59">
        <v>133.22</v>
      </c>
      <c r="GI59">
        <v>56.31</v>
      </c>
      <c r="GJ59">
        <v>60.11</v>
      </c>
      <c r="GK59">
        <v>188.51</v>
      </c>
      <c r="GL59">
        <v>33.82</v>
      </c>
      <c r="GM59">
        <v>134.78</v>
      </c>
      <c r="GN59">
        <v>148.36000000000001</v>
      </c>
      <c r="GO59">
        <v>33.67</v>
      </c>
      <c r="GP59">
        <v>127.65</v>
      </c>
      <c r="GQ59">
        <v>263.72000000000003</v>
      </c>
      <c r="GR59">
        <v>140.99</v>
      </c>
      <c r="GS59">
        <v>11.24</v>
      </c>
      <c r="GT59">
        <v>56.14</v>
      </c>
      <c r="GU59">
        <v>39.799999999999997</v>
      </c>
      <c r="GV59">
        <v>64.459999999999994</v>
      </c>
      <c r="GW59">
        <v>98.73</v>
      </c>
      <c r="GX59">
        <v>80.88</v>
      </c>
      <c r="GY59">
        <v>76.81</v>
      </c>
      <c r="GZ59">
        <v>71.430000000000007</v>
      </c>
      <c r="HA59">
        <v>61.95</v>
      </c>
      <c r="HB59">
        <v>84.01</v>
      </c>
      <c r="HC59">
        <v>151.47999999999999</v>
      </c>
      <c r="HD59">
        <v>97.54</v>
      </c>
      <c r="HE59">
        <v>75.62</v>
      </c>
      <c r="HF59">
        <v>163.44</v>
      </c>
      <c r="HG59">
        <v>132.47999999999999</v>
      </c>
      <c r="HH59">
        <v>66.73</v>
      </c>
      <c r="HI59">
        <v>55.86</v>
      </c>
      <c r="HJ59">
        <v>27.73</v>
      </c>
      <c r="HK59">
        <v>107.85</v>
      </c>
      <c r="HL59">
        <v>28.1</v>
      </c>
      <c r="HM59">
        <v>205.83</v>
      </c>
      <c r="HN59">
        <v>117.05</v>
      </c>
      <c r="HO59">
        <v>331.9</v>
      </c>
      <c r="HP59">
        <v>80.27</v>
      </c>
      <c r="HQ59">
        <v>39.19</v>
      </c>
      <c r="HR59">
        <v>18.21</v>
      </c>
      <c r="HS59">
        <v>58.36</v>
      </c>
      <c r="HT59">
        <v>78.41</v>
      </c>
      <c r="HU59">
        <v>60.13</v>
      </c>
      <c r="HV59">
        <v>9.84</v>
      </c>
      <c r="HW59">
        <v>99.26</v>
      </c>
      <c r="HX59">
        <v>99.1</v>
      </c>
      <c r="HY59">
        <v>71.59</v>
      </c>
      <c r="HZ59">
        <v>32.119999999999997</v>
      </c>
      <c r="IA59">
        <v>168.66</v>
      </c>
      <c r="IB59">
        <v>12.97</v>
      </c>
      <c r="IC59">
        <v>49.73</v>
      </c>
      <c r="ID59">
        <v>56.45</v>
      </c>
      <c r="IE59">
        <v>79.849999999999994</v>
      </c>
      <c r="IF59">
        <v>99.92</v>
      </c>
      <c r="IG59">
        <v>145.30000000000001</v>
      </c>
      <c r="IH59">
        <v>51.68</v>
      </c>
      <c r="II59">
        <v>16.89</v>
      </c>
      <c r="IJ59">
        <v>121.15</v>
      </c>
      <c r="IK59">
        <v>39</v>
      </c>
      <c r="IL59">
        <v>59.24</v>
      </c>
      <c r="IM59">
        <v>12.47</v>
      </c>
      <c r="IN59">
        <v>40.14</v>
      </c>
      <c r="IO59">
        <v>2899.7</v>
      </c>
      <c r="IP59">
        <v>46.82</v>
      </c>
      <c r="IQ59">
        <v>63.52</v>
      </c>
      <c r="IR59">
        <v>7.32</v>
      </c>
      <c r="IS59">
        <v>118.02</v>
      </c>
      <c r="IT59">
        <v>95.95</v>
      </c>
      <c r="IU59">
        <v>5.97</v>
      </c>
      <c r="IV59">
        <v>34.72</v>
      </c>
      <c r="IW59">
        <v>69.02</v>
      </c>
      <c r="IX59">
        <v>86.75</v>
      </c>
      <c r="IY59">
        <v>169.61</v>
      </c>
      <c r="IZ59">
        <v>85.01</v>
      </c>
      <c r="JA59">
        <v>73.39</v>
      </c>
      <c r="JB59">
        <v>78.78</v>
      </c>
      <c r="JC59">
        <v>74.790000000000006</v>
      </c>
      <c r="JD59">
        <v>13.19</v>
      </c>
      <c r="JE59">
        <v>55.56</v>
      </c>
      <c r="JF59">
        <v>460.7</v>
      </c>
      <c r="JG59">
        <v>50.05</v>
      </c>
      <c r="JH59">
        <v>44.79</v>
      </c>
      <c r="JI59">
        <v>14.58</v>
      </c>
      <c r="JJ59">
        <v>277.20999999999998</v>
      </c>
      <c r="JK59">
        <v>23.4</v>
      </c>
      <c r="JL59">
        <v>32.950000000000003</v>
      </c>
      <c r="JM59">
        <v>17.809999999999999</v>
      </c>
      <c r="JN59">
        <v>18.87</v>
      </c>
      <c r="JO59">
        <v>19.010000000000002</v>
      </c>
      <c r="JP59">
        <v>690.39</v>
      </c>
      <c r="JQ59">
        <v>51.92</v>
      </c>
      <c r="JR59">
        <v>27.52</v>
      </c>
      <c r="JS59">
        <v>37.25</v>
      </c>
      <c r="JT59">
        <v>9.49</v>
      </c>
      <c r="JU59">
        <v>43.2</v>
      </c>
      <c r="JV59">
        <v>26.1</v>
      </c>
      <c r="JW59">
        <v>88.63</v>
      </c>
      <c r="JX59">
        <v>55.79</v>
      </c>
      <c r="JY59">
        <v>28.23</v>
      </c>
      <c r="JZ59">
        <v>229.91</v>
      </c>
      <c r="KA59">
        <v>85.32</v>
      </c>
      <c r="KB59">
        <v>105.69</v>
      </c>
      <c r="KC59">
        <v>31.92</v>
      </c>
      <c r="KD59">
        <v>38.17</v>
      </c>
      <c r="KE59">
        <v>10.82</v>
      </c>
      <c r="KF59">
        <v>98.98</v>
      </c>
      <c r="KG59">
        <v>303.88</v>
      </c>
      <c r="KH59">
        <v>96.37</v>
      </c>
      <c r="KI59">
        <v>89.16</v>
      </c>
      <c r="KJ59">
        <v>32.08</v>
      </c>
      <c r="KK59">
        <v>34.14</v>
      </c>
      <c r="KL59">
        <v>95.26</v>
      </c>
      <c r="KM59">
        <v>117.94</v>
      </c>
      <c r="KN59">
        <v>20.13</v>
      </c>
      <c r="KO59">
        <v>77.83</v>
      </c>
      <c r="KP59">
        <v>52.56</v>
      </c>
      <c r="KQ59">
        <v>365.29</v>
      </c>
      <c r="KR59">
        <v>22.79</v>
      </c>
      <c r="KS59">
        <v>9.33</v>
      </c>
      <c r="KT59">
        <v>124.51</v>
      </c>
      <c r="KU59">
        <v>90.87</v>
      </c>
      <c r="KV59">
        <v>87.04</v>
      </c>
      <c r="KW59">
        <v>25.19</v>
      </c>
      <c r="KX59">
        <v>149.24</v>
      </c>
      <c r="KY59">
        <v>48.26</v>
      </c>
      <c r="KZ59">
        <v>72.569999999999993</v>
      </c>
      <c r="LA59">
        <v>78.91</v>
      </c>
      <c r="LB59">
        <v>23.1</v>
      </c>
      <c r="LC59">
        <v>59.12</v>
      </c>
      <c r="LD59">
        <v>148.16</v>
      </c>
      <c r="LE59">
        <v>34.11</v>
      </c>
      <c r="LF59">
        <v>8.65</v>
      </c>
      <c r="LG59">
        <v>9.1199999999999992</v>
      </c>
      <c r="LH59">
        <v>10.17</v>
      </c>
      <c r="LI59">
        <v>65.53</v>
      </c>
      <c r="LJ59">
        <v>173.52</v>
      </c>
      <c r="LK59">
        <v>16.13</v>
      </c>
      <c r="LL59">
        <v>16.940000000000001</v>
      </c>
      <c r="LM59">
        <v>52.39</v>
      </c>
      <c r="LN59">
        <v>182.64</v>
      </c>
      <c r="LO59">
        <v>31.61</v>
      </c>
      <c r="LP59">
        <v>35.549999999999997</v>
      </c>
      <c r="LQ59">
        <v>26.84</v>
      </c>
      <c r="LR59">
        <v>325.45</v>
      </c>
      <c r="LS59">
        <v>95.31</v>
      </c>
      <c r="LT59">
        <v>21.96</v>
      </c>
      <c r="LU59">
        <v>33.06</v>
      </c>
      <c r="LV59">
        <v>108.86</v>
      </c>
      <c r="LW59">
        <v>51.85</v>
      </c>
      <c r="LX59">
        <v>9.39</v>
      </c>
      <c r="LY59">
        <v>12.161875139999999</v>
      </c>
      <c r="LZ59">
        <v>93.59</v>
      </c>
      <c r="MA59">
        <v>42.14</v>
      </c>
      <c r="MB59">
        <v>74.73</v>
      </c>
      <c r="MC59">
        <v>30.45</v>
      </c>
      <c r="MD59">
        <v>77.819999999999993</v>
      </c>
      <c r="ME59">
        <v>61.43</v>
      </c>
      <c r="MF59">
        <v>122.74</v>
      </c>
      <c r="MG59">
        <v>15.81</v>
      </c>
      <c r="MH59">
        <v>41.14</v>
      </c>
      <c r="MI59">
        <v>12.9</v>
      </c>
      <c r="MJ59">
        <v>99.67</v>
      </c>
      <c r="MK59">
        <v>93.19</v>
      </c>
      <c r="ML59">
        <v>72.61</v>
      </c>
      <c r="MM59">
        <v>7.25</v>
      </c>
      <c r="MN59">
        <v>74.22</v>
      </c>
      <c r="MO59">
        <v>18.010000000000002</v>
      </c>
      <c r="MP59">
        <v>340.69</v>
      </c>
      <c r="MQ59">
        <v>45.7</v>
      </c>
      <c r="MR59">
        <v>37.69</v>
      </c>
      <c r="MS59">
        <v>28.71</v>
      </c>
      <c r="MT59">
        <v>8.6300000000000008</v>
      </c>
      <c r="MU59">
        <v>104.56</v>
      </c>
      <c r="MV59">
        <v>172.01</v>
      </c>
      <c r="MW59">
        <v>44.83</v>
      </c>
      <c r="MX59">
        <v>66.75</v>
      </c>
      <c r="MY59">
        <v>24.83</v>
      </c>
      <c r="MZ59">
        <v>52.54</v>
      </c>
      <c r="NA59">
        <v>58.21</v>
      </c>
      <c r="NB59">
        <v>116.17</v>
      </c>
      <c r="NC59">
        <v>11.12</v>
      </c>
      <c r="ND59">
        <v>72.25</v>
      </c>
      <c r="NE59">
        <v>502.17</v>
      </c>
      <c r="NF59">
        <v>63.23</v>
      </c>
      <c r="NG59">
        <v>29.34</v>
      </c>
      <c r="NH59">
        <v>42.15</v>
      </c>
      <c r="NI59">
        <v>1386.64</v>
      </c>
      <c r="NJ59">
        <v>35.340000000000003</v>
      </c>
      <c r="NK59">
        <v>304.86</v>
      </c>
      <c r="NL59">
        <v>22.76</v>
      </c>
      <c r="NM59">
        <v>111.69</v>
      </c>
      <c r="NN59">
        <v>94.63</v>
      </c>
      <c r="NO59">
        <v>36.159999999999997</v>
      </c>
      <c r="NP59">
        <v>33.24</v>
      </c>
      <c r="NQ59">
        <v>42.06</v>
      </c>
      <c r="NR59">
        <v>7.53</v>
      </c>
      <c r="NS59">
        <v>27.12</v>
      </c>
      <c r="NT59">
        <v>14.56</v>
      </c>
      <c r="NU59">
        <v>77.95</v>
      </c>
      <c r="NV59">
        <v>321.51</v>
      </c>
      <c r="NW59">
        <v>132.9</v>
      </c>
      <c r="NX59">
        <v>268.27999999999997</v>
      </c>
      <c r="NY59">
        <v>319.67</v>
      </c>
      <c r="NZ59">
        <v>74.349999999999994</v>
      </c>
      <c r="OA59">
        <v>23.39</v>
      </c>
      <c r="OB59">
        <v>29.61</v>
      </c>
      <c r="OC59">
        <v>9.6199999999999992</v>
      </c>
      <c r="OD59">
        <v>78.66</v>
      </c>
      <c r="OE59">
        <v>15.63</v>
      </c>
      <c r="OF59">
        <v>237.18</v>
      </c>
      <c r="OG59">
        <v>42</v>
      </c>
      <c r="OH59">
        <v>52.33</v>
      </c>
      <c r="OI59">
        <v>49.4</v>
      </c>
      <c r="OJ59">
        <v>71.67</v>
      </c>
      <c r="OK59">
        <v>35.43</v>
      </c>
      <c r="OL59">
        <v>7.68</v>
      </c>
      <c r="OM59">
        <v>255.9</v>
      </c>
      <c r="ON59">
        <v>100.26</v>
      </c>
      <c r="OO59">
        <v>79.28</v>
      </c>
      <c r="OP59">
        <v>106.55</v>
      </c>
      <c r="OQ59">
        <v>276.56</v>
      </c>
      <c r="OR59">
        <v>54.09</v>
      </c>
      <c r="OS59">
        <v>141.74</v>
      </c>
      <c r="OT59">
        <v>557.54</v>
      </c>
      <c r="OU59">
        <v>663.67</v>
      </c>
      <c r="OV59">
        <v>281.69</v>
      </c>
      <c r="OW59">
        <v>411.5</v>
      </c>
      <c r="OX59">
        <v>64.16</v>
      </c>
      <c r="OY59">
        <v>50.41</v>
      </c>
      <c r="OZ59">
        <v>179.2</v>
      </c>
      <c r="PA59">
        <v>181.01</v>
      </c>
      <c r="PB59">
        <v>116.37</v>
      </c>
      <c r="PC59">
        <v>523.16999999999996</v>
      </c>
      <c r="PD59">
        <v>4.34</v>
      </c>
      <c r="PE59">
        <v>394.32</v>
      </c>
      <c r="PF59">
        <v>65</v>
      </c>
      <c r="PG59">
        <v>84.05</v>
      </c>
      <c r="PH59">
        <v>18.260000000000002</v>
      </c>
      <c r="PI59">
        <v>108.19</v>
      </c>
      <c r="PJ59">
        <v>58.8</v>
      </c>
      <c r="PK59">
        <v>138.41</v>
      </c>
      <c r="PL59">
        <v>165.52</v>
      </c>
      <c r="PM59">
        <v>131.62</v>
      </c>
      <c r="PN59">
        <v>36.83</v>
      </c>
      <c r="PO59">
        <v>40.54</v>
      </c>
      <c r="PP59">
        <v>86.69</v>
      </c>
      <c r="PQ59">
        <v>289.14999999999998</v>
      </c>
      <c r="PR59">
        <v>200.93</v>
      </c>
      <c r="PS59">
        <v>81.09</v>
      </c>
      <c r="PT59">
        <v>86</v>
      </c>
      <c r="PU59">
        <v>40.98</v>
      </c>
      <c r="PV59">
        <v>66.2</v>
      </c>
      <c r="PW59">
        <v>101.65</v>
      </c>
      <c r="PX59">
        <v>66.849999999999994</v>
      </c>
      <c r="PY59">
        <v>211.9</v>
      </c>
      <c r="PZ59">
        <v>29.39</v>
      </c>
      <c r="QA59">
        <v>206.45</v>
      </c>
      <c r="QB59">
        <v>53.24</v>
      </c>
      <c r="QC59">
        <v>205.75</v>
      </c>
      <c r="QD59">
        <v>146.88</v>
      </c>
      <c r="QE59">
        <v>95.83</v>
      </c>
      <c r="QF59">
        <v>76.34</v>
      </c>
      <c r="QG59">
        <v>100.67</v>
      </c>
      <c r="QH59">
        <v>107.75</v>
      </c>
      <c r="QI59">
        <v>51.9</v>
      </c>
      <c r="QJ59">
        <v>289.26</v>
      </c>
      <c r="QK59">
        <v>38.83</v>
      </c>
      <c r="QL59">
        <v>25.36</v>
      </c>
      <c r="QM59">
        <v>66.23</v>
      </c>
      <c r="QN59">
        <v>154.72999999999999</v>
      </c>
      <c r="QO59">
        <v>64.040000000000006</v>
      </c>
      <c r="QP59">
        <v>112.72</v>
      </c>
      <c r="QQ59">
        <v>158.57</v>
      </c>
      <c r="QR59">
        <v>82.52</v>
      </c>
      <c r="QS59">
        <v>208.88</v>
      </c>
      <c r="QT59">
        <v>20.81</v>
      </c>
      <c r="QU59">
        <v>72.790000000000006</v>
      </c>
      <c r="QV59">
        <v>39.380000000000003</v>
      </c>
      <c r="QW59">
        <v>73.58</v>
      </c>
      <c r="QX59">
        <v>259.79000000000002</v>
      </c>
      <c r="QY59">
        <v>48.62</v>
      </c>
      <c r="QZ59">
        <v>156.61000000000001</v>
      </c>
      <c r="RA59">
        <v>43.03</v>
      </c>
      <c r="RB59">
        <v>99.82</v>
      </c>
      <c r="RC59">
        <v>108.51</v>
      </c>
      <c r="RD59">
        <v>25.16</v>
      </c>
      <c r="RE59">
        <v>185.36</v>
      </c>
      <c r="RF59">
        <v>79.430000000000007</v>
      </c>
      <c r="RG59">
        <v>191.24</v>
      </c>
      <c r="RH59">
        <v>101.99</v>
      </c>
      <c r="RI59">
        <v>40.9</v>
      </c>
      <c r="RJ59">
        <v>96.75</v>
      </c>
      <c r="RK59">
        <v>140.41999999999999</v>
      </c>
      <c r="RL59">
        <v>498.22</v>
      </c>
      <c r="RM59">
        <v>169.94</v>
      </c>
      <c r="RN59">
        <v>19.79</v>
      </c>
      <c r="RO59">
        <v>53.06</v>
      </c>
      <c r="RP59">
        <v>36.97</v>
      </c>
      <c r="RQ59">
        <v>16.29</v>
      </c>
      <c r="RR59">
        <v>51.46</v>
      </c>
      <c r="RS59">
        <v>46.2</v>
      </c>
      <c r="RT59">
        <v>24.25</v>
      </c>
      <c r="RU59">
        <v>46.4</v>
      </c>
      <c r="RV59">
        <v>72.87</v>
      </c>
      <c r="RW59">
        <v>11.8</v>
      </c>
      <c r="RX59">
        <v>34.93</v>
      </c>
      <c r="RY59">
        <v>16.23</v>
      </c>
      <c r="RZ59">
        <v>230.27</v>
      </c>
      <c r="SA59">
        <v>151.52000000000001</v>
      </c>
      <c r="SB59">
        <v>17.920000000000002</v>
      </c>
      <c r="SC59">
        <v>65.540000000000006</v>
      </c>
      <c r="SD59">
        <v>98.05</v>
      </c>
      <c r="SE59">
        <v>27.83</v>
      </c>
      <c r="SF59">
        <v>38.53</v>
      </c>
      <c r="SG59">
        <v>9.26</v>
      </c>
      <c r="SH59">
        <v>7.86</v>
      </c>
      <c r="SI59">
        <v>10.59</v>
      </c>
      <c r="SJ59">
        <v>24.9</v>
      </c>
      <c r="SK59">
        <v>12.17</v>
      </c>
      <c r="SL59">
        <v>11.08</v>
      </c>
      <c r="SM59">
        <v>10.8</v>
      </c>
    </row>
    <row r="60" spans="2:507" x14ac:dyDescent="0.3">
      <c r="B60" s="9">
        <v>43962</v>
      </c>
      <c r="C60">
        <v>128.85</v>
      </c>
      <c r="D60">
        <v>183.49</v>
      </c>
      <c r="E60">
        <v>89.91</v>
      </c>
      <c r="F60">
        <v>107.74</v>
      </c>
      <c r="G60">
        <v>22.58</v>
      </c>
      <c r="H60">
        <v>174.5</v>
      </c>
      <c r="I60">
        <v>281.33999999999997</v>
      </c>
      <c r="J60">
        <v>115.31</v>
      </c>
      <c r="K60">
        <v>45.75</v>
      </c>
      <c r="L60">
        <v>288.7</v>
      </c>
      <c r="M60">
        <v>123.7</v>
      </c>
      <c r="N60">
        <v>38.1</v>
      </c>
      <c r="O60">
        <v>24.78</v>
      </c>
      <c r="P60">
        <v>149.18</v>
      </c>
      <c r="Q60">
        <v>182.74</v>
      </c>
      <c r="R60">
        <v>236.61</v>
      </c>
      <c r="S60">
        <v>29.39</v>
      </c>
      <c r="T60">
        <v>117.45</v>
      </c>
      <c r="U60">
        <v>44.05</v>
      </c>
      <c r="V60">
        <v>383.53</v>
      </c>
      <c r="W60">
        <v>93.92</v>
      </c>
      <c r="X60">
        <v>56.41</v>
      </c>
      <c r="Y60">
        <v>45.55</v>
      </c>
      <c r="Z60">
        <v>90.92</v>
      </c>
      <c r="AA60">
        <v>180.89</v>
      </c>
      <c r="AB60">
        <v>93.37</v>
      </c>
      <c r="AC60">
        <v>156.69</v>
      </c>
      <c r="AD60">
        <v>77.87</v>
      </c>
      <c r="AE60">
        <v>29.7</v>
      </c>
      <c r="AF60">
        <v>62.66</v>
      </c>
      <c r="AG60">
        <v>186.83</v>
      </c>
      <c r="AH60">
        <v>122.56</v>
      </c>
      <c r="AI60">
        <v>87.84</v>
      </c>
      <c r="AJ60">
        <v>183.23</v>
      </c>
      <c r="AK60">
        <v>339.91</v>
      </c>
      <c r="AL60">
        <v>98.77</v>
      </c>
      <c r="AM60">
        <v>113.39</v>
      </c>
      <c r="AN60">
        <v>187.67</v>
      </c>
      <c r="AO60">
        <v>53.53</v>
      </c>
      <c r="AP60">
        <v>57.36</v>
      </c>
      <c r="AQ60">
        <v>262.17</v>
      </c>
      <c r="AR60">
        <v>134.29</v>
      </c>
      <c r="AS60">
        <v>227.27</v>
      </c>
      <c r="AT60">
        <v>327.35000000000002</v>
      </c>
      <c r="AU60">
        <v>120.18</v>
      </c>
      <c r="AV60">
        <v>376.56</v>
      </c>
      <c r="AW60">
        <v>108.63</v>
      </c>
      <c r="AX60">
        <v>14.66</v>
      </c>
      <c r="AY60">
        <v>71.28</v>
      </c>
      <c r="AZ60">
        <v>161.71</v>
      </c>
      <c r="BA60">
        <v>6.19</v>
      </c>
      <c r="BB60">
        <v>145.71</v>
      </c>
      <c r="BC60">
        <v>88.8</v>
      </c>
      <c r="BD60">
        <v>63.83</v>
      </c>
      <c r="BE60">
        <v>62.96</v>
      </c>
      <c r="BF60">
        <v>96.07</v>
      </c>
      <c r="BG60">
        <v>85.34</v>
      </c>
      <c r="BH60">
        <v>39.83</v>
      </c>
      <c r="BI60">
        <v>55.18</v>
      </c>
      <c r="BJ60">
        <v>238.37</v>
      </c>
      <c r="BK60">
        <v>128.22</v>
      </c>
      <c r="BL60">
        <v>22.02</v>
      </c>
      <c r="BM60">
        <v>315.01</v>
      </c>
      <c r="BN60">
        <v>159.9</v>
      </c>
      <c r="BO60">
        <v>182.91</v>
      </c>
      <c r="BP60">
        <v>38.049999999999997</v>
      </c>
      <c r="BQ60">
        <v>158.4</v>
      </c>
      <c r="BR60">
        <v>81.56</v>
      </c>
      <c r="BS60">
        <v>2408.58</v>
      </c>
      <c r="BT60">
        <v>174.06</v>
      </c>
      <c r="BU60">
        <v>48.48</v>
      </c>
      <c r="BV60">
        <v>5.12</v>
      </c>
      <c r="BW60">
        <v>13.84</v>
      </c>
      <c r="BX60">
        <v>213.19</v>
      </c>
      <c r="BY60">
        <v>179.4</v>
      </c>
      <c r="BZ60">
        <v>186.72</v>
      </c>
      <c r="CA60">
        <v>94.16</v>
      </c>
      <c r="CB60">
        <v>232.8</v>
      </c>
      <c r="CC60">
        <v>322.66000000000003</v>
      </c>
      <c r="CD60">
        <v>189.02</v>
      </c>
      <c r="CE60">
        <v>134.9</v>
      </c>
      <c r="CF60">
        <v>15.03</v>
      </c>
      <c r="CG60">
        <v>69.38</v>
      </c>
      <c r="CH60">
        <v>300.39</v>
      </c>
      <c r="CI60">
        <v>492.66</v>
      </c>
      <c r="CJ60">
        <v>40.43</v>
      </c>
      <c r="CK60">
        <v>26.09</v>
      </c>
      <c r="CL60">
        <v>55.74</v>
      </c>
      <c r="CM60">
        <v>46.21</v>
      </c>
      <c r="CN60">
        <v>130.13999999999999</v>
      </c>
      <c r="CO60">
        <v>172.7</v>
      </c>
      <c r="CP60">
        <v>558.12</v>
      </c>
      <c r="CQ60">
        <v>79.22</v>
      </c>
      <c r="CR60">
        <v>56.01</v>
      </c>
      <c r="CS60">
        <v>48.35</v>
      </c>
      <c r="CT60">
        <v>138.57</v>
      </c>
      <c r="CU60">
        <v>133.81</v>
      </c>
      <c r="CV60">
        <v>33.97</v>
      </c>
      <c r="CW60">
        <v>205.73</v>
      </c>
      <c r="CX60">
        <v>379.68</v>
      </c>
      <c r="CY60">
        <v>237.12</v>
      </c>
      <c r="CZ60">
        <v>169.86</v>
      </c>
      <c r="DA60">
        <v>22.79</v>
      </c>
      <c r="DB60">
        <v>8.99</v>
      </c>
      <c r="DC60">
        <v>37.79</v>
      </c>
      <c r="DD60">
        <v>32.729999999999997</v>
      </c>
      <c r="DE60">
        <v>88.96</v>
      </c>
      <c r="DF60">
        <v>272.67</v>
      </c>
      <c r="DG60">
        <v>935.27</v>
      </c>
      <c r="DH60">
        <v>79.16</v>
      </c>
      <c r="DI60">
        <v>126.34</v>
      </c>
      <c r="DJ60">
        <v>15.42</v>
      </c>
      <c r="DK60">
        <v>42.28</v>
      </c>
      <c r="DL60">
        <v>28.57</v>
      </c>
      <c r="DM60">
        <v>48.54</v>
      </c>
      <c r="DN60">
        <v>11.73</v>
      </c>
      <c r="DO60">
        <v>58.81</v>
      </c>
      <c r="DP60">
        <v>102.12</v>
      </c>
      <c r="DQ60">
        <v>192.29</v>
      </c>
      <c r="DR60">
        <v>113.58</v>
      </c>
      <c r="DS60">
        <v>36.42</v>
      </c>
      <c r="DT60">
        <v>377.09</v>
      </c>
      <c r="DU60">
        <v>65.61</v>
      </c>
      <c r="DV60">
        <v>17.37</v>
      </c>
      <c r="DW60">
        <v>101.91</v>
      </c>
      <c r="DX60">
        <v>34.450000000000003</v>
      </c>
      <c r="DY60">
        <v>68.31</v>
      </c>
      <c r="DZ60">
        <v>121.44</v>
      </c>
      <c r="EA60">
        <v>144.36000000000001</v>
      </c>
      <c r="EB60">
        <v>363.93</v>
      </c>
      <c r="EC60">
        <v>35.869999999999997</v>
      </c>
      <c r="ED60">
        <v>193.54</v>
      </c>
      <c r="EE60">
        <v>51.71</v>
      </c>
      <c r="EF60">
        <v>349.13</v>
      </c>
      <c r="EG60">
        <v>33.74</v>
      </c>
      <c r="EH60">
        <v>440.36</v>
      </c>
      <c r="EI60">
        <v>74.956591709999998</v>
      </c>
      <c r="EJ60">
        <v>161.81</v>
      </c>
      <c r="EK60">
        <v>90.42</v>
      </c>
      <c r="EL60">
        <v>76.66</v>
      </c>
      <c r="EM60">
        <v>124.8</v>
      </c>
      <c r="EN60">
        <v>49.84</v>
      </c>
      <c r="EO60">
        <v>10.59</v>
      </c>
      <c r="EP60">
        <v>134.22999999999999</v>
      </c>
      <c r="EQ60">
        <v>161.9</v>
      </c>
      <c r="ER60">
        <v>73.17</v>
      </c>
      <c r="ES60">
        <v>253.36</v>
      </c>
      <c r="ET60">
        <v>100.48</v>
      </c>
      <c r="EU60">
        <v>104.16</v>
      </c>
      <c r="EV60">
        <v>1403.7</v>
      </c>
      <c r="EW60">
        <v>25.25</v>
      </c>
      <c r="EX60">
        <v>1404.22</v>
      </c>
      <c r="EY60">
        <v>55.81</v>
      </c>
      <c r="EZ60">
        <v>33.340000000000003</v>
      </c>
      <c r="FA60">
        <v>34.42</v>
      </c>
      <c r="FB60">
        <v>196.03</v>
      </c>
      <c r="FC60">
        <v>104.15</v>
      </c>
      <c r="FD60">
        <v>60.81</v>
      </c>
      <c r="FE60">
        <v>81.099999999999994</v>
      </c>
      <c r="FF60">
        <v>347.62</v>
      </c>
      <c r="FG60">
        <v>186.94</v>
      </c>
      <c r="FH60">
        <v>59.51</v>
      </c>
      <c r="FI60">
        <v>224.41</v>
      </c>
      <c r="FJ60">
        <v>84.51</v>
      </c>
      <c r="FK60">
        <v>87.11</v>
      </c>
      <c r="FL60">
        <v>158.44</v>
      </c>
      <c r="FM60">
        <v>24.38</v>
      </c>
      <c r="FN60">
        <v>95.57</v>
      </c>
      <c r="FO60">
        <v>27.56</v>
      </c>
      <c r="FP60">
        <v>15.37</v>
      </c>
      <c r="FQ60">
        <v>116.6</v>
      </c>
      <c r="FR60">
        <v>67.52</v>
      </c>
      <c r="FS60">
        <v>163.31</v>
      </c>
      <c r="FT60">
        <v>53.01</v>
      </c>
      <c r="FU60">
        <v>78.03</v>
      </c>
      <c r="FV60">
        <v>57.03</v>
      </c>
      <c r="FW60">
        <v>1053.56</v>
      </c>
      <c r="FX60">
        <v>118.04</v>
      </c>
      <c r="FY60">
        <v>19.54</v>
      </c>
      <c r="FZ60">
        <v>138.58000000000001</v>
      </c>
      <c r="GA60">
        <v>169.37</v>
      </c>
      <c r="GB60">
        <v>9.67</v>
      </c>
      <c r="GC60">
        <v>73.930000000000007</v>
      </c>
      <c r="GD60">
        <v>18.190000000000001</v>
      </c>
      <c r="GE60">
        <v>21.3</v>
      </c>
      <c r="GF60">
        <v>56.37</v>
      </c>
      <c r="GG60">
        <v>17.739999999999998</v>
      </c>
      <c r="GH60">
        <v>132.44</v>
      </c>
      <c r="GI60">
        <v>58.82</v>
      </c>
      <c r="GJ60">
        <v>60.79</v>
      </c>
      <c r="GK60">
        <v>193.32</v>
      </c>
      <c r="GL60">
        <v>33.9</v>
      </c>
      <c r="GM60">
        <v>140.29</v>
      </c>
      <c r="GN60">
        <v>151.80000000000001</v>
      </c>
      <c r="GO60">
        <v>35.42</v>
      </c>
      <c r="GP60">
        <v>128.29</v>
      </c>
      <c r="GQ60">
        <v>274.33999999999997</v>
      </c>
      <c r="GR60">
        <v>143.96</v>
      </c>
      <c r="GS60">
        <v>11.53</v>
      </c>
      <c r="GT60">
        <v>55.78</v>
      </c>
      <c r="GU60">
        <v>42.07</v>
      </c>
      <c r="GV60">
        <v>66.66</v>
      </c>
      <c r="GW60">
        <v>97.11</v>
      </c>
      <c r="GX60">
        <v>83.25</v>
      </c>
      <c r="GY60">
        <v>81.02</v>
      </c>
      <c r="GZ60">
        <v>74.62</v>
      </c>
      <c r="HA60">
        <v>63.43</v>
      </c>
      <c r="HB60">
        <v>86.4</v>
      </c>
      <c r="HC60">
        <v>157.13999999999999</v>
      </c>
      <c r="HD60">
        <v>101.84</v>
      </c>
      <c r="HE60">
        <v>76.98</v>
      </c>
      <c r="HF60">
        <v>168.87</v>
      </c>
      <c r="HG60">
        <v>133</v>
      </c>
      <c r="HH60">
        <v>67.540000000000006</v>
      </c>
      <c r="HI60">
        <v>56.05</v>
      </c>
      <c r="HJ60">
        <v>29.04</v>
      </c>
      <c r="HK60">
        <v>110.95</v>
      </c>
      <c r="HL60">
        <v>29.43</v>
      </c>
      <c r="HM60">
        <v>210.28</v>
      </c>
      <c r="HN60">
        <v>119.39</v>
      </c>
      <c r="HO60">
        <v>335.91</v>
      </c>
      <c r="HP60">
        <v>82.05</v>
      </c>
      <c r="HQ60">
        <v>40.479999999999997</v>
      </c>
      <c r="HR60">
        <v>19.350000000000001</v>
      </c>
      <c r="HS60">
        <v>60.12</v>
      </c>
      <c r="HT60">
        <v>80.489999999999995</v>
      </c>
      <c r="HU60">
        <v>63.51</v>
      </c>
      <c r="HV60">
        <v>10.17</v>
      </c>
      <c r="HW60">
        <v>98.68</v>
      </c>
      <c r="HX60">
        <v>101.07</v>
      </c>
      <c r="HY60">
        <v>72.64</v>
      </c>
      <c r="HZ60">
        <v>33.06</v>
      </c>
      <c r="IA60">
        <v>165.07</v>
      </c>
      <c r="IB60">
        <v>13.95</v>
      </c>
      <c r="IC60">
        <v>51.88</v>
      </c>
      <c r="ID60">
        <v>56.86</v>
      </c>
      <c r="IE60">
        <v>81.27</v>
      </c>
      <c r="IF60">
        <v>102.08</v>
      </c>
      <c r="IG60">
        <v>147.54</v>
      </c>
      <c r="IH60">
        <v>54.03</v>
      </c>
      <c r="II60">
        <v>17.559999999999999</v>
      </c>
      <c r="IJ60">
        <v>123.88</v>
      </c>
      <c r="IK60">
        <v>40.630000000000003</v>
      </c>
      <c r="IL60">
        <v>64.349999999999994</v>
      </c>
      <c r="IM60">
        <v>12.41</v>
      </c>
      <c r="IN60">
        <v>41.53</v>
      </c>
      <c r="IO60">
        <v>3067.58</v>
      </c>
      <c r="IP60">
        <v>48.19</v>
      </c>
      <c r="IQ60">
        <v>63.23</v>
      </c>
      <c r="IR60">
        <v>7.68</v>
      </c>
      <c r="IS60">
        <v>119.19</v>
      </c>
      <c r="IT60">
        <v>96.22</v>
      </c>
      <c r="IU60">
        <v>5.75</v>
      </c>
      <c r="IV60">
        <v>35.43</v>
      </c>
      <c r="IW60">
        <v>70.97</v>
      </c>
      <c r="IX60">
        <v>90.79</v>
      </c>
      <c r="IY60">
        <v>170.5</v>
      </c>
      <c r="IZ60">
        <v>85.27</v>
      </c>
      <c r="JA60">
        <v>73.989999999999995</v>
      </c>
      <c r="JB60">
        <v>83.93</v>
      </c>
      <c r="JC60">
        <v>75.959999999999994</v>
      </c>
      <c r="JD60">
        <v>13.93</v>
      </c>
      <c r="JE60">
        <v>55.49</v>
      </c>
      <c r="JF60">
        <v>468.83</v>
      </c>
      <c r="JG60">
        <v>53.24</v>
      </c>
      <c r="JH60">
        <v>47.16</v>
      </c>
      <c r="JI60">
        <v>14.63</v>
      </c>
      <c r="JJ60">
        <v>286.24</v>
      </c>
      <c r="JK60">
        <v>23.81</v>
      </c>
      <c r="JL60">
        <v>31.39</v>
      </c>
      <c r="JM60">
        <v>18.37</v>
      </c>
      <c r="JN60">
        <v>19.329999999999998</v>
      </c>
      <c r="JO60">
        <v>19.34</v>
      </c>
      <c r="JP60">
        <v>715.16</v>
      </c>
      <c r="JQ60">
        <v>53.62</v>
      </c>
      <c r="JR60">
        <v>29.1</v>
      </c>
      <c r="JS60">
        <v>40.83</v>
      </c>
      <c r="JT60">
        <v>9.74</v>
      </c>
      <c r="JU60">
        <v>43.3</v>
      </c>
      <c r="JV60">
        <v>27.46</v>
      </c>
      <c r="JW60">
        <v>90.76</v>
      </c>
      <c r="JX60">
        <v>57.3</v>
      </c>
      <c r="JY60">
        <v>29.26</v>
      </c>
      <c r="JZ60">
        <v>242.87</v>
      </c>
      <c r="KA60">
        <v>91.85</v>
      </c>
      <c r="KB60">
        <v>108.67</v>
      </c>
      <c r="KC60">
        <v>33</v>
      </c>
      <c r="KD60">
        <v>40.64</v>
      </c>
      <c r="KE60">
        <v>11.22</v>
      </c>
      <c r="KF60">
        <v>102.69</v>
      </c>
      <c r="KG60">
        <v>307.7</v>
      </c>
      <c r="KH60">
        <v>96.72</v>
      </c>
      <c r="KI60">
        <v>91.44</v>
      </c>
      <c r="KJ60">
        <v>32.51</v>
      </c>
      <c r="KK60">
        <v>34.94</v>
      </c>
      <c r="KL60">
        <v>97.57</v>
      </c>
      <c r="KM60">
        <v>116.9</v>
      </c>
      <c r="KN60">
        <v>21.09</v>
      </c>
      <c r="KO60">
        <v>80.05</v>
      </c>
      <c r="KP60">
        <v>54.63</v>
      </c>
      <c r="KQ60">
        <v>371.41</v>
      </c>
      <c r="KR60">
        <v>23.5</v>
      </c>
      <c r="KS60">
        <v>9.82</v>
      </c>
      <c r="KT60">
        <v>125.81</v>
      </c>
      <c r="KU60">
        <v>93.32</v>
      </c>
      <c r="KV60">
        <v>86.86</v>
      </c>
      <c r="KW60">
        <v>25.97</v>
      </c>
      <c r="KX60">
        <v>152.86000000000001</v>
      </c>
      <c r="KY60">
        <v>47.85</v>
      </c>
      <c r="KZ60">
        <v>73.66</v>
      </c>
      <c r="LA60">
        <v>81.03</v>
      </c>
      <c r="LB60">
        <v>24.04</v>
      </c>
      <c r="LC60">
        <v>62.53</v>
      </c>
      <c r="LD60">
        <v>153.55000000000001</v>
      </c>
      <c r="LE60">
        <v>33.42</v>
      </c>
      <c r="LF60">
        <v>8.98</v>
      </c>
      <c r="LG60">
        <v>8.83</v>
      </c>
      <c r="LH60">
        <v>10.71</v>
      </c>
      <c r="LI60">
        <v>69.459999999999994</v>
      </c>
      <c r="LJ60">
        <v>178.12</v>
      </c>
      <c r="LK60">
        <v>16.690000000000001</v>
      </c>
      <c r="LL60">
        <v>17.59</v>
      </c>
      <c r="LM60">
        <v>51.94</v>
      </c>
      <c r="LN60">
        <v>189.32</v>
      </c>
      <c r="LO60">
        <v>33.89</v>
      </c>
      <c r="LP60">
        <v>36.74</v>
      </c>
      <c r="LQ60">
        <v>28.34</v>
      </c>
      <c r="LR60">
        <v>335.36</v>
      </c>
      <c r="LS60">
        <v>99.4</v>
      </c>
      <c r="LT60">
        <v>23.74</v>
      </c>
      <c r="LU60">
        <v>35.31</v>
      </c>
      <c r="LV60">
        <v>113.16</v>
      </c>
      <c r="LW60">
        <v>54.23</v>
      </c>
      <c r="LX60">
        <v>10.09</v>
      </c>
      <c r="LY60">
        <v>12.210835990000001</v>
      </c>
      <c r="LZ60">
        <v>98.46</v>
      </c>
      <c r="MA60">
        <v>43.56</v>
      </c>
      <c r="MB60">
        <v>78.53</v>
      </c>
      <c r="MC60">
        <v>32.19</v>
      </c>
      <c r="MD60">
        <v>80.989999999999995</v>
      </c>
      <c r="ME60">
        <v>61.73</v>
      </c>
      <c r="MF60">
        <v>124.88</v>
      </c>
      <c r="MG60">
        <v>16.7</v>
      </c>
      <c r="MH60">
        <v>42.46</v>
      </c>
      <c r="MI60">
        <v>12.89</v>
      </c>
      <c r="MJ60">
        <v>101.68</v>
      </c>
      <c r="MK60">
        <v>98.41</v>
      </c>
      <c r="ML60">
        <v>75.150000000000006</v>
      </c>
      <c r="MM60">
        <v>7.82</v>
      </c>
      <c r="MN60">
        <v>75.989999999999995</v>
      </c>
      <c r="MO60">
        <v>19.57</v>
      </c>
      <c r="MP60">
        <v>347.45</v>
      </c>
      <c r="MQ60">
        <v>48.21</v>
      </c>
      <c r="MR60">
        <v>38.549999999999997</v>
      </c>
      <c r="MS60">
        <v>30.22</v>
      </c>
      <c r="MT60">
        <v>9.01</v>
      </c>
      <c r="MU60">
        <v>108.73</v>
      </c>
      <c r="MV60">
        <v>179.02</v>
      </c>
      <c r="MW60">
        <v>46.42</v>
      </c>
      <c r="MX60">
        <v>66.8</v>
      </c>
      <c r="MY60">
        <v>25.83</v>
      </c>
      <c r="MZ60">
        <v>53.4</v>
      </c>
      <c r="NA60">
        <v>59.66</v>
      </c>
      <c r="NB60">
        <v>118.85</v>
      </c>
      <c r="NC60">
        <v>11.78</v>
      </c>
      <c r="ND60">
        <v>75.48</v>
      </c>
      <c r="NE60">
        <v>510.74</v>
      </c>
      <c r="NF60">
        <v>66.62</v>
      </c>
      <c r="NG60">
        <v>29.33</v>
      </c>
      <c r="NH60">
        <v>45.32</v>
      </c>
      <c r="NI60">
        <v>1409.4</v>
      </c>
      <c r="NJ60">
        <v>36.15</v>
      </c>
      <c r="NK60">
        <v>310.23</v>
      </c>
      <c r="NL60">
        <v>23.97</v>
      </c>
      <c r="NM60">
        <v>114.88</v>
      </c>
      <c r="NN60">
        <v>96.74</v>
      </c>
      <c r="NO60">
        <v>37.76</v>
      </c>
      <c r="NP60">
        <v>34.5</v>
      </c>
      <c r="NQ60">
        <v>43.95</v>
      </c>
      <c r="NR60">
        <v>7.52</v>
      </c>
      <c r="NS60">
        <v>28.47</v>
      </c>
      <c r="NT60">
        <v>14.83</v>
      </c>
      <c r="NU60">
        <v>80.8</v>
      </c>
      <c r="NV60">
        <v>320.47000000000003</v>
      </c>
      <c r="NW60">
        <v>134.35</v>
      </c>
      <c r="NX60">
        <v>275.41000000000003</v>
      </c>
      <c r="NY60">
        <v>328.21</v>
      </c>
      <c r="NZ60">
        <v>75.89</v>
      </c>
      <c r="OA60">
        <v>25.02</v>
      </c>
      <c r="OB60">
        <v>30.02</v>
      </c>
      <c r="OC60">
        <v>10.06</v>
      </c>
      <c r="OD60">
        <v>82.65</v>
      </c>
      <c r="OE60">
        <v>16.059999999999999</v>
      </c>
      <c r="OF60">
        <v>242.87</v>
      </c>
      <c r="OG60">
        <v>42.13</v>
      </c>
      <c r="OH60">
        <v>54.01</v>
      </c>
      <c r="OI60">
        <v>51.01</v>
      </c>
      <c r="OJ60">
        <v>75.02</v>
      </c>
      <c r="OK60">
        <v>36.93</v>
      </c>
      <c r="OL60">
        <v>8.01</v>
      </c>
      <c r="OM60">
        <v>262.39999999999998</v>
      </c>
      <c r="ON60">
        <v>101.71</v>
      </c>
      <c r="OO60">
        <v>82.32</v>
      </c>
      <c r="OP60">
        <v>108.48</v>
      </c>
      <c r="OQ60">
        <v>285.45</v>
      </c>
      <c r="OR60">
        <v>54.59</v>
      </c>
      <c r="OS60">
        <v>144.6</v>
      </c>
      <c r="OT60">
        <v>574.11</v>
      </c>
      <c r="OU60">
        <v>677.94</v>
      </c>
      <c r="OV60">
        <v>287.83999999999997</v>
      </c>
      <c r="OW60">
        <v>421.62</v>
      </c>
      <c r="OX60">
        <v>65.92</v>
      </c>
      <c r="OY60">
        <v>50.77</v>
      </c>
      <c r="OZ60">
        <v>184.32</v>
      </c>
      <c r="PA60">
        <v>184.41</v>
      </c>
      <c r="PB60">
        <v>117.38</v>
      </c>
      <c r="PC60">
        <v>539.13</v>
      </c>
      <c r="PD60">
        <v>4.79</v>
      </c>
      <c r="PE60">
        <v>399.2</v>
      </c>
      <c r="PF60">
        <v>67.63</v>
      </c>
      <c r="PG60">
        <v>86.45</v>
      </c>
      <c r="PH60">
        <v>18.04</v>
      </c>
      <c r="PI60">
        <v>110.47</v>
      </c>
      <c r="PJ60">
        <v>60.14</v>
      </c>
      <c r="PK60">
        <v>140.53</v>
      </c>
      <c r="PL60">
        <v>168.9</v>
      </c>
      <c r="PM60">
        <v>132.53</v>
      </c>
      <c r="PN60">
        <v>37.28</v>
      </c>
      <c r="PO60">
        <v>41.71</v>
      </c>
      <c r="PP60">
        <v>90.76</v>
      </c>
      <c r="PQ60">
        <v>299.55</v>
      </c>
      <c r="PR60">
        <v>200.01</v>
      </c>
      <c r="PS60">
        <v>82.97</v>
      </c>
      <c r="PT60">
        <v>88.31</v>
      </c>
      <c r="PU60">
        <v>42.4</v>
      </c>
      <c r="PV60">
        <v>66.400000000000006</v>
      </c>
      <c r="PW60">
        <v>101.35</v>
      </c>
      <c r="PX60">
        <v>68.849999999999994</v>
      </c>
      <c r="PY60">
        <v>230.36</v>
      </c>
      <c r="PZ60">
        <v>29.33</v>
      </c>
      <c r="QA60">
        <v>214.44</v>
      </c>
      <c r="QB60">
        <v>55.55</v>
      </c>
      <c r="QC60">
        <v>214.38</v>
      </c>
      <c r="QD60">
        <v>154.06</v>
      </c>
      <c r="QE60">
        <v>101.89</v>
      </c>
      <c r="QF60">
        <v>77.92</v>
      </c>
      <c r="QG60">
        <v>101.94</v>
      </c>
      <c r="QH60">
        <v>109.16</v>
      </c>
      <c r="QI60">
        <v>52.81</v>
      </c>
      <c r="QJ60">
        <v>296.83</v>
      </c>
      <c r="QK60">
        <v>39.74</v>
      </c>
      <c r="QL60">
        <v>25.67</v>
      </c>
      <c r="QM60">
        <v>68.459999999999994</v>
      </c>
      <c r="QN60">
        <v>155.84</v>
      </c>
      <c r="QO60">
        <v>66.349999999999994</v>
      </c>
      <c r="QP60">
        <v>112.78</v>
      </c>
      <c r="QQ60">
        <v>161.59</v>
      </c>
      <c r="QR60">
        <v>82.84</v>
      </c>
      <c r="QS60">
        <v>212.31</v>
      </c>
      <c r="QT60">
        <v>21.5</v>
      </c>
      <c r="QU60">
        <v>74.400000000000006</v>
      </c>
      <c r="QV60">
        <v>40.99</v>
      </c>
      <c r="QW60">
        <v>75.08</v>
      </c>
      <c r="QX60">
        <v>266.02</v>
      </c>
      <c r="QY60">
        <v>49.84</v>
      </c>
      <c r="QZ60">
        <v>160.68</v>
      </c>
      <c r="RA60">
        <v>44.02</v>
      </c>
      <c r="RB60">
        <v>103.21</v>
      </c>
      <c r="RC60">
        <v>109.25</v>
      </c>
      <c r="RD60">
        <v>25.93</v>
      </c>
      <c r="RE60">
        <v>186.91</v>
      </c>
      <c r="RF60">
        <v>80.86</v>
      </c>
      <c r="RG60">
        <v>194.74</v>
      </c>
      <c r="RH60">
        <v>105.02</v>
      </c>
      <c r="RI60">
        <v>41.05</v>
      </c>
      <c r="RJ60">
        <v>99.38</v>
      </c>
      <c r="RK60">
        <v>148.47999999999999</v>
      </c>
      <c r="RL60">
        <v>505.6</v>
      </c>
      <c r="RM60">
        <v>179.24</v>
      </c>
      <c r="RN60">
        <v>20.329999999999998</v>
      </c>
      <c r="RO60">
        <v>55.49</v>
      </c>
      <c r="RP60">
        <v>40.32</v>
      </c>
      <c r="RQ60">
        <v>17.2</v>
      </c>
      <c r="RR60">
        <v>53.86</v>
      </c>
      <c r="RS60">
        <v>48.7</v>
      </c>
      <c r="RT60">
        <v>25.39</v>
      </c>
      <c r="RU60">
        <v>47.08</v>
      </c>
      <c r="RV60">
        <v>74.77</v>
      </c>
      <c r="RW60">
        <v>12.04</v>
      </c>
      <c r="RX60">
        <v>36.619999999999997</v>
      </c>
      <c r="RY60">
        <v>16.95</v>
      </c>
      <c r="RZ60">
        <v>235.26</v>
      </c>
      <c r="SA60">
        <v>153.86000000000001</v>
      </c>
      <c r="SB60">
        <v>18.489999999999998</v>
      </c>
      <c r="SC60">
        <v>68.61</v>
      </c>
      <c r="SD60">
        <v>100.23</v>
      </c>
      <c r="SE60">
        <v>29.22</v>
      </c>
      <c r="SF60">
        <v>40.58</v>
      </c>
      <c r="SG60">
        <v>9.6</v>
      </c>
      <c r="SH60">
        <v>8.23</v>
      </c>
      <c r="SI60">
        <v>10.71</v>
      </c>
      <c r="SJ60">
        <v>25.46</v>
      </c>
      <c r="SK60">
        <v>12.03</v>
      </c>
      <c r="SL60">
        <v>11.59</v>
      </c>
      <c r="SM60">
        <v>10.98</v>
      </c>
    </row>
    <row r="61" spans="2:507" x14ac:dyDescent="0.3">
      <c r="B61" s="9">
        <v>43959</v>
      </c>
      <c r="C61">
        <v>133.4</v>
      </c>
      <c r="D61">
        <v>185.03</v>
      </c>
      <c r="E61">
        <v>92.49</v>
      </c>
      <c r="F61">
        <v>109.14</v>
      </c>
      <c r="G61">
        <v>23.57</v>
      </c>
      <c r="H61">
        <v>176.78</v>
      </c>
      <c r="I61">
        <v>282.39999999999998</v>
      </c>
      <c r="J61">
        <v>115.95</v>
      </c>
      <c r="K61">
        <v>46.19</v>
      </c>
      <c r="L61">
        <v>287</v>
      </c>
      <c r="M61">
        <v>122.99</v>
      </c>
      <c r="N61">
        <v>37.22</v>
      </c>
      <c r="O61">
        <v>25.42</v>
      </c>
      <c r="P61">
        <v>148.69999999999999</v>
      </c>
      <c r="Q61">
        <v>175.9</v>
      </c>
      <c r="R61">
        <v>234.43</v>
      </c>
      <c r="S61">
        <v>29.79</v>
      </c>
      <c r="T61">
        <v>120.31</v>
      </c>
      <c r="U61">
        <v>46.32</v>
      </c>
      <c r="V61">
        <v>377.02</v>
      </c>
      <c r="W61">
        <v>94.83</v>
      </c>
      <c r="X61">
        <v>57.02</v>
      </c>
      <c r="Y61">
        <v>46.11</v>
      </c>
      <c r="Z61">
        <v>90.45</v>
      </c>
      <c r="AA61">
        <v>181.23</v>
      </c>
      <c r="AB61">
        <v>95.53</v>
      </c>
      <c r="AC61">
        <v>158.25</v>
      </c>
      <c r="AD61">
        <v>76.400000000000006</v>
      </c>
      <c r="AE61">
        <v>29.95</v>
      </c>
      <c r="AF61">
        <v>61.05</v>
      </c>
      <c r="AG61">
        <v>188.41</v>
      </c>
      <c r="AH61">
        <v>122.94</v>
      </c>
      <c r="AI61">
        <v>84.03</v>
      </c>
      <c r="AJ61">
        <v>185.09</v>
      </c>
      <c r="AK61">
        <v>331.96</v>
      </c>
      <c r="AL61">
        <v>99.03</v>
      </c>
      <c r="AM61">
        <v>114.23</v>
      </c>
      <c r="AN61">
        <v>188.43</v>
      </c>
      <c r="AO61">
        <v>53.57</v>
      </c>
      <c r="AP61">
        <v>58.63</v>
      </c>
      <c r="AQ61">
        <v>254.33</v>
      </c>
      <c r="AR61">
        <v>136.91999999999999</v>
      </c>
      <c r="AS61">
        <v>229.63</v>
      </c>
      <c r="AT61">
        <v>327.45</v>
      </c>
      <c r="AU61">
        <v>115.84</v>
      </c>
      <c r="AV61">
        <v>377.99</v>
      </c>
      <c r="AW61">
        <v>112.11</v>
      </c>
      <c r="AX61">
        <v>15.6</v>
      </c>
      <c r="AY61">
        <v>72</v>
      </c>
      <c r="AZ61">
        <v>161.44</v>
      </c>
      <c r="BA61">
        <v>6.29</v>
      </c>
      <c r="BB61">
        <v>148.46</v>
      </c>
      <c r="BC61">
        <v>89.97</v>
      </c>
      <c r="BD61">
        <v>63.09</v>
      </c>
      <c r="BE61">
        <v>64.55</v>
      </c>
      <c r="BF61">
        <v>93.68</v>
      </c>
      <c r="BG61">
        <v>89.49</v>
      </c>
      <c r="BH61">
        <v>40.08</v>
      </c>
      <c r="BI61">
        <v>57.94</v>
      </c>
      <c r="BJ61">
        <v>238.14</v>
      </c>
      <c r="BK61">
        <v>128.18</v>
      </c>
      <c r="BL61">
        <v>22.72</v>
      </c>
      <c r="BM61">
        <v>310.14999999999998</v>
      </c>
      <c r="BN61">
        <v>157.69999999999999</v>
      </c>
      <c r="BO61">
        <v>176.23</v>
      </c>
      <c r="BP61">
        <v>39.86</v>
      </c>
      <c r="BQ61">
        <v>153.41</v>
      </c>
      <c r="BR61">
        <v>81.78</v>
      </c>
      <c r="BS61">
        <v>2379.61</v>
      </c>
      <c r="BT61">
        <v>174.7</v>
      </c>
      <c r="BU61">
        <v>50.96</v>
      </c>
      <c r="BV61">
        <v>5.24</v>
      </c>
      <c r="BW61">
        <v>14.2</v>
      </c>
      <c r="BX61">
        <v>212.35</v>
      </c>
      <c r="BY61">
        <v>180.78</v>
      </c>
      <c r="BZ61">
        <v>184.74</v>
      </c>
      <c r="CA61">
        <v>93.54</v>
      </c>
      <c r="CB61">
        <v>233.42</v>
      </c>
      <c r="CC61">
        <v>312.63</v>
      </c>
      <c r="CD61">
        <v>189.27</v>
      </c>
      <c r="CE61">
        <v>137</v>
      </c>
      <c r="CF61">
        <v>15.02</v>
      </c>
      <c r="CG61">
        <v>69.37</v>
      </c>
      <c r="CH61">
        <v>297.36</v>
      </c>
      <c r="CI61">
        <v>498.55</v>
      </c>
      <c r="CJ61">
        <v>40.6</v>
      </c>
      <c r="CK61">
        <v>27.19</v>
      </c>
      <c r="CL61">
        <v>53.19</v>
      </c>
      <c r="CM61">
        <v>46.93</v>
      </c>
      <c r="CN61">
        <v>131.27000000000001</v>
      </c>
      <c r="CO61">
        <v>174.93</v>
      </c>
      <c r="CP61">
        <v>549.09</v>
      </c>
      <c r="CQ61">
        <v>78.400000000000006</v>
      </c>
      <c r="CR61">
        <v>56.1</v>
      </c>
      <c r="CS61">
        <v>48.51</v>
      </c>
      <c r="CT61">
        <v>138.5</v>
      </c>
      <c r="CU61">
        <v>135.38</v>
      </c>
      <c r="CV61">
        <v>35.22</v>
      </c>
      <c r="CW61">
        <v>203.13</v>
      </c>
      <c r="CX61">
        <v>377.49</v>
      </c>
      <c r="CY61">
        <v>238.78</v>
      </c>
      <c r="CZ61">
        <v>172.94</v>
      </c>
      <c r="DA61">
        <v>23.93</v>
      </c>
      <c r="DB61">
        <v>9.2100000000000009</v>
      </c>
      <c r="DC61">
        <v>38.18</v>
      </c>
      <c r="DD61">
        <v>33.03</v>
      </c>
      <c r="DE61">
        <v>88.08</v>
      </c>
      <c r="DF61">
        <v>273.95999999999998</v>
      </c>
      <c r="DG61">
        <v>927.16</v>
      </c>
      <c r="DH61">
        <v>79.86</v>
      </c>
      <c r="DI61">
        <v>125.39</v>
      </c>
      <c r="DJ61">
        <v>15.63</v>
      </c>
      <c r="DK61">
        <v>43.07</v>
      </c>
      <c r="DL61">
        <v>29.8</v>
      </c>
      <c r="DM61">
        <v>49.59</v>
      </c>
      <c r="DN61">
        <v>12.43</v>
      </c>
      <c r="DO61">
        <v>59.31</v>
      </c>
      <c r="DP61">
        <v>105.03</v>
      </c>
      <c r="DQ61">
        <v>189.76</v>
      </c>
      <c r="DR61">
        <v>117.51</v>
      </c>
      <c r="DS61">
        <v>36.72</v>
      </c>
      <c r="DT61">
        <v>368.85</v>
      </c>
      <c r="DU61">
        <v>65.91</v>
      </c>
      <c r="DV61">
        <v>18.05</v>
      </c>
      <c r="DW61">
        <v>101.92</v>
      </c>
      <c r="DX61">
        <v>35.340000000000003</v>
      </c>
      <c r="DY61">
        <v>72.14</v>
      </c>
      <c r="DZ61">
        <v>118.7</v>
      </c>
      <c r="EA61">
        <v>145.1</v>
      </c>
      <c r="EB61">
        <v>358.37</v>
      </c>
      <c r="EC61">
        <v>36.51</v>
      </c>
      <c r="ED61">
        <v>192.04</v>
      </c>
      <c r="EE61">
        <v>53.32</v>
      </c>
      <c r="EF61">
        <v>352.6</v>
      </c>
      <c r="EG61">
        <v>33.33</v>
      </c>
      <c r="EH61">
        <v>435.67</v>
      </c>
      <c r="EI61">
        <v>72.596594069999995</v>
      </c>
      <c r="EJ61">
        <v>161.30000000000001</v>
      </c>
      <c r="EK61">
        <v>91.97</v>
      </c>
      <c r="EL61">
        <v>77.040000000000006</v>
      </c>
      <c r="EM61">
        <v>124.23</v>
      </c>
      <c r="EN61">
        <v>51.46</v>
      </c>
      <c r="EO61">
        <v>10.7</v>
      </c>
      <c r="EP61">
        <v>136.63</v>
      </c>
      <c r="EQ61">
        <v>161.02000000000001</v>
      </c>
      <c r="ER61">
        <v>74.17</v>
      </c>
      <c r="ES61">
        <v>251.76</v>
      </c>
      <c r="ET61">
        <v>100.86</v>
      </c>
      <c r="EU61">
        <v>103.98</v>
      </c>
      <c r="EV61">
        <v>1385.05</v>
      </c>
      <c r="EW61">
        <v>26.11</v>
      </c>
      <c r="EX61">
        <v>1388.37</v>
      </c>
      <c r="EY61">
        <v>55.43</v>
      </c>
      <c r="EZ61">
        <v>34.75</v>
      </c>
      <c r="FA61">
        <v>36.24</v>
      </c>
      <c r="FB61">
        <v>197.64</v>
      </c>
      <c r="FC61">
        <v>107.86</v>
      </c>
      <c r="FD61">
        <v>59.75</v>
      </c>
      <c r="FE61">
        <v>82.23</v>
      </c>
      <c r="FF61">
        <v>332.88</v>
      </c>
      <c r="FG61">
        <v>190.18</v>
      </c>
      <c r="FH61">
        <v>62.17</v>
      </c>
      <c r="FI61">
        <v>217.92</v>
      </c>
      <c r="FJ61">
        <v>89.96</v>
      </c>
      <c r="FK61">
        <v>89.52</v>
      </c>
      <c r="FL61">
        <v>161.03</v>
      </c>
      <c r="FM61">
        <v>25.99</v>
      </c>
      <c r="FN61">
        <v>97.3</v>
      </c>
      <c r="FO61">
        <v>27.65</v>
      </c>
      <c r="FP61">
        <v>15.35</v>
      </c>
      <c r="FQ61">
        <v>119.48</v>
      </c>
      <c r="FR61">
        <v>67.069999999999993</v>
      </c>
      <c r="FS61">
        <v>166.06</v>
      </c>
      <c r="FT61">
        <v>54</v>
      </c>
      <c r="FU61">
        <v>78.64</v>
      </c>
      <c r="FV61">
        <v>58.98</v>
      </c>
      <c r="FW61">
        <v>1055.78</v>
      </c>
      <c r="FX61">
        <v>121.25</v>
      </c>
      <c r="FY61">
        <v>19.46</v>
      </c>
      <c r="FZ61">
        <v>137.58000000000001</v>
      </c>
      <c r="GA61">
        <v>162.38999999999999</v>
      </c>
      <c r="GB61">
        <v>9.94</v>
      </c>
      <c r="GC61">
        <v>74.72</v>
      </c>
      <c r="GD61">
        <v>18.600000000000001</v>
      </c>
      <c r="GE61">
        <v>21.62</v>
      </c>
      <c r="GF61">
        <v>58.61</v>
      </c>
      <c r="GG61">
        <v>18.61</v>
      </c>
      <c r="GH61">
        <v>134.44999999999999</v>
      </c>
      <c r="GI61">
        <v>60.2</v>
      </c>
      <c r="GJ61">
        <v>60.4</v>
      </c>
      <c r="GK61">
        <v>192.19</v>
      </c>
      <c r="GL61">
        <v>34.31</v>
      </c>
      <c r="GM61">
        <v>135.97</v>
      </c>
      <c r="GN61">
        <v>151.61000000000001</v>
      </c>
      <c r="GO61">
        <v>36.26</v>
      </c>
      <c r="GP61">
        <v>128.57</v>
      </c>
      <c r="GQ61">
        <v>272.55</v>
      </c>
      <c r="GR61">
        <v>144.97</v>
      </c>
      <c r="GS61">
        <v>12.23</v>
      </c>
      <c r="GT61">
        <v>57.51</v>
      </c>
      <c r="GU61">
        <v>44.55</v>
      </c>
      <c r="GV61">
        <v>68.11</v>
      </c>
      <c r="GW61">
        <v>101.07</v>
      </c>
      <c r="GX61">
        <v>84.32</v>
      </c>
      <c r="GY61">
        <v>84.39</v>
      </c>
      <c r="GZ61">
        <v>76.75</v>
      </c>
      <c r="HA61">
        <v>64.58</v>
      </c>
      <c r="HB61">
        <v>86.22</v>
      </c>
      <c r="HC61">
        <v>163.93</v>
      </c>
      <c r="HD61">
        <v>100.7</v>
      </c>
      <c r="HE61">
        <v>77.73</v>
      </c>
      <c r="HF61">
        <v>167.37</v>
      </c>
      <c r="HG61">
        <v>133.30000000000001</v>
      </c>
      <c r="HH61">
        <v>65.849999999999994</v>
      </c>
      <c r="HI61">
        <v>56.41</v>
      </c>
      <c r="HJ61">
        <v>30.1</v>
      </c>
      <c r="HK61">
        <v>112.19</v>
      </c>
      <c r="HL61">
        <v>29.88</v>
      </c>
      <c r="HM61">
        <v>200.31</v>
      </c>
      <c r="HN61">
        <v>118.12</v>
      </c>
      <c r="HO61">
        <v>331.53</v>
      </c>
      <c r="HP61">
        <v>81.3</v>
      </c>
      <c r="HQ61">
        <v>42.72</v>
      </c>
      <c r="HR61">
        <v>19.850000000000001</v>
      </c>
      <c r="HS61">
        <v>59.67</v>
      </c>
      <c r="HT61">
        <v>80.61</v>
      </c>
      <c r="HU61">
        <v>64.22</v>
      </c>
      <c r="HV61">
        <v>11.06</v>
      </c>
      <c r="HW61">
        <v>101.18</v>
      </c>
      <c r="HX61">
        <v>100.66</v>
      </c>
      <c r="HY61">
        <v>74.13</v>
      </c>
      <c r="HZ61">
        <v>34.340000000000003</v>
      </c>
      <c r="IA61">
        <v>164.19</v>
      </c>
      <c r="IB61">
        <v>14.15</v>
      </c>
      <c r="IC61">
        <v>52.96</v>
      </c>
      <c r="ID61">
        <v>57</v>
      </c>
      <c r="IE61">
        <v>79.72</v>
      </c>
      <c r="IF61">
        <v>102.73</v>
      </c>
      <c r="IG61">
        <v>149.44999999999999</v>
      </c>
      <c r="IH61">
        <v>54.84</v>
      </c>
      <c r="II61">
        <v>18.18</v>
      </c>
      <c r="IJ61">
        <v>125.54</v>
      </c>
      <c r="IK61">
        <v>42.21</v>
      </c>
      <c r="IL61">
        <v>64.260000000000005</v>
      </c>
      <c r="IM61">
        <v>12.87</v>
      </c>
      <c r="IN61">
        <v>42.14</v>
      </c>
      <c r="IO61">
        <v>3113.02</v>
      </c>
      <c r="IP61">
        <v>48.76</v>
      </c>
      <c r="IQ61">
        <v>63.67</v>
      </c>
      <c r="IR61">
        <v>8.1</v>
      </c>
      <c r="IS61">
        <v>116.67</v>
      </c>
      <c r="IT61">
        <v>95.02</v>
      </c>
      <c r="IU61">
        <v>5.78</v>
      </c>
      <c r="IV61">
        <v>36.39</v>
      </c>
      <c r="IW61">
        <v>70.84</v>
      </c>
      <c r="IX61">
        <v>92.19</v>
      </c>
      <c r="IY61">
        <v>176.57</v>
      </c>
      <c r="IZ61">
        <v>85.68</v>
      </c>
      <c r="JA61">
        <v>73.34</v>
      </c>
      <c r="JB61">
        <v>86.95</v>
      </c>
      <c r="JC61">
        <v>76.69</v>
      </c>
      <c r="JD61">
        <v>14.89</v>
      </c>
      <c r="JE61">
        <v>55.29</v>
      </c>
      <c r="JF61">
        <v>456.35</v>
      </c>
      <c r="JG61">
        <v>49.9</v>
      </c>
      <c r="JH61">
        <v>48.48</v>
      </c>
      <c r="JI61">
        <v>15.01</v>
      </c>
      <c r="JJ61">
        <v>284.97000000000003</v>
      </c>
      <c r="JK61">
        <v>23.69</v>
      </c>
      <c r="JL61">
        <v>31.34</v>
      </c>
      <c r="JM61">
        <v>18.36</v>
      </c>
      <c r="JN61">
        <v>19.940000000000001</v>
      </c>
      <c r="JO61">
        <v>20.51</v>
      </c>
      <c r="JP61">
        <v>718</v>
      </c>
      <c r="JQ61">
        <v>55.12</v>
      </c>
      <c r="JR61">
        <v>29.17</v>
      </c>
      <c r="JS61">
        <v>41.6</v>
      </c>
      <c r="JT61">
        <v>10.25</v>
      </c>
      <c r="JU61">
        <v>43.01</v>
      </c>
      <c r="JV61">
        <v>29.04</v>
      </c>
      <c r="JW61">
        <v>88.13</v>
      </c>
      <c r="JX61">
        <v>58.23</v>
      </c>
      <c r="JY61">
        <v>29.39</v>
      </c>
      <c r="JZ61">
        <v>246.65</v>
      </c>
      <c r="KA61">
        <v>91.58</v>
      </c>
      <c r="KB61">
        <v>112.96</v>
      </c>
      <c r="KC61">
        <v>34.369999999999997</v>
      </c>
      <c r="KD61">
        <v>41.96</v>
      </c>
      <c r="KE61">
        <v>11.91</v>
      </c>
      <c r="KF61">
        <v>103.91</v>
      </c>
      <c r="KG61">
        <v>304.20999999999998</v>
      </c>
      <c r="KH61">
        <v>97.16</v>
      </c>
      <c r="KI61">
        <v>93.5</v>
      </c>
      <c r="KJ61">
        <v>32.78</v>
      </c>
      <c r="KK61">
        <v>36.380000000000003</v>
      </c>
      <c r="KL61">
        <v>98.1</v>
      </c>
      <c r="KM61">
        <v>116.09</v>
      </c>
      <c r="KN61">
        <v>22.18</v>
      </c>
      <c r="KO61">
        <v>82.69</v>
      </c>
      <c r="KP61">
        <v>57.29</v>
      </c>
      <c r="KQ61">
        <v>367.52</v>
      </c>
      <c r="KR61">
        <v>23.27</v>
      </c>
      <c r="KS61">
        <v>10.32</v>
      </c>
      <c r="KT61">
        <v>124.89</v>
      </c>
      <c r="KU61">
        <v>92.48</v>
      </c>
      <c r="KV61">
        <v>86.32</v>
      </c>
      <c r="KW61">
        <v>27</v>
      </c>
      <c r="KX61">
        <v>148.22999999999999</v>
      </c>
      <c r="KY61">
        <v>47.24</v>
      </c>
      <c r="KZ61">
        <v>73.87</v>
      </c>
      <c r="LA61">
        <v>80.67</v>
      </c>
      <c r="LB61">
        <v>24.53</v>
      </c>
      <c r="LC61">
        <v>63.01</v>
      </c>
      <c r="LD61">
        <v>154.69999999999999</v>
      </c>
      <c r="LE61">
        <v>33.520000000000003</v>
      </c>
      <c r="LF61">
        <v>9.4700000000000006</v>
      </c>
      <c r="LG61">
        <v>8.9700000000000006</v>
      </c>
      <c r="LH61">
        <v>11.28</v>
      </c>
      <c r="LI61">
        <v>72.02</v>
      </c>
      <c r="LJ61">
        <v>180.53</v>
      </c>
      <c r="LK61">
        <v>17.329999999999998</v>
      </c>
      <c r="LL61">
        <v>18.149999999999999</v>
      </c>
      <c r="LM61">
        <v>51.26</v>
      </c>
      <c r="LN61">
        <v>187.04</v>
      </c>
      <c r="LO61">
        <v>33.909999999999997</v>
      </c>
      <c r="LP61">
        <v>39.4</v>
      </c>
      <c r="LQ61">
        <v>30.05</v>
      </c>
      <c r="LR61">
        <v>333.03</v>
      </c>
      <c r="LS61">
        <v>104.87</v>
      </c>
      <c r="LT61">
        <v>24.24</v>
      </c>
      <c r="LU61">
        <v>36.65</v>
      </c>
      <c r="LV61">
        <v>115.43</v>
      </c>
      <c r="LW61">
        <v>56.1</v>
      </c>
      <c r="LX61">
        <v>10.9</v>
      </c>
      <c r="LY61">
        <v>12.426263729999999</v>
      </c>
      <c r="LZ61">
        <v>102.06</v>
      </c>
      <c r="MA61">
        <v>46.02</v>
      </c>
      <c r="MB61">
        <v>79.97</v>
      </c>
      <c r="MC61">
        <v>33.89</v>
      </c>
      <c r="MD61">
        <v>84.87</v>
      </c>
      <c r="ME61">
        <v>62.54</v>
      </c>
      <c r="MF61">
        <v>127.45</v>
      </c>
      <c r="MG61">
        <v>17.649999999999999</v>
      </c>
      <c r="MH61">
        <v>42.26</v>
      </c>
      <c r="MI61">
        <v>13.18</v>
      </c>
      <c r="MJ61">
        <v>102.3</v>
      </c>
      <c r="MK61">
        <v>98.8</v>
      </c>
      <c r="ML61">
        <v>78.099999999999994</v>
      </c>
      <c r="MM61">
        <v>7.98</v>
      </c>
      <c r="MN61">
        <v>76.41</v>
      </c>
      <c r="MO61">
        <v>19.2</v>
      </c>
      <c r="MP61">
        <v>340.29</v>
      </c>
      <c r="MQ61">
        <v>48.26</v>
      </c>
      <c r="MR61">
        <v>38.93</v>
      </c>
      <c r="MS61">
        <v>31.17</v>
      </c>
      <c r="MT61">
        <v>9.9499999999999993</v>
      </c>
      <c r="MU61">
        <v>109.17</v>
      </c>
      <c r="MV61">
        <v>176.8</v>
      </c>
      <c r="MW61">
        <v>47.38</v>
      </c>
      <c r="MX61">
        <v>65.94</v>
      </c>
      <c r="MY61">
        <v>27.27</v>
      </c>
      <c r="MZ61">
        <v>52.6</v>
      </c>
      <c r="NA61">
        <v>61.54</v>
      </c>
      <c r="NB61">
        <v>122.58</v>
      </c>
      <c r="NC61">
        <v>12.62</v>
      </c>
      <c r="ND61">
        <v>73.14</v>
      </c>
      <c r="NE61">
        <v>515.53</v>
      </c>
      <c r="NF61">
        <v>66.77</v>
      </c>
      <c r="NG61">
        <v>29.64</v>
      </c>
      <c r="NH61">
        <v>48.48</v>
      </c>
      <c r="NI61">
        <v>1434</v>
      </c>
      <c r="NJ61">
        <v>36.54</v>
      </c>
      <c r="NK61">
        <v>306</v>
      </c>
      <c r="NL61">
        <v>25.42</v>
      </c>
      <c r="NM61">
        <v>115.01</v>
      </c>
      <c r="NN61">
        <v>98.58</v>
      </c>
      <c r="NO61">
        <v>38.35</v>
      </c>
      <c r="NP61">
        <v>35.1</v>
      </c>
      <c r="NQ61">
        <v>44.8</v>
      </c>
      <c r="NR61">
        <v>7.9</v>
      </c>
      <c r="NS61">
        <v>29.79</v>
      </c>
      <c r="NT61">
        <v>15.52</v>
      </c>
      <c r="NU61">
        <v>77.489999999999995</v>
      </c>
      <c r="NV61">
        <v>309.87</v>
      </c>
      <c r="NW61">
        <v>134.22999999999999</v>
      </c>
      <c r="NX61">
        <v>275.39</v>
      </c>
      <c r="NY61">
        <v>314.02</v>
      </c>
      <c r="NZ61">
        <v>77.92</v>
      </c>
      <c r="OA61">
        <v>26.78</v>
      </c>
      <c r="OB61">
        <v>31</v>
      </c>
      <c r="OC61">
        <v>10.14</v>
      </c>
      <c r="OD61">
        <v>87.04</v>
      </c>
      <c r="OE61">
        <v>16.23</v>
      </c>
      <c r="OF61">
        <v>234.83</v>
      </c>
      <c r="OG61">
        <v>42.15</v>
      </c>
      <c r="OH61">
        <v>53.85</v>
      </c>
      <c r="OI61">
        <v>51.73</v>
      </c>
      <c r="OJ61">
        <v>77.67</v>
      </c>
      <c r="OK61">
        <v>37.74</v>
      </c>
      <c r="OL61">
        <v>8.92</v>
      </c>
      <c r="OM61">
        <v>265.39999999999998</v>
      </c>
      <c r="ON61">
        <v>104.78</v>
      </c>
      <c r="OO61">
        <v>87.08</v>
      </c>
      <c r="OP61">
        <v>109.83</v>
      </c>
      <c r="OQ61">
        <v>271.63</v>
      </c>
      <c r="OR61">
        <v>54.12</v>
      </c>
      <c r="OS61">
        <v>146</v>
      </c>
      <c r="OT61">
        <v>563.4</v>
      </c>
      <c r="OU61">
        <v>678.22</v>
      </c>
      <c r="OV61">
        <v>280.38</v>
      </c>
      <c r="OW61">
        <v>405.99</v>
      </c>
      <c r="OX61">
        <v>66.11</v>
      </c>
      <c r="OY61">
        <v>50.9</v>
      </c>
      <c r="OZ61">
        <v>181.54</v>
      </c>
      <c r="PA61">
        <v>184.29</v>
      </c>
      <c r="PB61">
        <v>116.62</v>
      </c>
      <c r="PC61">
        <v>538.20000000000005</v>
      </c>
      <c r="PD61">
        <v>5.19</v>
      </c>
      <c r="PE61">
        <v>402.52</v>
      </c>
      <c r="PF61">
        <v>69.33</v>
      </c>
      <c r="PG61">
        <v>86.86</v>
      </c>
      <c r="PH61">
        <v>18.09</v>
      </c>
      <c r="PI61">
        <v>111.22</v>
      </c>
      <c r="PJ61">
        <v>60.32</v>
      </c>
      <c r="PK61">
        <v>136.94</v>
      </c>
      <c r="PL61">
        <v>171.5</v>
      </c>
      <c r="PM61">
        <v>129.85</v>
      </c>
      <c r="PN61">
        <v>37.450000000000003</v>
      </c>
      <c r="PO61">
        <v>41.67</v>
      </c>
      <c r="PP61">
        <v>91.48</v>
      </c>
      <c r="PQ61">
        <v>288.10000000000002</v>
      </c>
      <c r="PR61">
        <v>197.36</v>
      </c>
      <c r="PS61">
        <v>82.46</v>
      </c>
      <c r="PT61">
        <v>89.7</v>
      </c>
      <c r="PU61">
        <v>44.2</v>
      </c>
      <c r="PV61">
        <v>65.78</v>
      </c>
      <c r="PW61">
        <v>97.32</v>
      </c>
      <c r="PX61">
        <v>69.61</v>
      </c>
      <c r="PY61">
        <v>230.07</v>
      </c>
      <c r="PZ61">
        <v>29.56</v>
      </c>
      <c r="QA61">
        <v>210.04</v>
      </c>
      <c r="QB61">
        <v>57.16</v>
      </c>
      <c r="QC61">
        <v>218.21</v>
      </c>
      <c r="QD61">
        <v>151.08000000000001</v>
      </c>
      <c r="QE61">
        <v>101.16</v>
      </c>
      <c r="QF61">
        <v>78.09</v>
      </c>
      <c r="QG61">
        <v>103.01</v>
      </c>
      <c r="QH61">
        <v>107.3</v>
      </c>
      <c r="QI61">
        <v>51.99</v>
      </c>
      <c r="QJ61">
        <v>291.87</v>
      </c>
      <c r="QK61">
        <v>39.06</v>
      </c>
      <c r="QL61">
        <v>25.99</v>
      </c>
      <c r="QM61">
        <v>68.75</v>
      </c>
      <c r="QN61">
        <v>152.74</v>
      </c>
      <c r="QO61">
        <v>67.11</v>
      </c>
      <c r="QP61">
        <v>114.07</v>
      </c>
      <c r="QQ61">
        <v>160.18</v>
      </c>
      <c r="QR61">
        <v>83.8</v>
      </c>
      <c r="QS61">
        <v>210.05</v>
      </c>
      <c r="QT61">
        <v>21.29</v>
      </c>
      <c r="QU61">
        <v>73.790000000000006</v>
      </c>
      <c r="QV61">
        <v>41.23</v>
      </c>
      <c r="QW61">
        <v>74.88</v>
      </c>
      <c r="QX61">
        <v>262.92</v>
      </c>
      <c r="QY61">
        <v>51.09</v>
      </c>
      <c r="QZ61">
        <v>159.5</v>
      </c>
      <c r="RA61">
        <v>44.91</v>
      </c>
      <c r="RB61">
        <v>103.2</v>
      </c>
      <c r="RC61">
        <v>107.58</v>
      </c>
      <c r="RD61">
        <v>25.73</v>
      </c>
      <c r="RE61">
        <v>182.78</v>
      </c>
      <c r="RF61">
        <v>81.34</v>
      </c>
      <c r="RG61">
        <v>187.07</v>
      </c>
      <c r="RH61">
        <v>108.55</v>
      </c>
      <c r="RI61">
        <v>42.09</v>
      </c>
      <c r="RJ61">
        <v>95.99</v>
      </c>
      <c r="RK61">
        <v>149.02000000000001</v>
      </c>
      <c r="RL61">
        <v>484.98</v>
      </c>
      <c r="RM61">
        <v>185.83</v>
      </c>
      <c r="RN61">
        <v>21.09</v>
      </c>
      <c r="RO61">
        <v>54.07</v>
      </c>
      <c r="RP61">
        <v>40.65</v>
      </c>
      <c r="RQ61">
        <v>18.100000000000001</v>
      </c>
      <c r="RR61">
        <v>55.73</v>
      </c>
      <c r="RS61">
        <v>48.09</v>
      </c>
      <c r="RT61">
        <v>26.29</v>
      </c>
      <c r="RU61">
        <v>48.03</v>
      </c>
      <c r="RV61">
        <v>75.989999999999995</v>
      </c>
      <c r="RW61">
        <v>12.44</v>
      </c>
      <c r="RX61">
        <v>38.24</v>
      </c>
      <c r="RY61">
        <v>17.579999999999998</v>
      </c>
      <c r="RZ61">
        <v>242.92</v>
      </c>
      <c r="SA61">
        <v>152.06</v>
      </c>
      <c r="SB61">
        <v>19.34</v>
      </c>
      <c r="SC61">
        <v>69.75</v>
      </c>
      <c r="SD61">
        <v>100.15</v>
      </c>
      <c r="SE61">
        <v>30.73</v>
      </c>
      <c r="SF61">
        <v>42.02</v>
      </c>
      <c r="SG61">
        <v>10.029999999999999</v>
      </c>
      <c r="SH61">
        <v>8.66</v>
      </c>
      <c r="SI61">
        <v>10.94</v>
      </c>
      <c r="SJ61">
        <v>25.75</v>
      </c>
      <c r="SK61">
        <v>12.42</v>
      </c>
      <c r="SL61">
        <v>12.06</v>
      </c>
      <c r="SM61">
        <v>11.25</v>
      </c>
    </row>
    <row r="62" spans="2:507" x14ac:dyDescent="0.3">
      <c r="B62" s="9">
        <v>43958</v>
      </c>
      <c r="C62">
        <v>128.57</v>
      </c>
      <c r="D62">
        <v>182.74</v>
      </c>
      <c r="E62">
        <v>91.21</v>
      </c>
      <c r="F62">
        <v>105.57</v>
      </c>
      <c r="G62">
        <v>22.86</v>
      </c>
      <c r="H62">
        <v>173.63</v>
      </c>
      <c r="I62">
        <v>278.48</v>
      </c>
      <c r="J62">
        <v>112.21</v>
      </c>
      <c r="K62">
        <v>44.25</v>
      </c>
      <c r="L62">
        <v>285</v>
      </c>
      <c r="M62">
        <v>121.9</v>
      </c>
      <c r="N62">
        <v>36.97</v>
      </c>
      <c r="O62">
        <v>25.24</v>
      </c>
      <c r="P62">
        <v>147.59</v>
      </c>
      <c r="Q62">
        <v>169.97</v>
      </c>
      <c r="R62">
        <v>229.51</v>
      </c>
      <c r="S62">
        <v>28.9</v>
      </c>
      <c r="T62">
        <v>116.7</v>
      </c>
      <c r="U62">
        <v>44.65</v>
      </c>
      <c r="V62">
        <v>381.54</v>
      </c>
      <c r="W62">
        <v>92.77</v>
      </c>
      <c r="X62">
        <v>55.59</v>
      </c>
      <c r="Y62">
        <v>44.6</v>
      </c>
      <c r="Z62">
        <v>88.57</v>
      </c>
      <c r="AA62">
        <v>181.1</v>
      </c>
      <c r="AB62">
        <v>92.69</v>
      </c>
      <c r="AC62">
        <v>156.22</v>
      </c>
      <c r="AD62">
        <v>75.64</v>
      </c>
      <c r="AE62">
        <v>28.77</v>
      </c>
      <c r="AF62">
        <v>61.04</v>
      </c>
      <c r="AG62">
        <v>184.69</v>
      </c>
      <c r="AH62">
        <v>121.23</v>
      </c>
      <c r="AI62">
        <v>84.2</v>
      </c>
      <c r="AJ62">
        <v>182.32</v>
      </c>
      <c r="AK62">
        <v>338.6</v>
      </c>
      <c r="AL62">
        <v>98.97</v>
      </c>
      <c r="AM62">
        <v>111.93</v>
      </c>
      <c r="AN62">
        <v>187</v>
      </c>
      <c r="AO62">
        <v>52.6</v>
      </c>
      <c r="AP62">
        <v>57.03</v>
      </c>
      <c r="AQ62">
        <v>255.84</v>
      </c>
      <c r="AR62">
        <v>132.79</v>
      </c>
      <c r="AS62">
        <v>224.49</v>
      </c>
      <c r="AT62">
        <v>323.94</v>
      </c>
      <c r="AU62">
        <v>113.36</v>
      </c>
      <c r="AV62">
        <v>376.62</v>
      </c>
      <c r="AW62">
        <v>107.27</v>
      </c>
      <c r="AX62">
        <v>14.94</v>
      </c>
      <c r="AY62">
        <v>70.150000000000006</v>
      </c>
      <c r="AZ62">
        <v>163.47999999999999</v>
      </c>
      <c r="BA62">
        <v>6.11</v>
      </c>
      <c r="BB62">
        <v>145.72999999999999</v>
      </c>
      <c r="BC62">
        <v>88.06</v>
      </c>
      <c r="BD62">
        <v>61.46</v>
      </c>
      <c r="BE62">
        <v>64.61</v>
      </c>
      <c r="BF62">
        <v>93.92</v>
      </c>
      <c r="BG62">
        <v>86.71</v>
      </c>
      <c r="BH62">
        <v>38.840000000000003</v>
      </c>
      <c r="BI62">
        <v>57.01</v>
      </c>
      <c r="BJ62">
        <v>235.42</v>
      </c>
      <c r="BK62">
        <v>129.41999999999999</v>
      </c>
      <c r="BL62">
        <v>21.68</v>
      </c>
      <c r="BM62">
        <v>303.75</v>
      </c>
      <c r="BN62">
        <v>154.69999999999999</v>
      </c>
      <c r="BO62">
        <v>173.61</v>
      </c>
      <c r="BP62">
        <v>38.08</v>
      </c>
      <c r="BQ62">
        <v>152.99</v>
      </c>
      <c r="BR62">
        <v>80.319999999999993</v>
      </c>
      <c r="BS62">
        <v>2367.61</v>
      </c>
      <c r="BT62">
        <v>169.46</v>
      </c>
      <c r="BU62">
        <v>47.36</v>
      </c>
      <c r="BV62">
        <v>4.87</v>
      </c>
      <c r="BW62">
        <v>13.53</v>
      </c>
      <c r="BX62">
        <v>211.3</v>
      </c>
      <c r="BY62">
        <v>182.5</v>
      </c>
      <c r="BZ62">
        <v>183.67</v>
      </c>
      <c r="CA62">
        <v>93.12</v>
      </c>
      <c r="CB62">
        <v>226.81</v>
      </c>
      <c r="CC62">
        <v>304.95</v>
      </c>
      <c r="CD62">
        <v>184.11</v>
      </c>
      <c r="CE62">
        <v>136</v>
      </c>
      <c r="CF62">
        <v>13.87</v>
      </c>
      <c r="CG62">
        <v>68.8</v>
      </c>
      <c r="CH62">
        <v>295.68</v>
      </c>
      <c r="CI62">
        <v>496.94</v>
      </c>
      <c r="CJ62">
        <v>40.21</v>
      </c>
      <c r="CK62">
        <v>25.45</v>
      </c>
      <c r="CL62">
        <v>51.95</v>
      </c>
      <c r="CM62">
        <v>44.76</v>
      </c>
      <c r="CN62">
        <v>135.9</v>
      </c>
      <c r="CO62">
        <v>174.73</v>
      </c>
      <c r="CP62">
        <v>528.59</v>
      </c>
      <c r="CQ62">
        <v>78.09</v>
      </c>
      <c r="CR62">
        <v>55.26</v>
      </c>
      <c r="CS62">
        <v>48.5</v>
      </c>
      <c r="CT62">
        <v>136.69999999999999</v>
      </c>
      <c r="CU62">
        <v>127.13</v>
      </c>
      <c r="CV62">
        <v>34.42</v>
      </c>
      <c r="CW62">
        <v>201.99</v>
      </c>
      <c r="CX62">
        <v>371.42</v>
      </c>
      <c r="CY62">
        <v>249.15</v>
      </c>
      <c r="CZ62">
        <v>171.94</v>
      </c>
      <c r="DA62">
        <v>22.45</v>
      </c>
      <c r="DB62">
        <v>8.98</v>
      </c>
      <c r="DC62">
        <v>37.01</v>
      </c>
      <c r="DD62">
        <v>30.79</v>
      </c>
      <c r="DE62">
        <v>88.44</v>
      </c>
      <c r="DF62">
        <v>265.79000000000002</v>
      </c>
      <c r="DG62">
        <v>897.51</v>
      </c>
      <c r="DH62">
        <v>78.599999999999994</v>
      </c>
      <c r="DI62">
        <v>124.25</v>
      </c>
      <c r="DJ62">
        <v>14.94</v>
      </c>
      <c r="DK62">
        <v>42.42</v>
      </c>
      <c r="DL62">
        <v>28.53</v>
      </c>
      <c r="DM62">
        <v>47.22</v>
      </c>
      <c r="DN62">
        <v>12.01</v>
      </c>
      <c r="DO62">
        <v>57.97</v>
      </c>
      <c r="DP62">
        <v>101.29</v>
      </c>
      <c r="DQ62">
        <v>184.84</v>
      </c>
      <c r="DR62">
        <v>110.01</v>
      </c>
      <c r="DS62">
        <v>35.07</v>
      </c>
      <c r="DT62">
        <v>367.24</v>
      </c>
      <c r="DU62">
        <v>61.31</v>
      </c>
      <c r="DV62">
        <v>16.73</v>
      </c>
      <c r="DW62">
        <v>99</v>
      </c>
      <c r="DX62">
        <v>34.85</v>
      </c>
      <c r="DY62">
        <v>71.900000000000006</v>
      </c>
      <c r="DZ62">
        <v>117.05</v>
      </c>
      <c r="EA62">
        <v>148.85</v>
      </c>
      <c r="EB62">
        <v>356.12</v>
      </c>
      <c r="EC62">
        <v>35.17</v>
      </c>
      <c r="ED62">
        <v>192.17</v>
      </c>
      <c r="EE62">
        <v>52.31</v>
      </c>
      <c r="EF62">
        <v>324.27</v>
      </c>
      <c r="EG62">
        <v>32.69</v>
      </c>
      <c r="EH62">
        <v>436.54</v>
      </c>
      <c r="EI62">
        <v>72.719927279999993</v>
      </c>
      <c r="EJ62">
        <v>155.68</v>
      </c>
      <c r="EK62">
        <v>90.35</v>
      </c>
      <c r="EL62">
        <v>73.31</v>
      </c>
      <c r="EM62">
        <v>123.73</v>
      </c>
      <c r="EN62">
        <v>48.23</v>
      </c>
      <c r="EO62">
        <v>10.01</v>
      </c>
      <c r="EP62">
        <v>131.34</v>
      </c>
      <c r="EQ62">
        <v>156.96</v>
      </c>
      <c r="ER62">
        <v>74.930000000000007</v>
      </c>
      <c r="ES62">
        <v>247.7</v>
      </c>
      <c r="ET62">
        <v>101.43</v>
      </c>
      <c r="EU62">
        <v>101.65</v>
      </c>
      <c r="EV62">
        <v>1369.84</v>
      </c>
      <c r="EW62">
        <v>24.31</v>
      </c>
      <c r="EX62">
        <v>1373.09</v>
      </c>
      <c r="EY62">
        <v>54.24</v>
      </c>
      <c r="EZ62">
        <v>34.21</v>
      </c>
      <c r="FA62">
        <v>35.229999999999997</v>
      </c>
      <c r="FB62">
        <v>194.12</v>
      </c>
      <c r="FC62">
        <v>102.62</v>
      </c>
      <c r="FD62">
        <v>58.77</v>
      </c>
      <c r="FE62">
        <v>80.260000000000005</v>
      </c>
      <c r="FF62">
        <v>334.41</v>
      </c>
      <c r="FG62">
        <v>183.51</v>
      </c>
      <c r="FH62">
        <v>60.84</v>
      </c>
      <c r="FI62">
        <v>210.43</v>
      </c>
      <c r="FJ62">
        <v>87.17</v>
      </c>
      <c r="FK62">
        <v>87.22</v>
      </c>
      <c r="FL62">
        <v>155.81</v>
      </c>
      <c r="FM62">
        <v>26.44</v>
      </c>
      <c r="FN62">
        <v>95.89</v>
      </c>
      <c r="FO62">
        <v>25.53</v>
      </c>
      <c r="FP62">
        <v>14.94</v>
      </c>
      <c r="FQ62">
        <v>112.74</v>
      </c>
      <c r="FR62">
        <v>66.319999999999993</v>
      </c>
      <c r="FS62">
        <v>164.94</v>
      </c>
      <c r="FT62">
        <v>50.87</v>
      </c>
      <c r="FU62">
        <v>76.239999999999995</v>
      </c>
      <c r="FV62">
        <v>56.72</v>
      </c>
      <c r="FW62">
        <v>1015.26</v>
      </c>
      <c r="FX62">
        <v>119.48</v>
      </c>
      <c r="FY62">
        <v>19.23</v>
      </c>
      <c r="FZ62">
        <v>135.44999999999999</v>
      </c>
      <c r="GA62">
        <v>160.75</v>
      </c>
      <c r="GB62">
        <v>9.52</v>
      </c>
      <c r="GC62">
        <v>70.540000000000006</v>
      </c>
      <c r="GD62">
        <v>17.8</v>
      </c>
      <c r="GE62">
        <v>20.96</v>
      </c>
      <c r="GF62">
        <v>57.19</v>
      </c>
      <c r="GG62">
        <v>18.010000000000002</v>
      </c>
      <c r="GH62">
        <v>130.32</v>
      </c>
      <c r="GI62">
        <v>58.23</v>
      </c>
      <c r="GJ62">
        <v>57.28</v>
      </c>
      <c r="GK62">
        <v>191.02</v>
      </c>
      <c r="GL62">
        <v>32.82</v>
      </c>
      <c r="GM62">
        <v>134.59</v>
      </c>
      <c r="GN62">
        <v>151.52000000000001</v>
      </c>
      <c r="GO62">
        <v>35.880000000000003</v>
      </c>
      <c r="GP62">
        <v>128.16999999999999</v>
      </c>
      <c r="GQ62">
        <v>268.93</v>
      </c>
      <c r="GR62">
        <v>146.29</v>
      </c>
      <c r="GS62">
        <v>11.19</v>
      </c>
      <c r="GT62">
        <v>55.88</v>
      </c>
      <c r="GU62">
        <v>42</v>
      </c>
      <c r="GV62">
        <v>65.23</v>
      </c>
      <c r="GW62">
        <v>102.19</v>
      </c>
      <c r="GX62">
        <v>83.3</v>
      </c>
      <c r="GY62">
        <v>81.150000000000006</v>
      </c>
      <c r="GZ62">
        <v>73.33</v>
      </c>
      <c r="HA62">
        <v>65.930000000000007</v>
      </c>
      <c r="HB62">
        <v>84.64</v>
      </c>
      <c r="HC62">
        <v>160.29</v>
      </c>
      <c r="HD62">
        <v>100.91</v>
      </c>
      <c r="HE62">
        <v>77.599999999999994</v>
      </c>
      <c r="HF62">
        <v>160.05000000000001</v>
      </c>
      <c r="HG62">
        <v>130.54</v>
      </c>
      <c r="HH62">
        <v>64.62</v>
      </c>
      <c r="HI62">
        <v>53.74</v>
      </c>
      <c r="HJ62">
        <v>27.07</v>
      </c>
      <c r="HK62">
        <v>107.44</v>
      </c>
      <c r="HL62">
        <v>28.18</v>
      </c>
      <c r="HM62">
        <v>198.18</v>
      </c>
      <c r="HN62">
        <v>118.89</v>
      </c>
      <c r="HO62">
        <v>332.77</v>
      </c>
      <c r="HP62">
        <v>81.239999999999995</v>
      </c>
      <c r="HQ62">
        <v>40.51</v>
      </c>
      <c r="HR62">
        <v>18.63</v>
      </c>
      <c r="HS62">
        <v>59.2</v>
      </c>
      <c r="HT62">
        <v>78.86</v>
      </c>
      <c r="HU62">
        <v>63.05</v>
      </c>
      <c r="HV62">
        <v>11.05</v>
      </c>
      <c r="HW62">
        <v>98.73</v>
      </c>
      <c r="HX62">
        <v>96.98</v>
      </c>
      <c r="HY62">
        <v>74.14</v>
      </c>
      <c r="HZ62">
        <v>32.6</v>
      </c>
      <c r="IA62">
        <v>160.91999999999999</v>
      </c>
      <c r="IB62">
        <v>13.69</v>
      </c>
      <c r="IC62">
        <v>51.76</v>
      </c>
      <c r="ID62">
        <v>54.55</v>
      </c>
      <c r="IE62">
        <v>78.540000000000006</v>
      </c>
      <c r="IF62">
        <v>100.36</v>
      </c>
      <c r="IG62">
        <v>148.13999999999999</v>
      </c>
      <c r="IH62">
        <v>54.41</v>
      </c>
      <c r="II62">
        <v>17.899999999999999</v>
      </c>
      <c r="IJ62">
        <v>121.87</v>
      </c>
      <c r="IK62">
        <v>40.93</v>
      </c>
      <c r="IL62">
        <v>59.75</v>
      </c>
      <c r="IM62">
        <v>12.13</v>
      </c>
      <c r="IN62">
        <v>41.53</v>
      </c>
      <c r="IO62">
        <v>3014.68</v>
      </c>
      <c r="IP62">
        <v>47.82</v>
      </c>
      <c r="IQ62">
        <v>62.7</v>
      </c>
      <c r="IR62">
        <v>7.43</v>
      </c>
      <c r="IS62">
        <v>116.76</v>
      </c>
      <c r="IT62">
        <v>92.8</v>
      </c>
      <c r="IU62">
        <v>5.52</v>
      </c>
      <c r="IV62">
        <v>34.76</v>
      </c>
      <c r="IW62">
        <v>69.650000000000006</v>
      </c>
      <c r="IX62">
        <v>91.03</v>
      </c>
      <c r="IY62">
        <v>179.7</v>
      </c>
      <c r="IZ62">
        <v>85.15</v>
      </c>
      <c r="JA62">
        <v>72.39</v>
      </c>
      <c r="JB62">
        <v>85.85</v>
      </c>
      <c r="JC62">
        <v>72.900000000000006</v>
      </c>
      <c r="JD62">
        <v>14.5</v>
      </c>
      <c r="JE62">
        <v>54.54</v>
      </c>
      <c r="JF62">
        <v>463.7</v>
      </c>
      <c r="JG62">
        <v>48.53</v>
      </c>
      <c r="JH62">
        <v>46.43</v>
      </c>
      <c r="JI62">
        <v>14.02</v>
      </c>
      <c r="JJ62">
        <v>280.74</v>
      </c>
      <c r="JK62">
        <v>23.12</v>
      </c>
      <c r="JL62">
        <v>29.76</v>
      </c>
      <c r="JM62">
        <v>16.440000000000001</v>
      </c>
      <c r="JN62">
        <v>19.47</v>
      </c>
      <c r="JO62">
        <v>19.98</v>
      </c>
      <c r="JP62">
        <v>740.05</v>
      </c>
      <c r="JQ62">
        <v>53.63</v>
      </c>
      <c r="JR62">
        <v>27.69</v>
      </c>
      <c r="JS62">
        <v>40.89</v>
      </c>
      <c r="JT62">
        <v>9.59</v>
      </c>
      <c r="JU62">
        <v>41.38</v>
      </c>
      <c r="JV62">
        <v>27.51</v>
      </c>
      <c r="JW62">
        <v>88.8</v>
      </c>
      <c r="JX62">
        <v>57.31</v>
      </c>
      <c r="JY62">
        <v>27.86</v>
      </c>
      <c r="JZ62">
        <v>248.77</v>
      </c>
      <c r="KA62">
        <v>88.16</v>
      </c>
      <c r="KB62">
        <v>106.97</v>
      </c>
      <c r="KC62">
        <v>33.21</v>
      </c>
      <c r="KD62">
        <v>39.29</v>
      </c>
      <c r="KE62">
        <v>11.1</v>
      </c>
      <c r="KF62">
        <v>101.88</v>
      </c>
      <c r="KG62">
        <v>303.77</v>
      </c>
      <c r="KH62">
        <v>96.35</v>
      </c>
      <c r="KI62">
        <v>94.14</v>
      </c>
      <c r="KJ62">
        <v>32.15</v>
      </c>
      <c r="KK62">
        <v>34.92</v>
      </c>
      <c r="KL62">
        <v>93.8</v>
      </c>
      <c r="KM62">
        <v>113.54</v>
      </c>
      <c r="KN62">
        <v>21.26</v>
      </c>
      <c r="KO62">
        <v>80.349999999999994</v>
      </c>
      <c r="KP62">
        <v>55.26</v>
      </c>
      <c r="KQ62">
        <v>366.8</v>
      </c>
      <c r="KR62">
        <v>22.9</v>
      </c>
      <c r="KS62">
        <v>9.86</v>
      </c>
      <c r="KT62">
        <v>119.61</v>
      </c>
      <c r="KU62">
        <v>92.74</v>
      </c>
      <c r="KV62">
        <v>85.38</v>
      </c>
      <c r="KW62">
        <v>25.09</v>
      </c>
      <c r="KX62">
        <v>143.96</v>
      </c>
      <c r="KY62">
        <v>46.59</v>
      </c>
      <c r="KZ62">
        <v>71.92</v>
      </c>
      <c r="LA62">
        <v>80.260000000000005</v>
      </c>
      <c r="LB62">
        <v>24.55</v>
      </c>
      <c r="LC62">
        <v>63.55</v>
      </c>
      <c r="LD62">
        <v>153.37</v>
      </c>
      <c r="LE62">
        <v>33.19</v>
      </c>
      <c r="LF62">
        <v>9.32</v>
      </c>
      <c r="LG62">
        <v>8.6199999999999992</v>
      </c>
      <c r="LH62">
        <v>10.77</v>
      </c>
      <c r="LI62">
        <v>70.239999999999995</v>
      </c>
      <c r="LJ62">
        <v>173.23</v>
      </c>
      <c r="LK62">
        <v>16.28</v>
      </c>
      <c r="LL62">
        <v>17.350000000000001</v>
      </c>
      <c r="LM62">
        <v>50.23</v>
      </c>
      <c r="LN62">
        <v>185.98</v>
      </c>
      <c r="LO62">
        <v>33.22</v>
      </c>
      <c r="LP62">
        <v>37.659999999999997</v>
      </c>
      <c r="LQ62">
        <v>28.24</v>
      </c>
      <c r="LR62">
        <v>320.25</v>
      </c>
      <c r="LS62">
        <v>101.76</v>
      </c>
      <c r="LT62">
        <v>23.42</v>
      </c>
      <c r="LU62">
        <v>34.74</v>
      </c>
      <c r="LV62">
        <v>113.76</v>
      </c>
      <c r="LW62">
        <v>53.85</v>
      </c>
      <c r="LX62">
        <v>10.039999999999999</v>
      </c>
      <c r="LY62">
        <v>11.770188339999999</v>
      </c>
      <c r="LZ62">
        <v>96.59</v>
      </c>
      <c r="MA62">
        <v>42.96</v>
      </c>
      <c r="MB62">
        <v>78.650000000000006</v>
      </c>
      <c r="MC62">
        <v>32.380000000000003</v>
      </c>
      <c r="MD62">
        <v>80.38</v>
      </c>
      <c r="ME62">
        <v>60.48</v>
      </c>
      <c r="MF62">
        <v>122.22</v>
      </c>
      <c r="MG62">
        <v>17.329999999999998</v>
      </c>
      <c r="MH62">
        <v>41.69</v>
      </c>
      <c r="MI62">
        <v>12.35</v>
      </c>
      <c r="MJ62">
        <v>100.14</v>
      </c>
      <c r="MK62">
        <v>98.59</v>
      </c>
      <c r="ML62">
        <v>74.989999999999995</v>
      </c>
      <c r="MM62">
        <v>7.68</v>
      </c>
      <c r="MN62">
        <v>73.7</v>
      </c>
      <c r="MO62">
        <v>18.14</v>
      </c>
      <c r="MP62">
        <v>343.27</v>
      </c>
      <c r="MQ62">
        <v>46.6</v>
      </c>
      <c r="MR62">
        <v>37.61</v>
      </c>
      <c r="MS62">
        <v>28.39</v>
      </c>
      <c r="MT62">
        <v>9.6199999999999992</v>
      </c>
      <c r="MU62">
        <v>104.33</v>
      </c>
      <c r="MV62">
        <v>173.84</v>
      </c>
      <c r="MW62">
        <v>45.14</v>
      </c>
      <c r="MX62">
        <v>64.69</v>
      </c>
      <c r="MY62">
        <v>25.68</v>
      </c>
      <c r="MZ62">
        <v>51.69</v>
      </c>
      <c r="NA62">
        <v>55.43</v>
      </c>
      <c r="NB62">
        <v>123.68</v>
      </c>
      <c r="NC62">
        <v>11.88</v>
      </c>
      <c r="ND62">
        <v>73.14</v>
      </c>
      <c r="NE62">
        <v>514.25</v>
      </c>
      <c r="NF62">
        <v>64.42</v>
      </c>
      <c r="NG62">
        <v>28.56</v>
      </c>
      <c r="NH62">
        <v>46.76</v>
      </c>
      <c r="NI62">
        <v>1443.05</v>
      </c>
      <c r="NJ62">
        <v>35.57</v>
      </c>
      <c r="NK62">
        <v>305</v>
      </c>
      <c r="NL62">
        <v>22.77</v>
      </c>
      <c r="NM62">
        <v>113.68</v>
      </c>
      <c r="NN62">
        <v>95.29</v>
      </c>
      <c r="NO62">
        <v>37.840000000000003</v>
      </c>
      <c r="NP62">
        <v>34.229999999999997</v>
      </c>
      <c r="NQ62">
        <v>43.31</v>
      </c>
      <c r="NR62">
        <v>7.58</v>
      </c>
      <c r="NS62">
        <v>26.86</v>
      </c>
      <c r="NT62">
        <v>14.76</v>
      </c>
      <c r="NU62">
        <v>77.61</v>
      </c>
      <c r="NV62">
        <v>313.62</v>
      </c>
      <c r="NW62">
        <v>131.57</v>
      </c>
      <c r="NX62">
        <v>267.75</v>
      </c>
      <c r="NY62">
        <v>314.02</v>
      </c>
      <c r="NZ62">
        <v>76.010000000000005</v>
      </c>
      <c r="OA62">
        <v>27.35</v>
      </c>
      <c r="OB62">
        <v>30.37</v>
      </c>
      <c r="OC62">
        <v>9.52</v>
      </c>
      <c r="OD62">
        <v>79.59</v>
      </c>
      <c r="OE62">
        <v>15.6</v>
      </c>
      <c r="OF62">
        <v>233.33</v>
      </c>
      <c r="OG62">
        <v>41.38</v>
      </c>
      <c r="OH62">
        <v>51.28</v>
      </c>
      <c r="OI62">
        <v>51.15</v>
      </c>
      <c r="OJ62">
        <v>75.73</v>
      </c>
      <c r="OK62">
        <v>37.130000000000003</v>
      </c>
      <c r="OL62">
        <v>8.6300000000000008</v>
      </c>
      <c r="OM62">
        <v>247.78</v>
      </c>
      <c r="ON62">
        <v>107.48</v>
      </c>
      <c r="OO62">
        <v>85.98</v>
      </c>
      <c r="OP62">
        <v>106.35</v>
      </c>
      <c r="OQ62">
        <v>270.01</v>
      </c>
      <c r="OR62">
        <v>52.85</v>
      </c>
      <c r="OS62">
        <v>147.84</v>
      </c>
      <c r="OT62">
        <v>559.83000000000004</v>
      </c>
      <c r="OU62">
        <v>674.82</v>
      </c>
      <c r="OV62">
        <v>280.76</v>
      </c>
      <c r="OW62">
        <v>404.65</v>
      </c>
      <c r="OX62">
        <v>63.94</v>
      </c>
      <c r="OY62">
        <v>50.17</v>
      </c>
      <c r="OZ62">
        <v>178.56</v>
      </c>
      <c r="PA62">
        <v>184.02</v>
      </c>
      <c r="PB62">
        <v>116.8</v>
      </c>
      <c r="PC62">
        <v>536.04</v>
      </c>
      <c r="PD62">
        <v>4.9400000000000004</v>
      </c>
      <c r="PE62">
        <v>386.97</v>
      </c>
      <c r="PF62">
        <v>66.459999999999994</v>
      </c>
      <c r="PG62">
        <v>84.46</v>
      </c>
      <c r="PH62">
        <v>16.420000000000002</v>
      </c>
      <c r="PI62">
        <v>106.23</v>
      </c>
      <c r="PJ62">
        <v>59.97</v>
      </c>
      <c r="PK62">
        <v>135.13</v>
      </c>
      <c r="PL62">
        <v>163.96</v>
      </c>
      <c r="PM62">
        <v>128.87</v>
      </c>
      <c r="PN62">
        <v>35.04</v>
      </c>
      <c r="PO62">
        <v>40.67</v>
      </c>
      <c r="PP62">
        <v>89.89</v>
      </c>
      <c r="PQ62">
        <v>294.27</v>
      </c>
      <c r="PR62">
        <v>193.15</v>
      </c>
      <c r="PS62">
        <v>81.37</v>
      </c>
      <c r="PT62">
        <v>85.5</v>
      </c>
      <c r="PU62">
        <v>41.88</v>
      </c>
      <c r="PV62">
        <v>62.18</v>
      </c>
      <c r="PW62">
        <v>96.93</v>
      </c>
      <c r="PX62">
        <v>68.61</v>
      </c>
      <c r="PY62">
        <v>222.27</v>
      </c>
      <c r="PZ62">
        <v>28.83</v>
      </c>
      <c r="QA62">
        <v>213.59</v>
      </c>
      <c r="QB62">
        <v>58.88</v>
      </c>
      <c r="QC62">
        <v>213.4</v>
      </c>
      <c r="QD62">
        <v>150.68</v>
      </c>
      <c r="QE62">
        <v>100.62</v>
      </c>
      <c r="QF62">
        <v>76.69</v>
      </c>
      <c r="QG62">
        <v>101.02</v>
      </c>
      <c r="QH62">
        <v>105.21</v>
      </c>
      <c r="QI62">
        <v>52.96</v>
      </c>
      <c r="QJ62">
        <v>286.13</v>
      </c>
      <c r="QK62">
        <v>38.21</v>
      </c>
      <c r="QL62">
        <v>25.25</v>
      </c>
      <c r="QM62">
        <v>66.989999999999995</v>
      </c>
      <c r="QN62">
        <v>149.71</v>
      </c>
      <c r="QO62">
        <v>68.08</v>
      </c>
      <c r="QP62">
        <v>111.44</v>
      </c>
      <c r="QQ62">
        <v>158.94999999999999</v>
      </c>
      <c r="QR62">
        <v>81.56</v>
      </c>
      <c r="QS62">
        <v>211.85</v>
      </c>
      <c r="QT62">
        <v>21.19</v>
      </c>
      <c r="QU62">
        <v>72.02</v>
      </c>
      <c r="QV62">
        <v>39.99</v>
      </c>
      <c r="QW62">
        <v>74.48</v>
      </c>
      <c r="QX62">
        <v>260.88</v>
      </c>
      <c r="QY62">
        <v>48.72</v>
      </c>
      <c r="QZ62">
        <v>158.27000000000001</v>
      </c>
      <c r="RA62">
        <v>43.02</v>
      </c>
      <c r="RB62">
        <v>100.1</v>
      </c>
      <c r="RC62">
        <v>107.34</v>
      </c>
      <c r="RD62">
        <v>23.37</v>
      </c>
      <c r="RE62">
        <v>183.99</v>
      </c>
      <c r="RF62">
        <v>78.040000000000006</v>
      </c>
      <c r="RG62">
        <v>188.39</v>
      </c>
      <c r="RH62">
        <v>106.77</v>
      </c>
      <c r="RI62">
        <v>40.380000000000003</v>
      </c>
      <c r="RJ62">
        <v>96.46</v>
      </c>
      <c r="RK62">
        <v>142.76</v>
      </c>
      <c r="RL62">
        <v>480.75</v>
      </c>
      <c r="RM62">
        <v>183.64</v>
      </c>
      <c r="RN62">
        <v>20.54</v>
      </c>
      <c r="RO62">
        <v>53.91</v>
      </c>
      <c r="RP62">
        <v>41.11</v>
      </c>
      <c r="RQ62">
        <v>17.34</v>
      </c>
      <c r="RR62">
        <v>55.04</v>
      </c>
      <c r="RS62">
        <v>47.91</v>
      </c>
      <c r="RT62">
        <v>25.21</v>
      </c>
      <c r="RU62">
        <v>46.24</v>
      </c>
      <c r="RV62">
        <v>73.97</v>
      </c>
      <c r="RW62">
        <v>11.88</v>
      </c>
      <c r="RX62">
        <v>36.29</v>
      </c>
      <c r="RY62">
        <v>17.34</v>
      </c>
      <c r="RZ62">
        <v>234.09</v>
      </c>
      <c r="SA62">
        <v>147.49</v>
      </c>
      <c r="SB62">
        <v>18.88</v>
      </c>
      <c r="SC62">
        <v>68.430000000000007</v>
      </c>
      <c r="SD62">
        <v>99.44</v>
      </c>
      <c r="SE62">
        <v>29.59</v>
      </c>
      <c r="SF62">
        <v>39.17</v>
      </c>
      <c r="SG62">
        <v>8.8699999999999992</v>
      </c>
      <c r="SH62">
        <v>8.25</v>
      </c>
      <c r="SI62">
        <v>9.67</v>
      </c>
      <c r="SJ62">
        <v>25.01</v>
      </c>
      <c r="SK62">
        <v>12.05</v>
      </c>
      <c r="SL62">
        <v>11.54</v>
      </c>
      <c r="SM62">
        <v>9.93</v>
      </c>
    </row>
    <row r="63" spans="2:507" x14ac:dyDescent="0.3">
      <c r="B63" s="9">
        <v>43957</v>
      </c>
      <c r="C63">
        <v>121.85</v>
      </c>
      <c r="D63">
        <v>178.81</v>
      </c>
      <c r="E63">
        <v>90.28</v>
      </c>
      <c r="F63">
        <v>100.94</v>
      </c>
      <c r="G63">
        <v>22.35</v>
      </c>
      <c r="H63">
        <v>172.51</v>
      </c>
      <c r="I63">
        <v>272.70999999999998</v>
      </c>
      <c r="J63">
        <v>113.1</v>
      </c>
      <c r="K63">
        <v>43.99</v>
      </c>
      <c r="L63">
        <v>289.06</v>
      </c>
      <c r="M63">
        <v>123.37</v>
      </c>
      <c r="N63">
        <v>38.520000000000003</v>
      </c>
      <c r="O63">
        <v>25.63</v>
      </c>
      <c r="P63">
        <v>148.16</v>
      </c>
      <c r="Q63">
        <v>163.56</v>
      </c>
      <c r="R63">
        <v>223.93</v>
      </c>
      <c r="S63">
        <v>28.8</v>
      </c>
      <c r="T63">
        <v>115.09</v>
      </c>
      <c r="U63">
        <v>42.95</v>
      </c>
      <c r="V63">
        <v>365.4</v>
      </c>
      <c r="W63">
        <v>92.93</v>
      </c>
      <c r="X63">
        <v>55.65</v>
      </c>
      <c r="Y63">
        <v>44.75</v>
      </c>
      <c r="Z63">
        <v>88.44</v>
      </c>
      <c r="AA63">
        <v>177.03</v>
      </c>
      <c r="AB63">
        <v>90.13</v>
      </c>
      <c r="AC63">
        <v>154.31</v>
      </c>
      <c r="AD63">
        <v>77.16</v>
      </c>
      <c r="AE63">
        <v>27.7</v>
      </c>
      <c r="AF63">
        <v>61.13</v>
      </c>
      <c r="AG63">
        <v>179.16</v>
      </c>
      <c r="AH63">
        <v>123.17</v>
      </c>
      <c r="AI63">
        <v>85.37</v>
      </c>
      <c r="AJ63">
        <v>176.85</v>
      </c>
      <c r="AK63">
        <v>335.15</v>
      </c>
      <c r="AL63">
        <v>96.79</v>
      </c>
      <c r="AM63">
        <v>109.63</v>
      </c>
      <c r="AN63">
        <v>180.45</v>
      </c>
      <c r="AO63">
        <v>51.86</v>
      </c>
      <c r="AP63">
        <v>57.92</v>
      </c>
      <c r="AQ63">
        <v>259.5</v>
      </c>
      <c r="AR63">
        <v>133.04</v>
      </c>
      <c r="AS63">
        <v>222.78</v>
      </c>
      <c r="AT63">
        <v>323.02999999999997</v>
      </c>
      <c r="AU63">
        <v>113.58</v>
      </c>
      <c r="AV63">
        <v>378.58</v>
      </c>
      <c r="AW63">
        <v>107.67</v>
      </c>
      <c r="AX63">
        <v>13.92</v>
      </c>
      <c r="AY63">
        <v>71.510000000000005</v>
      </c>
      <c r="AZ63">
        <v>164.01</v>
      </c>
      <c r="BA63">
        <v>5.99</v>
      </c>
      <c r="BB63">
        <v>146.19999999999999</v>
      </c>
      <c r="BC63">
        <v>86.95</v>
      </c>
      <c r="BD63">
        <v>60.4</v>
      </c>
      <c r="BE63">
        <v>62.42</v>
      </c>
      <c r="BF63">
        <v>91.13</v>
      </c>
      <c r="BG63">
        <v>84.02</v>
      </c>
      <c r="BH63">
        <v>37.299999999999997</v>
      </c>
      <c r="BI63">
        <v>55.71</v>
      </c>
      <c r="BJ63">
        <v>237.35</v>
      </c>
      <c r="BK63">
        <v>132.06</v>
      </c>
      <c r="BL63">
        <v>21.02</v>
      </c>
      <c r="BM63">
        <v>300.58999999999997</v>
      </c>
      <c r="BN63">
        <v>155.12</v>
      </c>
      <c r="BO63">
        <v>173.9</v>
      </c>
      <c r="BP63">
        <v>36.11</v>
      </c>
      <c r="BQ63">
        <v>156.68</v>
      </c>
      <c r="BR63">
        <v>80.069999999999993</v>
      </c>
      <c r="BS63">
        <v>2351.27</v>
      </c>
      <c r="BT63">
        <v>168.19</v>
      </c>
      <c r="BU63">
        <v>46.47</v>
      </c>
      <c r="BV63">
        <v>4.87</v>
      </c>
      <c r="BW63">
        <v>12.83</v>
      </c>
      <c r="BX63">
        <v>208.47</v>
      </c>
      <c r="BY63">
        <v>182.53</v>
      </c>
      <c r="BZ63">
        <v>182.54</v>
      </c>
      <c r="CA63">
        <v>91.82</v>
      </c>
      <c r="CB63">
        <v>223.58</v>
      </c>
      <c r="CC63">
        <v>297.79000000000002</v>
      </c>
      <c r="CD63">
        <v>183.44</v>
      </c>
      <c r="CE63">
        <v>132.13</v>
      </c>
      <c r="CF63">
        <v>13.4</v>
      </c>
      <c r="CG63">
        <v>67.86</v>
      </c>
      <c r="CH63">
        <v>289.37</v>
      </c>
      <c r="CI63">
        <v>483.91</v>
      </c>
      <c r="CJ63">
        <v>39.99</v>
      </c>
      <c r="CK63">
        <v>24.93</v>
      </c>
      <c r="CL63">
        <v>52.17</v>
      </c>
      <c r="CM63">
        <v>44.04</v>
      </c>
      <c r="CN63">
        <v>135.30000000000001</v>
      </c>
      <c r="CO63">
        <v>170.01</v>
      </c>
      <c r="CP63">
        <v>524</v>
      </c>
      <c r="CQ63">
        <v>77.69</v>
      </c>
      <c r="CR63">
        <v>54.58</v>
      </c>
      <c r="CS63">
        <v>47.71</v>
      </c>
      <c r="CT63">
        <v>134.69</v>
      </c>
      <c r="CU63">
        <v>121.74</v>
      </c>
      <c r="CV63">
        <v>32.909999999999997</v>
      </c>
      <c r="CW63">
        <v>199.8</v>
      </c>
      <c r="CX63">
        <v>374.99</v>
      </c>
      <c r="CY63">
        <v>240.58</v>
      </c>
      <c r="CZ63">
        <v>169.53</v>
      </c>
      <c r="DA63">
        <v>21.89</v>
      </c>
      <c r="DB63">
        <v>8.59</v>
      </c>
      <c r="DC63">
        <v>35.89</v>
      </c>
      <c r="DD63">
        <v>29.54</v>
      </c>
      <c r="DE63">
        <v>87.93</v>
      </c>
      <c r="DF63">
        <v>270.61</v>
      </c>
      <c r="DG63">
        <v>868.77</v>
      </c>
      <c r="DH63">
        <v>78.819999999999993</v>
      </c>
      <c r="DI63">
        <v>125.69</v>
      </c>
      <c r="DJ63">
        <v>14.66</v>
      </c>
      <c r="DK63">
        <v>40.5</v>
      </c>
      <c r="DL63">
        <v>28.32</v>
      </c>
      <c r="DM63">
        <v>47.26</v>
      </c>
      <c r="DN63">
        <v>11.13</v>
      </c>
      <c r="DO63">
        <v>57.81</v>
      </c>
      <c r="DP63">
        <v>98.43</v>
      </c>
      <c r="DQ63">
        <v>177.26</v>
      </c>
      <c r="DR63">
        <v>106.15</v>
      </c>
      <c r="DS63">
        <v>35.72</v>
      </c>
      <c r="DT63">
        <v>371.93</v>
      </c>
      <c r="DU63">
        <v>60.94</v>
      </c>
      <c r="DV63">
        <v>15.82</v>
      </c>
      <c r="DW63">
        <v>95.3</v>
      </c>
      <c r="DX63">
        <v>34.5</v>
      </c>
      <c r="DY63">
        <v>70.88</v>
      </c>
      <c r="DZ63">
        <v>116.11</v>
      </c>
      <c r="EA63">
        <v>149.71</v>
      </c>
      <c r="EB63">
        <v>351.17</v>
      </c>
      <c r="EC63">
        <v>34.56</v>
      </c>
      <c r="ED63">
        <v>185.84</v>
      </c>
      <c r="EE63">
        <v>51.92</v>
      </c>
      <c r="EF63">
        <v>319.48</v>
      </c>
      <c r="EG63">
        <v>32.78</v>
      </c>
      <c r="EH63">
        <v>434.26</v>
      </c>
      <c r="EI63">
        <v>71.236595429999994</v>
      </c>
      <c r="EJ63">
        <v>153.44</v>
      </c>
      <c r="EK63">
        <v>88.83</v>
      </c>
      <c r="EL63">
        <v>71.91</v>
      </c>
      <c r="EM63">
        <v>122.13</v>
      </c>
      <c r="EN63">
        <v>45.85</v>
      </c>
      <c r="EO63">
        <v>9.57</v>
      </c>
      <c r="EP63">
        <v>127.25</v>
      </c>
      <c r="EQ63">
        <v>158.78</v>
      </c>
      <c r="ER63">
        <v>76.209999999999994</v>
      </c>
      <c r="ES63">
        <v>241.79</v>
      </c>
      <c r="ET63">
        <v>96.85</v>
      </c>
      <c r="EU63">
        <v>98.83</v>
      </c>
      <c r="EV63">
        <v>1345.15</v>
      </c>
      <c r="EW63">
        <v>24.28</v>
      </c>
      <c r="EX63">
        <v>1347.54</v>
      </c>
      <c r="EY63">
        <v>53.66</v>
      </c>
      <c r="EZ63">
        <v>33.22</v>
      </c>
      <c r="FA63">
        <v>34.32</v>
      </c>
      <c r="FB63">
        <v>193.07</v>
      </c>
      <c r="FC63">
        <v>99.57</v>
      </c>
      <c r="FD63">
        <v>58.97</v>
      </c>
      <c r="FE63">
        <v>79.98</v>
      </c>
      <c r="FF63">
        <v>330.42</v>
      </c>
      <c r="FG63">
        <v>176.09</v>
      </c>
      <c r="FH63">
        <v>58.51</v>
      </c>
      <c r="FI63">
        <v>208.17</v>
      </c>
      <c r="FJ63">
        <v>82.02</v>
      </c>
      <c r="FK63">
        <v>86.11</v>
      </c>
      <c r="FL63">
        <v>153.43</v>
      </c>
      <c r="FM63">
        <v>25.06</v>
      </c>
      <c r="FN63">
        <v>93.31</v>
      </c>
      <c r="FO63">
        <v>23.33</v>
      </c>
      <c r="FP63">
        <v>14.72</v>
      </c>
      <c r="FQ63">
        <v>110.91</v>
      </c>
      <c r="FR63">
        <v>65.19</v>
      </c>
      <c r="FS63">
        <v>165.51</v>
      </c>
      <c r="FT63">
        <v>51.11</v>
      </c>
      <c r="FU63">
        <v>73.94</v>
      </c>
      <c r="FV63">
        <v>54.17</v>
      </c>
      <c r="FW63">
        <v>1033.55</v>
      </c>
      <c r="FX63">
        <v>115.91</v>
      </c>
      <c r="FY63">
        <v>18.62</v>
      </c>
      <c r="FZ63">
        <v>133.97</v>
      </c>
      <c r="GA63">
        <v>159.93</v>
      </c>
      <c r="GB63">
        <v>9.8800000000000008</v>
      </c>
      <c r="GC63">
        <v>68.23</v>
      </c>
      <c r="GD63">
        <v>15.97</v>
      </c>
      <c r="GE63">
        <v>20.71</v>
      </c>
      <c r="GF63">
        <v>57.75</v>
      </c>
      <c r="GG63">
        <v>17.3</v>
      </c>
      <c r="GH63">
        <v>131.36000000000001</v>
      </c>
      <c r="GI63">
        <v>56.36</v>
      </c>
      <c r="GJ63">
        <v>54.79</v>
      </c>
      <c r="GK63">
        <v>189.21</v>
      </c>
      <c r="GL63">
        <v>31.97</v>
      </c>
      <c r="GM63">
        <v>131.94999999999999</v>
      </c>
      <c r="GN63">
        <v>151.19999999999999</v>
      </c>
      <c r="GO63">
        <v>34.29</v>
      </c>
      <c r="GP63">
        <v>127.87</v>
      </c>
      <c r="GQ63">
        <v>255.04</v>
      </c>
      <c r="GR63">
        <v>128.29</v>
      </c>
      <c r="GS63">
        <v>10.99</v>
      </c>
      <c r="GT63">
        <v>54.93</v>
      </c>
      <c r="GU63">
        <v>45.41</v>
      </c>
      <c r="GV63">
        <v>65.19</v>
      </c>
      <c r="GW63">
        <v>100.31</v>
      </c>
      <c r="GX63">
        <v>81.8</v>
      </c>
      <c r="GY63">
        <v>79.91</v>
      </c>
      <c r="GZ63">
        <v>71.84</v>
      </c>
      <c r="HA63">
        <v>65.81</v>
      </c>
      <c r="HB63">
        <v>83.19</v>
      </c>
      <c r="HC63">
        <v>157.25</v>
      </c>
      <c r="HD63">
        <v>101.55</v>
      </c>
      <c r="HE63">
        <v>76.56</v>
      </c>
      <c r="HF63">
        <v>159.26</v>
      </c>
      <c r="HG63">
        <v>131.81</v>
      </c>
      <c r="HH63">
        <v>65.510000000000005</v>
      </c>
      <c r="HI63">
        <v>52.11</v>
      </c>
      <c r="HJ63">
        <v>28.45</v>
      </c>
      <c r="HK63">
        <v>107.42</v>
      </c>
      <c r="HL63">
        <v>27.64</v>
      </c>
      <c r="HM63">
        <v>197.04</v>
      </c>
      <c r="HN63">
        <v>117.93</v>
      </c>
      <c r="HO63">
        <v>326.37</v>
      </c>
      <c r="HP63">
        <v>78.599999999999994</v>
      </c>
      <c r="HQ63">
        <v>39.14</v>
      </c>
      <c r="HR63">
        <v>18.23</v>
      </c>
      <c r="HS63">
        <v>59.2</v>
      </c>
      <c r="HT63">
        <v>78.900000000000006</v>
      </c>
      <c r="HU63">
        <v>61.11</v>
      </c>
      <c r="HV63">
        <v>10.54</v>
      </c>
      <c r="HW63">
        <v>100.51</v>
      </c>
      <c r="HX63">
        <v>98.89</v>
      </c>
      <c r="HY63">
        <v>74.38</v>
      </c>
      <c r="HZ63">
        <v>32.159999999999997</v>
      </c>
      <c r="IA63">
        <v>160.24</v>
      </c>
      <c r="IB63">
        <v>13.16</v>
      </c>
      <c r="IC63">
        <v>48.27</v>
      </c>
      <c r="ID63">
        <v>54.05</v>
      </c>
      <c r="IE63">
        <v>77.88</v>
      </c>
      <c r="IF63">
        <v>97.21</v>
      </c>
      <c r="IG63">
        <v>146.27000000000001</v>
      </c>
      <c r="IH63">
        <v>52.47</v>
      </c>
      <c r="II63">
        <v>16.66</v>
      </c>
      <c r="IJ63">
        <v>107.26</v>
      </c>
      <c r="IK63">
        <v>40.51</v>
      </c>
      <c r="IL63">
        <v>58.05</v>
      </c>
      <c r="IM63">
        <v>12.54</v>
      </c>
      <c r="IN63">
        <v>41.29</v>
      </c>
      <c r="IO63">
        <v>3065.12</v>
      </c>
      <c r="IP63">
        <v>48.06</v>
      </c>
      <c r="IQ63">
        <v>64.09</v>
      </c>
      <c r="IR63">
        <v>7.17</v>
      </c>
      <c r="IS63">
        <v>116.11</v>
      </c>
      <c r="IT63">
        <v>92.67</v>
      </c>
      <c r="IU63">
        <v>5.6</v>
      </c>
      <c r="IV63">
        <v>34.409999999999997</v>
      </c>
      <c r="IW63">
        <v>69.86</v>
      </c>
      <c r="IX63">
        <v>90.32</v>
      </c>
      <c r="IY63">
        <v>174.5</v>
      </c>
      <c r="IZ63">
        <v>84.96</v>
      </c>
      <c r="JA63">
        <v>71.849999999999994</v>
      </c>
      <c r="JB63">
        <v>83.27</v>
      </c>
      <c r="JC63">
        <v>73.040000000000006</v>
      </c>
      <c r="JD63">
        <v>14.07</v>
      </c>
      <c r="JE63">
        <v>54.67</v>
      </c>
      <c r="JF63">
        <v>448.01</v>
      </c>
      <c r="JG63">
        <v>47.4</v>
      </c>
      <c r="JH63">
        <v>45.04</v>
      </c>
      <c r="JI63">
        <v>12.93</v>
      </c>
      <c r="JJ63">
        <v>280.5</v>
      </c>
      <c r="JK63">
        <v>22.6</v>
      </c>
      <c r="JL63">
        <v>28.66</v>
      </c>
      <c r="JM63">
        <v>16.28</v>
      </c>
      <c r="JN63">
        <v>19.48</v>
      </c>
      <c r="JO63">
        <v>19.61</v>
      </c>
      <c r="JP63">
        <v>715.58</v>
      </c>
      <c r="JQ63">
        <v>54.33</v>
      </c>
      <c r="JR63">
        <v>27.27</v>
      </c>
      <c r="JS63">
        <v>38.200000000000003</v>
      </c>
      <c r="JT63">
        <v>9.35</v>
      </c>
      <c r="JU63">
        <v>41.15</v>
      </c>
      <c r="JV63">
        <v>26.33</v>
      </c>
      <c r="JW63">
        <v>85.56</v>
      </c>
      <c r="JX63">
        <v>56.01</v>
      </c>
      <c r="JY63">
        <v>28.04</v>
      </c>
      <c r="JZ63">
        <v>241.85</v>
      </c>
      <c r="KA63">
        <v>83.9</v>
      </c>
      <c r="KB63">
        <v>107.15</v>
      </c>
      <c r="KC63">
        <v>33.979999999999997</v>
      </c>
      <c r="KD63">
        <v>38.49</v>
      </c>
      <c r="KE63">
        <v>10.81</v>
      </c>
      <c r="KF63">
        <v>99.56</v>
      </c>
      <c r="KG63">
        <v>294.95999999999998</v>
      </c>
      <c r="KH63">
        <v>96.64</v>
      </c>
      <c r="KI63">
        <v>92.06</v>
      </c>
      <c r="KJ63">
        <v>32.74</v>
      </c>
      <c r="KK63">
        <v>33.53</v>
      </c>
      <c r="KL63">
        <v>93.41</v>
      </c>
      <c r="KM63">
        <v>114.16</v>
      </c>
      <c r="KN63">
        <v>20.54</v>
      </c>
      <c r="KO63">
        <v>77.599999999999994</v>
      </c>
      <c r="KP63">
        <v>53.01</v>
      </c>
      <c r="KQ63">
        <v>362.6</v>
      </c>
      <c r="KR63">
        <v>22.93</v>
      </c>
      <c r="KS63">
        <v>9.66</v>
      </c>
      <c r="KT63">
        <v>121.16</v>
      </c>
      <c r="KU63">
        <v>93.26</v>
      </c>
      <c r="KV63">
        <v>80.459999999999994</v>
      </c>
      <c r="KW63">
        <v>24.7</v>
      </c>
      <c r="KX63">
        <v>141</v>
      </c>
      <c r="KY63">
        <v>46.49</v>
      </c>
      <c r="KZ63">
        <v>72.010000000000005</v>
      </c>
      <c r="LA63">
        <v>82.36</v>
      </c>
      <c r="LB63">
        <v>21.96</v>
      </c>
      <c r="LC63">
        <v>63.08</v>
      </c>
      <c r="LD63">
        <v>151.68</v>
      </c>
      <c r="LE63">
        <v>33.42</v>
      </c>
      <c r="LF63">
        <v>9.61</v>
      </c>
      <c r="LG63">
        <v>8.49</v>
      </c>
      <c r="LH63">
        <v>10.37</v>
      </c>
      <c r="LI63">
        <v>71.13</v>
      </c>
      <c r="LJ63">
        <v>178.4</v>
      </c>
      <c r="LK63">
        <v>16.22</v>
      </c>
      <c r="LL63">
        <v>16.73</v>
      </c>
      <c r="LM63">
        <v>50.58</v>
      </c>
      <c r="LN63">
        <v>185.05</v>
      </c>
      <c r="LO63">
        <v>32.94</v>
      </c>
      <c r="LP63">
        <v>35.979999999999997</v>
      </c>
      <c r="LQ63">
        <v>27.85</v>
      </c>
      <c r="LR63">
        <v>316.70999999999998</v>
      </c>
      <c r="LS63">
        <v>100.13</v>
      </c>
      <c r="LT63">
        <v>24.04</v>
      </c>
      <c r="LU63">
        <v>29.98</v>
      </c>
      <c r="LV63">
        <v>110.19</v>
      </c>
      <c r="LW63">
        <v>51.96</v>
      </c>
      <c r="LX63">
        <v>9.82</v>
      </c>
      <c r="LY63">
        <v>11.251203330000001</v>
      </c>
      <c r="LZ63">
        <v>95.6</v>
      </c>
      <c r="MA63">
        <v>42.46</v>
      </c>
      <c r="MB63">
        <v>78.27</v>
      </c>
      <c r="MC63">
        <v>31.36</v>
      </c>
      <c r="MD63">
        <v>78.989999999999995</v>
      </c>
      <c r="ME63">
        <v>59.52</v>
      </c>
      <c r="MF63">
        <v>119.68</v>
      </c>
      <c r="MG63">
        <v>16.21</v>
      </c>
      <c r="MH63">
        <v>41.36</v>
      </c>
      <c r="MI63">
        <v>11.81</v>
      </c>
      <c r="MJ63">
        <v>98</v>
      </c>
      <c r="MK63">
        <v>97.96</v>
      </c>
      <c r="ML63">
        <v>73.31</v>
      </c>
      <c r="MM63">
        <v>7.62</v>
      </c>
      <c r="MN63">
        <v>72.69</v>
      </c>
      <c r="MO63">
        <v>17.73</v>
      </c>
      <c r="MP63">
        <v>336.71</v>
      </c>
      <c r="MQ63">
        <v>46.08</v>
      </c>
      <c r="MR63">
        <v>37.68</v>
      </c>
      <c r="MS63">
        <v>30.07</v>
      </c>
      <c r="MT63">
        <v>9.1999999999999993</v>
      </c>
      <c r="MU63">
        <v>105.74</v>
      </c>
      <c r="MV63">
        <v>164.28</v>
      </c>
      <c r="MW63">
        <v>43.87</v>
      </c>
      <c r="MX63">
        <v>64.599999999999994</v>
      </c>
      <c r="MY63">
        <v>25.08</v>
      </c>
      <c r="MZ63">
        <v>52.33</v>
      </c>
      <c r="NA63">
        <v>59.04</v>
      </c>
      <c r="NB63">
        <v>114.79</v>
      </c>
      <c r="NC63">
        <v>11.49</v>
      </c>
      <c r="ND63">
        <v>72.87</v>
      </c>
      <c r="NE63">
        <v>504.37</v>
      </c>
      <c r="NF63">
        <v>62.5</v>
      </c>
      <c r="NG63">
        <v>27.48</v>
      </c>
      <c r="NH63">
        <v>45.04</v>
      </c>
      <c r="NI63">
        <v>1378.92</v>
      </c>
      <c r="NJ63">
        <v>35.15</v>
      </c>
      <c r="NK63">
        <v>309</v>
      </c>
      <c r="NL63">
        <v>22.91</v>
      </c>
      <c r="NM63">
        <v>112.42</v>
      </c>
      <c r="NN63">
        <v>86.77</v>
      </c>
      <c r="NO63">
        <v>36.119999999999997</v>
      </c>
      <c r="NP63">
        <v>33.57</v>
      </c>
      <c r="NQ63">
        <v>43.68</v>
      </c>
      <c r="NR63">
        <v>7.44</v>
      </c>
      <c r="NS63">
        <v>27.72</v>
      </c>
      <c r="NT63">
        <v>14.2</v>
      </c>
      <c r="NU63">
        <v>77.47</v>
      </c>
      <c r="NV63">
        <v>315.02999999999997</v>
      </c>
      <c r="NW63">
        <v>130.80000000000001</v>
      </c>
      <c r="NX63">
        <v>264.18</v>
      </c>
      <c r="NY63">
        <v>306.77999999999997</v>
      </c>
      <c r="NZ63">
        <v>72.989999999999995</v>
      </c>
      <c r="OA63">
        <v>26.64</v>
      </c>
      <c r="OB63">
        <v>29.72</v>
      </c>
      <c r="OC63">
        <v>9.27</v>
      </c>
      <c r="OD63">
        <v>79.25</v>
      </c>
      <c r="OE63">
        <v>15.54</v>
      </c>
      <c r="OF63">
        <v>236.6</v>
      </c>
      <c r="OG63">
        <v>40.96</v>
      </c>
      <c r="OH63">
        <v>50.52</v>
      </c>
      <c r="OI63">
        <v>49.99</v>
      </c>
      <c r="OJ63">
        <v>74.180000000000007</v>
      </c>
      <c r="OK63">
        <v>36.07</v>
      </c>
      <c r="OL63">
        <v>8.23</v>
      </c>
      <c r="OM63">
        <v>244.61</v>
      </c>
      <c r="ON63">
        <v>105.46</v>
      </c>
      <c r="OO63">
        <v>81.16</v>
      </c>
      <c r="OP63">
        <v>105.25</v>
      </c>
      <c r="OQ63">
        <v>270.02</v>
      </c>
      <c r="OR63">
        <v>52.88</v>
      </c>
      <c r="OS63">
        <v>144.57</v>
      </c>
      <c r="OT63">
        <v>553.16</v>
      </c>
      <c r="OU63">
        <v>686.26</v>
      </c>
      <c r="OV63">
        <v>275.88</v>
      </c>
      <c r="OW63">
        <v>366.52</v>
      </c>
      <c r="OX63">
        <v>62.64</v>
      </c>
      <c r="OY63">
        <v>50.15</v>
      </c>
      <c r="OZ63">
        <v>173.86</v>
      </c>
      <c r="PA63">
        <v>181.24</v>
      </c>
      <c r="PB63">
        <v>115.33</v>
      </c>
      <c r="PC63">
        <v>511.85</v>
      </c>
      <c r="PD63">
        <v>4.9000000000000004</v>
      </c>
      <c r="PE63">
        <v>397.4</v>
      </c>
      <c r="PF63">
        <v>64.41</v>
      </c>
      <c r="PG63">
        <v>85.24</v>
      </c>
      <c r="PH63">
        <v>14.89</v>
      </c>
      <c r="PI63">
        <v>105.91</v>
      </c>
      <c r="PJ63">
        <v>61.19</v>
      </c>
      <c r="PK63">
        <v>111.61</v>
      </c>
      <c r="PL63">
        <v>163.81</v>
      </c>
      <c r="PM63">
        <v>127.74</v>
      </c>
      <c r="PN63">
        <v>34.479999999999997</v>
      </c>
      <c r="PO63">
        <v>41.21</v>
      </c>
      <c r="PP63">
        <v>88.87</v>
      </c>
      <c r="PQ63">
        <v>283.69</v>
      </c>
      <c r="PR63">
        <v>183.58</v>
      </c>
      <c r="PS63">
        <v>81.010000000000005</v>
      </c>
      <c r="PT63">
        <v>83.77</v>
      </c>
      <c r="PU63">
        <v>40.659999999999997</v>
      </c>
      <c r="PV63">
        <v>61.3</v>
      </c>
      <c r="PW63">
        <v>96.9</v>
      </c>
      <c r="PX63">
        <v>68.31</v>
      </c>
      <c r="PY63">
        <v>218.27</v>
      </c>
      <c r="PZ63">
        <v>29.4</v>
      </c>
      <c r="QA63">
        <v>216.03</v>
      </c>
      <c r="QB63">
        <v>57.61</v>
      </c>
      <c r="QC63">
        <v>210.26</v>
      </c>
      <c r="QD63">
        <v>147.78</v>
      </c>
      <c r="QE63">
        <v>99.17</v>
      </c>
      <c r="QF63">
        <v>75.66</v>
      </c>
      <c r="QG63">
        <v>98.3</v>
      </c>
      <c r="QH63">
        <v>105.05</v>
      </c>
      <c r="QI63">
        <v>52.03</v>
      </c>
      <c r="QJ63">
        <v>288.35000000000002</v>
      </c>
      <c r="QK63">
        <v>37.85</v>
      </c>
      <c r="QL63">
        <v>24.82</v>
      </c>
      <c r="QM63">
        <v>66.89</v>
      </c>
      <c r="QN63">
        <v>152.28</v>
      </c>
      <c r="QO63">
        <v>67.12</v>
      </c>
      <c r="QP63">
        <v>108.27</v>
      </c>
      <c r="QQ63">
        <v>156.83000000000001</v>
      </c>
      <c r="QR63">
        <v>80.13</v>
      </c>
      <c r="QS63">
        <v>212.61</v>
      </c>
      <c r="QT63">
        <v>21.52</v>
      </c>
      <c r="QU63">
        <v>70.42</v>
      </c>
      <c r="QV63">
        <v>38.369999999999997</v>
      </c>
      <c r="QW63">
        <v>72.739999999999995</v>
      </c>
      <c r="QX63">
        <v>268.49</v>
      </c>
      <c r="QY63">
        <v>47.52</v>
      </c>
      <c r="QZ63">
        <v>155.19</v>
      </c>
      <c r="RA63">
        <v>42.6</v>
      </c>
      <c r="RB63">
        <v>99.86</v>
      </c>
      <c r="RC63">
        <v>105.63</v>
      </c>
      <c r="RD63">
        <v>22.92</v>
      </c>
      <c r="RE63">
        <v>178.5</v>
      </c>
      <c r="RF63">
        <v>78.73</v>
      </c>
      <c r="RG63">
        <v>187.01</v>
      </c>
      <c r="RH63">
        <v>106.85</v>
      </c>
      <c r="RI63">
        <v>38.93</v>
      </c>
      <c r="RJ63">
        <v>96.11</v>
      </c>
      <c r="RK63">
        <v>141.82</v>
      </c>
      <c r="RL63">
        <v>471.48</v>
      </c>
      <c r="RM63">
        <v>180.02</v>
      </c>
      <c r="RN63">
        <v>20.9</v>
      </c>
      <c r="RO63">
        <v>52.7</v>
      </c>
      <c r="RP63">
        <v>40.340000000000003</v>
      </c>
      <c r="RQ63">
        <v>16.79</v>
      </c>
      <c r="RR63">
        <v>53.13</v>
      </c>
      <c r="RS63">
        <v>45.46</v>
      </c>
      <c r="RT63">
        <v>24</v>
      </c>
      <c r="RU63">
        <v>46.2</v>
      </c>
      <c r="RV63">
        <v>72.13</v>
      </c>
      <c r="RW63">
        <v>11.59</v>
      </c>
      <c r="RX63">
        <v>33.96</v>
      </c>
      <c r="RY63">
        <v>16.87</v>
      </c>
      <c r="RZ63">
        <v>232.6</v>
      </c>
      <c r="SA63">
        <v>144.41</v>
      </c>
      <c r="SB63">
        <v>19.05</v>
      </c>
      <c r="SC63">
        <v>65.89</v>
      </c>
      <c r="SD63">
        <v>97.71</v>
      </c>
      <c r="SE63">
        <v>29.88</v>
      </c>
      <c r="SF63">
        <v>38.14</v>
      </c>
      <c r="SG63">
        <v>8.7899999999999991</v>
      </c>
      <c r="SH63">
        <v>8.24</v>
      </c>
      <c r="SI63">
        <v>9.68</v>
      </c>
      <c r="SJ63">
        <v>24.62</v>
      </c>
      <c r="SK63">
        <v>11.69</v>
      </c>
      <c r="SL63">
        <v>11.37</v>
      </c>
      <c r="SM63">
        <v>9.99</v>
      </c>
    </row>
    <row r="64" spans="2:507" x14ac:dyDescent="0.3">
      <c r="B64" s="9">
        <v>43956</v>
      </c>
      <c r="C64">
        <v>125.36</v>
      </c>
      <c r="D64">
        <v>178.45</v>
      </c>
      <c r="E64">
        <v>91.94</v>
      </c>
      <c r="F64">
        <v>101.23</v>
      </c>
      <c r="G64">
        <v>22.66</v>
      </c>
      <c r="H64">
        <v>175.96</v>
      </c>
      <c r="I64">
        <v>273.99</v>
      </c>
      <c r="J64">
        <v>116.01</v>
      </c>
      <c r="K64">
        <v>44.82</v>
      </c>
      <c r="L64">
        <v>293.29000000000002</v>
      </c>
      <c r="M64">
        <v>124.75</v>
      </c>
      <c r="N64">
        <v>38.51</v>
      </c>
      <c r="O64">
        <v>26.32</v>
      </c>
      <c r="P64">
        <v>149.6</v>
      </c>
      <c r="Q64">
        <v>163.25</v>
      </c>
      <c r="R64">
        <v>225.42</v>
      </c>
      <c r="S64">
        <v>29.75</v>
      </c>
      <c r="T64">
        <v>117.67</v>
      </c>
      <c r="U64">
        <v>43.95</v>
      </c>
      <c r="V64">
        <v>369.85</v>
      </c>
      <c r="W64">
        <v>92.71</v>
      </c>
      <c r="X64">
        <v>56.48</v>
      </c>
      <c r="Y64">
        <v>45.4</v>
      </c>
      <c r="Z64">
        <v>87.18</v>
      </c>
      <c r="AA64">
        <v>179.12</v>
      </c>
      <c r="AB64">
        <v>92.91</v>
      </c>
      <c r="AC64">
        <v>156.19</v>
      </c>
      <c r="AD64">
        <v>77.989999999999995</v>
      </c>
      <c r="AE64">
        <v>28.06</v>
      </c>
      <c r="AF64">
        <v>61.36</v>
      </c>
      <c r="AG64">
        <v>181.88</v>
      </c>
      <c r="AH64">
        <v>122.59</v>
      </c>
      <c r="AI64">
        <v>85.37</v>
      </c>
      <c r="AJ64">
        <v>178.2</v>
      </c>
      <c r="AK64">
        <v>336.5</v>
      </c>
      <c r="AL64">
        <v>97.93</v>
      </c>
      <c r="AM64">
        <v>110.15</v>
      </c>
      <c r="AN64">
        <v>181.47</v>
      </c>
      <c r="AO64">
        <v>52.04</v>
      </c>
      <c r="AP64">
        <v>58.99</v>
      </c>
      <c r="AQ64">
        <v>261.7</v>
      </c>
      <c r="AR64">
        <v>134.80000000000001</v>
      </c>
      <c r="AS64">
        <v>230.11</v>
      </c>
      <c r="AT64">
        <v>328.53</v>
      </c>
      <c r="AU64">
        <v>111.77</v>
      </c>
      <c r="AV64">
        <v>389.93</v>
      </c>
      <c r="AW64">
        <v>108.91</v>
      </c>
      <c r="AX64">
        <v>14.27</v>
      </c>
      <c r="AY64">
        <v>72.209999999999994</v>
      </c>
      <c r="AZ64">
        <v>164.26</v>
      </c>
      <c r="BA64">
        <v>6.2</v>
      </c>
      <c r="BB64">
        <v>147.31</v>
      </c>
      <c r="BC64">
        <v>87.74</v>
      </c>
      <c r="BD64">
        <v>61.12</v>
      </c>
      <c r="BE64">
        <v>64.91</v>
      </c>
      <c r="BF64">
        <v>92.99</v>
      </c>
      <c r="BG64">
        <v>86.71</v>
      </c>
      <c r="BH64">
        <v>37.97</v>
      </c>
      <c r="BI64">
        <v>60.55</v>
      </c>
      <c r="BJ64">
        <v>240.45</v>
      </c>
      <c r="BK64">
        <v>131.93</v>
      </c>
      <c r="BL64">
        <v>21.71</v>
      </c>
      <c r="BM64">
        <v>297.83</v>
      </c>
      <c r="BN64">
        <v>158.57</v>
      </c>
      <c r="BO64">
        <v>174.98</v>
      </c>
      <c r="BP64">
        <v>37.200000000000003</v>
      </c>
      <c r="BQ64">
        <v>157.88999999999999</v>
      </c>
      <c r="BR64">
        <v>83.09</v>
      </c>
      <c r="BS64">
        <v>2317.8000000000002</v>
      </c>
      <c r="BT64">
        <v>171.14</v>
      </c>
      <c r="BU64">
        <v>46.39</v>
      </c>
      <c r="BV64">
        <v>4.97</v>
      </c>
      <c r="BW64">
        <v>13.09</v>
      </c>
      <c r="BX64">
        <v>207.08</v>
      </c>
      <c r="BY64">
        <v>189.26</v>
      </c>
      <c r="BZ64">
        <v>180.77</v>
      </c>
      <c r="CA64">
        <v>93.02</v>
      </c>
      <c r="CB64">
        <v>224.12</v>
      </c>
      <c r="CC64">
        <v>293.74</v>
      </c>
      <c r="CD64">
        <v>190.39</v>
      </c>
      <c r="CE64">
        <v>135.16</v>
      </c>
      <c r="CF64">
        <v>15.28</v>
      </c>
      <c r="CG64">
        <v>69.52</v>
      </c>
      <c r="CH64">
        <v>295.42</v>
      </c>
      <c r="CI64">
        <v>484.89</v>
      </c>
      <c r="CJ64">
        <v>41.7</v>
      </c>
      <c r="CK64">
        <v>26.42</v>
      </c>
      <c r="CL64">
        <v>52.19</v>
      </c>
      <c r="CM64">
        <v>44.69</v>
      </c>
      <c r="CN64">
        <v>140.80000000000001</v>
      </c>
      <c r="CO64">
        <v>166.47</v>
      </c>
      <c r="CP64">
        <v>531.80999999999995</v>
      </c>
      <c r="CQ64">
        <v>77.91</v>
      </c>
      <c r="CR64">
        <v>54.7</v>
      </c>
      <c r="CS64">
        <v>48.17</v>
      </c>
      <c r="CT64">
        <v>137.02000000000001</v>
      </c>
      <c r="CU64">
        <v>126.29</v>
      </c>
      <c r="CV64">
        <v>34.26</v>
      </c>
      <c r="CW64">
        <v>203.22</v>
      </c>
      <c r="CX64">
        <v>384.24</v>
      </c>
      <c r="CY64">
        <v>236.25</v>
      </c>
      <c r="CZ64">
        <v>169.95</v>
      </c>
      <c r="DA64">
        <v>21.24</v>
      </c>
      <c r="DB64">
        <v>8.8000000000000007</v>
      </c>
      <c r="DC64">
        <v>36.83</v>
      </c>
      <c r="DD64">
        <v>31.12</v>
      </c>
      <c r="DE64">
        <v>88.68</v>
      </c>
      <c r="DF64">
        <v>275.33999999999997</v>
      </c>
      <c r="DG64">
        <v>869.87</v>
      </c>
      <c r="DH64">
        <v>83.41</v>
      </c>
      <c r="DI64">
        <v>131.06</v>
      </c>
      <c r="DJ64">
        <v>14.81</v>
      </c>
      <c r="DK64">
        <v>40.92</v>
      </c>
      <c r="DL64">
        <v>28.67</v>
      </c>
      <c r="DM64">
        <v>47.42</v>
      </c>
      <c r="DN64">
        <v>11.18</v>
      </c>
      <c r="DO64">
        <v>58.35</v>
      </c>
      <c r="DP64">
        <v>99.77</v>
      </c>
      <c r="DQ64">
        <v>182.93</v>
      </c>
      <c r="DR64">
        <v>107.05</v>
      </c>
      <c r="DS64">
        <v>36.799999999999997</v>
      </c>
      <c r="DT64">
        <v>371.46</v>
      </c>
      <c r="DU64">
        <v>63.02</v>
      </c>
      <c r="DV64">
        <v>16.25</v>
      </c>
      <c r="DW64">
        <v>100.13</v>
      </c>
      <c r="DX64">
        <v>35.14</v>
      </c>
      <c r="DY64">
        <v>71.69</v>
      </c>
      <c r="DZ64">
        <v>115.03</v>
      </c>
      <c r="EA64">
        <v>147.88</v>
      </c>
      <c r="EB64">
        <v>346.2</v>
      </c>
      <c r="EC64">
        <v>34.9</v>
      </c>
      <c r="ED64">
        <v>187.8</v>
      </c>
      <c r="EE64">
        <v>50.55</v>
      </c>
      <c r="EF64">
        <v>324.93</v>
      </c>
      <c r="EG64">
        <v>32.79</v>
      </c>
      <c r="EH64">
        <v>424.52</v>
      </c>
      <c r="EI64">
        <v>71.463261869999997</v>
      </c>
      <c r="EJ64">
        <v>153.83000000000001</v>
      </c>
      <c r="EK64">
        <v>88.27</v>
      </c>
      <c r="EL64">
        <v>75.14</v>
      </c>
      <c r="EM64">
        <v>124.22</v>
      </c>
      <c r="EN64">
        <v>46.05</v>
      </c>
      <c r="EO64">
        <v>9.86</v>
      </c>
      <c r="EP64">
        <v>125.4</v>
      </c>
      <c r="EQ64">
        <v>159.83000000000001</v>
      </c>
      <c r="ER64">
        <v>78.040000000000006</v>
      </c>
      <c r="ES64">
        <v>250.21</v>
      </c>
      <c r="ET64">
        <v>98.93</v>
      </c>
      <c r="EU64">
        <v>100.27</v>
      </c>
      <c r="EV64">
        <v>1349.65</v>
      </c>
      <c r="EW64">
        <v>25.34</v>
      </c>
      <c r="EX64">
        <v>1352.08</v>
      </c>
      <c r="EY64">
        <v>55.64</v>
      </c>
      <c r="EZ64">
        <v>33.56</v>
      </c>
      <c r="FA64">
        <v>35.25</v>
      </c>
      <c r="FB64">
        <v>193.12</v>
      </c>
      <c r="FC64">
        <v>106.46</v>
      </c>
      <c r="FD64">
        <v>59.82</v>
      </c>
      <c r="FE64">
        <v>80.819999999999993</v>
      </c>
      <c r="FF64">
        <v>337.82</v>
      </c>
      <c r="FG64">
        <v>179.45</v>
      </c>
      <c r="FH64">
        <v>60.98</v>
      </c>
      <c r="FI64">
        <v>219.8</v>
      </c>
      <c r="FJ64">
        <v>82.49</v>
      </c>
      <c r="FK64">
        <v>86.28</v>
      </c>
      <c r="FL64">
        <v>153.63</v>
      </c>
      <c r="FM64">
        <v>26.19</v>
      </c>
      <c r="FN64">
        <v>96.94</v>
      </c>
      <c r="FO64">
        <v>25.06</v>
      </c>
      <c r="FP64">
        <v>14.95</v>
      </c>
      <c r="FQ64">
        <v>113.95</v>
      </c>
      <c r="FR64">
        <v>65.62</v>
      </c>
      <c r="FS64">
        <v>163.02000000000001</v>
      </c>
      <c r="FT64">
        <v>51.1</v>
      </c>
      <c r="FU64">
        <v>74.709999999999994</v>
      </c>
      <c r="FV64">
        <v>58.59</v>
      </c>
      <c r="FW64">
        <v>1024.93</v>
      </c>
      <c r="FX64">
        <v>118.01</v>
      </c>
      <c r="FY64">
        <v>18.989999999999998</v>
      </c>
      <c r="FZ64">
        <v>135.46</v>
      </c>
      <c r="GA64">
        <v>159.46</v>
      </c>
      <c r="GB64">
        <v>10.01</v>
      </c>
      <c r="GC64">
        <v>68.959999999999994</v>
      </c>
      <c r="GD64">
        <v>16.39</v>
      </c>
      <c r="GE64">
        <v>20.66</v>
      </c>
      <c r="GF64">
        <v>58.12</v>
      </c>
      <c r="GG64">
        <v>18</v>
      </c>
      <c r="GH64">
        <v>128.76</v>
      </c>
      <c r="GI64">
        <v>58.06</v>
      </c>
      <c r="GJ64">
        <v>56.97</v>
      </c>
      <c r="GK64">
        <v>191.27</v>
      </c>
      <c r="GL64">
        <v>33.369999999999997</v>
      </c>
      <c r="GM64">
        <v>133.58000000000001</v>
      </c>
      <c r="GN64">
        <v>152.79</v>
      </c>
      <c r="GO64">
        <v>35.92</v>
      </c>
      <c r="GP64">
        <v>127.54</v>
      </c>
      <c r="GQ64">
        <v>256.98</v>
      </c>
      <c r="GR64">
        <v>125.45</v>
      </c>
      <c r="GS64">
        <v>11.63</v>
      </c>
      <c r="GT64">
        <v>57.3</v>
      </c>
      <c r="GU64">
        <v>48.21</v>
      </c>
      <c r="GV64">
        <v>65.7</v>
      </c>
      <c r="GW64">
        <v>107.62</v>
      </c>
      <c r="GX64">
        <v>81.2</v>
      </c>
      <c r="GY64">
        <v>82.17</v>
      </c>
      <c r="GZ64">
        <v>70.83</v>
      </c>
      <c r="HA64">
        <v>66.28</v>
      </c>
      <c r="HB64">
        <v>83.31</v>
      </c>
      <c r="HC64">
        <v>159.12</v>
      </c>
      <c r="HD64">
        <v>102.12</v>
      </c>
      <c r="HE64">
        <v>80.989999999999995</v>
      </c>
      <c r="HF64">
        <v>163</v>
      </c>
      <c r="HG64">
        <v>131.37</v>
      </c>
      <c r="HH64">
        <v>68.290000000000006</v>
      </c>
      <c r="HI64">
        <v>54.9</v>
      </c>
      <c r="HJ64">
        <v>29.89</v>
      </c>
      <c r="HK64">
        <v>108.37</v>
      </c>
      <c r="HL64">
        <v>27.81</v>
      </c>
      <c r="HM64">
        <v>195.21</v>
      </c>
      <c r="HN64">
        <v>123.53</v>
      </c>
      <c r="HO64">
        <v>322.74</v>
      </c>
      <c r="HP64">
        <v>77.400000000000006</v>
      </c>
      <c r="HQ64">
        <v>41.08</v>
      </c>
      <c r="HR64">
        <v>17.52</v>
      </c>
      <c r="HS64">
        <v>58.77</v>
      </c>
      <c r="HT64">
        <v>77.63</v>
      </c>
      <c r="HU64">
        <v>62.2</v>
      </c>
      <c r="HV64">
        <v>10.97</v>
      </c>
      <c r="HW64">
        <v>102.42</v>
      </c>
      <c r="HX64">
        <v>96.06</v>
      </c>
      <c r="HY64">
        <v>77.489999999999995</v>
      </c>
      <c r="HZ64">
        <v>33.08</v>
      </c>
      <c r="IA64">
        <v>160.22</v>
      </c>
      <c r="IB64">
        <v>13.54</v>
      </c>
      <c r="IC64">
        <v>48.08</v>
      </c>
      <c r="ID64">
        <v>56.38</v>
      </c>
      <c r="IE64">
        <v>76.319999999999993</v>
      </c>
      <c r="IF64">
        <v>98.44</v>
      </c>
      <c r="IG64">
        <v>146.53</v>
      </c>
      <c r="IH64">
        <v>52.06</v>
      </c>
      <c r="II64">
        <v>17.07</v>
      </c>
      <c r="IJ64">
        <v>110.89</v>
      </c>
      <c r="IK64">
        <v>40.75</v>
      </c>
      <c r="IL64">
        <v>58.49</v>
      </c>
      <c r="IM64">
        <v>13.04</v>
      </c>
      <c r="IN64">
        <v>40.81</v>
      </c>
      <c r="IO64">
        <v>3101.76</v>
      </c>
      <c r="IP64">
        <v>49.81</v>
      </c>
      <c r="IQ64">
        <v>63.21</v>
      </c>
      <c r="IR64">
        <v>7.45</v>
      </c>
      <c r="IS64">
        <v>115.21</v>
      </c>
      <c r="IT64">
        <v>96.75</v>
      </c>
      <c r="IU64">
        <v>5.53</v>
      </c>
      <c r="IV64">
        <v>34.96</v>
      </c>
      <c r="IW64">
        <v>72.16</v>
      </c>
      <c r="IX64">
        <v>91.9</v>
      </c>
      <c r="IY64">
        <v>181.51</v>
      </c>
      <c r="IZ64">
        <v>89.59</v>
      </c>
      <c r="JA64">
        <v>73.430000000000007</v>
      </c>
      <c r="JB64">
        <v>87.44</v>
      </c>
      <c r="JC64">
        <v>73.02</v>
      </c>
      <c r="JD64">
        <v>14.78</v>
      </c>
      <c r="JE64">
        <v>57.17</v>
      </c>
      <c r="JF64">
        <v>444.47</v>
      </c>
      <c r="JG64">
        <v>47.45</v>
      </c>
      <c r="JH64">
        <v>46.16</v>
      </c>
      <c r="JI64">
        <v>13.6</v>
      </c>
      <c r="JJ64">
        <v>279.26</v>
      </c>
      <c r="JK64">
        <v>22.14</v>
      </c>
      <c r="JL64">
        <v>29.9</v>
      </c>
      <c r="JM64">
        <v>15.98</v>
      </c>
      <c r="JN64">
        <v>19.36</v>
      </c>
      <c r="JO64">
        <v>20.38</v>
      </c>
      <c r="JP64">
        <v>709.73</v>
      </c>
      <c r="JQ64">
        <v>54.17</v>
      </c>
      <c r="JR64">
        <v>27.62</v>
      </c>
      <c r="JS64">
        <v>39.6</v>
      </c>
      <c r="JT64">
        <v>9.41</v>
      </c>
      <c r="JU64">
        <v>41.47</v>
      </c>
      <c r="JV64">
        <v>27.27</v>
      </c>
      <c r="JW64">
        <v>87.93</v>
      </c>
      <c r="JX64">
        <v>55.64</v>
      </c>
      <c r="JY64">
        <v>26.96</v>
      </c>
      <c r="JZ64">
        <v>244.98</v>
      </c>
      <c r="KA64">
        <v>85.84</v>
      </c>
      <c r="KB64">
        <v>109.26</v>
      </c>
      <c r="KC64">
        <v>35</v>
      </c>
      <c r="KD64">
        <v>40.299999999999997</v>
      </c>
      <c r="KE64">
        <v>11.78</v>
      </c>
      <c r="KF64">
        <v>99.68</v>
      </c>
      <c r="KG64">
        <v>290.88</v>
      </c>
      <c r="KH64">
        <v>101.77</v>
      </c>
      <c r="KI64">
        <v>89.38</v>
      </c>
      <c r="KJ64">
        <v>32.94</v>
      </c>
      <c r="KK64">
        <v>35.17</v>
      </c>
      <c r="KL64">
        <v>93.49</v>
      </c>
      <c r="KM64">
        <v>115.95</v>
      </c>
      <c r="KN64">
        <v>21.17</v>
      </c>
      <c r="KO64">
        <v>77.97</v>
      </c>
      <c r="KP64">
        <v>55.08</v>
      </c>
      <c r="KQ64">
        <v>356.14</v>
      </c>
      <c r="KR64">
        <v>24.57</v>
      </c>
      <c r="KS64">
        <v>9.98</v>
      </c>
      <c r="KT64">
        <v>121.2</v>
      </c>
      <c r="KU64">
        <v>90.25</v>
      </c>
      <c r="KV64">
        <v>83.17</v>
      </c>
      <c r="KW64">
        <v>25.06</v>
      </c>
      <c r="KX64">
        <v>141.51</v>
      </c>
      <c r="KY64">
        <v>46.29</v>
      </c>
      <c r="KZ64">
        <v>74.66</v>
      </c>
      <c r="LA64">
        <v>78.73</v>
      </c>
      <c r="LB64">
        <v>22.54</v>
      </c>
      <c r="LC64">
        <v>65.069999999999993</v>
      </c>
      <c r="LD64">
        <v>151.78</v>
      </c>
      <c r="LE64">
        <v>33.4</v>
      </c>
      <c r="LF64">
        <v>10.050000000000001</v>
      </c>
      <c r="LG64">
        <v>8.59</v>
      </c>
      <c r="LH64">
        <v>10.64</v>
      </c>
      <c r="LI64">
        <v>72.33</v>
      </c>
      <c r="LJ64">
        <v>182.38</v>
      </c>
      <c r="LK64">
        <v>15.8</v>
      </c>
      <c r="LL64">
        <v>17.05</v>
      </c>
      <c r="LM64">
        <v>50.86</v>
      </c>
      <c r="LN64">
        <v>181.9</v>
      </c>
      <c r="LO64">
        <v>32.92</v>
      </c>
      <c r="LP64">
        <v>38.869999999999997</v>
      </c>
      <c r="LQ64">
        <v>28.97</v>
      </c>
      <c r="LR64">
        <v>319.17</v>
      </c>
      <c r="LS64">
        <v>102.65</v>
      </c>
      <c r="LT64">
        <v>25.2</v>
      </c>
      <c r="LU64">
        <v>32.450000000000003</v>
      </c>
      <c r="LV64">
        <v>112.45</v>
      </c>
      <c r="LW64">
        <v>53.13</v>
      </c>
      <c r="LX64">
        <v>10.38</v>
      </c>
      <c r="LY64">
        <v>10.93785389</v>
      </c>
      <c r="LZ64">
        <v>101.86</v>
      </c>
      <c r="MA64">
        <v>44.24</v>
      </c>
      <c r="MB64">
        <v>81.47</v>
      </c>
      <c r="MC64">
        <v>31.57</v>
      </c>
      <c r="MD64">
        <v>82.44</v>
      </c>
      <c r="ME64">
        <v>60.15</v>
      </c>
      <c r="MF64">
        <v>121.62</v>
      </c>
      <c r="MG64">
        <v>16.53</v>
      </c>
      <c r="MH64">
        <v>41.43</v>
      </c>
      <c r="MI64">
        <v>12.31</v>
      </c>
      <c r="MJ64">
        <v>96.69</v>
      </c>
      <c r="MK64">
        <v>101.77</v>
      </c>
      <c r="ML64">
        <v>77.22</v>
      </c>
      <c r="MM64">
        <v>7.86</v>
      </c>
      <c r="MN64">
        <v>74.94</v>
      </c>
      <c r="MO64">
        <v>17.96</v>
      </c>
      <c r="MP64">
        <v>340.46</v>
      </c>
      <c r="MQ64">
        <v>45.4</v>
      </c>
      <c r="MR64">
        <v>37.450000000000003</v>
      </c>
      <c r="MS64">
        <v>31.35</v>
      </c>
      <c r="MT64">
        <v>9.3800000000000008</v>
      </c>
      <c r="MU64">
        <v>106.5</v>
      </c>
      <c r="MV64">
        <v>168.01</v>
      </c>
      <c r="MW64">
        <v>44.36</v>
      </c>
      <c r="MX64">
        <v>63.25</v>
      </c>
      <c r="MY64">
        <v>25.33</v>
      </c>
      <c r="MZ64">
        <v>51.95</v>
      </c>
      <c r="NA64">
        <v>59</v>
      </c>
      <c r="NB64">
        <v>115.87</v>
      </c>
      <c r="NC64">
        <v>12.23</v>
      </c>
      <c r="ND64">
        <v>68.61</v>
      </c>
      <c r="NE64">
        <v>513.67999999999995</v>
      </c>
      <c r="NF64">
        <v>62.77</v>
      </c>
      <c r="NG64">
        <v>29.2</v>
      </c>
      <c r="NH64">
        <v>47.45</v>
      </c>
      <c r="NI64">
        <v>1393.21</v>
      </c>
      <c r="NJ64">
        <v>36.06</v>
      </c>
      <c r="NK64">
        <v>307.93</v>
      </c>
      <c r="NL64">
        <v>24.11</v>
      </c>
      <c r="NM64">
        <v>111.55</v>
      </c>
      <c r="NN64">
        <v>88.97</v>
      </c>
      <c r="NO64">
        <v>36.61</v>
      </c>
      <c r="NP64">
        <v>34.159999999999997</v>
      </c>
      <c r="NQ64">
        <v>42.17</v>
      </c>
      <c r="NR64">
        <v>7.75</v>
      </c>
      <c r="NS64">
        <v>30.29</v>
      </c>
      <c r="NT64">
        <v>15.18</v>
      </c>
      <c r="NU64">
        <v>79.150000000000006</v>
      </c>
      <c r="NV64">
        <v>310.27999999999997</v>
      </c>
      <c r="NW64">
        <v>131.72</v>
      </c>
      <c r="NX64">
        <v>265.06</v>
      </c>
      <c r="NY64">
        <v>304.44</v>
      </c>
      <c r="NZ64">
        <v>72.900000000000006</v>
      </c>
      <c r="OA64">
        <v>27.25</v>
      </c>
      <c r="OB64">
        <v>30.77</v>
      </c>
      <c r="OC64">
        <v>9.51</v>
      </c>
      <c r="OD64">
        <v>79.67</v>
      </c>
      <c r="OE64">
        <v>15.87</v>
      </c>
      <c r="OF64">
        <v>236.53</v>
      </c>
      <c r="OG64">
        <v>40.33</v>
      </c>
      <c r="OH64">
        <v>48.86</v>
      </c>
      <c r="OI64">
        <v>51.76</v>
      </c>
      <c r="OJ64">
        <v>77.540000000000006</v>
      </c>
      <c r="OK64">
        <v>36.590000000000003</v>
      </c>
      <c r="OL64">
        <v>8.4600000000000009</v>
      </c>
      <c r="OM64">
        <v>242.82</v>
      </c>
      <c r="ON64">
        <v>103.83</v>
      </c>
      <c r="OO64">
        <v>83.66</v>
      </c>
      <c r="OP64">
        <v>105.95</v>
      </c>
      <c r="OQ64">
        <v>272.45999999999998</v>
      </c>
      <c r="OR64">
        <v>52.76</v>
      </c>
      <c r="OS64">
        <v>145.83000000000001</v>
      </c>
      <c r="OT64">
        <v>574.38</v>
      </c>
      <c r="OU64">
        <v>686.39</v>
      </c>
      <c r="OV64">
        <v>274.49</v>
      </c>
      <c r="OW64">
        <v>364.28</v>
      </c>
      <c r="OX64">
        <v>63.78</v>
      </c>
      <c r="OY64">
        <v>50.32</v>
      </c>
      <c r="OZ64">
        <v>178.51</v>
      </c>
      <c r="PA64">
        <v>180.49</v>
      </c>
      <c r="PB64">
        <v>119.61</v>
      </c>
      <c r="PC64">
        <v>512.86</v>
      </c>
      <c r="PD64">
        <v>5.23</v>
      </c>
      <c r="PE64">
        <v>390.38</v>
      </c>
      <c r="PF64">
        <v>64.150000000000006</v>
      </c>
      <c r="PG64">
        <v>83.53</v>
      </c>
      <c r="PH64">
        <v>15.26</v>
      </c>
      <c r="PI64">
        <v>104.77</v>
      </c>
      <c r="PJ64">
        <v>63.28</v>
      </c>
      <c r="PK64">
        <v>108.69</v>
      </c>
      <c r="PL64">
        <v>155.65</v>
      </c>
      <c r="PM64">
        <v>125.29</v>
      </c>
      <c r="PN64">
        <v>35.880000000000003</v>
      </c>
      <c r="PO64">
        <v>42.02</v>
      </c>
      <c r="PP64">
        <v>88.77</v>
      </c>
      <c r="PQ64">
        <v>282.08999999999997</v>
      </c>
      <c r="PR64">
        <v>189.86</v>
      </c>
      <c r="PS64">
        <v>79.67</v>
      </c>
      <c r="PT64">
        <v>83.49</v>
      </c>
      <c r="PU64">
        <v>40.340000000000003</v>
      </c>
      <c r="PV64">
        <v>60.67</v>
      </c>
      <c r="PW64">
        <v>98.25</v>
      </c>
      <c r="PX64">
        <v>68.08</v>
      </c>
      <c r="PY64">
        <v>218.32</v>
      </c>
      <c r="PZ64">
        <v>28.95</v>
      </c>
      <c r="QA64">
        <v>208.67</v>
      </c>
      <c r="QB64">
        <v>57.15</v>
      </c>
      <c r="QC64">
        <v>210.76</v>
      </c>
      <c r="QD64">
        <v>146.6</v>
      </c>
      <c r="QE64">
        <v>99.2</v>
      </c>
      <c r="QF64">
        <v>76.56</v>
      </c>
      <c r="QG64">
        <v>97.71</v>
      </c>
      <c r="QH64">
        <v>105.1</v>
      </c>
      <c r="QI64">
        <v>50.29</v>
      </c>
      <c r="QJ64">
        <v>295.19</v>
      </c>
      <c r="QK64">
        <v>36.64</v>
      </c>
      <c r="QL64">
        <v>24.1</v>
      </c>
      <c r="QM64">
        <v>68.5</v>
      </c>
      <c r="QN64">
        <v>153.63999999999999</v>
      </c>
      <c r="QO64">
        <v>67.69</v>
      </c>
      <c r="QP64">
        <v>109.68</v>
      </c>
      <c r="QQ64">
        <v>154.25</v>
      </c>
      <c r="QR64">
        <v>79.63</v>
      </c>
      <c r="QS64">
        <v>210.66</v>
      </c>
      <c r="QT64">
        <v>21.52</v>
      </c>
      <c r="QU64">
        <v>71.150000000000006</v>
      </c>
      <c r="QV64">
        <v>39.03</v>
      </c>
      <c r="QW64">
        <v>72.94</v>
      </c>
      <c r="QX64">
        <v>262.39</v>
      </c>
      <c r="QY64">
        <v>46.74</v>
      </c>
      <c r="QZ64">
        <v>157.84</v>
      </c>
      <c r="RA64">
        <v>41.21</v>
      </c>
      <c r="RB64">
        <v>101.05</v>
      </c>
      <c r="RC64">
        <v>108.83</v>
      </c>
      <c r="RD64">
        <v>24.32</v>
      </c>
      <c r="RE64">
        <v>176.03</v>
      </c>
      <c r="RF64">
        <v>80.790000000000006</v>
      </c>
      <c r="RG64">
        <v>186.24</v>
      </c>
      <c r="RH64">
        <v>110.16</v>
      </c>
      <c r="RI64">
        <v>40.33</v>
      </c>
      <c r="RJ64">
        <v>98.9</v>
      </c>
      <c r="RK64">
        <v>136.54</v>
      </c>
      <c r="RL64">
        <v>483.13</v>
      </c>
      <c r="RM64">
        <v>180.85</v>
      </c>
      <c r="RN64">
        <v>21.25</v>
      </c>
      <c r="RO64">
        <v>53.71</v>
      </c>
      <c r="RP64">
        <v>40.68</v>
      </c>
      <c r="RQ64">
        <v>17.38</v>
      </c>
      <c r="RR64">
        <v>59.01</v>
      </c>
      <c r="RS64">
        <v>41.42</v>
      </c>
      <c r="RT64">
        <v>24.98</v>
      </c>
      <c r="RU64">
        <v>48.02</v>
      </c>
      <c r="RV64">
        <v>73.14</v>
      </c>
      <c r="RW64">
        <v>11.77</v>
      </c>
      <c r="RX64">
        <v>34.86</v>
      </c>
      <c r="RY64">
        <v>16.57</v>
      </c>
      <c r="RZ64">
        <v>233.16</v>
      </c>
      <c r="SA64">
        <v>144.16</v>
      </c>
      <c r="SB64">
        <v>19.37</v>
      </c>
      <c r="SC64">
        <v>67.209999999999994</v>
      </c>
      <c r="SD64">
        <v>98.94</v>
      </c>
      <c r="SE64">
        <v>30.18</v>
      </c>
      <c r="SF64">
        <v>40.32</v>
      </c>
      <c r="SG64">
        <v>8.82</v>
      </c>
      <c r="SH64">
        <v>8.2899999999999991</v>
      </c>
      <c r="SI64">
        <v>9.5500000000000007</v>
      </c>
      <c r="SJ64">
        <v>23.87</v>
      </c>
      <c r="SK64">
        <v>11.94</v>
      </c>
      <c r="SL64">
        <v>11.61</v>
      </c>
      <c r="SM64">
        <v>9.82</v>
      </c>
    </row>
    <row r="65" spans="2:507" x14ac:dyDescent="0.3">
      <c r="B65" s="9">
        <v>43955</v>
      </c>
      <c r="C65">
        <v>131.38999999999999</v>
      </c>
      <c r="D65">
        <v>176.2</v>
      </c>
      <c r="E65">
        <v>92.16</v>
      </c>
      <c r="F65">
        <v>103.27</v>
      </c>
      <c r="G65">
        <v>22.94</v>
      </c>
      <c r="H65">
        <v>178.05</v>
      </c>
      <c r="I65">
        <v>269.39</v>
      </c>
      <c r="J65">
        <v>115.79</v>
      </c>
      <c r="K65">
        <v>44.89</v>
      </c>
      <c r="L65">
        <v>287.77999999999997</v>
      </c>
      <c r="M65">
        <v>123.77</v>
      </c>
      <c r="N65">
        <v>37.64</v>
      </c>
      <c r="O65">
        <v>27.35</v>
      </c>
      <c r="P65">
        <v>148.28</v>
      </c>
      <c r="Q65">
        <v>161.52000000000001</v>
      </c>
      <c r="R65">
        <v>221.95</v>
      </c>
      <c r="S65">
        <v>29.61</v>
      </c>
      <c r="T65">
        <v>115.86</v>
      </c>
      <c r="U65">
        <v>45.13</v>
      </c>
      <c r="V65">
        <v>354.65</v>
      </c>
      <c r="W65">
        <v>90.45</v>
      </c>
      <c r="X65">
        <v>56.26</v>
      </c>
      <c r="Y65">
        <v>45.15</v>
      </c>
      <c r="Z65">
        <v>85.75</v>
      </c>
      <c r="AA65">
        <v>181.97</v>
      </c>
      <c r="AB65">
        <v>91.45</v>
      </c>
      <c r="AC65">
        <v>154.83000000000001</v>
      </c>
      <c r="AD65">
        <v>76.900000000000006</v>
      </c>
      <c r="AE65">
        <v>28.23</v>
      </c>
      <c r="AF65">
        <v>60.2</v>
      </c>
      <c r="AG65">
        <v>182.57</v>
      </c>
      <c r="AH65">
        <v>121.7</v>
      </c>
      <c r="AI65">
        <v>81.87</v>
      </c>
      <c r="AJ65">
        <v>175.97</v>
      </c>
      <c r="AK65">
        <v>326.85000000000002</v>
      </c>
      <c r="AL65">
        <v>95.28</v>
      </c>
      <c r="AM65">
        <v>107.35</v>
      </c>
      <c r="AN65">
        <v>179.59</v>
      </c>
      <c r="AO65">
        <v>51.78</v>
      </c>
      <c r="AP65">
        <v>58.9</v>
      </c>
      <c r="AQ65">
        <v>255.42</v>
      </c>
      <c r="AR65">
        <v>135.25</v>
      </c>
      <c r="AS65">
        <v>230.18</v>
      </c>
      <c r="AT65">
        <v>322.57</v>
      </c>
      <c r="AU65">
        <v>111.75</v>
      </c>
      <c r="AV65">
        <v>380.09</v>
      </c>
      <c r="AW65">
        <v>107.73</v>
      </c>
      <c r="AX65">
        <v>14.78</v>
      </c>
      <c r="AY65">
        <v>73.37</v>
      </c>
      <c r="AZ65">
        <v>161</v>
      </c>
      <c r="BA65">
        <v>6.22</v>
      </c>
      <c r="BB65">
        <v>148.46</v>
      </c>
      <c r="BC65">
        <v>87.06</v>
      </c>
      <c r="BD65">
        <v>59.96</v>
      </c>
      <c r="BE65">
        <v>62.83</v>
      </c>
      <c r="BF65">
        <v>89.86</v>
      </c>
      <c r="BG65">
        <v>86.37</v>
      </c>
      <c r="BH65">
        <v>38.1</v>
      </c>
      <c r="BI65">
        <v>63.02</v>
      </c>
      <c r="BJ65">
        <v>236.64</v>
      </c>
      <c r="BK65">
        <v>128.6</v>
      </c>
      <c r="BL65">
        <v>22.6</v>
      </c>
      <c r="BM65">
        <v>293.17</v>
      </c>
      <c r="BN65">
        <v>157.74</v>
      </c>
      <c r="BO65">
        <v>175.5</v>
      </c>
      <c r="BP65">
        <v>41.36</v>
      </c>
      <c r="BQ65">
        <v>153.41</v>
      </c>
      <c r="BR65">
        <v>82.68</v>
      </c>
      <c r="BS65">
        <v>2315.9899999999998</v>
      </c>
      <c r="BT65">
        <v>168.01</v>
      </c>
      <c r="BU65">
        <v>45.45</v>
      </c>
      <c r="BV65">
        <v>4.87</v>
      </c>
      <c r="BW65">
        <v>14.34</v>
      </c>
      <c r="BX65">
        <v>205.26</v>
      </c>
      <c r="BY65">
        <v>187.06</v>
      </c>
      <c r="BZ65">
        <v>178.85</v>
      </c>
      <c r="CA65">
        <v>89.71</v>
      </c>
      <c r="CB65">
        <v>223.45</v>
      </c>
      <c r="CC65">
        <v>291.29000000000002</v>
      </c>
      <c r="CD65">
        <v>184.73</v>
      </c>
      <c r="CE65">
        <v>132.94</v>
      </c>
      <c r="CF65">
        <v>15.52</v>
      </c>
      <c r="CG65">
        <v>69.55</v>
      </c>
      <c r="CH65">
        <v>286.02</v>
      </c>
      <c r="CI65">
        <v>481.52</v>
      </c>
      <c r="CJ65">
        <v>41.22</v>
      </c>
      <c r="CK65">
        <v>27.59</v>
      </c>
      <c r="CL65">
        <v>52.56</v>
      </c>
      <c r="CM65">
        <v>44.73</v>
      </c>
      <c r="CN65">
        <v>141.16</v>
      </c>
      <c r="CO65">
        <v>162.41999999999999</v>
      </c>
      <c r="CP65">
        <v>528.13</v>
      </c>
      <c r="CQ65">
        <v>75.88</v>
      </c>
      <c r="CR65">
        <v>54.3</v>
      </c>
      <c r="CS65">
        <v>47.71</v>
      </c>
      <c r="CT65">
        <v>135.79</v>
      </c>
      <c r="CU65">
        <v>124.85</v>
      </c>
      <c r="CV65">
        <v>34.19</v>
      </c>
      <c r="CW65">
        <v>199.43</v>
      </c>
      <c r="CX65">
        <v>377.85</v>
      </c>
      <c r="CY65">
        <v>231.96</v>
      </c>
      <c r="CZ65">
        <v>174.42</v>
      </c>
      <c r="DA65">
        <v>20.75</v>
      </c>
      <c r="DB65">
        <v>8.7100000000000009</v>
      </c>
      <c r="DC65">
        <v>35.840000000000003</v>
      </c>
      <c r="DD65">
        <v>31.56</v>
      </c>
      <c r="DE65">
        <v>87.22</v>
      </c>
      <c r="DF65">
        <v>271.16000000000003</v>
      </c>
      <c r="DG65">
        <v>874.89</v>
      </c>
      <c r="DH65">
        <v>83</v>
      </c>
      <c r="DI65">
        <v>127.6</v>
      </c>
      <c r="DJ65">
        <v>14.9</v>
      </c>
      <c r="DK65">
        <v>40.36</v>
      </c>
      <c r="DL65">
        <v>28.52</v>
      </c>
      <c r="DM65">
        <v>46.17</v>
      </c>
      <c r="DN65">
        <v>14.43</v>
      </c>
      <c r="DO65">
        <v>61.01</v>
      </c>
      <c r="DP65">
        <v>101.61</v>
      </c>
      <c r="DQ65">
        <v>177.68</v>
      </c>
      <c r="DR65">
        <v>103.93</v>
      </c>
      <c r="DS65">
        <v>38.03</v>
      </c>
      <c r="DT65">
        <v>358.8</v>
      </c>
      <c r="DU65">
        <v>63.71</v>
      </c>
      <c r="DV65">
        <v>16.23</v>
      </c>
      <c r="DW65">
        <v>99.35</v>
      </c>
      <c r="DX65">
        <v>35.56</v>
      </c>
      <c r="DY65">
        <v>71.42</v>
      </c>
      <c r="DZ65">
        <v>114.71</v>
      </c>
      <c r="EA65">
        <v>145.68</v>
      </c>
      <c r="EB65">
        <v>341.29</v>
      </c>
      <c r="EC65">
        <v>35.630000000000003</v>
      </c>
      <c r="ED65">
        <v>178.57</v>
      </c>
      <c r="EE65">
        <v>53.92</v>
      </c>
      <c r="EF65">
        <v>340.41</v>
      </c>
      <c r="EG65">
        <v>32.54</v>
      </c>
      <c r="EH65">
        <v>428.16</v>
      </c>
      <c r="EI65">
        <v>68.936597730000003</v>
      </c>
      <c r="EJ65">
        <v>153.87</v>
      </c>
      <c r="EK65">
        <v>86.84</v>
      </c>
      <c r="EL65">
        <v>73.41</v>
      </c>
      <c r="EM65">
        <v>124.13</v>
      </c>
      <c r="EN65">
        <v>46.74</v>
      </c>
      <c r="EO65">
        <v>10.029999999999999</v>
      </c>
      <c r="EP65">
        <v>123.9</v>
      </c>
      <c r="EQ65">
        <v>158.79</v>
      </c>
      <c r="ER65">
        <v>75.86</v>
      </c>
      <c r="ES65">
        <v>245.68</v>
      </c>
      <c r="ET65">
        <v>99.61</v>
      </c>
      <c r="EU65">
        <v>98.75</v>
      </c>
      <c r="EV65">
        <v>1323.23</v>
      </c>
      <c r="EW65">
        <v>24.98</v>
      </c>
      <c r="EX65">
        <v>1326.81</v>
      </c>
      <c r="EY65">
        <v>54.94</v>
      </c>
      <c r="EZ65">
        <v>34.479999999999997</v>
      </c>
      <c r="FA65">
        <v>35.590000000000003</v>
      </c>
      <c r="FB65">
        <v>191.44</v>
      </c>
      <c r="FC65">
        <v>103.62</v>
      </c>
      <c r="FD65">
        <v>59.76</v>
      </c>
      <c r="FE65">
        <v>79.34</v>
      </c>
      <c r="FF65">
        <v>322.05</v>
      </c>
      <c r="FG65">
        <v>181.1</v>
      </c>
      <c r="FH65">
        <v>61.64</v>
      </c>
      <c r="FI65">
        <v>210.82</v>
      </c>
      <c r="FJ65">
        <v>83.05</v>
      </c>
      <c r="FK65">
        <v>83.95</v>
      </c>
      <c r="FL65">
        <v>156.63</v>
      </c>
      <c r="FM65">
        <v>25.41</v>
      </c>
      <c r="FN65">
        <v>96.91</v>
      </c>
      <c r="FO65">
        <v>24</v>
      </c>
      <c r="FP65">
        <v>14.66</v>
      </c>
      <c r="FQ65">
        <v>116.89</v>
      </c>
      <c r="FR65">
        <v>65.099999999999994</v>
      </c>
      <c r="FS65">
        <v>163.85</v>
      </c>
      <c r="FT65">
        <v>49.45</v>
      </c>
      <c r="FU65">
        <v>74.42</v>
      </c>
      <c r="FV65">
        <v>58.9</v>
      </c>
      <c r="FW65">
        <v>1014.3</v>
      </c>
      <c r="FX65">
        <v>114.09</v>
      </c>
      <c r="FY65">
        <v>19.09</v>
      </c>
      <c r="FZ65">
        <v>134.1</v>
      </c>
      <c r="GA65">
        <v>154.85</v>
      </c>
      <c r="GB65">
        <v>10.029999999999999</v>
      </c>
      <c r="GC65">
        <v>70.62</v>
      </c>
      <c r="GD65">
        <v>16.37</v>
      </c>
      <c r="GE65">
        <v>20.399999999999999</v>
      </c>
      <c r="GF65">
        <v>57.72</v>
      </c>
      <c r="GG65">
        <v>18.440000000000001</v>
      </c>
      <c r="GH65">
        <v>127.91</v>
      </c>
      <c r="GI65">
        <v>58.41</v>
      </c>
      <c r="GJ65">
        <v>55.36</v>
      </c>
      <c r="GK65">
        <v>187.93</v>
      </c>
      <c r="GL65">
        <v>33.07</v>
      </c>
      <c r="GM65">
        <v>135.69</v>
      </c>
      <c r="GN65">
        <v>149.38</v>
      </c>
      <c r="GO65">
        <v>35.770000000000003</v>
      </c>
      <c r="GP65">
        <v>127.12</v>
      </c>
      <c r="GQ65">
        <v>248.31</v>
      </c>
      <c r="GR65">
        <v>123.67</v>
      </c>
      <c r="GS65">
        <v>12.05</v>
      </c>
      <c r="GT65">
        <v>56.65</v>
      </c>
      <c r="GU65">
        <v>48.29</v>
      </c>
      <c r="GV65">
        <v>64.14</v>
      </c>
      <c r="GW65">
        <v>111.69</v>
      </c>
      <c r="GX65">
        <v>79.67</v>
      </c>
      <c r="GY65">
        <v>85.28</v>
      </c>
      <c r="GZ65">
        <v>69.459999999999994</v>
      </c>
      <c r="HA65">
        <v>66.150000000000006</v>
      </c>
      <c r="HB65">
        <v>83.13</v>
      </c>
      <c r="HC65">
        <v>158.13</v>
      </c>
      <c r="HD65">
        <v>100.43</v>
      </c>
      <c r="HE65">
        <v>80.92</v>
      </c>
      <c r="HF65">
        <v>157.91</v>
      </c>
      <c r="HG65">
        <v>131.35</v>
      </c>
      <c r="HH65">
        <v>65.86</v>
      </c>
      <c r="HI65">
        <v>54.42</v>
      </c>
      <c r="HJ65">
        <v>30.12</v>
      </c>
      <c r="HK65">
        <v>107.37</v>
      </c>
      <c r="HL65">
        <v>27.28</v>
      </c>
      <c r="HM65">
        <v>188.94</v>
      </c>
      <c r="HN65">
        <v>121.45</v>
      </c>
      <c r="HO65">
        <v>315.37</v>
      </c>
      <c r="HP65">
        <v>77.209999999999994</v>
      </c>
      <c r="HQ65">
        <v>41.38</v>
      </c>
      <c r="HR65">
        <v>17.78</v>
      </c>
      <c r="HS65">
        <v>57.99</v>
      </c>
      <c r="HT65">
        <v>75.69</v>
      </c>
      <c r="HU65">
        <v>62.52</v>
      </c>
      <c r="HV65">
        <v>11.11</v>
      </c>
      <c r="HW65">
        <v>100.84</v>
      </c>
      <c r="HX65">
        <v>93.58</v>
      </c>
      <c r="HY65">
        <v>77.08</v>
      </c>
      <c r="HZ65">
        <v>33.369999999999997</v>
      </c>
      <c r="IA65">
        <v>157.57</v>
      </c>
      <c r="IB65">
        <v>14.16</v>
      </c>
      <c r="IC65">
        <v>49.56</v>
      </c>
      <c r="ID65">
        <v>56.31</v>
      </c>
      <c r="IE65">
        <v>74.569999999999993</v>
      </c>
      <c r="IF65">
        <v>99.38</v>
      </c>
      <c r="IG65">
        <v>141.71</v>
      </c>
      <c r="IH65">
        <v>50.61</v>
      </c>
      <c r="II65">
        <v>17.579999999999998</v>
      </c>
      <c r="IJ65">
        <v>113.06</v>
      </c>
      <c r="IK65">
        <v>41.05</v>
      </c>
      <c r="IL65">
        <v>57.25</v>
      </c>
      <c r="IM65">
        <v>12.83</v>
      </c>
      <c r="IN65">
        <v>39.83</v>
      </c>
      <c r="IO65">
        <v>3073.7</v>
      </c>
      <c r="IP65">
        <v>49.2</v>
      </c>
      <c r="IQ65">
        <v>63.68</v>
      </c>
      <c r="IR65">
        <v>7.95</v>
      </c>
      <c r="IS65">
        <v>113.96</v>
      </c>
      <c r="IT65">
        <v>95.44</v>
      </c>
      <c r="IU65">
        <v>5.81</v>
      </c>
      <c r="IV65">
        <v>34.78</v>
      </c>
      <c r="IW65">
        <v>71.489999999999995</v>
      </c>
      <c r="IX65">
        <v>90.71</v>
      </c>
      <c r="IY65">
        <v>191.34</v>
      </c>
      <c r="IZ65">
        <v>88.99</v>
      </c>
      <c r="JA65">
        <v>71.94</v>
      </c>
      <c r="JB65">
        <v>89.67</v>
      </c>
      <c r="JC65">
        <v>71.67</v>
      </c>
      <c r="JD65">
        <v>14.78</v>
      </c>
      <c r="JE65">
        <v>56.74</v>
      </c>
      <c r="JF65">
        <v>434.05</v>
      </c>
      <c r="JG65">
        <v>47.04</v>
      </c>
      <c r="JH65">
        <v>46.28</v>
      </c>
      <c r="JI65">
        <v>13.97</v>
      </c>
      <c r="JJ65">
        <v>272.13</v>
      </c>
      <c r="JK65">
        <v>21.57</v>
      </c>
      <c r="JL65">
        <v>29.17</v>
      </c>
      <c r="JM65">
        <v>16.43</v>
      </c>
      <c r="JN65">
        <v>18.86</v>
      </c>
      <c r="JO65">
        <v>20.239999999999998</v>
      </c>
      <c r="JP65">
        <v>690.89</v>
      </c>
      <c r="JQ65">
        <v>54.27</v>
      </c>
      <c r="JR65">
        <v>27.38</v>
      </c>
      <c r="JS65">
        <v>39.43</v>
      </c>
      <c r="JT65">
        <v>9.39</v>
      </c>
      <c r="JU65">
        <v>41.36</v>
      </c>
      <c r="JV65">
        <v>26.3</v>
      </c>
      <c r="JW65">
        <v>86.43</v>
      </c>
      <c r="JX65">
        <v>55.74</v>
      </c>
      <c r="JY65">
        <v>27.05</v>
      </c>
      <c r="JZ65">
        <v>242.29</v>
      </c>
      <c r="KA65">
        <v>85.3</v>
      </c>
      <c r="KB65">
        <v>106.17</v>
      </c>
      <c r="KC65">
        <v>34.729999999999997</v>
      </c>
      <c r="KD65">
        <v>41.84</v>
      </c>
      <c r="KE65">
        <v>10.97</v>
      </c>
      <c r="KF65">
        <v>98.94</v>
      </c>
      <c r="KG65">
        <v>287.08999999999997</v>
      </c>
      <c r="KH65">
        <v>100.75</v>
      </c>
      <c r="KI65">
        <v>89.64</v>
      </c>
      <c r="KJ65">
        <v>32.96</v>
      </c>
      <c r="KK65">
        <v>35.4</v>
      </c>
      <c r="KL65">
        <v>95.77</v>
      </c>
      <c r="KM65">
        <v>115</v>
      </c>
      <c r="KN65">
        <v>21.21</v>
      </c>
      <c r="KO65">
        <v>77.84</v>
      </c>
      <c r="KP65">
        <v>52.57</v>
      </c>
      <c r="KQ65">
        <v>349.26</v>
      </c>
      <c r="KR65">
        <v>24.41</v>
      </c>
      <c r="KS65">
        <v>10.16</v>
      </c>
      <c r="KT65">
        <v>120.1</v>
      </c>
      <c r="KU65">
        <v>86.98</v>
      </c>
      <c r="KV65">
        <v>80.209999999999994</v>
      </c>
      <c r="KW65">
        <v>30.35</v>
      </c>
      <c r="KX65">
        <v>139.5</v>
      </c>
      <c r="KY65">
        <v>46.48</v>
      </c>
      <c r="KZ65">
        <v>73.7</v>
      </c>
      <c r="LA65">
        <v>75.16</v>
      </c>
      <c r="LB65">
        <v>22.92</v>
      </c>
      <c r="LC65">
        <v>68.72</v>
      </c>
      <c r="LD65">
        <v>150.63</v>
      </c>
      <c r="LE65">
        <v>33.44</v>
      </c>
      <c r="LF65">
        <v>9.52</v>
      </c>
      <c r="LG65">
        <v>8.69</v>
      </c>
      <c r="LH65">
        <v>10.72</v>
      </c>
      <c r="LI65">
        <v>71.87</v>
      </c>
      <c r="LJ65">
        <v>180.19</v>
      </c>
      <c r="LK65">
        <v>15.88</v>
      </c>
      <c r="LL65">
        <v>16.850000000000001</v>
      </c>
      <c r="LM65">
        <v>50.8</v>
      </c>
      <c r="LN65">
        <v>180.59</v>
      </c>
      <c r="LO65">
        <v>32.840000000000003</v>
      </c>
      <c r="LP65">
        <v>39.96</v>
      </c>
      <c r="LQ65">
        <v>28.74</v>
      </c>
      <c r="LR65">
        <v>318.47000000000003</v>
      </c>
      <c r="LS65">
        <v>104.4</v>
      </c>
      <c r="LT65">
        <v>25.13</v>
      </c>
      <c r="LU65">
        <v>32.71</v>
      </c>
      <c r="LV65">
        <v>110.31</v>
      </c>
      <c r="LW65">
        <v>51.12</v>
      </c>
      <c r="LX65">
        <v>10.42</v>
      </c>
      <c r="LY65">
        <v>11.182658139999999</v>
      </c>
      <c r="LZ65">
        <v>98.52</v>
      </c>
      <c r="MA65">
        <v>44.37</v>
      </c>
      <c r="MB65">
        <v>81.09</v>
      </c>
      <c r="MC65">
        <v>32.159999999999997</v>
      </c>
      <c r="MD65">
        <v>85.28</v>
      </c>
      <c r="ME65">
        <v>60.68</v>
      </c>
      <c r="MF65">
        <v>121.37</v>
      </c>
      <c r="MG65">
        <v>16.59</v>
      </c>
      <c r="MH65">
        <v>40.69</v>
      </c>
      <c r="MI65">
        <v>12.32</v>
      </c>
      <c r="MJ65">
        <v>94.82</v>
      </c>
      <c r="MK65">
        <v>100.22</v>
      </c>
      <c r="ML65">
        <v>77.45</v>
      </c>
      <c r="MM65">
        <v>8.09</v>
      </c>
      <c r="MN65">
        <v>75.62</v>
      </c>
      <c r="MO65">
        <v>18.329999999999998</v>
      </c>
      <c r="MP65">
        <v>324.95999999999998</v>
      </c>
      <c r="MQ65">
        <v>44.48</v>
      </c>
      <c r="MR65">
        <v>38.229999999999997</v>
      </c>
      <c r="MS65">
        <v>32.49</v>
      </c>
      <c r="MT65">
        <v>9.69</v>
      </c>
      <c r="MU65">
        <v>107.03</v>
      </c>
      <c r="MV65">
        <v>162.83000000000001</v>
      </c>
      <c r="MW65">
        <v>44.21</v>
      </c>
      <c r="MX65">
        <v>62.08</v>
      </c>
      <c r="MY65">
        <v>25.65</v>
      </c>
      <c r="MZ65">
        <v>51.28</v>
      </c>
      <c r="NA65">
        <v>57.78</v>
      </c>
      <c r="NB65">
        <v>116.21</v>
      </c>
      <c r="NC65">
        <v>11.96</v>
      </c>
      <c r="ND65">
        <v>66.69</v>
      </c>
      <c r="NE65">
        <v>516.41999999999996</v>
      </c>
      <c r="NF65">
        <v>62.52</v>
      </c>
      <c r="NG65">
        <v>27.27</v>
      </c>
      <c r="NH65">
        <v>47.55</v>
      </c>
      <c r="NI65">
        <v>1413.3</v>
      </c>
      <c r="NJ65">
        <v>36.22</v>
      </c>
      <c r="NK65">
        <v>304.5</v>
      </c>
      <c r="NL65">
        <v>25.26</v>
      </c>
      <c r="NM65">
        <v>110.51</v>
      </c>
      <c r="NN65">
        <v>88.96</v>
      </c>
      <c r="NO65">
        <v>36.56</v>
      </c>
      <c r="NP65">
        <v>34.47</v>
      </c>
      <c r="NQ65">
        <v>42</v>
      </c>
      <c r="NR65">
        <v>7.95</v>
      </c>
      <c r="NS65">
        <v>34.049999999999997</v>
      </c>
      <c r="NT65">
        <v>16.96</v>
      </c>
      <c r="NU65">
        <v>80.28</v>
      </c>
      <c r="NV65">
        <v>308.20999999999998</v>
      </c>
      <c r="NW65">
        <v>131</v>
      </c>
      <c r="NX65">
        <v>262.27</v>
      </c>
      <c r="NY65">
        <v>296.89999999999998</v>
      </c>
      <c r="NZ65">
        <v>71.87</v>
      </c>
      <c r="OA65">
        <v>26.88</v>
      </c>
      <c r="OB65">
        <v>31.8</v>
      </c>
      <c r="OC65">
        <v>9.81</v>
      </c>
      <c r="OD65">
        <v>80.540000000000006</v>
      </c>
      <c r="OE65">
        <v>16.5</v>
      </c>
      <c r="OF65">
        <v>230.89</v>
      </c>
      <c r="OG65">
        <v>39.83</v>
      </c>
      <c r="OH65">
        <v>47.59</v>
      </c>
      <c r="OI65">
        <v>51.45</v>
      </c>
      <c r="OJ65">
        <v>78.62</v>
      </c>
      <c r="OK65">
        <v>36.380000000000003</v>
      </c>
      <c r="OL65">
        <v>8.7200000000000006</v>
      </c>
      <c r="OM65">
        <v>234.52</v>
      </c>
      <c r="ON65">
        <v>101.55</v>
      </c>
      <c r="OO65">
        <v>82.58</v>
      </c>
      <c r="OP65">
        <v>103.4</v>
      </c>
      <c r="OQ65">
        <v>264.76</v>
      </c>
      <c r="OR65">
        <v>51.61</v>
      </c>
      <c r="OS65">
        <v>144.47999999999999</v>
      </c>
      <c r="OT65">
        <v>543.01</v>
      </c>
      <c r="OU65">
        <v>675.97</v>
      </c>
      <c r="OV65">
        <v>267.83</v>
      </c>
      <c r="OW65">
        <v>352.52</v>
      </c>
      <c r="OX65">
        <v>63.74</v>
      </c>
      <c r="OY65">
        <v>50.07</v>
      </c>
      <c r="OZ65">
        <v>172.56</v>
      </c>
      <c r="PA65">
        <v>177.76</v>
      </c>
      <c r="PB65">
        <v>116.83</v>
      </c>
      <c r="PC65">
        <v>502</v>
      </c>
      <c r="PD65">
        <v>5.34</v>
      </c>
      <c r="PE65">
        <v>388.22</v>
      </c>
      <c r="PF65">
        <v>67.03</v>
      </c>
      <c r="PG65">
        <v>83.24</v>
      </c>
      <c r="PH65">
        <v>16.100000000000001</v>
      </c>
      <c r="PI65">
        <v>99.62</v>
      </c>
      <c r="PJ65">
        <v>62.41</v>
      </c>
      <c r="PK65">
        <v>105.7</v>
      </c>
      <c r="PL65">
        <v>152</v>
      </c>
      <c r="PM65">
        <v>124.91</v>
      </c>
      <c r="PN65">
        <v>35.46</v>
      </c>
      <c r="PO65">
        <v>42.46</v>
      </c>
      <c r="PP65">
        <v>88.39</v>
      </c>
      <c r="PQ65">
        <v>273.77</v>
      </c>
      <c r="PR65">
        <v>183.85</v>
      </c>
      <c r="PS65">
        <v>77.64</v>
      </c>
      <c r="PT65">
        <v>82.02</v>
      </c>
      <c r="PU65">
        <v>39.67</v>
      </c>
      <c r="PV65">
        <v>59.24</v>
      </c>
      <c r="PW65">
        <v>103.91</v>
      </c>
      <c r="PX65">
        <v>68.38</v>
      </c>
      <c r="PY65">
        <v>215.61</v>
      </c>
      <c r="PZ65">
        <v>28.94</v>
      </c>
      <c r="QA65">
        <v>210.14</v>
      </c>
      <c r="QB65">
        <v>56.43</v>
      </c>
      <c r="QC65">
        <v>209.64</v>
      </c>
      <c r="QD65">
        <v>146.32</v>
      </c>
      <c r="QE65">
        <v>97.61</v>
      </c>
      <c r="QF65">
        <v>77.83</v>
      </c>
      <c r="QG65">
        <v>94.2</v>
      </c>
      <c r="QH65">
        <v>102.5</v>
      </c>
      <c r="QI65">
        <v>49.96</v>
      </c>
      <c r="QJ65">
        <v>288.5</v>
      </c>
      <c r="QK65">
        <v>35.85</v>
      </c>
      <c r="QL65">
        <v>25</v>
      </c>
      <c r="QM65">
        <v>67.06</v>
      </c>
      <c r="QN65">
        <v>148.08000000000001</v>
      </c>
      <c r="QO65">
        <v>67.180000000000007</v>
      </c>
      <c r="QP65">
        <v>109.49</v>
      </c>
      <c r="QQ65">
        <v>151.09</v>
      </c>
      <c r="QR65">
        <v>78</v>
      </c>
      <c r="QS65">
        <v>208.85</v>
      </c>
      <c r="QT65">
        <v>21.11</v>
      </c>
      <c r="QU65">
        <v>69.94</v>
      </c>
      <c r="QV65">
        <v>39.18</v>
      </c>
      <c r="QW65">
        <v>71.38</v>
      </c>
      <c r="QX65">
        <v>258.95999999999998</v>
      </c>
      <c r="QY65">
        <v>46.44</v>
      </c>
      <c r="QZ65">
        <v>154.47</v>
      </c>
      <c r="RA65">
        <v>40.68</v>
      </c>
      <c r="RB65">
        <v>100.39</v>
      </c>
      <c r="RC65">
        <v>106.16</v>
      </c>
      <c r="RD65">
        <v>23.65</v>
      </c>
      <c r="RE65">
        <v>162.63999999999999</v>
      </c>
      <c r="RF65">
        <v>79.73</v>
      </c>
      <c r="RG65">
        <v>181.01</v>
      </c>
      <c r="RH65">
        <v>108.2</v>
      </c>
      <c r="RI65">
        <v>42.5</v>
      </c>
      <c r="RJ65">
        <v>101.22</v>
      </c>
      <c r="RK65">
        <v>135.5</v>
      </c>
      <c r="RL65">
        <v>457.07</v>
      </c>
      <c r="RM65">
        <v>182.59</v>
      </c>
      <c r="RN65">
        <v>21.87</v>
      </c>
      <c r="RO65">
        <v>52.6</v>
      </c>
      <c r="RP65">
        <v>39.6</v>
      </c>
      <c r="RQ65">
        <v>17.64</v>
      </c>
      <c r="RR65">
        <v>60.15</v>
      </c>
      <c r="RS65">
        <v>41.77</v>
      </c>
      <c r="RT65">
        <v>24.62</v>
      </c>
      <c r="RU65">
        <v>47.5</v>
      </c>
      <c r="RV65">
        <v>74.959999999999994</v>
      </c>
      <c r="RW65">
        <v>12.05</v>
      </c>
      <c r="RX65">
        <v>34.97</v>
      </c>
      <c r="RY65">
        <v>16.54</v>
      </c>
      <c r="RZ65">
        <v>228.77</v>
      </c>
      <c r="SA65">
        <v>118.98</v>
      </c>
      <c r="SB65">
        <v>19.940000000000001</v>
      </c>
      <c r="SC65">
        <v>69.08</v>
      </c>
      <c r="SD65">
        <v>94.66</v>
      </c>
      <c r="SE65">
        <v>30.68</v>
      </c>
      <c r="SF65">
        <v>40.229999999999997</v>
      </c>
      <c r="SG65">
        <v>9.14</v>
      </c>
      <c r="SH65">
        <v>8.44</v>
      </c>
      <c r="SI65">
        <v>9.64</v>
      </c>
      <c r="SJ65">
        <v>24.63</v>
      </c>
      <c r="SK65">
        <v>12.39</v>
      </c>
      <c r="SL65">
        <v>11.85</v>
      </c>
      <c r="SM65">
        <v>9.92</v>
      </c>
    </row>
    <row r="66" spans="2:507" x14ac:dyDescent="0.3">
      <c r="B66" s="9">
        <v>43952</v>
      </c>
      <c r="C66">
        <v>133.38999999999999</v>
      </c>
      <c r="D66">
        <v>175.74</v>
      </c>
      <c r="E66">
        <v>93.32</v>
      </c>
      <c r="F66">
        <v>105.53</v>
      </c>
      <c r="G66">
        <v>23.1</v>
      </c>
      <c r="H66">
        <v>182.82</v>
      </c>
      <c r="I66">
        <v>269.16000000000003</v>
      </c>
      <c r="J66">
        <v>116.89</v>
      </c>
      <c r="K66">
        <v>43.21</v>
      </c>
      <c r="L66">
        <v>284.60000000000002</v>
      </c>
      <c r="M66">
        <v>123</v>
      </c>
      <c r="N66">
        <v>37.67</v>
      </c>
      <c r="O66">
        <v>27.6</v>
      </c>
      <c r="P66">
        <v>148.34</v>
      </c>
      <c r="Q66">
        <v>156.47999999999999</v>
      </c>
      <c r="R66">
        <v>218.74</v>
      </c>
      <c r="S66">
        <v>29.91</v>
      </c>
      <c r="T66">
        <v>118.28</v>
      </c>
      <c r="U66">
        <v>45.55</v>
      </c>
      <c r="V66">
        <v>339.51</v>
      </c>
      <c r="W66">
        <v>91.87</v>
      </c>
      <c r="X66">
        <v>56.86</v>
      </c>
      <c r="Y66">
        <v>45.62</v>
      </c>
      <c r="Z66">
        <v>85.55</v>
      </c>
      <c r="AA66">
        <v>182.78</v>
      </c>
      <c r="AB66">
        <v>89.54</v>
      </c>
      <c r="AC66">
        <v>156.63999999999999</v>
      </c>
      <c r="AD66">
        <v>77.7</v>
      </c>
      <c r="AE66">
        <v>27.85</v>
      </c>
      <c r="AF66">
        <v>60.31</v>
      </c>
      <c r="AG66">
        <v>180.38</v>
      </c>
      <c r="AH66">
        <v>121.83</v>
      </c>
      <c r="AI66">
        <v>82.98</v>
      </c>
      <c r="AJ66">
        <v>177.18</v>
      </c>
      <c r="AK66">
        <v>330.43</v>
      </c>
      <c r="AL66">
        <v>95.22</v>
      </c>
      <c r="AM66">
        <v>104.55</v>
      </c>
      <c r="AN66">
        <v>180.17</v>
      </c>
      <c r="AO66">
        <v>51.8</v>
      </c>
      <c r="AP66">
        <v>61.13</v>
      </c>
      <c r="AQ66">
        <v>251.89</v>
      </c>
      <c r="AR66">
        <v>137.35</v>
      </c>
      <c r="AS66">
        <v>227.26</v>
      </c>
      <c r="AT66">
        <v>328.62</v>
      </c>
      <c r="AU66">
        <v>108.25</v>
      </c>
      <c r="AV66">
        <v>384.12</v>
      </c>
      <c r="AW66">
        <v>110.97</v>
      </c>
      <c r="AX66">
        <v>15.01</v>
      </c>
      <c r="AY66">
        <v>73.34</v>
      </c>
      <c r="AZ66">
        <v>160.78</v>
      </c>
      <c r="BA66">
        <v>6.51</v>
      </c>
      <c r="BB66">
        <v>148.69999999999999</v>
      </c>
      <c r="BC66">
        <v>86.98</v>
      </c>
      <c r="BD66">
        <v>59.74</v>
      </c>
      <c r="BE66">
        <v>61.01</v>
      </c>
      <c r="BF66">
        <v>89.86</v>
      </c>
      <c r="BG66">
        <v>88.34</v>
      </c>
      <c r="BH66">
        <v>38.409999999999997</v>
      </c>
      <c r="BI66">
        <v>63.21</v>
      </c>
      <c r="BJ66">
        <v>234.56</v>
      </c>
      <c r="BK66">
        <v>129.31</v>
      </c>
      <c r="BL66">
        <v>24.13</v>
      </c>
      <c r="BM66">
        <v>289.08</v>
      </c>
      <c r="BN66">
        <v>156.55000000000001</v>
      </c>
      <c r="BO66">
        <v>173.1</v>
      </c>
      <c r="BP66">
        <v>40.770000000000003</v>
      </c>
      <c r="BQ66">
        <v>153.81</v>
      </c>
      <c r="BR66">
        <v>82.66</v>
      </c>
      <c r="BS66">
        <v>2286.84</v>
      </c>
      <c r="BT66">
        <v>170.9</v>
      </c>
      <c r="BU66">
        <v>45.63</v>
      </c>
      <c r="BV66">
        <v>4.93</v>
      </c>
      <c r="BW66">
        <v>13.93</v>
      </c>
      <c r="BX66">
        <v>202.29</v>
      </c>
      <c r="BY66">
        <v>189.41</v>
      </c>
      <c r="BZ66">
        <v>174.78</v>
      </c>
      <c r="CA66">
        <v>88.84</v>
      </c>
      <c r="CB66">
        <v>222.6</v>
      </c>
      <c r="CC66">
        <v>282.85000000000002</v>
      </c>
      <c r="CD66">
        <v>187.33</v>
      </c>
      <c r="CE66">
        <v>138.31</v>
      </c>
      <c r="CF66">
        <v>15.25</v>
      </c>
      <c r="CG66">
        <v>68.56</v>
      </c>
      <c r="CH66">
        <v>286.39999999999998</v>
      </c>
      <c r="CI66">
        <v>485.21</v>
      </c>
      <c r="CJ66">
        <v>40.880000000000003</v>
      </c>
      <c r="CK66">
        <v>29.24</v>
      </c>
      <c r="CL66">
        <v>49.91</v>
      </c>
      <c r="CM66">
        <v>45.09</v>
      </c>
      <c r="CN66">
        <v>138.84</v>
      </c>
      <c r="CO66">
        <v>161.83000000000001</v>
      </c>
      <c r="CP66">
        <v>528.70000000000005</v>
      </c>
      <c r="CQ66">
        <v>75.67</v>
      </c>
      <c r="CR66">
        <v>53.79</v>
      </c>
      <c r="CS66">
        <v>48.29</v>
      </c>
      <c r="CT66">
        <v>136.86000000000001</v>
      </c>
      <c r="CU66">
        <v>127.78</v>
      </c>
      <c r="CV66">
        <v>34.69</v>
      </c>
      <c r="CW66">
        <v>192.52</v>
      </c>
      <c r="CX66">
        <v>372.25</v>
      </c>
      <c r="CY66">
        <v>233.02</v>
      </c>
      <c r="CZ66">
        <v>173.1</v>
      </c>
      <c r="DA66">
        <v>20.91</v>
      </c>
      <c r="DB66">
        <v>8.4600000000000009</v>
      </c>
      <c r="DC66">
        <v>36</v>
      </c>
      <c r="DD66">
        <v>29.27</v>
      </c>
      <c r="DE66">
        <v>87.9</v>
      </c>
      <c r="DF66">
        <v>270.33</v>
      </c>
      <c r="DG66">
        <v>873.81</v>
      </c>
      <c r="DH66">
        <v>81.44</v>
      </c>
      <c r="DI66">
        <v>127.67</v>
      </c>
      <c r="DJ66">
        <v>14.72</v>
      </c>
      <c r="DK66">
        <v>39.18</v>
      </c>
      <c r="DL66">
        <v>27.87</v>
      </c>
      <c r="DM66">
        <v>46.57</v>
      </c>
      <c r="DN66">
        <v>13.85</v>
      </c>
      <c r="DO66">
        <v>60.76</v>
      </c>
      <c r="DP66">
        <v>103.09</v>
      </c>
      <c r="DQ66">
        <v>178.45</v>
      </c>
      <c r="DR66">
        <v>106.47</v>
      </c>
      <c r="DS66">
        <v>37.94</v>
      </c>
      <c r="DT66">
        <v>356.94</v>
      </c>
      <c r="DU66">
        <v>58.84</v>
      </c>
      <c r="DV66">
        <v>15.76</v>
      </c>
      <c r="DW66">
        <v>101.73</v>
      </c>
      <c r="DX66">
        <v>36.020000000000003</v>
      </c>
      <c r="DY66">
        <v>72.03</v>
      </c>
      <c r="DZ66">
        <v>111.38</v>
      </c>
      <c r="EA66">
        <v>145.93</v>
      </c>
      <c r="EB66">
        <v>339.39</v>
      </c>
      <c r="EC66">
        <v>36.46</v>
      </c>
      <c r="ED66">
        <v>180.95</v>
      </c>
      <c r="EE66">
        <v>52.83</v>
      </c>
      <c r="EF66">
        <v>350.06</v>
      </c>
      <c r="EG66">
        <v>31.99</v>
      </c>
      <c r="EH66">
        <v>415.52</v>
      </c>
      <c r="EI66">
        <v>69.849930150000006</v>
      </c>
      <c r="EJ66">
        <v>157.33000000000001</v>
      </c>
      <c r="EK66">
        <v>87.97</v>
      </c>
      <c r="EL66">
        <v>66.36</v>
      </c>
      <c r="EM66">
        <v>120.12</v>
      </c>
      <c r="EN66">
        <v>44.62</v>
      </c>
      <c r="EO66">
        <v>9.76</v>
      </c>
      <c r="EP66">
        <v>128.18</v>
      </c>
      <c r="EQ66">
        <v>159.69</v>
      </c>
      <c r="ER66">
        <v>76.19</v>
      </c>
      <c r="ES66">
        <v>242.18</v>
      </c>
      <c r="ET66">
        <v>98.29</v>
      </c>
      <c r="EU66">
        <v>97.1</v>
      </c>
      <c r="EV66">
        <v>1317.88</v>
      </c>
      <c r="EW66">
        <v>24.88</v>
      </c>
      <c r="EX66">
        <v>1322.28</v>
      </c>
      <c r="EY66">
        <v>54.44</v>
      </c>
      <c r="EZ66">
        <v>34.950000000000003</v>
      </c>
      <c r="FA66">
        <v>35.450000000000003</v>
      </c>
      <c r="FB66">
        <v>190.09</v>
      </c>
      <c r="FC66">
        <v>104.96</v>
      </c>
      <c r="FD66">
        <v>59.59</v>
      </c>
      <c r="FE66">
        <v>82.07</v>
      </c>
      <c r="FF66">
        <v>320.35000000000002</v>
      </c>
      <c r="FG66">
        <v>184.58</v>
      </c>
      <c r="FH66">
        <v>61.61</v>
      </c>
      <c r="FI66">
        <v>207.85</v>
      </c>
      <c r="FJ66">
        <v>82.92</v>
      </c>
      <c r="FK66">
        <v>85.51</v>
      </c>
      <c r="FL66">
        <v>153.25</v>
      </c>
      <c r="FM66">
        <v>25.51</v>
      </c>
      <c r="FN66">
        <v>96.06</v>
      </c>
      <c r="FO66">
        <v>23.93</v>
      </c>
      <c r="FP66">
        <v>14.58</v>
      </c>
      <c r="FQ66">
        <v>119.11</v>
      </c>
      <c r="FR66">
        <v>65.31</v>
      </c>
      <c r="FS66">
        <v>161.57</v>
      </c>
      <c r="FT66">
        <v>49.49</v>
      </c>
      <c r="FU66">
        <v>72.33</v>
      </c>
      <c r="FV66">
        <v>59.54</v>
      </c>
      <c r="FW66">
        <v>994.27</v>
      </c>
      <c r="FX66">
        <v>116.52</v>
      </c>
      <c r="FY66">
        <v>18.559999999999999</v>
      </c>
      <c r="FZ66">
        <v>136.57</v>
      </c>
      <c r="GA66">
        <v>159.07</v>
      </c>
      <c r="GB66">
        <v>10.17</v>
      </c>
      <c r="GC66">
        <v>69.81</v>
      </c>
      <c r="GD66">
        <v>16.48</v>
      </c>
      <c r="GE66">
        <v>20.67</v>
      </c>
      <c r="GF66">
        <v>56.85</v>
      </c>
      <c r="GG66">
        <v>18.52</v>
      </c>
      <c r="GH66">
        <v>126.63</v>
      </c>
      <c r="GI66">
        <v>59.12</v>
      </c>
      <c r="GJ66">
        <v>60.1</v>
      </c>
      <c r="GK66">
        <v>183.25</v>
      </c>
      <c r="GL66">
        <v>33.96</v>
      </c>
      <c r="GM66">
        <v>134.69999999999999</v>
      </c>
      <c r="GN66">
        <v>151.08000000000001</v>
      </c>
      <c r="GO66">
        <v>36.630000000000003</v>
      </c>
      <c r="GP66">
        <v>127.06</v>
      </c>
      <c r="GQ66">
        <v>241.7</v>
      </c>
      <c r="GR66">
        <v>120.71</v>
      </c>
      <c r="GS66">
        <v>12</v>
      </c>
      <c r="GT66">
        <v>56</v>
      </c>
      <c r="GU66">
        <v>47.34</v>
      </c>
      <c r="GV66">
        <v>65.75</v>
      </c>
      <c r="GW66">
        <v>110.68</v>
      </c>
      <c r="GX66">
        <v>80.569999999999993</v>
      </c>
      <c r="GY66">
        <v>86.81</v>
      </c>
      <c r="GZ66">
        <v>70.66</v>
      </c>
      <c r="HA66">
        <v>65.64</v>
      </c>
      <c r="HB66">
        <v>83.84</v>
      </c>
      <c r="HC66">
        <v>158.69999999999999</v>
      </c>
      <c r="HD66">
        <v>99.84</v>
      </c>
      <c r="HE66">
        <v>79.94</v>
      </c>
      <c r="HF66">
        <v>159.03</v>
      </c>
      <c r="HG66">
        <v>132.69999999999999</v>
      </c>
      <c r="HH66">
        <v>64.98</v>
      </c>
      <c r="HI66">
        <v>55.17</v>
      </c>
      <c r="HJ66">
        <v>30.37</v>
      </c>
      <c r="HK66">
        <v>108.83</v>
      </c>
      <c r="HL66">
        <v>27.24</v>
      </c>
      <c r="HM66">
        <v>191.64</v>
      </c>
      <c r="HN66">
        <v>119.24</v>
      </c>
      <c r="HO66">
        <v>314.61</v>
      </c>
      <c r="HP66">
        <v>77.19</v>
      </c>
      <c r="HQ66">
        <v>41.37</v>
      </c>
      <c r="HR66">
        <v>18</v>
      </c>
      <c r="HS66">
        <v>57.52</v>
      </c>
      <c r="HT66">
        <v>75.84</v>
      </c>
      <c r="HU66">
        <v>62.39</v>
      </c>
      <c r="HV66">
        <v>11.45</v>
      </c>
      <c r="HW66">
        <v>100.78</v>
      </c>
      <c r="HX66">
        <v>93.92</v>
      </c>
      <c r="HY66">
        <v>77.16</v>
      </c>
      <c r="HZ66">
        <v>33.909999999999997</v>
      </c>
      <c r="IA66">
        <v>154.65</v>
      </c>
      <c r="IB66">
        <v>13.98</v>
      </c>
      <c r="IC66">
        <v>49.68</v>
      </c>
      <c r="ID66">
        <v>55.8</v>
      </c>
      <c r="IE66">
        <v>74.23</v>
      </c>
      <c r="IF66">
        <v>97.97</v>
      </c>
      <c r="IG66">
        <v>137.82</v>
      </c>
      <c r="IH66">
        <v>51.81</v>
      </c>
      <c r="II66">
        <v>17.670000000000002</v>
      </c>
      <c r="IJ66">
        <v>111.26</v>
      </c>
      <c r="IK66">
        <v>40.98</v>
      </c>
      <c r="IL66">
        <v>57.41</v>
      </c>
      <c r="IM66">
        <v>12.94</v>
      </c>
      <c r="IN66">
        <v>40.07</v>
      </c>
      <c r="IO66">
        <v>3067.05</v>
      </c>
      <c r="IP66">
        <v>49.48</v>
      </c>
      <c r="IQ66">
        <v>64.92</v>
      </c>
      <c r="IR66">
        <v>7.84</v>
      </c>
      <c r="IS66">
        <v>113.15</v>
      </c>
      <c r="IT66">
        <v>93.57</v>
      </c>
      <c r="IU66">
        <v>5.51</v>
      </c>
      <c r="IV66">
        <v>35.119999999999997</v>
      </c>
      <c r="IW66">
        <v>71.459999999999994</v>
      </c>
      <c r="IX66">
        <v>91.39</v>
      </c>
      <c r="IY66">
        <v>186.8</v>
      </c>
      <c r="IZ66">
        <v>88.64</v>
      </c>
      <c r="JA66">
        <v>71.22</v>
      </c>
      <c r="JB66">
        <v>93.07</v>
      </c>
      <c r="JC66">
        <v>71.19</v>
      </c>
      <c r="JD66">
        <v>15.16</v>
      </c>
      <c r="JE66">
        <v>55.98</v>
      </c>
      <c r="JF66">
        <v>431.8</v>
      </c>
      <c r="JG66">
        <v>47.43</v>
      </c>
      <c r="JH66">
        <v>44.32</v>
      </c>
      <c r="JI66">
        <v>13.7</v>
      </c>
      <c r="JJ66">
        <v>267.66000000000003</v>
      </c>
      <c r="JK66">
        <v>21.82</v>
      </c>
      <c r="JL66">
        <v>27.95</v>
      </c>
      <c r="JM66">
        <v>16.77</v>
      </c>
      <c r="JN66">
        <v>18.53</v>
      </c>
      <c r="JO66">
        <v>20.22</v>
      </c>
      <c r="JP66">
        <v>690.83</v>
      </c>
      <c r="JQ66">
        <v>55.92</v>
      </c>
      <c r="JR66">
        <v>28.13</v>
      </c>
      <c r="JS66">
        <v>39.700000000000003</v>
      </c>
      <c r="JT66">
        <v>9.48</v>
      </c>
      <c r="JU66">
        <v>40.96</v>
      </c>
      <c r="JV66">
        <v>26.61</v>
      </c>
      <c r="JW66">
        <v>86.36</v>
      </c>
      <c r="JX66">
        <v>55.44</v>
      </c>
      <c r="JY66">
        <v>27.13</v>
      </c>
      <c r="JZ66">
        <v>237</v>
      </c>
      <c r="KA66">
        <v>87.22</v>
      </c>
      <c r="KB66">
        <v>112.19</v>
      </c>
      <c r="KC66">
        <v>34.97</v>
      </c>
      <c r="KD66">
        <v>41.19</v>
      </c>
      <c r="KE66">
        <v>11.15</v>
      </c>
      <c r="KF66">
        <v>100.73</v>
      </c>
      <c r="KG66">
        <v>280.58</v>
      </c>
      <c r="KH66">
        <v>100.28</v>
      </c>
      <c r="KI66">
        <v>89.98</v>
      </c>
      <c r="KJ66">
        <v>32.979999999999997</v>
      </c>
      <c r="KK66">
        <v>35.700000000000003</v>
      </c>
      <c r="KL66">
        <v>94.77</v>
      </c>
      <c r="KM66">
        <v>115.32</v>
      </c>
      <c r="KN66">
        <v>21.43</v>
      </c>
      <c r="KO66">
        <v>79.319999999999993</v>
      </c>
      <c r="KP66">
        <v>54.51</v>
      </c>
      <c r="KQ66">
        <v>344.24</v>
      </c>
      <c r="KR66">
        <v>24.48</v>
      </c>
      <c r="KS66">
        <v>10.18</v>
      </c>
      <c r="KT66">
        <v>116.6</v>
      </c>
      <c r="KU66">
        <v>89.1</v>
      </c>
      <c r="KV66">
        <v>77.52</v>
      </c>
      <c r="KW66">
        <v>30.87</v>
      </c>
      <c r="KX66">
        <v>141.22999999999999</v>
      </c>
      <c r="KY66">
        <v>46.62</v>
      </c>
      <c r="KZ66">
        <v>74.16</v>
      </c>
      <c r="LA66">
        <v>76.540000000000006</v>
      </c>
      <c r="LB66">
        <v>23.6</v>
      </c>
      <c r="LC66">
        <v>69.33</v>
      </c>
      <c r="LD66">
        <v>151.30000000000001</v>
      </c>
      <c r="LE66">
        <v>33.28</v>
      </c>
      <c r="LF66">
        <v>9.59</v>
      </c>
      <c r="LG66">
        <v>8.68</v>
      </c>
      <c r="LH66">
        <v>11.07</v>
      </c>
      <c r="LI66">
        <v>73.09</v>
      </c>
      <c r="LJ66">
        <v>185.87</v>
      </c>
      <c r="LK66">
        <v>16.440000000000001</v>
      </c>
      <c r="LL66">
        <v>17.07</v>
      </c>
      <c r="LM66">
        <v>50.42</v>
      </c>
      <c r="LN66">
        <v>178.2</v>
      </c>
      <c r="LO66">
        <v>33.340000000000003</v>
      </c>
      <c r="LP66">
        <v>42.05</v>
      </c>
      <c r="LQ66">
        <v>30.11</v>
      </c>
      <c r="LR66">
        <v>319.69</v>
      </c>
      <c r="LS66">
        <v>107.22</v>
      </c>
      <c r="LT66">
        <v>25.17</v>
      </c>
      <c r="LU66">
        <v>32.479999999999997</v>
      </c>
      <c r="LV66">
        <v>109.83</v>
      </c>
      <c r="LW66">
        <v>51.6</v>
      </c>
      <c r="LX66">
        <v>10.61</v>
      </c>
      <c r="LY66">
        <v>10.91826955</v>
      </c>
      <c r="LZ66">
        <v>99.15</v>
      </c>
      <c r="MA66">
        <v>44.6</v>
      </c>
      <c r="MB66">
        <v>80.78</v>
      </c>
      <c r="MC66">
        <v>32.840000000000003</v>
      </c>
      <c r="MD66">
        <v>83.35</v>
      </c>
      <c r="ME66">
        <v>60.03</v>
      </c>
      <c r="MF66">
        <v>124.05</v>
      </c>
      <c r="MG66">
        <v>16.79</v>
      </c>
      <c r="MH66">
        <v>39.99</v>
      </c>
      <c r="MI66">
        <v>11.69</v>
      </c>
      <c r="MJ66">
        <v>97.49</v>
      </c>
      <c r="MK66">
        <v>102.38</v>
      </c>
      <c r="ML66">
        <v>78.459999999999994</v>
      </c>
      <c r="MM66">
        <v>7.99</v>
      </c>
      <c r="MN66">
        <v>75.27</v>
      </c>
      <c r="MO66">
        <v>18.03</v>
      </c>
      <c r="MP66">
        <v>329.39</v>
      </c>
      <c r="MQ66">
        <v>45.08</v>
      </c>
      <c r="MR66">
        <v>38.92</v>
      </c>
      <c r="MS66">
        <v>30.33</v>
      </c>
      <c r="MT66">
        <v>9.81</v>
      </c>
      <c r="MU66">
        <v>108.08</v>
      </c>
      <c r="MV66">
        <v>165.01</v>
      </c>
      <c r="MW66">
        <v>44.39</v>
      </c>
      <c r="MX66">
        <v>61.04</v>
      </c>
      <c r="MY66">
        <v>26.22</v>
      </c>
      <c r="MZ66">
        <v>52.7</v>
      </c>
      <c r="NA66">
        <v>58.42</v>
      </c>
      <c r="NB66">
        <v>114.85</v>
      </c>
      <c r="NC66">
        <v>12.56</v>
      </c>
      <c r="ND66">
        <v>64.760000000000005</v>
      </c>
      <c r="NE66">
        <v>510.32</v>
      </c>
      <c r="NF66">
        <v>63.19</v>
      </c>
      <c r="NG66">
        <v>28.22</v>
      </c>
      <c r="NH66">
        <v>49.11</v>
      </c>
      <c r="NI66">
        <v>1450.22</v>
      </c>
      <c r="NJ66">
        <v>37.01</v>
      </c>
      <c r="NK66">
        <v>302.17</v>
      </c>
      <c r="NL66">
        <v>26.62</v>
      </c>
      <c r="NM66">
        <v>109.81</v>
      </c>
      <c r="NN66">
        <v>86.21</v>
      </c>
      <c r="NO66">
        <v>36.11</v>
      </c>
      <c r="NP66">
        <v>33.46</v>
      </c>
      <c r="NQ66">
        <v>41.66</v>
      </c>
      <c r="NR66">
        <v>8.2799999999999994</v>
      </c>
      <c r="NS66">
        <v>33.799999999999997</v>
      </c>
      <c r="NT66">
        <v>16.5</v>
      </c>
      <c r="NU66">
        <v>79.98</v>
      </c>
      <c r="NV66">
        <v>306.38</v>
      </c>
      <c r="NW66">
        <v>130.38</v>
      </c>
      <c r="NX66">
        <v>260.05</v>
      </c>
      <c r="NY66">
        <v>293.63</v>
      </c>
      <c r="NZ66">
        <v>73.8</v>
      </c>
      <c r="OA66">
        <v>26.54</v>
      </c>
      <c r="OB66">
        <v>31.68</v>
      </c>
      <c r="OC66">
        <v>10.64</v>
      </c>
      <c r="OD66">
        <v>80.83</v>
      </c>
      <c r="OE66">
        <v>16.07</v>
      </c>
      <c r="OF66">
        <v>231.12</v>
      </c>
      <c r="OG66">
        <v>39.29</v>
      </c>
      <c r="OH66">
        <v>46.93</v>
      </c>
      <c r="OI66">
        <v>51.47</v>
      </c>
      <c r="OJ66">
        <v>80.08</v>
      </c>
      <c r="OK66">
        <v>36.51</v>
      </c>
      <c r="OL66">
        <v>8.76</v>
      </c>
      <c r="OM66">
        <v>234.85</v>
      </c>
      <c r="ON66">
        <v>100.33</v>
      </c>
      <c r="OO66">
        <v>84.78</v>
      </c>
      <c r="OP66">
        <v>103.69</v>
      </c>
      <c r="OQ66">
        <v>255.26</v>
      </c>
      <c r="OR66">
        <v>52.08</v>
      </c>
      <c r="OS66">
        <v>140.62</v>
      </c>
      <c r="OT66">
        <v>526.25</v>
      </c>
      <c r="OU66">
        <v>672.35</v>
      </c>
      <c r="OV66">
        <v>261.33</v>
      </c>
      <c r="OW66">
        <v>341.74</v>
      </c>
      <c r="OX66">
        <v>65.010000000000005</v>
      </c>
      <c r="OY66">
        <v>50.77</v>
      </c>
      <c r="OZ66">
        <v>173.91</v>
      </c>
      <c r="PA66">
        <v>175.03</v>
      </c>
      <c r="PB66">
        <v>113.35</v>
      </c>
      <c r="PC66">
        <v>499.39</v>
      </c>
      <c r="PD66">
        <v>5.18</v>
      </c>
      <c r="PE66">
        <v>376.79</v>
      </c>
      <c r="PF66">
        <v>67.31</v>
      </c>
      <c r="PG66">
        <v>83.02</v>
      </c>
      <c r="PH66">
        <v>16.46</v>
      </c>
      <c r="PI66">
        <v>98.91</v>
      </c>
      <c r="PJ66">
        <v>62.21</v>
      </c>
      <c r="PK66">
        <v>104.38</v>
      </c>
      <c r="PL66">
        <v>150.34</v>
      </c>
      <c r="PM66">
        <v>122.66</v>
      </c>
      <c r="PN66">
        <v>35.83</v>
      </c>
      <c r="PO66">
        <v>41.67</v>
      </c>
      <c r="PP66">
        <v>89.03</v>
      </c>
      <c r="PQ66">
        <v>271.27999999999997</v>
      </c>
      <c r="PR66">
        <v>183.69</v>
      </c>
      <c r="PS66">
        <v>75.91</v>
      </c>
      <c r="PT66">
        <v>81.56</v>
      </c>
      <c r="PU66">
        <v>40.520000000000003</v>
      </c>
      <c r="PV66">
        <v>59.55</v>
      </c>
      <c r="PW66">
        <v>103.96</v>
      </c>
      <c r="PX66">
        <v>68.34</v>
      </c>
      <c r="PY66">
        <v>214.64</v>
      </c>
      <c r="PZ66">
        <v>29.4</v>
      </c>
      <c r="QA66">
        <v>203.28</v>
      </c>
      <c r="QB66">
        <v>56.58</v>
      </c>
      <c r="QC66">
        <v>212.04</v>
      </c>
      <c r="QD66">
        <v>142.66999999999999</v>
      </c>
      <c r="QE66">
        <v>95.91</v>
      </c>
      <c r="QF66">
        <v>77.44</v>
      </c>
      <c r="QG66">
        <v>93.16</v>
      </c>
      <c r="QH66">
        <v>102.1</v>
      </c>
      <c r="QI66">
        <v>49.41</v>
      </c>
      <c r="QJ66">
        <v>286.99</v>
      </c>
      <c r="QK66">
        <v>35.729999999999997</v>
      </c>
      <c r="QL66">
        <v>25.43</v>
      </c>
      <c r="QM66">
        <v>66.75</v>
      </c>
      <c r="QN66">
        <v>147.46</v>
      </c>
      <c r="QO66">
        <v>66.66</v>
      </c>
      <c r="QP66">
        <v>110.53</v>
      </c>
      <c r="QQ66">
        <v>149.75</v>
      </c>
      <c r="QR66">
        <v>78.56</v>
      </c>
      <c r="QS66">
        <v>205.26</v>
      </c>
      <c r="QT66">
        <v>20.87</v>
      </c>
      <c r="QU66">
        <v>70.83</v>
      </c>
      <c r="QV66">
        <v>39.46</v>
      </c>
      <c r="QW66">
        <v>71.41</v>
      </c>
      <c r="QX66">
        <v>255.64</v>
      </c>
      <c r="QY66">
        <v>47.71</v>
      </c>
      <c r="QZ66">
        <v>153.63999999999999</v>
      </c>
      <c r="RA66">
        <v>41.53</v>
      </c>
      <c r="RB66">
        <v>100.87</v>
      </c>
      <c r="RC66">
        <v>106.66</v>
      </c>
      <c r="RD66">
        <v>24.04</v>
      </c>
      <c r="RE66">
        <v>158.56</v>
      </c>
      <c r="RF66">
        <v>79.849999999999994</v>
      </c>
      <c r="RG66">
        <v>183.77</v>
      </c>
      <c r="RH66">
        <v>106.93</v>
      </c>
      <c r="RI66">
        <v>40.28</v>
      </c>
      <c r="RJ66">
        <v>97.49</v>
      </c>
      <c r="RK66">
        <v>135.37</v>
      </c>
      <c r="RL66">
        <v>450.96</v>
      </c>
      <c r="RM66">
        <v>184.9</v>
      </c>
      <c r="RN66">
        <v>21.67</v>
      </c>
      <c r="RO66">
        <v>52.19</v>
      </c>
      <c r="RP66">
        <v>40.29</v>
      </c>
      <c r="RQ66">
        <v>17.79</v>
      </c>
      <c r="RR66">
        <v>60.99</v>
      </c>
      <c r="RS66">
        <v>42.87</v>
      </c>
      <c r="RT66">
        <v>24.82</v>
      </c>
      <c r="RU66">
        <v>47.27</v>
      </c>
      <c r="RV66">
        <v>75.510000000000005</v>
      </c>
      <c r="RW66">
        <v>11.28</v>
      </c>
      <c r="RX66">
        <v>35.14</v>
      </c>
      <c r="RY66">
        <v>16.13</v>
      </c>
      <c r="RZ66">
        <v>225.87</v>
      </c>
      <c r="SA66">
        <v>119.37</v>
      </c>
      <c r="SB66">
        <v>19.55</v>
      </c>
      <c r="SC66">
        <v>68.73</v>
      </c>
      <c r="SD66">
        <v>94.2</v>
      </c>
      <c r="SE66">
        <v>30.92</v>
      </c>
      <c r="SF66">
        <v>40.93</v>
      </c>
      <c r="SG66">
        <v>8.7799999999999994</v>
      </c>
      <c r="SH66">
        <v>8.58</v>
      </c>
      <c r="SI66">
        <v>9.48</v>
      </c>
      <c r="SJ66">
        <v>25.03</v>
      </c>
      <c r="SK66">
        <v>12.28</v>
      </c>
      <c r="SL66">
        <v>11.97</v>
      </c>
      <c r="SM66">
        <v>9.7200000000000006</v>
      </c>
    </row>
    <row r="67" spans="2:507" x14ac:dyDescent="0.3">
      <c r="B67" s="9">
        <v>43951</v>
      </c>
      <c r="C67">
        <v>140.97999999999999</v>
      </c>
      <c r="D67">
        <v>178.71</v>
      </c>
      <c r="E67">
        <v>95.76</v>
      </c>
      <c r="F67">
        <v>108.05</v>
      </c>
      <c r="G67">
        <v>24.05</v>
      </c>
      <c r="H67">
        <v>187.3</v>
      </c>
      <c r="I67">
        <v>275.04000000000002</v>
      </c>
      <c r="J67">
        <v>117.71</v>
      </c>
      <c r="K67">
        <v>46.4</v>
      </c>
      <c r="L67">
        <v>292.10000000000002</v>
      </c>
      <c r="M67">
        <v>121.56</v>
      </c>
      <c r="N67">
        <v>38.36</v>
      </c>
      <c r="O67">
        <v>29.03</v>
      </c>
      <c r="P67">
        <v>149.81</v>
      </c>
      <c r="Q67">
        <v>161.77000000000001</v>
      </c>
      <c r="R67">
        <v>219.88</v>
      </c>
      <c r="S67">
        <v>30.45</v>
      </c>
      <c r="T67">
        <v>126.77</v>
      </c>
      <c r="U67">
        <v>48.56</v>
      </c>
      <c r="V67">
        <v>352.46</v>
      </c>
      <c r="W67">
        <v>94.59</v>
      </c>
      <c r="X67">
        <v>57.41</v>
      </c>
      <c r="Y67">
        <v>45.86</v>
      </c>
      <c r="Z67">
        <v>87.18</v>
      </c>
      <c r="AA67">
        <v>187.49</v>
      </c>
      <c r="AB67">
        <v>92</v>
      </c>
      <c r="AC67">
        <v>159.79</v>
      </c>
      <c r="AD67">
        <v>79.23</v>
      </c>
      <c r="AE67">
        <v>28.68</v>
      </c>
      <c r="AF67">
        <v>60.82</v>
      </c>
      <c r="AG67">
        <v>183.99</v>
      </c>
      <c r="AH67">
        <v>125.52</v>
      </c>
      <c r="AI67">
        <v>82.21</v>
      </c>
      <c r="AJ67">
        <v>183.55</v>
      </c>
      <c r="AK67">
        <v>334.68</v>
      </c>
      <c r="AL67">
        <v>97.63</v>
      </c>
      <c r="AM67">
        <v>104.75</v>
      </c>
      <c r="AN67">
        <v>185.27</v>
      </c>
      <c r="AO67">
        <v>52.92</v>
      </c>
      <c r="AP67">
        <v>64.77</v>
      </c>
      <c r="AQ67">
        <v>252.09</v>
      </c>
      <c r="AR67">
        <v>141.83000000000001</v>
      </c>
      <c r="AS67">
        <v>231.22</v>
      </c>
      <c r="AT67">
        <v>330.3</v>
      </c>
      <c r="AU67">
        <v>109.74</v>
      </c>
      <c r="AV67">
        <v>389.06</v>
      </c>
      <c r="AW67">
        <v>116.21</v>
      </c>
      <c r="AX67">
        <v>16.829999999999998</v>
      </c>
      <c r="AY67">
        <v>74.430000000000007</v>
      </c>
      <c r="AZ67">
        <v>163.4</v>
      </c>
      <c r="BA67">
        <v>6.82</v>
      </c>
      <c r="BB67">
        <v>151.87</v>
      </c>
      <c r="BC67">
        <v>89.22</v>
      </c>
      <c r="BD67">
        <v>61.55</v>
      </c>
      <c r="BE67">
        <v>59.44</v>
      </c>
      <c r="BF67">
        <v>91.97</v>
      </c>
      <c r="BG67">
        <v>91.26</v>
      </c>
      <c r="BH67">
        <v>39.450000000000003</v>
      </c>
      <c r="BI67">
        <v>66.77</v>
      </c>
      <c r="BJ67">
        <v>237.69</v>
      </c>
      <c r="BK67">
        <v>131.88</v>
      </c>
      <c r="BL67">
        <v>25.93</v>
      </c>
      <c r="BM67">
        <v>293.99</v>
      </c>
      <c r="BN67">
        <v>159.26</v>
      </c>
      <c r="BO67">
        <v>175.31</v>
      </c>
      <c r="BP67">
        <v>46.77</v>
      </c>
      <c r="BQ67">
        <v>154.63999999999999</v>
      </c>
      <c r="BR67">
        <v>84.61</v>
      </c>
      <c r="BS67">
        <v>2468.9899999999998</v>
      </c>
      <c r="BT67">
        <v>170.94</v>
      </c>
      <c r="BU67">
        <v>47.97</v>
      </c>
      <c r="BV67">
        <v>5.0999999999999996</v>
      </c>
      <c r="BW67">
        <v>15.9</v>
      </c>
      <c r="BX67">
        <v>204.74</v>
      </c>
      <c r="BY67">
        <v>193.48</v>
      </c>
      <c r="BZ67">
        <v>179.22</v>
      </c>
      <c r="CA67">
        <v>89.52</v>
      </c>
      <c r="CB67">
        <v>225.85</v>
      </c>
      <c r="CC67">
        <v>292.14999999999998</v>
      </c>
      <c r="CD67">
        <v>195.99</v>
      </c>
      <c r="CE67">
        <v>145.06</v>
      </c>
      <c r="CF67">
        <v>16.61</v>
      </c>
      <c r="CG67">
        <v>70.38</v>
      </c>
      <c r="CH67">
        <v>292.45</v>
      </c>
      <c r="CI67">
        <v>503.22</v>
      </c>
      <c r="CJ67">
        <v>41.27</v>
      </c>
      <c r="CK67">
        <v>31.26</v>
      </c>
      <c r="CL67">
        <v>52.38</v>
      </c>
      <c r="CM67">
        <v>47.07</v>
      </c>
      <c r="CN67">
        <v>143.88</v>
      </c>
      <c r="CO67">
        <v>166.03</v>
      </c>
      <c r="CP67">
        <v>536.37</v>
      </c>
      <c r="CQ67">
        <v>77.150000000000006</v>
      </c>
      <c r="CR67">
        <v>56.95</v>
      </c>
      <c r="CS67">
        <v>49.04</v>
      </c>
      <c r="CT67">
        <v>138.51</v>
      </c>
      <c r="CU67">
        <v>130.47</v>
      </c>
      <c r="CV67">
        <v>36.08</v>
      </c>
      <c r="CW67">
        <v>186.69</v>
      </c>
      <c r="CX67">
        <v>381.82</v>
      </c>
      <c r="CY67">
        <v>241.26</v>
      </c>
      <c r="CZ67">
        <v>176.28</v>
      </c>
      <c r="DA67">
        <v>22.29</v>
      </c>
      <c r="DB67">
        <v>8.83</v>
      </c>
      <c r="DC67">
        <v>37.44</v>
      </c>
      <c r="DD67">
        <v>32</v>
      </c>
      <c r="DE67">
        <v>88.65</v>
      </c>
      <c r="DF67">
        <v>281.01</v>
      </c>
      <c r="DG67">
        <v>879.58</v>
      </c>
      <c r="DH67">
        <v>83.08</v>
      </c>
      <c r="DI67">
        <v>129.31</v>
      </c>
      <c r="DJ67">
        <v>15.5</v>
      </c>
      <c r="DK67">
        <v>42.11</v>
      </c>
      <c r="DL67">
        <v>29.07</v>
      </c>
      <c r="DM67">
        <v>47.27</v>
      </c>
      <c r="DN67">
        <v>16.399999999999999</v>
      </c>
      <c r="DO67">
        <v>63.72</v>
      </c>
      <c r="DP67">
        <v>106.79</v>
      </c>
      <c r="DQ67">
        <v>172.98</v>
      </c>
      <c r="DR67">
        <v>110.11</v>
      </c>
      <c r="DS67">
        <v>39.25</v>
      </c>
      <c r="DT67">
        <v>362.21</v>
      </c>
      <c r="DU67">
        <v>63.31</v>
      </c>
      <c r="DV67">
        <v>16.82</v>
      </c>
      <c r="DW67">
        <v>107.99</v>
      </c>
      <c r="DX67">
        <v>37.53</v>
      </c>
      <c r="DY67">
        <v>75.709999999999994</v>
      </c>
      <c r="DZ67">
        <v>114.5</v>
      </c>
      <c r="EA67">
        <v>149.49</v>
      </c>
      <c r="EB67">
        <v>341.03</v>
      </c>
      <c r="EC67">
        <v>37.729999999999997</v>
      </c>
      <c r="ED67">
        <v>186.73</v>
      </c>
      <c r="EE67">
        <v>56.19</v>
      </c>
      <c r="EF67">
        <v>363.8</v>
      </c>
      <c r="EG67">
        <v>31.62</v>
      </c>
      <c r="EH67">
        <v>420.03</v>
      </c>
      <c r="EI67">
        <v>72.503260829999988</v>
      </c>
      <c r="EJ67">
        <v>163.69999999999999</v>
      </c>
      <c r="EK67">
        <v>90.74</v>
      </c>
      <c r="EL67">
        <v>73.05</v>
      </c>
      <c r="EM67">
        <v>123.81</v>
      </c>
      <c r="EN67">
        <v>47.48</v>
      </c>
      <c r="EO67">
        <v>10.5</v>
      </c>
      <c r="EP67">
        <v>130.69</v>
      </c>
      <c r="EQ67">
        <v>162.5</v>
      </c>
      <c r="ER67">
        <v>77.33</v>
      </c>
      <c r="ES67">
        <v>243.69</v>
      </c>
      <c r="ET67">
        <v>100</v>
      </c>
      <c r="EU67">
        <v>97.33</v>
      </c>
      <c r="EV67">
        <v>1346.86</v>
      </c>
      <c r="EW67">
        <v>25.42</v>
      </c>
      <c r="EX67">
        <v>1348.67</v>
      </c>
      <c r="EY67">
        <v>56.8</v>
      </c>
      <c r="EZ67">
        <v>36.479999999999997</v>
      </c>
      <c r="FA67">
        <v>37.32</v>
      </c>
      <c r="FB67">
        <v>193.55</v>
      </c>
      <c r="FC67">
        <v>109.8</v>
      </c>
      <c r="FD67">
        <v>59.88</v>
      </c>
      <c r="FE67">
        <v>83.57</v>
      </c>
      <c r="FF67">
        <v>327.61</v>
      </c>
      <c r="FG67">
        <v>185.59</v>
      </c>
      <c r="FH67">
        <v>64.77</v>
      </c>
      <c r="FI67">
        <v>219.24</v>
      </c>
      <c r="FJ67">
        <v>89.19</v>
      </c>
      <c r="FK67">
        <v>88.26</v>
      </c>
      <c r="FL67">
        <v>158.30000000000001</v>
      </c>
      <c r="FM67">
        <v>26.2</v>
      </c>
      <c r="FN67">
        <v>101.22</v>
      </c>
      <c r="FO67">
        <v>25.4</v>
      </c>
      <c r="FP67">
        <v>15.23</v>
      </c>
      <c r="FQ67">
        <v>129.13</v>
      </c>
      <c r="FR67">
        <v>67.260000000000005</v>
      </c>
      <c r="FS67">
        <v>164.69</v>
      </c>
      <c r="FT67">
        <v>50.12</v>
      </c>
      <c r="FU67">
        <v>76.790000000000006</v>
      </c>
      <c r="FV67">
        <v>62.37</v>
      </c>
      <c r="FW67">
        <v>1020.12</v>
      </c>
      <c r="FX67">
        <v>119.83</v>
      </c>
      <c r="FY67">
        <v>19.39</v>
      </c>
      <c r="FZ67">
        <v>142.6</v>
      </c>
      <c r="GA67">
        <v>155.63</v>
      </c>
      <c r="GB67">
        <v>10.62</v>
      </c>
      <c r="GC67">
        <v>73.78</v>
      </c>
      <c r="GD67">
        <v>17.02</v>
      </c>
      <c r="GE67">
        <v>22.01</v>
      </c>
      <c r="GF67">
        <v>56.74</v>
      </c>
      <c r="GG67">
        <v>19.79</v>
      </c>
      <c r="GH67">
        <v>131.13999999999999</v>
      </c>
      <c r="GI67">
        <v>62.98</v>
      </c>
      <c r="GJ67">
        <v>62.19</v>
      </c>
      <c r="GK67">
        <v>189.71</v>
      </c>
      <c r="GL67">
        <v>36.68</v>
      </c>
      <c r="GM67">
        <v>141.15</v>
      </c>
      <c r="GN67">
        <v>156.83000000000001</v>
      </c>
      <c r="GO67">
        <v>37.26</v>
      </c>
      <c r="GP67">
        <v>126.76</v>
      </c>
      <c r="GQ67">
        <v>261.13</v>
      </c>
      <c r="GR67">
        <v>123</v>
      </c>
      <c r="GS67">
        <v>11.87</v>
      </c>
      <c r="GT67">
        <v>58.44</v>
      </c>
      <c r="GU67">
        <v>51.21</v>
      </c>
      <c r="GV67">
        <v>69.510000000000005</v>
      </c>
      <c r="GW67">
        <v>112.98</v>
      </c>
      <c r="GX67">
        <v>83.8</v>
      </c>
      <c r="GY67">
        <v>87.43</v>
      </c>
      <c r="GZ67">
        <v>73.47</v>
      </c>
      <c r="HA67">
        <v>65.63</v>
      </c>
      <c r="HB67">
        <v>86.44</v>
      </c>
      <c r="HC67">
        <v>162.76</v>
      </c>
      <c r="HD67">
        <v>101.73</v>
      </c>
      <c r="HE67">
        <v>80.709999999999994</v>
      </c>
      <c r="HF67">
        <v>164.49</v>
      </c>
      <c r="HG67">
        <v>132.47</v>
      </c>
      <c r="HH67">
        <v>66.53</v>
      </c>
      <c r="HI67">
        <v>57.94</v>
      </c>
      <c r="HJ67">
        <v>32.35</v>
      </c>
      <c r="HK67">
        <v>110.14</v>
      </c>
      <c r="HL67">
        <v>28.28</v>
      </c>
      <c r="HM67">
        <v>189.53</v>
      </c>
      <c r="HN67">
        <v>121.69</v>
      </c>
      <c r="HO67">
        <v>320.73</v>
      </c>
      <c r="HP67">
        <v>78.349999999999994</v>
      </c>
      <c r="HQ67">
        <v>42.97</v>
      </c>
      <c r="HR67">
        <v>21.92</v>
      </c>
      <c r="HS67">
        <v>59.96</v>
      </c>
      <c r="HT67">
        <v>78.75</v>
      </c>
      <c r="HU67">
        <v>65.05</v>
      </c>
      <c r="HV67">
        <v>12.31</v>
      </c>
      <c r="HW67">
        <v>103.79</v>
      </c>
      <c r="HX67">
        <v>96.78</v>
      </c>
      <c r="HY67">
        <v>78.92</v>
      </c>
      <c r="HZ67">
        <v>34.25</v>
      </c>
      <c r="IA67">
        <v>156.88</v>
      </c>
      <c r="IB67">
        <v>14.74</v>
      </c>
      <c r="IC67">
        <v>50.89</v>
      </c>
      <c r="ID67">
        <v>58.58</v>
      </c>
      <c r="IE67">
        <v>76.66</v>
      </c>
      <c r="IF67">
        <v>98.86</v>
      </c>
      <c r="IG67">
        <v>138.94</v>
      </c>
      <c r="IH67">
        <v>54.88</v>
      </c>
      <c r="II67">
        <v>18.47</v>
      </c>
      <c r="IJ67">
        <v>115</v>
      </c>
      <c r="IK67">
        <v>41.2</v>
      </c>
      <c r="IL67">
        <v>61.43</v>
      </c>
      <c r="IM67">
        <v>13.25</v>
      </c>
      <c r="IN67">
        <v>41.03</v>
      </c>
      <c r="IO67">
        <v>3106.22</v>
      </c>
      <c r="IP67">
        <v>50.71</v>
      </c>
      <c r="IQ67">
        <v>65.5</v>
      </c>
      <c r="IR67">
        <v>8.09</v>
      </c>
      <c r="IS67">
        <v>116</v>
      </c>
      <c r="IT67">
        <v>95.53</v>
      </c>
      <c r="IU67">
        <v>6.12</v>
      </c>
      <c r="IV67">
        <v>37.119999999999997</v>
      </c>
      <c r="IW67">
        <v>72.760000000000005</v>
      </c>
      <c r="IX67">
        <v>93.74</v>
      </c>
      <c r="IY67">
        <v>190.24</v>
      </c>
      <c r="IZ67">
        <v>90.57</v>
      </c>
      <c r="JA67">
        <v>70</v>
      </c>
      <c r="JB67">
        <v>97.18</v>
      </c>
      <c r="JC67">
        <v>73.66</v>
      </c>
      <c r="JD67">
        <v>14.88</v>
      </c>
      <c r="JE67">
        <v>57.12</v>
      </c>
      <c r="JF67">
        <v>440.11</v>
      </c>
      <c r="JG67">
        <v>49.5</v>
      </c>
      <c r="JH67">
        <v>48.64</v>
      </c>
      <c r="JI67">
        <v>13.94</v>
      </c>
      <c r="JJ67">
        <v>275.74</v>
      </c>
      <c r="JK67">
        <v>21.59</v>
      </c>
      <c r="JL67">
        <v>29.93</v>
      </c>
      <c r="JM67">
        <v>17.760000000000002</v>
      </c>
      <c r="JN67">
        <v>19.09</v>
      </c>
      <c r="JO67">
        <v>21.57</v>
      </c>
      <c r="JP67">
        <v>719.96</v>
      </c>
      <c r="JQ67">
        <v>57.09</v>
      </c>
      <c r="JR67">
        <v>29.06</v>
      </c>
      <c r="JS67">
        <v>42.94</v>
      </c>
      <c r="JT67">
        <v>10.07</v>
      </c>
      <c r="JU67">
        <v>42.36</v>
      </c>
      <c r="JV67">
        <v>27.46</v>
      </c>
      <c r="JW67">
        <v>89.66</v>
      </c>
      <c r="JX67">
        <v>58.1</v>
      </c>
      <c r="JY67">
        <v>28.58</v>
      </c>
      <c r="JZ67">
        <v>243.43</v>
      </c>
      <c r="KA67">
        <v>88.23</v>
      </c>
      <c r="KB67">
        <v>112.77</v>
      </c>
      <c r="KC67">
        <v>36.36</v>
      </c>
      <c r="KD67">
        <v>44.86</v>
      </c>
      <c r="KE67">
        <v>11.5</v>
      </c>
      <c r="KF67">
        <v>104.3</v>
      </c>
      <c r="KG67">
        <v>286.95999999999998</v>
      </c>
      <c r="KH67">
        <v>101.98</v>
      </c>
      <c r="KI67">
        <v>91.9</v>
      </c>
      <c r="KJ67">
        <v>33.53</v>
      </c>
      <c r="KK67">
        <v>37.99</v>
      </c>
      <c r="KL67">
        <v>96.63</v>
      </c>
      <c r="KM67">
        <v>114.95</v>
      </c>
      <c r="KN67">
        <v>22.39</v>
      </c>
      <c r="KO67">
        <v>82.98</v>
      </c>
      <c r="KP67">
        <v>56.39</v>
      </c>
      <c r="KQ67">
        <v>353.47</v>
      </c>
      <c r="KR67">
        <v>25.12</v>
      </c>
      <c r="KS67">
        <v>10.75</v>
      </c>
      <c r="KT67">
        <v>120.8</v>
      </c>
      <c r="KU67">
        <v>90.47</v>
      </c>
      <c r="KV67">
        <v>78.760000000000005</v>
      </c>
      <c r="KW67">
        <v>32.200000000000003</v>
      </c>
      <c r="KX67">
        <v>142.47999999999999</v>
      </c>
      <c r="KY67">
        <v>46.87</v>
      </c>
      <c r="KZ67">
        <v>77.02</v>
      </c>
      <c r="LA67">
        <v>79.03</v>
      </c>
      <c r="LB67">
        <v>24.13</v>
      </c>
      <c r="LC67">
        <v>71.92</v>
      </c>
      <c r="LD67">
        <v>153.79</v>
      </c>
      <c r="LE67">
        <v>33.44</v>
      </c>
      <c r="LF67">
        <v>9.94</v>
      </c>
      <c r="LG67">
        <v>8.9700000000000006</v>
      </c>
      <c r="LH67">
        <v>11.65</v>
      </c>
      <c r="LI67">
        <v>73.790000000000006</v>
      </c>
      <c r="LJ67">
        <v>191.18</v>
      </c>
      <c r="LK67">
        <v>16.989999999999998</v>
      </c>
      <c r="LL67">
        <v>18.29</v>
      </c>
      <c r="LM67">
        <v>49.97</v>
      </c>
      <c r="LN67">
        <v>187.23</v>
      </c>
      <c r="LO67">
        <v>34.700000000000003</v>
      </c>
      <c r="LP67">
        <v>43.83</v>
      </c>
      <c r="LQ67">
        <v>32.51</v>
      </c>
      <c r="LR67">
        <v>326.29000000000002</v>
      </c>
      <c r="LS67">
        <v>112</v>
      </c>
      <c r="LT67">
        <v>26.14</v>
      </c>
      <c r="LU67">
        <v>35.5</v>
      </c>
      <c r="LV67">
        <v>112.07</v>
      </c>
      <c r="LW67">
        <v>48.37</v>
      </c>
      <c r="LX67">
        <v>10.9</v>
      </c>
      <c r="LY67">
        <v>12.22062816</v>
      </c>
      <c r="LZ67">
        <v>105.7</v>
      </c>
      <c r="MA67">
        <v>49.23</v>
      </c>
      <c r="MB67">
        <v>82.69</v>
      </c>
      <c r="MC67">
        <v>34.86</v>
      </c>
      <c r="MD67">
        <v>87.73</v>
      </c>
      <c r="ME67">
        <v>60.59</v>
      </c>
      <c r="MF67">
        <v>130.27000000000001</v>
      </c>
      <c r="MG67">
        <v>18.13</v>
      </c>
      <c r="MH67">
        <v>40</v>
      </c>
      <c r="MI67">
        <v>12.63</v>
      </c>
      <c r="MJ67">
        <v>100.54</v>
      </c>
      <c r="MK67">
        <v>106.24</v>
      </c>
      <c r="ML67">
        <v>83.33</v>
      </c>
      <c r="MM67">
        <v>8.6199999999999992</v>
      </c>
      <c r="MN67">
        <v>79.23</v>
      </c>
      <c r="MO67">
        <v>18.829999999999998</v>
      </c>
      <c r="MP67">
        <v>335</v>
      </c>
      <c r="MQ67">
        <v>47.9</v>
      </c>
      <c r="MR67">
        <v>41.01</v>
      </c>
      <c r="MS67">
        <v>33.04</v>
      </c>
      <c r="MT67">
        <v>10.41</v>
      </c>
      <c r="MU67">
        <v>110.42</v>
      </c>
      <c r="MV67">
        <v>173.29</v>
      </c>
      <c r="MW67">
        <v>47.28</v>
      </c>
      <c r="MX67">
        <v>62.14</v>
      </c>
      <c r="MY67">
        <v>26.36</v>
      </c>
      <c r="MZ67">
        <v>53.34</v>
      </c>
      <c r="NA67">
        <v>61.43</v>
      </c>
      <c r="NB67">
        <v>118.82</v>
      </c>
      <c r="NC67">
        <v>13.08</v>
      </c>
      <c r="ND67">
        <v>63.71</v>
      </c>
      <c r="NE67">
        <v>495.23</v>
      </c>
      <c r="NF67">
        <v>66</v>
      </c>
      <c r="NG67">
        <v>28.63</v>
      </c>
      <c r="NH67">
        <v>53</v>
      </c>
      <c r="NI67">
        <v>1481.9</v>
      </c>
      <c r="NJ67">
        <v>37.64</v>
      </c>
      <c r="NK67">
        <v>303.02</v>
      </c>
      <c r="NL67">
        <v>29.58</v>
      </c>
      <c r="NM67">
        <v>116.06</v>
      </c>
      <c r="NN67">
        <v>87.79</v>
      </c>
      <c r="NO67">
        <v>37.47</v>
      </c>
      <c r="NP67">
        <v>34.590000000000003</v>
      </c>
      <c r="NQ67">
        <v>42.39</v>
      </c>
      <c r="NR67">
        <v>8.91</v>
      </c>
      <c r="NS67">
        <v>35.1</v>
      </c>
      <c r="NT67">
        <v>17.45</v>
      </c>
      <c r="NU67">
        <v>83.75</v>
      </c>
      <c r="NV67">
        <v>319.33</v>
      </c>
      <c r="NW67">
        <v>132.22</v>
      </c>
      <c r="NX67">
        <v>271.7</v>
      </c>
      <c r="NY67">
        <v>296.83</v>
      </c>
      <c r="NZ67">
        <v>76.739999999999995</v>
      </c>
      <c r="OA67">
        <v>28.17</v>
      </c>
      <c r="OB67">
        <v>34.68</v>
      </c>
      <c r="OC67">
        <v>12.01</v>
      </c>
      <c r="OD67">
        <v>85.55</v>
      </c>
      <c r="OE67">
        <v>16.649999999999999</v>
      </c>
      <c r="OF67">
        <v>239.06</v>
      </c>
      <c r="OG67">
        <v>39.85</v>
      </c>
      <c r="OH67">
        <v>49.68</v>
      </c>
      <c r="OI67">
        <v>54.03</v>
      </c>
      <c r="OJ67">
        <v>82.38</v>
      </c>
      <c r="OK67">
        <v>37.67</v>
      </c>
      <c r="OL67">
        <v>9.2799999999999994</v>
      </c>
      <c r="OM67">
        <v>255.28</v>
      </c>
      <c r="ON67">
        <v>103.12</v>
      </c>
      <c r="OO67">
        <v>90.95</v>
      </c>
      <c r="OP67">
        <v>109.6</v>
      </c>
      <c r="OQ67">
        <v>251.21</v>
      </c>
      <c r="OR67">
        <v>54.97</v>
      </c>
      <c r="OS67">
        <v>146.69999999999999</v>
      </c>
      <c r="OT67">
        <v>525.88</v>
      </c>
      <c r="OU67">
        <v>675.2</v>
      </c>
      <c r="OV67">
        <v>269.82</v>
      </c>
      <c r="OW67">
        <v>335.2</v>
      </c>
      <c r="OX67">
        <v>66.260000000000005</v>
      </c>
      <c r="OY67">
        <v>51.45</v>
      </c>
      <c r="OZ67">
        <v>178.22</v>
      </c>
      <c r="PA67">
        <v>187.08</v>
      </c>
      <c r="PB67">
        <v>114.28</v>
      </c>
      <c r="PC67">
        <v>510.62</v>
      </c>
      <c r="PD67">
        <v>5.45</v>
      </c>
      <c r="PE67">
        <v>386.48</v>
      </c>
      <c r="PF67">
        <v>70.989999999999995</v>
      </c>
      <c r="PG67">
        <v>87.4</v>
      </c>
      <c r="PH67">
        <v>17.260000000000002</v>
      </c>
      <c r="PI67">
        <v>103.86</v>
      </c>
      <c r="PJ67">
        <v>63.57</v>
      </c>
      <c r="PK67">
        <v>107.83</v>
      </c>
      <c r="PL67">
        <v>164.09</v>
      </c>
      <c r="PM67">
        <v>121.05</v>
      </c>
      <c r="PN67">
        <v>37.06</v>
      </c>
      <c r="PO67">
        <v>43.3</v>
      </c>
      <c r="PP67">
        <v>91.36</v>
      </c>
      <c r="PQ67">
        <v>277.18</v>
      </c>
      <c r="PR67">
        <v>178.3</v>
      </c>
      <c r="PS67">
        <v>81.12</v>
      </c>
      <c r="PT67">
        <v>87.73</v>
      </c>
      <c r="PU67">
        <v>46.1</v>
      </c>
      <c r="PV67">
        <v>61.82</v>
      </c>
      <c r="PW67">
        <v>107.48</v>
      </c>
      <c r="PX67">
        <v>69.239999999999995</v>
      </c>
      <c r="PY67">
        <v>218.1</v>
      </c>
      <c r="PZ67">
        <v>30.33</v>
      </c>
      <c r="QA67">
        <v>215.06</v>
      </c>
      <c r="QB67">
        <v>58.03</v>
      </c>
      <c r="QC67">
        <v>221.75</v>
      </c>
      <c r="QD67">
        <v>145.11000000000001</v>
      </c>
      <c r="QE67">
        <v>97.71</v>
      </c>
      <c r="QF67">
        <v>79.680000000000007</v>
      </c>
      <c r="QG67">
        <v>98.1</v>
      </c>
      <c r="QH67">
        <v>101.43</v>
      </c>
      <c r="QI67">
        <v>50.15</v>
      </c>
      <c r="QJ67">
        <v>289.85000000000002</v>
      </c>
      <c r="QK67">
        <v>36.22</v>
      </c>
      <c r="QL67">
        <v>25.85</v>
      </c>
      <c r="QM67">
        <v>69.39</v>
      </c>
      <c r="QN67">
        <v>145.31</v>
      </c>
      <c r="QO67">
        <v>68.52</v>
      </c>
      <c r="QP67">
        <v>115.68</v>
      </c>
      <c r="QQ67">
        <v>157.16</v>
      </c>
      <c r="QR67">
        <v>80.16</v>
      </c>
      <c r="QS67">
        <v>209.5</v>
      </c>
      <c r="QT67">
        <v>21.27</v>
      </c>
      <c r="QU67">
        <v>70.91</v>
      </c>
      <c r="QV67">
        <v>40.61</v>
      </c>
      <c r="QW67">
        <v>71.61</v>
      </c>
      <c r="QX67">
        <v>261.83</v>
      </c>
      <c r="QY67">
        <v>49.95</v>
      </c>
      <c r="QZ67">
        <v>152.83000000000001</v>
      </c>
      <c r="RA67">
        <v>43.77</v>
      </c>
      <c r="RB67">
        <v>101.1</v>
      </c>
      <c r="RC67">
        <v>109.67</v>
      </c>
      <c r="RD67">
        <v>25.02</v>
      </c>
      <c r="RE67">
        <v>163.47999999999999</v>
      </c>
      <c r="RF67">
        <v>81.16</v>
      </c>
      <c r="RG67">
        <v>191.57</v>
      </c>
      <c r="RH67">
        <v>110.85</v>
      </c>
      <c r="RI67">
        <v>43.54</v>
      </c>
      <c r="RJ67">
        <v>97.66</v>
      </c>
      <c r="RK67">
        <v>139.24</v>
      </c>
      <c r="RL67">
        <v>455.01</v>
      </c>
      <c r="RM67">
        <v>193.51</v>
      </c>
      <c r="RN67">
        <v>22.41</v>
      </c>
      <c r="RO67">
        <v>54.54</v>
      </c>
      <c r="RP67">
        <v>42.45</v>
      </c>
      <c r="RQ67">
        <v>18.7</v>
      </c>
      <c r="RR67">
        <v>65.8</v>
      </c>
      <c r="RS67">
        <v>43.4</v>
      </c>
      <c r="RT67">
        <v>26.2</v>
      </c>
      <c r="RU67">
        <v>48.56</v>
      </c>
      <c r="RV67">
        <v>79.180000000000007</v>
      </c>
      <c r="RW67">
        <v>13.07</v>
      </c>
      <c r="RX67">
        <v>36.409999999999997</v>
      </c>
      <c r="RY67">
        <v>16.78</v>
      </c>
      <c r="RZ67">
        <v>229.94</v>
      </c>
      <c r="SA67">
        <v>129.51</v>
      </c>
      <c r="SB67">
        <v>20.41</v>
      </c>
      <c r="SC67">
        <v>72.22</v>
      </c>
      <c r="SD67">
        <v>98.93</v>
      </c>
      <c r="SE67">
        <v>31.62</v>
      </c>
      <c r="SF67">
        <v>43.91</v>
      </c>
      <c r="SG67">
        <v>9.81</v>
      </c>
      <c r="SH67">
        <v>9.24</v>
      </c>
      <c r="SI67">
        <v>9.92</v>
      </c>
      <c r="SJ67">
        <v>25.58</v>
      </c>
      <c r="SK67">
        <v>13.87</v>
      </c>
      <c r="SL67">
        <v>12.66</v>
      </c>
      <c r="SM67">
        <v>10.210000000000001</v>
      </c>
    </row>
    <row r="68" spans="2:507" x14ac:dyDescent="0.3">
      <c r="B68" s="9">
        <v>43950</v>
      </c>
      <c r="C68">
        <v>138.97999999999999</v>
      </c>
      <c r="D68">
        <v>181.79</v>
      </c>
      <c r="E68">
        <v>97.78</v>
      </c>
      <c r="F68">
        <v>112.31</v>
      </c>
      <c r="G68">
        <v>24.77</v>
      </c>
      <c r="H68">
        <v>188.98</v>
      </c>
      <c r="I68">
        <v>283.69</v>
      </c>
      <c r="J68">
        <v>117.1</v>
      </c>
      <c r="K68">
        <v>47.49</v>
      </c>
      <c r="L68">
        <v>287.39999999999998</v>
      </c>
      <c r="M68">
        <v>123.63</v>
      </c>
      <c r="N68">
        <v>38.130000000000003</v>
      </c>
      <c r="O68">
        <v>29.94</v>
      </c>
      <c r="P68">
        <v>150.16999999999999</v>
      </c>
      <c r="Q68">
        <v>160.32</v>
      </c>
      <c r="R68">
        <v>221.92</v>
      </c>
      <c r="S68">
        <v>31.44</v>
      </c>
      <c r="T68">
        <v>129.57</v>
      </c>
      <c r="U68">
        <v>50.26</v>
      </c>
      <c r="V68">
        <v>322.85000000000002</v>
      </c>
      <c r="W68">
        <v>96.11</v>
      </c>
      <c r="X68">
        <v>58.13</v>
      </c>
      <c r="Y68">
        <v>47.12</v>
      </c>
      <c r="Z68">
        <v>88.04</v>
      </c>
      <c r="AA68">
        <v>187.85</v>
      </c>
      <c r="AB68">
        <v>94.6</v>
      </c>
      <c r="AC68">
        <v>163.13</v>
      </c>
      <c r="AD68">
        <v>80.77</v>
      </c>
      <c r="AE68">
        <v>31.13</v>
      </c>
      <c r="AF68">
        <v>61.64</v>
      </c>
      <c r="AG68">
        <v>188.94</v>
      </c>
      <c r="AH68">
        <v>128.72</v>
      </c>
      <c r="AI68">
        <v>83.73</v>
      </c>
      <c r="AJ68">
        <v>190.07</v>
      </c>
      <c r="AK68">
        <v>335.96</v>
      </c>
      <c r="AL68">
        <v>99.13</v>
      </c>
      <c r="AM68">
        <v>106.21</v>
      </c>
      <c r="AN68">
        <v>187.63</v>
      </c>
      <c r="AO68">
        <v>53.86</v>
      </c>
      <c r="AP68">
        <v>67.930000000000007</v>
      </c>
      <c r="AQ68">
        <v>257.86</v>
      </c>
      <c r="AR68">
        <v>146.27000000000001</v>
      </c>
      <c r="AS68">
        <v>235.36</v>
      </c>
      <c r="AT68">
        <v>332.26</v>
      </c>
      <c r="AU68">
        <v>112.13</v>
      </c>
      <c r="AV68">
        <v>387.71</v>
      </c>
      <c r="AW68">
        <v>120.09</v>
      </c>
      <c r="AX68">
        <v>17.46</v>
      </c>
      <c r="AY68">
        <v>76.52</v>
      </c>
      <c r="AZ68">
        <v>165.01</v>
      </c>
      <c r="BA68">
        <v>6.59</v>
      </c>
      <c r="BB68">
        <v>156.26</v>
      </c>
      <c r="BC68">
        <v>90.16</v>
      </c>
      <c r="BD68">
        <v>62.57</v>
      </c>
      <c r="BE68">
        <v>62.31</v>
      </c>
      <c r="BF68">
        <v>92.25</v>
      </c>
      <c r="BG68">
        <v>96.22</v>
      </c>
      <c r="BH68">
        <v>40.799999999999997</v>
      </c>
      <c r="BI68">
        <v>68.78</v>
      </c>
      <c r="BJ68">
        <v>236.91</v>
      </c>
      <c r="BK68">
        <v>134.31</v>
      </c>
      <c r="BL68">
        <v>27.32</v>
      </c>
      <c r="BM68">
        <v>287.83</v>
      </c>
      <c r="BN68">
        <v>155.22999999999999</v>
      </c>
      <c r="BO68">
        <v>174.94</v>
      </c>
      <c r="BP68">
        <v>48.06</v>
      </c>
      <c r="BQ68">
        <v>155.21</v>
      </c>
      <c r="BR68">
        <v>86.65</v>
      </c>
      <c r="BS68">
        <v>2372.8000000000002</v>
      </c>
      <c r="BT68">
        <v>180.34</v>
      </c>
      <c r="BU68">
        <v>48.91</v>
      </c>
      <c r="BV68">
        <v>5.26</v>
      </c>
      <c r="BW68">
        <v>16.690000000000001</v>
      </c>
      <c r="BX68">
        <v>194.08</v>
      </c>
      <c r="BY68">
        <v>195.5</v>
      </c>
      <c r="BZ68">
        <v>177.29</v>
      </c>
      <c r="CA68">
        <v>90.75</v>
      </c>
      <c r="CB68">
        <v>230.67</v>
      </c>
      <c r="CC68">
        <v>298.41000000000003</v>
      </c>
      <c r="CD68">
        <v>196.08</v>
      </c>
      <c r="CE68">
        <v>147.11000000000001</v>
      </c>
      <c r="CF68">
        <v>16.78</v>
      </c>
      <c r="CG68">
        <v>70.2</v>
      </c>
      <c r="CH68">
        <v>294.68</v>
      </c>
      <c r="CI68">
        <v>511.76</v>
      </c>
      <c r="CJ68">
        <v>42.36</v>
      </c>
      <c r="CK68">
        <v>30.98</v>
      </c>
      <c r="CL68">
        <v>53.67</v>
      </c>
      <c r="CM68">
        <v>48.19</v>
      </c>
      <c r="CN68">
        <v>149.08000000000001</v>
      </c>
      <c r="CO68">
        <v>170.01</v>
      </c>
      <c r="CP68">
        <v>539.9</v>
      </c>
      <c r="CQ68">
        <v>78.69</v>
      </c>
      <c r="CR68">
        <v>59.08</v>
      </c>
      <c r="CS68">
        <v>51.57</v>
      </c>
      <c r="CT68">
        <v>138.96</v>
      </c>
      <c r="CU68">
        <v>136.46</v>
      </c>
      <c r="CV68">
        <v>37.47</v>
      </c>
      <c r="CW68">
        <v>183.92</v>
      </c>
      <c r="CX68">
        <v>380.11</v>
      </c>
      <c r="CY68">
        <v>247.58</v>
      </c>
      <c r="CZ68">
        <v>176.89</v>
      </c>
      <c r="DA68">
        <v>23.79</v>
      </c>
      <c r="DB68">
        <v>9.27</v>
      </c>
      <c r="DC68">
        <v>37.43</v>
      </c>
      <c r="DD68">
        <v>33.04</v>
      </c>
      <c r="DE68">
        <v>91.63</v>
      </c>
      <c r="DF68">
        <v>281.14999999999998</v>
      </c>
      <c r="DG68">
        <v>888.08</v>
      </c>
      <c r="DH68">
        <v>83.15</v>
      </c>
      <c r="DI68">
        <v>125.52</v>
      </c>
      <c r="DJ68">
        <v>16.29</v>
      </c>
      <c r="DK68">
        <v>42.25</v>
      </c>
      <c r="DL68">
        <v>30.63</v>
      </c>
      <c r="DM68">
        <v>48.53</v>
      </c>
      <c r="DN68">
        <v>16.420000000000002</v>
      </c>
      <c r="DO68">
        <v>65.56</v>
      </c>
      <c r="DP68">
        <v>111</v>
      </c>
      <c r="DQ68">
        <v>170.84</v>
      </c>
      <c r="DR68">
        <v>121.95</v>
      </c>
      <c r="DS68">
        <v>40.549999999999997</v>
      </c>
      <c r="DT68">
        <v>361.94</v>
      </c>
      <c r="DU68">
        <v>66.27</v>
      </c>
      <c r="DV68">
        <v>18.2</v>
      </c>
      <c r="DW68">
        <v>112.27</v>
      </c>
      <c r="DX68">
        <v>37.99</v>
      </c>
      <c r="DY68">
        <v>79.319999999999993</v>
      </c>
      <c r="DZ68">
        <v>115.71</v>
      </c>
      <c r="EA68">
        <v>148.62</v>
      </c>
      <c r="EB68">
        <v>340.73</v>
      </c>
      <c r="EC68">
        <v>38.81</v>
      </c>
      <c r="ED68">
        <v>192.91</v>
      </c>
      <c r="EE68">
        <v>58.6</v>
      </c>
      <c r="EF68">
        <v>370.9</v>
      </c>
      <c r="EG68">
        <v>31.53</v>
      </c>
      <c r="EH68">
        <v>411.77</v>
      </c>
      <c r="EI68">
        <v>73.06659359999999</v>
      </c>
      <c r="EJ68">
        <v>165.26</v>
      </c>
      <c r="EK68">
        <v>95.88</v>
      </c>
      <c r="EL68">
        <v>73.55</v>
      </c>
      <c r="EM68">
        <v>129.62</v>
      </c>
      <c r="EN68">
        <v>47.73</v>
      </c>
      <c r="EO68">
        <v>11.02</v>
      </c>
      <c r="EP68">
        <v>136.09</v>
      </c>
      <c r="EQ68">
        <v>167.61</v>
      </c>
      <c r="ER68">
        <v>79.790000000000006</v>
      </c>
      <c r="ES68">
        <v>255.69</v>
      </c>
      <c r="ET68">
        <v>100.97</v>
      </c>
      <c r="EU68">
        <v>94.73</v>
      </c>
      <c r="EV68">
        <v>1341.96</v>
      </c>
      <c r="EW68">
        <v>26.22</v>
      </c>
      <c r="EX68">
        <v>1341.36</v>
      </c>
      <c r="EY68">
        <v>57.41</v>
      </c>
      <c r="EZ68">
        <v>38.46</v>
      </c>
      <c r="FA68">
        <v>39.200000000000003</v>
      </c>
      <c r="FB68">
        <v>197.6</v>
      </c>
      <c r="FC68">
        <v>113.39</v>
      </c>
      <c r="FD68">
        <v>60.3</v>
      </c>
      <c r="FE68">
        <v>85.88</v>
      </c>
      <c r="FF68">
        <v>335.46</v>
      </c>
      <c r="FG68">
        <v>186.84</v>
      </c>
      <c r="FH68">
        <v>69.55</v>
      </c>
      <c r="FI68">
        <v>221.81</v>
      </c>
      <c r="FJ68">
        <v>89.8</v>
      </c>
      <c r="FK68">
        <v>92.17</v>
      </c>
      <c r="FL68">
        <v>156.55000000000001</v>
      </c>
      <c r="FM68">
        <v>27.05</v>
      </c>
      <c r="FN68">
        <v>106</v>
      </c>
      <c r="FO68">
        <v>27.23</v>
      </c>
      <c r="FP68">
        <v>15.71</v>
      </c>
      <c r="FQ68">
        <v>127.71</v>
      </c>
      <c r="FR68">
        <v>68.28</v>
      </c>
      <c r="FS68">
        <v>169.46</v>
      </c>
      <c r="FT68">
        <v>53.26</v>
      </c>
      <c r="FU68">
        <v>80.08</v>
      </c>
      <c r="FV68">
        <v>64.52</v>
      </c>
      <c r="FW68">
        <v>1057.96</v>
      </c>
      <c r="FX68">
        <v>120.92</v>
      </c>
      <c r="FY68">
        <v>19.46</v>
      </c>
      <c r="FZ68">
        <v>143.1</v>
      </c>
      <c r="GA68">
        <v>156.41999999999999</v>
      </c>
      <c r="GB68">
        <v>11.03</v>
      </c>
      <c r="GC68">
        <v>78.22</v>
      </c>
      <c r="GD68">
        <v>17.690000000000001</v>
      </c>
      <c r="GE68">
        <v>22.49</v>
      </c>
      <c r="GF68">
        <v>59.29</v>
      </c>
      <c r="GG68">
        <v>21.06</v>
      </c>
      <c r="GH68">
        <v>133.31</v>
      </c>
      <c r="GI68">
        <v>64.459999999999994</v>
      </c>
      <c r="GJ68">
        <v>63.3</v>
      </c>
      <c r="GK68">
        <v>197.26</v>
      </c>
      <c r="GL68">
        <v>37.46</v>
      </c>
      <c r="GM68">
        <v>140.32</v>
      </c>
      <c r="GN68">
        <v>156.58000000000001</v>
      </c>
      <c r="GO68">
        <v>39.229999999999997</v>
      </c>
      <c r="GP68">
        <v>127.44</v>
      </c>
      <c r="GQ68">
        <v>271.05</v>
      </c>
      <c r="GR68">
        <v>123.58</v>
      </c>
      <c r="GS68">
        <v>12.78</v>
      </c>
      <c r="GT68">
        <v>59.6</v>
      </c>
      <c r="GU68">
        <v>52.57</v>
      </c>
      <c r="GV68">
        <v>71.66</v>
      </c>
      <c r="GW68">
        <v>116.66</v>
      </c>
      <c r="GX68">
        <v>84.55</v>
      </c>
      <c r="GY68">
        <v>90.37</v>
      </c>
      <c r="GZ68">
        <v>78.38</v>
      </c>
      <c r="HA68">
        <v>66.83</v>
      </c>
      <c r="HB68">
        <v>87.57</v>
      </c>
      <c r="HC68">
        <v>165.82</v>
      </c>
      <c r="HD68">
        <v>105.82</v>
      </c>
      <c r="HE68">
        <v>83.37</v>
      </c>
      <c r="HF68">
        <v>174.07</v>
      </c>
      <c r="HG68">
        <v>134.46</v>
      </c>
      <c r="HH68">
        <v>66.14</v>
      </c>
      <c r="HI68">
        <v>59.95</v>
      </c>
      <c r="HJ68">
        <v>32.61</v>
      </c>
      <c r="HK68">
        <v>113.6</v>
      </c>
      <c r="HL68">
        <v>30.29</v>
      </c>
      <c r="HM68">
        <v>189.84</v>
      </c>
      <c r="HN68">
        <v>125.73</v>
      </c>
      <c r="HO68">
        <v>323.12</v>
      </c>
      <c r="HP68">
        <v>79.790000000000006</v>
      </c>
      <c r="HQ68">
        <v>45.91</v>
      </c>
      <c r="HR68">
        <v>22.37</v>
      </c>
      <c r="HS68">
        <v>61.79</v>
      </c>
      <c r="HT68">
        <v>79.040000000000006</v>
      </c>
      <c r="HU68">
        <v>65.83</v>
      </c>
      <c r="HV68">
        <v>12.57</v>
      </c>
      <c r="HW68">
        <v>107.37</v>
      </c>
      <c r="HX68">
        <v>98.92</v>
      </c>
      <c r="HY68">
        <v>81.290000000000006</v>
      </c>
      <c r="HZ68">
        <v>36.47</v>
      </c>
      <c r="IA68">
        <v>156.46</v>
      </c>
      <c r="IB68">
        <v>13.96</v>
      </c>
      <c r="IC68">
        <v>51.15</v>
      </c>
      <c r="ID68">
        <v>60.45</v>
      </c>
      <c r="IE68">
        <v>78.75</v>
      </c>
      <c r="IF68">
        <v>103.02</v>
      </c>
      <c r="IG68">
        <v>143.6</v>
      </c>
      <c r="IH68">
        <v>55.28</v>
      </c>
      <c r="II68">
        <v>20.05</v>
      </c>
      <c r="IJ68">
        <v>118.12</v>
      </c>
      <c r="IK68">
        <v>42.54</v>
      </c>
      <c r="IL68">
        <v>64.7</v>
      </c>
      <c r="IM68">
        <v>14.34</v>
      </c>
      <c r="IN68">
        <v>41.5</v>
      </c>
      <c r="IO68">
        <v>3206.35</v>
      </c>
      <c r="IP68">
        <v>52.33</v>
      </c>
      <c r="IQ68">
        <v>64.989999999999995</v>
      </c>
      <c r="IR68">
        <v>9.0500000000000007</v>
      </c>
      <c r="IS68">
        <v>115.53</v>
      </c>
      <c r="IT68">
        <v>98.4</v>
      </c>
      <c r="IU68">
        <v>5.87</v>
      </c>
      <c r="IV68">
        <v>38.409999999999997</v>
      </c>
      <c r="IW68">
        <v>74.63</v>
      </c>
      <c r="IX68">
        <v>96.37</v>
      </c>
      <c r="IY68">
        <v>197.36</v>
      </c>
      <c r="IZ68">
        <v>93.32</v>
      </c>
      <c r="JA68">
        <v>68.290000000000006</v>
      </c>
      <c r="JB68">
        <v>98.19</v>
      </c>
      <c r="JC68">
        <v>79</v>
      </c>
      <c r="JD68">
        <v>17.03</v>
      </c>
      <c r="JE68">
        <v>57.28</v>
      </c>
      <c r="JF68">
        <v>436.28</v>
      </c>
      <c r="JG68">
        <v>51.37</v>
      </c>
      <c r="JH68">
        <v>49.02</v>
      </c>
      <c r="JI68">
        <v>14.83</v>
      </c>
      <c r="JJ68">
        <v>280.93</v>
      </c>
      <c r="JK68">
        <v>23.06</v>
      </c>
      <c r="JL68">
        <v>30.95</v>
      </c>
      <c r="JM68">
        <v>17.63</v>
      </c>
      <c r="JN68">
        <v>19.96</v>
      </c>
      <c r="JO68">
        <v>20.77</v>
      </c>
      <c r="JP68">
        <v>740.94</v>
      </c>
      <c r="JQ68">
        <v>61.37</v>
      </c>
      <c r="JR68">
        <v>30.32</v>
      </c>
      <c r="JS68">
        <v>44.92</v>
      </c>
      <c r="JT68">
        <v>10.31</v>
      </c>
      <c r="JU68">
        <v>43.35</v>
      </c>
      <c r="JV68">
        <v>28.98</v>
      </c>
      <c r="JW68">
        <v>89.24</v>
      </c>
      <c r="JX68">
        <v>60.32</v>
      </c>
      <c r="JY68">
        <v>29.68</v>
      </c>
      <c r="JZ68">
        <v>249.23</v>
      </c>
      <c r="KA68">
        <v>89.55</v>
      </c>
      <c r="KB68">
        <v>122.52</v>
      </c>
      <c r="KC68">
        <v>36.53</v>
      </c>
      <c r="KD68">
        <v>46.54</v>
      </c>
      <c r="KE68">
        <v>12</v>
      </c>
      <c r="KF68">
        <v>106.84</v>
      </c>
      <c r="KG68">
        <v>291.83</v>
      </c>
      <c r="KH68">
        <v>104.86</v>
      </c>
      <c r="KI68">
        <v>95.08</v>
      </c>
      <c r="KJ68">
        <v>34.64</v>
      </c>
      <c r="KK68">
        <v>41.15</v>
      </c>
      <c r="KL68">
        <v>100.21</v>
      </c>
      <c r="KM68">
        <v>114.2</v>
      </c>
      <c r="KN68">
        <v>23.33</v>
      </c>
      <c r="KO68">
        <v>86.45</v>
      </c>
      <c r="KP68">
        <v>59.13</v>
      </c>
      <c r="KQ68">
        <v>349.18</v>
      </c>
      <c r="KR68">
        <v>25.94</v>
      </c>
      <c r="KS68">
        <v>11.26</v>
      </c>
      <c r="KT68">
        <v>124.92</v>
      </c>
      <c r="KU68">
        <v>90.73</v>
      </c>
      <c r="KV68">
        <v>79.75</v>
      </c>
      <c r="KW68">
        <v>34.159999999999997</v>
      </c>
      <c r="KX68">
        <v>146.91999999999999</v>
      </c>
      <c r="KY68">
        <v>47.61</v>
      </c>
      <c r="KZ68">
        <v>78.599999999999994</v>
      </c>
      <c r="LA68">
        <v>81.56</v>
      </c>
      <c r="LB68">
        <v>25.02</v>
      </c>
      <c r="LC68">
        <v>73.81</v>
      </c>
      <c r="LD68">
        <v>157.88999999999999</v>
      </c>
      <c r="LE68">
        <v>34.18</v>
      </c>
      <c r="LF68">
        <v>10.32</v>
      </c>
      <c r="LG68">
        <v>9.24</v>
      </c>
      <c r="LH68">
        <v>12.25</v>
      </c>
      <c r="LI68">
        <v>80.959999999999994</v>
      </c>
      <c r="LJ68">
        <v>195.75</v>
      </c>
      <c r="LK68">
        <v>18.02</v>
      </c>
      <c r="LL68">
        <v>19.309999999999999</v>
      </c>
      <c r="LM68">
        <v>50.17</v>
      </c>
      <c r="LN68">
        <v>192.65</v>
      </c>
      <c r="LO68">
        <v>35.49</v>
      </c>
      <c r="LP68">
        <v>44.29</v>
      </c>
      <c r="LQ68">
        <v>34.01</v>
      </c>
      <c r="LR68">
        <v>339.29</v>
      </c>
      <c r="LS68">
        <v>118.64</v>
      </c>
      <c r="LT68">
        <v>27.3</v>
      </c>
      <c r="LU68">
        <v>36.630000000000003</v>
      </c>
      <c r="LV68">
        <v>112.78</v>
      </c>
      <c r="LW68">
        <v>51.54</v>
      </c>
      <c r="LX68">
        <v>11.19</v>
      </c>
      <c r="LY68">
        <v>12.387095050000001</v>
      </c>
      <c r="LZ68">
        <v>110.71</v>
      </c>
      <c r="MA68">
        <v>54</v>
      </c>
      <c r="MB68">
        <v>82.79</v>
      </c>
      <c r="MC68">
        <v>37.49</v>
      </c>
      <c r="MD68">
        <v>93.07</v>
      </c>
      <c r="ME68">
        <v>63.47</v>
      </c>
      <c r="MF68">
        <v>135.52000000000001</v>
      </c>
      <c r="MG68">
        <v>18.809999999999999</v>
      </c>
      <c r="MH68">
        <v>40.11</v>
      </c>
      <c r="MI68">
        <v>12.99</v>
      </c>
      <c r="MJ68">
        <v>102.46</v>
      </c>
      <c r="MK68">
        <v>109.74</v>
      </c>
      <c r="ML68">
        <v>84</v>
      </c>
      <c r="MM68">
        <v>8.6199999999999992</v>
      </c>
      <c r="MN68">
        <v>82.04</v>
      </c>
      <c r="MO68">
        <v>18.53</v>
      </c>
      <c r="MP68">
        <v>352.55</v>
      </c>
      <c r="MQ68">
        <v>49.81</v>
      </c>
      <c r="MR68">
        <v>46.27</v>
      </c>
      <c r="MS68">
        <v>33.630000000000003</v>
      </c>
      <c r="MT68">
        <v>10.87</v>
      </c>
      <c r="MU68">
        <v>114.23</v>
      </c>
      <c r="MV68">
        <v>184.45</v>
      </c>
      <c r="MW68">
        <v>48.3</v>
      </c>
      <c r="MX68">
        <v>63.26</v>
      </c>
      <c r="MY68">
        <v>30.08</v>
      </c>
      <c r="MZ68">
        <v>54.38</v>
      </c>
      <c r="NA68">
        <v>64.900000000000006</v>
      </c>
      <c r="NB68">
        <v>121.27</v>
      </c>
      <c r="NC68">
        <v>13.9</v>
      </c>
      <c r="ND68">
        <v>64.81</v>
      </c>
      <c r="NE68">
        <v>494.35</v>
      </c>
      <c r="NF68">
        <v>71.33</v>
      </c>
      <c r="NG68">
        <v>29.67</v>
      </c>
      <c r="NH68">
        <v>54.5</v>
      </c>
      <c r="NI68">
        <v>1522.69</v>
      </c>
      <c r="NJ68">
        <v>39.020000000000003</v>
      </c>
      <c r="NK68">
        <v>307.10000000000002</v>
      </c>
      <c r="NL68">
        <v>31.21</v>
      </c>
      <c r="NM68">
        <v>119.42</v>
      </c>
      <c r="NN68">
        <v>89.31</v>
      </c>
      <c r="NO68">
        <v>38.159999999999997</v>
      </c>
      <c r="NP68">
        <v>35.17</v>
      </c>
      <c r="NQ68">
        <v>44.06</v>
      </c>
      <c r="NR68">
        <v>9.3699999999999992</v>
      </c>
      <c r="NS68">
        <v>36.03</v>
      </c>
      <c r="NT68">
        <v>18.05</v>
      </c>
      <c r="NU68">
        <v>83.13</v>
      </c>
      <c r="NV68">
        <v>317.45999999999998</v>
      </c>
      <c r="NW68">
        <v>133.36000000000001</v>
      </c>
      <c r="NX68">
        <v>276.02</v>
      </c>
      <c r="NY68">
        <v>304.70999999999998</v>
      </c>
      <c r="NZ68">
        <v>76.900000000000006</v>
      </c>
      <c r="OA68">
        <v>29.66</v>
      </c>
      <c r="OB68">
        <v>36.700000000000003</v>
      </c>
      <c r="OC68">
        <v>12.6</v>
      </c>
      <c r="OD68">
        <v>89.02</v>
      </c>
      <c r="OE68">
        <v>16.78</v>
      </c>
      <c r="OF68">
        <v>235.7</v>
      </c>
      <c r="OG68">
        <v>39.020000000000003</v>
      </c>
      <c r="OH68">
        <v>54.34</v>
      </c>
      <c r="OI68">
        <v>56.21</v>
      </c>
      <c r="OJ68">
        <v>85.4</v>
      </c>
      <c r="OK68">
        <v>38.06</v>
      </c>
      <c r="OL68">
        <v>9.8000000000000007</v>
      </c>
      <c r="OM68">
        <v>280.14</v>
      </c>
      <c r="ON68">
        <v>104.74</v>
      </c>
      <c r="OO68">
        <v>96</v>
      </c>
      <c r="OP68">
        <v>113.44</v>
      </c>
      <c r="OQ68">
        <v>250.91</v>
      </c>
      <c r="OR68">
        <v>57.41</v>
      </c>
      <c r="OS68">
        <v>145.84</v>
      </c>
      <c r="OT68">
        <v>516.15</v>
      </c>
      <c r="OU68">
        <v>679.32</v>
      </c>
      <c r="OV68">
        <v>273.47000000000003</v>
      </c>
      <c r="OW68">
        <v>345.48</v>
      </c>
      <c r="OX68">
        <v>68.17</v>
      </c>
      <c r="OY68">
        <v>51.07</v>
      </c>
      <c r="OZ68">
        <v>181.47</v>
      </c>
      <c r="PA68">
        <v>188.01</v>
      </c>
      <c r="PB68">
        <v>112.79</v>
      </c>
      <c r="PC68">
        <v>519.72</v>
      </c>
      <c r="PD68">
        <v>5.46</v>
      </c>
      <c r="PE68">
        <v>391.05</v>
      </c>
      <c r="PF68">
        <v>74.84</v>
      </c>
      <c r="PG68">
        <v>91.7</v>
      </c>
      <c r="PH68">
        <v>19</v>
      </c>
      <c r="PI68">
        <v>106.23</v>
      </c>
      <c r="PJ68">
        <v>65.08</v>
      </c>
      <c r="PK68">
        <v>108.59</v>
      </c>
      <c r="PL68">
        <v>175.96</v>
      </c>
      <c r="PM68">
        <v>121.19</v>
      </c>
      <c r="PN68">
        <v>38.33</v>
      </c>
      <c r="PO68">
        <v>45.37</v>
      </c>
      <c r="PP68">
        <v>97.14</v>
      </c>
      <c r="PQ68">
        <v>273.31</v>
      </c>
      <c r="PR68">
        <v>175.37</v>
      </c>
      <c r="PS68">
        <v>82</v>
      </c>
      <c r="PT68">
        <v>92.3</v>
      </c>
      <c r="PU68">
        <v>47.79</v>
      </c>
      <c r="PV68">
        <v>62.15</v>
      </c>
      <c r="PW68">
        <v>108.45</v>
      </c>
      <c r="PX68">
        <v>69.599999999999994</v>
      </c>
      <c r="PY68">
        <v>226.37</v>
      </c>
      <c r="PZ68">
        <v>30.53</v>
      </c>
      <c r="QA68">
        <v>220.83</v>
      </c>
      <c r="QB68">
        <v>59.23</v>
      </c>
      <c r="QC68">
        <v>230.96</v>
      </c>
      <c r="QD68">
        <v>139.99</v>
      </c>
      <c r="QE68">
        <v>97.93</v>
      </c>
      <c r="QF68">
        <v>80.959999999999994</v>
      </c>
      <c r="QG68">
        <v>99.4</v>
      </c>
      <c r="QH68">
        <v>101.13</v>
      </c>
      <c r="QI68">
        <v>48.95</v>
      </c>
      <c r="QJ68">
        <v>291.58</v>
      </c>
      <c r="QK68">
        <v>36.76</v>
      </c>
      <c r="QL68">
        <v>28.38</v>
      </c>
      <c r="QM68">
        <v>71.010000000000005</v>
      </c>
      <c r="QN68">
        <v>148.69</v>
      </c>
      <c r="QO68">
        <v>69.87</v>
      </c>
      <c r="QP68">
        <v>116.94</v>
      </c>
      <c r="QQ68">
        <v>158.02000000000001</v>
      </c>
      <c r="QR68">
        <v>83.07</v>
      </c>
      <c r="QS68">
        <v>211.4</v>
      </c>
      <c r="QT68">
        <v>21.28</v>
      </c>
      <c r="QU68">
        <v>71.37</v>
      </c>
      <c r="QV68">
        <v>41.91</v>
      </c>
      <c r="QW68">
        <v>72.489999999999995</v>
      </c>
      <c r="QX68">
        <v>265.85000000000002</v>
      </c>
      <c r="QY68">
        <v>51.09</v>
      </c>
      <c r="QZ68">
        <v>153</v>
      </c>
      <c r="RA68">
        <v>44.91</v>
      </c>
      <c r="RB68">
        <v>105.69</v>
      </c>
      <c r="RC68">
        <v>111.69</v>
      </c>
      <c r="RD68">
        <v>25.55</v>
      </c>
      <c r="RE68">
        <v>161.47</v>
      </c>
      <c r="RF68">
        <v>83.02</v>
      </c>
      <c r="RG68">
        <v>169.46</v>
      </c>
      <c r="RH68">
        <v>111.25</v>
      </c>
      <c r="RI68">
        <v>44.21</v>
      </c>
      <c r="RJ68">
        <v>95.96</v>
      </c>
      <c r="RK68">
        <v>142.72</v>
      </c>
      <c r="RL68">
        <v>457.28</v>
      </c>
      <c r="RM68">
        <v>201.81</v>
      </c>
      <c r="RN68">
        <v>24.73</v>
      </c>
      <c r="RO68">
        <v>56.95</v>
      </c>
      <c r="RP68">
        <v>44.19</v>
      </c>
      <c r="RQ68">
        <v>19.690000000000001</v>
      </c>
      <c r="RR68">
        <v>70.400000000000006</v>
      </c>
      <c r="RS68">
        <v>45.55</v>
      </c>
      <c r="RT68">
        <v>25.34</v>
      </c>
      <c r="RU68">
        <v>49.4</v>
      </c>
      <c r="RV68">
        <v>82.04</v>
      </c>
      <c r="RW68">
        <v>13.09</v>
      </c>
      <c r="RX68">
        <v>36.590000000000003</v>
      </c>
      <c r="RY68">
        <v>17.329999999999998</v>
      </c>
      <c r="RZ68">
        <v>245.34</v>
      </c>
      <c r="SA68">
        <v>133.16</v>
      </c>
      <c r="SB68">
        <v>22.51</v>
      </c>
      <c r="SC68">
        <v>72.91</v>
      </c>
      <c r="SD68">
        <v>99.54</v>
      </c>
      <c r="SE68">
        <v>32.15</v>
      </c>
      <c r="SF68">
        <v>44.41</v>
      </c>
      <c r="SG68">
        <v>10.050000000000001</v>
      </c>
      <c r="SH68">
        <v>9.64</v>
      </c>
      <c r="SI68">
        <v>10.51</v>
      </c>
      <c r="SJ68">
        <v>27.96</v>
      </c>
      <c r="SK68">
        <v>14.32</v>
      </c>
      <c r="SL68">
        <v>13.25</v>
      </c>
      <c r="SM68">
        <v>10.81</v>
      </c>
    </row>
    <row r="69" spans="2:507" x14ac:dyDescent="0.3">
      <c r="B69" s="9">
        <v>43949</v>
      </c>
      <c r="C69">
        <v>131</v>
      </c>
      <c r="D69">
        <v>171.28</v>
      </c>
      <c r="E69">
        <v>95.29</v>
      </c>
      <c r="F69">
        <v>106.26</v>
      </c>
      <c r="G69">
        <v>23.9</v>
      </c>
      <c r="H69">
        <v>187.07</v>
      </c>
      <c r="I69">
        <v>265.39999999999998</v>
      </c>
      <c r="J69">
        <v>116.9</v>
      </c>
      <c r="K69">
        <v>44.99</v>
      </c>
      <c r="L69">
        <v>288.45</v>
      </c>
      <c r="M69">
        <v>128.04</v>
      </c>
      <c r="N69">
        <v>37.909999999999997</v>
      </c>
      <c r="O69">
        <v>28.87</v>
      </c>
      <c r="P69">
        <v>151.46</v>
      </c>
      <c r="Q69">
        <v>154.41999999999999</v>
      </c>
      <c r="R69">
        <v>217.63</v>
      </c>
      <c r="S69">
        <v>30.66</v>
      </c>
      <c r="T69">
        <v>127.77</v>
      </c>
      <c r="U69">
        <v>47.23</v>
      </c>
      <c r="V69">
        <v>296</v>
      </c>
      <c r="W69">
        <v>96.45</v>
      </c>
      <c r="X69">
        <v>57.85</v>
      </c>
      <c r="Y69">
        <v>46.75</v>
      </c>
      <c r="Z69">
        <v>88.81</v>
      </c>
      <c r="AA69">
        <v>185.93</v>
      </c>
      <c r="AB69">
        <v>89.95</v>
      </c>
      <c r="AC69">
        <v>161.37</v>
      </c>
      <c r="AD69">
        <v>81.2</v>
      </c>
      <c r="AE69">
        <v>28.8</v>
      </c>
      <c r="AF69">
        <v>62.17</v>
      </c>
      <c r="AG69">
        <v>186.76</v>
      </c>
      <c r="AH69">
        <v>126.25</v>
      </c>
      <c r="AI69">
        <v>82.74</v>
      </c>
      <c r="AJ69">
        <v>187.13</v>
      </c>
      <c r="AK69">
        <v>332.63</v>
      </c>
      <c r="AL69">
        <v>98.07</v>
      </c>
      <c r="AM69">
        <v>103.52</v>
      </c>
      <c r="AN69">
        <v>178.52</v>
      </c>
      <c r="AO69">
        <v>53.2</v>
      </c>
      <c r="AP69">
        <v>65.44</v>
      </c>
      <c r="AQ69">
        <v>261.73</v>
      </c>
      <c r="AR69">
        <v>142.78</v>
      </c>
      <c r="AS69">
        <v>239.3</v>
      </c>
      <c r="AT69">
        <v>345.03</v>
      </c>
      <c r="AU69">
        <v>112.06</v>
      </c>
      <c r="AV69">
        <v>384.53</v>
      </c>
      <c r="AW69">
        <v>115.52</v>
      </c>
      <c r="AX69">
        <v>15.81</v>
      </c>
      <c r="AY69">
        <v>77.3</v>
      </c>
      <c r="AZ69">
        <v>165.36</v>
      </c>
      <c r="BA69">
        <v>6.8</v>
      </c>
      <c r="BB69">
        <v>157.52000000000001</v>
      </c>
      <c r="BC69">
        <v>89.63</v>
      </c>
      <c r="BD69">
        <v>63.23</v>
      </c>
      <c r="BE69">
        <v>62.68</v>
      </c>
      <c r="BF69">
        <v>91.47</v>
      </c>
      <c r="BG69">
        <v>88.19</v>
      </c>
      <c r="BH69">
        <v>40.14</v>
      </c>
      <c r="BI69">
        <v>63.31</v>
      </c>
      <c r="BJ69">
        <v>243.25</v>
      </c>
      <c r="BK69">
        <v>129.19</v>
      </c>
      <c r="BL69">
        <v>24.34</v>
      </c>
      <c r="BM69">
        <v>278.57</v>
      </c>
      <c r="BN69">
        <v>161.28</v>
      </c>
      <c r="BO69">
        <v>178.43</v>
      </c>
      <c r="BP69">
        <v>41.6</v>
      </c>
      <c r="BQ69">
        <v>157.34</v>
      </c>
      <c r="BR69">
        <v>87.65</v>
      </c>
      <c r="BS69">
        <v>2314.08</v>
      </c>
      <c r="BT69">
        <v>170.65</v>
      </c>
      <c r="BU69">
        <v>46.59</v>
      </c>
      <c r="BV69">
        <v>5.39</v>
      </c>
      <c r="BW69">
        <v>14.45</v>
      </c>
      <c r="BX69">
        <v>182.89</v>
      </c>
      <c r="BY69">
        <v>195.67</v>
      </c>
      <c r="BZ69">
        <v>169.8</v>
      </c>
      <c r="CA69">
        <v>90.38</v>
      </c>
      <c r="CB69">
        <v>223.63</v>
      </c>
      <c r="CC69">
        <v>291.45999999999998</v>
      </c>
      <c r="CD69">
        <v>189.7</v>
      </c>
      <c r="CE69">
        <v>141.56</v>
      </c>
      <c r="CF69">
        <v>15.19</v>
      </c>
      <c r="CG69">
        <v>71.11</v>
      </c>
      <c r="CH69">
        <v>295.95</v>
      </c>
      <c r="CI69">
        <v>497.87</v>
      </c>
      <c r="CJ69">
        <v>42.65</v>
      </c>
      <c r="CK69">
        <v>29.72</v>
      </c>
      <c r="CL69">
        <v>55.5</v>
      </c>
      <c r="CM69">
        <v>46.42</v>
      </c>
      <c r="CN69">
        <v>145.55000000000001</v>
      </c>
      <c r="CO69">
        <v>162.94999999999999</v>
      </c>
      <c r="CP69">
        <v>506.67</v>
      </c>
      <c r="CQ69">
        <v>79.3</v>
      </c>
      <c r="CR69">
        <v>57.54</v>
      </c>
      <c r="CS69">
        <v>49.11</v>
      </c>
      <c r="CT69">
        <v>141</v>
      </c>
      <c r="CU69">
        <v>136.38</v>
      </c>
      <c r="CV69">
        <v>35.19</v>
      </c>
      <c r="CW69">
        <v>186.98</v>
      </c>
      <c r="CX69">
        <v>365.5</v>
      </c>
      <c r="CY69">
        <v>235.6</v>
      </c>
      <c r="CZ69">
        <v>168.85</v>
      </c>
      <c r="DA69">
        <v>22.19</v>
      </c>
      <c r="DB69">
        <v>8.92</v>
      </c>
      <c r="DC69">
        <v>35.96</v>
      </c>
      <c r="DD69">
        <v>28.47</v>
      </c>
      <c r="DE69">
        <v>91</v>
      </c>
      <c r="DF69">
        <v>270.24</v>
      </c>
      <c r="DG69">
        <v>866.51</v>
      </c>
      <c r="DH69">
        <v>84.63</v>
      </c>
      <c r="DI69">
        <v>123.02</v>
      </c>
      <c r="DJ69">
        <v>15.52</v>
      </c>
      <c r="DK69">
        <v>38.51</v>
      </c>
      <c r="DL69">
        <v>29.73</v>
      </c>
      <c r="DM69">
        <v>46.87</v>
      </c>
      <c r="DN69">
        <v>13.1</v>
      </c>
      <c r="DO69">
        <v>64.72</v>
      </c>
      <c r="DP69">
        <v>106</v>
      </c>
      <c r="DQ69">
        <v>172.33</v>
      </c>
      <c r="DR69">
        <v>117.83</v>
      </c>
      <c r="DS69">
        <v>40.72</v>
      </c>
      <c r="DT69">
        <v>355.84</v>
      </c>
      <c r="DU69">
        <v>58.04</v>
      </c>
      <c r="DV69">
        <v>16.149999999999999</v>
      </c>
      <c r="DW69">
        <v>110.44</v>
      </c>
      <c r="DX69">
        <v>37.39</v>
      </c>
      <c r="DY69">
        <v>75.760000000000005</v>
      </c>
      <c r="DZ69">
        <v>108.87</v>
      </c>
      <c r="EA69">
        <v>154.15</v>
      </c>
      <c r="EB69">
        <v>336.44</v>
      </c>
      <c r="EC69">
        <v>37.07</v>
      </c>
      <c r="ED69">
        <v>185</v>
      </c>
      <c r="EE69">
        <v>55.85</v>
      </c>
      <c r="EF69">
        <v>337</v>
      </c>
      <c r="EG69">
        <v>32.36</v>
      </c>
      <c r="EH69">
        <v>403.85</v>
      </c>
      <c r="EI69">
        <v>71.053262279999998</v>
      </c>
      <c r="EJ69">
        <v>161.27000000000001</v>
      </c>
      <c r="EK69">
        <v>91.5</v>
      </c>
      <c r="EL69">
        <v>67.34</v>
      </c>
      <c r="EM69">
        <v>127.01</v>
      </c>
      <c r="EN69">
        <v>44.95</v>
      </c>
      <c r="EO69">
        <v>9.52</v>
      </c>
      <c r="EP69">
        <v>133.31</v>
      </c>
      <c r="EQ69">
        <v>166.54</v>
      </c>
      <c r="ER69">
        <v>81.14</v>
      </c>
      <c r="ES69">
        <v>252.39</v>
      </c>
      <c r="ET69">
        <v>101.69</v>
      </c>
      <c r="EU69">
        <v>93.32</v>
      </c>
      <c r="EV69">
        <v>1232.32</v>
      </c>
      <c r="EW69">
        <v>25.94</v>
      </c>
      <c r="EX69">
        <v>1235.2</v>
      </c>
      <c r="EY69">
        <v>58.08</v>
      </c>
      <c r="EZ69">
        <v>36.659999999999997</v>
      </c>
      <c r="FA69">
        <v>37.54</v>
      </c>
      <c r="FB69">
        <v>197.58</v>
      </c>
      <c r="FC69">
        <v>109.34</v>
      </c>
      <c r="FD69">
        <v>60.96</v>
      </c>
      <c r="FE69">
        <v>83.15</v>
      </c>
      <c r="FF69">
        <v>319.57</v>
      </c>
      <c r="FG69">
        <v>191.02</v>
      </c>
      <c r="FH69">
        <v>63.79</v>
      </c>
      <c r="FI69">
        <v>218.03</v>
      </c>
      <c r="FJ69">
        <v>82.75</v>
      </c>
      <c r="FK69">
        <v>88.35</v>
      </c>
      <c r="FL69">
        <v>146.38</v>
      </c>
      <c r="FM69">
        <v>26.19</v>
      </c>
      <c r="FN69">
        <v>104.29</v>
      </c>
      <c r="FO69">
        <v>25.3</v>
      </c>
      <c r="FP69">
        <v>15.2</v>
      </c>
      <c r="FQ69">
        <v>116.71</v>
      </c>
      <c r="FR69">
        <v>67.44</v>
      </c>
      <c r="FS69">
        <v>167.42</v>
      </c>
      <c r="FT69">
        <v>49.5</v>
      </c>
      <c r="FU69">
        <v>77.67</v>
      </c>
      <c r="FV69">
        <v>60.66</v>
      </c>
      <c r="FW69">
        <v>1055.24</v>
      </c>
      <c r="FX69">
        <v>114.79</v>
      </c>
      <c r="FY69">
        <v>18.920000000000002</v>
      </c>
      <c r="FZ69">
        <v>135.88999999999999</v>
      </c>
      <c r="GA69">
        <v>158.22</v>
      </c>
      <c r="GB69">
        <v>10.62</v>
      </c>
      <c r="GC69">
        <v>74.8</v>
      </c>
      <c r="GD69">
        <v>17.41</v>
      </c>
      <c r="GE69">
        <v>22.15</v>
      </c>
      <c r="GF69">
        <v>54.01</v>
      </c>
      <c r="GG69">
        <v>18.75</v>
      </c>
      <c r="GH69">
        <v>131.68</v>
      </c>
      <c r="GI69">
        <v>62.77</v>
      </c>
      <c r="GJ69">
        <v>62.83</v>
      </c>
      <c r="GK69">
        <v>196.15</v>
      </c>
      <c r="GL69">
        <v>35.880000000000003</v>
      </c>
      <c r="GM69">
        <v>140.43</v>
      </c>
      <c r="GN69">
        <v>152.24</v>
      </c>
      <c r="GO69">
        <v>37.81</v>
      </c>
      <c r="GP69">
        <v>126.51</v>
      </c>
      <c r="GQ69">
        <v>236.68</v>
      </c>
      <c r="GR69">
        <v>116.13</v>
      </c>
      <c r="GS69">
        <v>12.6</v>
      </c>
      <c r="GT69">
        <v>60.12</v>
      </c>
      <c r="GU69">
        <v>49.06</v>
      </c>
      <c r="GV69">
        <v>66.709999999999994</v>
      </c>
      <c r="GW69">
        <v>110.82</v>
      </c>
      <c r="GX69">
        <v>80.78</v>
      </c>
      <c r="GY69">
        <v>87.66</v>
      </c>
      <c r="GZ69">
        <v>73.69</v>
      </c>
      <c r="HA69">
        <v>66.959999999999994</v>
      </c>
      <c r="HB69">
        <v>88.41</v>
      </c>
      <c r="HC69">
        <v>162.51</v>
      </c>
      <c r="HD69">
        <v>101.94</v>
      </c>
      <c r="HE69">
        <v>86.25</v>
      </c>
      <c r="HF69">
        <v>176.48</v>
      </c>
      <c r="HG69">
        <v>134.26</v>
      </c>
      <c r="HH69">
        <v>67.209999999999994</v>
      </c>
      <c r="HI69">
        <v>55.67</v>
      </c>
      <c r="HJ69">
        <v>29.17</v>
      </c>
      <c r="HK69">
        <v>112</v>
      </c>
      <c r="HL69">
        <v>29</v>
      </c>
      <c r="HM69">
        <v>193.27</v>
      </c>
      <c r="HN69">
        <v>126.43</v>
      </c>
      <c r="HO69">
        <v>311.7</v>
      </c>
      <c r="HP69">
        <v>79</v>
      </c>
      <c r="HQ69">
        <v>40.08</v>
      </c>
      <c r="HR69">
        <v>21.39</v>
      </c>
      <c r="HS69">
        <v>58.75</v>
      </c>
      <c r="HT69">
        <v>75.3</v>
      </c>
      <c r="HU69">
        <v>64.88</v>
      </c>
      <c r="HV69">
        <v>11.69</v>
      </c>
      <c r="HW69">
        <v>106.34</v>
      </c>
      <c r="HX69">
        <v>95.97</v>
      </c>
      <c r="HY69">
        <v>83.09</v>
      </c>
      <c r="HZ69">
        <v>35.76</v>
      </c>
      <c r="IA69">
        <v>156.71</v>
      </c>
      <c r="IB69">
        <v>13.6</v>
      </c>
      <c r="IC69">
        <v>49.91</v>
      </c>
      <c r="ID69">
        <v>62.18</v>
      </c>
      <c r="IE69">
        <v>75.459999999999994</v>
      </c>
      <c r="IF69">
        <v>102.38</v>
      </c>
      <c r="IG69">
        <v>140.68</v>
      </c>
      <c r="IH69">
        <v>53.19</v>
      </c>
      <c r="II69">
        <v>19.86</v>
      </c>
      <c r="IJ69">
        <v>113.49</v>
      </c>
      <c r="IK69">
        <v>40.520000000000003</v>
      </c>
      <c r="IL69">
        <v>64.319999999999993</v>
      </c>
      <c r="IM69">
        <v>13.64</v>
      </c>
      <c r="IN69">
        <v>41.76</v>
      </c>
      <c r="IO69">
        <v>3156.74</v>
      </c>
      <c r="IP69">
        <v>51.89</v>
      </c>
      <c r="IQ69">
        <v>65.739999999999995</v>
      </c>
      <c r="IR69">
        <v>8.61</v>
      </c>
      <c r="IS69">
        <v>112.47</v>
      </c>
      <c r="IT69">
        <v>99.68</v>
      </c>
      <c r="IU69">
        <v>4.99</v>
      </c>
      <c r="IV69">
        <v>37.17</v>
      </c>
      <c r="IW69">
        <v>74.25</v>
      </c>
      <c r="IX69">
        <v>94.95</v>
      </c>
      <c r="IY69">
        <v>189.02</v>
      </c>
      <c r="IZ69">
        <v>94.74</v>
      </c>
      <c r="JA69">
        <v>69.430000000000007</v>
      </c>
      <c r="JB69">
        <v>97.31</v>
      </c>
      <c r="JC69">
        <v>74.099999999999994</v>
      </c>
      <c r="JD69">
        <v>16.100000000000001</v>
      </c>
      <c r="JE69">
        <v>59.21</v>
      </c>
      <c r="JF69">
        <v>431.03</v>
      </c>
      <c r="JG69">
        <v>51.47</v>
      </c>
      <c r="JH69">
        <v>44.31</v>
      </c>
      <c r="JI69">
        <v>14.2</v>
      </c>
      <c r="JJ69">
        <v>285.95</v>
      </c>
      <c r="JK69">
        <v>23.93</v>
      </c>
      <c r="JL69">
        <v>30.41</v>
      </c>
      <c r="JM69">
        <v>17.010000000000002</v>
      </c>
      <c r="JN69">
        <v>19.14</v>
      </c>
      <c r="JO69">
        <v>20.54</v>
      </c>
      <c r="JP69">
        <v>700.43</v>
      </c>
      <c r="JQ69">
        <v>56.46</v>
      </c>
      <c r="JR69">
        <v>29.29</v>
      </c>
      <c r="JS69">
        <v>41.94</v>
      </c>
      <c r="JT69">
        <v>9.8000000000000007</v>
      </c>
      <c r="JU69">
        <v>42.49</v>
      </c>
      <c r="JV69">
        <v>28.06</v>
      </c>
      <c r="JW69">
        <v>89.59</v>
      </c>
      <c r="JX69">
        <v>59.48</v>
      </c>
      <c r="JY69">
        <v>28.56</v>
      </c>
      <c r="JZ69">
        <v>247.72</v>
      </c>
      <c r="KA69">
        <v>92.68</v>
      </c>
      <c r="KB69">
        <v>113.9</v>
      </c>
      <c r="KC69">
        <v>37.119999999999997</v>
      </c>
      <c r="KD69">
        <v>43.68</v>
      </c>
      <c r="KE69">
        <v>11.53</v>
      </c>
      <c r="KF69">
        <v>105.26</v>
      </c>
      <c r="KG69">
        <v>291.10000000000002</v>
      </c>
      <c r="KH69">
        <v>107.15</v>
      </c>
      <c r="KI69">
        <v>90.95</v>
      </c>
      <c r="KJ69">
        <v>33.72</v>
      </c>
      <c r="KK69">
        <v>39.36</v>
      </c>
      <c r="KL69">
        <v>98.29</v>
      </c>
      <c r="KM69">
        <v>118.65</v>
      </c>
      <c r="KN69">
        <v>22.31</v>
      </c>
      <c r="KO69">
        <v>81.94</v>
      </c>
      <c r="KP69">
        <v>56.32</v>
      </c>
      <c r="KQ69">
        <v>333.63</v>
      </c>
      <c r="KR69">
        <v>26.86</v>
      </c>
      <c r="KS69">
        <v>10.69</v>
      </c>
      <c r="KT69">
        <v>120.98</v>
      </c>
      <c r="KU69">
        <v>88.48</v>
      </c>
      <c r="KV69">
        <v>77.22</v>
      </c>
      <c r="KW69">
        <v>32.9</v>
      </c>
      <c r="KX69">
        <v>146.21</v>
      </c>
      <c r="KY69">
        <v>47.76</v>
      </c>
      <c r="KZ69">
        <v>79.91</v>
      </c>
      <c r="LA69">
        <v>78.63</v>
      </c>
      <c r="LB69">
        <v>24.79</v>
      </c>
      <c r="LC69">
        <v>73.489999999999995</v>
      </c>
      <c r="LD69">
        <v>157.78</v>
      </c>
      <c r="LE69">
        <v>34.619999999999997</v>
      </c>
      <c r="LF69">
        <v>9.75</v>
      </c>
      <c r="LG69">
        <v>9.02</v>
      </c>
      <c r="LH69">
        <v>11.84</v>
      </c>
      <c r="LI69">
        <v>78.45</v>
      </c>
      <c r="LJ69">
        <v>191.17</v>
      </c>
      <c r="LK69">
        <v>16.559999999999999</v>
      </c>
      <c r="LL69">
        <v>17.760000000000002</v>
      </c>
      <c r="LM69">
        <v>50.99</v>
      </c>
      <c r="LN69">
        <v>184.35</v>
      </c>
      <c r="LO69">
        <v>36.200000000000003</v>
      </c>
      <c r="LP69">
        <v>41.57</v>
      </c>
      <c r="LQ69">
        <v>31.59</v>
      </c>
      <c r="LR69">
        <v>325.49</v>
      </c>
      <c r="LS69">
        <v>111.82</v>
      </c>
      <c r="LT69">
        <v>26.51</v>
      </c>
      <c r="LU69">
        <v>33.75</v>
      </c>
      <c r="LV69">
        <v>112.27</v>
      </c>
      <c r="LW69">
        <v>49.68</v>
      </c>
      <c r="LX69">
        <v>10.16</v>
      </c>
      <c r="LY69">
        <v>10.751802660000001</v>
      </c>
      <c r="LZ69">
        <v>105.62</v>
      </c>
      <c r="MA69">
        <v>50.66</v>
      </c>
      <c r="MB69">
        <v>83.52</v>
      </c>
      <c r="MC69">
        <v>35.200000000000003</v>
      </c>
      <c r="MD69">
        <v>87.44</v>
      </c>
      <c r="ME69">
        <v>60.65</v>
      </c>
      <c r="MF69">
        <v>126.4</v>
      </c>
      <c r="MG69">
        <v>17.989999999999998</v>
      </c>
      <c r="MH69">
        <v>40.56</v>
      </c>
      <c r="MI69">
        <v>11.77</v>
      </c>
      <c r="MJ69">
        <v>101.62</v>
      </c>
      <c r="MK69">
        <v>109.6</v>
      </c>
      <c r="ML69">
        <v>77.19</v>
      </c>
      <c r="MM69">
        <v>8.51</v>
      </c>
      <c r="MN69">
        <v>79.27</v>
      </c>
      <c r="MO69">
        <v>17.399999999999999</v>
      </c>
      <c r="MP69">
        <v>340.1</v>
      </c>
      <c r="MQ69">
        <v>45.31</v>
      </c>
      <c r="MR69">
        <v>45.44</v>
      </c>
      <c r="MS69">
        <v>30.76</v>
      </c>
      <c r="MT69">
        <v>10.83</v>
      </c>
      <c r="MU69">
        <v>115.35</v>
      </c>
      <c r="MV69">
        <v>179.85</v>
      </c>
      <c r="MW69">
        <v>46.3</v>
      </c>
      <c r="MX69">
        <v>64.37</v>
      </c>
      <c r="MY69">
        <v>29.02</v>
      </c>
      <c r="MZ69">
        <v>53.77</v>
      </c>
      <c r="NA69">
        <v>60.16</v>
      </c>
      <c r="NB69">
        <v>114.74</v>
      </c>
      <c r="NC69">
        <v>12</v>
      </c>
      <c r="ND69">
        <v>63.86</v>
      </c>
      <c r="NE69">
        <v>497.16</v>
      </c>
      <c r="NF69">
        <v>68.17</v>
      </c>
      <c r="NG69">
        <v>29.69</v>
      </c>
      <c r="NH69">
        <v>50.26</v>
      </c>
      <c r="NI69">
        <v>1441.71</v>
      </c>
      <c r="NJ69">
        <v>38.090000000000003</v>
      </c>
      <c r="NK69">
        <v>305</v>
      </c>
      <c r="NL69">
        <v>27.85</v>
      </c>
      <c r="NM69">
        <v>114.21</v>
      </c>
      <c r="NN69">
        <v>87.93</v>
      </c>
      <c r="NO69">
        <v>37.76</v>
      </c>
      <c r="NP69">
        <v>34.46</v>
      </c>
      <c r="NQ69">
        <v>43.39</v>
      </c>
      <c r="NR69">
        <v>7.97</v>
      </c>
      <c r="NS69">
        <v>33.75</v>
      </c>
      <c r="NT69">
        <v>17.05</v>
      </c>
      <c r="NU69">
        <v>78.73</v>
      </c>
      <c r="NV69">
        <v>313.87</v>
      </c>
      <c r="NW69">
        <v>136.35</v>
      </c>
      <c r="NX69">
        <v>264.69</v>
      </c>
      <c r="NY69">
        <v>305.2</v>
      </c>
      <c r="NZ69">
        <v>78.760000000000005</v>
      </c>
      <c r="OA69">
        <v>27.68</v>
      </c>
      <c r="OB69">
        <v>34.15</v>
      </c>
      <c r="OC69">
        <v>11.26</v>
      </c>
      <c r="OD69">
        <v>82.16</v>
      </c>
      <c r="OE69">
        <v>15.83</v>
      </c>
      <c r="OF69">
        <v>237.67</v>
      </c>
      <c r="OG69">
        <v>39.08</v>
      </c>
      <c r="OH69">
        <v>50.42</v>
      </c>
      <c r="OI69">
        <v>54.06</v>
      </c>
      <c r="OJ69">
        <v>83.11</v>
      </c>
      <c r="OK69">
        <v>37.22</v>
      </c>
      <c r="OL69">
        <v>9.65</v>
      </c>
      <c r="OM69">
        <v>261.92</v>
      </c>
      <c r="ON69">
        <v>99.82</v>
      </c>
      <c r="OO69">
        <v>87.45</v>
      </c>
      <c r="OP69">
        <v>107.68</v>
      </c>
      <c r="OQ69">
        <v>256.95999999999998</v>
      </c>
      <c r="OR69">
        <v>55.06</v>
      </c>
      <c r="OS69">
        <v>143.27000000000001</v>
      </c>
      <c r="OT69">
        <v>528.61</v>
      </c>
      <c r="OU69">
        <v>683.43</v>
      </c>
      <c r="OV69">
        <v>266.45999999999998</v>
      </c>
      <c r="OW69">
        <v>314.57</v>
      </c>
      <c r="OX69">
        <v>66.88</v>
      </c>
      <c r="OY69">
        <v>51.23</v>
      </c>
      <c r="OZ69">
        <v>184.61</v>
      </c>
      <c r="PA69">
        <v>177.31</v>
      </c>
      <c r="PB69">
        <v>111.36</v>
      </c>
      <c r="PC69">
        <v>503.69</v>
      </c>
      <c r="PD69">
        <v>5.81</v>
      </c>
      <c r="PE69">
        <v>384.97</v>
      </c>
      <c r="PF69">
        <v>71.849999999999994</v>
      </c>
      <c r="PG69">
        <v>85.9</v>
      </c>
      <c r="PH69">
        <v>17.46</v>
      </c>
      <c r="PI69">
        <v>100.69</v>
      </c>
      <c r="PJ69">
        <v>66.22</v>
      </c>
      <c r="PK69">
        <v>105.45</v>
      </c>
      <c r="PL69">
        <v>166.25</v>
      </c>
      <c r="PM69">
        <v>120.51</v>
      </c>
      <c r="PN69">
        <v>37.85</v>
      </c>
      <c r="PO69">
        <v>44.68</v>
      </c>
      <c r="PP69">
        <v>92.54</v>
      </c>
      <c r="PQ69">
        <v>264.45999999999998</v>
      </c>
      <c r="PR69">
        <v>174.93</v>
      </c>
      <c r="PS69">
        <v>78.48</v>
      </c>
      <c r="PT69">
        <v>87.35</v>
      </c>
      <c r="PU69">
        <v>44.71</v>
      </c>
      <c r="PV69">
        <v>60.16</v>
      </c>
      <c r="PW69">
        <v>106.98</v>
      </c>
      <c r="PX69">
        <v>69.17</v>
      </c>
      <c r="PY69">
        <v>218.68</v>
      </c>
      <c r="PZ69">
        <v>30.44</v>
      </c>
      <c r="QA69">
        <v>203.63</v>
      </c>
      <c r="QB69">
        <v>56.55</v>
      </c>
      <c r="QC69">
        <v>218.21</v>
      </c>
      <c r="QD69">
        <v>141.19999999999999</v>
      </c>
      <c r="QE69">
        <v>101.97</v>
      </c>
      <c r="QF69">
        <v>80.83</v>
      </c>
      <c r="QG69">
        <v>93.19</v>
      </c>
      <c r="QH69">
        <v>102.95</v>
      </c>
      <c r="QI69">
        <v>48.69</v>
      </c>
      <c r="QJ69">
        <v>305.31</v>
      </c>
      <c r="QK69">
        <v>36.97</v>
      </c>
      <c r="QL69">
        <v>27.15</v>
      </c>
      <c r="QM69">
        <v>72</v>
      </c>
      <c r="QN69">
        <v>144.49</v>
      </c>
      <c r="QO69">
        <v>68.72</v>
      </c>
      <c r="QP69">
        <v>113.89</v>
      </c>
      <c r="QQ69">
        <v>151.83000000000001</v>
      </c>
      <c r="QR69">
        <v>80.680000000000007</v>
      </c>
      <c r="QS69">
        <v>211.15</v>
      </c>
      <c r="QT69">
        <v>20.96</v>
      </c>
      <c r="QU69">
        <v>73.989999999999995</v>
      </c>
      <c r="QV69">
        <v>40.880000000000003</v>
      </c>
      <c r="QW69">
        <v>71.91</v>
      </c>
      <c r="QX69">
        <v>257.35000000000002</v>
      </c>
      <c r="QY69">
        <v>48.99</v>
      </c>
      <c r="QZ69">
        <v>151.85</v>
      </c>
      <c r="RA69">
        <v>42.27</v>
      </c>
      <c r="RB69">
        <v>105.46</v>
      </c>
      <c r="RC69">
        <v>111.23</v>
      </c>
      <c r="RD69">
        <v>24.53</v>
      </c>
      <c r="RE69">
        <v>160.35</v>
      </c>
      <c r="RF69">
        <v>83.39</v>
      </c>
      <c r="RG69">
        <v>164.39</v>
      </c>
      <c r="RH69">
        <v>107.19</v>
      </c>
      <c r="RI69">
        <v>38.03</v>
      </c>
      <c r="RJ69">
        <v>97.71</v>
      </c>
      <c r="RK69">
        <v>140.94999999999999</v>
      </c>
      <c r="RL69">
        <v>441.44</v>
      </c>
      <c r="RM69">
        <v>193.25</v>
      </c>
      <c r="RN69">
        <v>23.43</v>
      </c>
      <c r="RO69">
        <v>55.29</v>
      </c>
      <c r="RP69">
        <v>41.65</v>
      </c>
      <c r="RQ69">
        <v>18.579999999999998</v>
      </c>
      <c r="RR69">
        <v>71.819999999999993</v>
      </c>
      <c r="RS69">
        <v>43.03</v>
      </c>
      <c r="RT69">
        <v>24</v>
      </c>
      <c r="RU69">
        <v>50.65</v>
      </c>
      <c r="RV69">
        <v>80.17</v>
      </c>
      <c r="RW69">
        <v>10.67</v>
      </c>
      <c r="RX69">
        <v>33.61</v>
      </c>
      <c r="RY69">
        <v>16.46</v>
      </c>
      <c r="RZ69">
        <v>228.46</v>
      </c>
      <c r="SA69">
        <v>131.09</v>
      </c>
      <c r="SB69">
        <v>21.3</v>
      </c>
      <c r="SC69">
        <v>77.930000000000007</v>
      </c>
      <c r="SD69">
        <v>98.45</v>
      </c>
      <c r="SE69">
        <v>31.34</v>
      </c>
      <c r="SF69">
        <v>40.54</v>
      </c>
      <c r="SG69">
        <v>8.15</v>
      </c>
      <c r="SH69">
        <v>9.14</v>
      </c>
      <c r="SI69">
        <v>9.82</v>
      </c>
      <c r="SJ69">
        <v>26.98</v>
      </c>
      <c r="SK69">
        <v>14.23</v>
      </c>
      <c r="SL69">
        <v>12.75</v>
      </c>
      <c r="SM69">
        <v>9.93</v>
      </c>
    </row>
    <row r="70" spans="2:507" x14ac:dyDescent="0.3">
      <c r="B70" s="9">
        <v>43948</v>
      </c>
      <c r="C70">
        <v>128.51</v>
      </c>
      <c r="D70">
        <v>171.76</v>
      </c>
      <c r="E70">
        <v>94.37</v>
      </c>
      <c r="F70">
        <v>106.03</v>
      </c>
      <c r="G70">
        <v>23.45</v>
      </c>
      <c r="H70">
        <v>187.38</v>
      </c>
      <c r="I70">
        <v>265.16000000000003</v>
      </c>
      <c r="J70">
        <v>117.4</v>
      </c>
      <c r="K70">
        <v>43.93</v>
      </c>
      <c r="L70">
        <v>293.98</v>
      </c>
      <c r="M70">
        <v>128.25</v>
      </c>
      <c r="N70">
        <v>38.299999999999997</v>
      </c>
      <c r="O70">
        <v>28.41</v>
      </c>
      <c r="P70">
        <v>154.02000000000001</v>
      </c>
      <c r="Q70">
        <v>157.56</v>
      </c>
      <c r="R70">
        <v>217.59</v>
      </c>
      <c r="S70">
        <v>30.54</v>
      </c>
      <c r="T70">
        <v>127.3</v>
      </c>
      <c r="U70">
        <v>46.56</v>
      </c>
      <c r="V70">
        <v>308.60000000000002</v>
      </c>
      <c r="W70">
        <v>102.69</v>
      </c>
      <c r="X70">
        <v>57.76</v>
      </c>
      <c r="Y70">
        <v>46.78</v>
      </c>
      <c r="Z70">
        <v>89.35</v>
      </c>
      <c r="AA70">
        <v>185.9</v>
      </c>
      <c r="AB70">
        <v>89.71</v>
      </c>
      <c r="AC70">
        <v>158.91999999999999</v>
      </c>
      <c r="AD70">
        <v>84.03</v>
      </c>
      <c r="AE70">
        <v>30.01</v>
      </c>
      <c r="AF70">
        <v>62.59</v>
      </c>
      <c r="AG70">
        <v>184.59</v>
      </c>
      <c r="AH70">
        <v>125.87</v>
      </c>
      <c r="AI70">
        <v>84.7</v>
      </c>
      <c r="AJ70">
        <v>183.54</v>
      </c>
      <c r="AK70">
        <v>342.46</v>
      </c>
      <c r="AL70">
        <v>100.72</v>
      </c>
      <c r="AM70">
        <v>101.97</v>
      </c>
      <c r="AN70">
        <v>179.44</v>
      </c>
      <c r="AO70">
        <v>53.36</v>
      </c>
      <c r="AP70">
        <v>65.069999999999993</v>
      </c>
      <c r="AQ70">
        <v>269.77</v>
      </c>
      <c r="AR70">
        <v>139.88999999999999</v>
      </c>
      <c r="AS70">
        <v>243.39</v>
      </c>
      <c r="AT70">
        <v>344.97</v>
      </c>
      <c r="AU70">
        <v>109.91</v>
      </c>
      <c r="AV70">
        <v>378.57</v>
      </c>
      <c r="AW70">
        <v>115.33</v>
      </c>
      <c r="AX70">
        <v>15.22</v>
      </c>
      <c r="AY70">
        <v>74.92</v>
      </c>
      <c r="AZ70">
        <v>169.51</v>
      </c>
      <c r="BA70">
        <v>6.43</v>
      </c>
      <c r="BB70">
        <v>153.66</v>
      </c>
      <c r="BC70">
        <v>91.73</v>
      </c>
      <c r="BD70">
        <v>63.46</v>
      </c>
      <c r="BE70">
        <v>62.65</v>
      </c>
      <c r="BF70">
        <v>94.86</v>
      </c>
      <c r="BG70">
        <v>85.06</v>
      </c>
      <c r="BH70">
        <v>39.31</v>
      </c>
      <c r="BI70">
        <v>57.19</v>
      </c>
      <c r="BJ70">
        <v>250.23</v>
      </c>
      <c r="BK70">
        <v>127.7</v>
      </c>
      <c r="BL70">
        <v>22.16</v>
      </c>
      <c r="BM70">
        <v>283.17</v>
      </c>
      <c r="BN70">
        <v>163.66</v>
      </c>
      <c r="BO70">
        <v>179.49</v>
      </c>
      <c r="BP70">
        <v>39.47</v>
      </c>
      <c r="BQ70">
        <v>161.15</v>
      </c>
      <c r="BR70">
        <v>86.72</v>
      </c>
      <c r="BS70">
        <v>2376.8200000000002</v>
      </c>
      <c r="BT70">
        <v>166.87</v>
      </c>
      <c r="BU70">
        <v>46.39</v>
      </c>
      <c r="BV70">
        <v>5.18</v>
      </c>
      <c r="BW70">
        <v>12.97</v>
      </c>
      <c r="BX70">
        <v>187.55</v>
      </c>
      <c r="BY70">
        <v>192.45</v>
      </c>
      <c r="BZ70">
        <v>174.05</v>
      </c>
      <c r="CA70">
        <v>92.39</v>
      </c>
      <c r="CB70">
        <v>222.26</v>
      </c>
      <c r="CC70">
        <v>297.08</v>
      </c>
      <c r="CD70">
        <v>192.61</v>
      </c>
      <c r="CE70">
        <v>139.71</v>
      </c>
      <c r="CF70">
        <v>14.16</v>
      </c>
      <c r="CG70">
        <v>71.03</v>
      </c>
      <c r="CH70">
        <v>290.87</v>
      </c>
      <c r="CI70">
        <v>496.46</v>
      </c>
      <c r="CJ70">
        <v>43.5</v>
      </c>
      <c r="CK70">
        <v>29.11</v>
      </c>
      <c r="CL70">
        <v>56.49</v>
      </c>
      <c r="CM70">
        <v>43.82</v>
      </c>
      <c r="CN70">
        <v>154.44</v>
      </c>
      <c r="CO70">
        <v>158.77000000000001</v>
      </c>
      <c r="CP70">
        <v>510.93</v>
      </c>
      <c r="CQ70">
        <v>78.540000000000006</v>
      </c>
      <c r="CR70">
        <v>56.02</v>
      </c>
      <c r="CS70">
        <v>47.83</v>
      </c>
      <c r="CT70">
        <v>140.37</v>
      </c>
      <c r="CU70">
        <v>134.5</v>
      </c>
      <c r="CV70">
        <v>34.43</v>
      </c>
      <c r="CW70">
        <v>188.86</v>
      </c>
      <c r="CX70">
        <v>373.45</v>
      </c>
      <c r="CY70">
        <v>232.08</v>
      </c>
      <c r="CZ70">
        <v>165.3</v>
      </c>
      <c r="DA70">
        <v>22.46</v>
      </c>
      <c r="DB70">
        <v>8.86</v>
      </c>
      <c r="DC70">
        <v>36.979999999999997</v>
      </c>
      <c r="DD70">
        <v>26.45</v>
      </c>
      <c r="DE70">
        <v>92.7</v>
      </c>
      <c r="DF70">
        <v>270.05</v>
      </c>
      <c r="DG70">
        <v>883.53</v>
      </c>
      <c r="DH70">
        <v>83.62</v>
      </c>
      <c r="DI70">
        <v>127.49</v>
      </c>
      <c r="DJ70">
        <v>15.03</v>
      </c>
      <c r="DK70">
        <v>37.130000000000003</v>
      </c>
      <c r="DL70">
        <v>29.06</v>
      </c>
      <c r="DM70">
        <v>42.12</v>
      </c>
      <c r="DN70">
        <v>11.45</v>
      </c>
      <c r="DO70">
        <v>63.98</v>
      </c>
      <c r="DP70">
        <v>105.41</v>
      </c>
      <c r="DQ70">
        <v>172.71</v>
      </c>
      <c r="DR70">
        <v>112.71</v>
      </c>
      <c r="DS70">
        <v>39.75</v>
      </c>
      <c r="DT70">
        <v>361.69</v>
      </c>
      <c r="DU70">
        <v>55.61</v>
      </c>
      <c r="DV70">
        <v>16.05</v>
      </c>
      <c r="DW70">
        <v>106.53</v>
      </c>
      <c r="DX70">
        <v>36.94</v>
      </c>
      <c r="DY70">
        <v>75.14</v>
      </c>
      <c r="DZ70">
        <v>110.98</v>
      </c>
      <c r="EA70">
        <v>154.02000000000001</v>
      </c>
      <c r="EB70">
        <v>313.33999999999997</v>
      </c>
      <c r="EC70">
        <v>36.840000000000003</v>
      </c>
      <c r="ED70">
        <v>191.97</v>
      </c>
      <c r="EE70">
        <v>54.92</v>
      </c>
      <c r="EF70">
        <v>317.08999999999997</v>
      </c>
      <c r="EG70">
        <v>33.28</v>
      </c>
      <c r="EH70">
        <v>421.36</v>
      </c>
      <c r="EI70">
        <v>73.339926660000003</v>
      </c>
      <c r="EJ70">
        <v>151.44999999999999</v>
      </c>
      <c r="EK70">
        <v>95.84</v>
      </c>
      <c r="EL70">
        <v>63.49</v>
      </c>
      <c r="EM70">
        <v>128.85</v>
      </c>
      <c r="EN70">
        <v>44.52</v>
      </c>
      <c r="EO70">
        <v>8.92</v>
      </c>
      <c r="EP70">
        <v>131.9</v>
      </c>
      <c r="EQ70">
        <v>163.24</v>
      </c>
      <c r="ER70">
        <v>82.89</v>
      </c>
      <c r="ES70">
        <v>254.36</v>
      </c>
      <c r="ET70">
        <v>101.16</v>
      </c>
      <c r="EU70">
        <v>94.62</v>
      </c>
      <c r="EV70">
        <v>1270.8599999999999</v>
      </c>
      <c r="EW70">
        <v>25.56</v>
      </c>
      <c r="EX70">
        <v>1275.8699999999999</v>
      </c>
      <c r="EY70">
        <v>58.49</v>
      </c>
      <c r="EZ70">
        <v>35.869999999999997</v>
      </c>
      <c r="FA70">
        <v>37.450000000000003</v>
      </c>
      <c r="FB70">
        <v>187.81</v>
      </c>
      <c r="FC70">
        <v>111.02</v>
      </c>
      <c r="FD70">
        <v>59.99</v>
      </c>
      <c r="FE70">
        <v>82.55</v>
      </c>
      <c r="FF70">
        <v>331.61</v>
      </c>
      <c r="FG70">
        <v>192.86</v>
      </c>
      <c r="FH70">
        <v>59.15</v>
      </c>
      <c r="FI70">
        <v>217.92</v>
      </c>
      <c r="FJ70">
        <v>81.83</v>
      </c>
      <c r="FK70">
        <v>87.49</v>
      </c>
      <c r="FL70">
        <v>141.88999999999999</v>
      </c>
      <c r="FM70">
        <v>25.57</v>
      </c>
      <c r="FN70">
        <v>102.84</v>
      </c>
      <c r="FO70">
        <v>24.19</v>
      </c>
      <c r="FP70">
        <v>15.02</v>
      </c>
      <c r="FQ70">
        <v>111.04</v>
      </c>
      <c r="FR70">
        <v>67.180000000000007</v>
      </c>
      <c r="FS70">
        <v>163.16</v>
      </c>
      <c r="FT70">
        <v>45.39</v>
      </c>
      <c r="FU70">
        <v>74.58</v>
      </c>
      <c r="FV70">
        <v>59.26</v>
      </c>
      <c r="FW70">
        <v>1059.8699999999999</v>
      </c>
      <c r="FX70">
        <v>117.61</v>
      </c>
      <c r="FY70">
        <v>18.54</v>
      </c>
      <c r="FZ70">
        <v>131.55000000000001</v>
      </c>
      <c r="GA70">
        <v>162.65</v>
      </c>
      <c r="GB70">
        <v>10.34</v>
      </c>
      <c r="GC70">
        <v>72.400000000000006</v>
      </c>
      <c r="GD70">
        <v>17.32</v>
      </c>
      <c r="GE70">
        <v>21.62</v>
      </c>
      <c r="GF70">
        <v>53.9</v>
      </c>
      <c r="GG70">
        <v>17.63</v>
      </c>
      <c r="GH70">
        <v>130.47999999999999</v>
      </c>
      <c r="GI70">
        <v>61.28</v>
      </c>
      <c r="GJ70">
        <v>59.69</v>
      </c>
      <c r="GK70">
        <v>181.99</v>
      </c>
      <c r="GL70">
        <v>34.44</v>
      </c>
      <c r="GM70">
        <v>143.21</v>
      </c>
      <c r="GN70">
        <v>149.97999999999999</v>
      </c>
      <c r="GO70">
        <v>37.270000000000003</v>
      </c>
      <c r="GP70">
        <v>125.03</v>
      </c>
      <c r="GQ70">
        <v>226.1</v>
      </c>
      <c r="GR70">
        <v>120.53</v>
      </c>
      <c r="GS70">
        <v>11.51</v>
      </c>
      <c r="GT70">
        <v>59.28</v>
      </c>
      <c r="GU70">
        <v>45.95</v>
      </c>
      <c r="GV70">
        <v>65.459999999999994</v>
      </c>
      <c r="GW70">
        <v>108.28</v>
      </c>
      <c r="GX70">
        <v>79.260000000000005</v>
      </c>
      <c r="GY70">
        <v>86.32</v>
      </c>
      <c r="GZ70">
        <v>73.67</v>
      </c>
      <c r="HA70">
        <v>67.569999999999993</v>
      </c>
      <c r="HB70">
        <v>88.17</v>
      </c>
      <c r="HC70">
        <v>160.74</v>
      </c>
      <c r="HD70">
        <v>103.05</v>
      </c>
      <c r="HE70">
        <v>85.61</v>
      </c>
      <c r="HF70">
        <v>178.5</v>
      </c>
      <c r="HG70">
        <v>135.11000000000001</v>
      </c>
      <c r="HH70">
        <v>70.69</v>
      </c>
      <c r="HI70">
        <v>52.43</v>
      </c>
      <c r="HJ70">
        <v>28.48</v>
      </c>
      <c r="HK70">
        <v>116.08</v>
      </c>
      <c r="HL70">
        <v>27.24</v>
      </c>
      <c r="HM70">
        <v>198.02</v>
      </c>
      <c r="HN70">
        <v>125.75</v>
      </c>
      <c r="HO70">
        <v>320.66000000000003</v>
      </c>
      <c r="HP70">
        <v>78.62</v>
      </c>
      <c r="HQ70">
        <v>37.450000000000003</v>
      </c>
      <c r="HR70">
        <v>20.66</v>
      </c>
      <c r="HS70">
        <v>59.48</v>
      </c>
      <c r="HT70">
        <v>76.02</v>
      </c>
      <c r="HU70">
        <v>65.239999999999995</v>
      </c>
      <c r="HV70">
        <v>11.56</v>
      </c>
      <c r="HW70">
        <v>102.92</v>
      </c>
      <c r="HX70">
        <v>96.32</v>
      </c>
      <c r="HY70">
        <v>82.69</v>
      </c>
      <c r="HZ70">
        <v>32.82</v>
      </c>
      <c r="IA70">
        <v>156.71</v>
      </c>
      <c r="IB70">
        <v>13.16</v>
      </c>
      <c r="IC70">
        <v>48.3</v>
      </c>
      <c r="ID70">
        <v>60.81</v>
      </c>
      <c r="IE70">
        <v>76.25</v>
      </c>
      <c r="IF70">
        <v>102.81</v>
      </c>
      <c r="IG70">
        <v>137.93</v>
      </c>
      <c r="IH70">
        <v>51.29</v>
      </c>
      <c r="II70">
        <v>18.600000000000001</v>
      </c>
      <c r="IJ70">
        <v>112.54</v>
      </c>
      <c r="IK70">
        <v>40.630000000000003</v>
      </c>
      <c r="IL70">
        <v>62.26</v>
      </c>
      <c r="IM70">
        <v>13.29</v>
      </c>
      <c r="IN70">
        <v>41.52</v>
      </c>
      <c r="IO70">
        <v>2971.95</v>
      </c>
      <c r="IP70">
        <v>52.03</v>
      </c>
      <c r="IQ70">
        <v>65.12</v>
      </c>
      <c r="IR70">
        <v>7.79</v>
      </c>
      <c r="IS70">
        <v>114.34</v>
      </c>
      <c r="IT70">
        <v>101.35</v>
      </c>
      <c r="IU70">
        <v>4.8600000000000003</v>
      </c>
      <c r="IV70">
        <v>36.53</v>
      </c>
      <c r="IW70">
        <v>73.45</v>
      </c>
      <c r="IX70">
        <v>93.32</v>
      </c>
      <c r="IY70">
        <v>182.13</v>
      </c>
      <c r="IZ70">
        <v>91.53</v>
      </c>
      <c r="JA70">
        <v>71.459999999999994</v>
      </c>
      <c r="JB70">
        <v>94.15</v>
      </c>
      <c r="JC70">
        <v>74.94</v>
      </c>
      <c r="JD70">
        <v>15.06</v>
      </c>
      <c r="JE70">
        <v>58</v>
      </c>
      <c r="JF70">
        <v>444.52</v>
      </c>
      <c r="JG70">
        <v>51.92</v>
      </c>
      <c r="JH70">
        <v>43.19</v>
      </c>
      <c r="JI70">
        <v>13.61</v>
      </c>
      <c r="JJ70">
        <v>277.02</v>
      </c>
      <c r="JK70">
        <v>23.73</v>
      </c>
      <c r="JL70">
        <v>28.52</v>
      </c>
      <c r="JM70">
        <v>16.809999999999999</v>
      </c>
      <c r="JN70">
        <v>19.14</v>
      </c>
      <c r="JO70">
        <v>21.09</v>
      </c>
      <c r="JP70">
        <v>734.05</v>
      </c>
      <c r="JQ70">
        <v>54.29</v>
      </c>
      <c r="JR70">
        <v>28.79</v>
      </c>
      <c r="JS70">
        <v>41.35</v>
      </c>
      <c r="JT70">
        <v>9.65</v>
      </c>
      <c r="JU70">
        <v>43.07</v>
      </c>
      <c r="JV70">
        <v>28.37</v>
      </c>
      <c r="JW70">
        <v>90.72</v>
      </c>
      <c r="JX70">
        <v>57.71</v>
      </c>
      <c r="JY70">
        <v>28.07</v>
      </c>
      <c r="JZ70">
        <v>252.11</v>
      </c>
      <c r="KA70">
        <v>91.66</v>
      </c>
      <c r="KB70">
        <v>109.26</v>
      </c>
      <c r="KC70">
        <v>34.97</v>
      </c>
      <c r="KD70">
        <v>42.05</v>
      </c>
      <c r="KE70">
        <v>11.59</v>
      </c>
      <c r="KF70">
        <v>104.66</v>
      </c>
      <c r="KG70">
        <v>293.39</v>
      </c>
      <c r="KH70">
        <v>105.42</v>
      </c>
      <c r="KI70">
        <v>90.29</v>
      </c>
      <c r="KJ70">
        <v>33.68</v>
      </c>
      <c r="KK70">
        <v>38.04</v>
      </c>
      <c r="KL70">
        <v>90.09</v>
      </c>
      <c r="KM70">
        <v>120.74</v>
      </c>
      <c r="KN70">
        <v>22.44</v>
      </c>
      <c r="KO70">
        <v>82.98</v>
      </c>
      <c r="KP70">
        <v>54.45</v>
      </c>
      <c r="KQ70">
        <v>348.48</v>
      </c>
      <c r="KR70">
        <v>26.25</v>
      </c>
      <c r="KS70">
        <v>10.49</v>
      </c>
      <c r="KT70">
        <v>118.93</v>
      </c>
      <c r="KU70">
        <v>88.71</v>
      </c>
      <c r="KV70">
        <v>77.38</v>
      </c>
      <c r="KW70">
        <v>30.47</v>
      </c>
      <c r="KX70">
        <v>149.66999999999999</v>
      </c>
      <c r="KY70">
        <v>46.66</v>
      </c>
      <c r="KZ70">
        <v>78.760000000000005</v>
      </c>
      <c r="LA70">
        <v>78.95</v>
      </c>
      <c r="LB70">
        <v>24.44</v>
      </c>
      <c r="LC70">
        <v>70.78</v>
      </c>
      <c r="LD70">
        <v>156.13</v>
      </c>
      <c r="LE70">
        <v>34.57</v>
      </c>
      <c r="LF70">
        <v>9.18</v>
      </c>
      <c r="LG70">
        <v>8.69</v>
      </c>
      <c r="LH70">
        <v>11.61</v>
      </c>
      <c r="LI70">
        <v>74.819999999999993</v>
      </c>
      <c r="LJ70">
        <v>188.2</v>
      </c>
      <c r="LK70">
        <v>15.74</v>
      </c>
      <c r="LL70">
        <v>17.829999999999998</v>
      </c>
      <c r="LM70">
        <v>51.25</v>
      </c>
      <c r="LN70">
        <v>195.07</v>
      </c>
      <c r="LO70">
        <v>35.72</v>
      </c>
      <c r="LP70">
        <v>40.090000000000003</v>
      </c>
      <c r="LQ70">
        <v>27.87</v>
      </c>
      <c r="LR70">
        <v>320.01</v>
      </c>
      <c r="LS70">
        <v>110.32</v>
      </c>
      <c r="LT70">
        <v>25.32</v>
      </c>
      <c r="LU70">
        <v>31.85</v>
      </c>
      <c r="LV70">
        <v>110.69</v>
      </c>
      <c r="LW70">
        <v>46.82</v>
      </c>
      <c r="LX70">
        <v>9.31</v>
      </c>
      <c r="LY70">
        <v>10.53637492</v>
      </c>
      <c r="LZ70">
        <v>105.29</v>
      </c>
      <c r="MA70">
        <v>47.66</v>
      </c>
      <c r="MB70">
        <v>79.709999999999994</v>
      </c>
      <c r="MC70">
        <v>34.54</v>
      </c>
      <c r="MD70">
        <v>83.77</v>
      </c>
      <c r="ME70">
        <v>59.36</v>
      </c>
      <c r="MF70">
        <v>125.04</v>
      </c>
      <c r="MG70">
        <v>16.87</v>
      </c>
      <c r="MH70">
        <v>39.47</v>
      </c>
      <c r="MI70">
        <v>12.35</v>
      </c>
      <c r="MJ70">
        <v>99.07</v>
      </c>
      <c r="MK70">
        <v>108.26</v>
      </c>
      <c r="ML70">
        <v>73.36</v>
      </c>
      <c r="MM70">
        <v>7.95</v>
      </c>
      <c r="MN70">
        <v>77.58</v>
      </c>
      <c r="MO70">
        <v>16.850000000000001</v>
      </c>
      <c r="MP70">
        <v>350.03</v>
      </c>
      <c r="MQ70">
        <v>45.28</v>
      </c>
      <c r="MR70">
        <v>44.62</v>
      </c>
      <c r="MS70">
        <v>29.79</v>
      </c>
      <c r="MT70">
        <v>10.44</v>
      </c>
      <c r="MU70">
        <v>114.01</v>
      </c>
      <c r="MV70">
        <v>175.72</v>
      </c>
      <c r="MW70">
        <v>45.5</v>
      </c>
      <c r="MX70">
        <v>60.76</v>
      </c>
      <c r="MY70">
        <v>28.16</v>
      </c>
      <c r="MZ70">
        <v>52.3</v>
      </c>
      <c r="NA70">
        <v>58.56</v>
      </c>
      <c r="NB70">
        <v>114.01</v>
      </c>
      <c r="NC70">
        <v>11.42</v>
      </c>
      <c r="ND70">
        <v>67.069999999999993</v>
      </c>
      <c r="NE70">
        <v>508.44</v>
      </c>
      <c r="NF70">
        <v>65.77</v>
      </c>
      <c r="NG70">
        <v>28.22</v>
      </c>
      <c r="NH70">
        <v>47.49</v>
      </c>
      <c r="NI70">
        <v>1403</v>
      </c>
      <c r="NJ70">
        <v>38.22</v>
      </c>
      <c r="NK70">
        <v>308.72000000000003</v>
      </c>
      <c r="NL70">
        <v>25.01</v>
      </c>
      <c r="NM70">
        <v>115.79</v>
      </c>
      <c r="NN70">
        <v>90.91</v>
      </c>
      <c r="NO70">
        <v>37.619999999999997</v>
      </c>
      <c r="NP70">
        <v>33.19</v>
      </c>
      <c r="NQ70">
        <v>42.56</v>
      </c>
      <c r="NR70">
        <v>7.68</v>
      </c>
      <c r="NS70">
        <v>32.299999999999997</v>
      </c>
      <c r="NT70">
        <v>16.22</v>
      </c>
      <c r="NU70">
        <v>79.900000000000006</v>
      </c>
      <c r="NV70">
        <v>314.76</v>
      </c>
      <c r="NW70">
        <v>134.55000000000001</v>
      </c>
      <c r="NX70">
        <v>268.55</v>
      </c>
      <c r="NY70">
        <v>303.25</v>
      </c>
      <c r="NZ70">
        <v>77.75</v>
      </c>
      <c r="OA70">
        <v>27.12</v>
      </c>
      <c r="OB70">
        <v>32.57</v>
      </c>
      <c r="OC70">
        <v>10.029999999999999</v>
      </c>
      <c r="OD70">
        <v>82.78</v>
      </c>
      <c r="OE70">
        <v>14.9</v>
      </c>
      <c r="OF70">
        <v>242.44</v>
      </c>
      <c r="OG70">
        <v>39.64</v>
      </c>
      <c r="OH70">
        <v>51.04</v>
      </c>
      <c r="OI70">
        <v>52.91</v>
      </c>
      <c r="OJ70">
        <v>82.24</v>
      </c>
      <c r="OK70">
        <v>36.58</v>
      </c>
      <c r="OL70">
        <v>9.3699999999999992</v>
      </c>
      <c r="OM70">
        <v>264.42</v>
      </c>
      <c r="ON70">
        <v>99.2</v>
      </c>
      <c r="OO70">
        <v>85.28</v>
      </c>
      <c r="OP70">
        <v>108.04</v>
      </c>
      <c r="OQ70">
        <v>268.38</v>
      </c>
      <c r="OR70">
        <v>55.15</v>
      </c>
      <c r="OS70">
        <v>142.22999999999999</v>
      </c>
      <c r="OT70">
        <v>547.6</v>
      </c>
      <c r="OU70">
        <v>702.01</v>
      </c>
      <c r="OV70">
        <v>271.83999999999997</v>
      </c>
      <c r="OW70">
        <v>335.06</v>
      </c>
      <c r="OX70">
        <v>66.41</v>
      </c>
      <c r="OY70">
        <v>51.48</v>
      </c>
      <c r="OZ70">
        <v>187.75</v>
      </c>
      <c r="PA70">
        <v>182.54</v>
      </c>
      <c r="PB70">
        <v>116.02</v>
      </c>
      <c r="PC70">
        <v>517.97</v>
      </c>
      <c r="PD70">
        <v>5.44</v>
      </c>
      <c r="PE70">
        <v>389.5</v>
      </c>
      <c r="PF70">
        <v>69.150000000000006</v>
      </c>
      <c r="PG70">
        <v>88.81</v>
      </c>
      <c r="PH70">
        <v>16.989999999999998</v>
      </c>
      <c r="PI70">
        <v>98.42</v>
      </c>
      <c r="PJ70">
        <v>65.47</v>
      </c>
      <c r="PK70">
        <v>105.64</v>
      </c>
      <c r="PL70">
        <v>166.06</v>
      </c>
      <c r="PM70">
        <v>125.93</v>
      </c>
      <c r="PN70">
        <v>37.83</v>
      </c>
      <c r="PO70">
        <v>44.43</v>
      </c>
      <c r="PP70">
        <v>90.83</v>
      </c>
      <c r="PQ70">
        <v>276.02999999999997</v>
      </c>
      <c r="PR70">
        <v>176</v>
      </c>
      <c r="PS70">
        <v>81.33</v>
      </c>
      <c r="PT70">
        <v>84.71</v>
      </c>
      <c r="PU70">
        <v>43.11</v>
      </c>
      <c r="PV70">
        <v>60.53</v>
      </c>
      <c r="PW70">
        <v>110.93</v>
      </c>
      <c r="PX70">
        <v>68.84</v>
      </c>
      <c r="PY70">
        <v>208.22</v>
      </c>
      <c r="PZ70">
        <v>30.19</v>
      </c>
      <c r="QA70">
        <v>196.68</v>
      </c>
      <c r="QB70">
        <v>56.05</v>
      </c>
      <c r="QC70">
        <v>212.66</v>
      </c>
      <c r="QD70">
        <v>147.49</v>
      </c>
      <c r="QE70">
        <v>103.13</v>
      </c>
      <c r="QF70">
        <v>80.27</v>
      </c>
      <c r="QG70">
        <v>91.29</v>
      </c>
      <c r="QH70">
        <v>103.1</v>
      </c>
      <c r="QI70">
        <v>49.55</v>
      </c>
      <c r="QJ70">
        <v>308.89</v>
      </c>
      <c r="QK70">
        <v>36.85</v>
      </c>
      <c r="QL70">
        <v>26.4</v>
      </c>
      <c r="QM70">
        <v>73.34</v>
      </c>
      <c r="QN70">
        <v>142.81</v>
      </c>
      <c r="QO70">
        <v>68.569999999999993</v>
      </c>
      <c r="QP70">
        <v>106.4</v>
      </c>
      <c r="QQ70">
        <v>154.15</v>
      </c>
      <c r="QR70">
        <v>76.14</v>
      </c>
      <c r="QS70">
        <v>214.37</v>
      </c>
      <c r="QT70">
        <v>21.29</v>
      </c>
      <c r="QU70">
        <v>74.09</v>
      </c>
      <c r="QV70">
        <v>40.11</v>
      </c>
      <c r="QW70">
        <v>72.349999999999994</v>
      </c>
      <c r="QX70">
        <v>262.88</v>
      </c>
      <c r="QY70">
        <v>49.05</v>
      </c>
      <c r="QZ70">
        <v>151.81</v>
      </c>
      <c r="RA70">
        <v>42.7</v>
      </c>
      <c r="RB70">
        <v>104.66</v>
      </c>
      <c r="RC70">
        <v>111.67</v>
      </c>
      <c r="RD70">
        <v>24.37</v>
      </c>
      <c r="RE70">
        <v>163.43</v>
      </c>
      <c r="RF70">
        <v>80.739999999999995</v>
      </c>
      <c r="RG70">
        <v>163.72</v>
      </c>
      <c r="RH70">
        <v>106.32</v>
      </c>
      <c r="RI70">
        <v>36.229999999999997</v>
      </c>
      <c r="RJ70">
        <v>102.98</v>
      </c>
      <c r="RK70">
        <v>131.09</v>
      </c>
      <c r="RL70">
        <v>441.59</v>
      </c>
      <c r="RM70">
        <v>192.64</v>
      </c>
      <c r="RN70">
        <v>22.75</v>
      </c>
      <c r="RO70">
        <v>54.87</v>
      </c>
      <c r="RP70">
        <v>41.1</v>
      </c>
      <c r="RQ70">
        <v>18.350000000000001</v>
      </c>
      <c r="RR70">
        <v>82.03</v>
      </c>
      <c r="RS70">
        <v>41.25</v>
      </c>
      <c r="RT70">
        <v>22.78</v>
      </c>
      <c r="RU70">
        <v>50.35</v>
      </c>
      <c r="RV70">
        <v>79.91</v>
      </c>
      <c r="RW70">
        <v>10.5</v>
      </c>
      <c r="RX70">
        <v>31.65</v>
      </c>
      <c r="RY70">
        <v>16.14</v>
      </c>
      <c r="RZ70">
        <v>221.68</v>
      </c>
      <c r="SA70">
        <v>126.27</v>
      </c>
      <c r="SB70">
        <v>20.7</v>
      </c>
      <c r="SC70">
        <v>76.77</v>
      </c>
      <c r="SD70">
        <v>97.55</v>
      </c>
      <c r="SE70">
        <v>30.79</v>
      </c>
      <c r="SF70">
        <v>37.479999999999997</v>
      </c>
      <c r="SG70">
        <v>8.01</v>
      </c>
      <c r="SH70">
        <v>8.91</v>
      </c>
      <c r="SI70">
        <v>9.4600000000000009</v>
      </c>
      <c r="SJ70">
        <v>26.01</v>
      </c>
      <c r="SK70">
        <v>13.48</v>
      </c>
      <c r="SL70">
        <v>12.26</v>
      </c>
      <c r="SM70">
        <v>9.61</v>
      </c>
    </row>
    <row r="71" spans="2:507" x14ac:dyDescent="0.3">
      <c r="B71" s="9">
        <v>43945</v>
      </c>
      <c r="C71">
        <v>129</v>
      </c>
      <c r="D71">
        <v>167.32</v>
      </c>
      <c r="E71">
        <v>90.71</v>
      </c>
      <c r="F71">
        <v>101.19</v>
      </c>
      <c r="G71">
        <v>22.19</v>
      </c>
      <c r="H71">
        <v>186.52</v>
      </c>
      <c r="I71">
        <v>258.64</v>
      </c>
      <c r="J71">
        <v>118.7</v>
      </c>
      <c r="K71">
        <v>43.74</v>
      </c>
      <c r="L71">
        <v>291.11</v>
      </c>
      <c r="M71">
        <v>129.44</v>
      </c>
      <c r="N71">
        <v>37.39</v>
      </c>
      <c r="O71">
        <v>26.93</v>
      </c>
      <c r="P71">
        <v>154.69999999999999</v>
      </c>
      <c r="Q71">
        <v>153.97999999999999</v>
      </c>
      <c r="R71">
        <v>212.18</v>
      </c>
      <c r="S71">
        <v>29.71</v>
      </c>
      <c r="T71">
        <v>123.06</v>
      </c>
      <c r="U71">
        <v>43.12</v>
      </c>
      <c r="V71">
        <v>302.73</v>
      </c>
      <c r="W71">
        <v>100.21</v>
      </c>
      <c r="X71">
        <v>57.93</v>
      </c>
      <c r="Y71">
        <v>45.43</v>
      </c>
      <c r="Z71">
        <v>88.38</v>
      </c>
      <c r="AA71">
        <v>184.02</v>
      </c>
      <c r="AB71">
        <v>86.97</v>
      </c>
      <c r="AC71">
        <v>156.09</v>
      </c>
      <c r="AD71">
        <v>81.47</v>
      </c>
      <c r="AE71">
        <v>28.75</v>
      </c>
      <c r="AF71">
        <v>62.25</v>
      </c>
      <c r="AG71">
        <v>181.45</v>
      </c>
      <c r="AH71">
        <v>124.72</v>
      </c>
      <c r="AI71">
        <v>83.59</v>
      </c>
      <c r="AJ71">
        <v>176.91</v>
      </c>
      <c r="AK71">
        <v>328.45</v>
      </c>
      <c r="AL71">
        <v>99.3</v>
      </c>
      <c r="AM71">
        <v>98.8</v>
      </c>
      <c r="AN71">
        <v>175.46</v>
      </c>
      <c r="AO71">
        <v>53.01</v>
      </c>
      <c r="AP71">
        <v>63.43</v>
      </c>
      <c r="AQ71">
        <v>268.17</v>
      </c>
      <c r="AR71">
        <v>135.52000000000001</v>
      </c>
      <c r="AS71">
        <v>239.71</v>
      </c>
      <c r="AT71">
        <v>339.02</v>
      </c>
      <c r="AU71">
        <v>107.83</v>
      </c>
      <c r="AV71">
        <v>382.06</v>
      </c>
      <c r="AW71">
        <v>114.04</v>
      </c>
      <c r="AX71">
        <v>13.95</v>
      </c>
      <c r="AY71">
        <v>73.680000000000007</v>
      </c>
      <c r="AZ71">
        <v>165.07</v>
      </c>
      <c r="BA71">
        <v>6.27</v>
      </c>
      <c r="BB71">
        <v>146.97</v>
      </c>
      <c r="BC71">
        <v>89.04</v>
      </c>
      <c r="BD71">
        <v>62.31</v>
      </c>
      <c r="BE71">
        <v>63.12</v>
      </c>
      <c r="BF71">
        <v>94.06</v>
      </c>
      <c r="BG71">
        <v>83.17</v>
      </c>
      <c r="BH71">
        <v>37.979999999999997</v>
      </c>
      <c r="BI71">
        <v>51.59</v>
      </c>
      <c r="BJ71">
        <v>244.62</v>
      </c>
      <c r="BK71">
        <v>125.81</v>
      </c>
      <c r="BL71">
        <v>22.42</v>
      </c>
      <c r="BM71">
        <v>282.97000000000003</v>
      </c>
      <c r="BN71">
        <v>161.54</v>
      </c>
      <c r="BO71">
        <v>175.98</v>
      </c>
      <c r="BP71">
        <v>35.68</v>
      </c>
      <c r="BQ71">
        <v>162.94999999999999</v>
      </c>
      <c r="BR71">
        <v>85.7</v>
      </c>
      <c r="BS71">
        <v>2410.2199999999998</v>
      </c>
      <c r="BT71">
        <v>160.68</v>
      </c>
      <c r="BU71">
        <v>43.77</v>
      </c>
      <c r="BV71">
        <v>4.88</v>
      </c>
      <c r="BW71">
        <v>11.93</v>
      </c>
      <c r="BX71">
        <v>190.1</v>
      </c>
      <c r="BY71">
        <v>189.82</v>
      </c>
      <c r="BZ71">
        <v>174.54</v>
      </c>
      <c r="CA71">
        <v>88.95</v>
      </c>
      <c r="CB71">
        <v>216.53</v>
      </c>
      <c r="CC71">
        <v>289.61</v>
      </c>
      <c r="CD71">
        <v>188.2</v>
      </c>
      <c r="CE71">
        <v>138.63</v>
      </c>
      <c r="CF71">
        <v>13.82</v>
      </c>
      <c r="CG71">
        <v>71.400000000000006</v>
      </c>
      <c r="CH71">
        <v>283.76</v>
      </c>
      <c r="CI71">
        <v>474.8</v>
      </c>
      <c r="CJ71">
        <v>42.33</v>
      </c>
      <c r="CK71">
        <v>29.34</v>
      </c>
      <c r="CL71">
        <v>56.16</v>
      </c>
      <c r="CM71">
        <v>41.91</v>
      </c>
      <c r="CN71">
        <v>152.80000000000001</v>
      </c>
      <c r="CO71">
        <v>153.01</v>
      </c>
      <c r="CP71">
        <v>505.68</v>
      </c>
      <c r="CQ71">
        <v>77.92</v>
      </c>
      <c r="CR71">
        <v>53.82</v>
      </c>
      <c r="CS71">
        <v>46.08</v>
      </c>
      <c r="CT71">
        <v>141.66</v>
      </c>
      <c r="CU71">
        <v>129.21</v>
      </c>
      <c r="CV71">
        <v>33.32</v>
      </c>
      <c r="CW71">
        <v>190.49</v>
      </c>
      <c r="CX71">
        <v>369.09</v>
      </c>
      <c r="CY71">
        <v>222.88</v>
      </c>
      <c r="CZ71">
        <v>166.38</v>
      </c>
      <c r="DA71">
        <v>21.96</v>
      </c>
      <c r="DB71">
        <v>8.49</v>
      </c>
      <c r="DC71">
        <v>36.9</v>
      </c>
      <c r="DD71">
        <v>25.79</v>
      </c>
      <c r="DE71">
        <v>92.92</v>
      </c>
      <c r="DF71">
        <v>263.92</v>
      </c>
      <c r="DG71">
        <v>887.73</v>
      </c>
      <c r="DH71">
        <v>83.24</v>
      </c>
      <c r="DI71">
        <v>125.83</v>
      </c>
      <c r="DJ71">
        <v>14.99</v>
      </c>
      <c r="DK71">
        <v>36.1</v>
      </c>
      <c r="DL71">
        <v>27.91</v>
      </c>
      <c r="DM71">
        <v>40.97</v>
      </c>
      <c r="DN71">
        <v>10.87</v>
      </c>
      <c r="DO71">
        <v>60.35</v>
      </c>
      <c r="DP71">
        <v>100.8</v>
      </c>
      <c r="DQ71">
        <v>175.33</v>
      </c>
      <c r="DR71">
        <v>107.74</v>
      </c>
      <c r="DS71">
        <v>39.44</v>
      </c>
      <c r="DT71">
        <v>366.81</v>
      </c>
      <c r="DU71">
        <v>52.53</v>
      </c>
      <c r="DV71">
        <v>16.09</v>
      </c>
      <c r="DW71">
        <v>104.03</v>
      </c>
      <c r="DX71">
        <v>35.76</v>
      </c>
      <c r="DY71">
        <v>71.38</v>
      </c>
      <c r="DZ71">
        <v>108.68</v>
      </c>
      <c r="EA71">
        <v>150.04</v>
      </c>
      <c r="EB71">
        <v>306.42</v>
      </c>
      <c r="EC71">
        <v>35.4</v>
      </c>
      <c r="ED71">
        <v>188.01</v>
      </c>
      <c r="EE71">
        <v>53.1</v>
      </c>
      <c r="EF71">
        <v>304.93</v>
      </c>
      <c r="EG71">
        <v>32.96</v>
      </c>
      <c r="EH71">
        <v>424.99</v>
      </c>
      <c r="EI71">
        <v>74.493258839999996</v>
      </c>
      <c r="EJ71">
        <v>147.77000000000001</v>
      </c>
      <c r="EK71">
        <v>92.74</v>
      </c>
      <c r="EL71">
        <v>60.62</v>
      </c>
      <c r="EM71">
        <v>126.98</v>
      </c>
      <c r="EN71">
        <v>43.39</v>
      </c>
      <c r="EO71">
        <v>8.8699999999999992</v>
      </c>
      <c r="EP71">
        <v>131.41999999999999</v>
      </c>
      <c r="EQ71">
        <v>158.22999999999999</v>
      </c>
      <c r="ER71">
        <v>82.88</v>
      </c>
      <c r="ES71">
        <v>244.93</v>
      </c>
      <c r="ET71">
        <v>98.53</v>
      </c>
      <c r="EU71">
        <v>93.29</v>
      </c>
      <c r="EV71">
        <v>1276.5999999999999</v>
      </c>
      <c r="EW71">
        <v>25.5</v>
      </c>
      <c r="EX71">
        <v>1279.31</v>
      </c>
      <c r="EY71">
        <v>57.75</v>
      </c>
      <c r="EZ71">
        <v>34.01</v>
      </c>
      <c r="FA71">
        <v>35.51</v>
      </c>
      <c r="FB71">
        <v>180</v>
      </c>
      <c r="FC71">
        <v>107.82</v>
      </c>
      <c r="FD71">
        <v>60.48</v>
      </c>
      <c r="FE71">
        <v>78.86</v>
      </c>
      <c r="FF71">
        <v>325.05</v>
      </c>
      <c r="FG71">
        <v>187.24</v>
      </c>
      <c r="FH71">
        <v>56.2</v>
      </c>
      <c r="FI71">
        <v>216.73</v>
      </c>
      <c r="FJ71">
        <v>77.47</v>
      </c>
      <c r="FK71">
        <v>86.17</v>
      </c>
      <c r="FL71">
        <v>134.83000000000001</v>
      </c>
      <c r="FM71">
        <v>26.27</v>
      </c>
      <c r="FN71">
        <v>100.82</v>
      </c>
      <c r="FO71">
        <v>23.36</v>
      </c>
      <c r="FP71">
        <v>14.63</v>
      </c>
      <c r="FQ71">
        <v>106.15</v>
      </c>
      <c r="FR71">
        <v>65.58</v>
      </c>
      <c r="FS71">
        <v>158.80000000000001</v>
      </c>
      <c r="FT71">
        <v>42.96</v>
      </c>
      <c r="FU71">
        <v>71.88</v>
      </c>
      <c r="FV71">
        <v>55.8</v>
      </c>
      <c r="FW71">
        <v>1045.78</v>
      </c>
      <c r="FX71">
        <v>116.55</v>
      </c>
      <c r="FY71">
        <v>18.29</v>
      </c>
      <c r="FZ71">
        <v>129</v>
      </c>
      <c r="GA71">
        <v>160.97</v>
      </c>
      <c r="GB71">
        <v>10.220000000000001</v>
      </c>
      <c r="GC71">
        <v>68.84</v>
      </c>
      <c r="GD71">
        <v>16.690000000000001</v>
      </c>
      <c r="GE71">
        <v>20.8</v>
      </c>
      <c r="GF71">
        <v>53.1</v>
      </c>
      <c r="GG71">
        <v>17</v>
      </c>
      <c r="GH71">
        <v>126.48</v>
      </c>
      <c r="GI71">
        <v>57.44</v>
      </c>
      <c r="GJ71">
        <v>58.99</v>
      </c>
      <c r="GK71">
        <v>174.7</v>
      </c>
      <c r="GL71">
        <v>33.159999999999997</v>
      </c>
      <c r="GM71">
        <v>139.94</v>
      </c>
      <c r="GN71">
        <v>149.22</v>
      </c>
      <c r="GO71">
        <v>36.299999999999997</v>
      </c>
      <c r="GP71">
        <v>126.35</v>
      </c>
      <c r="GQ71">
        <v>211.76</v>
      </c>
      <c r="GR71">
        <v>120.21</v>
      </c>
      <c r="GS71">
        <v>10.31</v>
      </c>
      <c r="GT71">
        <v>58.54</v>
      </c>
      <c r="GU71">
        <v>44.06</v>
      </c>
      <c r="GV71">
        <v>62.75</v>
      </c>
      <c r="GW71">
        <v>102.08</v>
      </c>
      <c r="GX71">
        <v>77.09</v>
      </c>
      <c r="GY71">
        <v>84.04</v>
      </c>
      <c r="GZ71">
        <v>70.16</v>
      </c>
      <c r="HA71">
        <v>65.28</v>
      </c>
      <c r="HB71">
        <v>85.96</v>
      </c>
      <c r="HC71">
        <v>158.44999999999999</v>
      </c>
      <c r="HD71">
        <v>101.5</v>
      </c>
      <c r="HE71">
        <v>86.58</v>
      </c>
      <c r="HF71">
        <v>164.01</v>
      </c>
      <c r="HG71">
        <v>135.75</v>
      </c>
      <c r="HH71">
        <v>70.58</v>
      </c>
      <c r="HI71">
        <v>50.06</v>
      </c>
      <c r="HJ71">
        <v>27.72</v>
      </c>
      <c r="HK71">
        <v>106.7</v>
      </c>
      <c r="HL71">
        <v>25.66</v>
      </c>
      <c r="HM71">
        <v>195.7</v>
      </c>
      <c r="HN71">
        <v>125.01</v>
      </c>
      <c r="HO71">
        <v>314.3</v>
      </c>
      <c r="HP71">
        <v>76.11</v>
      </c>
      <c r="HQ71">
        <v>36.28</v>
      </c>
      <c r="HR71">
        <v>19.63</v>
      </c>
      <c r="HS71">
        <v>59.27</v>
      </c>
      <c r="HT71">
        <v>76.06</v>
      </c>
      <c r="HU71">
        <v>64.069999999999993</v>
      </c>
      <c r="HV71">
        <v>11.1</v>
      </c>
      <c r="HW71">
        <v>103.15</v>
      </c>
      <c r="HX71">
        <v>97.55</v>
      </c>
      <c r="HY71">
        <v>82.64</v>
      </c>
      <c r="HZ71">
        <v>31.13</v>
      </c>
      <c r="IA71">
        <v>154.44</v>
      </c>
      <c r="IB71">
        <v>12.48</v>
      </c>
      <c r="IC71">
        <v>47.92</v>
      </c>
      <c r="ID71">
        <v>59.32</v>
      </c>
      <c r="IE71">
        <v>75.75</v>
      </c>
      <c r="IF71">
        <v>101.9</v>
      </c>
      <c r="IG71">
        <v>131.26</v>
      </c>
      <c r="IH71">
        <v>49.95</v>
      </c>
      <c r="II71">
        <v>15.82</v>
      </c>
      <c r="IJ71">
        <v>107.63</v>
      </c>
      <c r="IK71">
        <v>37.93</v>
      </c>
      <c r="IL71">
        <v>61.45</v>
      </c>
      <c r="IM71">
        <v>12.87</v>
      </c>
      <c r="IN71">
        <v>40.07</v>
      </c>
      <c r="IO71">
        <v>2854.31</v>
      </c>
      <c r="IP71">
        <v>51.41</v>
      </c>
      <c r="IQ71">
        <v>64.099999999999994</v>
      </c>
      <c r="IR71">
        <v>6.91</v>
      </c>
      <c r="IS71">
        <v>111.37</v>
      </c>
      <c r="IT71">
        <v>97.54</v>
      </c>
      <c r="IU71">
        <v>4.93</v>
      </c>
      <c r="IV71">
        <v>35.99</v>
      </c>
      <c r="IW71">
        <v>73.650000000000006</v>
      </c>
      <c r="IX71">
        <v>90.97</v>
      </c>
      <c r="IY71">
        <v>177.5</v>
      </c>
      <c r="IZ71">
        <v>93.77</v>
      </c>
      <c r="JA71">
        <v>71.31</v>
      </c>
      <c r="JB71">
        <v>90.43</v>
      </c>
      <c r="JC71">
        <v>71.02</v>
      </c>
      <c r="JD71">
        <v>13.65</v>
      </c>
      <c r="JE71">
        <v>59.31</v>
      </c>
      <c r="JF71">
        <v>433.01</v>
      </c>
      <c r="JG71">
        <v>50.32</v>
      </c>
      <c r="JH71">
        <v>42.5</v>
      </c>
      <c r="JI71">
        <v>13.43</v>
      </c>
      <c r="JJ71">
        <v>269.56</v>
      </c>
      <c r="JK71">
        <v>23.29</v>
      </c>
      <c r="JL71">
        <v>27.69</v>
      </c>
      <c r="JM71">
        <v>16.25</v>
      </c>
      <c r="JN71">
        <v>18.5</v>
      </c>
      <c r="JO71">
        <v>20.440000000000001</v>
      </c>
      <c r="JP71">
        <v>712.73</v>
      </c>
      <c r="JQ71">
        <v>52.01</v>
      </c>
      <c r="JR71">
        <v>27.83</v>
      </c>
      <c r="JS71">
        <v>40</v>
      </c>
      <c r="JT71">
        <v>9.5399999999999991</v>
      </c>
      <c r="JU71">
        <v>42.52</v>
      </c>
      <c r="JV71">
        <v>28.03</v>
      </c>
      <c r="JW71">
        <v>88.7</v>
      </c>
      <c r="JX71">
        <v>54.57</v>
      </c>
      <c r="JY71">
        <v>27.09</v>
      </c>
      <c r="JZ71">
        <v>242</v>
      </c>
      <c r="KA71">
        <v>88.87</v>
      </c>
      <c r="KB71">
        <v>104.68</v>
      </c>
      <c r="KC71">
        <v>33.99</v>
      </c>
      <c r="KD71">
        <v>38.26</v>
      </c>
      <c r="KE71">
        <v>11.34</v>
      </c>
      <c r="KF71">
        <v>100.05</v>
      </c>
      <c r="KG71">
        <v>292.13</v>
      </c>
      <c r="KH71">
        <v>104.41</v>
      </c>
      <c r="KI71">
        <v>88.2</v>
      </c>
      <c r="KJ71">
        <v>32.6</v>
      </c>
      <c r="KK71">
        <v>36.049999999999997</v>
      </c>
      <c r="KL71">
        <v>85.99</v>
      </c>
      <c r="KM71">
        <v>117.8</v>
      </c>
      <c r="KN71">
        <v>20.61</v>
      </c>
      <c r="KO71">
        <v>78.81</v>
      </c>
      <c r="KP71">
        <v>53.45</v>
      </c>
      <c r="KQ71">
        <v>344.24</v>
      </c>
      <c r="KR71">
        <v>26.04</v>
      </c>
      <c r="KS71">
        <v>9.8000000000000007</v>
      </c>
      <c r="KT71">
        <v>117.59</v>
      </c>
      <c r="KU71">
        <v>87.48</v>
      </c>
      <c r="KV71">
        <v>75.28</v>
      </c>
      <c r="KW71">
        <v>28.88</v>
      </c>
      <c r="KX71">
        <v>147.82</v>
      </c>
      <c r="KY71">
        <v>46.61</v>
      </c>
      <c r="KZ71">
        <v>77.14</v>
      </c>
      <c r="LA71">
        <v>74</v>
      </c>
      <c r="LB71">
        <v>23.5</v>
      </c>
      <c r="LC71">
        <v>68.52</v>
      </c>
      <c r="LD71">
        <v>152.72999999999999</v>
      </c>
      <c r="LE71">
        <v>34.17</v>
      </c>
      <c r="LF71">
        <v>8.4499999999999993</v>
      </c>
      <c r="LG71">
        <v>8.42</v>
      </c>
      <c r="LH71">
        <v>10.91</v>
      </c>
      <c r="LI71">
        <v>68.31</v>
      </c>
      <c r="LJ71">
        <v>184.51</v>
      </c>
      <c r="LK71">
        <v>14.75</v>
      </c>
      <c r="LL71">
        <v>18</v>
      </c>
      <c r="LM71">
        <v>50.75</v>
      </c>
      <c r="LN71">
        <v>191.32</v>
      </c>
      <c r="LO71">
        <v>34.31</v>
      </c>
      <c r="LP71">
        <v>37.799999999999997</v>
      </c>
      <c r="LQ71">
        <v>28.02</v>
      </c>
      <c r="LR71">
        <v>316.04000000000002</v>
      </c>
      <c r="LS71">
        <v>105.07</v>
      </c>
      <c r="LT71">
        <v>24.24</v>
      </c>
      <c r="LU71">
        <v>30.23</v>
      </c>
      <c r="LV71">
        <v>106.51</v>
      </c>
      <c r="LW71">
        <v>43.78</v>
      </c>
      <c r="LX71">
        <v>8.61</v>
      </c>
      <c r="LY71">
        <v>10.31115501</v>
      </c>
      <c r="LZ71">
        <v>101.66</v>
      </c>
      <c r="MA71">
        <v>41.44</v>
      </c>
      <c r="MB71">
        <v>80</v>
      </c>
      <c r="MC71">
        <v>32.14</v>
      </c>
      <c r="MD71">
        <v>78.97</v>
      </c>
      <c r="ME71">
        <v>57.36</v>
      </c>
      <c r="MF71">
        <v>116.08</v>
      </c>
      <c r="MG71">
        <v>15.93</v>
      </c>
      <c r="MH71">
        <v>38.14</v>
      </c>
      <c r="MI71">
        <v>12.05</v>
      </c>
      <c r="MJ71">
        <v>96.71</v>
      </c>
      <c r="MK71">
        <v>104.83</v>
      </c>
      <c r="ML71">
        <v>69.27</v>
      </c>
      <c r="MM71">
        <v>7.8</v>
      </c>
      <c r="MN71">
        <v>75.14</v>
      </c>
      <c r="MO71">
        <v>15.93</v>
      </c>
      <c r="MP71">
        <v>337.28</v>
      </c>
      <c r="MQ71">
        <v>44.16</v>
      </c>
      <c r="MR71">
        <v>43.01</v>
      </c>
      <c r="MS71">
        <v>28.57</v>
      </c>
      <c r="MT71">
        <v>10.01</v>
      </c>
      <c r="MU71">
        <v>108.64</v>
      </c>
      <c r="MV71">
        <v>171.09</v>
      </c>
      <c r="MW71">
        <v>44.14</v>
      </c>
      <c r="MX71">
        <v>61.13</v>
      </c>
      <c r="MY71">
        <v>27.04</v>
      </c>
      <c r="MZ71">
        <v>51.43</v>
      </c>
      <c r="NA71">
        <v>57.79</v>
      </c>
      <c r="NB71">
        <v>109.77</v>
      </c>
      <c r="NC71">
        <v>10.82</v>
      </c>
      <c r="ND71">
        <v>66.650000000000006</v>
      </c>
      <c r="NE71">
        <v>508.55</v>
      </c>
      <c r="NF71">
        <v>61.59</v>
      </c>
      <c r="NG71">
        <v>28.5</v>
      </c>
      <c r="NH71">
        <v>44.8</v>
      </c>
      <c r="NI71">
        <v>1365.32</v>
      </c>
      <c r="NJ71">
        <v>37.159999999999997</v>
      </c>
      <c r="NK71">
        <v>310.56</v>
      </c>
      <c r="NL71">
        <v>25.57</v>
      </c>
      <c r="NM71">
        <v>113.95</v>
      </c>
      <c r="NN71">
        <v>90.8</v>
      </c>
      <c r="NO71">
        <v>36.299999999999997</v>
      </c>
      <c r="NP71">
        <v>31.68</v>
      </c>
      <c r="NQ71">
        <v>40.39</v>
      </c>
      <c r="NR71">
        <v>8.01</v>
      </c>
      <c r="NS71">
        <v>29.9</v>
      </c>
      <c r="NT71">
        <v>15.36</v>
      </c>
      <c r="NU71">
        <v>79.64</v>
      </c>
      <c r="NV71">
        <v>309.26</v>
      </c>
      <c r="NW71">
        <v>134.36000000000001</v>
      </c>
      <c r="NX71">
        <v>264.91000000000003</v>
      </c>
      <c r="NY71">
        <v>297.8</v>
      </c>
      <c r="NZ71">
        <v>75.599999999999994</v>
      </c>
      <c r="OA71">
        <v>25.55</v>
      </c>
      <c r="OB71">
        <v>32.44</v>
      </c>
      <c r="OC71">
        <v>10.3</v>
      </c>
      <c r="OD71">
        <v>76.61</v>
      </c>
      <c r="OE71">
        <v>14.71</v>
      </c>
      <c r="OF71">
        <v>236.26</v>
      </c>
      <c r="OG71">
        <v>39.340000000000003</v>
      </c>
      <c r="OH71">
        <v>51.76</v>
      </c>
      <c r="OI71">
        <v>50.25</v>
      </c>
      <c r="OJ71">
        <v>76.069999999999993</v>
      </c>
      <c r="OK71">
        <v>35.1</v>
      </c>
      <c r="OL71">
        <v>8.98</v>
      </c>
      <c r="OM71">
        <v>266.67</v>
      </c>
      <c r="ON71">
        <v>96.3</v>
      </c>
      <c r="OO71">
        <v>80.72</v>
      </c>
      <c r="OP71">
        <v>105.92</v>
      </c>
      <c r="OQ71">
        <v>269.86</v>
      </c>
      <c r="OR71">
        <v>53.67</v>
      </c>
      <c r="OS71">
        <v>139.22999999999999</v>
      </c>
      <c r="OT71">
        <v>566.23</v>
      </c>
      <c r="OU71">
        <v>685.11</v>
      </c>
      <c r="OV71">
        <v>263.68</v>
      </c>
      <c r="OW71">
        <v>332.37</v>
      </c>
      <c r="OX71">
        <v>63.87</v>
      </c>
      <c r="OY71">
        <v>51.42</v>
      </c>
      <c r="OZ71">
        <v>182.72</v>
      </c>
      <c r="PA71">
        <v>180.5</v>
      </c>
      <c r="PB71">
        <v>116.28</v>
      </c>
      <c r="PC71">
        <v>514.94000000000005</v>
      </c>
      <c r="PD71">
        <v>6.29</v>
      </c>
      <c r="PE71">
        <v>384.85</v>
      </c>
      <c r="PF71">
        <v>66.569999999999993</v>
      </c>
      <c r="PG71">
        <v>89.74</v>
      </c>
      <c r="PH71">
        <v>15.65</v>
      </c>
      <c r="PI71">
        <v>96.51</v>
      </c>
      <c r="PJ71">
        <v>64.569999999999993</v>
      </c>
      <c r="PK71">
        <v>103.28</v>
      </c>
      <c r="PL71">
        <v>164.92</v>
      </c>
      <c r="PM71">
        <v>127.89</v>
      </c>
      <c r="PN71">
        <v>36.61</v>
      </c>
      <c r="PO71">
        <v>43.74</v>
      </c>
      <c r="PP71">
        <v>85.5</v>
      </c>
      <c r="PQ71">
        <v>271.8</v>
      </c>
      <c r="PR71">
        <v>177.22</v>
      </c>
      <c r="PS71">
        <v>80.53</v>
      </c>
      <c r="PT71">
        <v>82.01</v>
      </c>
      <c r="PU71">
        <v>40.700000000000003</v>
      </c>
      <c r="PV71">
        <v>59.81</v>
      </c>
      <c r="PW71">
        <v>108.12</v>
      </c>
      <c r="PX71">
        <v>67.489999999999995</v>
      </c>
      <c r="PY71">
        <v>210.63</v>
      </c>
      <c r="PZ71">
        <v>29.23</v>
      </c>
      <c r="QA71">
        <v>192</v>
      </c>
      <c r="QB71">
        <v>53.83</v>
      </c>
      <c r="QC71">
        <v>200.18</v>
      </c>
      <c r="QD71">
        <v>146.09</v>
      </c>
      <c r="QE71">
        <v>102.78</v>
      </c>
      <c r="QF71">
        <v>74.58</v>
      </c>
      <c r="QG71">
        <v>89.92</v>
      </c>
      <c r="QH71">
        <v>101.98</v>
      </c>
      <c r="QI71">
        <v>47.11</v>
      </c>
      <c r="QJ71">
        <v>305.95</v>
      </c>
      <c r="QK71">
        <v>36.04</v>
      </c>
      <c r="QL71">
        <v>24.84</v>
      </c>
      <c r="QM71">
        <v>72.75</v>
      </c>
      <c r="QN71">
        <v>141.77000000000001</v>
      </c>
      <c r="QO71">
        <v>68.12</v>
      </c>
      <c r="QP71">
        <v>100.41</v>
      </c>
      <c r="QQ71">
        <v>153.03</v>
      </c>
      <c r="QR71">
        <v>73.86</v>
      </c>
      <c r="QS71">
        <v>212.13</v>
      </c>
      <c r="QT71">
        <v>20.96</v>
      </c>
      <c r="QU71">
        <v>72.28</v>
      </c>
      <c r="QV71">
        <v>38.69</v>
      </c>
      <c r="QW71">
        <v>71.94</v>
      </c>
      <c r="QX71">
        <v>259.45999999999998</v>
      </c>
      <c r="QY71">
        <v>48.63</v>
      </c>
      <c r="QZ71">
        <v>148.54</v>
      </c>
      <c r="RA71">
        <v>43.09</v>
      </c>
      <c r="RB71">
        <v>101.6</v>
      </c>
      <c r="RC71">
        <v>105.64</v>
      </c>
      <c r="RD71">
        <v>23.41</v>
      </c>
      <c r="RE71">
        <v>159.11000000000001</v>
      </c>
      <c r="RF71">
        <v>79.040000000000006</v>
      </c>
      <c r="RG71">
        <v>168.61</v>
      </c>
      <c r="RH71">
        <v>104.82</v>
      </c>
      <c r="RI71">
        <v>35.78</v>
      </c>
      <c r="RJ71">
        <v>103.48</v>
      </c>
      <c r="RK71">
        <v>127.32</v>
      </c>
      <c r="RL71">
        <v>420.93</v>
      </c>
      <c r="RM71">
        <v>184.38</v>
      </c>
      <c r="RN71">
        <v>21.02</v>
      </c>
      <c r="RO71">
        <v>52.39</v>
      </c>
      <c r="RP71">
        <v>39.31</v>
      </c>
      <c r="RQ71">
        <v>17.13</v>
      </c>
      <c r="RR71">
        <v>78.58</v>
      </c>
      <c r="RS71">
        <v>39.700000000000003</v>
      </c>
      <c r="RT71">
        <v>21.34</v>
      </c>
      <c r="RU71">
        <v>49.98</v>
      </c>
      <c r="RV71">
        <v>77.430000000000007</v>
      </c>
      <c r="RW71">
        <v>10.69</v>
      </c>
      <c r="RX71">
        <v>29.99</v>
      </c>
      <c r="RY71">
        <v>15.76</v>
      </c>
      <c r="RZ71">
        <v>208.64</v>
      </c>
      <c r="SA71">
        <v>121.03</v>
      </c>
      <c r="SB71">
        <v>19.149999999999999</v>
      </c>
      <c r="SC71">
        <v>74.87</v>
      </c>
      <c r="SD71">
        <v>96.83</v>
      </c>
      <c r="SE71">
        <v>29.47</v>
      </c>
      <c r="SF71">
        <v>35.5</v>
      </c>
      <c r="SG71">
        <v>8.19</v>
      </c>
      <c r="SH71">
        <v>8.16</v>
      </c>
      <c r="SI71">
        <v>8.84</v>
      </c>
      <c r="SJ71">
        <v>24.54</v>
      </c>
      <c r="SK71">
        <v>12.92</v>
      </c>
      <c r="SL71">
        <v>11.89</v>
      </c>
      <c r="SM71">
        <v>9.01</v>
      </c>
    </row>
    <row r="72" spans="2:507" x14ac:dyDescent="0.3">
      <c r="B72" s="9">
        <v>43944</v>
      </c>
      <c r="C72">
        <v>137.51</v>
      </c>
      <c r="D72">
        <v>166.29</v>
      </c>
      <c r="E72">
        <v>89.31</v>
      </c>
      <c r="F72">
        <v>100.93</v>
      </c>
      <c r="G72">
        <v>21.86</v>
      </c>
      <c r="H72">
        <v>185.58</v>
      </c>
      <c r="I72">
        <v>256.06</v>
      </c>
      <c r="J72">
        <v>119.41</v>
      </c>
      <c r="K72">
        <v>43.47</v>
      </c>
      <c r="L72">
        <v>285.33999999999997</v>
      </c>
      <c r="M72">
        <v>128.54</v>
      </c>
      <c r="N72">
        <v>36.72</v>
      </c>
      <c r="O72">
        <v>26.53</v>
      </c>
      <c r="P72">
        <v>155.78</v>
      </c>
      <c r="Q72">
        <v>151.74</v>
      </c>
      <c r="R72">
        <v>202.2</v>
      </c>
      <c r="S72">
        <v>29.51</v>
      </c>
      <c r="T72">
        <v>120.88</v>
      </c>
      <c r="U72">
        <v>42.46</v>
      </c>
      <c r="V72">
        <v>296.92</v>
      </c>
      <c r="W72">
        <v>99.45</v>
      </c>
      <c r="X72">
        <v>57.55</v>
      </c>
      <c r="Y72">
        <v>45.07</v>
      </c>
      <c r="Z72">
        <v>87.36</v>
      </c>
      <c r="AA72">
        <v>181.93</v>
      </c>
      <c r="AB72">
        <v>86.85</v>
      </c>
      <c r="AC72">
        <v>152.12</v>
      </c>
      <c r="AD72">
        <v>80.89</v>
      </c>
      <c r="AE72">
        <v>27.87</v>
      </c>
      <c r="AF72">
        <v>60.93</v>
      </c>
      <c r="AG72">
        <v>181.24</v>
      </c>
      <c r="AH72">
        <v>121.44</v>
      </c>
      <c r="AI72">
        <v>82.05</v>
      </c>
      <c r="AJ72">
        <v>174.93</v>
      </c>
      <c r="AK72">
        <v>320.58</v>
      </c>
      <c r="AL72">
        <v>95.84</v>
      </c>
      <c r="AM72">
        <v>94.94</v>
      </c>
      <c r="AN72">
        <v>172.77</v>
      </c>
      <c r="AO72">
        <v>51.97</v>
      </c>
      <c r="AP72">
        <v>63.3</v>
      </c>
      <c r="AQ72">
        <v>265.14</v>
      </c>
      <c r="AR72">
        <v>134.68</v>
      </c>
      <c r="AS72">
        <v>241.13</v>
      </c>
      <c r="AT72">
        <v>335.9</v>
      </c>
      <c r="AU72">
        <v>103.87</v>
      </c>
      <c r="AV72">
        <v>377.02</v>
      </c>
      <c r="AW72">
        <v>112.91</v>
      </c>
      <c r="AX72">
        <v>13.78</v>
      </c>
      <c r="AY72">
        <v>71.790000000000006</v>
      </c>
      <c r="AZ72">
        <v>160.69</v>
      </c>
      <c r="BA72">
        <v>6.52</v>
      </c>
      <c r="BB72">
        <v>144.33000000000001</v>
      </c>
      <c r="BC72">
        <v>86.71</v>
      </c>
      <c r="BD72">
        <v>61.29</v>
      </c>
      <c r="BE72">
        <v>62.46</v>
      </c>
      <c r="BF72">
        <v>93.95</v>
      </c>
      <c r="BG72">
        <v>82.43</v>
      </c>
      <c r="BH72">
        <v>37.47</v>
      </c>
      <c r="BI72">
        <v>53.17</v>
      </c>
      <c r="BJ72">
        <v>248.61</v>
      </c>
      <c r="BK72">
        <v>121.2</v>
      </c>
      <c r="BL72">
        <v>22.48</v>
      </c>
      <c r="BM72">
        <v>274.98</v>
      </c>
      <c r="BN72">
        <v>160.47</v>
      </c>
      <c r="BO72">
        <v>176.39</v>
      </c>
      <c r="BP72">
        <v>36.9</v>
      </c>
      <c r="BQ72">
        <v>159.93</v>
      </c>
      <c r="BR72">
        <v>85.12</v>
      </c>
      <c r="BS72">
        <v>2399.7399999999998</v>
      </c>
      <c r="BT72">
        <v>155.87</v>
      </c>
      <c r="BU72">
        <v>45.99</v>
      </c>
      <c r="BV72">
        <v>4.8899999999999997</v>
      </c>
      <c r="BW72">
        <v>12.15</v>
      </c>
      <c r="BX72">
        <v>185.15</v>
      </c>
      <c r="BY72">
        <v>189.21</v>
      </c>
      <c r="BZ72">
        <v>171.42</v>
      </c>
      <c r="CA72">
        <v>88.6</v>
      </c>
      <c r="CB72">
        <v>211.52</v>
      </c>
      <c r="CC72">
        <v>284.01</v>
      </c>
      <c r="CD72">
        <v>184.29</v>
      </c>
      <c r="CE72">
        <v>137.09</v>
      </c>
      <c r="CF72">
        <v>13.86</v>
      </c>
      <c r="CG72">
        <v>71.23</v>
      </c>
      <c r="CH72">
        <v>279.56</v>
      </c>
      <c r="CI72">
        <v>471.3</v>
      </c>
      <c r="CJ72">
        <v>42.96</v>
      </c>
      <c r="CK72">
        <v>30.1</v>
      </c>
      <c r="CL72">
        <v>55.88</v>
      </c>
      <c r="CM72">
        <v>41.21</v>
      </c>
      <c r="CN72">
        <v>153.51</v>
      </c>
      <c r="CO72">
        <v>147.29</v>
      </c>
      <c r="CP72">
        <v>498.7</v>
      </c>
      <c r="CQ72">
        <v>76.97</v>
      </c>
      <c r="CR72">
        <v>52.9</v>
      </c>
      <c r="CS72">
        <v>45.75</v>
      </c>
      <c r="CT72">
        <v>140.38</v>
      </c>
      <c r="CU72">
        <v>130.5</v>
      </c>
      <c r="CV72">
        <v>31.92</v>
      </c>
      <c r="CW72">
        <v>189.83</v>
      </c>
      <c r="CX72">
        <v>365.64</v>
      </c>
      <c r="CY72">
        <v>218.36</v>
      </c>
      <c r="CZ72">
        <v>162.76</v>
      </c>
      <c r="DA72">
        <v>21.53</v>
      </c>
      <c r="DB72">
        <v>7.82</v>
      </c>
      <c r="DC72">
        <v>36.4</v>
      </c>
      <c r="DD72">
        <v>25.97</v>
      </c>
      <c r="DE72">
        <v>91.37</v>
      </c>
      <c r="DF72">
        <v>261.94</v>
      </c>
      <c r="DG72">
        <v>863.92</v>
      </c>
      <c r="DH72">
        <v>83.04</v>
      </c>
      <c r="DI72">
        <v>123.65</v>
      </c>
      <c r="DJ72">
        <v>14.61</v>
      </c>
      <c r="DK72">
        <v>36.17</v>
      </c>
      <c r="DL72">
        <v>27.86</v>
      </c>
      <c r="DM72">
        <v>39.19</v>
      </c>
      <c r="DN72">
        <v>11.46</v>
      </c>
      <c r="DO72">
        <v>58.58</v>
      </c>
      <c r="DP72">
        <v>99.44</v>
      </c>
      <c r="DQ72">
        <v>174.55</v>
      </c>
      <c r="DR72">
        <v>105.83</v>
      </c>
      <c r="DS72">
        <v>38.47</v>
      </c>
      <c r="DT72">
        <v>369.4</v>
      </c>
      <c r="DU72">
        <v>52.09</v>
      </c>
      <c r="DV72">
        <v>16.53</v>
      </c>
      <c r="DW72">
        <v>104.2</v>
      </c>
      <c r="DX72">
        <v>35.31</v>
      </c>
      <c r="DY72">
        <v>71.94</v>
      </c>
      <c r="DZ72">
        <v>108</v>
      </c>
      <c r="EA72">
        <v>148.41999999999999</v>
      </c>
      <c r="EB72">
        <v>313.51</v>
      </c>
      <c r="EC72">
        <v>35.61</v>
      </c>
      <c r="ED72">
        <v>182.31</v>
      </c>
      <c r="EE72">
        <v>49.8</v>
      </c>
      <c r="EF72">
        <v>314.26</v>
      </c>
      <c r="EG72">
        <v>32.880000000000003</v>
      </c>
      <c r="EH72">
        <v>426.7</v>
      </c>
      <c r="EI72">
        <v>73.493259839999993</v>
      </c>
      <c r="EJ72">
        <v>145.38</v>
      </c>
      <c r="EK72">
        <v>90.48</v>
      </c>
      <c r="EL72">
        <v>59.92</v>
      </c>
      <c r="EM72">
        <v>125.53</v>
      </c>
      <c r="EN72">
        <v>44.23</v>
      </c>
      <c r="EO72">
        <v>8.92</v>
      </c>
      <c r="EP72">
        <v>128.69</v>
      </c>
      <c r="EQ72">
        <v>155.12</v>
      </c>
      <c r="ER72">
        <v>81.61</v>
      </c>
      <c r="ES72">
        <v>240.02</v>
      </c>
      <c r="ET72">
        <v>97.73</v>
      </c>
      <c r="EU72">
        <v>92.52</v>
      </c>
      <c r="EV72">
        <v>1271.6400000000001</v>
      </c>
      <c r="EW72">
        <v>25.2</v>
      </c>
      <c r="EX72">
        <v>1276.31</v>
      </c>
      <c r="EY72">
        <v>56.82</v>
      </c>
      <c r="EZ72">
        <v>33.380000000000003</v>
      </c>
      <c r="FA72">
        <v>34.29</v>
      </c>
      <c r="FB72">
        <v>175.08</v>
      </c>
      <c r="FC72">
        <v>104.8</v>
      </c>
      <c r="FD72">
        <v>59.74</v>
      </c>
      <c r="FE72">
        <v>78.209999999999994</v>
      </c>
      <c r="FF72">
        <v>317.8</v>
      </c>
      <c r="FG72">
        <v>187.28</v>
      </c>
      <c r="FH72">
        <v>52.57</v>
      </c>
      <c r="FI72">
        <v>209.05</v>
      </c>
      <c r="FJ72">
        <v>79.48</v>
      </c>
      <c r="FK72">
        <v>84.02</v>
      </c>
      <c r="FL72">
        <v>132.41</v>
      </c>
      <c r="FM72">
        <v>25.41</v>
      </c>
      <c r="FN72">
        <v>100.46</v>
      </c>
      <c r="FO72">
        <v>22.65</v>
      </c>
      <c r="FP72">
        <v>14.21</v>
      </c>
      <c r="FQ72">
        <v>103.75</v>
      </c>
      <c r="FR72">
        <v>64.989999999999995</v>
      </c>
      <c r="FS72">
        <v>153.07</v>
      </c>
      <c r="FT72">
        <v>41.26</v>
      </c>
      <c r="FU72">
        <v>69.56</v>
      </c>
      <c r="FV72">
        <v>53.25</v>
      </c>
      <c r="FW72">
        <v>1012.6</v>
      </c>
      <c r="FX72">
        <v>113.06</v>
      </c>
      <c r="FY72">
        <v>17.510000000000002</v>
      </c>
      <c r="FZ72">
        <v>127.78</v>
      </c>
      <c r="GA72">
        <v>158.82</v>
      </c>
      <c r="GB72">
        <v>9.94</v>
      </c>
      <c r="GC72">
        <v>66.91</v>
      </c>
      <c r="GD72">
        <v>16.420000000000002</v>
      </c>
      <c r="GE72">
        <v>20.04</v>
      </c>
      <c r="GF72">
        <v>53.92</v>
      </c>
      <c r="GG72">
        <v>16.11</v>
      </c>
      <c r="GH72">
        <v>123.16</v>
      </c>
      <c r="GI72">
        <v>57.05</v>
      </c>
      <c r="GJ72">
        <v>60.95</v>
      </c>
      <c r="GK72">
        <v>169.26</v>
      </c>
      <c r="GL72">
        <v>32.56</v>
      </c>
      <c r="GM72">
        <v>136.58000000000001</v>
      </c>
      <c r="GN72">
        <v>147.97</v>
      </c>
      <c r="GO72">
        <v>35.049999999999997</v>
      </c>
      <c r="GP72">
        <v>127.13</v>
      </c>
      <c r="GQ72">
        <v>211.42</v>
      </c>
      <c r="GR72">
        <v>115.24</v>
      </c>
      <c r="GS72">
        <v>10.63</v>
      </c>
      <c r="GT72">
        <v>57.83</v>
      </c>
      <c r="GU72">
        <v>43.12</v>
      </c>
      <c r="GV72">
        <v>60.84</v>
      </c>
      <c r="GW72">
        <v>101.33</v>
      </c>
      <c r="GX72">
        <v>75.66</v>
      </c>
      <c r="GY72">
        <v>83.69</v>
      </c>
      <c r="GZ72">
        <v>68.16</v>
      </c>
      <c r="HA72">
        <v>64.91</v>
      </c>
      <c r="HB72">
        <v>85.55</v>
      </c>
      <c r="HC72">
        <v>157.61000000000001</v>
      </c>
      <c r="HD72">
        <v>99.69</v>
      </c>
      <c r="HE72">
        <v>86.56</v>
      </c>
      <c r="HF72">
        <v>159.87</v>
      </c>
      <c r="HG72">
        <v>136.72</v>
      </c>
      <c r="HH72">
        <v>69.290000000000006</v>
      </c>
      <c r="HI72">
        <v>49.37</v>
      </c>
      <c r="HJ72">
        <v>28.11</v>
      </c>
      <c r="HK72">
        <v>100.66</v>
      </c>
      <c r="HL72">
        <v>23.9</v>
      </c>
      <c r="HM72">
        <v>187.54</v>
      </c>
      <c r="HN72">
        <v>124.69</v>
      </c>
      <c r="HO72">
        <v>318.62</v>
      </c>
      <c r="HP72">
        <v>76.44</v>
      </c>
      <c r="HQ72">
        <v>34.840000000000003</v>
      </c>
      <c r="HR72">
        <v>18.989999999999998</v>
      </c>
      <c r="HS72">
        <v>59.08</v>
      </c>
      <c r="HT72">
        <v>73.81</v>
      </c>
      <c r="HU72">
        <v>63.74</v>
      </c>
      <c r="HV72">
        <v>10.81</v>
      </c>
      <c r="HW72">
        <v>101.02</v>
      </c>
      <c r="HX72">
        <v>95.77</v>
      </c>
      <c r="HY72">
        <v>81.739999999999995</v>
      </c>
      <c r="HZ72">
        <v>30.57</v>
      </c>
      <c r="IA72">
        <v>151.63</v>
      </c>
      <c r="IB72">
        <v>12.36</v>
      </c>
      <c r="IC72">
        <v>47.47</v>
      </c>
      <c r="ID72">
        <v>58.28</v>
      </c>
      <c r="IE72">
        <v>75.09</v>
      </c>
      <c r="IF72">
        <v>98.86</v>
      </c>
      <c r="IG72">
        <v>131.12</v>
      </c>
      <c r="IH72">
        <v>49.34</v>
      </c>
      <c r="II72">
        <v>16.100000000000001</v>
      </c>
      <c r="IJ72">
        <v>104.46</v>
      </c>
      <c r="IK72">
        <v>37.74</v>
      </c>
      <c r="IL72">
        <v>60.59</v>
      </c>
      <c r="IM72">
        <v>12.7</v>
      </c>
      <c r="IN72">
        <v>39.69</v>
      </c>
      <c r="IO72">
        <v>2735.3</v>
      </c>
      <c r="IP72">
        <v>50.38</v>
      </c>
      <c r="IQ72">
        <v>64.510000000000005</v>
      </c>
      <c r="IR72">
        <v>7.11</v>
      </c>
      <c r="IS72">
        <v>110.25</v>
      </c>
      <c r="IT72">
        <v>97</v>
      </c>
      <c r="IU72">
        <v>4.84</v>
      </c>
      <c r="IV72">
        <v>35.75</v>
      </c>
      <c r="IW72">
        <v>74.2</v>
      </c>
      <c r="IX72">
        <v>87.97</v>
      </c>
      <c r="IY72">
        <v>177.74</v>
      </c>
      <c r="IZ72">
        <v>94.4</v>
      </c>
      <c r="JA72">
        <v>70.66</v>
      </c>
      <c r="JB72">
        <v>88.92</v>
      </c>
      <c r="JC72">
        <v>65.95</v>
      </c>
      <c r="JD72">
        <v>13.77</v>
      </c>
      <c r="JE72">
        <v>59.24</v>
      </c>
      <c r="JF72">
        <v>421.52</v>
      </c>
      <c r="JG72">
        <v>49.33</v>
      </c>
      <c r="JH72">
        <v>41.68</v>
      </c>
      <c r="JI72">
        <v>13.56</v>
      </c>
      <c r="JJ72">
        <v>258.2</v>
      </c>
      <c r="JK72">
        <v>23.13</v>
      </c>
      <c r="JL72">
        <v>29.21</v>
      </c>
      <c r="JM72">
        <v>15.72</v>
      </c>
      <c r="JN72">
        <v>19.04</v>
      </c>
      <c r="JO72">
        <v>20.04</v>
      </c>
      <c r="JP72">
        <v>700.9</v>
      </c>
      <c r="JQ72">
        <v>51.5</v>
      </c>
      <c r="JR72">
        <v>27.37</v>
      </c>
      <c r="JS72">
        <v>40.04</v>
      </c>
      <c r="JT72">
        <v>9.27</v>
      </c>
      <c r="JU72">
        <v>41.62</v>
      </c>
      <c r="JV72">
        <v>27.86</v>
      </c>
      <c r="JW72">
        <v>87.27</v>
      </c>
      <c r="JX72">
        <v>54.4</v>
      </c>
      <c r="JY72">
        <v>26.66</v>
      </c>
      <c r="JZ72">
        <v>241.52</v>
      </c>
      <c r="KA72">
        <v>87.84</v>
      </c>
      <c r="KB72">
        <v>102.29</v>
      </c>
      <c r="KC72">
        <v>33.4</v>
      </c>
      <c r="KD72">
        <v>39.46</v>
      </c>
      <c r="KE72">
        <v>11.24</v>
      </c>
      <c r="KF72">
        <v>98.92</v>
      </c>
      <c r="KG72">
        <v>290.27</v>
      </c>
      <c r="KH72">
        <v>101.33</v>
      </c>
      <c r="KI72">
        <v>87.37</v>
      </c>
      <c r="KJ72">
        <v>31.24</v>
      </c>
      <c r="KK72">
        <v>35.93</v>
      </c>
      <c r="KL72">
        <v>86.13</v>
      </c>
      <c r="KM72">
        <v>116.81</v>
      </c>
      <c r="KN72">
        <v>20.260000000000002</v>
      </c>
      <c r="KO72">
        <v>78.09</v>
      </c>
      <c r="KP72">
        <v>51.98</v>
      </c>
      <c r="KQ72">
        <v>335.38</v>
      </c>
      <c r="KR72">
        <v>25.85</v>
      </c>
      <c r="KS72">
        <v>9.42</v>
      </c>
      <c r="KT72">
        <v>113.41</v>
      </c>
      <c r="KU72">
        <v>87.2</v>
      </c>
      <c r="KV72">
        <v>74.84</v>
      </c>
      <c r="KW72">
        <v>28.87</v>
      </c>
      <c r="KX72">
        <v>149.35</v>
      </c>
      <c r="KY72">
        <v>47.2</v>
      </c>
      <c r="KZ72">
        <v>75.84</v>
      </c>
      <c r="LA72">
        <v>73.34</v>
      </c>
      <c r="LB72">
        <v>24.4</v>
      </c>
      <c r="LC72">
        <v>67.97</v>
      </c>
      <c r="LD72">
        <v>152.02000000000001</v>
      </c>
      <c r="LE72">
        <v>33.99</v>
      </c>
      <c r="LF72">
        <v>8.2899999999999991</v>
      </c>
      <c r="LG72">
        <v>8.2100000000000009</v>
      </c>
      <c r="LH72">
        <v>10.64</v>
      </c>
      <c r="LI72">
        <v>68.89</v>
      </c>
      <c r="LJ72">
        <v>186.42</v>
      </c>
      <c r="LK72">
        <v>14.71</v>
      </c>
      <c r="LL72">
        <v>17.39</v>
      </c>
      <c r="LM72">
        <v>50.54</v>
      </c>
      <c r="LN72">
        <v>190.65</v>
      </c>
      <c r="LO72">
        <v>33.47</v>
      </c>
      <c r="LP72">
        <v>37.49</v>
      </c>
      <c r="LQ72">
        <v>28.21</v>
      </c>
      <c r="LR72">
        <v>314.32</v>
      </c>
      <c r="LS72">
        <v>103.55</v>
      </c>
      <c r="LT72">
        <v>24.36</v>
      </c>
      <c r="LU72">
        <v>28.7</v>
      </c>
      <c r="LV72">
        <v>105.11</v>
      </c>
      <c r="LW72">
        <v>43.81</v>
      </c>
      <c r="LX72">
        <v>8.65</v>
      </c>
      <c r="LY72">
        <v>10.360115860000001</v>
      </c>
      <c r="LZ72">
        <v>101.21</v>
      </c>
      <c r="MA72">
        <v>39.71</v>
      </c>
      <c r="MB72">
        <v>79.739999999999995</v>
      </c>
      <c r="MC72">
        <v>31.6</v>
      </c>
      <c r="MD72">
        <v>77.319999999999993</v>
      </c>
      <c r="ME72">
        <v>56.02</v>
      </c>
      <c r="MF72">
        <v>113.77</v>
      </c>
      <c r="MG72">
        <v>15.33</v>
      </c>
      <c r="MH72">
        <v>37.53</v>
      </c>
      <c r="MI72">
        <v>12.42</v>
      </c>
      <c r="MJ72">
        <v>95.13</v>
      </c>
      <c r="MK72">
        <v>101.39</v>
      </c>
      <c r="ML72">
        <v>70.19</v>
      </c>
      <c r="MM72">
        <v>7.26</v>
      </c>
      <c r="MN72">
        <v>73.13</v>
      </c>
      <c r="MO72">
        <v>15.87</v>
      </c>
      <c r="MP72">
        <v>334.44</v>
      </c>
      <c r="MQ72">
        <v>43.78</v>
      </c>
      <c r="MR72">
        <v>41.89</v>
      </c>
      <c r="MS72">
        <v>28.59</v>
      </c>
      <c r="MT72">
        <v>9.82</v>
      </c>
      <c r="MU72">
        <v>106.83</v>
      </c>
      <c r="MV72">
        <v>177.1</v>
      </c>
      <c r="MW72">
        <v>43.73</v>
      </c>
      <c r="MX72">
        <v>60.47</v>
      </c>
      <c r="MY72">
        <v>27.83</v>
      </c>
      <c r="MZ72">
        <v>51</v>
      </c>
      <c r="NA72">
        <v>56.69</v>
      </c>
      <c r="NB72">
        <v>107.59</v>
      </c>
      <c r="NC72">
        <v>11.01</v>
      </c>
      <c r="ND72">
        <v>65.88</v>
      </c>
      <c r="NE72">
        <v>499.48</v>
      </c>
      <c r="NF72">
        <v>61.36</v>
      </c>
      <c r="NG72">
        <v>28.15</v>
      </c>
      <c r="NH72">
        <v>45.73</v>
      </c>
      <c r="NI72">
        <v>1358.56</v>
      </c>
      <c r="NJ72">
        <v>36.08</v>
      </c>
      <c r="NK72">
        <v>305.52999999999997</v>
      </c>
      <c r="NL72">
        <v>25.73</v>
      </c>
      <c r="NM72">
        <v>110.46</v>
      </c>
      <c r="NN72">
        <v>90.32</v>
      </c>
      <c r="NO72">
        <v>36.18</v>
      </c>
      <c r="NP72">
        <v>30.6</v>
      </c>
      <c r="NQ72">
        <v>39.64</v>
      </c>
      <c r="NR72">
        <v>7.7</v>
      </c>
      <c r="NS72">
        <v>28.84</v>
      </c>
      <c r="NT72">
        <v>14.84</v>
      </c>
      <c r="NU72">
        <v>77.8</v>
      </c>
      <c r="NV72">
        <v>312.99</v>
      </c>
      <c r="NW72">
        <v>130.24</v>
      </c>
      <c r="NX72">
        <v>258.92</v>
      </c>
      <c r="NY72">
        <v>292.26</v>
      </c>
      <c r="NZ72">
        <v>75.16</v>
      </c>
      <c r="OA72">
        <v>25.44</v>
      </c>
      <c r="OB72">
        <v>32.96</v>
      </c>
      <c r="OC72">
        <v>10.26</v>
      </c>
      <c r="OD72">
        <v>76.11</v>
      </c>
      <c r="OE72">
        <v>14.26</v>
      </c>
      <c r="OF72">
        <v>232.62</v>
      </c>
      <c r="OG72">
        <v>37.93</v>
      </c>
      <c r="OH72">
        <v>50.85</v>
      </c>
      <c r="OI72">
        <v>50.17</v>
      </c>
      <c r="OJ72">
        <v>74.86</v>
      </c>
      <c r="OK72">
        <v>35.18</v>
      </c>
      <c r="OL72">
        <v>8.76</v>
      </c>
      <c r="OM72">
        <v>264.3</v>
      </c>
      <c r="ON72">
        <v>94.62</v>
      </c>
      <c r="OO72">
        <v>81.099999999999994</v>
      </c>
      <c r="OP72">
        <v>101.82</v>
      </c>
      <c r="OQ72">
        <v>267.98</v>
      </c>
      <c r="OR72">
        <v>52.44</v>
      </c>
      <c r="OS72">
        <v>135.91999999999999</v>
      </c>
      <c r="OT72">
        <v>566.04</v>
      </c>
      <c r="OU72">
        <v>685.49</v>
      </c>
      <c r="OV72">
        <v>258.06</v>
      </c>
      <c r="OW72">
        <v>322.14</v>
      </c>
      <c r="OX72">
        <v>61.45</v>
      </c>
      <c r="OY72">
        <v>51.35</v>
      </c>
      <c r="OZ72">
        <v>178.66</v>
      </c>
      <c r="PA72">
        <v>175.67</v>
      </c>
      <c r="PB72">
        <v>114.48</v>
      </c>
      <c r="PC72">
        <v>513.23</v>
      </c>
      <c r="PD72">
        <v>5.94</v>
      </c>
      <c r="PE72">
        <v>374.54</v>
      </c>
      <c r="PF72">
        <v>63.38</v>
      </c>
      <c r="PG72">
        <v>87.17</v>
      </c>
      <c r="PH72">
        <v>15.52</v>
      </c>
      <c r="PI72">
        <v>92.85</v>
      </c>
      <c r="PJ72">
        <v>64.39</v>
      </c>
      <c r="PK72">
        <v>100.59</v>
      </c>
      <c r="PL72">
        <v>159.44</v>
      </c>
      <c r="PM72">
        <v>124.56</v>
      </c>
      <c r="PN72">
        <v>36.33</v>
      </c>
      <c r="PO72">
        <v>43.5</v>
      </c>
      <c r="PP72">
        <v>82.63</v>
      </c>
      <c r="PQ72">
        <v>268.42</v>
      </c>
      <c r="PR72">
        <v>177.18</v>
      </c>
      <c r="PS72">
        <v>79.86</v>
      </c>
      <c r="PT72">
        <v>78.8</v>
      </c>
      <c r="PU72">
        <v>39.39</v>
      </c>
      <c r="PV72">
        <v>59.64</v>
      </c>
      <c r="PW72">
        <v>104.21</v>
      </c>
      <c r="PX72">
        <v>65.94</v>
      </c>
      <c r="PY72">
        <v>210.81</v>
      </c>
      <c r="PZ72">
        <v>28.54</v>
      </c>
      <c r="QA72">
        <v>188.68</v>
      </c>
      <c r="QB72">
        <v>52.68</v>
      </c>
      <c r="QC72">
        <v>199.47</v>
      </c>
      <c r="QD72">
        <v>141.56</v>
      </c>
      <c r="QE72">
        <v>102.26</v>
      </c>
      <c r="QF72">
        <v>74.94</v>
      </c>
      <c r="QG72">
        <v>85.95</v>
      </c>
      <c r="QH72">
        <v>95.1</v>
      </c>
      <c r="QI72">
        <v>45.41</v>
      </c>
      <c r="QJ72">
        <v>306.67</v>
      </c>
      <c r="QK72">
        <v>34.92</v>
      </c>
      <c r="QL72">
        <v>24.85</v>
      </c>
      <c r="QM72">
        <v>71.209999999999994</v>
      </c>
      <c r="QN72">
        <v>141.25</v>
      </c>
      <c r="QO72">
        <v>66.92</v>
      </c>
      <c r="QP72">
        <v>99.21</v>
      </c>
      <c r="QQ72">
        <v>152</v>
      </c>
      <c r="QR72">
        <v>68.819999999999993</v>
      </c>
      <c r="QS72">
        <v>212.82</v>
      </c>
      <c r="QT72">
        <v>20.21</v>
      </c>
      <c r="QU72">
        <v>70.48</v>
      </c>
      <c r="QV72">
        <v>38.31</v>
      </c>
      <c r="QW72">
        <v>70.22</v>
      </c>
      <c r="QX72">
        <v>258.95</v>
      </c>
      <c r="QY72">
        <v>47.82</v>
      </c>
      <c r="QZ72">
        <v>147.69</v>
      </c>
      <c r="RA72">
        <v>41.05</v>
      </c>
      <c r="RB72">
        <v>100.87</v>
      </c>
      <c r="RC72">
        <v>103.86</v>
      </c>
      <c r="RD72">
        <v>22.88</v>
      </c>
      <c r="RE72">
        <v>156.21</v>
      </c>
      <c r="RF72">
        <v>79.400000000000006</v>
      </c>
      <c r="RG72">
        <v>170.76</v>
      </c>
      <c r="RH72">
        <v>100.87</v>
      </c>
      <c r="RI72">
        <v>37.119999999999997</v>
      </c>
      <c r="RJ72">
        <v>101.91</v>
      </c>
      <c r="RK72">
        <v>124.02</v>
      </c>
      <c r="RL72">
        <v>417.79</v>
      </c>
      <c r="RM72">
        <v>170.85</v>
      </c>
      <c r="RN72">
        <v>20.399999999999999</v>
      </c>
      <c r="RO72">
        <v>51.69</v>
      </c>
      <c r="RP72">
        <v>38.71</v>
      </c>
      <c r="RQ72">
        <v>16.87</v>
      </c>
      <c r="RR72">
        <v>78.400000000000006</v>
      </c>
      <c r="RS72">
        <v>38.770000000000003</v>
      </c>
      <c r="RT72">
        <v>20.47</v>
      </c>
      <c r="RU72">
        <v>50.09</v>
      </c>
      <c r="RV72">
        <v>75.7</v>
      </c>
      <c r="RW72">
        <v>10.49</v>
      </c>
      <c r="RX72">
        <v>29.48</v>
      </c>
      <c r="RY72">
        <v>15.3</v>
      </c>
      <c r="RZ72">
        <v>200.98</v>
      </c>
      <c r="SA72">
        <v>116.32</v>
      </c>
      <c r="SB72">
        <v>18.600000000000001</v>
      </c>
      <c r="SC72">
        <v>72.760000000000005</v>
      </c>
      <c r="SD72">
        <v>99.09</v>
      </c>
      <c r="SE72">
        <v>29.2</v>
      </c>
      <c r="SF72">
        <v>35.64</v>
      </c>
      <c r="SG72">
        <v>7.81</v>
      </c>
      <c r="SH72">
        <v>7.93</v>
      </c>
      <c r="SI72">
        <v>8.68</v>
      </c>
      <c r="SJ72">
        <v>24.47</v>
      </c>
      <c r="SK72">
        <v>12.6</v>
      </c>
      <c r="SL72">
        <v>11.19</v>
      </c>
      <c r="SM72">
        <v>8.83</v>
      </c>
    </row>
    <row r="73" spans="2:507" x14ac:dyDescent="0.3">
      <c r="B73" s="9">
        <v>43943</v>
      </c>
      <c r="C73">
        <v>134.94</v>
      </c>
      <c r="D73">
        <v>166.53</v>
      </c>
      <c r="E73">
        <v>89.24</v>
      </c>
      <c r="F73">
        <v>100.99</v>
      </c>
      <c r="G73">
        <v>21.79</v>
      </c>
      <c r="H73">
        <v>186.44</v>
      </c>
      <c r="I73">
        <v>256.92</v>
      </c>
      <c r="J73">
        <v>119.4</v>
      </c>
      <c r="K73">
        <v>42.14</v>
      </c>
      <c r="L73">
        <v>276.95</v>
      </c>
      <c r="M73">
        <v>131.56</v>
      </c>
      <c r="N73">
        <v>36.25</v>
      </c>
      <c r="O73">
        <v>26.77</v>
      </c>
      <c r="P73">
        <v>152.96</v>
      </c>
      <c r="Q73">
        <v>154.11000000000001</v>
      </c>
      <c r="R73">
        <v>204.13</v>
      </c>
      <c r="S73">
        <v>29.44</v>
      </c>
      <c r="T73">
        <v>118.5</v>
      </c>
      <c r="U73">
        <v>42.24</v>
      </c>
      <c r="V73">
        <v>298.95999999999998</v>
      </c>
      <c r="W73">
        <v>97.56</v>
      </c>
      <c r="X73">
        <v>57.95</v>
      </c>
      <c r="Y73">
        <v>45.62</v>
      </c>
      <c r="Z73">
        <v>88.77</v>
      </c>
      <c r="AA73">
        <v>186.52</v>
      </c>
      <c r="AB73">
        <v>84.44</v>
      </c>
      <c r="AC73">
        <v>147.04</v>
      </c>
      <c r="AD73">
        <v>79.97</v>
      </c>
      <c r="AE73">
        <v>28.44</v>
      </c>
      <c r="AF73">
        <v>60.91</v>
      </c>
      <c r="AG73">
        <v>181.44</v>
      </c>
      <c r="AH73">
        <v>119.26</v>
      </c>
      <c r="AI73">
        <v>81.47</v>
      </c>
      <c r="AJ73">
        <v>175.85</v>
      </c>
      <c r="AK73">
        <v>335.25</v>
      </c>
      <c r="AL73">
        <v>96.02</v>
      </c>
      <c r="AM73">
        <v>94.97</v>
      </c>
      <c r="AN73">
        <v>172.24</v>
      </c>
      <c r="AO73">
        <v>52.25</v>
      </c>
      <c r="AP73">
        <v>63.42</v>
      </c>
      <c r="AQ73">
        <v>266.76</v>
      </c>
      <c r="AR73">
        <v>132.9</v>
      </c>
      <c r="AS73">
        <v>246.69</v>
      </c>
      <c r="AT73">
        <v>342.01</v>
      </c>
      <c r="AU73">
        <v>106.83</v>
      </c>
      <c r="AV73">
        <v>380.41</v>
      </c>
      <c r="AW73">
        <v>110.64</v>
      </c>
      <c r="AX73">
        <v>13.29</v>
      </c>
      <c r="AY73">
        <v>73.06</v>
      </c>
      <c r="AZ73">
        <v>160.24</v>
      </c>
      <c r="BA73">
        <v>6.43</v>
      </c>
      <c r="BB73">
        <v>143.61000000000001</v>
      </c>
      <c r="BC73">
        <v>87.88</v>
      </c>
      <c r="BD73">
        <v>60.35</v>
      </c>
      <c r="BE73">
        <v>61.77</v>
      </c>
      <c r="BF73">
        <v>95.46</v>
      </c>
      <c r="BG73">
        <v>82.49</v>
      </c>
      <c r="BH73">
        <v>37.81</v>
      </c>
      <c r="BI73">
        <v>52.52</v>
      </c>
      <c r="BJ73">
        <v>252.98</v>
      </c>
      <c r="BK73">
        <v>122.46</v>
      </c>
      <c r="BL73">
        <v>22.47</v>
      </c>
      <c r="BM73">
        <v>276.10000000000002</v>
      </c>
      <c r="BN73">
        <v>163.16999999999999</v>
      </c>
      <c r="BO73">
        <v>179.16</v>
      </c>
      <c r="BP73">
        <v>34.06</v>
      </c>
      <c r="BQ73">
        <v>156.41</v>
      </c>
      <c r="BR73">
        <v>87.16</v>
      </c>
      <c r="BS73">
        <v>2362.4699999999998</v>
      </c>
      <c r="BT73">
        <v>153.79</v>
      </c>
      <c r="BU73">
        <v>41.04</v>
      </c>
      <c r="BV73">
        <v>4.7699999999999996</v>
      </c>
      <c r="BW73">
        <v>11.66</v>
      </c>
      <c r="BX73">
        <v>182.28</v>
      </c>
      <c r="BY73">
        <v>191.85</v>
      </c>
      <c r="BZ73">
        <v>173.52</v>
      </c>
      <c r="CA73">
        <v>89.24</v>
      </c>
      <c r="CB73">
        <v>213.68</v>
      </c>
      <c r="CC73">
        <v>286.11</v>
      </c>
      <c r="CD73">
        <v>182.49</v>
      </c>
      <c r="CE73">
        <v>135.99</v>
      </c>
      <c r="CF73">
        <v>13.03</v>
      </c>
      <c r="CG73">
        <v>71.209999999999994</v>
      </c>
      <c r="CH73">
        <v>276.01</v>
      </c>
      <c r="CI73">
        <v>480.59</v>
      </c>
      <c r="CJ73">
        <v>44.23</v>
      </c>
      <c r="CK73">
        <v>29.69</v>
      </c>
      <c r="CL73">
        <v>55.92</v>
      </c>
      <c r="CM73">
        <v>39.869999999999997</v>
      </c>
      <c r="CN73">
        <v>151.47999999999999</v>
      </c>
      <c r="CO73">
        <v>147.63</v>
      </c>
      <c r="CP73">
        <v>499.47</v>
      </c>
      <c r="CQ73">
        <v>78.69</v>
      </c>
      <c r="CR73">
        <v>52.12</v>
      </c>
      <c r="CS73">
        <v>46.42</v>
      </c>
      <c r="CT73">
        <v>142.80000000000001</v>
      </c>
      <c r="CU73">
        <v>133.21</v>
      </c>
      <c r="CV73">
        <v>31.77</v>
      </c>
      <c r="CW73">
        <v>191.67</v>
      </c>
      <c r="CX73">
        <v>367.49</v>
      </c>
      <c r="CY73">
        <v>213.69</v>
      </c>
      <c r="CZ73">
        <v>165.99</v>
      </c>
      <c r="DA73">
        <v>21.3</v>
      </c>
      <c r="DB73">
        <v>7.64</v>
      </c>
      <c r="DC73">
        <v>35.47</v>
      </c>
      <c r="DD73">
        <v>24.69</v>
      </c>
      <c r="DE73">
        <v>90.56</v>
      </c>
      <c r="DF73">
        <v>263</v>
      </c>
      <c r="DG73">
        <v>896.8</v>
      </c>
      <c r="DH73">
        <v>84.99</v>
      </c>
      <c r="DI73">
        <v>125.63</v>
      </c>
      <c r="DJ73">
        <v>14.78</v>
      </c>
      <c r="DK73">
        <v>34.979999999999997</v>
      </c>
      <c r="DL73">
        <v>27.75</v>
      </c>
      <c r="DM73">
        <v>38.9</v>
      </c>
      <c r="DN73">
        <v>10.88</v>
      </c>
      <c r="DO73">
        <v>57.72</v>
      </c>
      <c r="DP73">
        <v>98.91</v>
      </c>
      <c r="DQ73">
        <v>181.5</v>
      </c>
      <c r="DR73">
        <v>107.31</v>
      </c>
      <c r="DS73">
        <v>37.82</v>
      </c>
      <c r="DT73">
        <v>381.52</v>
      </c>
      <c r="DU73">
        <v>50.57</v>
      </c>
      <c r="DV73">
        <v>15.35</v>
      </c>
      <c r="DW73">
        <v>106.22</v>
      </c>
      <c r="DX73">
        <v>35.520000000000003</v>
      </c>
      <c r="DY73">
        <v>70.77</v>
      </c>
      <c r="DZ73">
        <v>107.21</v>
      </c>
      <c r="EA73">
        <v>149.01</v>
      </c>
      <c r="EB73">
        <v>313.48</v>
      </c>
      <c r="EC73">
        <v>35.85</v>
      </c>
      <c r="ED73">
        <v>182.01</v>
      </c>
      <c r="EE73">
        <v>51.38</v>
      </c>
      <c r="EF73">
        <v>304.27</v>
      </c>
      <c r="EG73">
        <v>32.299999999999997</v>
      </c>
      <c r="EH73">
        <v>421.24</v>
      </c>
      <c r="EI73">
        <v>72.063261269999998</v>
      </c>
      <c r="EJ73">
        <v>144.91999999999999</v>
      </c>
      <c r="EK73">
        <v>90.07</v>
      </c>
      <c r="EL73">
        <v>58.13</v>
      </c>
      <c r="EM73">
        <v>123.69</v>
      </c>
      <c r="EN73">
        <v>43.18</v>
      </c>
      <c r="EO73">
        <v>8.24</v>
      </c>
      <c r="EP73">
        <v>129.16999999999999</v>
      </c>
      <c r="EQ73">
        <v>155.54</v>
      </c>
      <c r="ER73">
        <v>82.5</v>
      </c>
      <c r="ES73">
        <v>239.62</v>
      </c>
      <c r="ET73">
        <v>98.77</v>
      </c>
      <c r="EU73">
        <v>94.03</v>
      </c>
      <c r="EV73">
        <v>1258.4100000000001</v>
      </c>
      <c r="EW73">
        <v>25.31</v>
      </c>
      <c r="EX73">
        <v>1263.24</v>
      </c>
      <c r="EY73">
        <v>57.05</v>
      </c>
      <c r="EZ73">
        <v>33.25</v>
      </c>
      <c r="FA73">
        <v>34</v>
      </c>
      <c r="FB73">
        <v>174.76</v>
      </c>
      <c r="FC73">
        <v>104.53</v>
      </c>
      <c r="FD73">
        <v>60.19</v>
      </c>
      <c r="FE73">
        <v>77.67</v>
      </c>
      <c r="FF73">
        <v>320.85000000000002</v>
      </c>
      <c r="FG73">
        <v>192.94</v>
      </c>
      <c r="FH73">
        <v>51.52</v>
      </c>
      <c r="FI73">
        <v>211.69</v>
      </c>
      <c r="FJ73">
        <v>80.66</v>
      </c>
      <c r="FK73">
        <v>81.64</v>
      </c>
      <c r="FL73">
        <v>132.57</v>
      </c>
      <c r="FM73">
        <v>24.93</v>
      </c>
      <c r="FN73">
        <v>101.74</v>
      </c>
      <c r="FO73">
        <v>22.26</v>
      </c>
      <c r="FP73">
        <v>14.64</v>
      </c>
      <c r="FQ73">
        <v>100.63</v>
      </c>
      <c r="FR73">
        <v>63.46</v>
      </c>
      <c r="FS73">
        <v>155.22999999999999</v>
      </c>
      <c r="FT73">
        <v>41.07</v>
      </c>
      <c r="FU73">
        <v>68.97</v>
      </c>
      <c r="FV73">
        <v>53.61</v>
      </c>
      <c r="FW73">
        <v>1001.73</v>
      </c>
      <c r="FX73">
        <v>109.32</v>
      </c>
      <c r="FY73">
        <v>17.68</v>
      </c>
      <c r="FZ73">
        <v>125.56</v>
      </c>
      <c r="GA73">
        <v>160.77000000000001</v>
      </c>
      <c r="GB73">
        <v>9.6999999999999993</v>
      </c>
      <c r="GC73">
        <v>68.31</v>
      </c>
      <c r="GD73">
        <v>16.190000000000001</v>
      </c>
      <c r="GE73">
        <v>19.98</v>
      </c>
      <c r="GF73">
        <v>53.11</v>
      </c>
      <c r="GG73">
        <v>16.05</v>
      </c>
      <c r="GH73">
        <v>124.24</v>
      </c>
      <c r="GI73">
        <v>57.44</v>
      </c>
      <c r="GJ73">
        <v>59.97</v>
      </c>
      <c r="GK73">
        <v>166.22</v>
      </c>
      <c r="GL73">
        <v>31.83</v>
      </c>
      <c r="GM73">
        <v>135.22</v>
      </c>
      <c r="GN73">
        <v>150.69999999999999</v>
      </c>
      <c r="GO73">
        <v>35.479999999999997</v>
      </c>
      <c r="GP73">
        <v>128.05000000000001</v>
      </c>
      <c r="GQ73">
        <v>217.74</v>
      </c>
      <c r="GR73">
        <v>115.17</v>
      </c>
      <c r="GS73">
        <v>10.19</v>
      </c>
      <c r="GT73">
        <v>59.59</v>
      </c>
      <c r="GU73">
        <v>44.3</v>
      </c>
      <c r="GV73">
        <v>60.5</v>
      </c>
      <c r="GW73">
        <v>105.02</v>
      </c>
      <c r="GX73">
        <v>75.819999999999993</v>
      </c>
      <c r="GY73">
        <v>81.489999999999995</v>
      </c>
      <c r="GZ73">
        <v>67.28</v>
      </c>
      <c r="HA73">
        <v>66.540000000000006</v>
      </c>
      <c r="HB73">
        <v>86.82</v>
      </c>
      <c r="HC73">
        <v>159.99</v>
      </c>
      <c r="HD73">
        <v>102</v>
      </c>
      <c r="HE73">
        <v>87.96</v>
      </c>
      <c r="HF73">
        <v>154.13</v>
      </c>
      <c r="HG73">
        <v>143.72999999999999</v>
      </c>
      <c r="HH73">
        <v>68.31</v>
      </c>
      <c r="HI73">
        <v>48.12</v>
      </c>
      <c r="HJ73">
        <v>27.81</v>
      </c>
      <c r="HK73">
        <v>99.59</v>
      </c>
      <c r="HL73">
        <v>24.06</v>
      </c>
      <c r="HM73">
        <v>169.89</v>
      </c>
      <c r="HN73">
        <v>127.9</v>
      </c>
      <c r="HO73">
        <v>317.23</v>
      </c>
      <c r="HP73">
        <v>77.88</v>
      </c>
      <c r="HQ73">
        <v>35.03</v>
      </c>
      <c r="HR73">
        <v>19.02</v>
      </c>
      <c r="HS73">
        <v>60.1</v>
      </c>
      <c r="HT73">
        <v>74.680000000000007</v>
      </c>
      <c r="HU73">
        <v>65.66</v>
      </c>
      <c r="HV73">
        <v>10.62</v>
      </c>
      <c r="HW73">
        <v>102.37</v>
      </c>
      <c r="HX73">
        <v>95.16</v>
      </c>
      <c r="HY73">
        <v>84.09</v>
      </c>
      <c r="HZ73">
        <v>29.94</v>
      </c>
      <c r="IA73">
        <v>153.28</v>
      </c>
      <c r="IB73">
        <v>11.86</v>
      </c>
      <c r="IC73">
        <v>47.05</v>
      </c>
      <c r="ID73">
        <v>58.99</v>
      </c>
      <c r="IE73">
        <v>75.13</v>
      </c>
      <c r="IF73">
        <v>97.62</v>
      </c>
      <c r="IG73">
        <v>132.5</v>
      </c>
      <c r="IH73">
        <v>50.18</v>
      </c>
      <c r="II73">
        <v>15.38</v>
      </c>
      <c r="IJ73">
        <v>104.74</v>
      </c>
      <c r="IK73">
        <v>36.380000000000003</v>
      </c>
      <c r="IL73">
        <v>59.39</v>
      </c>
      <c r="IM73">
        <v>12.68</v>
      </c>
      <c r="IN73">
        <v>39.25</v>
      </c>
      <c r="IO73">
        <v>2875</v>
      </c>
      <c r="IP73">
        <v>51.11</v>
      </c>
      <c r="IQ73">
        <v>64.72</v>
      </c>
      <c r="IR73">
        <v>7.12</v>
      </c>
      <c r="IS73">
        <v>109.41</v>
      </c>
      <c r="IT73">
        <v>99.46</v>
      </c>
      <c r="IU73">
        <v>4.54</v>
      </c>
      <c r="IV73">
        <v>35.4</v>
      </c>
      <c r="IW73">
        <v>76.72</v>
      </c>
      <c r="IX73">
        <v>86.32</v>
      </c>
      <c r="IY73">
        <v>177.18</v>
      </c>
      <c r="IZ73">
        <v>96.4</v>
      </c>
      <c r="JA73">
        <v>71.41</v>
      </c>
      <c r="JB73">
        <v>90.68</v>
      </c>
      <c r="JC73">
        <v>64.900000000000006</v>
      </c>
      <c r="JD73">
        <v>13.41</v>
      </c>
      <c r="JE73">
        <v>59.99</v>
      </c>
      <c r="JF73">
        <v>419.75</v>
      </c>
      <c r="JG73">
        <v>49.04</v>
      </c>
      <c r="JH73">
        <v>39.35</v>
      </c>
      <c r="JI73">
        <v>12.97</v>
      </c>
      <c r="JJ73">
        <v>275.42</v>
      </c>
      <c r="JK73">
        <v>23.2</v>
      </c>
      <c r="JL73">
        <v>27.31</v>
      </c>
      <c r="JM73">
        <v>14.79</v>
      </c>
      <c r="JN73">
        <v>18.91</v>
      </c>
      <c r="JO73">
        <v>20.71</v>
      </c>
      <c r="JP73">
        <v>699.84</v>
      </c>
      <c r="JQ73">
        <v>50.66</v>
      </c>
      <c r="JR73">
        <v>26.82</v>
      </c>
      <c r="JS73">
        <v>39.75</v>
      </c>
      <c r="JT73">
        <v>9.0299999999999994</v>
      </c>
      <c r="JU73">
        <v>41.76</v>
      </c>
      <c r="JV73">
        <v>27.32</v>
      </c>
      <c r="JW73">
        <v>86.39</v>
      </c>
      <c r="JX73">
        <v>54.26</v>
      </c>
      <c r="JY73">
        <v>25.64</v>
      </c>
      <c r="JZ73">
        <v>244.45</v>
      </c>
      <c r="KA73">
        <v>91.51</v>
      </c>
      <c r="KB73">
        <v>99.36</v>
      </c>
      <c r="KC73">
        <v>33.1</v>
      </c>
      <c r="KD73">
        <v>36.369999999999997</v>
      </c>
      <c r="KE73">
        <v>11.03</v>
      </c>
      <c r="KF73">
        <v>98.06</v>
      </c>
      <c r="KG73">
        <v>294.04000000000002</v>
      </c>
      <c r="KH73">
        <v>102.35</v>
      </c>
      <c r="KI73">
        <v>84.13</v>
      </c>
      <c r="KJ73">
        <v>31.1</v>
      </c>
      <c r="KK73">
        <v>35.69</v>
      </c>
      <c r="KL73">
        <v>85.5</v>
      </c>
      <c r="KM73">
        <v>118.68</v>
      </c>
      <c r="KN73">
        <v>19.57</v>
      </c>
      <c r="KO73">
        <v>75.48</v>
      </c>
      <c r="KP73">
        <v>50.98</v>
      </c>
      <c r="KQ73">
        <v>336.61</v>
      </c>
      <c r="KR73">
        <v>26.02</v>
      </c>
      <c r="KS73">
        <v>9.1</v>
      </c>
      <c r="KT73">
        <v>112.88</v>
      </c>
      <c r="KU73">
        <v>85.47</v>
      </c>
      <c r="KV73">
        <v>77.540000000000006</v>
      </c>
      <c r="KW73">
        <v>28.47</v>
      </c>
      <c r="KX73">
        <v>150.86000000000001</v>
      </c>
      <c r="KY73">
        <v>48.36</v>
      </c>
      <c r="KZ73">
        <v>77.430000000000007</v>
      </c>
      <c r="LA73">
        <v>72.37</v>
      </c>
      <c r="LB73">
        <v>24.46</v>
      </c>
      <c r="LC73">
        <v>69.17</v>
      </c>
      <c r="LD73">
        <v>151.29</v>
      </c>
      <c r="LE73">
        <v>34.29</v>
      </c>
      <c r="LF73">
        <v>8.3800000000000008</v>
      </c>
      <c r="LG73">
        <v>8.36</v>
      </c>
      <c r="LH73">
        <v>10.23</v>
      </c>
      <c r="LI73">
        <v>67.06</v>
      </c>
      <c r="LJ73">
        <v>186.23</v>
      </c>
      <c r="LK73">
        <v>14.05</v>
      </c>
      <c r="LL73">
        <v>17.100000000000001</v>
      </c>
      <c r="LM73">
        <v>50.79</v>
      </c>
      <c r="LN73">
        <v>190.13</v>
      </c>
      <c r="LO73">
        <v>34.15</v>
      </c>
      <c r="LP73">
        <v>37.21</v>
      </c>
      <c r="LQ73">
        <v>27.55</v>
      </c>
      <c r="LR73">
        <v>311.17</v>
      </c>
      <c r="LS73">
        <v>103.94</v>
      </c>
      <c r="LT73">
        <v>24.88</v>
      </c>
      <c r="LU73">
        <v>29.04</v>
      </c>
      <c r="LV73">
        <v>108.54</v>
      </c>
      <c r="LW73">
        <v>43.03</v>
      </c>
      <c r="LX73">
        <v>8.34</v>
      </c>
      <c r="LY73">
        <v>9.5375735800000001</v>
      </c>
      <c r="LZ73">
        <v>98.16</v>
      </c>
      <c r="MA73">
        <v>39.18</v>
      </c>
      <c r="MB73">
        <v>79.569999999999993</v>
      </c>
      <c r="MC73">
        <v>30.46</v>
      </c>
      <c r="MD73">
        <v>75.06</v>
      </c>
      <c r="ME73">
        <v>53.86</v>
      </c>
      <c r="MF73">
        <v>113.76</v>
      </c>
      <c r="MG73">
        <v>14.72</v>
      </c>
      <c r="MH73">
        <v>37.67</v>
      </c>
      <c r="MI73">
        <v>11.8</v>
      </c>
      <c r="MJ73">
        <v>92.5</v>
      </c>
      <c r="MK73">
        <v>102.81</v>
      </c>
      <c r="ML73">
        <v>67.81</v>
      </c>
      <c r="MM73">
        <v>9.18</v>
      </c>
      <c r="MN73">
        <v>72.91</v>
      </c>
      <c r="MO73">
        <v>16.13</v>
      </c>
      <c r="MP73">
        <v>334.01</v>
      </c>
      <c r="MQ73">
        <v>43.91</v>
      </c>
      <c r="MR73">
        <v>42.1</v>
      </c>
      <c r="MS73">
        <v>26.92</v>
      </c>
      <c r="MT73">
        <v>9.59</v>
      </c>
      <c r="MU73">
        <v>105.38</v>
      </c>
      <c r="MV73">
        <v>179.02</v>
      </c>
      <c r="MW73">
        <v>41.35</v>
      </c>
      <c r="MX73">
        <v>59.91</v>
      </c>
      <c r="MY73">
        <v>26.6</v>
      </c>
      <c r="MZ73">
        <v>49.66</v>
      </c>
      <c r="NA73">
        <v>56.34</v>
      </c>
      <c r="NB73">
        <v>105.26</v>
      </c>
      <c r="NC73">
        <v>10.85</v>
      </c>
      <c r="ND73">
        <v>66.98</v>
      </c>
      <c r="NE73">
        <v>496.09</v>
      </c>
      <c r="NF73">
        <v>62.14</v>
      </c>
      <c r="NG73">
        <v>28.23</v>
      </c>
      <c r="NH73">
        <v>44.69</v>
      </c>
      <c r="NI73">
        <v>1355</v>
      </c>
      <c r="NJ73">
        <v>35.72</v>
      </c>
      <c r="NK73">
        <v>309.43</v>
      </c>
      <c r="NL73">
        <v>25.89</v>
      </c>
      <c r="NM73">
        <v>111.98</v>
      </c>
      <c r="NN73">
        <v>90.16</v>
      </c>
      <c r="NO73">
        <v>36.659999999999997</v>
      </c>
      <c r="NP73">
        <v>30.04</v>
      </c>
      <c r="NQ73">
        <v>38.76</v>
      </c>
      <c r="NR73">
        <v>8.2100000000000009</v>
      </c>
      <c r="NS73">
        <v>27.44</v>
      </c>
      <c r="NT73">
        <v>14.62</v>
      </c>
      <c r="NU73">
        <v>81.31</v>
      </c>
      <c r="NV73">
        <v>311.57</v>
      </c>
      <c r="NW73">
        <v>132.63</v>
      </c>
      <c r="NX73">
        <v>259.97000000000003</v>
      </c>
      <c r="NY73">
        <v>297.98</v>
      </c>
      <c r="NZ73">
        <v>77.45</v>
      </c>
      <c r="OA73">
        <v>24.66</v>
      </c>
      <c r="OB73">
        <v>33.78</v>
      </c>
      <c r="OC73">
        <v>10.28</v>
      </c>
      <c r="OD73">
        <v>70.03</v>
      </c>
      <c r="OE73">
        <v>13.86</v>
      </c>
      <c r="OF73">
        <v>229.3</v>
      </c>
      <c r="OG73">
        <v>38.24</v>
      </c>
      <c r="OH73">
        <v>52.12</v>
      </c>
      <c r="OI73">
        <v>51.33</v>
      </c>
      <c r="OJ73">
        <v>73.2</v>
      </c>
      <c r="OK73">
        <v>36.94</v>
      </c>
      <c r="OL73">
        <v>8.58</v>
      </c>
      <c r="OM73">
        <v>270.64</v>
      </c>
      <c r="ON73">
        <v>95.41</v>
      </c>
      <c r="OO73">
        <v>80.03</v>
      </c>
      <c r="OP73">
        <v>102.12</v>
      </c>
      <c r="OQ73">
        <v>269.37</v>
      </c>
      <c r="OR73">
        <v>52.37</v>
      </c>
      <c r="OS73">
        <v>138.71</v>
      </c>
      <c r="OT73">
        <v>558.09</v>
      </c>
      <c r="OU73">
        <v>684.51</v>
      </c>
      <c r="OV73">
        <v>263.85000000000002</v>
      </c>
      <c r="OW73">
        <v>320.77999999999997</v>
      </c>
      <c r="OX73">
        <v>60.78</v>
      </c>
      <c r="OY73">
        <v>52.22</v>
      </c>
      <c r="OZ73">
        <v>179.39</v>
      </c>
      <c r="PA73">
        <v>175.37</v>
      </c>
      <c r="PB73">
        <v>114.57</v>
      </c>
      <c r="PC73">
        <v>512.13</v>
      </c>
      <c r="PD73">
        <v>5.6</v>
      </c>
      <c r="PE73">
        <v>368</v>
      </c>
      <c r="PF73">
        <v>61.42</v>
      </c>
      <c r="PG73">
        <v>90.6</v>
      </c>
      <c r="PH73">
        <v>14.93</v>
      </c>
      <c r="PI73">
        <v>92.94</v>
      </c>
      <c r="PJ73">
        <v>65.319999999999993</v>
      </c>
      <c r="PK73">
        <v>104.3</v>
      </c>
      <c r="PL73">
        <v>158.68</v>
      </c>
      <c r="PM73">
        <v>127.45</v>
      </c>
      <c r="PN73">
        <v>37.200000000000003</v>
      </c>
      <c r="PO73">
        <v>43.32</v>
      </c>
      <c r="PP73">
        <v>83.87</v>
      </c>
      <c r="PQ73">
        <v>268.13</v>
      </c>
      <c r="PR73">
        <v>185.82</v>
      </c>
      <c r="PS73">
        <v>79.8</v>
      </c>
      <c r="PT73">
        <v>79.040000000000006</v>
      </c>
      <c r="PU73">
        <v>39.92</v>
      </c>
      <c r="PV73">
        <v>60.12</v>
      </c>
      <c r="PW73">
        <v>103.91</v>
      </c>
      <c r="PX73">
        <v>66.150000000000006</v>
      </c>
      <c r="PY73">
        <v>208.95</v>
      </c>
      <c r="PZ73">
        <v>28.76</v>
      </c>
      <c r="QA73">
        <v>190.04</v>
      </c>
      <c r="QB73">
        <v>52.26</v>
      </c>
      <c r="QC73">
        <v>197.45</v>
      </c>
      <c r="QD73">
        <v>151.55000000000001</v>
      </c>
      <c r="QE73">
        <v>104.27</v>
      </c>
      <c r="QF73">
        <v>77.25</v>
      </c>
      <c r="QG73">
        <v>86.58</v>
      </c>
      <c r="QH73">
        <v>95.43</v>
      </c>
      <c r="QI73">
        <v>42.91</v>
      </c>
      <c r="QJ73">
        <v>306.56</v>
      </c>
      <c r="QK73">
        <v>34.82</v>
      </c>
      <c r="QL73">
        <v>24.77</v>
      </c>
      <c r="QM73">
        <v>70.78</v>
      </c>
      <c r="QN73">
        <v>128.38</v>
      </c>
      <c r="QO73">
        <v>66.83</v>
      </c>
      <c r="QP73">
        <v>100.63</v>
      </c>
      <c r="QQ73">
        <v>150.72</v>
      </c>
      <c r="QR73">
        <v>68.08</v>
      </c>
      <c r="QS73">
        <v>215.66</v>
      </c>
      <c r="QT73">
        <v>19.91</v>
      </c>
      <c r="QU73">
        <v>71.58</v>
      </c>
      <c r="QV73">
        <v>38.619999999999997</v>
      </c>
      <c r="QW73">
        <v>70.38</v>
      </c>
      <c r="QX73">
        <v>263.27</v>
      </c>
      <c r="QY73">
        <v>50.65</v>
      </c>
      <c r="QZ73">
        <v>151.21</v>
      </c>
      <c r="RA73">
        <v>39.68</v>
      </c>
      <c r="RB73">
        <v>100.26</v>
      </c>
      <c r="RC73">
        <v>104.63</v>
      </c>
      <c r="RD73">
        <v>22.39</v>
      </c>
      <c r="RE73">
        <v>159.63999999999999</v>
      </c>
      <c r="RF73">
        <v>78.94</v>
      </c>
      <c r="RG73">
        <v>166.86</v>
      </c>
      <c r="RH73">
        <v>101.78</v>
      </c>
      <c r="RI73">
        <v>34.25</v>
      </c>
      <c r="RJ73">
        <v>101</v>
      </c>
      <c r="RK73">
        <v>123.21</v>
      </c>
      <c r="RL73">
        <v>423.97</v>
      </c>
      <c r="RM73">
        <v>167.33</v>
      </c>
      <c r="RN73">
        <v>20.37</v>
      </c>
      <c r="RO73">
        <v>51.71</v>
      </c>
      <c r="RP73">
        <v>39.909999999999997</v>
      </c>
      <c r="RQ73">
        <v>16.5</v>
      </c>
      <c r="RR73">
        <v>79.7</v>
      </c>
      <c r="RS73">
        <v>39.840000000000003</v>
      </c>
      <c r="RT73">
        <v>20.149999999999999</v>
      </c>
      <c r="RU73">
        <v>51.03</v>
      </c>
      <c r="RV73">
        <v>76.180000000000007</v>
      </c>
      <c r="RW73">
        <v>9.42</v>
      </c>
      <c r="RX73">
        <v>29.04</v>
      </c>
      <c r="RY73">
        <v>14.91</v>
      </c>
      <c r="RZ73">
        <v>199.41</v>
      </c>
      <c r="SA73">
        <v>116.52</v>
      </c>
      <c r="SB73">
        <v>18.559999999999999</v>
      </c>
      <c r="SC73">
        <v>74.19</v>
      </c>
      <c r="SD73">
        <v>100.22</v>
      </c>
      <c r="SE73">
        <v>28.91</v>
      </c>
      <c r="SF73">
        <v>35.44</v>
      </c>
      <c r="SG73">
        <v>7.25</v>
      </c>
      <c r="SH73">
        <v>8.0299999999999994</v>
      </c>
      <c r="SI73">
        <v>8.44</v>
      </c>
      <c r="SJ73">
        <v>24.59</v>
      </c>
      <c r="SK73">
        <v>12.06</v>
      </c>
      <c r="SL73">
        <v>10.96</v>
      </c>
      <c r="SM73">
        <v>8.67</v>
      </c>
    </row>
    <row r="74" spans="2:507" x14ac:dyDescent="0.3">
      <c r="B74" s="9">
        <v>43942</v>
      </c>
      <c r="C74">
        <v>136.37</v>
      </c>
      <c r="D74">
        <v>160.54</v>
      </c>
      <c r="E74">
        <v>88.99</v>
      </c>
      <c r="F74">
        <v>100.54</v>
      </c>
      <c r="G74">
        <v>21.64</v>
      </c>
      <c r="H74">
        <v>183.38</v>
      </c>
      <c r="I74">
        <v>245.43</v>
      </c>
      <c r="J74">
        <v>119.68</v>
      </c>
      <c r="K74">
        <v>40.98</v>
      </c>
      <c r="L74">
        <v>274.35000000000002</v>
      </c>
      <c r="M74">
        <v>129.16999999999999</v>
      </c>
      <c r="N74">
        <v>35.64</v>
      </c>
      <c r="O74">
        <v>26.83</v>
      </c>
      <c r="P74">
        <v>149.82</v>
      </c>
      <c r="Q74">
        <v>150.49</v>
      </c>
      <c r="R74">
        <v>200.76</v>
      </c>
      <c r="S74">
        <v>29.83</v>
      </c>
      <c r="T74">
        <v>120.57</v>
      </c>
      <c r="U74">
        <v>41.56</v>
      </c>
      <c r="V74">
        <v>288.58</v>
      </c>
      <c r="W74">
        <v>100.65</v>
      </c>
      <c r="X74">
        <v>56.83</v>
      </c>
      <c r="Y74">
        <v>45.31</v>
      </c>
      <c r="Z74">
        <v>85.2</v>
      </c>
      <c r="AA74">
        <v>177.61</v>
      </c>
      <c r="AB74">
        <v>81.680000000000007</v>
      </c>
      <c r="AC74">
        <v>144.47999999999999</v>
      </c>
      <c r="AD74">
        <v>78.53</v>
      </c>
      <c r="AE74">
        <v>25.75</v>
      </c>
      <c r="AF74">
        <v>60.57</v>
      </c>
      <c r="AG74">
        <v>178.89</v>
      </c>
      <c r="AH74">
        <v>116.76</v>
      </c>
      <c r="AI74">
        <v>80.36</v>
      </c>
      <c r="AJ74">
        <v>173.9</v>
      </c>
      <c r="AK74">
        <v>319.06</v>
      </c>
      <c r="AL74">
        <v>97.59</v>
      </c>
      <c r="AM74">
        <v>92.54</v>
      </c>
      <c r="AN74">
        <v>166.25</v>
      </c>
      <c r="AO74">
        <v>51.28</v>
      </c>
      <c r="AP74">
        <v>62.71</v>
      </c>
      <c r="AQ74">
        <v>256</v>
      </c>
      <c r="AR74">
        <v>132.05000000000001</v>
      </c>
      <c r="AS74">
        <v>235.42</v>
      </c>
      <c r="AT74">
        <v>333.85</v>
      </c>
      <c r="AU74">
        <v>106.9</v>
      </c>
      <c r="AV74">
        <v>374.53</v>
      </c>
      <c r="AW74">
        <v>109.87</v>
      </c>
      <c r="AX74">
        <v>13.18</v>
      </c>
      <c r="AY74">
        <v>72.290000000000006</v>
      </c>
      <c r="AZ74">
        <v>153.75</v>
      </c>
      <c r="BA74">
        <v>6.48</v>
      </c>
      <c r="BB74">
        <v>141.63999999999999</v>
      </c>
      <c r="BC74">
        <v>89</v>
      </c>
      <c r="BD74">
        <v>60.26</v>
      </c>
      <c r="BE74">
        <v>59.29</v>
      </c>
      <c r="BF74">
        <v>94.01</v>
      </c>
      <c r="BG74">
        <v>81.489999999999995</v>
      </c>
      <c r="BH74">
        <v>36.96</v>
      </c>
      <c r="BI74">
        <v>53.56</v>
      </c>
      <c r="BJ74">
        <v>242.06</v>
      </c>
      <c r="BK74">
        <v>117.51</v>
      </c>
      <c r="BL74">
        <v>23.04</v>
      </c>
      <c r="BM74">
        <v>268.38</v>
      </c>
      <c r="BN74">
        <v>159.74</v>
      </c>
      <c r="BO74">
        <v>178.73</v>
      </c>
      <c r="BP74">
        <v>34.43</v>
      </c>
      <c r="BQ74">
        <v>152.68</v>
      </c>
      <c r="BR74">
        <v>85.49</v>
      </c>
      <c r="BS74">
        <v>2329.5500000000002</v>
      </c>
      <c r="BT74">
        <v>149.97999999999999</v>
      </c>
      <c r="BU74">
        <v>40.68</v>
      </c>
      <c r="BV74">
        <v>4.7699999999999996</v>
      </c>
      <c r="BW74">
        <v>11.84</v>
      </c>
      <c r="BX74">
        <v>170.69</v>
      </c>
      <c r="BY74">
        <v>188.02</v>
      </c>
      <c r="BZ74">
        <v>167.68</v>
      </c>
      <c r="CA74">
        <v>87.55</v>
      </c>
      <c r="CB74">
        <v>207.42</v>
      </c>
      <c r="CC74">
        <v>269.31</v>
      </c>
      <c r="CD74">
        <v>177.78</v>
      </c>
      <c r="CE74">
        <v>134.07</v>
      </c>
      <c r="CF74">
        <v>12.34</v>
      </c>
      <c r="CG74">
        <v>70.63</v>
      </c>
      <c r="CH74">
        <v>267.64</v>
      </c>
      <c r="CI74">
        <v>474.93</v>
      </c>
      <c r="CJ74">
        <v>43.21</v>
      </c>
      <c r="CK74">
        <v>30.12</v>
      </c>
      <c r="CL74">
        <v>52.92</v>
      </c>
      <c r="CM74">
        <v>39.07</v>
      </c>
      <c r="CN74">
        <v>144.72999999999999</v>
      </c>
      <c r="CO74">
        <v>141.29</v>
      </c>
      <c r="CP74">
        <v>485.38</v>
      </c>
      <c r="CQ74">
        <v>76.61</v>
      </c>
      <c r="CR74">
        <v>50.79</v>
      </c>
      <c r="CS74">
        <v>46.09</v>
      </c>
      <c r="CT74">
        <v>139.69999999999999</v>
      </c>
      <c r="CU74">
        <v>131.69</v>
      </c>
      <c r="CV74">
        <v>31.46</v>
      </c>
      <c r="CW74">
        <v>190.66</v>
      </c>
      <c r="CX74">
        <v>358.88</v>
      </c>
      <c r="CY74">
        <v>204.45</v>
      </c>
      <c r="CZ74">
        <v>161.01</v>
      </c>
      <c r="DA74">
        <v>21.24</v>
      </c>
      <c r="DB74">
        <v>7.41</v>
      </c>
      <c r="DC74">
        <v>35.06</v>
      </c>
      <c r="DD74">
        <v>23.73</v>
      </c>
      <c r="DE74">
        <v>90.1</v>
      </c>
      <c r="DF74">
        <v>249.71</v>
      </c>
      <c r="DG74">
        <v>780.2</v>
      </c>
      <c r="DH74">
        <v>82.47</v>
      </c>
      <c r="DI74">
        <v>124.77</v>
      </c>
      <c r="DJ74">
        <v>14.43</v>
      </c>
      <c r="DK74">
        <v>33.19</v>
      </c>
      <c r="DL74">
        <v>27.59</v>
      </c>
      <c r="DM74">
        <v>38.020000000000003</v>
      </c>
      <c r="DN74">
        <v>11</v>
      </c>
      <c r="DO74">
        <v>55.85</v>
      </c>
      <c r="DP74">
        <v>99.01</v>
      </c>
      <c r="DQ74">
        <v>178.3</v>
      </c>
      <c r="DR74">
        <v>106.24</v>
      </c>
      <c r="DS74">
        <v>37.74</v>
      </c>
      <c r="DT74">
        <v>364.99</v>
      </c>
      <c r="DU74">
        <v>49.47</v>
      </c>
      <c r="DV74">
        <v>14.7</v>
      </c>
      <c r="DW74">
        <v>112.54</v>
      </c>
      <c r="DX74">
        <v>35.19</v>
      </c>
      <c r="DY74">
        <v>71.36</v>
      </c>
      <c r="DZ74">
        <v>104.16</v>
      </c>
      <c r="EA74">
        <v>144.97</v>
      </c>
      <c r="EB74">
        <v>310.97000000000003</v>
      </c>
      <c r="EC74">
        <v>35.93</v>
      </c>
      <c r="ED74">
        <v>178.92</v>
      </c>
      <c r="EE74">
        <v>49.16</v>
      </c>
      <c r="EF74">
        <v>308.12</v>
      </c>
      <c r="EG74">
        <v>32.19</v>
      </c>
      <c r="EH74">
        <v>434.31</v>
      </c>
      <c r="EI74">
        <v>72.103261230000001</v>
      </c>
      <c r="EJ74">
        <v>142.32</v>
      </c>
      <c r="EK74">
        <v>88.03</v>
      </c>
      <c r="EL74">
        <v>56.81</v>
      </c>
      <c r="EM74">
        <v>119.28</v>
      </c>
      <c r="EN74">
        <v>40.51</v>
      </c>
      <c r="EO74">
        <v>7.46</v>
      </c>
      <c r="EP74">
        <v>131.01</v>
      </c>
      <c r="EQ74">
        <v>151.81</v>
      </c>
      <c r="ER74">
        <v>81.260000000000005</v>
      </c>
      <c r="ES74">
        <v>228.55</v>
      </c>
      <c r="ET74">
        <v>96.76</v>
      </c>
      <c r="EU74">
        <v>92.63</v>
      </c>
      <c r="EV74">
        <v>1210.95</v>
      </c>
      <c r="EW74">
        <v>24.58</v>
      </c>
      <c r="EX74">
        <v>1216</v>
      </c>
      <c r="EY74">
        <v>55.51</v>
      </c>
      <c r="EZ74">
        <v>32.729999999999997</v>
      </c>
      <c r="FA74">
        <v>34.04</v>
      </c>
      <c r="FB74">
        <v>170.17</v>
      </c>
      <c r="FC74">
        <v>105.47</v>
      </c>
      <c r="FD74">
        <v>59.78</v>
      </c>
      <c r="FE74">
        <v>76.91</v>
      </c>
      <c r="FF74">
        <v>310.87</v>
      </c>
      <c r="FG74">
        <v>191.03</v>
      </c>
      <c r="FH74">
        <v>51.16</v>
      </c>
      <c r="FI74">
        <v>200.01</v>
      </c>
      <c r="FJ74">
        <v>73.459999999999994</v>
      </c>
      <c r="FK74">
        <v>76.930000000000007</v>
      </c>
      <c r="FL74">
        <v>130.43</v>
      </c>
      <c r="FM74">
        <v>24.27</v>
      </c>
      <c r="FN74">
        <v>101.87</v>
      </c>
      <c r="FO74">
        <v>22.24</v>
      </c>
      <c r="FP74">
        <v>14.46</v>
      </c>
      <c r="FQ74">
        <v>97.75</v>
      </c>
      <c r="FR74">
        <v>62.61</v>
      </c>
      <c r="FS74">
        <v>152.79</v>
      </c>
      <c r="FT74">
        <v>40.159999999999997</v>
      </c>
      <c r="FU74">
        <v>67.83</v>
      </c>
      <c r="FV74">
        <v>51.84</v>
      </c>
      <c r="FW74">
        <v>978.84</v>
      </c>
      <c r="FX74">
        <v>112.21</v>
      </c>
      <c r="FY74">
        <v>18.02</v>
      </c>
      <c r="FZ74">
        <v>122.01</v>
      </c>
      <c r="GA74">
        <v>157.49</v>
      </c>
      <c r="GB74">
        <v>9.7100000000000009</v>
      </c>
      <c r="GC74">
        <v>63.24</v>
      </c>
      <c r="GD74">
        <v>15.51</v>
      </c>
      <c r="GE74">
        <v>19.440000000000001</v>
      </c>
      <c r="GF74">
        <v>49.67</v>
      </c>
      <c r="GG74">
        <v>15.17</v>
      </c>
      <c r="GH74">
        <v>122.05</v>
      </c>
      <c r="GI74">
        <v>56</v>
      </c>
      <c r="GJ74">
        <v>61.92</v>
      </c>
      <c r="GK74">
        <v>164.47</v>
      </c>
      <c r="GL74">
        <v>30.85</v>
      </c>
      <c r="GM74">
        <v>132.55000000000001</v>
      </c>
      <c r="GN74">
        <v>147.41</v>
      </c>
      <c r="GO74">
        <v>34.61</v>
      </c>
      <c r="GP74">
        <v>129.33000000000001</v>
      </c>
      <c r="GQ74">
        <v>208.21</v>
      </c>
      <c r="GR74">
        <v>107.59</v>
      </c>
      <c r="GS74">
        <v>12.06</v>
      </c>
      <c r="GT74">
        <v>58.26</v>
      </c>
      <c r="GU74">
        <v>43.76</v>
      </c>
      <c r="GV74">
        <v>58.35</v>
      </c>
      <c r="GW74">
        <v>106.01</v>
      </c>
      <c r="GX74">
        <v>73.91</v>
      </c>
      <c r="GY74">
        <v>80.5</v>
      </c>
      <c r="GZ74">
        <v>64.63</v>
      </c>
      <c r="HA74">
        <v>65.58</v>
      </c>
      <c r="HB74">
        <v>81.260000000000005</v>
      </c>
      <c r="HC74">
        <v>158.09</v>
      </c>
      <c r="HD74">
        <v>100.19</v>
      </c>
      <c r="HE74">
        <v>87.3</v>
      </c>
      <c r="HF74">
        <v>148.18</v>
      </c>
      <c r="HG74">
        <v>141.63</v>
      </c>
      <c r="HH74">
        <v>66.239999999999995</v>
      </c>
      <c r="HI74">
        <v>46.65</v>
      </c>
      <c r="HJ74">
        <v>27.94</v>
      </c>
      <c r="HK74">
        <v>94.67</v>
      </c>
      <c r="HL74">
        <v>24.19</v>
      </c>
      <c r="HM74">
        <v>165.36</v>
      </c>
      <c r="HN74">
        <v>125.45</v>
      </c>
      <c r="HO74">
        <v>313.39</v>
      </c>
      <c r="HP74">
        <v>76.59</v>
      </c>
      <c r="HQ74">
        <v>34.299999999999997</v>
      </c>
      <c r="HR74">
        <v>18.78</v>
      </c>
      <c r="HS74">
        <v>56.34</v>
      </c>
      <c r="HT74">
        <v>71.8</v>
      </c>
      <c r="HU74">
        <v>63.84</v>
      </c>
      <c r="HV74">
        <v>10.56</v>
      </c>
      <c r="HW74">
        <v>99.16</v>
      </c>
      <c r="HX74">
        <v>91.64</v>
      </c>
      <c r="HY74">
        <v>83.49</v>
      </c>
      <c r="HZ74">
        <v>30.12</v>
      </c>
      <c r="IA74">
        <v>151.24</v>
      </c>
      <c r="IB74">
        <v>11.94</v>
      </c>
      <c r="IC74">
        <v>45.9</v>
      </c>
      <c r="ID74">
        <v>58.2</v>
      </c>
      <c r="IE74">
        <v>73.760000000000005</v>
      </c>
      <c r="IF74">
        <v>94.61</v>
      </c>
      <c r="IG74">
        <v>130.05000000000001</v>
      </c>
      <c r="IH74">
        <v>49.88</v>
      </c>
      <c r="II74">
        <v>16.47</v>
      </c>
      <c r="IJ74">
        <v>103.45</v>
      </c>
      <c r="IK74">
        <v>36.08</v>
      </c>
      <c r="IL74">
        <v>57.86</v>
      </c>
      <c r="IM74">
        <v>12.47</v>
      </c>
      <c r="IN74">
        <v>38.44</v>
      </c>
      <c r="IO74">
        <v>2826.63</v>
      </c>
      <c r="IP74">
        <v>50.03</v>
      </c>
      <c r="IQ74">
        <v>65.52</v>
      </c>
      <c r="IR74">
        <v>7.56</v>
      </c>
      <c r="IS74">
        <v>107.37</v>
      </c>
      <c r="IT74">
        <v>94.69</v>
      </c>
      <c r="IU74">
        <v>4.24</v>
      </c>
      <c r="IV74">
        <v>34.97</v>
      </c>
      <c r="IW74">
        <v>74.03</v>
      </c>
      <c r="IX74">
        <v>84.41</v>
      </c>
      <c r="IY74">
        <v>179.45</v>
      </c>
      <c r="IZ74">
        <v>95.14</v>
      </c>
      <c r="JA74">
        <v>70.56</v>
      </c>
      <c r="JB74">
        <v>88.45</v>
      </c>
      <c r="JC74">
        <v>63.63</v>
      </c>
      <c r="JD74">
        <v>13.76</v>
      </c>
      <c r="JE74">
        <v>58.42</v>
      </c>
      <c r="JF74">
        <v>416.59</v>
      </c>
      <c r="JG74">
        <v>48.27</v>
      </c>
      <c r="JH74">
        <v>36.409999999999997</v>
      </c>
      <c r="JI74">
        <v>12.71</v>
      </c>
      <c r="JJ74">
        <v>270.24</v>
      </c>
      <c r="JK74">
        <v>22.61</v>
      </c>
      <c r="JL74">
        <v>26.93</v>
      </c>
      <c r="JM74">
        <v>14.71</v>
      </c>
      <c r="JN74">
        <v>18.7</v>
      </c>
      <c r="JO74">
        <v>21.03</v>
      </c>
      <c r="JP74">
        <v>683.57</v>
      </c>
      <c r="JQ74">
        <v>51.35</v>
      </c>
      <c r="JR74">
        <v>26.32</v>
      </c>
      <c r="JS74">
        <v>39.979999999999997</v>
      </c>
      <c r="JT74">
        <v>9.06</v>
      </c>
      <c r="JU74">
        <v>40.549999999999997</v>
      </c>
      <c r="JV74">
        <v>26.84</v>
      </c>
      <c r="JW74">
        <v>85.58</v>
      </c>
      <c r="JX74">
        <v>53.34</v>
      </c>
      <c r="JY74">
        <v>25.51</v>
      </c>
      <c r="JZ74">
        <v>239.11</v>
      </c>
      <c r="KA74">
        <v>88.82</v>
      </c>
      <c r="KB74">
        <v>98.17</v>
      </c>
      <c r="KC74">
        <v>32.450000000000003</v>
      </c>
      <c r="KD74">
        <v>36.51</v>
      </c>
      <c r="KE74">
        <v>10.9</v>
      </c>
      <c r="KF74">
        <v>97.74</v>
      </c>
      <c r="KG74">
        <v>288.98</v>
      </c>
      <c r="KH74">
        <v>100.8</v>
      </c>
      <c r="KI74">
        <v>83.58</v>
      </c>
      <c r="KJ74">
        <v>30.3</v>
      </c>
      <c r="KK74">
        <v>36.770000000000003</v>
      </c>
      <c r="KL74">
        <v>85.68</v>
      </c>
      <c r="KM74">
        <v>117.37</v>
      </c>
      <c r="KN74">
        <v>19.29</v>
      </c>
      <c r="KO74">
        <v>73.58</v>
      </c>
      <c r="KP74">
        <v>50.06</v>
      </c>
      <c r="KQ74">
        <v>329.16</v>
      </c>
      <c r="KR74">
        <v>25.39</v>
      </c>
      <c r="KS74">
        <v>8.8800000000000008</v>
      </c>
      <c r="KT74">
        <v>113.54</v>
      </c>
      <c r="KU74">
        <v>82.71</v>
      </c>
      <c r="KV74">
        <v>77.569999999999993</v>
      </c>
      <c r="KW74">
        <v>29.08</v>
      </c>
      <c r="KX74">
        <v>147.78</v>
      </c>
      <c r="KY74">
        <v>48.92</v>
      </c>
      <c r="KZ74">
        <v>75.63</v>
      </c>
      <c r="LA74">
        <v>72.599999999999994</v>
      </c>
      <c r="LB74">
        <v>24.68</v>
      </c>
      <c r="LC74">
        <v>68.08</v>
      </c>
      <c r="LD74">
        <v>148.63999999999999</v>
      </c>
      <c r="LE74">
        <v>33.82</v>
      </c>
      <c r="LF74">
        <v>8.68</v>
      </c>
      <c r="LG74">
        <v>8.26</v>
      </c>
      <c r="LH74">
        <v>10.33</v>
      </c>
      <c r="LI74">
        <v>68.31</v>
      </c>
      <c r="LJ74">
        <v>184.42</v>
      </c>
      <c r="LK74">
        <v>14.05</v>
      </c>
      <c r="LL74">
        <v>16.8</v>
      </c>
      <c r="LM74">
        <v>50.44</v>
      </c>
      <c r="LN74">
        <v>185.24</v>
      </c>
      <c r="LO74">
        <v>33.43</v>
      </c>
      <c r="LP74">
        <v>36.07</v>
      </c>
      <c r="LQ74">
        <v>28.29</v>
      </c>
      <c r="LR74">
        <v>305.62</v>
      </c>
      <c r="LS74">
        <v>104.63</v>
      </c>
      <c r="LT74">
        <v>24.5</v>
      </c>
      <c r="LU74">
        <v>27.14</v>
      </c>
      <c r="LV74">
        <v>107.55</v>
      </c>
      <c r="LW74">
        <v>42.26</v>
      </c>
      <c r="LX74">
        <v>8.31</v>
      </c>
      <c r="LY74">
        <v>8.8619138500000005</v>
      </c>
      <c r="LZ74">
        <v>97.92</v>
      </c>
      <c r="MA74">
        <v>39.32</v>
      </c>
      <c r="MB74">
        <v>78.25</v>
      </c>
      <c r="MC74">
        <v>29.43</v>
      </c>
      <c r="MD74">
        <v>73.16</v>
      </c>
      <c r="ME74">
        <v>52.72</v>
      </c>
      <c r="MF74">
        <v>110.54</v>
      </c>
      <c r="MG74">
        <v>14.41</v>
      </c>
      <c r="MH74">
        <v>37.03</v>
      </c>
      <c r="MI74">
        <v>11.49</v>
      </c>
      <c r="MJ74">
        <v>90.72</v>
      </c>
      <c r="MK74">
        <v>101.16</v>
      </c>
      <c r="ML74">
        <v>70.459999999999994</v>
      </c>
      <c r="MM74">
        <v>8.93</v>
      </c>
      <c r="MN74">
        <v>71.05</v>
      </c>
      <c r="MO74">
        <v>15.97</v>
      </c>
      <c r="MP74">
        <v>328.85</v>
      </c>
      <c r="MQ74">
        <v>41.38</v>
      </c>
      <c r="MR74">
        <v>42.11</v>
      </c>
      <c r="MS74">
        <v>26.59</v>
      </c>
      <c r="MT74">
        <v>9.5399999999999991</v>
      </c>
      <c r="MU74">
        <v>103.26</v>
      </c>
      <c r="MV74">
        <v>179.61</v>
      </c>
      <c r="MW74">
        <v>41.27</v>
      </c>
      <c r="MX74">
        <v>60.29</v>
      </c>
      <c r="MY74">
        <v>26.16</v>
      </c>
      <c r="MZ74">
        <v>49.7</v>
      </c>
      <c r="NA74">
        <v>55.77</v>
      </c>
      <c r="NB74">
        <v>101.56</v>
      </c>
      <c r="NC74">
        <v>10.6</v>
      </c>
      <c r="ND74">
        <v>65.72</v>
      </c>
      <c r="NE74">
        <v>490.78</v>
      </c>
      <c r="NF74">
        <v>61.33</v>
      </c>
      <c r="NG74">
        <v>28.18</v>
      </c>
      <c r="NH74">
        <v>44.81</v>
      </c>
      <c r="NI74">
        <v>1342.22</v>
      </c>
      <c r="NJ74">
        <v>35.729999999999997</v>
      </c>
      <c r="NK74">
        <v>301.27999999999997</v>
      </c>
      <c r="NL74">
        <v>27.88</v>
      </c>
      <c r="NM74">
        <v>107</v>
      </c>
      <c r="NN74">
        <v>87.22</v>
      </c>
      <c r="NO74">
        <v>35.590000000000003</v>
      </c>
      <c r="NP74">
        <v>29.25</v>
      </c>
      <c r="NQ74">
        <v>38.72</v>
      </c>
      <c r="NR74">
        <v>7.54</v>
      </c>
      <c r="NS74">
        <v>27.03</v>
      </c>
      <c r="NT74">
        <v>14.39</v>
      </c>
      <c r="NU74">
        <v>78.53</v>
      </c>
      <c r="NV74">
        <v>310.47000000000003</v>
      </c>
      <c r="NW74">
        <v>130.97</v>
      </c>
      <c r="NX74">
        <v>247.75</v>
      </c>
      <c r="NY74">
        <v>329.85</v>
      </c>
      <c r="NZ74">
        <v>72.75</v>
      </c>
      <c r="OA74">
        <v>23.94</v>
      </c>
      <c r="OB74">
        <v>33.729999999999997</v>
      </c>
      <c r="OC74">
        <v>11</v>
      </c>
      <c r="OD74">
        <v>70.48</v>
      </c>
      <c r="OE74">
        <v>13.91</v>
      </c>
      <c r="OF74">
        <v>230.75</v>
      </c>
      <c r="OG74">
        <v>37.619999999999997</v>
      </c>
      <c r="OH74">
        <v>48.31</v>
      </c>
      <c r="OI74">
        <v>53.43</v>
      </c>
      <c r="OJ74">
        <v>73.62</v>
      </c>
      <c r="OK74">
        <v>35.79</v>
      </c>
      <c r="OL74">
        <v>8.52</v>
      </c>
      <c r="OM74">
        <v>243.61</v>
      </c>
      <c r="ON74">
        <v>91.82</v>
      </c>
      <c r="OO74">
        <v>79.91</v>
      </c>
      <c r="OP74">
        <v>96.47</v>
      </c>
      <c r="OQ74">
        <v>262.74</v>
      </c>
      <c r="OR74">
        <v>50.38</v>
      </c>
      <c r="OS74">
        <v>133.65</v>
      </c>
      <c r="OT74">
        <v>545.17999999999995</v>
      </c>
      <c r="OU74">
        <v>673.15</v>
      </c>
      <c r="OV74">
        <v>249.16</v>
      </c>
      <c r="OW74">
        <v>308.64999999999998</v>
      </c>
      <c r="OX74">
        <v>59.48</v>
      </c>
      <c r="OY74">
        <v>51.1</v>
      </c>
      <c r="OZ74">
        <v>178.06</v>
      </c>
      <c r="PA74">
        <v>170.13</v>
      </c>
      <c r="PB74">
        <v>113.29</v>
      </c>
      <c r="PC74">
        <v>497.99</v>
      </c>
      <c r="PD74">
        <v>5.68</v>
      </c>
      <c r="PE74">
        <v>358.3</v>
      </c>
      <c r="PF74">
        <v>57.39</v>
      </c>
      <c r="PG74">
        <v>86.35</v>
      </c>
      <c r="PH74">
        <v>15.15</v>
      </c>
      <c r="PI74">
        <v>88.19</v>
      </c>
      <c r="PJ74">
        <v>63.48</v>
      </c>
      <c r="PK74">
        <v>101.2</v>
      </c>
      <c r="PL74">
        <v>148.6</v>
      </c>
      <c r="PM74">
        <v>125.74</v>
      </c>
      <c r="PN74">
        <v>35.700000000000003</v>
      </c>
      <c r="PO74">
        <v>42.56</v>
      </c>
      <c r="PP74">
        <v>82.7</v>
      </c>
      <c r="PQ74">
        <v>259.24</v>
      </c>
      <c r="PR74">
        <v>182.66</v>
      </c>
      <c r="PS74">
        <v>74.67</v>
      </c>
      <c r="PT74">
        <v>74.849999999999994</v>
      </c>
      <c r="PU74">
        <v>37.82</v>
      </c>
      <c r="PV74">
        <v>59.05</v>
      </c>
      <c r="PW74">
        <v>103.46</v>
      </c>
      <c r="PX74">
        <v>65.73</v>
      </c>
      <c r="PY74">
        <v>201.63</v>
      </c>
      <c r="PZ74">
        <v>28.47</v>
      </c>
      <c r="QA74">
        <v>187.27</v>
      </c>
      <c r="QB74">
        <v>51.01</v>
      </c>
      <c r="QC74">
        <v>190.58</v>
      </c>
      <c r="QD74">
        <v>146.61000000000001</v>
      </c>
      <c r="QE74">
        <v>103.41</v>
      </c>
      <c r="QF74">
        <v>77.75</v>
      </c>
      <c r="QG74">
        <v>81.22</v>
      </c>
      <c r="QH74">
        <v>93.22</v>
      </c>
      <c r="QI74">
        <v>42.35</v>
      </c>
      <c r="QJ74">
        <v>294.58</v>
      </c>
      <c r="QK74">
        <v>34.14</v>
      </c>
      <c r="QL74">
        <v>25.55</v>
      </c>
      <c r="QM74">
        <v>68.59</v>
      </c>
      <c r="QN74">
        <v>124.18</v>
      </c>
      <c r="QO74">
        <v>64.05</v>
      </c>
      <c r="QP74">
        <v>98.92</v>
      </c>
      <c r="QQ74">
        <v>144.97</v>
      </c>
      <c r="QR74">
        <v>66.150000000000006</v>
      </c>
      <c r="QS74">
        <v>207.08</v>
      </c>
      <c r="QT74">
        <v>19.41</v>
      </c>
      <c r="QU74">
        <v>70.959999999999994</v>
      </c>
      <c r="QV74">
        <v>37.68</v>
      </c>
      <c r="QW74">
        <v>69.67</v>
      </c>
      <c r="QX74">
        <v>253.36</v>
      </c>
      <c r="QY74">
        <v>49.75</v>
      </c>
      <c r="QZ74">
        <v>145.21</v>
      </c>
      <c r="RA74">
        <v>38.96</v>
      </c>
      <c r="RB74">
        <v>99.96</v>
      </c>
      <c r="RC74">
        <v>105.36</v>
      </c>
      <c r="RD74">
        <v>21.56</v>
      </c>
      <c r="RE74">
        <v>156.38999999999999</v>
      </c>
      <c r="RF74">
        <v>78.13</v>
      </c>
      <c r="RG74">
        <v>164.51</v>
      </c>
      <c r="RH74">
        <v>98.85</v>
      </c>
      <c r="RI74">
        <v>31.41</v>
      </c>
      <c r="RJ74">
        <v>99.58</v>
      </c>
      <c r="RK74">
        <v>119.85</v>
      </c>
      <c r="RL74">
        <v>410.5</v>
      </c>
      <c r="RM74">
        <v>165.67</v>
      </c>
      <c r="RN74">
        <v>20.79</v>
      </c>
      <c r="RO74">
        <v>52.07</v>
      </c>
      <c r="RP74">
        <v>39.68</v>
      </c>
      <c r="RQ74">
        <v>16.260000000000002</v>
      </c>
      <c r="RR74">
        <v>80.239999999999995</v>
      </c>
      <c r="RS74">
        <v>40.71</v>
      </c>
      <c r="RT74">
        <v>19.93</v>
      </c>
      <c r="RU74">
        <v>49.71</v>
      </c>
      <c r="RV74">
        <v>74.44</v>
      </c>
      <c r="RW74">
        <v>8.57</v>
      </c>
      <c r="RX74">
        <v>28.44</v>
      </c>
      <c r="RY74">
        <v>15.12</v>
      </c>
      <c r="RZ74">
        <v>192.85</v>
      </c>
      <c r="SA74">
        <v>111.65</v>
      </c>
      <c r="SB74">
        <v>19.010000000000002</v>
      </c>
      <c r="SC74">
        <v>72.34</v>
      </c>
      <c r="SD74">
        <v>100.59</v>
      </c>
      <c r="SE74">
        <v>28.67</v>
      </c>
      <c r="SF74">
        <v>35.630000000000003</v>
      </c>
      <c r="SG74">
        <v>6.73</v>
      </c>
      <c r="SH74">
        <v>7.81</v>
      </c>
      <c r="SI74">
        <v>8.44</v>
      </c>
      <c r="SJ74">
        <v>25.06</v>
      </c>
      <c r="SK74">
        <v>12.53</v>
      </c>
      <c r="SL74">
        <v>10.99</v>
      </c>
      <c r="SM74">
        <v>8.61</v>
      </c>
    </row>
    <row r="75" spans="2:507" x14ac:dyDescent="0.3">
      <c r="B75" s="9">
        <v>43941</v>
      </c>
      <c r="C75">
        <v>143.59</v>
      </c>
      <c r="D75">
        <v>164.37</v>
      </c>
      <c r="E75">
        <v>91.63</v>
      </c>
      <c r="F75">
        <v>102.21</v>
      </c>
      <c r="G75">
        <v>22.5</v>
      </c>
      <c r="H75">
        <v>188.75</v>
      </c>
      <c r="I75">
        <v>251.97</v>
      </c>
      <c r="J75">
        <v>120.55</v>
      </c>
      <c r="K75">
        <v>41.19</v>
      </c>
      <c r="L75">
        <v>282.14999999999998</v>
      </c>
      <c r="M75">
        <v>129.9</v>
      </c>
      <c r="N75">
        <v>36.090000000000003</v>
      </c>
      <c r="O75">
        <v>27.66</v>
      </c>
      <c r="P75">
        <v>151.75</v>
      </c>
      <c r="Q75">
        <v>162.76</v>
      </c>
      <c r="R75">
        <v>205.99</v>
      </c>
      <c r="S75">
        <v>30.98</v>
      </c>
      <c r="T75">
        <v>122.64</v>
      </c>
      <c r="U75">
        <v>44.01</v>
      </c>
      <c r="V75">
        <v>302.11</v>
      </c>
      <c r="W75">
        <v>101.21</v>
      </c>
      <c r="X75">
        <v>58.14</v>
      </c>
      <c r="Y75">
        <v>46.59</v>
      </c>
      <c r="Z75">
        <v>87.91</v>
      </c>
      <c r="AA75">
        <v>181.66</v>
      </c>
      <c r="AB75">
        <v>83.55</v>
      </c>
      <c r="AC75">
        <v>146.61000000000001</v>
      </c>
      <c r="AD75">
        <v>83.05</v>
      </c>
      <c r="AE75">
        <v>27.01</v>
      </c>
      <c r="AF75">
        <v>61.69</v>
      </c>
      <c r="AG75">
        <v>185.08</v>
      </c>
      <c r="AH75">
        <v>120.61</v>
      </c>
      <c r="AI75">
        <v>83.99</v>
      </c>
      <c r="AJ75">
        <v>180.39</v>
      </c>
      <c r="AK75">
        <v>327.16000000000003</v>
      </c>
      <c r="AL75">
        <v>101.57</v>
      </c>
      <c r="AM75">
        <v>95.21</v>
      </c>
      <c r="AN75">
        <v>174.63</v>
      </c>
      <c r="AO75">
        <v>53.92</v>
      </c>
      <c r="AP75">
        <v>64.91</v>
      </c>
      <c r="AQ75">
        <v>263.45</v>
      </c>
      <c r="AR75">
        <v>135.69999999999999</v>
      </c>
      <c r="AS75">
        <v>237.86</v>
      </c>
      <c r="AT75">
        <v>344.05</v>
      </c>
      <c r="AU75">
        <v>108.99</v>
      </c>
      <c r="AV75">
        <v>384.05</v>
      </c>
      <c r="AW75">
        <v>114.48</v>
      </c>
      <c r="AX75">
        <v>13.53</v>
      </c>
      <c r="AY75">
        <v>76.790000000000006</v>
      </c>
      <c r="AZ75">
        <v>155.84</v>
      </c>
      <c r="BA75">
        <v>6.52</v>
      </c>
      <c r="BB75">
        <v>143.66</v>
      </c>
      <c r="BC75">
        <v>88.61</v>
      </c>
      <c r="BD75">
        <v>62.38</v>
      </c>
      <c r="BE75">
        <v>59.54</v>
      </c>
      <c r="BF75">
        <v>98.01</v>
      </c>
      <c r="BG75">
        <v>84.01</v>
      </c>
      <c r="BH75">
        <v>38.36</v>
      </c>
      <c r="BI75">
        <v>53.77</v>
      </c>
      <c r="BJ75">
        <v>248.94</v>
      </c>
      <c r="BK75">
        <v>122.76</v>
      </c>
      <c r="BL75">
        <v>23.64</v>
      </c>
      <c r="BM75">
        <v>276.86</v>
      </c>
      <c r="BN75">
        <v>162.61000000000001</v>
      </c>
      <c r="BO75">
        <v>179.07</v>
      </c>
      <c r="BP75">
        <v>36</v>
      </c>
      <c r="BQ75">
        <v>157.91</v>
      </c>
      <c r="BR75">
        <v>86.64</v>
      </c>
      <c r="BS75">
        <v>2393.6999999999998</v>
      </c>
      <c r="BT75">
        <v>153.69999999999999</v>
      </c>
      <c r="BU75">
        <v>43.13</v>
      </c>
      <c r="BV75">
        <v>4.9800000000000004</v>
      </c>
      <c r="BW75">
        <v>12.22</v>
      </c>
      <c r="BX75">
        <v>178.26</v>
      </c>
      <c r="BY75">
        <v>194.84</v>
      </c>
      <c r="BZ75">
        <v>175.04</v>
      </c>
      <c r="CA75">
        <v>89.4</v>
      </c>
      <c r="CB75">
        <v>214.37</v>
      </c>
      <c r="CC75">
        <v>286.92</v>
      </c>
      <c r="CD75">
        <v>188.71</v>
      </c>
      <c r="CE75">
        <v>137.30000000000001</v>
      </c>
      <c r="CF75">
        <v>12.59</v>
      </c>
      <c r="CG75">
        <v>72.16</v>
      </c>
      <c r="CH75">
        <v>279.17</v>
      </c>
      <c r="CI75">
        <v>470.55</v>
      </c>
      <c r="CJ75">
        <v>44.49</v>
      </c>
      <c r="CK75">
        <v>31.06</v>
      </c>
      <c r="CL75">
        <v>56.96</v>
      </c>
      <c r="CM75">
        <v>39.69</v>
      </c>
      <c r="CN75">
        <v>155.38</v>
      </c>
      <c r="CO75">
        <v>148.19</v>
      </c>
      <c r="CP75">
        <v>495.9</v>
      </c>
      <c r="CQ75">
        <v>79.11</v>
      </c>
      <c r="CR75">
        <v>50.93</v>
      </c>
      <c r="CS75">
        <v>47.84</v>
      </c>
      <c r="CT75">
        <v>139.82</v>
      </c>
      <c r="CU75">
        <v>135.26</v>
      </c>
      <c r="CV75">
        <v>32.54</v>
      </c>
      <c r="CW75">
        <v>192.44</v>
      </c>
      <c r="CX75">
        <v>367.5</v>
      </c>
      <c r="CY75">
        <v>214.13</v>
      </c>
      <c r="CZ75">
        <v>167.79</v>
      </c>
      <c r="DA75">
        <v>22.39</v>
      </c>
      <c r="DB75">
        <v>8.0299999999999994</v>
      </c>
      <c r="DC75">
        <v>37.26</v>
      </c>
      <c r="DD75">
        <v>24.85</v>
      </c>
      <c r="DE75">
        <v>94.14</v>
      </c>
      <c r="DF75">
        <v>263.23</v>
      </c>
      <c r="DG75">
        <v>810.43</v>
      </c>
      <c r="DH75">
        <v>82.91</v>
      </c>
      <c r="DI75">
        <v>127.4</v>
      </c>
      <c r="DJ75">
        <v>15.36</v>
      </c>
      <c r="DK75">
        <v>34.57</v>
      </c>
      <c r="DL75">
        <v>28.47</v>
      </c>
      <c r="DM75">
        <v>38.299999999999997</v>
      </c>
      <c r="DN75">
        <v>11.49</v>
      </c>
      <c r="DO75">
        <v>58.68</v>
      </c>
      <c r="DP75">
        <v>102.55</v>
      </c>
      <c r="DQ75">
        <v>185.69</v>
      </c>
      <c r="DR75">
        <v>110.48</v>
      </c>
      <c r="DS75">
        <v>39.090000000000003</v>
      </c>
      <c r="DT75">
        <v>368.36</v>
      </c>
      <c r="DU75">
        <v>50.32</v>
      </c>
      <c r="DV75">
        <v>15.21</v>
      </c>
      <c r="DW75">
        <v>114.64</v>
      </c>
      <c r="DX75">
        <v>36.409999999999997</v>
      </c>
      <c r="DY75">
        <v>72.28</v>
      </c>
      <c r="DZ75">
        <v>112.05</v>
      </c>
      <c r="EA75">
        <v>143.72</v>
      </c>
      <c r="EB75">
        <v>320.33</v>
      </c>
      <c r="EC75">
        <v>36.53</v>
      </c>
      <c r="ED75">
        <v>184.96</v>
      </c>
      <c r="EE75">
        <v>49.63</v>
      </c>
      <c r="EF75">
        <v>316.79000000000002</v>
      </c>
      <c r="EG75">
        <v>31.95</v>
      </c>
      <c r="EH75">
        <v>437.5</v>
      </c>
      <c r="EI75">
        <v>74.966591699999995</v>
      </c>
      <c r="EJ75">
        <v>146.09</v>
      </c>
      <c r="EK75">
        <v>91.1</v>
      </c>
      <c r="EL75">
        <v>58.14</v>
      </c>
      <c r="EM75">
        <v>122.65</v>
      </c>
      <c r="EN75">
        <v>41.17</v>
      </c>
      <c r="EO75">
        <v>7.62</v>
      </c>
      <c r="EP75">
        <v>131.22999999999999</v>
      </c>
      <c r="EQ75">
        <v>155.21</v>
      </c>
      <c r="ER75">
        <v>81.94</v>
      </c>
      <c r="ES75">
        <v>239.47</v>
      </c>
      <c r="ET75">
        <v>98.25</v>
      </c>
      <c r="EU75">
        <v>95.74</v>
      </c>
      <c r="EV75">
        <v>1261.23</v>
      </c>
      <c r="EW75">
        <v>25.25</v>
      </c>
      <c r="EX75">
        <v>1267.3800000000001</v>
      </c>
      <c r="EY75">
        <v>55.53</v>
      </c>
      <c r="EZ75">
        <v>34.25</v>
      </c>
      <c r="FA75">
        <v>34.119999999999997</v>
      </c>
      <c r="FB75">
        <v>173.01</v>
      </c>
      <c r="FC75">
        <v>110.16</v>
      </c>
      <c r="FD75">
        <v>60.77</v>
      </c>
      <c r="FE75">
        <v>77.900000000000006</v>
      </c>
      <c r="FF75">
        <v>321.95</v>
      </c>
      <c r="FG75">
        <v>193.44</v>
      </c>
      <c r="FH75">
        <v>53.87</v>
      </c>
      <c r="FI75">
        <v>212</v>
      </c>
      <c r="FJ75">
        <v>71.28</v>
      </c>
      <c r="FK75">
        <v>81.25</v>
      </c>
      <c r="FL75">
        <v>134.44</v>
      </c>
      <c r="FM75">
        <v>24.61</v>
      </c>
      <c r="FN75">
        <v>101.59</v>
      </c>
      <c r="FO75">
        <v>23.75</v>
      </c>
      <c r="FP75">
        <v>14.69</v>
      </c>
      <c r="FQ75">
        <v>100.45</v>
      </c>
      <c r="FR75">
        <v>65</v>
      </c>
      <c r="FS75">
        <v>156.62</v>
      </c>
      <c r="FT75">
        <v>40.01</v>
      </c>
      <c r="FU75">
        <v>69.81</v>
      </c>
      <c r="FV75">
        <v>54.23</v>
      </c>
      <c r="FW75">
        <v>988.16</v>
      </c>
      <c r="FX75">
        <v>116.89</v>
      </c>
      <c r="FY75">
        <v>18.5</v>
      </c>
      <c r="FZ75">
        <v>127.52</v>
      </c>
      <c r="GA75">
        <v>164.28</v>
      </c>
      <c r="GB75">
        <v>10.14</v>
      </c>
      <c r="GC75">
        <v>61.77</v>
      </c>
      <c r="GD75">
        <v>15.76</v>
      </c>
      <c r="GE75">
        <v>20.43</v>
      </c>
      <c r="GF75">
        <v>50.5</v>
      </c>
      <c r="GG75">
        <v>15.56</v>
      </c>
      <c r="GH75">
        <v>120.55</v>
      </c>
      <c r="GI75">
        <v>58.17</v>
      </c>
      <c r="GJ75">
        <v>63.87</v>
      </c>
      <c r="GK75">
        <v>168.6</v>
      </c>
      <c r="GL75">
        <v>31.51</v>
      </c>
      <c r="GM75">
        <v>140.5</v>
      </c>
      <c r="GN75">
        <v>150.99</v>
      </c>
      <c r="GO75">
        <v>36.15</v>
      </c>
      <c r="GP75">
        <v>129.01</v>
      </c>
      <c r="GQ75">
        <v>222.43</v>
      </c>
      <c r="GR75">
        <v>112.21</v>
      </c>
      <c r="GS75">
        <v>12.54</v>
      </c>
      <c r="GT75">
        <v>59.13</v>
      </c>
      <c r="GU75">
        <v>45.39</v>
      </c>
      <c r="GV75">
        <v>59.47</v>
      </c>
      <c r="GW75">
        <v>108.02</v>
      </c>
      <c r="GX75">
        <v>77.75</v>
      </c>
      <c r="GY75">
        <v>85.03</v>
      </c>
      <c r="GZ75">
        <v>66.59</v>
      </c>
      <c r="HA75">
        <v>68.55</v>
      </c>
      <c r="HB75">
        <v>82.08</v>
      </c>
      <c r="HC75">
        <v>160.52000000000001</v>
      </c>
      <c r="HD75">
        <v>102.72</v>
      </c>
      <c r="HE75">
        <v>87.73</v>
      </c>
      <c r="HF75">
        <v>145.61000000000001</v>
      </c>
      <c r="HG75">
        <v>144.63</v>
      </c>
      <c r="HH75">
        <v>68.42</v>
      </c>
      <c r="HI75">
        <v>48.41</v>
      </c>
      <c r="HJ75">
        <v>28.69</v>
      </c>
      <c r="HK75">
        <v>95.09</v>
      </c>
      <c r="HL75">
        <v>24.31</v>
      </c>
      <c r="HM75">
        <v>170.35</v>
      </c>
      <c r="HN75">
        <v>126.41</v>
      </c>
      <c r="HO75">
        <v>327.36</v>
      </c>
      <c r="HP75">
        <v>78.290000000000006</v>
      </c>
      <c r="HQ75">
        <v>35.22</v>
      </c>
      <c r="HR75">
        <v>19.18</v>
      </c>
      <c r="HS75">
        <v>59.18</v>
      </c>
      <c r="HT75">
        <v>74.3</v>
      </c>
      <c r="HU75">
        <v>65.62</v>
      </c>
      <c r="HV75">
        <v>10.81</v>
      </c>
      <c r="HW75">
        <v>100.8</v>
      </c>
      <c r="HX75">
        <v>95.32</v>
      </c>
      <c r="HY75">
        <v>85.48</v>
      </c>
      <c r="HZ75">
        <v>30.79</v>
      </c>
      <c r="IA75">
        <v>156.13</v>
      </c>
      <c r="IB75">
        <v>12.78</v>
      </c>
      <c r="IC75">
        <v>45.39</v>
      </c>
      <c r="ID75">
        <v>60.02</v>
      </c>
      <c r="IE75">
        <v>77.36</v>
      </c>
      <c r="IF75">
        <v>98.62</v>
      </c>
      <c r="IG75">
        <v>126.02</v>
      </c>
      <c r="IH75">
        <v>50.85</v>
      </c>
      <c r="II75">
        <v>17.04</v>
      </c>
      <c r="IJ75">
        <v>110.11</v>
      </c>
      <c r="IK75">
        <v>36.53</v>
      </c>
      <c r="IL75">
        <v>60.03</v>
      </c>
      <c r="IM75">
        <v>12.7</v>
      </c>
      <c r="IN75">
        <v>39.03</v>
      </c>
      <c r="IO75">
        <v>2857.95</v>
      </c>
      <c r="IP75">
        <v>51.85</v>
      </c>
      <c r="IQ75">
        <v>66.25</v>
      </c>
      <c r="IR75">
        <v>7.84</v>
      </c>
      <c r="IS75">
        <v>109.82</v>
      </c>
      <c r="IT75">
        <v>96.45</v>
      </c>
      <c r="IU75">
        <v>4.21</v>
      </c>
      <c r="IV75">
        <v>36.35</v>
      </c>
      <c r="IW75">
        <v>73.3</v>
      </c>
      <c r="IX75">
        <v>85.91</v>
      </c>
      <c r="IY75">
        <v>188.65</v>
      </c>
      <c r="IZ75">
        <v>95.89</v>
      </c>
      <c r="JA75">
        <v>72.680000000000007</v>
      </c>
      <c r="JB75">
        <v>91.45</v>
      </c>
      <c r="JC75">
        <v>64.64</v>
      </c>
      <c r="JD75">
        <v>14.23</v>
      </c>
      <c r="JE75">
        <v>59.2</v>
      </c>
      <c r="JF75">
        <v>424.95</v>
      </c>
      <c r="JG75">
        <v>50.74</v>
      </c>
      <c r="JH75">
        <v>35.96</v>
      </c>
      <c r="JI75">
        <v>12.98</v>
      </c>
      <c r="JJ75">
        <v>274.83</v>
      </c>
      <c r="JK75">
        <v>23.11</v>
      </c>
      <c r="JL75">
        <v>28.18</v>
      </c>
      <c r="JM75">
        <v>14.47</v>
      </c>
      <c r="JN75">
        <v>19.329999999999998</v>
      </c>
      <c r="JO75">
        <v>21.43</v>
      </c>
      <c r="JP75">
        <v>707.64</v>
      </c>
      <c r="JQ75">
        <v>53.95</v>
      </c>
      <c r="JR75">
        <v>26.42</v>
      </c>
      <c r="JS75">
        <v>41.99</v>
      </c>
      <c r="JT75">
        <v>9.35</v>
      </c>
      <c r="JU75">
        <v>42.53</v>
      </c>
      <c r="JV75">
        <v>27.55</v>
      </c>
      <c r="JW75">
        <v>89.65</v>
      </c>
      <c r="JX75">
        <v>55.81</v>
      </c>
      <c r="JY75">
        <v>25.5</v>
      </c>
      <c r="JZ75">
        <v>241.91</v>
      </c>
      <c r="KA75">
        <v>89.31</v>
      </c>
      <c r="KB75">
        <v>100.01</v>
      </c>
      <c r="KC75">
        <v>33.64</v>
      </c>
      <c r="KD75">
        <v>36.67</v>
      </c>
      <c r="KE75">
        <v>11.14</v>
      </c>
      <c r="KF75">
        <v>100.35</v>
      </c>
      <c r="KG75">
        <v>304.7</v>
      </c>
      <c r="KH75">
        <v>102.58</v>
      </c>
      <c r="KI75">
        <v>84.57</v>
      </c>
      <c r="KJ75">
        <v>31.03</v>
      </c>
      <c r="KK75">
        <v>38.64</v>
      </c>
      <c r="KL75">
        <v>86.13</v>
      </c>
      <c r="KM75">
        <v>121.7</v>
      </c>
      <c r="KN75">
        <v>20.3</v>
      </c>
      <c r="KO75">
        <v>76.14</v>
      </c>
      <c r="KP75">
        <v>48.95</v>
      </c>
      <c r="KQ75">
        <v>344.89</v>
      </c>
      <c r="KR75">
        <v>25.48</v>
      </c>
      <c r="KS75">
        <v>9.4</v>
      </c>
      <c r="KT75">
        <v>115.37</v>
      </c>
      <c r="KU75">
        <v>84.53</v>
      </c>
      <c r="KV75">
        <v>80.73</v>
      </c>
      <c r="KW75">
        <v>29.67</v>
      </c>
      <c r="KX75">
        <v>157.51</v>
      </c>
      <c r="KY75">
        <v>49.93</v>
      </c>
      <c r="KZ75">
        <v>76.53</v>
      </c>
      <c r="LA75">
        <v>77.52</v>
      </c>
      <c r="LB75">
        <v>24.67</v>
      </c>
      <c r="LC75">
        <v>69.260000000000005</v>
      </c>
      <c r="LD75">
        <v>151.43</v>
      </c>
      <c r="LE75">
        <v>33.880000000000003</v>
      </c>
      <c r="LF75">
        <v>8.7899999999999991</v>
      </c>
      <c r="LG75">
        <v>8.64</v>
      </c>
      <c r="LH75">
        <v>10.93</v>
      </c>
      <c r="LI75">
        <v>69.58</v>
      </c>
      <c r="LJ75">
        <v>192.42</v>
      </c>
      <c r="LK75">
        <v>14.72</v>
      </c>
      <c r="LL75">
        <v>17.84</v>
      </c>
      <c r="LM75">
        <v>51.27</v>
      </c>
      <c r="LN75">
        <v>194.32</v>
      </c>
      <c r="LO75">
        <v>33.770000000000003</v>
      </c>
      <c r="LP75">
        <v>38.15</v>
      </c>
      <c r="LQ75">
        <v>29.22</v>
      </c>
      <c r="LR75">
        <v>317.69</v>
      </c>
      <c r="LS75">
        <v>105.59</v>
      </c>
      <c r="LT75">
        <v>25.4</v>
      </c>
      <c r="LU75">
        <v>29.01</v>
      </c>
      <c r="LV75">
        <v>108.59</v>
      </c>
      <c r="LW75">
        <v>43.93</v>
      </c>
      <c r="LX75">
        <v>8.56</v>
      </c>
      <c r="LY75">
        <v>8.9696277200000001</v>
      </c>
      <c r="LZ75">
        <v>102.48</v>
      </c>
      <c r="MA75">
        <v>40.880000000000003</v>
      </c>
      <c r="MB75">
        <v>80.72</v>
      </c>
      <c r="MC75">
        <v>29.67</v>
      </c>
      <c r="MD75">
        <v>76.27</v>
      </c>
      <c r="ME75">
        <v>53.62</v>
      </c>
      <c r="MF75">
        <v>114.37</v>
      </c>
      <c r="MG75">
        <v>15.07</v>
      </c>
      <c r="MH75">
        <v>38</v>
      </c>
      <c r="MI75">
        <v>11.51</v>
      </c>
      <c r="MJ75">
        <v>93.97</v>
      </c>
      <c r="MK75">
        <v>103.02</v>
      </c>
      <c r="ML75">
        <v>71.59</v>
      </c>
      <c r="MM75">
        <v>9.09</v>
      </c>
      <c r="MN75">
        <v>73.209999999999994</v>
      </c>
      <c r="MO75">
        <v>16.28</v>
      </c>
      <c r="MP75">
        <v>344.39</v>
      </c>
      <c r="MQ75">
        <v>43.4</v>
      </c>
      <c r="MR75">
        <v>43.49</v>
      </c>
      <c r="MS75">
        <v>26.23</v>
      </c>
      <c r="MT75">
        <v>9.65</v>
      </c>
      <c r="MU75">
        <v>104.85</v>
      </c>
      <c r="MV75">
        <v>190.52</v>
      </c>
      <c r="MW75">
        <v>41.21</v>
      </c>
      <c r="MX75">
        <v>61.49</v>
      </c>
      <c r="MY75">
        <v>26.67</v>
      </c>
      <c r="MZ75">
        <v>50.85</v>
      </c>
      <c r="NA75">
        <v>57.52</v>
      </c>
      <c r="NB75">
        <v>104.09</v>
      </c>
      <c r="NC75">
        <v>11.62</v>
      </c>
      <c r="ND75">
        <v>66.5</v>
      </c>
      <c r="NE75">
        <v>498.84</v>
      </c>
      <c r="NF75">
        <v>62.36</v>
      </c>
      <c r="NG75">
        <v>28.64</v>
      </c>
      <c r="NH75">
        <v>47.51</v>
      </c>
      <c r="NI75">
        <v>1410.18</v>
      </c>
      <c r="NJ75">
        <v>37.200000000000003</v>
      </c>
      <c r="NK75">
        <v>311.89</v>
      </c>
      <c r="NL75">
        <v>27.78</v>
      </c>
      <c r="NM75">
        <v>111.45</v>
      </c>
      <c r="NN75">
        <v>89.95</v>
      </c>
      <c r="NO75">
        <v>36.4</v>
      </c>
      <c r="NP75">
        <v>31.36</v>
      </c>
      <c r="NQ75">
        <v>40.33</v>
      </c>
      <c r="NR75">
        <v>7.65</v>
      </c>
      <c r="NS75">
        <v>27.49</v>
      </c>
      <c r="NT75">
        <v>15.15</v>
      </c>
      <c r="NU75">
        <v>81.27</v>
      </c>
      <c r="NV75">
        <v>322.88</v>
      </c>
      <c r="NW75">
        <v>134.57</v>
      </c>
      <c r="NX75">
        <v>258.27999999999997</v>
      </c>
      <c r="NY75">
        <v>339.4</v>
      </c>
      <c r="NZ75">
        <v>75.33</v>
      </c>
      <c r="OA75">
        <v>24.82</v>
      </c>
      <c r="OB75">
        <v>34.96</v>
      </c>
      <c r="OC75">
        <v>11.06</v>
      </c>
      <c r="OD75">
        <v>73.3</v>
      </c>
      <c r="OE75">
        <v>13.73</v>
      </c>
      <c r="OF75">
        <v>236.63</v>
      </c>
      <c r="OG75">
        <v>37.64</v>
      </c>
      <c r="OH75">
        <v>50.65</v>
      </c>
      <c r="OI75">
        <v>55.22</v>
      </c>
      <c r="OJ75">
        <v>75.599999999999994</v>
      </c>
      <c r="OK75">
        <v>36.75</v>
      </c>
      <c r="OL75">
        <v>8.65</v>
      </c>
      <c r="OM75">
        <v>266.94</v>
      </c>
      <c r="ON75">
        <v>97.27</v>
      </c>
      <c r="OO75">
        <v>79.78</v>
      </c>
      <c r="OP75">
        <v>100.89</v>
      </c>
      <c r="OQ75">
        <v>273.42</v>
      </c>
      <c r="OR75">
        <v>51.82</v>
      </c>
      <c r="OS75">
        <v>139.91</v>
      </c>
      <c r="OT75">
        <v>568.34</v>
      </c>
      <c r="OU75">
        <v>670.73</v>
      </c>
      <c r="OV75">
        <v>264.19</v>
      </c>
      <c r="OW75">
        <v>323.36</v>
      </c>
      <c r="OX75">
        <v>61.02</v>
      </c>
      <c r="OY75">
        <v>53.5</v>
      </c>
      <c r="OZ75">
        <v>184.62</v>
      </c>
      <c r="PA75">
        <v>177.96</v>
      </c>
      <c r="PB75">
        <v>115.41</v>
      </c>
      <c r="PC75">
        <v>518.35</v>
      </c>
      <c r="PD75">
        <v>5.69</v>
      </c>
      <c r="PE75">
        <v>374.04</v>
      </c>
      <c r="PF75">
        <v>59.95</v>
      </c>
      <c r="PG75">
        <v>89.08</v>
      </c>
      <c r="PH75">
        <v>15.52</v>
      </c>
      <c r="PI75">
        <v>92.54</v>
      </c>
      <c r="PJ75">
        <v>64.39</v>
      </c>
      <c r="PK75">
        <v>112.35</v>
      </c>
      <c r="PL75">
        <v>156.31</v>
      </c>
      <c r="PM75">
        <v>125.36</v>
      </c>
      <c r="PN75">
        <v>37.090000000000003</v>
      </c>
      <c r="PO75">
        <v>42.83</v>
      </c>
      <c r="PP75">
        <v>86.49</v>
      </c>
      <c r="PQ75">
        <v>267.7</v>
      </c>
      <c r="PR75">
        <v>188.76</v>
      </c>
      <c r="PS75">
        <v>77.900000000000006</v>
      </c>
      <c r="PT75">
        <v>77.72</v>
      </c>
      <c r="PU75">
        <v>39.57</v>
      </c>
      <c r="PV75">
        <v>61.38</v>
      </c>
      <c r="PW75">
        <v>106.71</v>
      </c>
      <c r="PX75">
        <v>67.27</v>
      </c>
      <c r="PY75">
        <v>208.07</v>
      </c>
      <c r="PZ75">
        <v>29.17</v>
      </c>
      <c r="QA75">
        <v>196.71</v>
      </c>
      <c r="QB75">
        <v>52.55</v>
      </c>
      <c r="QC75">
        <v>193.92</v>
      </c>
      <c r="QD75">
        <v>150.66999999999999</v>
      </c>
      <c r="QE75">
        <v>106.19</v>
      </c>
      <c r="QF75">
        <v>79.2</v>
      </c>
      <c r="QG75">
        <v>84.77</v>
      </c>
      <c r="QH75">
        <v>93.42</v>
      </c>
      <c r="QI75">
        <v>43.25</v>
      </c>
      <c r="QJ75">
        <v>300.19</v>
      </c>
      <c r="QK75">
        <v>34.93</v>
      </c>
      <c r="QL75">
        <v>26.07</v>
      </c>
      <c r="QM75">
        <v>70.260000000000005</v>
      </c>
      <c r="QN75">
        <v>129.9</v>
      </c>
      <c r="QO75">
        <v>66.47</v>
      </c>
      <c r="QP75">
        <v>101.16</v>
      </c>
      <c r="QQ75">
        <v>151.12</v>
      </c>
      <c r="QR75">
        <v>68.680000000000007</v>
      </c>
      <c r="QS75">
        <v>210.93</v>
      </c>
      <c r="QT75">
        <v>20.010000000000002</v>
      </c>
      <c r="QU75">
        <v>72.33</v>
      </c>
      <c r="QV75">
        <v>39.229999999999997</v>
      </c>
      <c r="QW75">
        <v>70.66</v>
      </c>
      <c r="QX75">
        <v>266.72000000000003</v>
      </c>
      <c r="QY75">
        <v>50.83</v>
      </c>
      <c r="QZ75">
        <v>149.33000000000001</v>
      </c>
      <c r="RA75">
        <v>40.950000000000003</v>
      </c>
      <c r="RB75">
        <v>100.94</v>
      </c>
      <c r="RC75">
        <v>109.78</v>
      </c>
      <c r="RD75">
        <v>22.22</v>
      </c>
      <c r="RE75">
        <v>166.68</v>
      </c>
      <c r="RF75">
        <v>80.14</v>
      </c>
      <c r="RG75">
        <v>166.3</v>
      </c>
      <c r="RH75">
        <v>105.66</v>
      </c>
      <c r="RI75">
        <v>30.87</v>
      </c>
      <c r="RJ75">
        <v>101.24</v>
      </c>
      <c r="RK75">
        <v>122.67</v>
      </c>
      <c r="RL75">
        <v>430.57</v>
      </c>
      <c r="RM75">
        <v>174.68</v>
      </c>
      <c r="RN75">
        <v>21.71</v>
      </c>
      <c r="RO75">
        <v>53.16</v>
      </c>
      <c r="RP75">
        <v>41.28</v>
      </c>
      <c r="RQ75">
        <v>16.68</v>
      </c>
      <c r="RR75">
        <v>82.48</v>
      </c>
      <c r="RS75">
        <v>39.01</v>
      </c>
      <c r="RT75">
        <v>20.34</v>
      </c>
      <c r="RU75">
        <v>50.04</v>
      </c>
      <c r="RV75">
        <v>79.319999999999993</v>
      </c>
      <c r="RW75">
        <v>8.48</v>
      </c>
      <c r="RX75">
        <v>29.79</v>
      </c>
      <c r="RY75">
        <v>15.86</v>
      </c>
      <c r="RZ75">
        <v>202.35</v>
      </c>
      <c r="SA75">
        <v>117.94</v>
      </c>
      <c r="SB75">
        <v>19.760000000000002</v>
      </c>
      <c r="SC75">
        <v>75.680000000000007</v>
      </c>
      <c r="SD75">
        <v>102.96</v>
      </c>
      <c r="SE75">
        <v>29.24</v>
      </c>
      <c r="SF75">
        <v>37.21</v>
      </c>
      <c r="SG75">
        <v>6.86</v>
      </c>
      <c r="SH75">
        <v>8.14</v>
      </c>
      <c r="SI75">
        <v>8.77</v>
      </c>
      <c r="SJ75">
        <v>25.71</v>
      </c>
      <c r="SK75">
        <v>12.78</v>
      </c>
      <c r="SL75">
        <v>11.46</v>
      </c>
      <c r="SM75">
        <v>9.0299999999999994</v>
      </c>
    </row>
    <row r="76" spans="2:507" x14ac:dyDescent="0.3">
      <c r="B76" s="9">
        <v>43938</v>
      </c>
      <c r="C76">
        <v>153.77000000000001</v>
      </c>
      <c r="D76">
        <v>169.54</v>
      </c>
      <c r="E76">
        <v>95.05</v>
      </c>
      <c r="F76">
        <v>106.66</v>
      </c>
      <c r="G76">
        <v>23.26</v>
      </c>
      <c r="H76">
        <v>191.2</v>
      </c>
      <c r="I76">
        <v>260</v>
      </c>
      <c r="J76">
        <v>124.66</v>
      </c>
      <c r="K76">
        <v>43.23</v>
      </c>
      <c r="L76">
        <v>290.35000000000002</v>
      </c>
      <c r="M76">
        <v>132.12</v>
      </c>
      <c r="N76">
        <v>36.909999999999997</v>
      </c>
      <c r="O76">
        <v>28.36</v>
      </c>
      <c r="P76">
        <v>152.02000000000001</v>
      </c>
      <c r="Q76">
        <v>162.62</v>
      </c>
      <c r="R76">
        <v>209.34</v>
      </c>
      <c r="S76">
        <v>31.23</v>
      </c>
      <c r="T76">
        <v>124.83</v>
      </c>
      <c r="U76">
        <v>45.43</v>
      </c>
      <c r="V76">
        <v>299.60000000000002</v>
      </c>
      <c r="W76">
        <v>102.76</v>
      </c>
      <c r="X76">
        <v>58.49</v>
      </c>
      <c r="Y76">
        <v>48.06</v>
      </c>
      <c r="Z76">
        <v>89.91</v>
      </c>
      <c r="AA76">
        <v>186</v>
      </c>
      <c r="AB76">
        <v>87.17</v>
      </c>
      <c r="AC76">
        <v>149.99</v>
      </c>
      <c r="AD76">
        <v>83.46</v>
      </c>
      <c r="AE76">
        <v>26.68</v>
      </c>
      <c r="AF76">
        <v>60.51</v>
      </c>
      <c r="AG76">
        <v>188.69</v>
      </c>
      <c r="AH76">
        <v>120.12</v>
      </c>
      <c r="AI76">
        <v>83.5</v>
      </c>
      <c r="AJ76">
        <v>183.49</v>
      </c>
      <c r="AK76">
        <v>330.93</v>
      </c>
      <c r="AL76">
        <v>103.36</v>
      </c>
      <c r="AM76">
        <v>97.1</v>
      </c>
      <c r="AN76">
        <v>175.09</v>
      </c>
      <c r="AO76">
        <v>54.63</v>
      </c>
      <c r="AP76">
        <v>66.02</v>
      </c>
      <c r="AQ76">
        <v>261.39999999999998</v>
      </c>
      <c r="AR76">
        <v>138.26</v>
      </c>
      <c r="AS76">
        <v>245.94</v>
      </c>
      <c r="AT76">
        <v>356.3</v>
      </c>
      <c r="AU76">
        <v>113.43</v>
      </c>
      <c r="AV76">
        <v>401.51</v>
      </c>
      <c r="AW76">
        <v>116.31</v>
      </c>
      <c r="AX76">
        <v>14.06</v>
      </c>
      <c r="AY76">
        <v>77.959999999999994</v>
      </c>
      <c r="AZ76">
        <v>156.35</v>
      </c>
      <c r="BA76">
        <v>6.84</v>
      </c>
      <c r="BB76">
        <v>146.44</v>
      </c>
      <c r="BC76">
        <v>90.29</v>
      </c>
      <c r="BD76">
        <v>63.35</v>
      </c>
      <c r="BE76">
        <v>59.21</v>
      </c>
      <c r="BF76">
        <v>95.97</v>
      </c>
      <c r="BG76">
        <v>87.38</v>
      </c>
      <c r="BH76">
        <v>39.090000000000003</v>
      </c>
      <c r="BI76">
        <v>56.09</v>
      </c>
      <c r="BJ76">
        <v>254.06</v>
      </c>
      <c r="BK76">
        <v>128.01</v>
      </c>
      <c r="BL76">
        <v>24.27</v>
      </c>
      <c r="BM76">
        <v>282.88</v>
      </c>
      <c r="BN76">
        <v>167.04</v>
      </c>
      <c r="BO76">
        <v>182.08</v>
      </c>
      <c r="BP76">
        <v>37.39</v>
      </c>
      <c r="BQ76">
        <v>157.30000000000001</v>
      </c>
      <c r="BR76">
        <v>90.07</v>
      </c>
      <c r="BS76">
        <v>2375</v>
      </c>
      <c r="BT76">
        <v>160.63999999999999</v>
      </c>
      <c r="BU76">
        <v>47.01</v>
      </c>
      <c r="BV76">
        <v>5.12</v>
      </c>
      <c r="BW76">
        <v>12.56</v>
      </c>
      <c r="BX76">
        <v>179.26</v>
      </c>
      <c r="BY76">
        <v>203.26</v>
      </c>
      <c r="BZ76">
        <v>178.69</v>
      </c>
      <c r="CA76">
        <v>90.44</v>
      </c>
      <c r="CB76">
        <v>221.51</v>
      </c>
      <c r="CC76">
        <v>292.35000000000002</v>
      </c>
      <c r="CD76">
        <v>194.21</v>
      </c>
      <c r="CE76">
        <v>138.46</v>
      </c>
      <c r="CF76">
        <v>13.63</v>
      </c>
      <c r="CG76">
        <v>73.48</v>
      </c>
      <c r="CH76">
        <v>282.74</v>
      </c>
      <c r="CI76">
        <v>475.09</v>
      </c>
      <c r="CJ76">
        <v>46.21</v>
      </c>
      <c r="CK76">
        <v>31.2</v>
      </c>
      <c r="CL76">
        <v>56.6</v>
      </c>
      <c r="CM76">
        <v>38.369999999999997</v>
      </c>
      <c r="CN76">
        <v>157.77000000000001</v>
      </c>
      <c r="CO76">
        <v>154.88</v>
      </c>
      <c r="CP76">
        <v>514.59</v>
      </c>
      <c r="CQ76">
        <v>81.45</v>
      </c>
      <c r="CR76">
        <v>50.55</v>
      </c>
      <c r="CS76">
        <v>49.73</v>
      </c>
      <c r="CT76">
        <v>141.94</v>
      </c>
      <c r="CU76">
        <v>138.16999999999999</v>
      </c>
      <c r="CV76">
        <v>33.08</v>
      </c>
      <c r="CW76">
        <v>193.34</v>
      </c>
      <c r="CX76">
        <v>373.59</v>
      </c>
      <c r="CY76">
        <v>223.84</v>
      </c>
      <c r="CZ76">
        <v>174.17</v>
      </c>
      <c r="DA76">
        <v>22.49</v>
      </c>
      <c r="DB76">
        <v>8.33</v>
      </c>
      <c r="DC76">
        <v>38.299999999999997</v>
      </c>
      <c r="DD76">
        <v>25.45</v>
      </c>
      <c r="DE76">
        <v>92.95</v>
      </c>
      <c r="DF76">
        <v>267.73</v>
      </c>
      <c r="DG76">
        <v>822.5</v>
      </c>
      <c r="DH76">
        <v>86.38</v>
      </c>
      <c r="DI76">
        <v>130.66999999999999</v>
      </c>
      <c r="DJ76">
        <v>15.53</v>
      </c>
      <c r="DK76">
        <v>35.24</v>
      </c>
      <c r="DL76">
        <v>29.54</v>
      </c>
      <c r="DM76">
        <v>39.92</v>
      </c>
      <c r="DN76">
        <v>12.37</v>
      </c>
      <c r="DO76">
        <v>60.36</v>
      </c>
      <c r="DP76">
        <v>101.5</v>
      </c>
      <c r="DQ76">
        <v>191.07</v>
      </c>
      <c r="DR76">
        <v>112.51</v>
      </c>
      <c r="DS76">
        <v>40.85</v>
      </c>
      <c r="DT76">
        <v>362.87</v>
      </c>
      <c r="DU76">
        <v>51.76</v>
      </c>
      <c r="DV76">
        <v>15.28</v>
      </c>
      <c r="DW76">
        <v>118.79</v>
      </c>
      <c r="DX76">
        <v>37.4</v>
      </c>
      <c r="DY76">
        <v>75.62</v>
      </c>
      <c r="DZ76">
        <v>115.75</v>
      </c>
      <c r="EA76">
        <v>149.19999999999999</v>
      </c>
      <c r="EB76">
        <v>321.43</v>
      </c>
      <c r="EC76">
        <v>35.78</v>
      </c>
      <c r="ED76">
        <v>189.42</v>
      </c>
      <c r="EE76">
        <v>50.36</v>
      </c>
      <c r="EF76">
        <v>337</v>
      </c>
      <c r="EG76">
        <v>31.94</v>
      </c>
      <c r="EH76">
        <v>423.06</v>
      </c>
      <c r="EI76">
        <v>76.186590479999992</v>
      </c>
      <c r="EJ76">
        <v>149.32</v>
      </c>
      <c r="EK76">
        <v>93.24</v>
      </c>
      <c r="EL76">
        <v>59.54</v>
      </c>
      <c r="EM76">
        <v>124.44</v>
      </c>
      <c r="EN76">
        <v>41.82</v>
      </c>
      <c r="EO76">
        <v>7.54</v>
      </c>
      <c r="EP76">
        <v>139.38999999999999</v>
      </c>
      <c r="EQ76">
        <v>158.58000000000001</v>
      </c>
      <c r="ER76">
        <v>82.51</v>
      </c>
      <c r="ES76">
        <v>239.39</v>
      </c>
      <c r="ET76">
        <v>100.32</v>
      </c>
      <c r="EU76">
        <v>98.54</v>
      </c>
      <c r="EV76">
        <v>1279.05</v>
      </c>
      <c r="EW76">
        <v>26.4</v>
      </c>
      <c r="EX76">
        <v>1283.25</v>
      </c>
      <c r="EY76">
        <v>57.46</v>
      </c>
      <c r="EZ76">
        <v>35.03</v>
      </c>
      <c r="FA76">
        <v>33.32</v>
      </c>
      <c r="FB76">
        <v>178.75</v>
      </c>
      <c r="FC76">
        <v>115.77</v>
      </c>
      <c r="FD76">
        <v>60.67</v>
      </c>
      <c r="FE76">
        <v>79.25</v>
      </c>
      <c r="FF76">
        <v>317.18</v>
      </c>
      <c r="FG76">
        <v>196.49</v>
      </c>
      <c r="FH76">
        <v>54.61</v>
      </c>
      <c r="FI76">
        <v>209.82</v>
      </c>
      <c r="FJ76">
        <v>76.61</v>
      </c>
      <c r="FK76">
        <v>84.22</v>
      </c>
      <c r="FL76">
        <v>138.59</v>
      </c>
      <c r="FM76">
        <v>25.49</v>
      </c>
      <c r="FN76">
        <v>105.07</v>
      </c>
      <c r="FO76">
        <v>24.49</v>
      </c>
      <c r="FP76">
        <v>14.97</v>
      </c>
      <c r="FQ76">
        <v>105.08</v>
      </c>
      <c r="FR76">
        <v>67.180000000000007</v>
      </c>
      <c r="FS76">
        <v>162.69999999999999</v>
      </c>
      <c r="FT76">
        <v>42.93</v>
      </c>
      <c r="FU76">
        <v>70.47</v>
      </c>
      <c r="FV76">
        <v>56.6</v>
      </c>
      <c r="FW76">
        <v>994.97</v>
      </c>
      <c r="FX76">
        <v>118.69</v>
      </c>
      <c r="FY76">
        <v>18.09</v>
      </c>
      <c r="FZ76">
        <v>131.51</v>
      </c>
      <c r="GA76">
        <v>164.88</v>
      </c>
      <c r="GB76">
        <v>10.25</v>
      </c>
      <c r="GC76">
        <v>63.42</v>
      </c>
      <c r="GD76">
        <v>16.54</v>
      </c>
      <c r="GE76">
        <v>20.73</v>
      </c>
      <c r="GF76">
        <v>51.86</v>
      </c>
      <c r="GG76">
        <v>15.62</v>
      </c>
      <c r="GH76">
        <v>125.15</v>
      </c>
      <c r="GI76">
        <v>58.49</v>
      </c>
      <c r="GJ76">
        <v>62.33</v>
      </c>
      <c r="GK76">
        <v>168.57</v>
      </c>
      <c r="GL76">
        <v>33.39</v>
      </c>
      <c r="GM76">
        <v>141.62</v>
      </c>
      <c r="GN76">
        <v>155.03</v>
      </c>
      <c r="GO76">
        <v>36.47</v>
      </c>
      <c r="GP76">
        <v>129.08000000000001</v>
      </c>
      <c r="GQ76">
        <v>224.99</v>
      </c>
      <c r="GR76">
        <v>111.96</v>
      </c>
      <c r="GS76">
        <v>13.79</v>
      </c>
      <c r="GT76">
        <v>61.01</v>
      </c>
      <c r="GU76">
        <v>49.11</v>
      </c>
      <c r="GV76">
        <v>63.89</v>
      </c>
      <c r="GW76">
        <v>112.07</v>
      </c>
      <c r="GX76">
        <v>80.38</v>
      </c>
      <c r="GY76">
        <v>89.89</v>
      </c>
      <c r="GZ76">
        <v>67.45</v>
      </c>
      <c r="HA76">
        <v>70.2</v>
      </c>
      <c r="HB76">
        <v>84.24</v>
      </c>
      <c r="HC76">
        <v>170.17</v>
      </c>
      <c r="HD76">
        <v>104.93</v>
      </c>
      <c r="HE76">
        <v>91.48</v>
      </c>
      <c r="HF76">
        <v>148.53</v>
      </c>
      <c r="HG76">
        <v>146.47</v>
      </c>
      <c r="HH76">
        <v>71.290000000000006</v>
      </c>
      <c r="HI76">
        <v>52.2</v>
      </c>
      <c r="HJ76">
        <v>31.3</v>
      </c>
      <c r="HK76">
        <v>95.41</v>
      </c>
      <c r="HL76">
        <v>25.53</v>
      </c>
      <c r="HM76">
        <v>170.09</v>
      </c>
      <c r="HN76">
        <v>131.81</v>
      </c>
      <c r="HO76">
        <v>326.72000000000003</v>
      </c>
      <c r="HP76">
        <v>80.23</v>
      </c>
      <c r="HQ76">
        <v>35.049999999999997</v>
      </c>
      <c r="HR76">
        <v>20.100000000000001</v>
      </c>
      <c r="HS76">
        <v>60.36</v>
      </c>
      <c r="HT76">
        <v>76.17</v>
      </c>
      <c r="HU76">
        <v>69.790000000000006</v>
      </c>
      <c r="HV76">
        <v>11.37</v>
      </c>
      <c r="HW76">
        <v>105.95</v>
      </c>
      <c r="HX76">
        <v>95.84</v>
      </c>
      <c r="HY76">
        <v>89.57</v>
      </c>
      <c r="HZ76">
        <v>31.85</v>
      </c>
      <c r="IA76">
        <v>156.88999999999999</v>
      </c>
      <c r="IB76">
        <v>13.27</v>
      </c>
      <c r="IC76">
        <v>46.14</v>
      </c>
      <c r="ID76">
        <v>62.1</v>
      </c>
      <c r="IE76">
        <v>79.52</v>
      </c>
      <c r="IF76">
        <v>99.24</v>
      </c>
      <c r="IG76">
        <v>127.97</v>
      </c>
      <c r="IH76">
        <v>52.37</v>
      </c>
      <c r="II76">
        <v>18.489999999999998</v>
      </c>
      <c r="IJ76">
        <v>110.81</v>
      </c>
      <c r="IK76">
        <v>37.35</v>
      </c>
      <c r="IL76">
        <v>61.41</v>
      </c>
      <c r="IM76">
        <v>13.13</v>
      </c>
      <c r="IN76">
        <v>40.01</v>
      </c>
      <c r="IO76">
        <v>2892.85</v>
      </c>
      <c r="IP76">
        <v>54.58</v>
      </c>
      <c r="IQ76">
        <v>65.02</v>
      </c>
      <c r="IR76">
        <v>8.3699999999999992</v>
      </c>
      <c r="IS76">
        <v>109.81</v>
      </c>
      <c r="IT76">
        <v>101.27</v>
      </c>
      <c r="IU76">
        <v>4.3499999999999996</v>
      </c>
      <c r="IV76">
        <v>37.19</v>
      </c>
      <c r="IW76">
        <v>77.98</v>
      </c>
      <c r="IX76">
        <v>88.44</v>
      </c>
      <c r="IY76">
        <v>198.87</v>
      </c>
      <c r="IZ76">
        <v>100.37</v>
      </c>
      <c r="JA76">
        <v>73.56</v>
      </c>
      <c r="JB76">
        <v>95.49</v>
      </c>
      <c r="JC76">
        <v>65.209999999999994</v>
      </c>
      <c r="JD76">
        <v>15.23</v>
      </c>
      <c r="JE76">
        <v>63.18</v>
      </c>
      <c r="JF76">
        <v>427.42</v>
      </c>
      <c r="JG76">
        <v>51.2</v>
      </c>
      <c r="JH76">
        <v>37.36</v>
      </c>
      <c r="JI76">
        <v>13.03</v>
      </c>
      <c r="JJ76">
        <v>280.22000000000003</v>
      </c>
      <c r="JK76">
        <v>22.58</v>
      </c>
      <c r="JL76">
        <v>29.39</v>
      </c>
      <c r="JM76">
        <v>13.74</v>
      </c>
      <c r="JN76">
        <v>19.93</v>
      </c>
      <c r="JO76">
        <v>20.95</v>
      </c>
      <c r="JP76">
        <v>718.48</v>
      </c>
      <c r="JQ76">
        <v>54.67</v>
      </c>
      <c r="JR76">
        <v>26.81</v>
      </c>
      <c r="JS76">
        <v>44.51</v>
      </c>
      <c r="JT76">
        <v>9.7200000000000006</v>
      </c>
      <c r="JU76">
        <v>42.49</v>
      </c>
      <c r="JV76">
        <v>28.3</v>
      </c>
      <c r="JW76">
        <v>89.3</v>
      </c>
      <c r="JX76">
        <v>57.5</v>
      </c>
      <c r="JY76">
        <v>26.96</v>
      </c>
      <c r="JZ76">
        <v>261.04000000000002</v>
      </c>
      <c r="KA76">
        <v>93.1</v>
      </c>
      <c r="KB76">
        <v>105.34</v>
      </c>
      <c r="KC76">
        <v>34.94</v>
      </c>
      <c r="KD76">
        <v>38.35</v>
      </c>
      <c r="KE76">
        <v>11.45</v>
      </c>
      <c r="KF76">
        <v>99.95</v>
      </c>
      <c r="KG76">
        <v>305.61</v>
      </c>
      <c r="KH76">
        <v>110.73</v>
      </c>
      <c r="KI76">
        <v>85.98</v>
      </c>
      <c r="KJ76">
        <v>31.36</v>
      </c>
      <c r="KK76">
        <v>40.01</v>
      </c>
      <c r="KL76">
        <v>90.84</v>
      </c>
      <c r="KM76">
        <v>121.55</v>
      </c>
      <c r="KN76">
        <v>19.86</v>
      </c>
      <c r="KO76">
        <v>78.17</v>
      </c>
      <c r="KP76">
        <v>49.24</v>
      </c>
      <c r="KQ76">
        <v>344.28</v>
      </c>
      <c r="KR76">
        <v>26.38</v>
      </c>
      <c r="KS76">
        <v>9.5299999999999994</v>
      </c>
      <c r="KT76">
        <v>118.73</v>
      </c>
      <c r="KU76">
        <v>83.4</v>
      </c>
      <c r="KV76">
        <v>83.6</v>
      </c>
      <c r="KW76">
        <v>30.71</v>
      </c>
      <c r="KX76">
        <v>154.94</v>
      </c>
      <c r="KY76">
        <v>50.51</v>
      </c>
      <c r="KZ76">
        <v>79.92</v>
      </c>
      <c r="LA76">
        <v>78.150000000000006</v>
      </c>
      <c r="LB76">
        <v>24.98</v>
      </c>
      <c r="LC76">
        <v>69.599999999999994</v>
      </c>
      <c r="LD76">
        <v>152.72999999999999</v>
      </c>
      <c r="LE76">
        <v>33.590000000000003</v>
      </c>
      <c r="LF76">
        <v>9.2100000000000009</v>
      </c>
      <c r="LG76">
        <v>8.7799999999999994</v>
      </c>
      <c r="LH76">
        <v>10.8</v>
      </c>
      <c r="LI76">
        <v>72.66</v>
      </c>
      <c r="LJ76">
        <v>195.96</v>
      </c>
      <c r="LK76">
        <v>15.07</v>
      </c>
      <c r="LL76">
        <v>18.16</v>
      </c>
      <c r="LM76">
        <v>50.34</v>
      </c>
      <c r="LN76">
        <v>197.49</v>
      </c>
      <c r="LO76">
        <v>34.92</v>
      </c>
      <c r="LP76">
        <v>42.09</v>
      </c>
      <c r="LQ76">
        <v>29.94</v>
      </c>
      <c r="LR76">
        <v>318.08999999999997</v>
      </c>
      <c r="LS76">
        <v>105.27</v>
      </c>
      <c r="LT76">
        <v>26.26</v>
      </c>
      <c r="LU76">
        <v>29.67</v>
      </c>
      <c r="LV76">
        <v>113.68</v>
      </c>
      <c r="LW76">
        <v>46.61</v>
      </c>
      <c r="LX76">
        <v>8.93</v>
      </c>
      <c r="LY76">
        <v>9.0381729100000001</v>
      </c>
      <c r="LZ76">
        <v>107.84</v>
      </c>
      <c r="MA76">
        <v>44.96</v>
      </c>
      <c r="MB76">
        <v>84.2</v>
      </c>
      <c r="MC76">
        <v>29.98</v>
      </c>
      <c r="MD76">
        <v>79.599999999999994</v>
      </c>
      <c r="ME76">
        <v>55.11</v>
      </c>
      <c r="MF76">
        <v>118.33</v>
      </c>
      <c r="MG76">
        <v>15.35</v>
      </c>
      <c r="MH76">
        <v>38.979999999999997</v>
      </c>
      <c r="MI76">
        <v>11.68</v>
      </c>
      <c r="MJ76">
        <v>97.63</v>
      </c>
      <c r="MK76">
        <v>105.81</v>
      </c>
      <c r="ML76">
        <v>75.37</v>
      </c>
      <c r="MM76">
        <v>9.08</v>
      </c>
      <c r="MN76">
        <v>74.67</v>
      </c>
      <c r="MO76">
        <v>16.37</v>
      </c>
      <c r="MP76">
        <v>346.37</v>
      </c>
      <c r="MQ76">
        <v>45.7</v>
      </c>
      <c r="MR76">
        <v>44.38</v>
      </c>
      <c r="MS76">
        <v>27.04</v>
      </c>
      <c r="MT76">
        <v>9.85</v>
      </c>
      <c r="MU76">
        <v>109.35</v>
      </c>
      <c r="MV76">
        <v>196.36</v>
      </c>
      <c r="MW76">
        <v>43.31</v>
      </c>
      <c r="MX76">
        <v>63.97</v>
      </c>
      <c r="MY76">
        <v>27.75</v>
      </c>
      <c r="MZ76">
        <v>51.82</v>
      </c>
      <c r="NA76">
        <v>59.92</v>
      </c>
      <c r="NB76">
        <v>105.91</v>
      </c>
      <c r="NC76">
        <v>11.61</v>
      </c>
      <c r="ND76">
        <v>66.89</v>
      </c>
      <c r="NE76">
        <v>499.63</v>
      </c>
      <c r="NF76">
        <v>63.67</v>
      </c>
      <c r="NG76">
        <v>29.51</v>
      </c>
      <c r="NH76">
        <v>51.35</v>
      </c>
      <c r="NI76">
        <v>1470.87</v>
      </c>
      <c r="NJ76">
        <v>38.08</v>
      </c>
      <c r="NK76">
        <v>317.93</v>
      </c>
      <c r="NL76">
        <v>29.08</v>
      </c>
      <c r="NM76">
        <v>113.55</v>
      </c>
      <c r="NN76">
        <v>91</v>
      </c>
      <c r="NO76">
        <v>38.950000000000003</v>
      </c>
      <c r="NP76">
        <v>31.66</v>
      </c>
      <c r="NQ76">
        <v>41.08</v>
      </c>
      <c r="NR76">
        <v>8.1</v>
      </c>
      <c r="NS76">
        <v>28.9</v>
      </c>
      <c r="NT76">
        <v>15.51</v>
      </c>
      <c r="NU76">
        <v>83.99</v>
      </c>
      <c r="NV76">
        <v>316.51</v>
      </c>
      <c r="NW76">
        <v>137.56</v>
      </c>
      <c r="NX76">
        <v>265.88</v>
      </c>
      <c r="NY76">
        <v>343.06</v>
      </c>
      <c r="NZ76">
        <v>77.11</v>
      </c>
      <c r="OA76">
        <v>24.79</v>
      </c>
      <c r="OB76">
        <v>36.11</v>
      </c>
      <c r="OC76">
        <v>11.57</v>
      </c>
      <c r="OD76">
        <v>78.5</v>
      </c>
      <c r="OE76">
        <v>14.37</v>
      </c>
      <c r="OF76">
        <v>235.03</v>
      </c>
      <c r="OG76">
        <v>37.46</v>
      </c>
      <c r="OH76">
        <v>53.2</v>
      </c>
      <c r="OI76">
        <v>56.93</v>
      </c>
      <c r="OJ76">
        <v>77.27</v>
      </c>
      <c r="OK76">
        <v>39.15</v>
      </c>
      <c r="OL76">
        <v>8.89</v>
      </c>
      <c r="OM76">
        <v>279.02</v>
      </c>
      <c r="ON76">
        <v>100.64</v>
      </c>
      <c r="OO76">
        <v>84.26</v>
      </c>
      <c r="OP76">
        <v>102.8</v>
      </c>
      <c r="OQ76">
        <v>270.45999999999998</v>
      </c>
      <c r="OR76">
        <v>53.09</v>
      </c>
      <c r="OS76">
        <v>141.1</v>
      </c>
      <c r="OT76">
        <v>568.85</v>
      </c>
      <c r="OU76">
        <v>694.95</v>
      </c>
      <c r="OV76">
        <v>265.38</v>
      </c>
      <c r="OW76">
        <v>323.39999999999998</v>
      </c>
      <c r="OX76">
        <v>62.79</v>
      </c>
      <c r="OY76">
        <v>53.48</v>
      </c>
      <c r="OZ76">
        <v>191.67</v>
      </c>
      <c r="PA76">
        <v>181.02</v>
      </c>
      <c r="PB76">
        <v>115.21</v>
      </c>
      <c r="PC76">
        <v>526.47</v>
      </c>
      <c r="PD76">
        <v>5.75</v>
      </c>
      <c r="PE76">
        <v>374.23</v>
      </c>
      <c r="PF76">
        <v>63.22</v>
      </c>
      <c r="PG76">
        <v>89</v>
      </c>
      <c r="PH76">
        <v>15.8</v>
      </c>
      <c r="PI76">
        <v>95.37</v>
      </c>
      <c r="PJ76">
        <v>67.150000000000006</v>
      </c>
      <c r="PK76">
        <v>113.06</v>
      </c>
      <c r="PL76">
        <v>161.21</v>
      </c>
      <c r="PM76">
        <v>124.56</v>
      </c>
      <c r="PN76">
        <v>38.44</v>
      </c>
      <c r="PO76">
        <v>44.5</v>
      </c>
      <c r="PP76">
        <v>91.78</v>
      </c>
      <c r="PQ76">
        <v>265.32</v>
      </c>
      <c r="PR76">
        <v>195.39</v>
      </c>
      <c r="PS76">
        <v>78.650000000000006</v>
      </c>
      <c r="PT76">
        <v>80.349999999999994</v>
      </c>
      <c r="PU76">
        <v>42.32</v>
      </c>
      <c r="PV76">
        <v>62.19</v>
      </c>
      <c r="PW76">
        <v>103.5</v>
      </c>
      <c r="PX76">
        <v>67.66</v>
      </c>
      <c r="PY76">
        <v>215.51</v>
      </c>
      <c r="PZ76">
        <v>29.33</v>
      </c>
      <c r="QA76">
        <v>193.01</v>
      </c>
      <c r="QB76">
        <v>53.84</v>
      </c>
      <c r="QC76">
        <v>204.16</v>
      </c>
      <c r="QD76">
        <v>150.46</v>
      </c>
      <c r="QE76">
        <v>105.35</v>
      </c>
      <c r="QF76">
        <v>81.73</v>
      </c>
      <c r="QG76">
        <v>86.25</v>
      </c>
      <c r="QH76">
        <v>92.72</v>
      </c>
      <c r="QI76">
        <v>43.79</v>
      </c>
      <c r="QJ76">
        <v>314.87</v>
      </c>
      <c r="QK76">
        <v>35.93</v>
      </c>
      <c r="QL76">
        <v>26.88</v>
      </c>
      <c r="QM76">
        <v>70.02</v>
      </c>
      <c r="QN76">
        <v>136.65</v>
      </c>
      <c r="QO76">
        <v>67.55</v>
      </c>
      <c r="QP76">
        <v>103.48</v>
      </c>
      <c r="QQ76">
        <v>154.97999999999999</v>
      </c>
      <c r="QR76">
        <v>72.09</v>
      </c>
      <c r="QS76">
        <v>209.94</v>
      </c>
      <c r="QT76">
        <v>20.12</v>
      </c>
      <c r="QU76">
        <v>74.239999999999995</v>
      </c>
      <c r="QV76">
        <v>39.869999999999997</v>
      </c>
      <c r="QW76">
        <v>71.8</v>
      </c>
      <c r="QX76">
        <v>263.89999999999998</v>
      </c>
      <c r="QY76">
        <v>51.47</v>
      </c>
      <c r="QZ76">
        <v>153.79</v>
      </c>
      <c r="RA76">
        <v>42.14</v>
      </c>
      <c r="RB76">
        <v>107.59</v>
      </c>
      <c r="RC76">
        <v>111.24</v>
      </c>
      <c r="RD76">
        <v>22.52</v>
      </c>
      <c r="RE76">
        <v>169.66</v>
      </c>
      <c r="RF76">
        <v>82.12</v>
      </c>
      <c r="RG76">
        <v>166.02</v>
      </c>
      <c r="RH76">
        <v>108.91</v>
      </c>
      <c r="RI76">
        <v>31.53</v>
      </c>
      <c r="RJ76">
        <v>100.04</v>
      </c>
      <c r="RK76">
        <v>124.17</v>
      </c>
      <c r="RL76">
        <v>430.26</v>
      </c>
      <c r="RM76">
        <v>173.69</v>
      </c>
      <c r="RN76">
        <v>22.15</v>
      </c>
      <c r="RO76">
        <v>53.68</v>
      </c>
      <c r="RP76">
        <v>40.9</v>
      </c>
      <c r="RQ76">
        <v>16.64</v>
      </c>
      <c r="RR76">
        <v>85.8</v>
      </c>
      <c r="RS76">
        <v>34.15</v>
      </c>
      <c r="RT76">
        <v>20.94</v>
      </c>
      <c r="RU76">
        <v>52.88</v>
      </c>
      <c r="RV76">
        <v>79.989999999999995</v>
      </c>
      <c r="RW76">
        <v>8.5</v>
      </c>
      <c r="RX76">
        <v>30.54</v>
      </c>
      <c r="RY76">
        <v>16.11</v>
      </c>
      <c r="RZ76">
        <v>202.99</v>
      </c>
      <c r="SA76">
        <v>119.1</v>
      </c>
      <c r="SB76">
        <v>20.2</v>
      </c>
      <c r="SC76">
        <v>75.180000000000007</v>
      </c>
      <c r="SD76">
        <v>101.83</v>
      </c>
      <c r="SE76">
        <v>29.07</v>
      </c>
      <c r="SF76">
        <v>38.659999999999997</v>
      </c>
      <c r="SG76">
        <v>6.94</v>
      </c>
      <c r="SH76">
        <v>8.06</v>
      </c>
      <c r="SI76">
        <v>8.9</v>
      </c>
      <c r="SJ76">
        <v>26.25</v>
      </c>
      <c r="SK76">
        <v>12.86</v>
      </c>
      <c r="SL76">
        <v>11.48</v>
      </c>
      <c r="SM76">
        <v>9.17</v>
      </c>
    </row>
    <row r="77" spans="2:507" x14ac:dyDescent="0.3">
      <c r="B77" s="9">
        <v>43937</v>
      </c>
      <c r="C77">
        <v>134.18</v>
      </c>
      <c r="D77">
        <v>162.41999999999999</v>
      </c>
      <c r="E77">
        <v>87.33</v>
      </c>
      <c r="F77">
        <v>101.97</v>
      </c>
      <c r="G77">
        <v>21.42</v>
      </c>
      <c r="H77">
        <v>187.76</v>
      </c>
      <c r="I77">
        <v>246.74</v>
      </c>
      <c r="J77">
        <v>121.68</v>
      </c>
      <c r="K77">
        <v>39.15</v>
      </c>
      <c r="L77">
        <v>298.72000000000003</v>
      </c>
      <c r="M77">
        <v>132.30000000000001</v>
      </c>
      <c r="N77">
        <v>35.89</v>
      </c>
      <c r="O77">
        <v>26.89</v>
      </c>
      <c r="P77">
        <v>149.68</v>
      </c>
      <c r="Q77">
        <v>156.99</v>
      </c>
      <c r="R77">
        <v>199.73</v>
      </c>
      <c r="S77">
        <v>30.17</v>
      </c>
      <c r="T77">
        <v>119.01</v>
      </c>
      <c r="U77">
        <v>40.5</v>
      </c>
      <c r="V77">
        <v>291.49</v>
      </c>
      <c r="W77">
        <v>102.16</v>
      </c>
      <c r="X77">
        <v>57.67</v>
      </c>
      <c r="Y77">
        <v>47.11</v>
      </c>
      <c r="Z77">
        <v>86.31</v>
      </c>
      <c r="AA77">
        <v>179.51</v>
      </c>
      <c r="AB77">
        <v>80.02</v>
      </c>
      <c r="AC77">
        <v>143.99</v>
      </c>
      <c r="AD77">
        <v>82.99</v>
      </c>
      <c r="AE77">
        <v>26.53</v>
      </c>
      <c r="AF77">
        <v>59.57</v>
      </c>
      <c r="AG77">
        <v>183.03</v>
      </c>
      <c r="AH77">
        <v>115.64</v>
      </c>
      <c r="AI77">
        <v>81.8</v>
      </c>
      <c r="AJ77">
        <v>176.91</v>
      </c>
      <c r="AK77">
        <v>328.85</v>
      </c>
      <c r="AL77">
        <v>95.69</v>
      </c>
      <c r="AM77">
        <v>92.32</v>
      </c>
      <c r="AN77">
        <v>167.69</v>
      </c>
      <c r="AO77">
        <v>53.7</v>
      </c>
      <c r="AP77">
        <v>62.45</v>
      </c>
      <c r="AQ77">
        <v>261.61</v>
      </c>
      <c r="AR77">
        <v>132.33000000000001</v>
      </c>
      <c r="AS77">
        <v>237.73</v>
      </c>
      <c r="AT77">
        <v>346.24</v>
      </c>
      <c r="AU77">
        <v>109.42</v>
      </c>
      <c r="AV77">
        <v>378.07</v>
      </c>
      <c r="AW77">
        <v>113.22</v>
      </c>
      <c r="AX77">
        <v>13.82</v>
      </c>
      <c r="AY77">
        <v>75.489999999999995</v>
      </c>
      <c r="AZ77">
        <v>154.82</v>
      </c>
      <c r="BA77">
        <v>6.25</v>
      </c>
      <c r="BB77">
        <v>144.84</v>
      </c>
      <c r="BC77">
        <v>88.08</v>
      </c>
      <c r="BD77">
        <v>62.54</v>
      </c>
      <c r="BE77">
        <v>59.9</v>
      </c>
      <c r="BF77">
        <v>96.1</v>
      </c>
      <c r="BG77">
        <v>81.36</v>
      </c>
      <c r="BH77">
        <v>38.380000000000003</v>
      </c>
      <c r="BI77">
        <v>53.1</v>
      </c>
      <c r="BJ77">
        <v>251.76</v>
      </c>
      <c r="BK77">
        <v>123.03</v>
      </c>
      <c r="BL77">
        <v>22.78</v>
      </c>
      <c r="BM77">
        <v>286.72000000000003</v>
      </c>
      <c r="BN77">
        <v>161.9</v>
      </c>
      <c r="BO77">
        <v>180.14</v>
      </c>
      <c r="BP77">
        <v>34.01</v>
      </c>
      <c r="BQ77">
        <v>154.72999999999999</v>
      </c>
      <c r="BR77">
        <v>87.6</v>
      </c>
      <c r="BS77">
        <v>2408.19</v>
      </c>
      <c r="BT77">
        <v>153.08000000000001</v>
      </c>
      <c r="BU77">
        <v>45.88</v>
      </c>
      <c r="BV77">
        <v>4.95</v>
      </c>
      <c r="BW77">
        <v>11.84</v>
      </c>
      <c r="BX77">
        <v>176.28</v>
      </c>
      <c r="BY77">
        <v>198.18</v>
      </c>
      <c r="BZ77">
        <v>177.08</v>
      </c>
      <c r="CA77">
        <v>88.12</v>
      </c>
      <c r="CB77">
        <v>212.66</v>
      </c>
      <c r="CC77">
        <v>294.8</v>
      </c>
      <c r="CD77">
        <v>195.19</v>
      </c>
      <c r="CE77">
        <v>129.82</v>
      </c>
      <c r="CF77">
        <v>12.21</v>
      </c>
      <c r="CG77">
        <v>72.849999999999994</v>
      </c>
      <c r="CH77">
        <v>274.63</v>
      </c>
      <c r="CI77">
        <v>458.75</v>
      </c>
      <c r="CJ77">
        <v>44.91</v>
      </c>
      <c r="CK77">
        <v>30.67</v>
      </c>
      <c r="CL77">
        <v>56.95</v>
      </c>
      <c r="CM77">
        <v>36.22</v>
      </c>
      <c r="CN77">
        <v>152.75</v>
      </c>
      <c r="CO77">
        <v>141</v>
      </c>
      <c r="CP77">
        <v>484.81</v>
      </c>
      <c r="CQ77">
        <v>78.08</v>
      </c>
      <c r="CR77">
        <v>47.37</v>
      </c>
      <c r="CS77">
        <v>46.45</v>
      </c>
      <c r="CT77">
        <v>139.74</v>
      </c>
      <c r="CU77">
        <v>132.46</v>
      </c>
      <c r="CV77">
        <v>30.96</v>
      </c>
      <c r="CW77">
        <v>196.5</v>
      </c>
      <c r="CX77">
        <v>378.1</v>
      </c>
      <c r="CY77">
        <v>209.15</v>
      </c>
      <c r="CZ77">
        <v>161.87</v>
      </c>
      <c r="DA77">
        <v>20.87</v>
      </c>
      <c r="DB77">
        <v>7.58</v>
      </c>
      <c r="DC77">
        <v>35.479999999999997</v>
      </c>
      <c r="DD77">
        <v>21.95</v>
      </c>
      <c r="DE77">
        <v>90.44</v>
      </c>
      <c r="DF77">
        <v>272.35000000000002</v>
      </c>
      <c r="DG77">
        <v>786.38</v>
      </c>
      <c r="DH77">
        <v>84.05</v>
      </c>
      <c r="DI77">
        <v>127.57</v>
      </c>
      <c r="DJ77">
        <v>15.24</v>
      </c>
      <c r="DK77">
        <v>31.09</v>
      </c>
      <c r="DL77">
        <v>28.5</v>
      </c>
      <c r="DM77">
        <v>38.71</v>
      </c>
      <c r="DN77">
        <v>11.35</v>
      </c>
      <c r="DO77">
        <v>56.77</v>
      </c>
      <c r="DP77">
        <v>90.54</v>
      </c>
      <c r="DQ77">
        <v>186.44</v>
      </c>
      <c r="DR77">
        <v>106.65</v>
      </c>
      <c r="DS77">
        <v>40.409999999999997</v>
      </c>
      <c r="DT77">
        <v>360.47</v>
      </c>
      <c r="DU77">
        <v>45.04</v>
      </c>
      <c r="DV77">
        <v>14.06</v>
      </c>
      <c r="DW77">
        <v>111.9</v>
      </c>
      <c r="DX77">
        <v>36.14</v>
      </c>
      <c r="DY77">
        <v>70.150000000000006</v>
      </c>
      <c r="DZ77">
        <v>108.51</v>
      </c>
      <c r="EA77">
        <v>141.91999999999999</v>
      </c>
      <c r="EB77">
        <v>309.29000000000002</v>
      </c>
      <c r="EC77">
        <v>34.619999999999997</v>
      </c>
      <c r="ED77">
        <v>174.96</v>
      </c>
      <c r="EE77">
        <v>45.76</v>
      </c>
      <c r="EF77">
        <v>300.89999999999998</v>
      </c>
      <c r="EG77">
        <v>31.96</v>
      </c>
      <c r="EH77">
        <v>439.17</v>
      </c>
      <c r="EI77">
        <v>72.506594160000006</v>
      </c>
      <c r="EJ77">
        <v>145.19</v>
      </c>
      <c r="EK77">
        <v>88.91</v>
      </c>
      <c r="EL77">
        <v>53.58</v>
      </c>
      <c r="EM77">
        <v>117.47</v>
      </c>
      <c r="EN77">
        <v>36.549999999999997</v>
      </c>
      <c r="EO77">
        <v>6.67</v>
      </c>
      <c r="EP77">
        <v>135.34</v>
      </c>
      <c r="EQ77">
        <v>153.29</v>
      </c>
      <c r="ER77">
        <v>79.09</v>
      </c>
      <c r="ES77">
        <v>234.7</v>
      </c>
      <c r="ET77">
        <v>97.55</v>
      </c>
      <c r="EU77">
        <v>97.22</v>
      </c>
      <c r="EV77">
        <v>1257.45</v>
      </c>
      <c r="EW77">
        <v>25.3</v>
      </c>
      <c r="EX77">
        <v>1263.52</v>
      </c>
      <c r="EY77">
        <v>55.33</v>
      </c>
      <c r="EZ77">
        <v>31.79</v>
      </c>
      <c r="FA77">
        <v>29.65</v>
      </c>
      <c r="FB77">
        <v>172.54</v>
      </c>
      <c r="FC77">
        <v>108.35</v>
      </c>
      <c r="FD77">
        <v>60.72</v>
      </c>
      <c r="FE77">
        <v>75.760000000000005</v>
      </c>
      <c r="FF77">
        <v>310.48</v>
      </c>
      <c r="FG77">
        <v>193.97</v>
      </c>
      <c r="FH77">
        <v>50.01</v>
      </c>
      <c r="FI77">
        <v>205.09</v>
      </c>
      <c r="FJ77">
        <v>71.11</v>
      </c>
      <c r="FK77">
        <v>80.86</v>
      </c>
      <c r="FL77">
        <v>125.96</v>
      </c>
      <c r="FM77">
        <v>25.17</v>
      </c>
      <c r="FN77">
        <v>99.82</v>
      </c>
      <c r="FO77">
        <v>23.17</v>
      </c>
      <c r="FP77">
        <v>14.13</v>
      </c>
      <c r="FQ77">
        <v>98.49</v>
      </c>
      <c r="FR77">
        <v>64.84</v>
      </c>
      <c r="FS77">
        <v>162.16</v>
      </c>
      <c r="FT77">
        <v>40.909999999999997</v>
      </c>
      <c r="FU77">
        <v>64.98</v>
      </c>
      <c r="FV77">
        <v>52.45</v>
      </c>
      <c r="FW77">
        <v>979.55</v>
      </c>
      <c r="FX77">
        <v>109.39</v>
      </c>
      <c r="FY77">
        <v>16.62</v>
      </c>
      <c r="FZ77">
        <v>124.47</v>
      </c>
      <c r="GA77">
        <v>161.52000000000001</v>
      </c>
      <c r="GB77">
        <v>9.76</v>
      </c>
      <c r="GC77">
        <v>58.04</v>
      </c>
      <c r="GD77">
        <v>15.81</v>
      </c>
      <c r="GE77">
        <v>19.850000000000001</v>
      </c>
      <c r="GF77">
        <v>46.06</v>
      </c>
      <c r="GG77">
        <v>14.18</v>
      </c>
      <c r="GH77">
        <v>119.66</v>
      </c>
      <c r="GI77">
        <v>58.47</v>
      </c>
      <c r="GJ77">
        <v>60.88</v>
      </c>
      <c r="GK77">
        <v>158.75</v>
      </c>
      <c r="GL77">
        <v>31.64</v>
      </c>
      <c r="GM77">
        <v>138.12</v>
      </c>
      <c r="GN77">
        <v>151.85</v>
      </c>
      <c r="GO77">
        <v>35.049999999999997</v>
      </c>
      <c r="GP77">
        <v>127.87</v>
      </c>
      <c r="GQ77">
        <v>206.97</v>
      </c>
      <c r="GR77">
        <v>108.33</v>
      </c>
      <c r="GS77">
        <v>12.24</v>
      </c>
      <c r="GT77">
        <v>60.04</v>
      </c>
      <c r="GU77">
        <v>47.25</v>
      </c>
      <c r="GV77">
        <v>59.33</v>
      </c>
      <c r="GW77">
        <v>106.24</v>
      </c>
      <c r="GX77">
        <v>76.010000000000005</v>
      </c>
      <c r="GY77">
        <v>85.75</v>
      </c>
      <c r="GZ77">
        <v>63.62</v>
      </c>
      <c r="HA77">
        <v>67.88</v>
      </c>
      <c r="HB77">
        <v>80.12</v>
      </c>
      <c r="HC77">
        <v>161.07</v>
      </c>
      <c r="HD77">
        <v>100.03</v>
      </c>
      <c r="HE77">
        <v>89.86</v>
      </c>
      <c r="HF77">
        <v>138.63</v>
      </c>
      <c r="HG77">
        <v>145.46</v>
      </c>
      <c r="HH77">
        <v>72.91</v>
      </c>
      <c r="HI77">
        <v>49.45</v>
      </c>
      <c r="HJ77">
        <v>29.7</v>
      </c>
      <c r="HK77">
        <v>90.82</v>
      </c>
      <c r="HL77">
        <v>24.28</v>
      </c>
      <c r="HM77">
        <v>167.88</v>
      </c>
      <c r="HN77">
        <v>131.25</v>
      </c>
      <c r="HO77">
        <v>326.5</v>
      </c>
      <c r="HP77">
        <v>77.349999999999994</v>
      </c>
      <c r="HQ77">
        <v>31.7</v>
      </c>
      <c r="HR77">
        <v>18.96</v>
      </c>
      <c r="HS77">
        <v>60.8</v>
      </c>
      <c r="HT77">
        <v>76.92</v>
      </c>
      <c r="HU77">
        <v>65.23</v>
      </c>
      <c r="HV77">
        <v>10.99</v>
      </c>
      <c r="HW77">
        <v>101.58</v>
      </c>
      <c r="HX77">
        <v>96.57</v>
      </c>
      <c r="HY77">
        <v>88.45</v>
      </c>
      <c r="HZ77">
        <v>30.48</v>
      </c>
      <c r="IA77">
        <v>155.43</v>
      </c>
      <c r="IB77">
        <v>12.61</v>
      </c>
      <c r="IC77">
        <v>45.63</v>
      </c>
      <c r="ID77">
        <v>59.88</v>
      </c>
      <c r="IE77">
        <v>78.75</v>
      </c>
      <c r="IF77">
        <v>92.92</v>
      </c>
      <c r="IG77">
        <v>121.96</v>
      </c>
      <c r="IH77">
        <v>49.82</v>
      </c>
      <c r="II77">
        <v>17.63</v>
      </c>
      <c r="IJ77">
        <v>101.7</v>
      </c>
      <c r="IK77">
        <v>35.51</v>
      </c>
      <c r="IL77">
        <v>58.57</v>
      </c>
      <c r="IM77">
        <v>12.17</v>
      </c>
      <c r="IN77">
        <v>39.119999999999997</v>
      </c>
      <c r="IO77">
        <v>2772.25</v>
      </c>
      <c r="IP77">
        <v>52.21</v>
      </c>
      <c r="IQ77">
        <v>64.150000000000006</v>
      </c>
      <c r="IR77">
        <v>7.63</v>
      </c>
      <c r="IS77">
        <v>106.95</v>
      </c>
      <c r="IT77">
        <v>97.17</v>
      </c>
      <c r="IU77">
        <v>3.9</v>
      </c>
      <c r="IV77">
        <v>35.68</v>
      </c>
      <c r="IW77">
        <v>77.31</v>
      </c>
      <c r="IX77">
        <v>84.07</v>
      </c>
      <c r="IY77">
        <v>187.5</v>
      </c>
      <c r="IZ77">
        <v>98.97</v>
      </c>
      <c r="JA77">
        <v>72.7</v>
      </c>
      <c r="JB77">
        <v>94.07</v>
      </c>
      <c r="JC77">
        <v>59.14</v>
      </c>
      <c r="JD77">
        <v>14.42</v>
      </c>
      <c r="JE77">
        <v>61.88</v>
      </c>
      <c r="JF77">
        <v>413.18</v>
      </c>
      <c r="JG77">
        <v>50.04</v>
      </c>
      <c r="JH77">
        <v>32.549999999999997</v>
      </c>
      <c r="JI77">
        <v>12.59</v>
      </c>
      <c r="JJ77">
        <v>280.17</v>
      </c>
      <c r="JK77">
        <v>21.94</v>
      </c>
      <c r="JL77">
        <v>26.57</v>
      </c>
      <c r="JM77">
        <v>12.89</v>
      </c>
      <c r="JN77">
        <v>19.190000000000001</v>
      </c>
      <c r="JO77">
        <v>19.329999999999998</v>
      </c>
      <c r="JP77">
        <v>694.42</v>
      </c>
      <c r="JQ77">
        <v>53.08</v>
      </c>
      <c r="JR77">
        <v>24.59</v>
      </c>
      <c r="JS77">
        <v>42.61</v>
      </c>
      <c r="JT77">
        <v>9.32</v>
      </c>
      <c r="JU77">
        <v>41.51</v>
      </c>
      <c r="JV77">
        <v>26.93</v>
      </c>
      <c r="JW77">
        <v>86.3</v>
      </c>
      <c r="JX77">
        <v>54.83</v>
      </c>
      <c r="JY77">
        <v>26.06</v>
      </c>
      <c r="JZ77">
        <v>246.34</v>
      </c>
      <c r="KA77">
        <v>91.39</v>
      </c>
      <c r="KB77">
        <v>96.81</v>
      </c>
      <c r="KC77">
        <v>32.65</v>
      </c>
      <c r="KD77">
        <v>36.43</v>
      </c>
      <c r="KE77">
        <v>10.84</v>
      </c>
      <c r="KF77">
        <v>95.04</v>
      </c>
      <c r="KG77">
        <v>296.39</v>
      </c>
      <c r="KH77">
        <v>105.07</v>
      </c>
      <c r="KI77">
        <v>83.33</v>
      </c>
      <c r="KJ77">
        <v>29.69</v>
      </c>
      <c r="KK77">
        <v>37.450000000000003</v>
      </c>
      <c r="KL77">
        <v>85.18</v>
      </c>
      <c r="KM77">
        <v>121.13</v>
      </c>
      <c r="KN77">
        <v>17.22</v>
      </c>
      <c r="KO77">
        <v>72.28</v>
      </c>
      <c r="KP77">
        <v>47.51</v>
      </c>
      <c r="KQ77">
        <v>342.83</v>
      </c>
      <c r="KR77">
        <v>25.94</v>
      </c>
      <c r="KS77">
        <v>8.8699999999999992</v>
      </c>
      <c r="KT77">
        <v>117.78</v>
      </c>
      <c r="KU77">
        <v>81.5</v>
      </c>
      <c r="KV77">
        <v>80.849999999999994</v>
      </c>
      <c r="KW77">
        <v>28.83</v>
      </c>
      <c r="KX77">
        <v>150.44</v>
      </c>
      <c r="KY77">
        <v>50.21</v>
      </c>
      <c r="KZ77">
        <v>79.09</v>
      </c>
      <c r="LA77">
        <v>76.59</v>
      </c>
      <c r="LB77">
        <v>24.26</v>
      </c>
      <c r="LC77">
        <v>66.540000000000006</v>
      </c>
      <c r="LD77">
        <v>146.84</v>
      </c>
      <c r="LE77">
        <v>33.47</v>
      </c>
      <c r="LF77">
        <v>8.69</v>
      </c>
      <c r="LG77">
        <v>8.4700000000000006</v>
      </c>
      <c r="LH77">
        <v>9.75</v>
      </c>
      <c r="LI77">
        <v>68.52</v>
      </c>
      <c r="LJ77">
        <v>192.5</v>
      </c>
      <c r="LK77">
        <v>14.52</v>
      </c>
      <c r="LL77">
        <v>16.91</v>
      </c>
      <c r="LM77">
        <v>51.11</v>
      </c>
      <c r="LN77">
        <v>193.14</v>
      </c>
      <c r="LO77">
        <v>34.04</v>
      </c>
      <c r="LP77">
        <v>40.36</v>
      </c>
      <c r="LQ77">
        <v>28.25</v>
      </c>
      <c r="LR77">
        <v>306.81</v>
      </c>
      <c r="LS77">
        <v>96.28</v>
      </c>
      <c r="LT77">
        <v>24.72</v>
      </c>
      <c r="LU77">
        <v>27.63</v>
      </c>
      <c r="LV77">
        <v>108.4</v>
      </c>
      <c r="LW77">
        <v>43.78</v>
      </c>
      <c r="LX77">
        <v>8.48</v>
      </c>
      <c r="LY77">
        <v>7.9218655299999998</v>
      </c>
      <c r="LZ77">
        <v>101.81</v>
      </c>
      <c r="MA77">
        <v>40.04</v>
      </c>
      <c r="MB77">
        <v>79.069999999999993</v>
      </c>
      <c r="MC77">
        <v>26.08</v>
      </c>
      <c r="MD77">
        <v>74.790000000000006</v>
      </c>
      <c r="ME77">
        <v>52.24</v>
      </c>
      <c r="MF77">
        <v>110.67</v>
      </c>
      <c r="MG77">
        <v>13.57</v>
      </c>
      <c r="MH77">
        <v>38.33</v>
      </c>
      <c r="MI77">
        <v>10.85</v>
      </c>
      <c r="MJ77">
        <v>94.1</v>
      </c>
      <c r="MK77">
        <v>100.59</v>
      </c>
      <c r="ML77">
        <v>72.86</v>
      </c>
      <c r="MM77">
        <v>8.7100000000000009</v>
      </c>
      <c r="MN77">
        <v>73.59</v>
      </c>
      <c r="MO77">
        <v>15.42</v>
      </c>
      <c r="MP77">
        <v>330.4</v>
      </c>
      <c r="MQ77">
        <v>45.52</v>
      </c>
      <c r="MR77">
        <v>43.17</v>
      </c>
      <c r="MS77">
        <v>23.14</v>
      </c>
      <c r="MT77">
        <v>9.36</v>
      </c>
      <c r="MU77">
        <v>104.76</v>
      </c>
      <c r="MV77">
        <v>187.34</v>
      </c>
      <c r="MW77">
        <v>40.4</v>
      </c>
      <c r="MX77">
        <v>62.53</v>
      </c>
      <c r="MY77">
        <v>24.73</v>
      </c>
      <c r="MZ77">
        <v>50.82</v>
      </c>
      <c r="NA77">
        <v>57.59</v>
      </c>
      <c r="NB77">
        <v>99.13</v>
      </c>
      <c r="NC77">
        <v>10.74</v>
      </c>
      <c r="ND77">
        <v>68.069999999999993</v>
      </c>
      <c r="NE77">
        <v>496.73</v>
      </c>
      <c r="NF77">
        <v>60.66</v>
      </c>
      <c r="NG77">
        <v>27.82</v>
      </c>
      <c r="NH77">
        <v>49.44</v>
      </c>
      <c r="NI77">
        <v>1407.4</v>
      </c>
      <c r="NJ77">
        <v>37.83</v>
      </c>
      <c r="NK77">
        <v>321.52999999999997</v>
      </c>
      <c r="NL77">
        <v>28.21</v>
      </c>
      <c r="NM77">
        <v>111.44</v>
      </c>
      <c r="NN77">
        <v>90.35</v>
      </c>
      <c r="NO77">
        <v>36.61</v>
      </c>
      <c r="NP77">
        <v>30.46</v>
      </c>
      <c r="NQ77">
        <v>39.85</v>
      </c>
      <c r="NR77">
        <v>7.39</v>
      </c>
      <c r="NS77">
        <v>26.77</v>
      </c>
      <c r="NT77">
        <v>14.52</v>
      </c>
      <c r="NU77">
        <v>76.55</v>
      </c>
      <c r="NV77">
        <v>303.5</v>
      </c>
      <c r="NW77">
        <v>135.72999999999999</v>
      </c>
      <c r="NX77">
        <v>258.31</v>
      </c>
      <c r="NY77">
        <v>338.84</v>
      </c>
      <c r="NZ77">
        <v>73.53</v>
      </c>
      <c r="OA77">
        <v>23.1</v>
      </c>
      <c r="OB77">
        <v>34.01</v>
      </c>
      <c r="OC77">
        <v>11.07</v>
      </c>
      <c r="OD77">
        <v>72.39</v>
      </c>
      <c r="OE77">
        <v>13.69</v>
      </c>
      <c r="OF77">
        <v>230.91</v>
      </c>
      <c r="OG77">
        <v>37.229999999999997</v>
      </c>
      <c r="OH77">
        <v>52.26</v>
      </c>
      <c r="OI77">
        <v>54.67</v>
      </c>
      <c r="OJ77">
        <v>72.86</v>
      </c>
      <c r="OK77">
        <v>36.19</v>
      </c>
      <c r="OL77">
        <v>8.3699999999999992</v>
      </c>
      <c r="OM77">
        <v>270.58999999999997</v>
      </c>
      <c r="ON77">
        <v>95.75</v>
      </c>
      <c r="OO77">
        <v>80.39</v>
      </c>
      <c r="OP77">
        <v>101.87</v>
      </c>
      <c r="OQ77">
        <v>264.89999999999998</v>
      </c>
      <c r="OR77">
        <v>52.52</v>
      </c>
      <c r="OS77">
        <v>136.91</v>
      </c>
      <c r="OT77">
        <v>539.92999999999995</v>
      </c>
      <c r="OU77">
        <v>682.27</v>
      </c>
      <c r="OV77">
        <v>257.62</v>
      </c>
      <c r="OW77">
        <v>306.27999999999997</v>
      </c>
      <c r="OX77">
        <v>60.64</v>
      </c>
      <c r="OY77">
        <v>53.44</v>
      </c>
      <c r="OZ77">
        <v>187.44</v>
      </c>
      <c r="PA77">
        <v>171.15</v>
      </c>
      <c r="PB77">
        <v>118.13</v>
      </c>
      <c r="PC77">
        <v>509.19</v>
      </c>
      <c r="PD77">
        <v>5.72</v>
      </c>
      <c r="PE77">
        <v>367.62</v>
      </c>
      <c r="PF77">
        <v>58.31</v>
      </c>
      <c r="PG77">
        <v>89.61</v>
      </c>
      <c r="PH77">
        <v>14.63</v>
      </c>
      <c r="PI77">
        <v>95.01</v>
      </c>
      <c r="PJ77">
        <v>65.25</v>
      </c>
      <c r="PK77">
        <v>110.26</v>
      </c>
      <c r="PL77">
        <v>156.63</v>
      </c>
      <c r="PM77">
        <v>126.87</v>
      </c>
      <c r="PN77">
        <v>37.1</v>
      </c>
      <c r="PO77">
        <v>43.23</v>
      </c>
      <c r="PP77">
        <v>87.19</v>
      </c>
      <c r="PQ77">
        <v>261.12</v>
      </c>
      <c r="PR77">
        <v>189.19</v>
      </c>
      <c r="PS77">
        <v>78.599999999999994</v>
      </c>
      <c r="PT77">
        <v>77.56</v>
      </c>
      <c r="PU77">
        <v>41.08</v>
      </c>
      <c r="PV77">
        <v>61.89</v>
      </c>
      <c r="PW77">
        <v>98.61</v>
      </c>
      <c r="PX77">
        <v>66.2</v>
      </c>
      <c r="PY77">
        <v>209.3</v>
      </c>
      <c r="PZ77">
        <v>29.22</v>
      </c>
      <c r="QA77">
        <v>180.34</v>
      </c>
      <c r="QB77">
        <v>51.47</v>
      </c>
      <c r="QC77">
        <v>190.63</v>
      </c>
      <c r="QD77">
        <v>150.56</v>
      </c>
      <c r="QE77">
        <v>105.85</v>
      </c>
      <c r="QF77">
        <v>80.430000000000007</v>
      </c>
      <c r="QG77">
        <v>86.82</v>
      </c>
      <c r="QH77">
        <v>91.19</v>
      </c>
      <c r="QI77">
        <v>41.47</v>
      </c>
      <c r="QJ77">
        <v>308.7</v>
      </c>
      <c r="QK77">
        <v>35.43</v>
      </c>
      <c r="QL77">
        <v>25.56</v>
      </c>
      <c r="QM77">
        <v>68.650000000000006</v>
      </c>
      <c r="QN77">
        <v>136.12</v>
      </c>
      <c r="QO77">
        <v>63.78</v>
      </c>
      <c r="QP77">
        <v>99.54</v>
      </c>
      <c r="QQ77">
        <v>151.96</v>
      </c>
      <c r="QR77">
        <v>69.150000000000006</v>
      </c>
      <c r="QS77">
        <v>206.13</v>
      </c>
      <c r="QT77">
        <v>20.420000000000002</v>
      </c>
      <c r="QU77">
        <v>74.22</v>
      </c>
      <c r="QV77">
        <v>39.08</v>
      </c>
      <c r="QW77">
        <v>69.95</v>
      </c>
      <c r="QX77">
        <v>257.94</v>
      </c>
      <c r="QY77">
        <v>50.62</v>
      </c>
      <c r="QZ77">
        <v>149.1</v>
      </c>
      <c r="RA77">
        <v>41.23</v>
      </c>
      <c r="RB77">
        <v>103.9</v>
      </c>
      <c r="RC77">
        <v>108.32</v>
      </c>
      <c r="RD77">
        <v>21.34</v>
      </c>
      <c r="RE77">
        <v>165.41</v>
      </c>
      <c r="RF77">
        <v>78.67</v>
      </c>
      <c r="RG77">
        <v>160.47</v>
      </c>
      <c r="RH77">
        <v>104.25</v>
      </c>
      <c r="RI77">
        <v>28.04</v>
      </c>
      <c r="RJ77">
        <v>95.63</v>
      </c>
      <c r="RK77">
        <v>122.32</v>
      </c>
      <c r="RL77">
        <v>436.29</v>
      </c>
      <c r="RM77">
        <v>161.55000000000001</v>
      </c>
      <c r="RN77">
        <v>21.48</v>
      </c>
      <c r="RO77">
        <v>52.58</v>
      </c>
      <c r="RP77">
        <v>39.07</v>
      </c>
      <c r="RQ77">
        <v>14.78</v>
      </c>
      <c r="RR77">
        <v>82.48</v>
      </c>
      <c r="RS77">
        <v>33.75</v>
      </c>
      <c r="RT77">
        <v>19.84</v>
      </c>
      <c r="RU77">
        <v>51.62</v>
      </c>
      <c r="RV77">
        <v>77.97</v>
      </c>
      <c r="RW77">
        <v>7.49</v>
      </c>
      <c r="RX77">
        <v>28.63</v>
      </c>
      <c r="RY77">
        <v>15.51</v>
      </c>
      <c r="RZ77">
        <v>201.62</v>
      </c>
      <c r="SA77">
        <v>115.48</v>
      </c>
      <c r="SB77">
        <v>19.52</v>
      </c>
      <c r="SC77">
        <v>73.040000000000006</v>
      </c>
      <c r="SD77">
        <v>98.1</v>
      </c>
      <c r="SE77">
        <v>26.94</v>
      </c>
      <c r="SF77">
        <v>37.08</v>
      </c>
      <c r="SG77">
        <v>6.25</v>
      </c>
      <c r="SH77">
        <v>7.18</v>
      </c>
      <c r="SI77">
        <v>8.44</v>
      </c>
      <c r="SJ77">
        <v>25.16</v>
      </c>
      <c r="SK77">
        <v>12.62</v>
      </c>
      <c r="SL77">
        <v>10.56</v>
      </c>
      <c r="SM77">
        <v>8.6999999999999993</v>
      </c>
    </row>
    <row r="78" spans="2:507" x14ac:dyDescent="0.3">
      <c r="B78" s="9">
        <v>43936</v>
      </c>
      <c r="C78">
        <v>145.88999999999999</v>
      </c>
      <c r="D78">
        <v>166.06</v>
      </c>
      <c r="E78">
        <v>90.85</v>
      </c>
      <c r="F78">
        <v>103.43</v>
      </c>
      <c r="G78">
        <v>22.22</v>
      </c>
      <c r="H78">
        <v>188.79</v>
      </c>
      <c r="I78">
        <v>257.2</v>
      </c>
      <c r="J78">
        <v>121.27</v>
      </c>
      <c r="K78">
        <v>40.51</v>
      </c>
      <c r="L78">
        <v>281.77</v>
      </c>
      <c r="M78">
        <v>128.77000000000001</v>
      </c>
      <c r="N78">
        <v>35.99</v>
      </c>
      <c r="O78">
        <v>28.44</v>
      </c>
      <c r="P78">
        <v>147.74</v>
      </c>
      <c r="Q78">
        <v>155.74</v>
      </c>
      <c r="R78">
        <v>198.48</v>
      </c>
      <c r="S78">
        <v>30.1</v>
      </c>
      <c r="T78">
        <v>119.85</v>
      </c>
      <c r="U78">
        <v>42.92</v>
      </c>
      <c r="V78">
        <v>295.68</v>
      </c>
      <c r="W78">
        <v>99.93</v>
      </c>
      <c r="X78">
        <v>56.95</v>
      </c>
      <c r="Y78">
        <v>47.61</v>
      </c>
      <c r="Z78">
        <v>85.1</v>
      </c>
      <c r="AA78">
        <v>177.67</v>
      </c>
      <c r="AB78">
        <v>82.49</v>
      </c>
      <c r="AC78">
        <v>146.66</v>
      </c>
      <c r="AD78">
        <v>82.13</v>
      </c>
      <c r="AE78">
        <v>27.51</v>
      </c>
      <c r="AF78">
        <v>59.5</v>
      </c>
      <c r="AG78">
        <v>181.16</v>
      </c>
      <c r="AH78">
        <v>118.75</v>
      </c>
      <c r="AI78">
        <v>81.87</v>
      </c>
      <c r="AJ78">
        <v>178.6</v>
      </c>
      <c r="AK78">
        <v>326.33</v>
      </c>
      <c r="AL78">
        <v>97.39</v>
      </c>
      <c r="AM78">
        <v>94.4</v>
      </c>
      <c r="AN78">
        <v>169.46</v>
      </c>
      <c r="AO78">
        <v>53.18</v>
      </c>
      <c r="AP78">
        <v>62.42</v>
      </c>
      <c r="AQ78">
        <v>252.54</v>
      </c>
      <c r="AR78">
        <v>134.94999999999999</v>
      </c>
      <c r="AS78">
        <v>237.46</v>
      </c>
      <c r="AT78">
        <v>344.3</v>
      </c>
      <c r="AU78">
        <v>106.3</v>
      </c>
      <c r="AV78">
        <v>374.91</v>
      </c>
      <c r="AW78">
        <v>111.54</v>
      </c>
      <c r="AX78">
        <v>14.42</v>
      </c>
      <c r="AY78">
        <v>75.55</v>
      </c>
      <c r="AZ78">
        <v>152.94</v>
      </c>
      <c r="BA78">
        <v>6.51</v>
      </c>
      <c r="BB78">
        <v>145.22999999999999</v>
      </c>
      <c r="BC78">
        <v>86.5</v>
      </c>
      <c r="BD78">
        <v>60.58</v>
      </c>
      <c r="BE78">
        <v>58.2</v>
      </c>
      <c r="BF78">
        <v>91.1</v>
      </c>
      <c r="BG78">
        <v>83.79</v>
      </c>
      <c r="BH78">
        <v>38.43</v>
      </c>
      <c r="BI78">
        <v>61.22</v>
      </c>
      <c r="BJ78">
        <v>247.74</v>
      </c>
      <c r="BK78">
        <v>120.23</v>
      </c>
      <c r="BL78">
        <v>24.35</v>
      </c>
      <c r="BM78">
        <v>284.55</v>
      </c>
      <c r="BN78">
        <v>162.63</v>
      </c>
      <c r="BO78">
        <v>176.38</v>
      </c>
      <c r="BP78">
        <v>37</v>
      </c>
      <c r="BQ78">
        <v>151.19</v>
      </c>
      <c r="BR78">
        <v>87.64</v>
      </c>
      <c r="BS78">
        <v>2309.2600000000002</v>
      </c>
      <c r="BT78">
        <v>153.85</v>
      </c>
      <c r="BU78">
        <v>47.14</v>
      </c>
      <c r="BV78">
        <v>5.04</v>
      </c>
      <c r="BW78">
        <v>12.37</v>
      </c>
      <c r="BX78">
        <v>176.97</v>
      </c>
      <c r="BY78">
        <v>195</v>
      </c>
      <c r="BZ78">
        <v>171.95</v>
      </c>
      <c r="CA78">
        <v>86.26</v>
      </c>
      <c r="CB78">
        <v>213.76</v>
      </c>
      <c r="CC78">
        <v>280.86</v>
      </c>
      <c r="CD78">
        <v>182.78</v>
      </c>
      <c r="CE78">
        <v>135.31</v>
      </c>
      <c r="CF78">
        <v>13.62</v>
      </c>
      <c r="CG78">
        <v>72.650000000000006</v>
      </c>
      <c r="CH78">
        <v>273.52999999999997</v>
      </c>
      <c r="CI78">
        <v>443.92</v>
      </c>
      <c r="CJ78">
        <v>43.97</v>
      </c>
      <c r="CK78">
        <v>32.83</v>
      </c>
      <c r="CL78">
        <v>55</v>
      </c>
      <c r="CM78">
        <v>35.549999999999997</v>
      </c>
      <c r="CN78">
        <v>148.71</v>
      </c>
      <c r="CO78">
        <v>140.88</v>
      </c>
      <c r="CP78">
        <v>493.13</v>
      </c>
      <c r="CQ78">
        <v>79.84</v>
      </c>
      <c r="CR78">
        <v>47.91</v>
      </c>
      <c r="CS78">
        <v>48.31</v>
      </c>
      <c r="CT78">
        <v>137.79</v>
      </c>
      <c r="CU78">
        <v>133.81</v>
      </c>
      <c r="CV78">
        <v>32.479999999999997</v>
      </c>
      <c r="CW78">
        <v>195.76</v>
      </c>
      <c r="CX78">
        <v>354.06</v>
      </c>
      <c r="CY78">
        <v>210.77</v>
      </c>
      <c r="CZ78">
        <v>157.83000000000001</v>
      </c>
      <c r="DA78">
        <v>21.66</v>
      </c>
      <c r="DB78">
        <v>7.67</v>
      </c>
      <c r="DC78">
        <v>34.83</v>
      </c>
      <c r="DD78">
        <v>23.99</v>
      </c>
      <c r="DE78">
        <v>86.9</v>
      </c>
      <c r="DF78">
        <v>250.6</v>
      </c>
      <c r="DG78">
        <v>770.97</v>
      </c>
      <c r="DH78">
        <v>83.66</v>
      </c>
      <c r="DI78">
        <v>123.96</v>
      </c>
      <c r="DJ78">
        <v>15.01</v>
      </c>
      <c r="DK78">
        <v>32.22</v>
      </c>
      <c r="DL78">
        <v>29.11</v>
      </c>
      <c r="DM78">
        <v>37.75</v>
      </c>
      <c r="DN78">
        <v>12.08</v>
      </c>
      <c r="DO78">
        <v>57.48</v>
      </c>
      <c r="DP78">
        <v>92.52</v>
      </c>
      <c r="DQ78">
        <v>184.27</v>
      </c>
      <c r="DR78">
        <v>107.15</v>
      </c>
      <c r="DS78">
        <v>40.92</v>
      </c>
      <c r="DT78">
        <v>354.1</v>
      </c>
      <c r="DU78">
        <v>46.77</v>
      </c>
      <c r="DV78">
        <v>14.74</v>
      </c>
      <c r="DW78">
        <v>116.58</v>
      </c>
      <c r="DX78">
        <v>34.68</v>
      </c>
      <c r="DY78">
        <v>69.87</v>
      </c>
      <c r="DZ78">
        <v>109.61</v>
      </c>
      <c r="EA78">
        <v>140.91</v>
      </c>
      <c r="EB78">
        <v>314.08999999999997</v>
      </c>
      <c r="EC78">
        <v>34.74</v>
      </c>
      <c r="ED78">
        <v>172.82</v>
      </c>
      <c r="EE78">
        <v>46.1</v>
      </c>
      <c r="EF78">
        <v>316.94</v>
      </c>
      <c r="EG78">
        <v>32.03</v>
      </c>
      <c r="EH78">
        <v>426.76</v>
      </c>
      <c r="EI78">
        <v>71.626595039999998</v>
      </c>
      <c r="EJ78">
        <v>145.46</v>
      </c>
      <c r="EK78">
        <v>88.43</v>
      </c>
      <c r="EL78">
        <v>56.58</v>
      </c>
      <c r="EM78">
        <v>121.67</v>
      </c>
      <c r="EN78">
        <v>39.85</v>
      </c>
      <c r="EO78">
        <v>6.95</v>
      </c>
      <c r="EP78">
        <v>134.19</v>
      </c>
      <c r="EQ78">
        <v>152.71</v>
      </c>
      <c r="ER78">
        <v>79.34</v>
      </c>
      <c r="ES78">
        <v>229.87</v>
      </c>
      <c r="ET78">
        <v>96.7</v>
      </c>
      <c r="EU78">
        <v>96.31</v>
      </c>
      <c r="EV78">
        <v>1258.3900000000001</v>
      </c>
      <c r="EW78">
        <v>25.27</v>
      </c>
      <c r="EX78">
        <v>1263.46</v>
      </c>
      <c r="EY78">
        <v>55.93</v>
      </c>
      <c r="EZ78">
        <v>33.369999999999997</v>
      </c>
      <c r="FA78">
        <v>31.34</v>
      </c>
      <c r="FB78">
        <v>174.7</v>
      </c>
      <c r="FC78">
        <v>109.65</v>
      </c>
      <c r="FD78">
        <v>59.07</v>
      </c>
      <c r="FE78">
        <v>75.790000000000006</v>
      </c>
      <c r="FF78">
        <v>310.11</v>
      </c>
      <c r="FG78">
        <v>195.37</v>
      </c>
      <c r="FH78">
        <v>52.63</v>
      </c>
      <c r="FI78">
        <v>203.91</v>
      </c>
      <c r="FJ78">
        <v>74.92</v>
      </c>
      <c r="FK78">
        <v>80.37</v>
      </c>
      <c r="FL78">
        <v>130.99</v>
      </c>
      <c r="FM78">
        <v>25.52</v>
      </c>
      <c r="FN78">
        <v>102.29</v>
      </c>
      <c r="FO78">
        <v>24.08</v>
      </c>
      <c r="FP78">
        <v>14.35</v>
      </c>
      <c r="FQ78">
        <v>103.75</v>
      </c>
      <c r="FR78">
        <v>65.11</v>
      </c>
      <c r="FS78">
        <v>162.22999999999999</v>
      </c>
      <c r="FT78">
        <v>39.83</v>
      </c>
      <c r="FU78">
        <v>64.819999999999993</v>
      </c>
      <c r="FV78">
        <v>54.57</v>
      </c>
      <c r="FW78">
        <v>946.22</v>
      </c>
      <c r="FX78">
        <v>110.18</v>
      </c>
      <c r="FY78">
        <v>16.82</v>
      </c>
      <c r="FZ78">
        <v>124.03</v>
      </c>
      <c r="GA78">
        <v>160.16999999999999</v>
      </c>
      <c r="GB78">
        <v>10.1</v>
      </c>
      <c r="GC78">
        <v>58.84</v>
      </c>
      <c r="GD78">
        <v>15.88</v>
      </c>
      <c r="GE78">
        <v>19.989999999999998</v>
      </c>
      <c r="GF78">
        <v>49.1</v>
      </c>
      <c r="GG78">
        <v>14.97</v>
      </c>
      <c r="GH78">
        <v>117.39</v>
      </c>
      <c r="GI78">
        <v>57.16</v>
      </c>
      <c r="GJ78">
        <v>60.15</v>
      </c>
      <c r="GK78">
        <v>158.96</v>
      </c>
      <c r="GL78">
        <v>32.24</v>
      </c>
      <c r="GM78">
        <v>137.91</v>
      </c>
      <c r="GN78">
        <v>151.91</v>
      </c>
      <c r="GO78">
        <v>35.770000000000003</v>
      </c>
      <c r="GP78">
        <v>128.93</v>
      </c>
      <c r="GQ78">
        <v>226.41</v>
      </c>
      <c r="GR78">
        <v>108</v>
      </c>
      <c r="GS78">
        <v>12.62</v>
      </c>
      <c r="GT78">
        <v>60.16</v>
      </c>
      <c r="GU78">
        <v>48.5</v>
      </c>
      <c r="GV78">
        <v>60.87</v>
      </c>
      <c r="GW78">
        <v>110.21</v>
      </c>
      <c r="GX78">
        <v>76.180000000000007</v>
      </c>
      <c r="GY78">
        <v>86.86</v>
      </c>
      <c r="GZ78">
        <v>65.36</v>
      </c>
      <c r="HA78">
        <v>67.650000000000006</v>
      </c>
      <c r="HB78">
        <v>77.64</v>
      </c>
      <c r="HC78">
        <v>161.27000000000001</v>
      </c>
      <c r="HD78">
        <v>97.95</v>
      </c>
      <c r="HE78">
        <v>88.93</v>
      </c>
      <c r="HF78">
        <v>141.59</v>
      </c>
      <c r="HG78">
        <v>142.41999999999999</v>
      </c>
      <c r="HH78">
        <v>69.02</v>
      </c>
      <c r="HI78">
        <v>52.7</v>
      </c>
      <c r="HJ78">
        <v>30.52</v>
      </c>
      <c r="HK78">
        <v>89.12</v>
      </c>
      <c r="HL78">
        <v>23.9</v>
      </c>
      <c r="HM78">
        <v>164.64</v>
      </c>
      <c r="HN78">
        <v>129.31</v>
      </c>
      <c r="HO78">
        <v>322.93</v>
      </c>
      <c r="HP78">
        <v>77.010000000000005</v>
      </c>
      <c r="HQ78">
        <v>33</v>
      </c>
      <c r="HR78">
        <v>19.12</v>
      </c>
      <c r="HS78">
        <v>58.87</v>
      </c>
      <c r="HT78">
        <v>76</v>
      </c>
      <c r="HU78">
        <v>65.989999999999995</v>
      </c>
      <c r="HV78">
        <v>11.27</v>
      </c>
      <c r="HW78">
        <v>104.92</v>
      </c>
      <c r="HX78">
        <v>92.97</v>
      </c>
      <c r="HY78">
        <v>87.04</v>
      </c>
      <c r="HZ78">
        <v>31.81</v>
      </c>
      <c r="IA78">
        <v>152.5</v>
      </c>
      <c r="IB78">
        <v>13.1</v>
      </c>
      <c r="IC78">
        <v>44.55</v>
      </c>
      <c r="ID78">
        <v>57.97</v>
      </c>
      <c r="IE78">
        <v>77.06</v>
      </c>
      <c r="IF78">
        <v>92.71</v>
      </c>
      <c r="IG78">
        <v>124.27</v>
      </c>
      <c r="IH78">
        <v>51.5</v>
      </c>
      <c r="II78">
        <v>17.690000000000001</v>
      </c>
      <c r="IJ78">
        <v>104.15</v>
      </c>
      <c r="IK78">
        <v>35.53</v>
      </c>
      <c r="IL78">
        <v>58.22</v>
      </c>
      <c r="IM78">
        <v>12.7</v>
      </c>
      <c r="IN78">
        <v>38.18</v>
      </c>
      <c r="IO78">
        <v>2790.5</v>
      </c>
      <c r="IP78">
        <v>52.03</v>
      </c>
      <c r="IQ78">
        <v>62.95</v>
      </c>
      <c r="IR78">
        <v>7.71</v>
      </c>
      <c r="IS78">
        <v>106.52</v>
      </c>
      <c r="IT78">
        <v>97.32</v>
      </c>
      <c r="IU78">
        <v>4.24</v>
      </c>
      <c r="IV78">
        <v>35.51</v>
      </c>
      <c r="IW78">
        <v>75.58</v>
      </c>
      <c r="IX78">
        <v>84.35</v>
      </c>
      <c r="IY78">
        <v>194.16</v>
      </c>
      <c r="IZ78">
        <v>97</v>
      </c>
      <c r="JA78">
        <v>72.08</v>
      </c>
      <c r="JB78">
        <v>99.64</v>
      </c>
      <c r="JC78">
        <v>61.61</v>
      </c>
      <c r="JD78">
        <v>14.43</v>
      </c>
      <c r="JE78">
        <v>60.7</v>
      </c>
      <c r="JF78">
        <v>404.1</v>
      </c>
      <c r="JG78">
        <v>50.07</v>
      </c>
      <c r="JH78">
        <v>35.42</v>
      </c>
      <c r="JI78">
        <v>12.92</v>
      </c>
      <c r="JJ78">
        <v>279.43</v>
      </c>
      <c r="JK78">
        <v>21.88</v>
      </c>
      <c r="JL78">
        <v>27.41</v>
      </c>
      <c r="JM78">
        <v>13.37</v>
      </c>
      <c r="JN78">
        <v>19.14</v>
      </c>
      <c r="JO78">
        <v>19.989999999999998</v>
      </c>
      <c r="JP78">
        <v>694.99</v>
      </c>
      <c r="JQ78">
        <v>51.98</v>
      </c>
      <c r="JR78">
        <v>24.37</v>
      </c>
      <c r="JS78">
        <v>42.89</v>
      </c>
      <c r="JT78">
        <v>9.5299999999999994</v>
      </c>
      <c r="JU78">
        <v>41.53</v>
      </c>
      <c r="JV78">
        <v>28.13</v>
      </c>
      <c r="JW78">
        <v>88.39</v>
      </c>
      <c r="JX78">
        <v>55.86</v>
      </c>
      <c r="JY78">
        <v>26.47</v>
      </c>
      <c r="JZ78">
        <v>245.57</v>
      </c>
      <c r="KA78">
        <v>93</v>
      </c>
      <c r="KB78">
        <v>99.95</v>
      </c>
      <c r="KC78">
        <v>32.549999999999997</v>
      </c>
      <c r="KD78">
        <v>38.49</v>
      </c>
      <c r="KE78">
        <v>11.37</v>
      </c>
      <c r="KF78">
        <v>94.58</v>
      </c>
      <c r="KG78">
        <v>298.52999999999997</v>
      </c>
      <c r="KH78">
        <v>106.36</v>
      </c>
      <c r="KI78">
        <v>84.04</v>
      </c>
      <c r="KJ78">
        <v>29.5</v>
      </c>
      <c r="KK78">
        <v>38.76</v>
      </c>
      <c r="KL78">
        <v>85.51</v>
      </c>
      <c r="KM78">
        <v>115.34</v>
      </c>
      <c r="KN78">
        <v>18.59</v>
      </c>
      <c r="KO78">
        <v>75.19</v>
      </c>
      <c r="KP78">
        <v>49.6</v>
      </c>
      <c r="KQ78">
        <v>332.55</v>
      </c>
      <c r="KR78">
        <v>25.46</v>
      </c>
      <c r="KS78">
        <v>9.3000000000000007</v>
      </c>
      <c r="KT78">
        <v>111.99</v>
      </c>
      <c r="KU78">
        <v>78.75</v>
      </c>
      <c r="KV78">
        <v>83.69</v>
      </c>
      <c r="KW78">
        <v>30.31</v>
      </c>
      <c r="KX78">
        <v>154.97</v>
      </c>
      <c r="KY78">
        <v>48.66</v>
      </c>
      <c r="KZ78">
        <v>79.66</v>
      </c>
      <c r="LA78">
        <v>76.260000000000005</v>
      </c>
      <c r="LB78">
        <v>24.62</v>
      </c>
      <c r="LC78">
        <v>67.13</v>
      </c>
      <c r="LD78">
        <v>145.38</v>
      </c>
      <c r="LE78">
        <v>32.880000000000003</v>
      </c>
      <c r="LF78">
        <v>8.9</v>
      </c>
      <c r="LG78">
        <v>8.66</v>
      </c>
      <c r="LH78">
        <v>10.36</v>
      </c>
      <c r="LI78">
        <v>69.540000000000006</v>
      </c>
      <c r="LJ78">
        <v>191.05</v>
      </c>
      <c r="LK78">
        <v>14.71</v>
      </c>
      <c r="LL78">
        <v>17.239999999999998</v>
      </c>
      <c r="LM78">
        <v>50.5</v>
      </c>
      <c r="LN78">
        <v>189.21</v>
      </c>
      <c r="LO78">
        <v>33.71</v>
      </c>
      <c r="LP78">
        <v>42.49</v>
      </c>
      <c r="LQ78">
        <v>30.09</v>
      </c>
      <c r="LR78">
        <v>313.26</v>
      </c>
      <c r="LS78">
        <v>100.96</v>
      </c>
      <c r="LT78">
        <v>25.5</v>
      </c>
      <c r="LU78">
        <v>28.9</v>
      </c>
      <c r="LV78">
        <v>110.17</v>
      </c>
      <c r="LW78">
        <v>43.33</v>
      </c>
      <c r="LX78">
        <v>9.7100000000000009</v>
      </c>
      <c r="LY78">
        <v>8.4996035600000006</v>
      </c>
      <c r="LZ78">
        <v>103.01</v>
      </c>
      <c r="MA78">
        <v>42.33</v>
      </c>
      <c r="MB78">
        <v>80.010000000000005</v>
      </c>
      <c r="MC78">
        <v>28.14</v>
      </c>
      <c r="MD78">
        <v>79.33</v>
      </c>
      <c r="ME78">
        <v>52.01</v>
      </c>
      <c r="MF78">
        <v>109.6</v>
      </c>
      <c r="MG78">
        <v>14.36</v>
      </c>
      <c r="MH78">
        <v>36.86</v>
      </c>
      <c r="MI78">
        <v>11.29</v>
      </c>
      <c r="MJ78">
        <v>94.47</v>
      </c>
      <c r="MK78">
        <v>101.41</v>
      </c>
      <c r="ML78">
        <v>77.95</v>
      </c>
      <c r="MM78">
        <v>8.9600000000000009</v>
      </c>
      <c r="MN78">
        <v>71.459999999999994</v>
      </c>
      <c r="MO78">
        <v>15.32</v>
      </c>
      <c r="MP78">
        <v>330.98</v>
      </c>
      <c r="MQ78">
        <v>46.44</v>
      </c>
      <c r="MR78">
        <v>44.6</v>
      </c>
      <c r="MS78">
        <v>23.78</v>
      </c>
      <c r="MT78">
        <v>9.61</v>
      </c>
      <c r="MU78">
        <v>106.99</v>
      </c>
      <c r="MV78">
        <v>191.04</v>
      </c>
      <c r="MW78">
        <v>41.26</v>
      </c>
      <c r="MX78">
        <v>60.82</v>
      </c>
      <c r="MY78">
        <v>25.87</v>
      </c>
      <c r="MZ78">
        <v>51.56</v>
      </c>
      <c r="NA78">
        <v>55.93</v>
      </c>
      <c r="NB78">
        <v>102.6</v>
      </c>
      <c r="NC78">
        <v>11.32</v>
      </c>
      <c r="ND78">
        <v>65.7</v>
      </c>
      <c r="NE78">
        <v>496.78</v>
      </c>
      <c r="NF78">
        <v>62.69</v>
      </c>
      <c r="NG78">
        <v>28.26</v>
      </c>
      <c r="NH78">
        <v>51.19</v>
      </c>
      <c r="NI78">
        <v>1423.92</v>
      </c>
      <c r="NJ78">
        <v>37.19</v>
      </c>
      <c r="NK78">
        <v>310.38</v>
      </c>
      <c r="NL78">
        <v>31.86</v>
      </c>
      <c r="NM78">
        <v>108.03</v>
      </c>
      <c r="NN78">
        <v>88.59</v>
      </c>
      <c r="NO78">
        <v>36.99</v>
      </c>
      <c r="NP78">
        <v>31.09</v>
      </c>
      <c r="NQ78">
        <v>40.06</v>
      </c>
      <c r="NR78">
        <v>7.92</v>
      </c>
      <c r="NS78">
        <v>26.4</v>
      </c>
      <c r="NT78">
        <v>14.95</v>
      </c>
      <c r="NU78">
        <v>74.64</v>
      </c>
      <c r="NV78">
        <v>294.44</v>
      </c>
      <c r="NW78">
        <v>135.1</v>
      </c>
      <c r="NX78">
        <v>257.72000000000003</v>
      </c>
      <c r="NY78">
        <v>327.14</v>
      </c>
      <c r="NZ78">
        <v>72.56</v>
      </c>
      <c r="OA78">
        <v>23.86</v>
      </c>
      <c r="OB78">
        <v>34.57</v>
      </c>
      <c r="OC78">
        <v>12.29</v>
      </c>
      <c r="OD78">
        <v>71.86</v>
      </c>
      <c r="OE78">
        <v>13.53</v>
      </c>
      <c r="OF78">
        <v>221.81</v>
      </c>
      <c r="OG78">
        <v>36.200000000000003</v>
      </c>
      <c r="OH78">
        <v>50.37</v>
      </c>
      <c r="OI78">
        <v>55.72</v>
      </c>
      <c r="OJ78">
        <v>75.209999999999994</v>
      </c>
      <c r="OK78">
        <v>37.44</v>
      </c>
      <c r="OL78">
        <v>8.65</v>
      </c>
      <c r="OM78">
        <v>263.02</v>
      </c>
      <c r="ON78">
        <v>93.66</v>
      </c>
      <c r="OO78">
        <v>80.78</v>
      </c>
      <c r="OP78">
        <v>100.53</v>
      </c>
      <c r="OQ78">
        <v>255.54</v>
      </c>
      <c r="OR78">
        <v>52.11</v>
      </c>
      <c r="OS78">
        <v>137.66999999999999</v>
      </c>
      <c r="OT78">
        <v>512.34</v>
      </c>
      <c r="OU78">
        <v>676.74</v>
      </c>
      <c r="OV78">
        <v>252.21</v>
      </c>
      <c r="OW78">
        <v>291.7</v>
      </c>
      <c r="OX78">
        <v>60.92</v>
      </c>
      <c r="OY78">
        <v>53.72</v>
      </c>
      <c r="OZ78">
        <v>185</v>
      </c>
      <c r="PA78">
        <v>169.28</v>
      </c>
      <c r="PB78">
        <v>113.58</v>
      </c>
      <c r="PC78">
        <v>511.19</v>
      </c>
      <c r="PD78">
        <v>5.78</v>
      </c>
      <c r="PE78">
        <v>354.26</v>
      </c>
      <c r="PF78">
        <v>60.56</v>
      </c>
      <c r="PG78">
        <v>84.16</v>
      </c>
      <c r="PH78">
        <v>15.2</v>
      </c>
      <c r="PI78">
        <v>92.94</v>
      </c>
      <c r="PJ78">
        <v>64.31</v>
      </c>
      <c r="PK78">
        <v>109.91</v>
      </c>
      <c r="PL78">
        <v>153.4</v>
      </c>
      <c r="PM78">
        <v>123.57</v>
      </c>
      <c r="PN78">
        <v>37.049999999999997</v>
      </c>
      <c r="PO78">
        <v>43.45</v>
      </c>
      <c r="PP78">
        <v>88.61</v>
      </c>
      <c r="PQ78">
        <v>258.17</v>
      </c>
      <c r="PR78">
        <v>186.1</v>
      </c>
      <c r="PS78">
        <v>75.73</v>
      </c>
      <c r="PT78">
        <v>78.599999999999994</v>
      </c>
      <c r="PU78">
        <v>42.68</v>
      </c>
      <c r="PV78">
        <v>62.32</v>
      </c>
      <c r="PW78">
        <v>96.99</v>
      </c>
      <c r="PX78">
        <v>65.41</v>
      </c>
      <c r="PY78">
        <v>201.78</v>
      </c>
      <c r="PZ78">
        <v>28.06</v>
      </c>
      <c r="QA78">
        <v>183.95</v>
      </c>
      <c r="QB78">
        <v>51.95</v>
      </c>
      <c r="QC78">
        <v>187.3</v>
      </c>
      <c r="QD78">
        <v>145.22</v>
      </c>
      <c r="QE78">
        <v>100.4</v>
      </c>
      <c r="QF78">
        <v>78.09</v>
      </c>
      <c r="QG78">
        <v>84.61</v>
      </c>
      <c r="QH78">
        <v>90.75</v>
      </c>
      <c r="QI78">
        <v>41.33</v>
      </c>
      <c r="QJ78">
        <v>301.83999999999997</v>
      </c>
      <c r="QK78">
        <v>34.57</v>
      </c>
      <c r="QL78">
        <v>25.7</v>
      </c>
      <c r="QM78">
        <v>68.28</v>
      </c>
      <c r="QN78">
        <v>132.76</v>
      </c>
      <c r="QO78">
        <v>64.92</v>
      </c>
      <c r="QP78">
        <v>99.06</v>
      </c>
      <c r="QQ78">
        <v>146.27000000000001</v>
      </c>
      <c r="QR78">
        <v>70.12</v>
      </c>
      <c r="QS78">
        <v>201.39</v>
      </c>
      <c r="QT78">
        <v>19.7</v>
      </c>
      <c r="QU78">
        <v>70.92</v>
      </c>
      <c r="QV78">
        <v>39</v>
      </c>
      <c r="QW78">
        <v>68.8</v>
      </c>
      <c r="QX78">
        <v>254.25</v>
      </c>
      <c r="QY78">
        <v>50.23</v>
      </c>
      <c r="QZ78">
        <v>147.19</v>
      </c>
      <c r="RA78">
        <v>40.46</v>
      </c>
      <c r="RB78">
        <v>100.91</v>
      </c>
      <c r="RC78">
        <v>106.09</v>
      </c>
      <c r="RD78">
        <v>21.11</v>
      </c>
      <c r="RE78">
        <v>163.22</v>
      </c>
      <c r="RF78">
        <v>77.959999999999994</v>
      </c>
      <c r="RG78">
        <v>159.72999999999999</v>
      </c>
      <c r="RH78">
        <v>103.75</v>
      </c>
      <c r="RI78">
        <v>30.23</v>
      </c>
      <c r="RJ78">
        <v>91.07</v>
      </c>
      <c r="RK78">
        <v>120.59</v>
      </c>
      <c r="RL78">
        <v>413.64</v>
      </c>
      <c r="RM78">
        <v>162</v>
      </c>
      <c r="RN78">
        <v>21.36</v>
      </c>
      <c r="RO78">
        <v>52.19</v>
      </c>
      <c r="RP78">
        <v>39.96</v>
      </c>
      <c r="RQ78">
        <v>15.74</v>
      </c>
      <c r="RR78">
        <v>82.99</v>
      </c>
      <c r="RS78">
        <v>33.799999999999997</v>
      </c>
      <c r="RT78">
        <v>20.399999999999999</v>
      </c>
      <c r="RU78">
        <v>51.5</v>
      </c>
      <c r="RV78">
        <v>78.959999999999994</v>
      </c>
      <c r="RW78">
        <v>7.94</v>
      </c>
      <c r="RX78">
        <v>29.64</v>
      </c>
      <c r="RY78">
        <v>15.48</v>
      </c>
      <c r="RZ78">
        <v>197.21</v>
      </c>
      <c r="SA78">
        <v>114.45</v>
      </c>
      <c r="SB78">
        <v>19.440000000000001</v>
      </c>
      <c r="SC78">
        <v>71.540000000000006</v>
      </c>
      <c r="SD78">
        <v>98.47</v>
      </c>
      <c r="SE78">
        <v>28.02</v>
      </c>
      <c r="SF78">
        <v>41.31</v>
      </c>
      <c r="SG78">
        <v>6.87</v>
      </c>
      <c r="SH78">
        <v>7.74</v>
      </c>
      <c r="SI78">
        <v>8.94</v>
      </c>
      <c r="SJ78">
        <v>25.18</v>
      </c>
      <c r="SK78">
        <v>12.74</v>
      </c>
      <c r="SL78">
        <v>10.88</v>
      </c>
      <c r="SM78">
        <v>9.14</v>
      </c>
    </row>
    <row r="79" spans="2:507" x14ac:dyDescent="0.3">
      <c r="B79" s="9">
        <v>43935</v>
      </c>
      <c r="C79">
        <v>141</v>
      </c>
      <c r="D79">
        <v>174.58</v>
      </c>
      <c r="E79">
        <v>95.5</v>
      </c>
      <c r="F79">
        <v>106.01</v>
      </c>
      <c r="G79">
        <v>23.69</v>
      </c>
      <c r="H79">
        <v>193.11</v>
      </c>
      <c r="I79">
        <v>270.72000000000003</v>
      </c>
      <c r="J79">
        <v>120.97</v>
      </c>
      <c r="K79">
        <v>42.44</v>
      </c>
      <c r="L79">
        <v>270.48</v>
      </c>
      <c r="M79">
        <v>129</v>
      </c>
      <c r="N79">
        <v>36.450000000000003</v>
      </c>
      <c r="O79">
        <v>30.17</v>
      </c>
      <c r="P79">
        <v>145.97</v>
      </c>
      <c r="Q79">
        <v>157.81</v>
      </c>
      <c r="R79">
        <v>207.36</v>
      </c>
      <c r="S79">
        <v>31.12</v>
      </c>
      <c r="T79">
        <v>125.09</v>
      </c>
      <c r="U79">
        <v>45.4</v>
      </c>
      <c r="V79">
        <v>302.08999999999997</v>
      </c>
      <c r="W79">
        <v>101.45</v>
      </c>
      <c r="X79">
        <v>58.13</v>
      </c>
      <c r="Y79">
        <v>48.91</v>
      </c>
      <c r="Z79">
        <v>87.47</v>
      </c>
      <c r="AA79">
        <v>183.99</v>
      </c>
      <c r="AB79">
        <v>84.62</v>
      </c>
      <c r="AC79">
        <v>149</v>
      </c>
      <c r="AD79">
        <v>82.82</v>
      </c>
      <c r="AE79">
        <v>27.95</v>
      </c>
      <c r="AF79">
        <v>60.02</v>
      </c>
      <c r="AG79">
        <v>189.85</v>
      </c>
      <c r="AH79">
        <v>123.83</v>
      </c>
      <c r="AI79">
        <v>82.19</v>
      </c>
      <c r="AJ79">
        <v>178.43</v>
      </c>
      <c r="AK79">
        <v>326.02999999999997</v>
      </c>
      <c r="AL79">
        <v>101.21</v>
      </c>
      <c r="AM79">
        <v>99.13</v>
      </c>
      <c r="AN79">
        <v>178.04</v>
      </c>
      <c r="AO79">
        <v>54</v>
      </c>
      <c r="AP79">
        <v>65.099999999999994</v>
      </c>
      <c r="AQ79">
        <v>249.26</v>
      </c>
      <c r="AR79">
        <v>140.66</v>
      </c>
      <c r="AS79">
        <v>242.38</v>
      </c>
      <c r="AT79">
        <v>349.17</v>
      </c>
      <c r="AU79">
        <v>108.39</v>
      </c>
      <c r="AV79">
        <v>379.83</v>
      </c>
      <c r="AW79">
        <v>116.46</v>
      </c>
      <c r="AX79">
        <v>15.04</v>
      </c>
      <c r="AY79">
        <v>77.260000000000005</v>
      </c>
      <c r="AZ79">
        <v>152.15</v>
      </c>
      <c r="BA79">
        <v>6.93</v>
      </c>
      <c r="BB79">
        <v>150.11000000000001</v>
      </c>
      <c r="BC79">
        <v>89.16</v>
      </c>
      <c r="BD79">
        <v>61.52</v>
      </c>
      <c r="BE79">
        <v>59.93</v>
      </c>
      <c r="BF79">
        <v>89.14</v>
      </c>
      <c r="BG79">
        <v>88.39</v>
      </c>
      <c r="BH79">
        <v>39.86</v>
      </c>
      <c r="BI79">
        <v>67.75</v>
      </c>
      <c r="BJ79">
        <v>254.9</v>
      </c>
      <c r="BK79">
        <v>123.8</v>
      </c>
      <c r="BL79">
        <v>24.55</v>
      </c>
      <c r="BM79">
        <v>287.10000000000002</v>
      </c>
      <c r="BN79">
        <v>165.65</v>
      </c>
      <c r="BO79">
        <v>177.96</v>
      </c>
      <c r="BP79">
        <v>37.82</v>
      </c>
      <c r="BQ79">
        <v>151.07</v>
      </c>
      <c r="BR79">
        <v>90.47</v>
      </c>
      <c r="BS79">
        <v>2283.3200000000002</v>
      </c>
      <c r="BT79">
        <v>155.5</v>
      </c>
      <c r="BU79">
        <v>48.12</v>
      </c>
      <c r="BV79">
        <v>5.28</v>
      </c>
      <c r="BW79">
        <v>12.49</v>
      </c>
      <c r="BX79">
        <v>178.14</v>
      </c>
      <c r="BY79">
        <v>196.79</v>
      </c>
      <c r="BZ79">
        <v>173.71</v>
      </c>
      <c r="CA79">
        <v>87.04</v>
      </c>
      <c r="CB79">
        <v>220.79</v>
      </c>
      <c r="CC79">
        <v>284.01</v>
      </c>
      <c r="CD79">
        <v>185.48</v>
      </c>
      <c r="CE79">
        <v>138.02000000000001</v>
      </c>
      <c r="CF79">
        <v>14.9</v>
      </c>
      <c r="CG79">
        <v>73.11</v>
      </c>
      <c r="CH79">
        <v>277.27</v>
      </c>
      <c r="CI79">
        <v>457.17</v>
      </c>
      <c r="CJ79">
        <v>45.47</v>
      </c>
      <c r="CK79">
        <v>34.799999999999997</v>
      </c>
      <c r="CL79">
        <v>54.96</v>
      </c>
      <c r="CM79">
        <v>38.39</v>
      </c>
      <c r="CN79">
        <v>152.76</v>
      </c>
      <c r="CO79">
        <v>146.30000000000001</v>
      </c>
      <c r="CP79">
        <v>504.87</v>
      </c>
      <c r="CQ79">
        <v>82.03</v>
      </c>
      <c r="CR79">
        <v>50.5</v>
      </c>
      <c r="CS79">
        <v>50.22</v>
      </c>
      <c r="CT79">
        <v>140.06</v>
      </c>
      <c r="CU79">
        <v>138.5</v>
      </c>
      <c r="CV79">
        <v>34.43</v>
      </c>
      <c r="CW79">
        <v>194.32</v>
      </c>
      <c r="CX79">
        <v>352.55</v>
      </c>
      <c r="CY79">
        <v>221.58</v>
      </c>
      <c r="CZ79">
        <v>164.92</v>
      </c>
      <c r="DA79">
        <v>22.96</v>
      </c>
      <c r="DB79">
        <v>8.32</v>
      </c>
      <c r="DC79">
        <v>35.92</v>
      </c>
      <c r="DD79">
        <v>26.28</v>
      </c>
      <c r="DE79">
        <v>88.24</v>
      </c>
      <c r="DF79">
        <v>252.08</v>
      </c>
      <c r="DG79">
        <v>786.89</v>
      </c>
      <c r="DH79">
        <v>86.26</v>
      </c>
      <c r="DI79">
        <v>127.68</v>
      </c>
      <c r="DJ79">
        <v>15.92</v>
      </c>
      <c r="DK79">
        <v>34.1</v>
      </c>
      <c r="DL79">
        <v>30.78</v>
      </c>
      <c r="DM79">
        <v>40.17</v>
      </c>
      <c r="DN79">
        <v>12.34</v>
      </c>
      <c r="DO79">
        <v>61.03</v>
      </c>
      <c r="DP79">
        <v>99.61</v>
      </c>
      <c r="DQ79">
        <v>194.03</v>
      </c>
      <c r="DR79">
        <v>115.4</v>
      </c>
      <c r="DS79">
        <v>42.12</v>
      </c>
      <c r="DT79">
        <v>358.26</v>
      </c>
      <c r="DU79">
        <v>50.95</v>
      </c>
      <c r="DV79">
        <v>15.54</v>
      </c>
      <c r="DW79">
        <v>122.41</v>
      </c>
      <c r="DX79">
        <v>36.33</v>
      </c>
      <c r="DY79">
        <v>70.010000000000005</v>
      </c>
      <c r="DZ79">
        <v>112.73</v>
      </c>
      <c r="EA79">
        <v>144.91</v>
      </c>
      <c r="EB79">
        <v>319.18</v>
      </c>
      <c r="EC79">
        <v>36.19</v>
      </c>
      <c r="ED79">
        <v>175.31</v>
      </c>
      <c r="EE79">
        <v>48.31</v>
      </c>
      <c r="EF79">
        <v>318.16000000000003</v>
      </c>
      <c r="EG79">
        <v>32.090000000000003</v>
      </c>
      <c r="EH79">
        <v>413.4</v>
      </c>
      <c r="EI79">
        <v>72.143261190000004</v>
      </c>
      <c r="EJ79">
        <v>148.15</v>
      </c>
      <c r="EK79">
        <v>92.81</v>
      </c>
      <c r="EL79">
        <v>61.07</v>
      </c>
      <c r="EM79">
        <v>127.93</v>
      </c>
      <c r="EN79">
        <v>42.2</v>
      </c>
      <c r="EO79">
        <v>7.63</v>
      </c>
      <c r="EP79">
        <v>139.35</v>
      </c>
      <c r="EQ79">
        <v>155.94999999999999</v>
      </c>
      <c r="ER79">
        <v>80.45</v>
      </c>
      <c r="ES79">
        <v>237.77</v>
      </c>
      <c r="ET79">
        <v>99.63</v>
      </c>
      <c r="EU79">
        <v>99.46</v>
      </c>
      <c r="EV79">
        <v>1265.27</v>
      </c>
      <c r="EW79">
        <v>26.52</v>
      </c>
      <c r="EX79">
        <v>1269.77</v>
      </c>
      <c r="EY79">
        <v>59</v>
      </c>
      <c r="EZ79">
        <v>35.79</v>
      </c>
      <c r="FA79">
        <v>33.36</v>
      </c>
      <c r="FB79">
        <v>180.8</v>
      </c>
      <c r="FC79">
        <v>112.57</v>
      </c>
      <c r="FD79">
        <v>58.85</v>
      </c>
      <c r="FE79">
        <v>79.790000000000006</v>
      </c>
      <c r="FF79">
        <v>313.48</v>
      </c>
      <c r="FG79">
        <v>204.6</v>
      </c>
      <c r="FH79">
        <v>55.31</v>
      </c>
      <c r="FI79">
        <v>207.36</v>
      </c>
      <c r="FJ79">
        <v>77.38</v>
      </c>
      <c r="FK79">
        <v>82.43</v>
      </c>
      <c r="FL79">
        <v>142.12</v>
      </c>
      <c r="FM79">
        <v>26.44</v>
      </c>
      <c r="FN79">
        <v>108.02</v>
      </c>
      <c r="FO79">
        <v>25.78</v>
      </c>
      <c r="FP79">
        <v>15.12</v>
      </c>
      <c r="FQ79">
        <v>108.65</v>
      </c>
      <c r="FR79">
        <v>66.62</v>
      </c>
      <c r="FS79">
        <v>167.84</v>
      </c>
      <c r="FT79">
        <v>43.02</v>
      </c>
      <c r="FU79">
        <v>69.86</v>
      </c>
      <c r="FV79">
        <v>58.59</v>
      </c>
      <c r="FW79">
        <v>978.81</v>
      </c>
      <c r="FX79">
        <v>113.64</v>
      </c>
      <c r="FY79">
        <v>17.309999999999999</v>
      </c>
      <c r="FZ79">
        <v>126.5</v>
      </c>
      <c r="GA79">
        <v>163.68</v>
      </c>
      <c r="GB79">
        <v>10.26</v>
      </c>
      <c r="GC79">
        <v>61.15</v>
      </c>
      <c r="GD79">
        <v>17</v>
      </c>
      <c r="GE79">
        <v>20.7</v>
      </c>
      <c r="GF79">
        <v>51.2</v>
      </c>
      <c r="GG79">
        <v>15.91</v>
      </c>
      <c r="GH79">
        <v>122.3</v>
      </c>
      <c r="GI79">
        <v>60.63</v>
      </c>
      <c r="GJ79">
        <v>61.4</v>
      </c>
      <c r="GK79">
        <v>164</v>
      </c>
      <c r="GL79">
        <v>35.369999999999997</v>
      </c>
      <c r="GM79">
        <v>137.66</v>
      </c>
      <c r="GN79">
        <v>155.21</v>
      </c>
      <c r="GO79">
        <v>37.770000000000003</v>
      </c>
      <c r="GP79">
        <v>129.37</v>
      </c>
      <c r="GQ79">
        <v>228.26</v>
      </c>
      <c r="GR79">
        <v>109.79</v>
      </c>
      <c r="GS79">
        <v>14.07</v>
      </c>
      <c r="GT79">
        <v>62.54</v>
      </c>
      <c r="GU79">
        <v>53.34</v>
      </c>
      <c r="GV79">
        <v>62.82</v>
      </c>
      <c r="GW79">
        <v>112.63</v>
      </c>
      <c r="GX79">
        <v>78.099999999999994</v>
      </c>
      <c r="GY79">
        <v>92.04</v>
      </c>
      <c r="GZ79">
        <v>69.900000000000006</v>
      </c>
      <c r="HA79">
        <v>67.959999999999994</v>
      </c>
      <c r="HB79">
        <v>79.92</v>
      </c>
      <c r="HC79">
        <v>166.68</v>
      </c>
      <c r="HD79">
        <v>102.44</v>
      </c>
      <c r="HE79">
        <v>91.4</v>
      </c>
      <c r="HF79">
        <v>144.83000000000001</v>
      </c>
      <c r="HG79">
        <v>146.13</v>
      </c>
      <c r="HH79">
        <v>66.36</v>
      </c>
      <c r="HI79">
        <v>58.65</v>
      </c>
      <c r="HJ79">
        <v>33.17</v>
      </c>
      <c r="HK79">
        <v>90.11</v>
      </c>
      <c r="HL79">
        <v>25.7</v>
      </c>
      <c r="HM79">
        <v>167.39</v>
      </c>
      <c r="HN79">
        <v>133.61000000000001</v>
      </c>
      <c r="HO79">
        <v>327.13</v>
      </c>
      <c r="HP79">
        <v>79.13</v>
      </c>
      <c r="HQ79">
        <v>35.57</v>
      </c>
      <c r="HR79">
        <v>20.34</v>
      </c>
      <c r="HS79">
        <v>60.67</v>
      </c>
      <c r="HT79">
        <v>77.569999999999993</v>
      </c>
      <c r="HU79">
        <v>68.89</v>
      </c>
      <c r="HV79">
        <v>11.44</v>
      </c>
      <c r="HW79">
        <v>108.34</v>
      </c>
      <c r="HX79">
        <v>94.86</v>
      </c>
      <c r="HY79">
        <v>89.3</v>
      </c>
      <c r="HZ79">
        <v>33.590000000000003</v>
      </c>
      <c r="IA79">
        <v>153.19</v>
      </c>
      <c r="IB79">
        <v>14.02</v>
      </c>
      <c r="IC79">
        <v>45.89</v>
      </c>
      <c r="ID79">
        <v>59.88</v>
      </c>
      <c r="IE79">
        <v>78.790000000000006</v>
      </c>
      <c r="IF79">
        <v>95.57</v>
      </c>
      <c r="IG79">
        <v>129.80000000000001</v>
      </c>
      <c r="IH79">
        <v>56.3</v>
      </c>
      <c r="II79">
        <v>19.010000000000002</v>
      </c>
      <c r="IJ79">
        <v>114.3</v>
      </c>
      <c r="IK79">
        <v>38.380000000000003</v>
      </c>
      <c r="IL79">
        <v>63.69</v>
      </c>
      <c r="IM79">
        <v>14.01</v>
      </c>
      <c r="IN79">
        <v>39.75</v>
      </c>
      <c r="IO79">
        <v>2897.07</v>
      </c>
      <c r="IP79">
        <v>53.48</v>
      </c>
      <c r="IQ79">
        <v>63.6</v>
      </c>
      <c r="IR79">
        <v>8.43</v>
      </c>
      <c r="IS79">
        <v>106.76</v>
      </c>
      <c r="IT79">
        <v>100.66</v>
      </c>
      <c r="IU79">
        <v>4.26</v>
      </c>
      <c r="IV79">
        <v>37.25</v>
      </c>
      <c r="IW79">
        <v>77.17</v>
      </c>
      <c r="IX79">
        <v>87.79</v>
      </c>
      <c r="IY79">
        <v>203.44</v>
      </c>
      <c r="IZ79">
        <v>99.33</v>
      </c>
      <c r="JA79">
        <v>72.14</v>
      </c>
      <c r="JB79">
        <v>105.69</v>
      </c>
      <c r="JC79">
        <v>64.459999999999994</v>
      </c>
      <c r="JD79">
        <v>15.38</v>
      </c>
      <c r="JE79">
        <v>62.27</v>
      </c>
      <c r="JF79">
        <v>405.11</v>
      </c>
      <c r="JG79">
        <v>50.67</v>
      </c>
      <c r="JH79">
        <v>38.630000000000003</v>
      </c>
      <c r="JI79">
        <v>13.37</v>
      </c>
      <c r="JJ79">
        <v>287.64</v>
      </c>
      <c r="JK79">
        <v>22.48</v>
      </c>
      <c r="JL79">
        <v>30.47</v>
      </c>
      <c r="JM79">
        <v>13.87</v>
      </c>
      <c r="JN79">
        <v>20.149999999999999</v>
      </c>
      <c r="JO79">
        <v>19.54</v>
      </c>
      <c r="JP79">
        <v>710.06</v>
      </c>
      <c r="JQ79">
        <v>55.6</v>
      </c>
      <c r="JR79">
        <v>26.35</v>
      </c>
      <c r="JS79">
        <v>43.89</v>
      </c>
      <c r="JT79">
        <v>10.36</v>
      </c>
      <c r="JU79">
        <v>42.79</v>
      </c>
      <c r="JV79">
        <v>30.04</v>
      </c>
      <c r="JW79">
        <v>89.42</v>
      </c>
      <c r="JX79">
        <v>59.49</v>
      </c>
      <c r="JY79">
        <v>27.17</v>
      </c>
      <c r="JZ79">
        <v>252.48</v>
      </c>
      <c r="KA79">
        <v>95.59</v>
      </c>
      <c r="KB79">
        <v>103.54</v>
      </c>
      <c r="KC79">
        <v>33.71</v>
      </c>
      <c r="KD79">
        <v>42</v>
      </c>
      <c r="KE79">
        <v>12.19</v>
      </c>
      <c r="KF79">
        <v>99.72</v>
      </c>
      <c r="KG79">
        <v>299.64999999999998</v>
      </c>
      <c r="KH79">
        <v>108.1</v>
      </c>
      <c r="KI79">
        <v>86.68</v>
      </c>
      <c r="KJ79">
        <v>30.42</v>
      </c>
      <c r="KK79">
        <v>41.24</v>
      </c>
      <c r="KL79">
        <v>88.5</v>
      </c>
      <c r="KM79">
        <v>112.93</v>
      </c>
      <c r="KN79">
        <v>20.329999999999998</v>
      </c>
      <c r="KO79">
        <v>81.33</v>
      </c>
      <c r="KP79">
        <v>52.45</v>
      </c>
      <c r="KQ79">
        <v>340.77</v>
      </c>
      <c r="KR79">
        <v>26.61</v>
      </c>
      <c r="KS79">
        <v>10.119999999999999</v>
      </c>
      <c r="KT79">
        <v>115.47</v>
      </c>
      <c r="KU79">
        <v>78.3</v>
      </c>
      <c r="KV79">
        <v>86.46</v>
      </c>
      <c r="KW79">
        <v>31.91</v>
      </c>
      <c r="KX79">
        <v>157.16999999999999</v>
      </c>
      <c r="KY79">
        <v>48.5</v>
      </c>
      <c r="KZ79">
        <v>81.67</v>
      </c>
      <c r="LA79">
        <v>76.8</v>
      </c>
      <c r="LB79">
        <v>26.67</v>
      </c>
      <c r="LC79">
        <v>70.37</v>
      </c>
      <c r="LD79">
        <v>150.22999999999999</v>
      </c>
      <c r="LE79">
        <v>33.35</v>
      </c>
      <c r="LF79">
        <v>9.4700000000000006</v>
      </c>
      <c r="LG79">
        <v>9.0500000000000007</v>
      </c>
      <c r="LH79">
        <v>11.14</v>
      </c>
      <c r="LI79">
        <v>76.489999999999995</v>
      </c>
      <c r="LJ79">
        <v>197.21</v>
      </c>
      <c r="LK79">
        <v>16.059999999999999</v>
      </c>
      <c r="LL79">
        <v>19.010000000000002</v>
      </c>
      <c r="LM79">
        <v>50.06</v>
      </c>
      <c r="LN79">
        <v>193.66</v>
      </c>
      <c r="LO79">
        <v>35.590000000000003</v>
      </c>
      <c r="LP79">
        <v>44.22</v>
      </c>
      <c r="LQ79">
        <v>31.05</v>
      </c>
      <c r="LR79">
        <v>325.45999999999998</v>
      </c>
      <c r="LS79">
        <v>109.36</v>
      </c>
      <c r="LT79">
        <v>27.33</v>
      </c>
      <c r="LU79">
        <v>32.22</v>
      </c>
      <c r="LV79">
        <v>114.05</v>
      </c>
      <c r="LW79">
        <v>46.15</v>
      </c>
      <c r="LX79">
        <v>10.73</v>
      </c>
      <c r="LY79">
        <v>8.9206668699999998</v>
      </c>
      <c r="LZ79">
        <v>107.55</v>
      </c>
      <c r="MA79">
        <v>47.96</v>
      </c>
      <c r="MB79">
        <v>81.87</v>
      </c>
      <c r="MC79">
        <v>30.89</v>
      </c>
      <c r="MD79">
        <v>82.75</v>
      </c>
      <c r="ME79">
        <v>56.37</v>
      </c>
      <c r="MF79">
        <v>116.16</v>
      </c>
      <c r="MG79">
        <v>15.39</v>
      </c>
      <c r="MH79">
        <v>37.58</v>
      </c>
      <c r="MI79">
        <v>12.07</v>
      </c>
      <c r="MJ79">
        <v>97.92</v>
      </c>
      <c r="MK79">
        <v>107.69</v>
      </c>
      <c r="ML79">
        <v>84.47</v>
      </c>
      <c r="MM79">
        <v>9.81</v>
      </c>
      <c r="MN79">
        <v>74.11</v>
      </c>
      <c r="MO79">
        <v>16.32</v>
      </c>
      <c r="MP79">
        <v>331.37</v>
      </c>
      <c r="MQ79">
        <v>47.62</v>
      </c>
      <c r="MR79">
        <v>46.58</v>
      </c>
      <c r="MS79">
        <v>25.08</v>
      </c>
      <c r="MT79">
        <v>10.01</v>
      </c>
      <c r="MU79">
        <v>110.53</v>
      </c>
      <c r="MV79">
        <v>203.13</v>
      </c>
      <c r="MW79">
        <v>41.75</v>
      </c>
      <c r="MX79">
        <v>62.83</v>
      </c>
      <c r="MY79">
        <v>27.46</v>
      </c>
      <c r="MZ79">
        <v>52.28</v>
      </c>
      <c r="NA79">
        <v>60.71</v>
      </c>
      <c r="NB79">
        <v>105.98</v>
      </c>
      <c r="NC79">
        <v>12.2</v>
      </c>
      <c r="ND79">
        <v>63.28</v>
      </c>
      <c r="NE79">
        <v>489.57</v>
      </c>
      <c r="NF79">
        <v>67</v>
      </c>
      <c r="NG79">
        <v>29.62</v>
      </c>
      <c r="NH79">
        <v>52.69</v>
      </c>
      <c r="NI79">
        <v>1449.43</v>
      </c>
      <c r="NJ79">
        <v>38.53</v>
      </c>
      <c r="NK79">
        <v>314.14</v>
      </c>
      <c r="NL79">
        <v>30.88</v>
      </c>
      <c r="NM79">
        <v>110.91</v>
      </c>
      <c r="NN79">
        <v>89.62</v>
      </c>
      <c r="NO79">
        <v>39.31</v>
      </c>
      <c r="NP79">
        <v>32.21</v>
      </c>
      <c r="NQ79">
        <v>40.68</v>
      </c>
      <c r="NR79">
        <v>8.4499999999999993</v>
      </c>
      <c r="NS79">
        <v>29.02</v>
      </c>
      <c r="NT79">
        <v>16.350000000000001</v>
      </c>
      <c r="NU79">
        <v>77.75</v>
      </c>
      <c r="NV79">
        <v>297.88</v>
      </c>
      <c r="NW79">
        <v>138.51</v>
      </c>
      <c r="NX79">
        <v>267.63</v>
      </c>
      <c r="NY79">
        <v>333.79</v>
      </c>
      <c r="NZ79">
        <v>73.67</v>
      </c>
      <c r="OA79">
        <v>25.63</v>
      </c>
      <c r="OB79">
        <v>37.43</v>
      </c>
      <c r="OC79">
        <v>11.95</v>
      </c>
      <c r="OD79">
        <v>74.489999999999995</v>
      </c>
      <c r="OE79">
        <v>14.53</v>
      </c>
      <c r="OF79">
        <v>226.87</v>
      </c>
      <c r="OG79">
        <v>35.75</v>
      </c>
      <c r="OH79">
        <v>52.48</v>
      </c>
      <c r="OI79">
        <v>58.7</v>
      </c>
      <c r="OJ79">
        <v>80.040000000000006</v>
      </c>
      <c r="OK79">
        <v>39.450000000000003</v>
      </c>
      <c r="OL79">
        <v>8.9700000000000006</v>
      </c>
      <c r="OM79">
        <v>272.51</v>
      </c>
      <c r="ON79">
        <v>96.8</v>
      </c>
      <c r="OO79">
        <v>82.76</v>
      </c>
      <c r="OP79">
        <v>103.08</v>
      </c>
      <c r="OQ79">
        <v>262.41000000000003</v>
      </c>
      <c r="OR79">
        <v>53.15</v>
      </c>
      <c r="OS79">
        <v>143.9</v>
      </c>
      <c r="OT79">
        <v>525.42999999999995</v>
      </c>
      <c r="OU79">
        <v>688.89</v>
      </c>
      <c r="OV79">
        <v>261.47000000000003</v>
      </c>
      <c r="OW79">
        <v>281.04000000000002</v>
      </c>
      <c r="OX79">
        <v>62.54</v>
      </c>
      <c r="OY79">
        <v>54.52</v>
      </c>
      <c r="OZ79">
        <v>188.16</v>
      </c>
      <c r="PA79">
        <v>172.22</v>
      </c>
      <c r="PB79">
        <v>112.04</v>
      </c>
      <c r="PC79">
        <v>507.92</v>
      </c>
      <c r="PD79">
        <v>6.3</v>
      </c>
      <c r="PE79">
        <v>356.58</v>
      </c>
      <c r="PF79">
        <v>61.57</v>
      </c>
      <c r="PG79">
        <v>85.93</v>
      </c>
      <c r="PH79">
        <v>16.28</v>
      </c>
      <c r="PI79">
        <v>95.65</v>
      </c>
      <c r="PJ79">
        <v>66.25</v>
      </c>
      <c r="PK79">
        <v>109.34</v>
      </c>
      <c r="PL79">
        <v>161.77000000000001</v>
      </c>
      <c r="PM79">
        <v>122.78</v>
      </c>
      <c r="PN79">
        <v>39.08</v>
      </c>
      <c r="PO79">
        <v>46.39</v>
      </c>
      <c r="PP79">
        <v>90.96</v>
      </c>
      <c r="PQ79">
        <v>263.01</v>
      </c>
      <c r="PR79">
        <v>197.05</v>
      </c>
      <c r="PS79">
        <v>76.33</v>
      </c>
      <c r="PT79">
        <v>81.95</v>
      </c>
      <c r="PU79">
        <v>44.78</v>
      </c>
      <c r="PV79">
        <v>64.42</v>
      </c>
      <c r="PW79">
        <v>99.4</v>
      </c>
      <c r="PX79">
        <v>66.81</v>
      </c>
      <c r="PY79">
        <v>205</v>
      </c>
      <c r="PZ79">
        <v>28.45</v>
      </c>
      <c r="QA79">
        <v>190.16</v>
      </c>
      <c r="QB79">
        <v>54.07</v>
      </c>
      <c r="QC79">
        <v>201.95</v>
      </c>
      <c r="QD79">
        <v>143.81</v>
      </c>
      <c r="QE79">
        <v>100.5</v>
      </c>
      <c r="QF79">
        <v>79.89</v>
      </c>
      <c r="QG79">
        <v>89.83</v>
      </c>
      <c r="QH79">
        <v>92.96</v>
      </c>
      <c r="QI79">
        <v>42.04</v>
      </c>
      <c r="QJ79">
        <v>302.49</v>
      </c>
      <c r="QK79">
        <v>34.549999999999997</v>
      </c>
      <c r="QL79">
        <v>26.51</v>
      </c>
      <c r="QM79">
        <v>68.95</v>
      </c>
      <c r="QN79">
        <v>133.53</v>
      </c>
      <c r="QO79">
        <v>66.14</v>
      </c>
      <c r="QP79">
        <v>101.92</v>
      </c>
      <c r="QQ79">
        <v>147.43</v>
      </c>
      <c r="QR79">
        <v>71.14</v>
      </c>
      <c r="QS79">
        <v>204.44</v>
      </c>
      <c r="QT79">
        <v>19.07</v>
      </c>
      <c r="QU79">
        <v>70.989999999999995</v>
      </c>
      <c r="QV79">
        <v>40.520000000000003</v>
      </c>
      <c r="QW79">
        <v>70.650000000000006</v>
      </c>
      <c r="QX79">
        <v>254.81</v>
      </c>
      <c r="QY79">
        <v>51.43</v>
      </c>
      <c r="QZ79">
        <v>150.28</v>
      </c>
      <c r="RA79">
        <v>43.16</v>
      </c>
      <c r="RB79">
        <v>97.9</v>
      </c>
      <c r="RC79">
        <v>107.56</v>
      </c>
      <c r="RD79">
        <v>22.3</v>
      </c>
      <c r="RE79">
        <v>168</v>
      </c>
      <c r="RF79">
        <v>82</v>
      </c>
      <c r="RG79">
        <v>161.35</v>
      </c>
      <c r="RH79">
        <v>106.76</v>
      </c>
      <c r="RI79">
        <v>31.65</v>
      </c>
      <c r="RJ79">
        <v>91.28</v>
      </c>
      <c r="RK79">
        <v>123.11</v>
      </c>
      <c r="RL79">
        <v>398.15</v>
      </c>
      <c r="RM79">
        <v>172.06</v>
      </c>
      <c r="RN79">
        <v>22.31</v>
      </c>
      <c r="RO79">
        <v>53.55</v>
      </c>
      <c r="RP79">
        <v>40.78</v>
      </c>
      <c r="RQ79">
        <v>17.149999999999999</v>
      </c>
      <c r="RR79">
        <v>87.1</v>
      </c>
      <c r="RS79">
        <v>34.880000000000003</v>
      </c>
      <c r="RT79">
        <v>21.44</v>
      </c>
      <c r="RU79">
        <v>53.62</v>
      </c>
      <c r="RV79">
        <v>83.39</v>
      </c>
      <c r="RW79">
        <v>8.07</v>
      </c>
      <c r="RX79">
        <v>31.58</v>
      </c>
      <c r="RY79">
        <v>16.350000000000001</v>
      </c>
      <c r="RZ79">
        <v>207.12</v>
      </c>
      <c r="SA79">
        <v>120.75</v>
      </c>
      <c r="SB79">
        <v>20.25</v>
      </c>
      <c r="SC79">
        <v>74.67</v>
      </c>
      <c r="SD79">
        <v>100.29</v>
      </c>
      <c r="SE79">
        <v>29.55</v>
      </c>
      <c r="SF79">
        <v>43.95</v>
      </c>
      <c r="SG79">
        <v>7.28</v>
      </c>
      <c r="SH79">
        <v>8.4</v>
      </c>
      <c r="SI79">
        <v>9.42</v>
      </c>
      <c r="SJ79">
        <v>26.03</v>
      </c>
      <c r="SK79">
        <v>13.8</v>
      </c>
      <c r="SL79">
        <v>11.63</v>
      </c>
      <c r="SM79">
        <v>9.68</v>
      </c>
    </row>
    <row r="80" spans="2:507" x14ac:dyDescent="0.3">
      <c r="B80" s="9">
        <v>43934</v>
      </c>
      <c r="C80">
        <v>147.44</v>
      </c>
      <c r="D80">
        <v>168.99</v>
      </c>
      <c r="E80">
        <v>98.4</v>
      </c>
      <c r="F80">
        <v>103.52</v>
      </c>
      <c r="G80">
        <v>23.93</v>
      </c>
      <c r="H80">
        <v>188.88</v>
      </c>
      <c r="I80">
        <v>263.45</v>
      </c>
      <c r="J80">
        <v>116.01</v>
      </c>
      <c r="K80">
        <v>42.77</v>
      </c>
      <c r="L80">
        <v>263.52</v>
      </c>
      <c r="M80">
        <v>125.34</v>
      </c>
      <c r="N80">
        <v>35.15</v>
      </c>
      <c r="O80">
        <v>31.46</v>
      </c>
      <c r="P80">
        <v>139.96</v>
      </c>
      <c r="Q80">
        <v>152.5</v>
      </c>
      <c r="R80">
        <v>198.8</v>
      </c>
      <c r="S80">
        <v>30.19</v>
      </c>
      <c r="T80">
        <v>123.39</v>
      </c>
      <c r="U80">
        <v>46.67</v>
      </c>
      <c r="V80">
        <v>283.36</v>
      </c>
      <c r="W80">
        <v>98.44</v>
      </c>
      <c r="X80">
        <v>56.69</v>
      </c>
      <c r="Y80">
        <v>46.93</v>
      </c>
      <c r="Z80">
        <v>84.47</v>
      </c>
      <c r="AA80">
        <v>180.29</v>
      </c>
      <c r="AB80">
        <v>84.95</v>
      </c>
      <c r="AC80">
        <v>146.9</v>
      </c>
      <c r="AD80">
        <v>80.55</v>
      </c>
      <c r="AE80">
        <v>27.21</v>
      </c>
      <c r="AF80">
        <v>58.95</v>
      </c>
      <c r="AG80">
        <v>186.12</v>
      </c>
      <c r="AH80">
        <v>121.27</v>
      </c>
      <c r="AI80">
        <v>80.39</v>
      </c>
      <c r="AJ80">
        <v>179.39</v>
      </c>
      <c r="AK80">
        <v>315.32</v>
      </c>
      <c r="AL80">
        <v>99.55</v>
      </c>
      <c r="AM80">
        <v>95.23</v>
      </c>
      <c r="AN80">
        <v>172.71</v>
      </c>
      <c r="AO80">
        <v>52.97</v>
      </c>
      <c r="AP80">
        <v>61.82</v>
      </c>
      <c r="AQ80">
        <v>248.23</v>
      </c>
      <c r="AR80">
        <v>137.94999999999999</v>
      </c>
      <c r="AS80">
        <v>236.5</v>
      </c>
      <c r="AT80">
        <v>339.53</v>
      </c>
      <c r="AU80">
        <v>104.69</v>
      </c>
      <c r="AV80">
        <v>370.27</v>
      </c>
      <c r="AW80">
        <v>114.17</v>
      </c>
      <c r="AX80">
        <v>13.9</v>
      </c>
      <c r="AY80">
        <v>74.010000000000005</v>
      </c>
      <c r="AZ80">
        <v>146</v>
      </c>
      <c r="BA80">
        <v>7.03</v>
      </c>
      <c r="BB80">
        <v>146.49</v>
      </c>
      <c r="BC80">
        <v>86.4</v>
      </c>
      <c r="BD80">
        <v>58.92</v>
      </c>
      <c r="BE80">
        <v>59.84</v>
      </c>
      <c r="BF80">
        <v>85.91</v>
      </c>
      <c r="BG80">
        <v>90.34</v>
      </c>
      <c r="BH80">
        <v>39.58</v>
      </c>
      <c r="BI80">
        <v>65.23</v>
      </c>
      <c r="BJ80">
        <v>250</v>
      </c>
      <c r="BK80">
        <v>123.68</v>
      </c>
      <c r="BL80">
        <v>23.25</v>
      </c>
      <c r="BM80">
        <v>273.25</v>
      </c>
      <c r="BN80">
        <v>157.1</v>
      </c>
      <c r="BO80">
        <v>171.67</v>
      </c>
      <c r="BP80">
        <v>33.39</v>
      </c>
      <c r="BQ80">
        <v>144.47</v>
      </c>
      <c r="BR80">
        <v>87.35</v>
      </c>
      <c r="BS80">
        <v>2168.87</v>
      </c>
      <c r="BT80">
        <v>154.25</v>
      </c>
      <c r="BU80">
        <v>46.49</v>
      </c>
      <c r="BV80">
        <v>5.16</v>
      </c>
      <c r="BW80">
        <v>11.49</v>
      </c>
      <c r="BX80">
        <v>174.8</v>
      </c>
      <c r="BY80">
        <v>188.36</v>
      </c>
      <c r="BZ80">
        <v>165.51</v>
      </c>
      <c r="CA80">
        <v>85.29</v>
      </c>
      <c r="CB80">
        <v>216.2</v>
      </c>
      <c r="CC80">
        <v>269.89999999999998</v>
      </c>
      <c r="CD80">
        <v>177.48</v>
      </c>
      <c r="CE80">
        <v>139.61000000000001</v>
      </c>
      <c r="CF80">
        <v>15.34</v>
      </c>
      <c r="CG80">
        <v>69.48</v>
      </c>
      <c r="CH80">
        <v>268.45</v>
      </c>
      <c r="CI80">
        <v>453.03</v>
      </c>
      <c r="CJ80">
        <v>43.93</v>
      </c>
      <c r="CK80">
        <v>34.270000000000003</v>
      </c>
      <c r="CL80">
        <v>50.95</v>
      </c>
      <c r="CM80">
        <v>38.33</v>
      </c>
      <c r="CN80">
        <v>146.25</v>
      </c>
      <c r="CO80">
        <v>143.68</v>
      </c>
      <c r="CP80">
        <v>488.64</v>
      </c>
      <c r="CQ80">
        <v>79.55</v>
      </c>
      <c r="CR80">
        <v>51.19</v>
      </c>
      <c r="CS80">
        <v>47.83</v>
      </c>
      <c r="CT80">
        <v>132.74</v>
      </c>
      <c r="CU80">
        <v>136.96</v>
      </c>
      <c r="CV80">
        <v>34.340000000000003</v>
      </c>
      <c r="CW80">
        <v>185.44</v>
      </c>
      <c r="CX80">
        <v>347.98</v>
      </c>
      <c r="CY80">
        <v>218.13</v>
      </c>
      <c r="CZ80">
        <v>162.03</v>
      </c>
      <c r="DA80">
        <v>23.02</v>
      </c>
      <c r="DB80">
        <v>8.3000000000000007</v>
      </c>
      <c r="DC80">
        <v>35.229999999999997</v>
      </c>
      <c r="DD80">
        <v>25.31</v>
      </c>
      <c r="DE80">
        <v>86.06</v>
      </c>
      <c r="DF80">
        <v>240.77</v>
      </c>
      <c r="DG80">
        <v>744.62</v>
      </c>
      <c r="DH80">
        <v>83.58</v>
      </c>
      <c r="DI80">
        <v>123.02</v>
      </c>
      <c r="DJ80">
        <v>15.54</v>
      </c>
      <c r="DK80">
        <v>34.299999999999997</v>
      </c>
      <c r="DL80">
        <v>29.37</v>
      </c>
      <c r="DM80">
        <v>38.64</v>
      </c>
      <c r="DN80">
        <v>11.36</v>
      </c>
      <c r="DO80">
        <v>59.41</v>
      </c>
      <c r="DP80">
        <v>100.97</v>
      </c>
      <c r="DQ80">
        <v>186.54</v>
      </c>
      <c r="DR80">
        <v>114.08</v>
      </c>
      <c r="DS80">
        <v>40.450000000000003</v>
      </c>
      <c r="DT80">
        <v>355.14</v>
      </c>
      <c r="DU80">
        <v>49.78</v>
      </c>
      <c r="DV80">
        <v>15.95</v>
      </c>
      <c r="DW80">
        <v>119.77</v>
      </c>
      <c r="DX80">
        <v>36</v>
      </c>
      <c r="DY80">
        <v>66.64</v>
      </c>
      <c r="DZ80">
        <v>110.24</v>
      </c>
      <c r="EA80">
        <v>140.72999999999999</v>
      </c>
      <c r="EB80">
        <v>314.64999999999998</v>
      </c>
      <c r="EC80">
        <v>34.86</v>
      </c>
      <c r="ED80">
        <v>172.27</v>
      </c>
      <c r="EE80">
        <v>47.08</v>
      </c>
      <c r="EF80">
        <v>313.60000000000002</v>
      </c>
      <c r="EG80">
        <v>31.31</v>
      </c>
      <c r="EH80">
        <v>396.79</v>
      </c>
      <c r="EI80">
        <v>69.019930979999998</v>
      </c>
      <c r="EJ80">
        <v>146.46</v>
      </c>
      <c r="EK80">
        <v>93.55</v>
      </c>
      <c r="EL80">
        <v>61.56</v>
      </c>
      <c r="EM80">
        <v>127.1</v>
      </c>
      <c r="EN80">
        <v>43.29</v>
      </c>
      <c r="EO80">
        <v>7.86</v>
      </c>
      <c r="EP80">
        <v>136.59</v>
      </c>
      <c r="EQ80">
        <v>152.15</v>
      </c>
      <c r="ER80">
        <v>77.12</v>
      </c>
      <c r="ES80">
        <v>231.46</v>
      </c>
      <c r="ET80">
        <v>96.92</v>
      </c>
      <c r="EU80">
        <v>95.05</v>
      </c>
      <c r="EV80">
        <v>1211.21</v>
      </c>
      <c r="EW80">
        <v>25.89</v>
      </c>
      <c r="EX80">
        <v>1217.99</v>
      </c>
      <c r="EY80">
        <v>57.72</v>
      </c>
      <c r="EZ80">
        <v>36.83</v>
      </c>
      <c r="FA80">
        <v>33.950000000000003</v>
      </c>
      <c r="FB80">
        <v>174.8</v>
      </c>
      <c r="FC80">
        <v>103.58</v>
      </c>
      <c r="FD80">
        <v>57.63</v>
      </c>
      <c r="FE80">
        <v>78.42</v>
      </c>
      <c r="FF80">
        <v>310.05</v>
      </c>
      <c r="FG80">
        <v>201.22</v>
      </c>
      <c r="FH80">
        <v>56.52</v>
      </c>
      <c r="FI80">
        <v>202.18</v>
      </c>
      <c r="FJ80">
        <v>78.47</v>
      </c>
      <c r="FK80">
        <v>80.67</v>
      </c>
      <c r="FL80">
        <v>139.01</v>
      </c>
      <c r="FM80">
        <v>26.58</v>
      </c>
      <c r="FN80">
        <v>106.57</v>
      </c>
      <c r="FO80">
        <v>25.62</v>
      </c>
      <c r="FP80">
        <v>14.95</v>
      </c>
      <c r="FQ80">
        <v>103.77</v>
      </c>
      <c r="FR80">
        <v>64.39</v>
      </c>
      <c r="FS80">
        <v>157.63999999999999</v>
      </c>
      <c r="FT80">
        <v>41.36</v>
      </c>
      <c r="FU80">
        <v>68.39</v>
      </c>
      <c r="FV80">
        <v>57.98</v>
      </c>
      <c r="FW80">
        <v>945.56</v>
      </c>
      <c r="FX80">
        <v>108.04</v>
      </c>
      <c r="FY80">
        <v>17.12</v>
      </c>
      <c r="FZ80">
        <v>124.77</v>
      </c>
      <c r="GA80">
        <v>157.30000000000001</v>
      </c>
      <c r="GB80">
        <v>10.1</v>
      </c>
      <c r="GC80">
        <v>60.98</v>
      </c>
      <c r="GD80">
        <v>16.899999999999999</v>
      </c>
      <c r="GE80">
        <v>20.420000000000002</v>
      </c>
      <c r="GF80">
        <v>52.06</v>
      </c>
      <c r="GG80">
        <v>16.23</v>
      </c>
      <c r="GH80">
        <v>120.31</v>
      </c>
      <c r="GI80">
        <v>59.52</v>
      </c>
      <c r="GJ80">
        <v>62.16</v>
      </c>
      <c r="GK80">
        <v>160.55000000000001</v>
      </c>
      <c r="GL80">
        <v>35.229999999999997</v>
      </c>
      <c r="GM80">
        <v>130.86000000000001</v>
      </c>
      <c r="GN80">
        <v>147.57</v>
      </c>
      <c r="GO80">
        <v>37.299999999999997</v>
      </c>
      <c r="GP80">
        <v>128.19999999999999</v>
      </c>
      <c r="GQ80">
        <v>216.35</v>
      </c>
      <c r="GR80">
        <v>106</v>
      </c>
      <c r="GS80">
        <v>13.72</v>
      </c>
      <c r="GT80">
        <v>60.81</v>
      </c>
      <c r="GU80">
        <v>52.46</v>
      </c>
      <c r="GV80">
        <v>60.81</v>
      </c>
      <c r="GW80">
        <v>109.43</v>
      </c>
      <c r="GX80">
        <v>76.97</v>
      </c>
      <c r="GY80">
        <v>89.55</v>
      </c>
      <c r="GZ80">
        <v>69.2</v>
      </c>
      <c r="HA80">
        <v>67.319999999999993</v>
      </c>
      <c r="HB80">
        <v>77.12</v>
      </c>
      <c r="HC80">
        <v>161.43</v>
      </c>
      <c r="HD80">
        <v>98.03</v>
      </c>
      <c r="HE80">
        <v>86.68</v>
      </c>
      <c r="HF80">
        <v>140.16999999999999</v>
      </c>
      <c r="HG80">
        <v>142.65</v>
      </c>
      <c r="HH80">
        <v>65.150000000000006</v>
      </c>
      <c r="HI80">
        <v>58.1</v>
      </c>
      <c r="HJ80">
        <v>32.56</v>
      </c>
      <c r="HK80">
        <v>86.45</v>
      </c>
      <c r="HL80">
        <v>24.81</v>
      </c>
      <c r="HM80">
        <v>160.25</v>
      </c>
      <c r="HN80">
        <v>127.18</v>
      </c>
      <c r="HO80">
        <v>305.3</v>
      </c>
      <c r="HP80">
        <v>78.89</v>
      </c>
      <c r="HQ80">
        <v>36.21</v>
      </c>
      <c r="HR80">
        <v>20.11</v>
      </c>
      <c r="HS80">
        <v>58.74</v>
      </c>
      <c r="HT80">
        <v>73.36</v>
      </c>
      <c r="HU80">
        <v>66.489999999999995</v>
      </c>
      <c r="HV80">
        <v>11.42</v>
      </c>
      <c r="HW80">
        <v>108.77</v>
      </c>
      <c r="HX80">
        <v>92.55</v>
      </c>
      <c r="HY80">
        <v>84.93</v>
      </c>
      <c r="HZ80">
        <v>34.4</v>
      </c>
      <c r="IA80">
        <v>148.69</v>
      </c>
      <c r="IB80">
        <v>13.79</v>
      </c>
      <c r="IC80">
        <v>46.09</v>
      </c>
      <c r="ID80">
        <v>59.34</v>
      </c>
      <c r="IE80">
        <v>76.22</v>
      </c>
      <c r="IF80">
        <v>92.09</v>
      </c>
      <c r="IG80">
        <v>121.35</v>
      </c>
      <c r="IH80">
        <v>53.53</v>
      </c>
      <c r="II80">
        <v>18.82</v>
      </c>
      <c r="IJ80">
        <v>114.93</v>
      </c>
      <c r="IK80">
        <v>38.81</v>
      </c>
      <c r="IL80">
        <v>63.22</v>
      </c>
      <c r="IM80">
        <v>14.19</v>
      </c>
      <c r="IN80">
        <v>39.409999999999997</v>
      </c>
      <c r="IO80">
        <v>2771.02</v>
      </c>
      <c r="IP80">
        <v>51.67</v>
      </c>
      <c r="IQ80">
        <v>62.8</v>
      </c>
      <c r="IR80">
        <v>8.33</v>
      </c>
      <c r="IS80">
        <v>102.6</v>
      </c>
      <c r="IT80">
        <v>97.89</v>
      </c>
      <c r="IU80">
        <v>4.4000000000000004</v>
      </c>
      <c r="IV80">
        <v>36.06</v>
      </c>
      <c r="IW80">
        <v>75.81</v>
      </c>
      <c r="IX80">
        <v>86.29</v>
      </c>
      <c r="IY80">
        <v>197.43</v>
      </c>
      <c r="IZ80">
        <v>95.12</v>
      </c>
      <c r="JA80">
        <v>68.12</v>
      </c>
      <c r="JB80">
        <v>100.58</v>
      </c>
      <c r="JC80">
        <v>62.62</v>
      </c>
      <c r="JD80">
        <v>14.77</v>
      </c>
      <c r="JE80">
        <v>61.16</v>
      </c>
      <c r="JF80">
        <v>403.33</v>
      </c>
      <c r="JG80">
        <v>49</v>
      </c>
      <c r="JH80">
        <v>39.99</v>
      </c>
      <c r="JI80">
        <v>13.3</v>
      </c>
      <c r="JJ80">
        <v>274.16000000000003</v>
      </c>
      <c r="JK80">
        <v>21.84</v>
      </c>
      <c r="JL80">
        <v>29.22</v>
      </c>
      <c r="JM80">
        <v>14</v>
      </c>
      <c r="JN80">
        <v>19.95</v>
      </c>
      <c r="JO80">
        <v>18.98</v>
      </c>
      <c r="JP80">
        <v>688.41</v>
      </c>
      <c r="JQ80">
        <v>55.81</v>
      </c>
      <c r="JR80">
        <v>26.21</v>
      </c>
      <c r="JS80">
        <v>43.47</v>
      </c>
      <c r="JT80">
        <v>10.36</v>
      </c>
      <c r="JU80">
        <v>41.22</v>
      </c>
      <c r="JV80">
        <v>29.92</v>
      </c>
      <c r="JW80">
        <v>85.45</v>
      </c>
      <c r="JX80">
        <v>57.52</v>
      </c>
      <c r="JY80">
        <v>26.16</v>
      </c>
      <c r="JZ80">
        <v>239.77</v>
      </c>
      <c r="KA80">
        <v>96.52</v>
      </c>
      <c r="KB80">
        <v>100.68</v>
      </c>
      <c r="KC80">
        <v>32.380000000000003</v>
      </c>
      <c r="KD80">
        <v>39.47</v>
      </c>
      <c r="KE80">
        <v>12.2</v>
      </c>
      <c r="KF80">
        <v>93.12</v>
      </c>
      <c r="KG80">
        <v>298.89</v>
      </c>
      <c r="KH80">
        <v>103.27</v>
      </c>
      <c r="KI80">
        <v>86.48</v>
      </c>
      <c r="KJ80">
        <v>29.98</v>
      </c>
      <c r="KK80">
        <v>40.950000000000003</v>
      </c>
      <c r="KL80">
        <v>88.88</v>
      </c>
      <c r="KM80">
        <v>110.34</v>
      </c>
      <c r="KN80">
        <v>21.18</v>
      </c>
      <c r="KO80">
        <v>82.11</v>
      </c>
      <c r="KP80">
        <v>51.78</v>
      </c>
      <c r="KQ80">
        <v>320.88</v>
      </c>
      <c r="KR80">
        <v>25.72</v>
      </c>
      <c r="KS80">
        <v>10.68</v>
      </c>
      <c r="KT80">
        <v>110.01</v>
      </c>
      <c r="KU80">
        <v>76.38</v>
      </c>
      <c r="KV80">
        <v>83.58</v>
      </c>
      <c r="KW80">
        <v>32.44</v>
      </c>
      <c r="KX80">
        <v>149.51</v>
      </c>
      <c r="KY80">
        <v>47.11</v>
      </c>
      <c r="KZ80">
        <v>79.73</v>
      </c>
      <c r="LA80">
        <v>73.59</v>
      </c>
      <c r="LB80">
        <v>26.24</v>
      </c>
      <c r="LC80">
        <v>68.11</v>
      </c>
      <c r="LD80">
        <v>146.66</v>
      </c>
      <c r="LE80">
        <v>31.96</v>
      </c>
      <c r="LF80">
        <v>9.35</v>
      </c>
      <c r="LG80">
        <v>8.91</v>
      </c>
      <c r="LH80">
        <v>11.56</v>
      </c>
      <c r="LI80">
        <v>75.95</v>
      </c>
      <c r="LJ80">
        <v>194.94</v>
      </c>
      <c r="LK80">
        <v>16.05</v>
      </c>
      <c r="LL80">
        <v>18.190000000000001</v>
      </c>
      <c r="LM80">
        <v>48.48</v>
      </c>
      <c r="LN80">
        <v>187.17</v>
      </c>
      <c r="LO80">
        <v>33.909999999999997</v>
      </c>
      <c r="LP80">
        <v>42.09</v>
      </c>
      <c r="LQ80">
        <v>29.51</v>
      </c>
      <c r="LR80">
        <v>319.63</v>
      </c>
      <c r="LS80">
        <v>110.76</v>
      </c>
      <c r="LT80">
        <v>26.86</v>
      </c>
      <c r="LU80">
        <v>32.369999999999997</v>
      </c>
      <c r="LV80">
        <v>111.37</v>
      </c>
      <c r="LW80">
        <v>46.87</v>
      </c>
      <c r="LX80">
        <v>10.55</v>
      </c>
      <c r="LY80">
        <v>9.5081970700000014</v>
      </c>
      <c r="LZ80">
        <v>100.62</v>
      </c>
      <c r="MA80">
        <v>46.06</v>
      </c>
      <c r="MB80">
        <v>79.95</v>
      </c>
      <c r="MC80">
        <v>32.81</v>
      </c>
      <c r="MD80">
        <v>83.43</v>
      </c>
      <c r="ME80">
        <v>57.85</v>
      </c>
      <c r="MF80">
        <v>114.22</v>
      </c>
      <c r="MG80">
        <v>15.57</v>
      </c>
      <c r="MH80">
        <v>35.880000000000003</v>
      </c>
      <c r="MI80">
        <v>12.04</v>
      </c>
      <c r="MJ80">
        <v>95.77</v>
      </c>
      <c r="MK80">
        <v>108.58</v>
      </c>
      <c r="ML80">
        <v>83.59</v>
      </c>
      <c r="MM80">
        <v>9.58</v>
      </c>
      <c r="MN80">
        <v>71.34</v>
      </c>
      <c r="MO80">
        <v>16.09</v>
      </c>
      <c r="MP80">
        <v>320.45999999999998</v>
      </c>
      <c r="MQ80">
        <v>46.16</v>
      </c>
      <c r="MR80">
        <v>45.02</v>
      </c>
      <c r="MS80">
        <v>25.1</v>
      </c>
      <c r="MT80">
        <v>9.8000000000000007</v>
      </c>
      <c r="MU80">
        <v>108.84</v>
      </c>
      <c r="MV80">
        <v>202.15</v>
      </c>
      <c r="MW80">
        <v>40.97</v>
      </c>
      <c r="MX80">
        <v>59.52</v>
      </c>
      <c r="MY80">
        <v>27.41</v>
      </c>
      <c r="MZ80">
        <v>50.42</v>
      </c>
      <c r="NA80">
        <v>58.28</v>
      </c>
      <c r="NB80">
        <v>105.67</v>
      </c>
      <c r="NC80">
        <v>12.58</v>
      </c>
      <c r="ND80">
        <v>62.76</v>
      </c>
      <c r="NE80">
        <v>469.77</v>
      </c>
      <c r="NF80">
        <v>67.55</v>
      </c>
      <c r="NG80">
        <v>29.46</v>
      </c>
      <c r="NH80">
        <v>52.6</v>
      </c>
      <c r="NI80">
        <v>1421</v>
      </c>
      <c r="NJ80">
        <v>37.19</v>
      </c>
      <c r="NK80">
        <v>299.57</v>
      </c>
      <c r="NL80">
        <v>28.91</v>
      </c>
      <c r="NM80">
        <v>107.72</v>
      </c>
      <c r="NN80">
        <v>86.17</v>
      </c>
      <c r="NO80">
        <v>38.57</v>
      </c>
      <c r="NP80">
        <v>31.46</v>
      </c>
      <c r="NQ80">
        <v>39.630000000000003</v>
      </c>
      <c r="NR80">
        <v>8.42</v>
      </c>
      <c r="NS80">
        <v>28.69</v>
      </c>
      <c r="NT80">
        <v>15.75</v>
      </c>
      <c r="NU80">
        <v>75.28</v>
      </c>
      <c r="NV80">
        <v>289.47000000000003</v>
      </c>
      <c r="NW80">
        <v>130.9</v>
      </c>
      <c r="NX80">
        <v>260.22000000000003</v>
      </c>
      <c r="NY80">
        <v>322.94</v>
      </c>
      <c r="NZ80">
        <v>71.77</v>
      </c>
      <c r="OA80">
        <v>26.08</v>
      </c>
      <c r="OB80">
        <v>37.43</v>
      </c>
      <c r="OC80">
        <v>11.56</v>
      </c>
      <c r="OD80">
        <v>69.3</v>
      </c>
      <c r="OE80">
        <v>14.49</v>
      </c>
      <c r="OF80">
        <v>218.51</v>
      </c>
      <c r="OG80">
        <v>34.78</v>
      </c>
      <c r="OH80">
        <v>49.9</v>
      </c>
      <c r="OI80">
        <v>56.71</v>
      </c>
      <c r="OJ80">
        <v>79.709999999999994</v>
      </c>
      <c r="OK80">
        <v>38.36</v>
      </c>
      <c r="OL80">
        <v>8.73</v>
      </c>
      <c r="OM80">
        <v>258.79000000000002</v>
      </c>
      <c r="ON80">
        <v>96.97</v>
      </c>
      <c r="OO80">
        <v>78.099999999999994</v>
      </c>
      <c r="OP80">
        <v>99.73</v>
      </c>
      <c r="OQ80">
        <v>252.48</v>
      </c>
      <c r="OR80">
        <v>52.24</v>
      </c>
      <c r="OS80">
        <v>139.53</v>
      </c>
      <c r="OT80">
        <v>517.13</v>
      </c>
      <c r="OU80">
        <v>657.2</v>
      </c>
      <c r="OV80">
        <v>250.12</v>
      </c>
      <c r="OW80">
        <v>273.26</v>
      </c>
      <c r="OX80">
        <v>61.57</v>
      </c>
      <c r="OY80">
        <v>52.04</v>
      </c>
      <c r="OZ80">
        <v>182.84</v>
      </c>
      <c r="PA80">
        <v>161.01</v>
      </c>
      <c r="PB80">
        <v>109.3</v>
      </c>
      <c r="PC80">
        <v>494.53</v>
      </c>
      <c r="PD80">
        <v>5.79</v>
      </c>
      <c r="PE80">
        <v>347.92</v>
      </c>
      <c r="PF80">
        <v>58.79</v>
      </c>
      <c r="PG80">
        <v>83.31</v>
      </c>
      <c r="PH80">
        <v>16.059999999999999</v>
      </c>
      <c r="PI80">
        <v>90.47</v>
      </c>
      <c r="PJ80">
        <v>63.66</v>
      </c>
      <c r="PK80">
        <v>104.64</v>
      </c>
      <c r="PL80">
        <v>152.11000000000001</v>
      </c>
      <c r="PM80">
        <v>119.99</v>
      </c>
      <c r="PN80">
        <v>37.75</v>
      </c>
      <c r="PO80">
        <v>44.11</v>
      </c>
      <c r="PP80">
        <v>87.02</v>
      </c>
      <c r="PQ80">
        <v>254.39</v>
      </c>
      <c r="PR80">
        <v>189.7</v>
      </c>
      <c r="PS80">
        <v>71.55</v>
      </c>
      <c r="PT80">
        <v>79.56</v>
      </c>
      <c r="PU80">
        <v>43.74</v>
      </c>
      <c r="PV80">
        <v>59.53</v>
      </c>
      <c r="PW80">
        <v>96.54</v>
      </c>
      <c r="PX80">
        <v>65.94</v>
      </c>
      <c r="PY80">
        <v>202.88</v>
      </c>
      <c r="PZ80">
        <v>27.93</v>
      </c>
      <c r="QA80">
        <v>185.72</v>
      </c>
      <c r="QB80">
        <v>52.7</v>
      </c>
      <c r="QC80">
        <v>195.11</v>
      </c>
      <c r="QD80">
        <v>140</v>
      </c>
      <c r="QE80">
        <v>95.19</v>
      </c>
      <c r="QF80">
        <v>76.17</v>
      </c>
      <c r="QG80">
        <v>84.73</v>
      </c>
      <c r="QH80">
        <v>89.66</v>
      </c>
      <c r="QI80">
        <v>40.96</v>
      </c>
      <c r="QJ80">
        <v>288.93</v>
      </c>
      <c r="QK80">
        <v>32.24</v>
      </c>
      <c r="QL80">
        <v>25.99</v>
      </c>
      <c r="QM80">
        <v>65.75</v>
      </c>
      <c r="QN80">
        <v>129.88999999999999</v>
      </c>
      <c r="QO80">
        <v>64.14</v>
      </c>
      <c r="QP80">
        <v>102.33</v>
      </c>
      <c r="QQ80">
        <v>140.13</v>
      </c>
      <c r="QR80">
        <v>70.64</v>
      </c>
      <c r="QS80">
        <v>199.04</v>
      </c>
      <c r="QT80">
        <v>18.84</v>
      </c>
      <c r="QU80">
        <v>71.28</v>
      </c>
      <c r="QV80">
        <v>40.17</v>
      </c>
      <c r="QW80">
        <v>70.55</v>
      </c>
      <c r="QX80">
        <v>242.94</v>
      </c>
      <c r="QY80">
        <v>50.92</v>
      </c>
      <c r="QZ80">
        <v>144.13</v>
      </c>
      <c r="RA80">
        <v>41.66</v>
      </c>
      <c r="RB80">
        <v>94.94</v>
      </c>
      <c r="RC80">
        <v>103.47</v>
      </c>
      <c r="RD80">
        <v>22</v>
      </c>
      <c r="RE80">
        <v>163.13</v>
      </c>
      <c r="RF80">
        <v>77.819999999999993</v>
      </c>
      <c r="RG80">
        <v>156.30000000000001</v>
      </c>
      <c r="RH80">
        <v>103.92</v>
      </c>
      <c r="RI80">
        <v>33.08</v>
      </c>
      <c r="RJ80">
        <v>88.01</v>
      </c>
      <c r="RK80">
        <v>120.9</v>
      </c>
      <c r="RL80">
        <v>386.76</v>
      </c>
      <c r="RM80">
        <v>170.41</v>
      </c>
      <c r="RN80">
        <v>22.01</v>
      </c>
      <c r="RO80">
        <v>51.7</v>
      </c>
      <c r="RP80">
        <v>40.229999999999997</v>
      </c>
      <c r="RQ80">
        <v>17.37</v>
      </c>
      <c r="RR80">
        <v>82.65</v>
      </c>
      <c r="RS80">
        <v>34.72</v>
      </c>
      <c r="RT80">
        <v>21.34</v>
      </c>
      <c r="RU80">
        <v>51.27</v>
      </c>
      <c r="RV80">
        <v>83.57</v>
      </c>
      <c r="RW80">
        <v>8.3800000000000008</v>
      </c>
      <c r="RX80">
        <v>31.54</v>
      </c>
      <c r="RY80">
        <v>16.05</v>
      </c>
      <c r="RZ80">
        <v>197.92</v>
      </c>
      <c r="SA80">
        <v>117.11</v>
      </c>
      <c r="SB80">
        <v>19.850000000000001</v>
      </c>
      <c r="SC80">
        <v>74.23</v>
      </c>
      <c r="SD80">
        <v>93.48</v>
      </c>
      <c r="SE80">
        <v>30.08</v>
      </c>
      <c r="SF80">
        <v>43.17</v>
      </c>
      <c r="SG80">
        <v>7.22</v>
      </c>
      <c r="SH80">
        <v>8.73</v>
      </c>
      <c r="SI80">
        <v>9.39</v>
      </c>
      <c r="SJ80">
        <v>25.4</v>
      </c>
      <c r="SK80">
        <v>13.35</v>
      </c>
      <c r="SL80">
        <v>11.58</v>
      </c>
      <c r="SM80">
        <v>9.58</v>
      </c>
    </row>
    <row r="81" spans="2:507" x14ac:dyDescent="0.3">
      <c r="B81" s="9">
        <v>43930</v>
      </c>
      <c r="C81">
        <v>151.81</v>
      </c>
      <c r="D81">
        <v>173.68</v>
      </c>
      <c r="E81">
        <v>102.76</v>
      </c>
      <c r="F81">
        <v>104.46</v>
      </c>
      <c r="G81">
        <v>24.85</v>
      </c>
      <c r="H81">
        <v>193.78</v>
      </c>
      <c r="I81">
        <v>269.47000000000003</v>
      </c>
      <c r="J81">
        <v>114.52</v>
      </c>
      <c r="K81">
        <v>43.13</v>
      </c>
      <c r="L81">
        <v>263.97000000000003</v>
      </c>
      <c r="M81">
        <v>121.78</v>
      </c>
      <c r="N81">
        <v>35.39</v>
      </c>
      <c r="O81">
        <v>33.19</v>
      </c>
      <c r="P81">
        <v>141.22999999999999</v>
      </c>
      <c r="Q81">
        <v>154.88</v>
      </c>
      <c r="R81">
        <v>201.49</v>
      </c>
      <c r="S81">
        <v>30.72</v>
      </c>
      <c r="T81">
        <v>122.24</v>
      </c>
      <c r="U81">
        <v>47.42</v>
      </c>
      <c r="V81">
        <v>277.58</v>
      </c>
      <c r="W81">
        <v>98.66</v>
      </c>
      <c r="X81">
        <v>57.42</v>
      </c>
      <c r="Y81">
        <v>48.99</v>
      </c>
      <c r="Z81">
        <v>86.79</v>
      </c>
      <c r="AA81">
        <v>183.67</v>
      </c>
      <c r="AB81">
        <v>84.34</v>
      </c>
      <c r="AC81">
        <v>148.74</v>
      </c>
      <c r="AD81">
        <v>82.47</v>
      </c>
      <c r="AE81">
        <v>27.78</v>
      </c>
      <c r="AF81">
        <v>58.92</v>
      </c>
      <c r="AG81">
        <v>189.47</v>
      </c>
      <c r="AH81">
        <v>121.51</v>
      </c>
      <c r="AI81">
        <v>79.73</v>
      </c>
      <c r="AJ81">
        <v>184.26</v>
      </c>
      <c r="AK81">
        <v>317.14</v>
      </c>
      <c r="AL81">
        <v>101.04</v>
      </c>
      <c r="AM81">
        <v>95.3</v>
      </c>
      <c r="AN81">
        <v>177.81</v>
      </c>
      <c r="AO81">
        <v>53.18</v>
      </c>
      <c r="AP81">
        <v>64.58</v>
      </c>
      <c r="AQ81">
        <v>247.28</v>
      </c>
      <c r="AR81">
        <v>143.44999999999999</v>
      </c>
      <c r="AS81">
        <v>245.29</v>
      </c>
      <c r="AT81">
        <v>336.12</v>
      </c>
      <c r="AU81">
        <v>104.2</v>
      </c>
      <c r="AV81">
        <v>370.68</v>
      </c>
      <c r="AW81">
        <v>125.04</v>
      </c>
      <c r="AX81">
        <v>14.55</v>
      </c>
      <c r="AY81">
        <v>75.44</v>
      </c>
      <c r="AZ81">
        <v>145.69999999999999</v>
      </c>
      <c r="BA81">
        <v>7.14</v>
      </c>
      <c r="BB81">
        <v>147.87</v>
      </c>
      <c r="BC81">
        <v>91.73</v>
      </c>
      <c r="BD81">
        <v>60.48</v>
      </c>
      <c r="BE81">
        <v>57.27</v>
      </c>
      <c r="BF81">
        <v>86.01</v>
      </c>
      <c r="BG81">
        <v>94.81</v>
      </c>
      <c r="BH81">
        <v>41.07</v>
      </c>
      <c r="BI81">
        <v>68.17</v>
      </c>
      <c r="BJ81">
        <v>259.58</v>
      </c>
      <c r="BK81">
        <v>125.17</v>
      </c>
      <c r="BL81">
        <v>24.4</v>
      </c>
      <c r="BM81">
        <v>268</v>
      </c>
      <c r="BN81">
        <v>164.14</v>
      </c>
      <c r="BO81">
        <v>169.08</v>
      </c>
      <c r="BP81">
        <v>40.22</v>
      </c>
      <c r="BQ81">
        <v>145.72999999999999</v>
      </c>
      <c r="BR81">
        <v>90.34</v>
      </c>
      <c r="BS81">
        <v>2044</v>
      </c>
      <c r="BT81">
        <v>159.31</v>
      </c>
      <c r="BU81">
        <v>47.8</v>
      </c>
      <c r="BV81">
        <v>5.37</v>
      </c>
      <c r="BW81">
        <v>12.43</v>
      </c>
      <c r="BX81">
        <v>175.21</v>
      </c>
      <c r="BY81">
        <v>190.8</v>
      </c>
      <c r="BZ81">
        <v>165.21</v>
      </c>
      <c r="CA81">
        <v>87.38</v>
      </c>
      <c r="CB81">
        <v>219.03</v>
      </c>
      <c r="CC81">
        <v>262.95</v>
      </c>
      <c r="CD81">
        <v>181.65</v>
      </c>
      <c r="CE81">
        <v>145.63</v>
      </c>
      <c r="CF81">
        <v>15.36</v>
      </c>
      <c r="CG81">
        <v>69.91</v>
      </c>
      <c r="CH81">
        <v>283.02999999999997</v>
      </c>
      <c r="CI81">
        <v>470.97</v>
      </c>
      <c r="CJ81">
        <v>44.75</v>
      </c>
      <c r="CK81">
        <v>36.5</v>
      </c>
      <c r="CL81">
        <v>48.38</v>
      </c>
      <c r="CM81">
        <v>40.78</v>
      </c>
      <c r="CN81">
        <v>152.88999999999999</v>
      </c>
      <c r="CO81">
        <v>150.97</v>
      </c>
      <c r="CP81">
        <v>491.44</v>
      </c>
      <c r="CQ81">
        <v>81.599999999999994</v>
      </c>
      <c r="CR81">
        <v>51.79</v>
      </c>
      <c r="CS81">
        <v>48.77</v>
      </c>
      <c r="CT81">
        <v>131.54</v>
      </c>
      <c r="CU81">
        <v>140.86000000000001</v>
      </c>
      <c r="CV81">
        <v>35.46</v>
      </c>
      <c r="CW81">
        <v>184.21</v>
      </c>
      <c r="CX81">
        <v>341.9</v>
      </c>
      <c r="CY81">
        <v>224.95</v>
      </c>
      <c r="CZ81">
        <v>164.96</v>
      </c>
      <c r="DA81">
        <v>24.06</v>
      </c>
      <c r="DB81">
        <v>8.19</v>
      </c>
      <c r="DC81">
        <v>36.840000000000003</v>
      </c>
      <c r="DD81">
        <v>25.63</v>
      </c>
      <c r="DE81">
        <v>86.82</v>
      </c>
      <c r="DF81">
        <v>242.46</v>
      </c>
      <c r="DG81">
        <v>771.01</v>
      </c>
      <c r="DH81">
        <v>86.28</v>
      </c>
      <c r="DI81">
        <v>128.76</v>
      </c>
      <c r="DJ81">
        <v>15.95</v>
      </c>
      <c r="DK81">
        <v>34.729999999999997</v>
      </c>
      <c r="DL81">
        <v>30.59</v>
      </c>
      <c r="DM81">
        <v>41.05</v>
      </c>
      <c r="DN81">
        <v>13.12</v>
      </c>
      <c r="DO81">
        <v>61.02</v>
      </c>
      <c r="DP81">
        <v>105.42</v>
      </c>
      <c r="DQ81">
        <v>192.05</v>
      </c>
      <c r="DR81">
        <v>119.37</v>
      </c>
      <c r="DS81">
        <v>40.909999999999997</v>
      </c>
      <c r="DT81">
        <v>343.65</v>
      </c>
      <c r="DU81">
        <v>50.05</v>
      </c>
      <c r="DV81">
        <v>16.47</v>
      </c>
      <c r="DW81">
        <v>122.23</v>
      </c>
      <c r="DX81">
        <v>37.130000000000003</v>
      </c>
      <c r="DY81">
        <v>68.430000000000007</v>
      </c>
      <c r="DZ81">
        <v>113.02</v>
      </c>
      <c r="EA81">
        <v>148.27000000000001</v>
      </c>
      <c r="EB81">
        <v>315.32</v>
      </c>
      <c r="EC81">
        <v>36.479999999999997</v>
      </c>
      <c r="ED81">
        <v>182.47</v>
      </c>
      <c r="EE81">
        <v>49.6</v>
      </c>
      <c r="EF81">
        <v>344.18</v>
      </c>
      <c r="EG81">
        <v>31.04</v>
      </c>
      <c r="EH81">
        <v>370.9</v>
      </c>
      <c r="EI81">
        <v>71.783261549999992</v>
      </c>
      <c r="EJ81">
        <v>150.72999999999999</v>
      </c>
      <c r="EK81">
        <v>97</v>
      </c>
      <c r="EL81">
        <v>61.59</v>
      </c>
      <c r="EM81">
        <v>130.54</v>
      </c>
      <c r="EN81">
        <v>44.81</v>
      </c>
      <c r="EO81">
        <v>8.2100000000000009</v>
      </c>
      <c r="EP81">
        <v>136.6</v>
      </c>
      <c r="EQ81">
        <v>159.29</v>
      </c>
      <c r="ER81">
        <v>80.39</v>
      </c>
      <c r="ES81">
        <v>241.42</v>
      </c>
      <c r="ET81">
        <v>99.92</v>
      </c>
      <c r="EU81">
        <v>96.63</v>
      </c>
      <c r="EV81">
        <v>1206.76</v>
      </c>
      <c r="EW81">
        <v>26.7</v>
      </c>
      <c r="EX81">
        <v>1211.96</v>
      </c>
      <c r="EY81">
        <v>60.34</v>
      </c>
      <c r="EZ81">
        <v>38.03</v>
      </c>
      <c r="FA81">
        <v>36.11</v>
      </c>
      <c r="FB81">
        <v>179.87</v>
      </c>
      <c r="FC81">
        <v>108.16</v>
      </c>
      <c r="FD81">
        <v>57.4</v>
      </c>
      <c r="FE81">
        <v>81.459999999999994</v>
      </c>
      <c r="FF81">
        <v>310.61</v>
      </c>
      <c r="FG81">
        <v>208.59</v>
      </c>
      <c r="FH81">
        <v>60.11</v>
      </c>
      <c r="FI81">
        <v>209.62</v>
      </c>
      <c r="FJ81">
        <v>75.47</v>
      </c>
      <c r="FK81">
        <v>81.91</v>
      </c>
      <c r="FL81">
        <v>145.16999999999999</v>
      </c>
      <c r="FM81">
        <v>27.91</v>
      </c>
      <c r="FN81">
        <v>109.75</v>
      </c>
      <c r="FO81">
        <v>26.54</v>
      </c>
      <c r="FP81">
        <v>15.36</v>
      </c>
      <c r="FQ81">
        <v>107.71</v>
      </c>
      <c r="FR81">
        <v>65.55</v>
      </c>
      <c r="FS81">
        <v>166.13</v>
      </c>
      <c r="FT81">
        <v>44.8</v>
      </c>
      <c r="FU81">
        <v>66.03</v>
      </c>
      <c r="FV81">
        <v>58.8</v>
      </c>
      <c r="FW81">
        <v>943.46</v>
      </c>
      <c r="FX81">
        <v>110.58</v>
      </c>
      <c r="FY81">
        <v>16.59</v>
      </c>
      <c r="FZ81">
        <v>128.54</v>
      </c>
      <c r="GA81">
        <v>159.57</v>
      </c>
      <c r="GB81">
        <v>10.65</v>
      </c>
      <c r="GC81">
        <v>64.42</v>
      </c>
      <c r="GD81">
        <v>17.809999999999999</v>
      </c>
      <c r="GE81">
        <v>21.19</v>
      </c>
      <c r="GF81">
        <v>52.74</v>
      </c>
      <c r="GG81">
        <v>17.62</v>
      </c>
      <c r="GH81">
        <v>127.21</v>
      </c>
      <c r="GI81">
        <v>60.96</v>
      </c>
      <c r="GJ81">
        <v>60.95</v>
      </c>
      <c r="GK81">
        <v>167.64</v>
      </c>
      <c r="GL81">
        <v>36.57</v>
      </c>
      <c r="GM81">
        <v>133.32</v>
      </c>
      <c r="GN81">
        <v>157.80000000000001</v>
      </c>
      <c r="GO81">
        <v>38.07</v>
      </c>
      <c r="GP81">
        <v>128.93</v>
      </c>
      <c r="GQ81">
        <v>221.9</v>
      </c>
      <c r="GR81">
        <v>105.85</v>
      </c>
      <c r="GS81">
        <v>14.94</v>
      </c>
      <c r="GT81">
        <v>63.1</v>
      </c>
      <c r="GU81">
        <v>56.57</v>
      </c>
      <c r="GV81">
        <v>62.24</v>
      </c>
      <c r="GW81">
        <v>113.1</v>
      </c>
      <c r="GX81">
        <v>78.23</v>
      </c>
      <c r="GY81">
        <v>91.62</v>
      </c>
      <c r="GZ81">
        <v>71.05</v>
      </c>
      <c r="HA81">
        <v>70</v>
      </c>
      <c r="HB81">
        <v>80.37</v>
      </c>
      <c r="HC81">
        <v>167.21</v>
      </c>
      <c r="HD81">
        <v>100.42</v>
      </c>
      <c r="HE81">
        <v>90.04</v>
      </c>
      <c r="HF81">
        <v>146.63999999999999</v>
      </c>
      <c r="HG81">
        <v>143.72999999999999</v>
      </c>
      <c r="HH81">
        <v>66.430000000000007</v>
      </c>
      <c r="HI81">
        <v>58.93</v>
      </c>
      <c r="HJ81">
        <v>33.799999999999997</v>
      </c>
      <c r="HK81">
        <v>89.85</v>
      </c>
      <c r="HL81">
        <v>26.36</v>
      </c>
      <c r="HM81">
        <v>162.91</v>
      </c>
      <c r="HN81">
        <v>131.63999999999999</v>
      </c>
      <c r="HO81">
        <v>311.5</v>
      </c>
      <c r="HP81">
        <v>81.73</v>
      </c>
      <c r="HQ81">
        <v>39.21</v>
      </c>
      <c r="HR81">
        <v>21.01</v>
      </c>
      <c r="HS81">
        <v>57.15</v>
      </c>
      <c r="HT81">
        <v>71.63</v>
      </c>
      <c r="HU81">
        <v>69.31</v>
      </c>
      <c r="HV81">
        <v>11.91</v>
      </c>
      <c r="HW81">
        <v>111.26</v>
      </c>
      <c r="HX81">
        <v>92.06</v>
      </c>
      <c r="HY81">
        <v>87.88</v>
      </c>
      <c r="HZ81">
        <v>34.18</v>
      </c>
      <c r="IA81">
        <v>154.34</v>
      </c>
      <c r="IB81">
        <v>14.15</v>
      </c>
      <c r="IC81">
        <v>49.7</v>
      </c>
      <c r="ID81">
        <v>60.27</v>
      </c>
      <c r="IE81">
        <v>78.290000000000006</v>
      </c>
      <c r="IF81">
        <v>95.49</v>
      </c>
      <c r="IG81">
        <v>124.23</v>
      </c>
      <c r="IH81">
        <v>56.65</v>
      </c>
      <c r="II81">
        <v>19.91</v>
      </c>
      <c r="IJ81">
        <v>120.48</v>
      </c>
      <c r="IK81">
        <v>39.450000000000003</v>
      </c>
      <c r="IL81">
        <v>67.010000000000005</v>
      </c>
      <c r="IM81">
        <v>14.72</v>
      </c>
      <c r="IN81">
        <v>40.380000000000003</v>
      </c>
      <c r="IO81">
        <v>2928.01</v>
      </c>
      <c r="IP81">
        <v>52.91</v>
      </c>
      <c r="IQ81">
        <v>62.73</v>
      </c>
      <c r="IR81">
        <v>9.1</v>
      </c>
      <c r="IS81">
        <v>105.91</v>
      </c>
      <c r="IT81">
        <v>102.81</v>
      </c>
      <c r="IU81">
        <v>4.12</v>
      </c>
      <c r="IV81">
        <v>37.58</v>
      </c>
      <c r="IW81">
        <v>78.97</v>
      </c>
      <c r="IX81">
        <v>89.42</v>
      </c>
      <c r="IY81">
        <v>208.19</v>
      </c>
      <c r="IZ81">
        <v>98.14</v>
      </c>
      <c r="JA81">
        <v>68.39</v>
      </c>
      <c r="JB81">
        <v>105.97</v>
      </c>
      <c r="JC81">
        <v>66.52</v>
      </c>
      <c r="JD81">
        <v>15.7</v>
      </c>
      <c r="JE81">
        <v>62.27</v>
      </c>
      <c r="JF81">
        <v>393.09</v>
      </c>
      <c r="JG81">
        <v>50.4</v>
      </c>
      <c r="JH81">
        <v>40.380000000000003</v>
      </c>
      <c r="JI81">
        <v>12.86</v>
      </c>
      <c r="JJ81">
        <v>279.87</v>
      </c>
      <c r="JK81">
        <v>21.67</v>
      </c>
      <c r="JL81">
        <v>28.39</v>
      </c>
      <c r="JM81">
        <v>14.8</v>
      </c>
      <c r="JN81">
        <v>20.21</v>
      </c>
      <c r="JO81">
        <v>18.88</v>
      </c>
      <c r="JP81">
        <v>725.35</v>
      </c>
      <c r="JQ81">
        <v>56.64</v>
      </c>
      <c r="JR81">
        <v>26.51</v>
      </c>
      <c r="JS81">
        <v>45.61</v>
      </c>
      <c r="JT81">
        <v>10.53</v>
      </c>
      <c r="JU81">
        <v>41.2</v>
      </c>
      <c r="JV81">
        <v>31.02</v>
      </c>
      <c r="JW81">
        <v>87.81</v>
      </c>
      <c r="JX81">
        <v>59.24</v>
      </c>
      <c r="JY81">
        <v>25.74</v>
      </c>
      <c r="JZ81">
        <v>246.65</v>
      </c>
      <c r="KA81">
        <v>102.91</v>
      </c>
      <c r="KB81">
        <v>104.91</v>
      </c>
      <c r="KC81">
        <v>33.53</v>
      </c>
      <c r="KD81">
        <v>38.299999999999997</v>
      </c>
      <c r="KE81">
        <v>12.97</v>
      </c>
      <c r="KF81">
        <v>99.43</v>
      </c>
      <c r="KG81">
        <v>296.25</v>
      </c>
      <c r="KH81">
        <v>105.21</v>
      </c>
      <c r="KI81">
        <v>89.99</v>
      </c>
      <c r="KJ81">
        <v>30.73</v>
      </c>
      <c r="KK81">
        <v>41.88</v>
      </c>
      <c r="KL81">
        <v>90.46</v>
      </c>
      <c r="KM81">
        <v>112.63</v>
      </c>
      <c r="KN81">
        <v>22.12</v>
      </c>
      <c r="KO81">
        <v>83.89</v>
      </c>
      <c r="KP81">
        <v>55.26</v>
      </c>
      <c r="KQ81">
        <v>318.73</v>
      </c>
      <c r="KR81">
        <v>26.58</v>
      </c>
      <c r="KS81">
        <v>11.03</v>
      </c>
      <c r="KT81">
        <v>107</v>
      </c>
      <c r="KU81">
        <v>78.34</v>
      </c>
      <c r="KV81">
        <v>86.7</v>
      </c>
      <c r="KW81">
        <v>32.159999999999997</v>
      </c>
      <c r="KX81">
        <v>152.61000000000001</v>
      </c>
      <c r="KY81">
        <v>47.51</v>
      </c>
      <c r="KZ81">
        <v>82.33</v>
      </c>
      <c r="LA81">
        <v>74.69</v>
      </c>
      <c r="LB81">
        <v>27.1</v>
      </c>
      <c r="LC81">
        <v>69.349999999999994</v>
      </c>
      <c r="LD81">
        <v>151.36000000000001</v>
      </c>
      <c r="LE81">
        <v>32.450000000000003</v>
      </c>
      <c r="LF81">
        <v>9.56</v>
      </c>
      <c r="LG81">
        <v>9.16</v>
      </c>
      <c r="LH81">
        <v>12.01</v>
      </c>
      <c r="LI81">
        <v>80.41</v>
      </c>
      <c r="LJ81">
        <v>191.94</v>
      </c>
      <c r="LK81">
        <v>16.27</v>
      </c>
      <c r="LL81">
        <v>19.36</v>
      </c>
      <c r="LM81">
        <v>47.73</v>
      </c>
      <c r="LN81">
        <v>195.91</v>
      </c>
      <c r="LO81">
        <v>35.549999999999997</v>
      </c>
      <c r="LP81">
        <v>43.46</v>
      </c>
      <c r="LQ81">
        <v>31.61</v>
      </c>
      <c r="LR81">
        <v>328.59</v>
      </c>
      <c r="LS81">
        <v>114.63</v>
      </c>
      <c r="LT81">
        <v>28.35</v>
      </c>
      <c r="LU81">
        <v>34.29</v>
      </c>
      <c r="LV81">
        <v>116.65</v>
      </c>
      <c r="LW81">
        <v>50.84</v>
      </c>
      <c r="LX81">
        <v>10.82</v>
      </c>
      <c r="LY81">
        <v>9.4690283900000001</v>
      </c>
      <c r="LZ81">
        <v>104.33</v>
      </c>
      <c r="MA81">
        <v>49.53</v>
      </c>
      <c r="MB81">
        <v>81.31</v>
      </c>
      <c r="MC81">
        <v>34.75</v>
      </c>
      <c r="MD81">
        <v>88.09</v>
      </c>
      <c r="ME81">
        <v>59.71</v>
      </c>
      <c r="MF81">
        <v>121.89</v>
      </c>
      <c r="MG81">
        <v>16.100000000000001</v>
      </c>
      <c r="MH81">
        <v>36.049999999999997</v>
      </c>
      <c r="MI81">
        <v>11.62</v>
      </c>
      <c r="MJ81">
        <v>95.47</v>
      </c>
      <c r="MK81">
        <v>112.54</v>
      </c>
      <c r="ML81">
        <v>86</v>
      </c>
      <c r="MM81">
        <v>9.8699999999999992</v>
      </c>
      <c r="MN81">
        <v>71.67</v>
      </c>
      <c r="MO81">
        <v>16.809999999999999</v>
      </c>
      <c r="MP81">
        <v>325.33999999999997</v>
      </c>
      <c r="MQ81">
        <v>46.17</v>
      </c>
      <c r="MR81">
        <v>47.39</v>
      </c>
      <c r="MS81">
        <v>26.43</v>
      </c>
      <c r="MT81">
        <v>10.45</v>
      </c>
      <c r="MU81">
        <v>114.92</v>
      </c>
      <c r="MV81">
        <v>212.29</v>
      </c>
      <c r="MW81">
        <v>43.24</v>
      </c>
      <c r="MX81">
        <v>62.89</v>
      </c>
      <c r="MY81">
        <v>29.45</v>
      </c>
      <c r="MZ81">
        <v>50.45</v>
      </c>
      <c r="NA81">
        <v>58.42</v>
      </c>
      <c r="NB81">
        <v>106.89</v>
      </c>
      <c r="NC81">
        <v>13.32</v>
      </c>
      <c r="ND81">
        <v>60.49</v>
      </c>
      <c r="NE81">
        <v>466.64</v>
      </c>
      <c r="NF81">
        <v>69.55</v>
      </c>
      <c r="NG81">
        <v>30.79</v>
      </c>
      <c r="NH81">
        <v>54.13</v>
      </c>
      <c r="NI81">
        <v>1420.64</v>
      </c>
      <c r="NJ81">
        <v>38.020000000000003</v>
      </c>
      <c r="NK81">
        <v>300.07</v>
      </c>
      <c r="NL81">
        <v>31.52</v>
      </c>
      <c r="NM81">
        <v>107.75</v>
      </c>
      <c r="NN81">
        <v>85.91</v>
      </c>
      <c r="NO81">
        <v>41.11</v>
      </c>
      <c r="NP81">
        <v>32.85</v>
      </c>
      <c r="NQ81">
        <v>40.19</v>
      </c>
      <c r="NR81">
        <v>8.3800000000000008</v>
      </c>
      <c r="NS81">
        <v>29.88</v>
      </c>
      <c r="NT81">
        <v>15.57</v>
      </c>
      <c r="NU81">
        <v>73.510000000000005</v>
      </c>
      <c r="NV81">
        <v>287.64999999999998</v>
      </c>
      <c r="NW81">
        <v>133.63</v>
      </c>
      <c r="NX81">
        <v>254.23</v>
      </c>
      <c r="NY81">
        <v>321.05</v>
      </c>
      <c r="NZ81">
        <v>73.900000000000006</v>
      </c>
      <c r="OA81">
        <v>27.19</v>
      </c>
      <c r="OB81">
        <v>39.43</v>
      </c>
      <c r="OC81">
        <v>12.52</v>
      </c>
      <c r="OD81">
        <v>70.650000000000006</v>
      </c>
      <c r="OE81">
        <v>15</v>
      </c>
      <c r="OF81">
        <v>218.22</v>
      </c>
      <c r="OG81">
        <v>33.81</v>
      </c>
      <c r="OH81">
        <v>49.59</v>
      </c>
      <c r="OI81">
        <v>58.36</v>
      </c>
      <c r="OJ81">
        <v>80.349999999999994</v>
      </c>
      <c r="OK81">
        <v>39.96</v>
      </c>
      <c r="OL81">
        <v>9.35</v>
      </c>
      <c r="OM81">
        <v>258.29000000000002</v>
      </c>
      <c r="ON81">
        <v>99.22</v>
      </c>
      <c r="OO81">
        <v>81.34</v>
      </c>
      <c r="OP81">
        <v>98.8</v>
      </c>
      <c r="OQ81">
        <v>246.62</v>
      </c>
      <c r="OR81">
        <v>51.79</v>
      </c>
      <c r="OS81">
        <v>142.58000000000001</v>
      </c>
      <c r="OT81">
        <v>513</v>
      </c>
      <c r="OU81">
        <v>686.94</v>
      </c>
      <c r="OV81">
        <v>252.53</v>
      </c>
      <c r="OW81">
        <v>275.41000000000003</v>
      </c>
      <c r="OX81">
        <v>64.010000000000005</v>
      </c>
      <c r="OY81">
        <v>52.3</v>
      </c>
      <c r="OZ81">
        <v>190.17</v>
      </c>
      <c r="PA81">
        <v>164.92</v>
      </c>
      <c r="PB81">
        <v>105.72</v>
      </c>
      <c r="PC81">
        <v>503.81</v>
      </c>
      <c r="PD81">
        <v>6.02</v>
      </c>
      <c r="PE81">
        <v>342.44</v>
      </c>
      <c r="PF81">
        <v>62.5</v>
      </c>
      <c r="PG81">
        <v>83.11</v>
      </c>
      <c r="PH81">
        <v>16.559999999999999</v>
      </c>
      <c r="PI81">
        <v>89.95</v>
      </c>
      <c r="PJ81">
        <v>66.27</v>
      </c>
      <c r="PK81">
        <v>101.93</v>
      </c>
      <c r="PL81">
        <v>150.13</v>
      </c>
      <c r="PM81">
        <v>119.4</v>
      </c>
      <c r="PN81">
        <v>39.15</v>
      </c>
      <c r="PO81">
        <v>43.98</v>
      </c>
      <c r="PP81">
        <v>88.74</v>
      </c>
      <c r="PQ81">
        <v>258.74</v>
      </c>
      <c r="PR81">
        <v>196.02</v>
      </c>
      <c r="PS81">
        <v>71.650000000000006</v>
      </c>
      <c r="PT81">
        <v>78.510000000000005</v>
      </c>
      <c r="PU81">
        <v>45.05</v>
      </c>
      <c r="PV81">
        <v>60.52</v>
      </c>
      <c r="PW81">
        <v>96.24</v>
      </c>
      <c r="PX81">
        <v>67.28</v>
      </c>
      <c r="PY81">
        <v>202.48</v>
      </c>
      <c r="PZ81">
        <v>28.12</v>
      </c>
      <c r="QA81">
        <v>193.22</v>
      </c>
      <c r="QB81">
        <v>54.28</v>
      </c>
      <c r="QC81">
        <v>198.86</v>
      </c>
      <c r="QD81">
        <v>139.47</v>
      </c>
      <c r="QE81">
        <v>95.37</v>
      </c>
      <c r="QF81">
        <v>77.55</v>
      </c>
      <c r="QG81">
        <v>83.26</v>
      </c>
      <c r="QH81">
        <v>88.23</v>
      </c>
      <c r="QI81">
        <v>41.11</v>
      </c>
      <c r="QJ81">
        <v>305.82</v>
      </c>
      <c r="QK81">
        <v>33.619999999999997</v>
      </c>
      <c r="QL81">
        <v>26</v>
      </c>
      <c r="QM81">
        <v>68.38</v>
      </c>
      <c r="QN81">
        <v>135.13</v>
      </c>
      <c r="QO81">
        <v>66.53</v>
      </c>
      <c r="QP81">
        <v>105.15</v>
      </c>
      <c r="QQ81">
        <v>136.57</v>
      </c>
      <c r="QR81">
        <v>75</v>
      </c>
      <c r="QS81">
        <v>196.18</v>
      </c>
      <c r="QT81">
        <v>19.37</v>
      </c>
      <c r="QU81">
        <v>73.25</v>
      </c>
      <c r="QV81">
        <v>41.69</v>
      </c>
      <c r="QW81">
        <v>71.489999999999995</v>
      </c>
      <c r="QX81">
        <v>237.93</v>
      </c>
      <c r="QY81">
        <v>51.25</v>
      </c>
      <c r="QZ81">
        <v>148.25</v>
      </c>
      <c r="RA81">
        <v>42.73</v>
      </c>
      <c r="RB81">
        <v>99.16</v>
      </c>
      <c r="RC81">
        <v>107.92</v>
      </c>
      <c r="RD81">
        <v>23.07</v>
      </c>
      <c r="RE81">
        <v>170.15</v>
      </c>
      <c r="RF81">
        <v>78.66</v>
      </c>
      <c r="RG81">
        <v>160.09</v>
      </c>
      <c r="RH81">
        <v>106.26</v>
      </c>
      <c r="RI81">
        <v>34.869999999999997</v>
      </c>
      <c r="RJ81">
        <v>86.81</v>
      </c>
      <c r="RK81">
        <v>125.39</v>
      </c>
      <c r="RL81">
        <v>403.6</v>
      </c>
      <c r="RM81">
        <v>185.69</v>
      </c>
      <c r="RN81">
        <v>22.33</v>
      </c>
      <c r="RO81">
        <v>52.25</v>
      </c>
      <c r="RP81">
        <v>41.92</v>
      </c>
      <c r="RQ81">
        <v>17.829999999999998</v>
      </c>
      <c r="RR81">
        <v>83.58</v>
      </c>
      <c r="RS81">
        <v>34.520000000000003</v>
      </c>
      <c r="RT81">
        <v>22.53</v>
      </c>
      <c r="RU81">
        <v>53.14</v>
      </c>
      <c r="RV81">
        <v>84.9</v>
      </c>
      <c r="RW81">
        <v>8.1999999999999993</v>
      </c>
      <c r="RX81">
        <v>32.61</v>
      </c>
      <c r="RY81">
        <v>16.079999999999998</v>
      </c>
      <c r="RZ81">
        <v>201.44</v>
      </c>
      <c r="SA81">
        <v>119.06</v>
      </c>
      <c r="SB81">
        <v>20.14</v>
      </c>
      <c r="SC81">
        <v>75.680000000000007</v>
      </c>
      <c r="SD81">
        <v>93.65</v>
      </c>
      <c r="SE81">
        <v>31</v>
      </c>
      <c r="SF81">
        <v>44.12</v>
      </c>
      <c r="SG81">
        <v>7.52</v>
      </c>
      <c r="SH81">
        <v>9.0299999999999994</v>
      </c>
      <c r="SI81">
        <v>9.5</v>
      </c>
      <c r="SJ81">
        <v>25.64</v>
      </c>
      <c r="SK81">
        <v>14.15</v>
      </c>
      <c r="SL81">
        <v>12.31</v>
      </c>
      <c r="SM81">
        <v>9.69</v>
      </c>
    </row>
    <row r="82" spans="2:507" x14ac:dyDescent="0.3">
      <c r="B82" s="9">
        <v>43929</v>
      </c>
      <c r="C82">
        <v>146.81</v>
      </c>
      <c r="D82">
        <v>174.85</v>
      </c>
      <c r="E82">
        <v>94.22</v>
      </c>
      <c r="F82">
        <v>101.03</v>
      </c>
      <c r="G82">
        <v>23.44</v>
      </c>
      <c r="H82">
        <v>190.9</v>
      </c>
      <c r="I82">
        <v>270.79000000000002</v>
      </c>
      <c r="J82">
        <v>115.07</v>
      </c>
      <c r="K82">
        <v>43.86</v>
      </c>
      <c r="L82">
        <v>267.61</v>
      </c>
      <c r="M82">
        <v>121.82</v>
      </c>
      <c r="N82">
        <v>34.6</v>
      </c>
      <c r="O82">
        <v>30.28</v>
      </c>
      <c r="P82">
        <v>143.26</v>
      </c>
      <c r="Q82">
        <v>151.12</v>
      </c>
      <c r="R82">
        <v>194.67</v>
      </c>
      <c r="S82">
        <v>29.89</v>
      </c>
      <c r="T82">
        <v>125.55</v>
      </c>
      <c r="U82">
        <v>44.26</v>
      </c>
      <c r="V82">
        <v>274.01</v>
      </c>
      <c r="W82">
        <v>98.7</v>
      </c>
      <c r="X82">
        <v>57.74</v>
      </c>
      <c r="Y82">
        <v>47.79</v>
      </c>
      <c r="Z82">
        <v>85.28</v>
      </c>
      <c r="AA82">
        <v>177.41</v>
      </c>
      <c r="AB82">
        <v>86.04</v>
      </c>
      <c r="AC82">
        <v>149.6</v>
      </c>
      <c r="AD82">
        <v>81.58</v>
      </c>
      <c r="AE82">
        <v>27.87</v>
      </c>
      <c r="AF82">
        <v>58.24</v>
      </c>
      <c r="AG82">
        <v>186.88</v>
      </c>
      <c r="AH82">
        <v>119.22</v>
      </c>
      <c r="AI82">
        <v>78.55</v>
      </c>
      <c r="AJ82">
        <v>176.89</v>
      </c>
      <c r="AK82">
        <v>307</v>
      </c>
      <c r="AL82">
        <v>99.26</v>
      </c>
      <c r="AM82">
        <v>94.38</v>
      </c>
      <c r="AN82">
        <v>171.66</v>
      </c>
      <c r="AO82">
        <v>52.1</v>
      </c>
      <c r="AP82">
        <v>62.61</v>
      </c>
      <c r="AQ82">
        <v>249.95</v>
      </c>
      <c r="AR82">
        <v>139.11000000000001</v>
      </c>
      <c r="AS82">
        <v>233.32</v>
      </c>
      <c r="AT82">
        <v>329.68</v>
      </c>
      <c r="AU82">
        <v>104.58</v>
      </c>
      <c r="AV82">
        <v>361.09</v>
      </c>
      <c r="AW82">
        <v>127.39</v>
      </c>
      <c r="AX82">
        <v>15.01</v>
      </c>
      <c r="AY82">
        <v>74.59</v>
      </c>
      <c r="AZ82">
        <v>144.94</v>
      </c>
      <c r="BA82">
        <v>7.31</v>
      </c>
      <c r="BB82">
        <v>148.99</v>
      </c>
      <c r="BC82">
        <v>86.1</v>
      </c>
      <c r="BD82">
        <v>59.41</v>
      </c>
      <c r="BE82">
        <v>50.53</v>
      </c>
      <c r="BF82">
        <v>84.89</v>
      </c>
      <c r="BG82">
        <v>92.01</v>
      </c>
      <c r="BH82">
        <v>39.380000000000003</v>
      </c>
      <c r="BI82">
        <v>62.89</v>
      </c>
      <c r="BJ82">
        <v>249.23</v>
      </c>
      <c r="BK82">
        <v>124.7</v>
      </c>
      <c r="BL82">
        <v>23.25</v>
      </c>
      <c r="BM82">
        <v>266.07</v>
      </c>
      <c r="BN82">
        <v>157.36000000000001</v>
      </c>
      <c r="BO82">
        <v>169.16</v>
      </c>
      <c r="BP82">
        <v>37.56</v>
      </c>
      <c r="BQ82">
        <v>146.05000000000001</v>
      </c>
      <c r="BR82">
        <v>85.51</v>
      </c>
      <c r="BS82">
        <v>2043</v>
      </c>
      <c r="BT82">
        <v>158.93</v>
      </c>
      <c r="BU82">
        <v>46.55</v>
      </c>
      <c r="BV82">
        <v>5.03</v>
      </c>
      <c r="BW82">
        <v>11.98</v>
      </c>
      <c r="BX82">
        <v>174.31</v>
      </c>
      <c r="BY82">
        <v>185.21</v>
      </c>
      <c r="BZ82">
        <v>165.13</v>
      </c>
      <c r="CA82">
        <v>85.41</v>
      </c>
      <c r="CB82">
        <v>215.61</v>
      </c>
      <c r="CC82">
        <v>266.95999999999998</v>
      </c>
      <c r="CD82">
        <v>186.17</v>
      </c>
      <c r="CE82">
        <v>146.62</v>
      </c>
      <c r="CF82">
        <v>15.58</v>
      </c>
      <c r="CG82">
        <v>70.2</v>
      </c>
      <c r="CH82">
        <v>261.11</v>
      </c>
      <c r="CI82">
        <v>450.02</v>
      </c>
      <c r="CJ82">
        <v>43.23</v>
      </c>
      <c r="CK82">
        <v>34.299999999999997</v>
      </c>
      <c r="CL82">
        <v>48.79</v>
      </c>
      <c r="CM82">
        <v>38.869999999999997</v>
      </c>
      <c r="CN82">
        <v>147.78</v>
      </c>
      <c r="CO82">
        <v>149.18</v>
      </c>
      <c r="CP82">
        <v>488.31</v>
      </c>
      <c r="CQ82">
        <v>78.19</v>
      </c>
      <c r="CR82">
        <v>52.08</v>
      </c>
      <c r="CS82">
        <v>49.12</v>
      </c>
      <c r="CT82">
        <v>132.56</v>
      </c>
      <c r="CU82">
        <v>137.27000000000001</v>
      </c>
      <c r="CV82">
        <v>33.479999999999997</v>
      </c>
      <c r="CW82">
        <v>181.06</v>
      </c>
      <c r="CX82">
        <v>337.26</v>
      </c>
      <c r="CY82">
        <v>220.15</v>
      </c>
      <c r="CZ82">
        <v>165.74</v>
      </c>
      <c r="DA82">
        <v>23.13</v>
      </c>
      <c r="DB82">
        <v>8.0299999999999994</v>
      </c>
      <c r="DC82">
        <v>35.119999999999997</v>
      </c>
      <c r="DD82">
        <v>24.31</v>
      </c>
      <c r="DE82">
        <v>84.39</v>
      </c>
      <c r="DF82">
        <v>247.17</v>
      </c>
      <c r="DG82">
        <v>725.99</v>
      </c>
      <c r="DH82">
        <v>83.3</v>
      </c>
      <c r="DI82">
        <v>127.17</v>
      </c>
      <c r="DJ82">
        <v>15.7</v>
      </c>
      <c r="DK82">
        <v>35.68</v>
      </c>
      <c r="DL82">
        <v>29.3</v>
      </c>
      <c r="DM82">
        <v>39.65</v>
      </c>
      <c r="DN82">
        <v>11.72</v>
      </c>
      <c r="DO82">
        <v>60.62</v>
      </c>
      <c r="DP82">
        <v>99.44</v>
      </c>
      <c r="DQ82">
        <v>187.48</v>
      </c>
      <c r="DR82">
        <v>114.28</v>
      </c>
      <c r="DS82">
        <v>40.130000000000003</v>
      </c>
      <c r="DT82">
        <v>343.83</v>
      </c>
      <c r="DU82">
        <v>51.57</v>
      </c>
      <c r="DV82">
        <v>17.28</v>
      </c>
      <c r="DW82">
        <v>114.53</v>
      </c>
      <c r="DX82">
        <v>35.630000000000003</v>
      </c>
      <c r="DY82">
        <v>70.09</v>
      </c>
      <c r="DZ82">
        <v>115.14</v>
      </c>
      <c r="EA82">
        <v>145.79</v>
      </c>
      <c r="EB82">
        <v>316.91000000000003</v>
      </c>
      <c r="EC82">
        <v>36.47</v>
      </c>
      <c r="ED82">
        <v>176.28</v>
      </c>
      <c r="EE82">
        <v>47.26</v>
      </c>
      <c r="EF82">
        <v>326.76</v>
      </c>
      <c r="EG82">
        <v>31</v>
      </c>
      <c r="EH82">
        <v>371.24</v>
      </c>
      <c r="EI82">
        <v>68.943264389999996</v>
      </c>
      <c r="EJ82">
        <v>149.56</v>
      </c>
      <c r="EK82">
        <v>93.37</v>
      </c>
      <c r="EL82">
        <v>63.7</v>
      </c>
      <c r="EM82">
        <v>121.95</v>
      </c>
      <c r="EN82">
        <v>45.34</v>
      </c>
      <c r="EO82">
        <v>8.75</v>
      </c>
      <c r="EP82">
        <v>139.63999999999999</v>
      </c>
      <c r="EQ82">
        <v>158.71</v>
      </c>
      <c r="ER82">
        <v>77.739999999999995</v>
      </c>
      <c r="ES82">
        <v>226.05</v>
      </c>
      <c r="ET82">
        <v>95.62</v>
      </c>
      <c r="EU82">
        <v>93.61</v>
      </c>
      <c r="EV82">
        <v>1207.5899999999999</v>
      </c>
      <c r="EW82">
        <v>25.81</v>
      </c>
      <c r="EX82">
        <v>1210.28</v>
      </c>
      <c r="EY82">
        <v>58.18</v>
      </c>
      <c r="EZ82">
        <v>35.67</v>
      </c>
      <c r="FA82">
        <v>32.69</v>
      </c>
      <c r="FB82">
        <v>170.81</v>
      </c>
      <c r="FC82">
        <v>107.99</v>
      </c>
      <c r="FD82">
        <v>55.69</v>
      </c>
      <c r="FE82">
        <v>80.09</v>
      </c>
      <c r="FF82">
        <v>296.52999999999997</v>
      </c>
      <c r="FG82">
        <v>199.04</v>
      </c>
      <c r="FH82">
        <v>56.66</v>
      </c>
      <c r="FI82">
        <v>214.15</v>
      </c>
      <c r="FJ82">
        <v>80.28</v>
      </c>
      <c r="FK82">
        <v>79.61</v>
      </c>
      <c r="FL82">
        <v>141.26</v>
      </c>
      <c r="FM82">
        <v>26.02</v>
      </c>
      <c r="FN82">
        <v>104.94</v>
      </c>
      <c r="FO82">
        <v>24.13</v>
      </c>
      <c r="FP82">
        <v>14.83</v>
      </c>
      <c r="FQ82">
        <v>111.51</v>
      </c>
      <c r="FR82">
        <v>64.36</v>
      </c>
      <c r="FS82">
        <v>157.76</v>
      </c>
      <c r="FT82">
        <v>43.36</v>
      </c>
      <c r="FU82">
        <v>64.45</v>
      </c>
      <c r="FV82">
        <v>55.01</v>
      </c>
      <c r="FW82">
        <v>915.23</v>
      </c>
      <c r="FX82">
        <v>111.24</v>
      </c>
      <c r="FY82">
        <v>15.36</v>
      </c>
      <c r="FZ82">
        <v>127.83</v>
      </c>
      <c r="GA82">
        <v>155.16</v>
      </c>
      <c r="GB82">
        <v>9.84</v>
      </c>
      <c r="GC82">
        <v>63.66</v>
      </c>
      <c r="GD82">
        <v>16.82</v>
      </c>
      <c r="GE82">
        <v>20.57</v>
      </c>
      <c r="GF82">
        <v>52.02</v>
      </c>
      <c r="GG82">
        <v>16.829999999999998</v>
      </c>
      <c r="GH82">
        <v>121.11</v>
      </c>
      <c r="GI82">
        <v>58.56</v>
      </c>
      <c r="GJ82">
        <v>58.33</v>
      </c>
      <c r="GK82">
        <v>167.81</v>
      </c>
      <c r="GL82">
        <v>34.74</v>
      </c>
      <c r="GM82">
        <v>131.4</v>
      </c>
      <c r="GN82">
        <v>147.44</v>
      </c>
      <c r="GO82">
        <v>37.76</v>
      </c>
      <c r="GP82">
        <v>129.38</v>
      </c>
      <c r="GQ82">
        <v>202.56</v>
      </c>
      <c r="GR82">
        <v>105.08</v>
      </c>
      <c r="GS82">
        <v>14.59</v>
      </c>
      <c r="GT82">
        <v>60.86</v>
      </c>
      <c r="GU82">
        <v>51.43</v>
      </c>
      <c r="GV82">
        <v>60.19</v>
      </c>
      <c r="GW82">
        <v>112.83</v>
      </c>
      <c r="GX82">
        <v>77.180000000000007</v>
      </c>
      <c r="GY82">
        <v>87.88</v>
      </c>
      <c r="GZ82">
        <v>69.02</v>
      </c>
      <c r="HA82">
        <v>67.59</v>
      </c>
      <c r="HB82">
        <v>75.38</v>
      </c>
      <c r="HC82">
        <v>160.72999999999999</v>
      </c>
      <c r="HD82">
        <v>97.26</v>
      </c>
      <c r="HE82">
        <v>83.27</v>
      </c>
      <c r="HF82">
        <v>141.07</v>
      </c>
      <c r="HG82">
        <v>142.72</v>
      </c>
      <c r="HH82">
        <v>65.150000000000006</v>
      </c>
      <c r="HI82">
        <v>55.45</v>
      </c>
      <c r="HJ82">
        <v>30.15</v>
      </c>
      <c r="HK82">
        <v>87.85</v>
      </c>
      <c r="HL82">
        <v>25.54</v>
      </c>
      <c r="HM82">
        <v>164.44</v>
      </c>
      <c r="HN82">
        <v>125.22</v>
      </c>
      <c r="HO82">
        <v>308.23</v>
      </c>
      <c r="HP82">
        <v>78.150000000000006</v>
      </c>
      <c r="HQ82">
        <v>37.17</v>
      </c>
      <c r="HR82">
        <v>19.46</v>
      </c>
      <c r="HS82">
        <v>59</v>
      </c>
      <c r="HT82">
        <v>73.33</v>
      </c>
      <c r="HU82">
        <v>65.209999999999994</v>
      </c>
      <c r="HV82">
        <v>11.27</v>
      </c>
      <c r="HW82">
        <v>103.78</v>
      </c>
      <c r="HX82">
        <v>91.01</v>
      </c>
      <c r="HY82">
        <v>83.84</v>
      </c>
      <c r="HZ82">
        <v>33.14</v>
      </c>
      <c r="IA82">
        <v>148.91999999999999</v>
      </c>
      <c r="IB82">
        <v>14.91</v>
      </c>
      <c r="IC82">
        <v>44.09</v>
      </c>
      <c r="ID82">
        <v>57.56</v>
      </c>
      <c r="IE82">
        <v>76.69</v>
      </c>
      <c r="IF82">
        <v>95.42</v>
      </c>
      <c r="IG82">
        <v>122.56</v>
      </c>
      <c r="IH82">
        <v>53.09</v>
      </c>
      <c r="II82">
        <v>17.53</v>
      </c>
      <c r="IJ82">
        <v>111.5</v>
      </c>
      <c r="IK82">
        <v>39.090000000000003</v>
      </c>
      <c r="IL82">
        <v>61.8</v>
      </c>
      <c r="IM82">
        <v>14.13</v>
      </c>
      <c r="IN82">
        <v>39.57</v>
      </c>
      <c r="IO82">
        <v>2927.59</v>
      </c>
      <c r="IP82">
        <v>50.86</v>
      </c>
      <c r="IQ82">
        <v>61.5</v>
      </c>
      <c r="IR82">
        <v>7.86</v>
      </c>
      <c r="IS82">
        <v>101.99</v>
      </c>
      <c r="IT82">
        <v>100.47</v>
      </c>
      <c r="IU82">
        <v>3.96</v>
      </c>
      <c r="IV82">
        <v>36.47</v>
      </c>
      <c r="IW82">
        <v>76</v>
      </c>
      <c r="IX82">
        <v>89.38</v>
      </c>
      <c r="IY82">
        <v>196.56</v>
      </c>
      <c r="IZ82">
        <v>92.13</v>
      </c>
      <c r="JA82">
        <v>68.61</v>
      </c>
      <c r="JB82">
        <v>99.91</v>
      </c>
      <c r="JC82">
        <v>63.22</v>
      </c>
      <c r="JD82">
        <v>14.96</v>
      </c>
      <c r="JE82">
        <v>60.63</v>
      </c>
      <c r="JF82">
        <v>403.06</v>
      </c>
      <c r="JG82">
        <v>49.37</v>
      </c>
      <c r="JH82">
        <v>39.22</v>
      </c>
      <c r="JI82">
        <v>12.9</v>
      </c>
      <c r="JJ82">
        <v>269.72000000000003</v>
      </c>
      <c r="JK82">
        <v>22.25</v>
      </c>
      <c r="JL82">
        <v>26.46</v>
      </c>
      <c r="JM82">
        <v>14.26</v>
      </c>
      <c r="JN82">
        <v>20.260000000000002</v>
      </c>
      <c r="JO82">
        <v>19.190000000000001</v>
      </c>
      <c r="JP82">
        <v>739.88</v>
      </c>
      <c r="JQ82">
        <v>54.67</v>
      </c>
      <c r="JR82">
        <v>25.68</v>
      </c>
      <c r="JS82">
        <v>45.25</v>
      </c>
      <c r="JT82">
        <v>10.24</v>
      </c>
      <c r="JU82">
        <v>41.74</v>
      </c>
      <c r="JV82">
        <v>29.84</v>
      </c>
      <c r="JW82">
        <v>88.33</v>
      </c>
      <c r="JX82">
        <v>57.99</v>
      </c>
      <c r="JY82">
        <v>25.58</v>
      </c>
      <c r="JZ82">
        <v>234.12</v>
      </c>
      <c r="KA82">
        <v>98.16</v>
      </c>
      <c r="KB82">
        <v>99.59</v>
      </c>
      <c r="KC82">
        <v>33.78</v>
      </c>
      <c r="KD82">
        <v>37.770000000000003</v>
      </c>
      <c r="KE82">
        <v>11.81</v>
      </c>
      <c r="KF82">
        <v>93.4</v>
      </c>
      <c r="KG82">
        <v>296.93</v>
      </c>
      <c r="KH82">
        <v>102.51</v>
      </c>
      <c r="KI82">
        <v>82.87</v>
      </c>
      <c r="KJ82">
        <v>29.46</v>
      </c>
      <c r="KK82">
        <v>38.72</v>
      </c>
      <c r="KL82">
        <v>87.85</v>
      </c>
      <c r="KM82">
        <v>114.05</v>
      </c>
      <c r="KN82">
        <v>20.53</v>
      </c>
      <c r="KO82">
        <v>81.99</v>
      </c>
      <c r="KP82">
        <v>52.47</v>
      </c>
      <c r="KQ82">
        <v>317.2</v>
      </c>
      <c r="KR82">
        <v>25.47</v>
      </c>
      <c r="KS82">
        <v>10.119999999999999</v>
      </c>
      <c r="KT82">
        <v>102.48</v>
      </c>
      <c r="KU82">
        <v>77.86</v>
      </c>
      <c r="KV82">
        <v>85.04</v>
      </c>
      <c r="KW82">
        <v>30.69</v>
      </c>
      <c r="KX82">
        <v>149.18</v>
      </c>
      <c r="KY82">
        <v>47.36</v>
      </c>
      <c r="KZ82">
        <v>78.72</v>
      </c>
      <c r="LA82">
        <v>76.95</v>
      </c>
      <c r="LB82">
        <v>25.98</v>
      </c>
      <c r="LC82">
        <v>69.099999999999994</v>
      </c>
      <c r="LD82">
        <v>150.79</v>
      </c>
      <c r="LE82">
        <v>31.32</v>
      </c>
      <c r="LF82">
        <v>9.2200000000000006</v>
      </c>
      <c r="LG82">
        <v>8.5</v>
      </c>
      <c r="LH82">
        <v>11.32</v>
      </c>
      <c r="LI82">
        <v>76.14</v>
      </c>
      <c r="LJ82">
        <v>195.13</v>
      </c>
      <c r="LK82">
        <v>15.9</v>
      </c>
      <c r="LL82">
        <v>19.239999999999998</v>
      </c>
      <c r="LM82">
        <v>46.13</v>
      </c>
      <c r="LN82">
        <v>195.75</v>
      </c>
      <c r="LO82">
        <v>33.42</v>
      </c>
      <c r="LP82">
        <v>40.44</v>
      </c>
      <c r="LQ82">
        <v>29.15</v>
      </c>
      <c r="LR82">
        <v>329.59</v>
      </c>
      <c r="LS82">
        <v>107.51</v>
      </c>
      <c r="LT82">
        <v>26.68</v>
      </c>
      <c r="LU82">
        <v>32.54</v>
      </c>
      <c r="LV82">
        <v>110.71</v>
      </c>
      <c r="LW82">
        <v>47.25</v>
      </c>
      <c r="LX82">
        <v>9.6199999999999992</v>
      </c>
      <c r="LY82">
        <v>9.2242241400000005</v>
      </c>
      <c r="LZ82">
        <v>107.22</v>
      </c>
      <c r="MA82">
        <v>47.9</v>
      </c>
      <c r="MB82">
        <v>80.89</v>
      </c>
      <c r="MC82">
        <v>33.03</v>
      </c>
      <c r="MD82">
        <v>85.01</v>
      </c>
      <c r="ME82">
        <v>56.5</v>
      </c>
      <c r="MF82">
        <v>116.29</v>
      </c>
      <c r="MG82">
        <v>15.81</v>
      </c>
      <c r="MH82">
        <v>35.909999999999997</v>
      </c>
      <c r="MI82">
        <v>11.69</v>
      </c>
      <c r="MJ82">
        <v>94.47</v>
      </c>
      <c r="MK82">
        <v>106.57</v>
      </c>
      <c r="ML82">
        <v>79.900000000000006</v>
      </c>
      <c r="MM82">
        <v>9.4700000000000006</v>
      </c>
      <c r="MN82">
        <v>73.31</v>
      </c>
      <c r="MO82">
        <v>17.2</v>
      </c>
      <c r="MP82">
        <v>321.07</v>
      </c>
      <c r="MQ82">
        <v>48.33</v>
      </c>
      <c r="MR82">
        <v>45.64</v>
      </c>
      <c r="MS82">
        <v>26.64</v>
      </c>
      <c r="MT82">
        <v>9.76</v>
      </c>
      <c r="MU82">
        <v>110.1</v>
      </c>
      <c r="MV82">
        <v>197.97</v>
      </c>
      <c r="MW82">
        <v>41.4</v>
      </c>
      <c r="MX82">
        <v>61.2</v>
      </c>
      <c r="MY82">
        <v>27.83</v>
      </c>
      <c r="MZ82">
        <v>48.79</v>
      </c>
      <c r="NA82">
        <v>57.75</v>
      </c>
      <c r="NB82">
        <v>104.98</v>
      </c>
      <c r="NC82">
        <v>13.08</v>
      </c>
      <c r="ND82">
        <v>61.07</v>
      </c>
      <c r="NE82">
        <v>463.4</v>
      </c>
      <c r="NF82">
        <v>66.58</v>
      </c>
      <c r="NG82">
        <v>28.56</v>
      </c>
      <c r="NH82">
        <v>48.6</v>
      </c>
      <c r="NI82">
        <v>1375.08</v>
      </c>
      <c r="NJ82">
        <v>37.68</v>
      </c>
      <c r="NK82">
        <v>305.97000000000003</v>
      </c>
      <c r="NL82">
        <v>27.51</v>
      </c>
      <c r="NM82">
        <v>110.18</v>
      </c>
      <c r="NN82">
        <v>86.86</v>
      </c>
      <c r="NO82">
        <v>38.65</v>
      </c>
      <c r="NP82">
        <v>32.65</v>
      </c>
      <c r="NQ82">
        <v>40.22</v>
      </c>
      <c r="NR82">
        <v>8.81</v>
      </c>
      <c r="NS82">
        <v>28.78</v>
      </c>
      <c r="NT82">
        <v>15.21</v>
      </c>
      <c r="NU82">
        <v>74.989999999999995</v>
      </c>
      <c r="NV82">
        <v>280.99</v>
      </c>
      <c r="NW82">
        <v>132.69999999999999</v>
      </c>
      <c r="NX82">
        <v>261.16000000000003</v>
      </c>
      <c r="NY82">
        <v>316.95</v>
      </c>
      <c r="NZ82">
        <v>71.569999999999993</v>
      </c>
      <c r="OA82">
        <v>28.71</v>
      </c>
      <c r="OB82">
        <v>37.97</v>
      </c>
      <c r="OC82">
        <v>11.33</v>
      </c>
      <c r="OD82">
        <v>69.11</v>
      </c>
      <c r="OE82">
        <v>14.56</v>
      </c>
      <c r="OF82">
        <v>219.24</v>
      </c>
      <c r="OG82">
        <v>33.01</v>
      </c>
      <c r="OH82">
        <v>51.47</v>
      </c>
      <c r="OI82">
        <v>55.17</v>
      </c>
      <c r="OJ82">
        <v>75.05</v>
      </c>
      <c r="OK82">
        <v>36.53</v>
      </c>
      <c r="OL82">
        <v>8.64</v>
      </c>
      <c r="OM82">
        <v>266.76</v>
      </c>
      <c r="ON82">
        <v>98.37</v>
      </c>
      <c r="OO82">
        <v>82.53</v>
      </c>
      <c r="OP82">
        <v>101.47</v>
      </c>
      <c r="OQ82">
        <v>249.69</v>
      </c>
      <c r="OR82">
        <v>53.32</v>
      </c>
      <c r="OS82">
        <v>138.54</v>
      </c>
      <c r="OT82">
        <v>512.38</v>
      </c>
      <c r="OU82">
        <v>664.26</v>
      </c>
      <c r="OV82">
        <v>245.94</v>
      </c>
      <c r="OW82">
        <v>258.01</v>
      </c>
      <c r="OX82">
        <v>63.52</v>
      </c>
      <c r="OY82">
        <v>51.78</v>
      </c>
      <c r="OZ82">
        <v>181.04</v>
      </c>
      <c r="PA82">
        <v>159.21</v>
      </c>
      <c r="PB82">
        <v>106.8</v>
      </c>
      <c r="PC82">
        <v>510.5</v>
      </c>
      <c r="PD82">
        <v>5.88</v>
      </c>
      <c r="PE82">
        <v>340.03</v>
      </c>
      <c r="PF82">
        <v>60.61</v>
      </c>
      <c r="PG82">
        <v>84.5</v>
      </c>
      <c r="PH82">
        <v>15.8</v>
      </c>
      <c r="PI82">
        <v>92.98</v>
      </c>
      <c r="PJ82">
        <v>62.8</v>
      </c>
      <c r="PK82">
        <v>109.18</v>
      </c>
      <c r="PL82">
        <v>152.37</v>
      </c>
      <c r="PM82">
        <v>119.1</v>
      </c>
      <c r="PN82">
        <v>37.58</v>
      </c>
      <c r="PO82">
        <v>43.09</v>
      </c>
      <c r="PP82">
        <v>89.17</v>
      </c>
      <c r="PQ82">
        <v>254.73</v>
      </c>
      <c r="PR82">
        <v>190.06</v>
      </c>
      <c r="PS82">
        <v>71.84</v>
      </c>
      <c r="PT82">
        <v>79.52</v>
      </c>
      <c r="PU82">
        <v>45.34</v>
      </c>
      <c r="PV82">
        <v>60.26</v>
      </c>
      <c r="PW82">
        <v>98.56</v>
      </c>
      <c r="PX82">
        <v>66.459999999999994</v>
      </c>
      <c r="PY82">
        <v>200.57</v>
      </c>
      <c r="PZ82">
        <v>27.32</v>
      </c>
      <c r="QA82">
        <v>184.42</v>
      </c>
      <c r="QB82">
        <v>51.39</v>
      </c>
      <c r="QC82">
        <v>192.41</v>
      </c>
      <c r="QD82">
        <v>146.87</v>
      </c>
      <c r="QE82">
        <v>97.37</v>
      </c>
      <c r="QF82">
        <v>79.22</v>
      </c>
      <c r="QG82">
        <v>87.02</v>
      </c>
      <c r="QH82">
        <v>90.64</v>
      </c>
      <c r="QI82">
        <v>39.35</v>
      </c>
      <c r="QJ82">
        <v>302.06</v>
      </c>
      <c r="QK82">
        <v>32.49</v>
      </c>
      <c r="QL82">
        <v>26.3</v>
      </c>
      <c r="QM82">
        <v>66.41</v>
      </c>
      <c r="QN82">
        <v>138.26</v>
      </c>
      <c r="QO82">
        <v>65.06</v>
      </c>
      <c r="QP82">
        <v>105.51</v>
      </c>
      <c r="QQ82">
        <v>138.85</v>
      </c>
      <c r="QR82">
        <v>71.94</v>
      </c>
      <c r="QS82">
        <v>193.2</v>
      </c>
      <c r="QT82">
        <v>19.579999999999998</v>
      </c>
      <c r="QU82">
        <v>72.819999999999993</v>
      </c>
      <c r="QV82">
        <v>39.92</v>
      </c>
      <c r="QW82">
        <v>72.56</v>
      </c>
      <c r="QX82">
        <v>244.36</v>
      </c>
      <c r="QY82">
        <v>51.03</v>
      </c>
      <c r="QZ82">
        <v>148.68</v>
      </c>
      <c r="RA82">
        <v>40.99</v>
      </c>
      <c r="RB82">
        <v>98.83</v>
      </c>
      <c r="RC82">
        <v>104.14</v>
      </c>
      <c r="RD82">
        <v>21.78</v>
      </c>
      <c r="RE82">
        <v>169.38</v>
      </c>
      <c r="RF82">
        <v>77.36</v>
      </c>
      <c r="RG82">
        <v>156.27000000000001</v>
      </c>
      <c r="RH82">
        <v>102.27</v>
      </c>
      <c r="RI82">
        <v>37.479999999999997</v>
      </c>
      <c r="RJ82">
        <v>87.82</v>
      </c>
      <c r="RK82">
        <v>120.9</v>
      </c>
      <c r="RL82">
        <v>395.02</v>
      </c>
      <c r="RM82">
        <v>168.98</v>
      </c>
      <c r="RN82">
        <v>21.59</v>
      </c>
      <c r="RO82">
        <v>52.38</v>
      </c>
      <c r="RP82">
        <v>39.590000000000003</v>
      </c>
      <c r="RQ82">
        <v>16.690000000000001</v>
      </c>
      <c r="RR82">
        <v>81.08</v>
      </c>
      <c r="RS82">
        <v>34.85</v>
      </c>
      <c r="RT82">
        <v>22</v>
      </c>
      <c r="RU82">
        <v>51.23</v>
      </c>
      <c r="RV82">
        <v>83.38</v>
      </c>
      <c r="RW82">
        <v>7.59</v>
      </c>
      <c r="RX82">
        <v>30.44</v>
      </c>
      <c r="RY82">
        <v>15.14</v>
      </c>
      <c r="RZ82">
        <v>196.76</v>
      </c>
      <c r="SA82">
        <v>117.31</v>
      </c>
      <c r="SB82">
        <v>19.46</v>
      </c>
      <c r="SC82">
        <v>74.150000000000006</v>
      </c>
      <c r="SD82">
        <v>95.31</v>
      </c>
      <c r="SE82">
        <v>29.44</v>
      </c>
      <c r="SF82">
        <v>40.89</v>
      </c>
      <c r="SG82">
        <v>7.22</v>
      </c>
      <c r="SH82">
        <v>8.81</v>
      </c>
      <c r="SI82">
        <v>8.9499999999999993</v>
      </c>
      <c r="SJ82">
        <v>25.82</v>
      </c>
      <c r="SK82">
        <v>13.47</v>
      </c>
      <c r="SL82">
        <v>11.2</v>
      </c>
      <c r="SM82">
        <v>9.14</v>
      </c>
    </row>
    <row r="83" spans="2:507" x14ac:dyDescent="0.3">
      <c r="B83" s="9">
        <v>43928</v>
      </c>
      <c r="C83">
        <v>141.51</v>
      </c>
      <c r="D83">
        <v>168.47</v>
      </c>
      <c r="E83">
        <v>90.47</v>
      </c>
      <c r="F83">
        <v>101.08</v>
      </c>
      <c r="G83">
        <v>22.14</v>
      </c>
      <c r="H83">
        <v>184.9</v>
      </c>
      <c r="I83">
        <v>259.42</v>
      </c>
      <c r="J83">
        <v>112.67</v>
      </c>
      <c r="K83">
        <v>41.25</v>
      </c>
      <c r="L83">
        <v>247.62</v>
      </c>
      <c r="M83">
        <v>122.06</v>
      </c>
      <c r="N83">
        <v>33.619999999999997</v>
      </c>
      <c r="O83">
        <v>28.76</v>
      </c>
      <c r="P83">
        <v>137.36000000000001</v>
      </c>
      <c r="Q83">
        <v>145.02000000000001</v>
      </c>
      <c r="R83">
        <v>191.97</v>
      </c>
      <c r="S83">
        <v>30.1</v>
      </c>
      <c r="T83">
        <v>115.96</v>
      </c>
      <c r="U83">
        <v>41.28</v>
      </c>
      <c r="V83">
        <v>262.02</v>
      </c>
      <c r="W83">
        <v>92.96</v>
      </c>
      <c r="X83">
        <v>57.04</v>
      </c>
      <c r="Y83">
        <v>46.49</v>
      </c>
      <c r="Z83">
        <v>84.2</v>
      </c>
      <c r="AA83">
        <v>175.6</v>
      </c>
      <c r="AB83">
        <v>80.900000000000006</v>
      </c>
      <c r="AC83">
        <v>145.76</v>
      </c>
      <c r="AD83">
        <v>78.489999999999995</v>
      </c>
      <c r="AE83">
        <v>25.62</v>
      </c>
      <c r="AF83">
        <v>56.8</v>
      </c>
      <c r="AG83">
        <v>180.1</v>
      </c>
      <c r="AH83">
        <v>114.96</v>
      </c>
      <c r="AI83">
        <v>75.28</v>
      </c>
      <c r="AJ83">
        <v>166.02</v>
      </c>
      <c r="AK83">
        <v>296.58999999999997</v>
      </c>
      <c r="AL83">
        <v>94.5</v>
      </c>
      <c r="AM83">
        <v>90.9</v>
      </c>
      <c r="AN83">
        <v>164.13</v>
      </c>
      <c r="AO83">
        <v>50.72</v>
      </c>
      <c r="AP83">
        <v>57.66</v>
      </c>
      <c r="AQ83">
        <v>237.83</v>
      </c>
      <c r="AR83">
        <v>135.18</v>
      </c>
      <c r="AS83">
        <v>228.49</v>
      </c>
      <c r="AT83">
        <v>325.49</v>
      </c>
      <c r="AU83">
        <v>98.27</v>
      </c>
      <c r="AV83">
        <v>355.29</v>
      </c>
      <c r="AW83">
        <v>121.93</v>
      </c>
      <c r="AX83">
        <v>13.63</v>
      </c>
      <c r="AY83">
        <v>74.510000000000005</v>
      </c>
      <c r="AZ83">
        <v>138.19999999999999</v>
      </c>
      <c r="BA83">
        <v>7.03</v>
      </c>
      <c r="BB83">
        <v>144.74</v>
      </c>
      <c r="BC83">
        <v>80.900000000000006</v>
      </c>
      <c r="BD83">
        <v>56.88</v>
      </c>
      <c r="BE83">
        <v>49.97</v>
      </c>
      <c r="BF83">
        <v>81.93</v>
      </c>
      <c r="BG83">
        <v>87.54</v>
      </c>
      <c r="BH83">
        <v>36.94</v>
      </c>
      <c r="BI83">
        <v>60.88</v>
      </c>
      <c r="BJ83">
        <v>227.78</v>
      </c>
      <c r="BK83">
        <v>120.27</v>
      </c>
      <c r="BL83">
        <v>22.25</v>
      </c>
      <c r="BM83">
        <v>259.43</v>
      </c>
      <c r="BN83">
        <v>146.52000000000001</v>
      </c>
      <c r="BO83">
        <v>169.09</v>
      </c>
      <c r="BP83">
        <v>33.549999999999997</v>
      </c>
      <c r="BQ83">
        <v>141.69999999999999</v>
      </c>
      <c r="BR83">
        <v>80.06</v>
      </c>
      <c r="BS83">
        <v>2011.6</v>
      </c>
      <c r="BT83">
        <v>153.57</v>
      </c>
      <c r="BU83">
        <v>42.67</v>
      </c>
      <c r="BV83">
        <v>4.71</v>
      </c>
      <c r="BW83">
        <v>11.28</v>
      </c>
      <c r="BX83">
        <v>168.83</v>
      </c>
      <c r="BY83">
        <v>179.9</v>
      </c>
      <c r="BZ83">
        <v>163.49</v>
      </c>
      <c r="CA83">
        <v>82.42</v>
      </c>
      <c r="CB83">
        <v>201.79</v>
      </c>
      <c r="CC83">
        <v>258.95</v>
      </c>
      <c r="CD83">
        <v>177.26</v>
      </c>
      <c r="CE83">
        <v>142.59</v>
      </c>
      <c r="CF83">
        <v>13.82</v>
      </c>
      <c r="CG83">
        <v>69.05</v>
      </c>
      <c r="CH83">
        <v>256.02999999999997</v>
      </c>
      <c r="CI83">
        <v>443.92</v>
      </c>
      <c r="CJ83">
        <v>40.44</v>
      </c>
      <c r="CK83">
        <v>32.770000000000003</v>
      </c>
      <c r="CL83">
        <v>47.56</v>
      </c>
      <c r="CM83">
        <v>37.270000000000003</v>
      </c>
      <c r="CN83">
        <v>142.57</v>
      </c>
      <c r="CO83">
        <v>140.96</v>
      </c>
      <c r="CP83">
        <v>463.37</v>
      </c>
      <c r="CQ83">
        <v>73.36</v>
      </c>
      <c r="CR83">
        <v>50.25</v>
      </c>
      <c r="CS83">
        <v>46.61</v>
      </c>
      <c r="CT83">
        <v>131.4</v>
      </c>
      <c r="CU83">
        <v>134.37</v>
      </c>
      <c r="CV83">
        <v>31.61</v>
      </c>
      <c r="CW83">
        <v>181.32</v>
      </c>
      <c r="CX83">
        <v>318.88</v>
      </c>
      <c r="CY83">
        <v>210.64</v>
      </c>
      <c r="CZ83">
        <v>163.33000000000001</v>
      </c>
      <c r="DA83">
        <v>21.29</v>
      </c>
      <c r="DB83">
        <v>7.59</v>
      </c>
      <c r="DC83">
        <v>33.700000000000003</v>
      </c>
      <c r="DD83">
        <v>22.51</v>
      </c>
      <c r="DE83">
        <v>82.63</v>
      </c>
      <c r="DF83">
        <v>225.12</v>
      </c>
      <c r="DG83">
        <v>705.32</v>
      </c>
      <c r="DH83">
        <v>78.760000000000005</v>
      </c>
      <c r="DI83">
        <v>126.17</v>
      </c>
      <c r="DJ83">
        <v>15.11</v>
      </c>
      <c r="DK83">
        <v>33.24</v>
      </c>
      <c r="DL83">
        <v>28.25</v>
      </c>
      <c r="DM83">
        <v>36.5</v>
      </c>
      <c r="DN83">
        <v>11.01</v>
      </c>
      <c r="DO83">
        <v>58.55</v>
      </c>
      <c r="DP83">
        <v>94.89</v>
      </c>
      <c r="DQ83">
        <v>176.15</v>
      </c>
      <c r="DR83">
        <v>107.33</v>
      </c>
      <c r="DS83">
        <v>38.49</v>
      </c>
      <c r="DT83">
        <v>334.58</v>
      </c>
      <c r="DU83">
        <v>47.92</v>
      </c>
      <c r="DV83">
        <v>16.48</v>
      </c>
      <c r="DW83">
        <v>111.88</v>
      </c>
      <c r="DX83">
        <v>34.78</v>
      </c>
      <c r="DY83">
        <v>65.83</v>
      </c>
      <c r="DZ83">
        <v>107.13</v>
      </c>
      <c r="EA83">
        <v>140.49</v>
      </c>
      <c r="EB83">
        <v>308.11</v>
      </c>
      <c r="EC83">
        <v>34.83</v>
      </c>
      <c r="ED83">
        <v>165.7</v>
      </c>
      <c r="EE83">
        <v>46.08</v>
      </c>
      <c r="EF83">
        <v>286.52</v>
      </c>
      <c r="EG83">
        <v>31.86</v>
      </c>
      <c r="EH83">
        <v>372.28</v>
      </c>
      <c r="EI83">
        <v>64.913268419999994</v>
      </c>
      <c r="EJ83">
        <v>145.85</v>
      </c>
      <c r="EK83">
        <v>91.03</v>
      </c>
      <c r="EL83">
        <v>58.55</v>
      </c>
      <c r="EM83">
        <v>116.67</v>
      </c>
      <c r="EN83">
        <v>41.28</v>
      </c>
      <c r="EO83">
        <v>8.0399999999999991</v>
      </c>
      <c r="EP83">
        <v>138.11000000000001</v>
      </c>
      <c r="EQ83">
        <v>152.53</v>
      </c>
      <c r="ER83">
        <v>75.52</v>
      </c>
      <c r="ES83">
        <v>228.93</v>
      </c>
      <c r="ET83">
        <v>91.53</v>
      </c>
      <c r="EU83">
        <v>87.38</v>
      </c>
      <c r="EV83">
        <v>1182.56</v>
      </c>
      <c r="EW83">
        <v>24.58</v>
      </c>
      <c r="EX83">
        <v>1186.51</v>
      </c>
      <c r="EY83">
        <v>55.12</v>
      </c>
      <c r="EZ83">
        <v>34.43</v>
      </c>
      <c r="FA83">
        <v>30.56</v>
      </c>
      <c r="FB83">
        <v>159.28</v>
      </c>
      <c r="FC83">
        <v>98.52</v>
      </c>
      <c r="FD83">
        <v>56.45</v>
      </c>
      <c r="FE83">
        <v>76.16</v>
      </c>
      <c r="FF83">
        <v>286.83</v>
      </c>
      <c r="FG83">
        <v>197.26</v>
      </c>
      <c r="FH83">
        <v>52.92</v>
      </c>
      <c r="FI83">
        <v>208.88</v>
      </c>
      <c r="FJ83">
        <v>75.180000000000007</v>
      </c>
      <c r="FK83">
        <v>75.77</v>
      </c>
      <c r="FL83">
        <v>132.66</v>
      </c>
      <c r="FM83">
        <v>24.53</v>
      </c>
      <c r="FN83">
        <v>100.79</v>
      </c>
      <c r="FO83">
        <v>23.26</v>
      </c>
      <c r="FP83">
        <v>14.21</v>
      </c>
      <c r="FQ83">
        <v>107.86</v>
      </c>
      <c r="FR83">
        <v>63.53</v>
      </c>
      <c r="FS83">
        <v>149.6</v>
      </c>
      <c r="FT83">
        <v>39.21</v>
      </c>
      <c r="FU83">
        <v>61.73</v>
      </c>
      <c r="FV83">
        <v>52.02</v>
      </c>
      <c r="FW83">
        <v>913.27</v>
      </c>
      <c r="FX83">
        <v>102.03</v>
      </c>
      <c r="FY83">
        <v>15.16</v>
      </c>
      <c r="FZ83">
        <v>119.48</v>
      </c>
      <c r="GA83">
        <v>153.69</v>
      </c>
      <c r="GB83">
        <v>9.51</v>
      </c>
      <c r="GC83">
        <v>58.97</v>
      </c>
      <c r="GD83">
        <v>15.48</v>
      </c>
      <c r="GE83">
        <v>19.670000000000002</v>
      </c>
      <c r="GF83">
        <v>48.81</v>
      </c>
      <c r="GG83">
        <v>16.13</v>
      </c>
      <c r="GH83">
        <v>113.99</v>
      </c>
      <c r="GI83">
        <v>56.12</v>
      </c>
      <c r="GJ83">
        <v>57.38</v>
      </c>
      <c r="GK83">
        <v>160.43</v>
      </c>
      <c r="GL83">
        <v>32.299999999999997</v>
      </c>
      <c r="GM83">
        <v>132.09</v>
      </c>
      <c r="GN83">
        <v>138.41</v>
      </c>
      <c r="GO83">
        <v>35.72</v>
      </c>
      <c r="GP83">
        <v>128.27000000000001</v>
      </c>
      <c r="GQ83">
        <v>185.6</v>
      </c>
      <c r="GR83">
        <v>100.28</v>
      </c>
      <c r="GS83">
        <v>13.25</v>
      </c>
      <c r="GT83">
        <v>57.12</v>
      </c>
      <c r="GU83">
        <v>44.38</v>
      </c>
      <c r="GV83">
        <v>53.51</v>
      </c>
      <c r="GW83">
        <v>107.93</v>
      </c>
      <c r="GX83">
        <v>75.819999999999993</v>
      </c>
      <c r="GY83">
        <v>88.39</v>
      </c>
      <c r="GZ83">
        <v>65.09</v>
      </c>
      <c r="HA83">
        <v>65.87</v>
      </c>
      <c r="HB83">
        <v>71.55</v>
      </c>
      <c r="HC83">
        <v>147.1</v>
      </c>
      <c r="HD83">
        <v>92.53</v>
      </c>
      <c r="HE83">
        <v>79.8</v>
      </c>
      <c r="HF83">
        <v>133.69</v>
      </c>
      <c r="HG83">
        <v>141.09</v>
      </c>
      <c r="HH83">
        <v>60.15</v>
      </c>
      <c r="HI83">
        <v>51.64</v>
      </c>
      <c r="HJ83">
        <v>27.03</v>
      </c>
      <c r="HK83">
        <v>83.41</v>
      </c>
      <c r="HL83">
        <v>23.03</v>
      </c>
      <c r="HM83">
        <v>158.5</v>
      </c>
      <c r="HN83">
        <v>118.27</v>
      </c>
      <c r="HO83">
        <v>292.88</v>
      </c>
      <c r="HP83">
        <v>75.040000000000006</v>
      </c>
      <c r="HQ83">
        <v>35.01</v>
      </c>
      <c r="HR83">
        <v>17.3</v>
      </c>
      <c r="HS83">
        <v>58.39</v>
      </c>
      <c r="HT83">
        <v>72.73</v>
      </c>
      <c r="HU83">
        <v>60.66</v>
      </c>
      <c r="HV83">
        <v>10.69</v>
      </c>
      <c r="HW83">
        <v>97.47</v>
      </c>
      <c r="HX83">
        <v>89.22</v>
      </c>
      <c r="HY83">
        <v>79.989999999999995</v>
      </c>
      <c r="HZ83">
        <v>30.91</v>
      </c>
      <c r="IA83">
        <v>150.58000000000001</v>
      </c>
      <c r="IB83">
        <v>13.44</v>
      </c>
      <c r="IC83">
        <v>44.28</v>
      </c>
      <c r="ID83">
        <v>53.97</v>
      </c>
      <c r="IE83">
        <v>74.03</v>
      </c>
      <c r="IF83">
        <v>92.59</v>
      </c>
      <c r="IG83">
        <v>116.11</v>
      </c>
      <c r="IH83">
        <v>49.34</v>
      </c>
      <c r="II83">
        <v>17.010000000000002</v>
      </c>
      <c r="IJ83">
        <v>103.5</v>
      </c>
      <c r="IK83">
        <v>37.35</v>
      </c>
      <c r="IL83">
        <v>56.95</v>
      </c>
      <c r="IM83">
        <v>13.23</v>
      </c>
      <c r="IN83">
        <v>37.450000000000003</v>
      </c>
      <c r="IO83">
        <v>2725.08</v>
      </c>
      <c r="IP83">
        <v>47.51</v>
      </c>
      <c r="IQ83">
        <v>62.56</v>
      </c>
      <c r="IR83">
        <v>6.95</v>
      </c>
      <c r="IS83">
        <v>100.76</v>
      </c>
      <c r="IT83">
        <v>93.4</v>
      </c>
      <c r="IU83">
        <v>3.68</v>
      </c>
      <c r="IV83">
        <v>35.99</v>
      </c>
      <c r="IW83">
        <v>71.540000000000006</v>
      </c>
      <c r="IX83">
        <v>85.44</v>
      </c>
      <c r="IY83">
        <v>185.42</v>
      </c>
      <c r="IZ83">
        <v>87.81</v>
      </c>
      <c r="JA83">
        <v>67.03</v>
      </c>
      <c r="JB83">
        <v>92.66</v>
      </c>
      <c r="JC83">
        <v>57.99</v>
      </c>
      <c r="JD83">
        <v>14.48</v>
      </c>
      <c r="JE83">
        <v>57.39</v>
      </c>
      <c r="JF83">
        <v>368.65</v>
      </c>
      <c r="JG83">
        <v>47.89</v>
      </c>
      <c r="JH83">
        <v>35.229999999999997</v>
      </c>
      <c r="JI83">
        <v>12.41</v>
      </c>
      <c r="JJ83">
        <v>257.93</v>
      </c>
      <c r="JK83">
        <v>21.82</v>
      </c>
      <c r="JL83">
        <v>24.23</v>
      </c>
      <c r="JM83">
        <v>15.26</v>
      </c>
      <c r="JN83">
        <v>19.920000000000002</v>
      </c>
      <c r="JO83">
        <v>18.38</v>
      </c>
      <c r="JP83">
        <v>706.62</v>
      </c>
      <c r="JQ83">
        <v>54.25</v>
      </c>
      <c r="JR83">
        <v>24.77</v>
      </c>
      <c r="JS83">
        <v>42.05</v>
      </c>
      <c r="JT83">
        <v>9.67</v>
      </c>
      <c r="JU83">
        <v>40.64</v>
      </c>
      <c r="JV83">
        <v>28.96</v>
      </c>
      <c r="JW83">
        <v>87.04</v>
      </c>
      <c r="JX83">
        <v>56.3</v>
      </c>
      <c r="JY83">
        <v>24.68</v>
      </c>
      <c r="JZ83">
        <v>214.25</v>
      </c>
      <c r="KA83">
        <v>97.48</v>
      </c>
      <c r="KB83">
        <v>95.01</v>
      </c>
      <c r="KC83">
        <v>32.590000000000003</v>
      </c>
      <c r="KD83">
        <v>37.880000000000003</v>
      </c>
      <c r="KE83">
        <v>11.67</v>
      </c>
      <c r="KF83">
        <v>90.12</v>
      </c>
      <c r="KG83">
        <v>292.94</v>
      </c>
      <c r="KH83">
        <v>98.43</v>
      </c>
      <c r="KI83">
        <v>79.53</v>
      </c>
      <c r="KJ83">
        <v>27.37</v>
      </c>
      <c r="KK83">
        <v>36.92</v>
      </c>
      <c r="KL83">
        <v>85.01</v>
      </c>
      <c r="KM83">
        <v>113.92</v>
      </c>
      <c r="KN83">
        <v>19.52</v>
      </c>
      <c r="KO83">
        <v>75.650000000000006</v>
      </c>
      <c r="KP83">
        <v>50.01</v>
      </c>
      <c r="KQ83">
        <v>308.93</v>
      </c>
      <c r="KR83">
        <v>24.11</v>
      </c>
      <c r="KS83">
        <v>9.39</v>
      </c>
      <c r="KT83">
        <v>99.72</v>
      </c>
      <c r="KU83">
        <v>75.45</v>
      </c>
      <c r="KV83">
        <v>82.29</v>
      </c>
      <c r="KW83">
        <v>28.92</v>
      </c>
      <c r="KX83">
        <v>148.76</v>
      </c>
      <c r="KY83">
        <v>47.92</v>
      </c>
      <c r="KZ83">
        <v>73.61</v>
      </c>
      <c r="LA83">
        <v>71.989999999999995</v>
      </c>
      <c r="LB83">
        <v>24.67</v>
      </c>
      <c r="LC83">
        <v>66.19</v>
      </c>
      <c r="LD83">
        <v>146.1</v>
      </c>
      <c r="LE83">
        <v>30.46</v>
      </c>
      <c r="LF83">
        <v>8.36</v>
      </c>
      <c r="LG83">
        <v>8.14</v>
      </c>
      <c r="LH83">
        <v>10.45</v>
      </c>
      <c r="LI83">
        <v>73.72</v>
      </c>
      <c r="LJ83">
        <v>191.75</v>
      </c>
      <c r="LK83">
        <v>15.4</v>
      </c>
      <c r="LL83">
        <v>18.649999999999999</v>
      </c>
      <c r="LM83">
        <v>46.73</v>
      </c>
      <c r="LN83">
        <v>189.72</v>
      </c>
      <c r="LO83">
        <v>31.49</v>
      </c>
      <c r="LP83">
        <v>37.31</v>
      </c>
      <c r="LQ83">
        <v>29.05</v>
      </c>
      <c r="LR83">
        <v>316.52</v>
      </c>
      <c r="LS83">
        <v>103.48</v>
      </c>
      <c r="LT83">
        <v>23.9</v>
      </c>
      <c r="LU83">
        <v>29.41</v>
      </c>
      <c r="LV83">
        <v>103.84</v>
      </c>
      <c r="LW83">
        <v>43.69</v>
      </c>
      <c r="LX83">
        <v>9.15</v>
      </c>
      <c r="LY83">
        <v>8.5289800700000011</v>
      </c>
      <c r="LZ83">
        <v>98.4</v>
      </c>
      <c r="MA83">
        <v>46.75</v>
      </c>
      <c r="MB83">
        <v>81.98</v>
      </c>
      <c r="MC83">
        <v>30.68</v>
      </c>
      <c r="MD83">
        <v>81.180000000000007</v>
      </c>
      <c r="ME83">
        <v>52.87</v>
      </c>
      <c r="MF83">
        <v>109.72</v>
      </c>
      <c r="MG83">
        <v>13.91</v>
      </c>
      <c r="MH83">
        <v>35.92</v>
      </c>
      <c r="MI83">
        <v>10.87</v>
      </c>
      <c r="MJ83">
        <v>92.75</v>
      </c>
      <c r="MK83">
        <v>104.1</v>
      </c>
      <c r="ML83">
        <v>75.569999999999993</v>
      </c>
      <c r="MM83">
        <v>9.14</v>
      </c>
      <c r="MN83">
        <v>69.37</v>
      </c>
      <c r="MO83">
        <v>16.64</v>
      </c>
      <c r="MP83">
        <v>309.07</v>
      </c>
      <c r="MQ83">
        <v>46.53</v>
      </c>
      <c r="MR83">
        <v>43.64</v>
      </c>
      <c r="MS83">
        <v>25.98</v>
      </c>
      <c r="MT83">
        <v>9.52</v>
      </c>
      <c r="MU83">
        <v>104.46</v>
      </c>
      <c r="MV83">
        <v>191.43</v>
      </c>
      <c r="MW83">
        <v>40.17</v>
      </c>
      <c r="MX83">
        <v>58.66</v>
      </c>
      <c r="MY83">
        <v>26.63</v>
      </c>
      <c r="MZ83">
        <v>47.09</v>
      </c>
      <c r="NA83">
        <v>55.11</v>
      </c>
      <c r="NB83">
        <v>101.02</v>
      </c>
      <c r="NC83">
        <v>12.11</v>
      </c>
      <c r="ND83">
        <v>59.87</v>
      </c>
      <c r="NE83">
        <v>451.56</v>
      </c>
      <c r="NF83">
        <v>64.02</v>
      </c>
      <c r="NG83">
        <v>27.09</v>
      </c>
      <c r="NH83">
        <v>46.11</v>
      </c>
      <c r="NI83">
        <v>1379.99</v>
      </c>
      <c r="NJ83">
        <v>36.93</v>
      </c>
      <c r="NK83">
        <v>303.63</v>
      </c>
      <c r="NL83">
        <v>24.48</v>
      </c>
      <c r="NM83">
        <v>106.26</v>
      </c>
      <c r="NN83">
        <v>86.51</v>
      </c>
      <c r="NO83">
        <v>35.75</v>
      </c>
      <c r="NP83">
        <v>31.31</v>
      </c>
      <c r="NQ83">
        <v>39.64</v>
      </c>
      <c r="NR83">
        <v>7.87</v>
      </c>
      <c r="NS83">
        <v>26.56</v>
      </c>
      <c r="NT83">
        <v>14.22</v>
      </c>
      <c r="NU83">
        <v>74.67</v>
      </c>
      <c r="NV83">
        <v>280.79000000000002</v>
      </c>
      <c r="NW83">
        <v>130.49</v>
      </c>
      <c r="NX83">
        <v>253.25</v>
      </c>
      <c r="NY83">
        <v>301.20999999999998</v>
      </c>
      <c r="NZ83">
        <v>68.83</v>
      </c>
      <c r="OA83">
        <v>26.69</v>
      </c>
      <c r="OB83">
        <v>36.26</v>
      </c>
      <c r="OC83">
        <v>10.220000000000001</v>
      </c>
      <c r="OD83">
        <v>60.94</v>
      </c>
      <c r="OE83">
        <v>13.68</v>
      </c>
      <c r="OF83">
        <v>208.78</v>
      </c>
      <c r="OG83">
        <v>31.61</v>
      </c>
      <c r="OH83">
        <v>47.63</v>
      </c>
      <c r="OI83">
        <v>53.89</v>
      </c>
      <c r="OJ83">
        <v>71.3</v>
      </c>
      <c r="OK83">
        <v>34.46</v>
      </c>
      <c r="OL83">
        <v>8.4</v>
      </c>
      <c r="OM83">
        <v>256</v>
      </c>
      <c r="ON83">
        <v>94.58</v>
      </c>
      <c r="OO83">
        <v>73.819999999999993</v>
      </c>
      <c r="OP83">
        <v>96.24</v>
      </c>
      <c r="OQ83">
        <v>247.67</v>
      </c>
      <c r="OR83">
        <v>51.72</v>
      </c>
      <c r="OS83">
        <v>136.96</v>
      </c>
      <c r="OT83">
        <v>501.52</v>
      </c>
      <c r="OU83">
        <v>623.24</v>
      </c>
      <c r="OV83">
        <v>239.76</v>
      </c>
      <c r="OW83">
        <v>250.74</v>
      </c>
      <c r="OX83">
        <v>61.18</v>
      </c>
      <c r="OY83">
        <v>51.8</v>
      </c>
      <c r="OZ83">
        <v>176.81</v>
      </c>
      <c r="PA83">
        <v>148.69999999999999</v>
      </c>
      <c r="PB83">
        <v>106.32</v>
      </c>
      <c r="PC83">
        <v>489.99</v>
      </c>
      <c r="PD83">
        <v>5.56</v>
      </c>
      <c r="PE83">
        <v>336.61</v>
      </c>
      <c r="PF83">
        <v>56.52</v>
      </c>
      <c r="PG83">
        <v>83.95</v>
      </c>
      <c r="PH83">
        <v>14.7</v>
      </c>
      <c r="PI83">
        <v>89.89</v>
      </c>
      <c r="PJ83">
        <v>59.27</v>
      </c>
      <c r="PK83">
        <v>106.69</v>
      </c>
      <c r="PL83">
        <v>147.25</v>
      </c>
      <c r="PM83">
        <v>120.06</v>
      </c>
      <c r="PN83">
        <v>35.799999999999997</v>
      </c>
      <c r="PO83">
        <v>42.81</v>
      </c>
      <c r="PP83">
        <v>84.86</v>
      </c>
      <c r="PQ83">
        <v>251.74</v>
      </c>
      <c r="PR83">
        <v>179.26</v>
      </c>
      <c r="PS83">
        <v>69.05</v>
      </c>
      <c r="PT83">
        <v>73.34</v>
      </c>
      <c r="PU83">
        <v>42.88</v>
      </c>
      <c r="PV83">
        <v>58.41</v>
      </c>
      <c r="PW83">
        <v>94.72</v>
      </c>
      <c r="PX83">
        <v>65.55</v>
      </c>
      <c r="PY83">
        <v>187.55</v>
      </c>
      <c r="PZ83">
        <v>26.61</v>
      </c>
      <c r="QA83">
        <v>174.55</v>
      </c>
      <c r="QB83">
        <v>47.8</v>
      </c>
      <c r="QC83">
        <v>186.01</v>
      </c>
      <c r="QD83">
        <v>145.79</v>
      </c>
      <c r="QE83">
        <v>95.23</v>
      </c>
      <c r="QF83">
        <v>76.19</v>
      </c>
      <c r="QG83">
        <v>81.849999999999994</v>
      </c>
      <c r="QH83">
        <v>86.59</v>
      </c>
      <c r="QI83">
        <v>37.770000000000003</v>
      </c>
      <c r="QJ83">
        <v>277.27</v>
      </c>
      <c r="QK83">
        <v>32.01</v>
      </c>
      <c r="QL83">
        <v>25.5</v>
      </c>
      <c r="QM83">
        <v>64.260000000000005</v>
      </c>
      <c r="QN83">
        <v>142.74</v>
      </c>
      <c r="QO83">
        <v>64.84</v>
      </c>
      <c r="QP83">
        <v>101.9</v>
      </c>
      <c r="QQ83">
        <v>135.51</v>
      </c>
      <c r="QR83">
        <v>69.91</v>
      </c>
      <c r="QS83">
        <v>191.21</v>
      </c>
      <c r="QT83">
        <v>18.920000000000002</v>
      </c>
      <c r="QU83">
        <v>71.84</v>
      </c>
      <c r="QV83">
        <v>37.450000000000003</v>
      </c>
      <c r="QW83">
        <v>70.69</v>
      </c>
      <c r="QX83">
        <v>239.97</v>
      </c>
      <c r="QY83">
        <v>49.08</v>
      </c>
      <c r="QZ83">
        <v>147.16999999999999</v>
      </c>
      <c r="RA83">
        <v>39.729999999999997</v>
      </c>
      <c r="RB83">
        <v>98.69</v>
      </c>
      <c r="RC83">
        <v>100.94</v>
      </c>
      <c r="RD83">
        <v>20.78</v>
      </c>
      <c r="RE83">
        <v>167.18</v>
      </c>
      <c r="RF83">
        <v>74.23</v>
      </c>
      <c r="RG83">
        <v>152.75</v>
      </c>
      <c r="RH83">
        <v>98.67</v>
      </c>
      <c r="RI83">
        <v>33.01</v>
      </c>
      <c r="RJ83">
        <v>86.66</v>
      </c>
      <c r="RK83">
        <v>116.76</v>
      </c>
      <c r="RL83">
        <v>381.5</v>
      </c>
      <c r="RM83">
        <v>160.68</v>
      </c>
      <c r="RN83">
        <v>20.68</v>
      </c>
      <c r="RO83">
        <v>49.3</v>
      </c>
      <c r="RP83">
        <v>38.090000000000003</v>
      </c>
      <c r="RQ83">
        <v>15.87</v>
      </c>
      <c r="RR83">
        <v>79.86</v>
      </c>
      <c r="RS83">
        <v>33.81</v>
      </c>
      <c r="RT83">
        <v>20.94</v>
      </c>
      <c r="RU83">
        <v>48.04</v>
      </c>
      <c r="RV83">
        <v>82.61</v>
      </c>
      <c r="RW83">
        <v>6.53</v>
      </c>
      <c r="RX83">
        <v>28.78</v>
      </c>
      <c r="RY83">
        <v>14.38</v>
      </c>
      <c r="RZ83">
        <v>192.4</v>
      </c>
      <c r="SA83">
        <v>114.35</v>
      </c>
      <c r="SB83">
        <v>18.72</v>
      </c>
      <c r="SC83">
        <v>74.41</v>
      </c>
      <c r="SD83">
        <v>93.23</v>
      </c>
      <c r="SE83">
        <v>28.04</v>
      </c>
      <c r="SF83">
        <v>36.83</v>
      </c>
      <c r="SG83">
        <v>6.78</v>
      </c>
      <c r="SH83">
        <v>8.14</v>
      </c>
      <c r="SI83">
        <v>8.77</v>
      </c>
      <c r="SJ83">
        <v>24.97</v>
      </c>
      <c r="SK83">
        <v>13.1</v>
      </c>
      <c r="SL83">
        <v>10.65</v>
      </c>
      <c r="SM83">
        <v>9</v>
      </c>
    </row>
    <row r="84" spans="2:507" x14ac:dyDescent="0.3">
      <c r="B84" s="9">
        <v>43927</v>
      </c>
      <c r="C84">
        <v>148.43</v>
      </c>
      <c r="D84">
        <v>169.2</v>
      </c>
      <c r="E84">
        <v>88.8</v>
      </c>
      <c r="F84">
        <v>99.08</v>
      </c>
      <c r="G84">
        <v>21.34</v>
      </c>
      <c r="H84">
        <v>184.86</v>
      </c>
      <c r="I84">
        <v>264.68</v>
      </c>
      <c r="J84">
        <v>117.72</v>
      </c>
      <c r="K84">
        <v>40.47</v>
      </c>
      <c r="L84">
        <v>247.96</v>
      </c>
      <c r="M84">
        <v>125.89</v>
      </c>
      <c r="N84">
        <v>34.479999999999997</v>
      </c>
      <c r="O84">
        <v>28.55</v>
      </c>
      <c r="P84">
        <v>139.62</v>
      </c>
      <c r="Q84">
        <v>147.13</v>
      </c>
      <c r="R84">
        <v>191.01</v>
      </c>
      <c r="S84">
        <v>29.43</v>
      </c>
      <c r="T84">
        <v>118.89</v>
      </c>
      <c r="U84">
        <v>41.11</v>
      </c>
      <c r="V84">
        <v>267.61</v>
      </c>
      <c r="W84">
        <v>95.58</v>
      </c>
      <c r="X84">
        <v>56.52</v>
      </c>
      <c r="Y84">
        <v>46.62</v>
      </c>
      <c r="Z84">
        <v>84.44</v>
      </c>
      <c r="AA84">
        <v>176.98</v>
      </c>
      <c r="AB84">
        <v>80.31</v>
      </c>
      <c r="AC84">
        <v>147.77000000000001</v>
      </c>
      <c r="AD84">
        <v>80.239999999999995</v>
      </c>
      <c r="AE84">
        <v>24.93</v>
      </c>
      <c r="AF84">
        <v>57.78</v>
      </c>
      <c r="AG84">
        <v>175.84</v>
      </c>
      <c r="AH84">
        <v>114.74</v>
      </c>
      <c r="AI84">
        <v>75.63</v>
      </c>
      <c r="AJ84">
        <v>157.97999999999999</v>
      </c>
      <c r="AK84">
        <v>303.58</v>
      </c>
      <c r="AL84">
        <v>93.91</v>
      </c>
      <c r="AM84">
        <v>88.71</v>
      </c>
      <c r="AN84">
        <v>165.67</v>
      </c>
      <c r="AO84">
        <v>51.46</v>
      </c>
      <c r="AP84">
        <v>57.48</v>
      </c>
      <c r="AQ84">
        <v>237.69</v>
      </c>
      <c r="AR84">
        <v>133.99</v>
      </c>
      <c r="AS84">
        <v>234.51</v>
      </c>
      <c r="AT84">
        <v>331.92</v>
      </c>
      <c r="AU84">
        <v>97.46</v>
      </c>
      <c r="AV84">
        <v>367.51</v>
      </c>
      <c r="AW84">
        <v>120.11</v>
      </c>
      <c r="AX84">
        <v>12.91</v>
      </c>
      <c r="AY84">
        <v>75.8</v>
      </c>
      <c r="AZ84">
        <v>141.88</v>
      </c>
      <c r="BA84">
        <v>7.23</v>
      </c>
      <c r="BB84">
        <v>140.57</v>
      </c>
      <c r="BC84">
        <v>80.22</v>
      </c>
      <c r="BD84">
        <v>56.18</v>
      </c>
      <c r="BE84">
        <v>50.1</v>
      </c>
      <c r="BF84">
        <v>82.7</v>
      </c>
      <c r="BG84">
        <v>83.82</v>
      </c>
      <c r="BH84">
        <v>37.01</v>
      </c>
      <c r="BI84">
        <v>54.05</v>
      </c>
      <c r="BJ84">
        <v>235.18</v>
      </c>
      <c r="BK84">
        <v>122.88</v>
      </c>
      <c r="BL84">
        <v>22.32</v>
      </c>
      <c r="BM84">
        <v>262.47000000000003</v>
      </c>
      <c r="BN84">
        <v>148.66</v>
      </c>
      <c r="BO84">
        <v>169.42</v>
      </c>
      <c r="BP84">
        <v>29.61</v>
      </c>
      <c r="BQ84">
        <v>141.21</v>
      </c>
      <c r="BR84">
        <v>81.23</v>
      </c>
      <c r="BS84">
        <v>1998</v>
      </c>
      <c r="BT84">
        <v>154.75</v>
      </c>
      <c r="BU84">
        <v>40.700000000000003</v>
      </c>
      <c r="BV84">
        <v>4.5199999999999996</v>
      </c>
      <c r="BW84">
        <v>10.199999999999999</v>
      </c>
      <c r="BX84">
        <v>165.55</v>
      </c>
      <c r="BY84">
        <v>183.86</v>
      </c>
      <c r="BZ84">
        <v>165.27</v>
      </c>
      <c r="CA84">
        <v>84.36</v>
      </c>
      <c r="CB84">
        <v>193.53</v>
      </c>
      <c r="CC84">
        <v>268.39999999999998</v>
      </c>
      <c r="CD84">
        <v>173.5</v>
      </c>
      <c r="CE84">
        <v>143.25</v>
      </c>
      <c r="CF84">
        <v>13.45</v>
      </c>
      <c r="CG84">
        <v>70.41</v>
      </c>
      <c r="CH84">
        <v>255.78</v>
      </c>
      <c r="CI84">
        <v>448.43</v>
      </c>
      <c r="CJ84">
        <v>41.36</v>
      </c>
      <c r="CK84">
        <v>30.7</v>
      </c>
      <c r="CL84">
        <v>47.53</v>
      </c>
      <c r="CM84">
        <v>35.35</v>
      </c>
      <c r="CN84">
        <v>140.81</v>
      </c>
      <c r="CO84">
        <v>143.74</v>
      </c>
      <c r="CP84">
        <v>457.24</v>
      </c>
      <c r="CQ84">
        <v>74.05</v>
      </c>
      <c r="CR84">
        <v>49.32</v>
      </c>
      <c r="CS84">
        <v>46.06</v>
      </c>
      <c r="CT84">
        <v>133.04</v>
      </c>
      <c r="CU84">
        <v>133.69</v>
      </c>
      <c r="CV84">
        <v>30.61</v>
      </c>
      <c r="CW84">
        <v>181.38</v>
      </c>
      <c r="CX84">
        <v>326.72000000000003</v>
      </c>
      <c r="CY84">
        <v>206.02</v>
      </c>
      <c r="CZ84">
        <v>160.41999999999999</v>
      </c>
      <c r="DA84">
        <v>19.52</v>
      </c>
      <c r="DB84">
        <v>7.2</v>
      </c>
      <c r="DC84">
        <v>32.82</v>
      </c>
      <c r="DD84">
        <v>23.06</v>
      </c>
      <c r="DE84">
        <v>84.8</v>
      </c>
      <c r="DF84">
        <v>225.66</v>
      </c>
      <c r="DG84">
        <v>689.99</v>
      </c>
      <c r="DH84">
        <v>78.58</v>
      </c>
      <c r="DI84">
        <v>126.61</v>
      </c>
      <c r="DJ84">
        <v>14.99</v>
      </c>
      <c r="DK84">
        <v>32.78</v>
      </c>
      <c r="DL84">
        <v>27.39</v>
      </c>
      <c r="DM84">
        <v>36.840000000000003</v>
      </c>
      <c r="DN84">
        <v>10.01</v>
      </c>
      <c r="DO84">
        <v>57.26</v>
      </c>
      <c r="DP84">
        <v>95.31</v>
      </c>
      <c r="DQ84">
        <v>172.96</v>
      </c>
      <c r="DR84">
        <v>106.69</v>
      </c>
      <c r="DS84">
        <v>37.15</v>
      </c>
      <c r="DT84">
        <v>338.55</v>
      </c>
      <c r="DU84">
        <v>46.1</v>
      </c>
      <c r="DV84">
        <v>15.67</v>
      </c>
      <c r="DW84">
        <v>110.69</v>
      </c>
      <c r="DX84">
        <v>35.24</v>
      </c>
      <c r="DY84">
        <v>63.8</v>
      </c>
      <c r="DZ84">
        <v>104.19</v>
      </c>
      <c r="EA84">
        <v>139.28</v>
      </c>
      <c r="EB84">
        <v>312.16000000000003</v>
      </c>
      <c r="EC84">
        <v>36</v>
      </c>
      <c r="ED84">
        <v>165.31</v>
      </c>
      <c r="EE84">
        <v>45.01</v>
      </c>
      <c r="EF84">
        <v>285</v>
      </c>
      <c r="EG84">
        <v>32.61</v>
      </c>
      <c r="EH84">
        <v>379.92</v>
      </c>
      <c r="EI84">
        <v>64.966601699999998</v>
      </c>
      <c r="EJ84">
        <v>141.97</v>
      </c>
      <c r="EK84">
        <v>86.54</v>
      </c>
      <c r="EL84">
        <v>57.27</v>
      </c>
      <c r="EM84">
        <v>113.79</v>
      </c>
      <c r="EN84">
        <v>39.42</v>
      </c>
      <c r="EO84">
        <v>7.91</v>
      </c>
      <c r="EP84">
        <v>134.54</v>
      </c>
      <c r="EQ84">
        <v>150.91</v>
      </c>
      <c r="ER84">
        <v>76</v>
      </c>
      <c r="ES84">
        <v>229.16</v>
      </c>
      <c r="ET84">
        <v>91.29</v>
      </c>
      <c r="EU84">
        <v>87.33</v>
      </c>
      <c r="EV84">
        <v>1183.4000000000001</v>
      </c>
      <c r="EW84">
        <v>23.91</v>
      </c>
      <c r="EX84">
        <v>1187.17</v>
      </c>
      <c r="EY84">
        <v>55.37</v>
      </c>
      <c r="EZ84">
        <v>34.32</v>
      </c>
      <c r="FA84">
        <v>29.73</v>
      </c>
      <c r="FB84">
        <v>157.34</v>
      </c>
      <c r="FC84">
        <v>93.58</v>
      </c>
      <c r="FD84">
        <v>57.66</v>
      </c>
      <c r="FE84">
        <v>77.349999999999994</v>
      </c>
      <c r="FF84">
        <v>301.14999999999998</v>
      </c>
      <c r="FG84">
        <v>203.39</v>
      </c>
      <c r="FH84">
        <v>49.36</v>
      </c>
      <c r="FI84">
        <v>207.37</v>
      </c>
      <c r="FJ84">
        <v>76.23</v>
      </c>
      <c r="FK84">
        <v>75.22</v>
      </c>
      <c r="FL84">
        <v>130.44</v>
      </c>
      <c r="FM84">
        <v>24.26</v>
      </c>
      <c r="FN84">
        <v>98.98</v>
      </c>
      <c r="FO84">
        <v>21.5</v>
      </c>
      <c r="FP84">
        <v>13.99</v>
      </c>
      <c r="FQ84">
        <v>103.07</v>
      </c>
      <c r="FR84">
        <v>64.38</v>
      </c>
      <c r="FS84">
        <v>142.09</v>
      </c>
      <c r="FT84">
        <v>39.17</v>
      </c>
      <c r="FU84">
        <v>60.11</v>
      </c>
      <c r="FV84">
        <v>49.1</v>
      </c>
      <c r="FW84">
        <v>878.65</v>
      </c>
      <c r="FX84">
        <v>98.01</v>
      </c>
      <c r="FY84">
        <v>13.51</v>
      </c>
      <c r="FZ84">
        <v>117.14</v>
      </c>
      <c r="GA84">
        <v>158.09</v>
      </c>
      <c r="GB84">
        <v>9.42</v>
      </c>
      <c r="GC84">
        <v>52.36</v>
      </c>
      <c r="GD84">
        <v>15.29</v>
      </c>
      <c r="GE84">
        <v>19.670000000000002</v>
      </c>
      <c r="GF84">
        <v>48.04</v>
      </c>
      <c r="GG84">
        <v>15.48</v>
      </c>
      <c r="GH84">
        <v>108.96</v>
      </c>
      <c r="GI84">
        <v>55.55</v>
      </c>
      <c r="GJ84">
        <v>56.38</v>
      </c>
      <c r="GK84">
        <v>157.34</v>
      </c>
      <c r="GL84">
        <v>30.52</v>
      </c>
      <c r="GM84">
        <v>135.19999999999999</v>
      </c>
      <c r="GN84">
        <v>137.68</v>
      </c>
      <c r="GO84">
        <v>35.18</v>
      </c>
      <c r="GP84">
        <v>128.28</v>
      </c>
      <c r="GQ84">
        <v>181.85</v>
      </c>
      <c r="GR84">
        <v>101.71</v>
      </c>
      <c r="GS84">
        <v>12.56</v>
      </c>
      <c r="GT84">
        <v>57.75</v>
      </c>
      <c r="GU84">
        <v>42.51</v>
      </c>
      <c r="GV84">
        <v>49.89</v>
      </c>
      <c r="GW84">
        <v>102.7</v>
      </c>
      <c r="GX84">
        <v>75.42</v>
      </c>
      <c r="GY84">
        <v>86.99</v>
      </c>
      <c r="GZ84">
        <v>65.53</v>
      </c>
      <c r="HA84">
        <v>65.680000000000007</v>
      </c>
      <c r="HB84">
        <v>70.510000000000005</v>
      </c>
      <c r="HC84">
        <v>145.03</v>
      </c>
      <c r="HD84">
        <v>93.44</v>
      </c>
      <c r="HE84">
        <v>81.91</v>
      </c>
      <c r="HF84">
        <v>126.2</v>
      </c>
      <c r="HG84">
        <v>141.87</v>
      </c>
      <c r="HH84">
        <v>60.1</v>
      </c>
      <c r="HI84">
        <v>49.89</v>
      </c>
      <c r="HJ84">
        <v>26.11</v>
      </c>
      <c r="HK84">
        <v>78.66</v>
      </c>
      <c r="HL84">
        <v>21.71</v>
      </c>
      <c r="HM84">
        <v>161.04</v>
      </c>
      <c r="HN84">
        <v>121.48</v>
      </c>
      <c r="HO84">
        <v>298.02</v>
      </c>
      <c r="HP84">
        <v>74.03</v>
      </c>
      <c r="HQ84">
        <v>33.42</v>
      </c>
      <c r="HR84">
        <v>17.09</v>
      </c>
      <c r="HS84">
        <v>58.43</v>
      </c>
      <c r="HT84">
        <v>70.959999999999994</v>
      </c>
      <c r="HU84">
        <v>60.11</v>
      </c>
      <c r="HV84">
        <v>10.41</v>
      </c>
      <c r="HW84">
        <v>95.94</v>
      </c>
      <c r="HX84">
        <v>90.6</v>
      </c>
      <c r="HY84">
        <v>81.05</v>
      </c>
      <c r="HZ84">
        <v>31.53</v>
      </c>
      <c r="IA84">
        <v>151.80000000000001</v>
      </c>
      <c r="IB84">
        <v>13.16</v>
      </c>
      <c r="IC84">
        <v>45.84</v>
      </c>
      <c r="ID84">
        <v>53.17</v>
      </c>
      <c r="IE84">
        <v>74.290000000000006</v>
      </c>
      <c r="IF84">
        <v>94.89</v>
      </c>
      <c r="IG84">
        <v>113.85</v>
      </c>
      <c r="IH84">
        <v>46.79</v>
      </c>
      <c r="II84">
        <v>14.14</v>
      </c>
      <c r="IJ84">
        <v>102.37</v>
      </c>
      <c r="IK84">
        <v>37.520000000000003</v>
      </c>
      <c r="IL84">
        <v>56.93</v>
      </c>
      <c r="IM84">
        <v>13.62</v>
      </c>
      <c r="IN84">
        <v>35.44</v>
      </c>
      <c r="IO84">
        <v>2686.89</v>
      </c>
      <c r="IP84">
        <v>46.82</v>
      </c>
      <c r="IQ84">
        <v>63.43</v>
      </c>
      <c r="IR84">
        <v>6.6</v>
      </c>
      <c r="IS84">
        <v>98.63</v>
      </c>
      <c r="IT84">
        <v>92.94</v>
      </c>
      <c r="IU84">
        <v>3.63</v>
      </c>
      <c r="IV84">
        <v>35.78</v>
      </c>
      <c r="IW84">
        <v>74.28</v>
      </c>
      <c r="IX84">
        <v>84.62</v>
      </c>
      <c r="IY84">
        <v>176.74</v>
      </c>
      <c r="IZ84">
        <v>91.15</v>
      </c>
      <c r="JA84">
        <v>68.83</v>
      </c>
      <c r="JB84">
        <v>90.56</v>
      </c>
      <c r="JC84">
        <v>54.45</v>
      </c>
      <c r="JD84">
        <v>13.03</v>
      </c>
      <c r="JE84">
        <v>58.82</v>
      </c>
      <c r="JF84">
        <v>379.68</v>
      </c>
      <c r="JG84">
        <v>49.35</v>
      </c>
      <c r="JH84">
        <v>35.1</v>
      </c>
      <c r="JI84">
        <v>11.75</v>
      </c>
      <c r="JJ84">
        <v>250.81</v>
      </c>
      <c r="JK84">
        <v>21.34</v>
      </c>
      <c r="JL84">
        <v>23.33</v>
      </c>
      <c r="JM84">
        <v>15.42</v>
      </c>
      <c r="JN84">
        <v>19.22</v>
      </c>
      <c r="JO84">
        <v>18.28</v>
      </c>
      <c r="JP84">
        <v>698.78</v>
      </c>
      <c r="JQ84">
        <v>53.7</v>
      </c>
      <c r="JR84">
        <v>25.43</v>
      </c>
      <c r="JS84">
        <v>39.78</v>
      </c>
      <c r="JT84">
        <v>9.83</v>
      </c>
      <c r="JU84">
        <v>41.43</v>
      </c>
      <c r="JV84">
        <v>27.53</v>
      </c>
      <c r="JW84">
        <v>86.29</v>
      </c>
      <c r="JX84">
        <v>54.62</v>
      </c>
      <c r="JY84">
        <v>24.7</v>
      </c>
      <c r="JZ84">
        <v>212.04</v>
      </c>
      <c r="KA84">
        <v>99.88</v>
      </c>
      <c r="KB84">
        <v>92.44</v>
      </c>
      <c r="KC84">
        <v>33.07</v>
      </c>
      <c r="KD84">
        <v>34.549999999999997</v>
      </c>
      <c r="KE84">
        <v>11.34</v>
      </c>
      <c r="KF84">
        <v>88.48</v>
      </c>
      <c r="KG84">
        <v>296.35000000000002</v>
      </c>
      <c r="KH84">
        <v>103.64</v>
      </c>
      <c r="KI84">
        <v>78.040000000000006</v>
      </c>
      <c r="KJ84">
        <v>27.21</v>
      </c>
      <c r="KK84">
        <v>33.93</v>
      </c>
      <c r="KL84">
        <v>85.46</v>
      </c>
      <c r="KM84">
        <v>115.32</v>
      </c>
      <c r="KN84">
        <v>18.77</v>
      </c>
      <c r="KO84">
        <v>72.47</v>
      </c>
      <c r="KP84">
        <v>49.02</v>
      </c>
      <c r="KQ84">
        <v>319.13</v>
      </c>
      <c r="KR84">
        <v>24.56</v>
      </c>
      <c r="KS84">
        <v>8.8800000000000008</v>
      </c>
      <c r="KT84">
        <v>95.81</v>
      </c>
      <c r="KU84">
        <v>75.290000000000006</v>
      </c>
      <c r="KV84">
        <v>82.14</v>
      </c>
      <c r="KW84">
        <v>28.97</v>
      </c>
      <c r="KX84">
        <v>148.43</v>
      </c>
      <c r="KY84">
        <v>48.55</v>
      </c>
      <c r="KZ84">
        <v>74.239999999999995</v>
      </c>
      <c r="LA84">
        <v>70.95</v>
      </c>
      <c r="LB84">
        <v>23.31</v>
      </c>
      <c r="LC84">
        <v>65.150000000000006</v>
      </c>
      <c r="LD84">
        <v>144.05000000000001</v>
      </c>
      <c r="LE84">
        <v>31.27</v>
      </c>
      <c r="LF84">
        <v>8.0500000000000007</v>
      </c>
      <c r="LG84">
        <v>8.2200000000000006</v>
      </c>
      <c r="LH84">
        <v>9.93</v>
      </c>
      <c r="LI84">
        <v>68.510000000000005</v>
      </c>
      <c r="LJ84">
        <v>193.57</v>
      </c>
      <c r="LK84">
        <v>15.03</v>
      </c>
      <c r="LL84">
        <v>18.68</v>
      </c>
      <c r="LM84">
        <v>47.58</v>
      </c>
      <c r="LN84">
        <v>188.59</v>
      </c>
      <c r="LO84">
        <v>32.200000000000003</v>
      </c>
      <c r="LP84">
        <v>33.54</v>
      </c>
      <c r="LQ84">
        <v>26.64</v>
      </c>
      <c r="LR84">
        <v>307.5</v>
      </c>
      <c r="LS84">
        <v>102.79</v>
      </c>
      <c r="LT84">
        <v>23.1</v>
      </c>
      <c r="LU84">
        <v>27</v>
      </c>
      <c r="LV84">
        <v>105.28</v>
      </c>
      <c r="LW84">
        <v>40.58</v>
      </c>
      <c r="LX84">
        <v>8.65</v>
      </c>
      <c r="LY84">
        <v>8.6073174299999984</v>
      </c>
      <c r="LZ84">
        <v>96.6</v>
      </c>
      <c r="MA84">
        <v>39.770000000000003</v>
      </c>
      <c r="MB84">
        <v>83.3</v>
      </c>
      <c r="MC84">
        <v>28.97</v>
      </c>
      <c r="MD84">
        <v>73.34</v>
      </c>
      <c r="ME84">
        <v>50.19</v>
      </c>
      <c r="MF84">
        <v>106.06</v>
      </c>
      <c r="MG84">
        <v>13.51</v>
      </c>
      <c r="MH84">
        <v>37.17</v>
      </c>
      <c r="MI84">
        <v>10.89</v>
      </c>
      <c r="MJ84">
        <v>94.49</v>
      </c>
      <c r="MK84">
        <v>103.66</v>
      </c>
      <c r="ML84">
        <v>72.510000000000005</v>
      </c>
      <c r="MM84">
        <v>8.9600000000000009</v>
      </c>
      <c r="MN84">
        <v>67.040000000000006</v>
      </c>
      <c r="MO84">
        <v>16.739999999999998</v>
      </c>
      <c r="MP84">
        <v>320.60000000000002</v>
      </c>
      <c r="MQ84">
        <v>46.35</v>
      </c>
      <c r="MR84">
        <v>42.92</v>
      </c>
      <c r="MS84">
        <v>25.98</v>
      </c>
      <c r="MT84">
        <v>8.99</v>
      </c>
      <c r="MU84">
        <v>100.47</v>
      </c>
      <c r="MV84">
        <v>190.14</v>
      </c>
      <c r="MW84">
        <v>38.130000000000003</v>
      </c>
      <c r="MX84">
        <v>57.3</v>
      </c>
      <c r="MY84">
        <v>27.32</v>
      </c>
      <c r="MZ84">
        <v>47.51</v>
      </c>
      <c r="NA84">
        <v>51.81</v>
      </c>
      <c r="NB84">
        <v>99.79</v>
      </c>
      <c r="NC84">
        <v>12.68</v>
      </c>
      <c r="ND84">
        <v>61.6</v>
      </c>
      <c r="NE84">
        <v>459.32</v>
      </c>
      <c r="NF84">
        <v>64.209999999999994</v>
      </c>
      <c r="NG84">
        <v>25.88</v>
      </c>
      <c r="NH84">
        <v>43.22</v>
      </c>
      <c r="NI84">
        <v>1356.17</v>
      </c>
      <c r="NJ84">
        <v>36.229999999999997</v>
      </c>
      <c r="NK84">
        <v>305.10000000000002</v>
      </c>
      <c r="NL84">
        <v>24.02</v>
      </c>
      <c r="NM84">
        <v>108.97</v>
      </c>
      <c r="NN84">
        <v>86.09</v>
      </c>
      <c r="NO84">
        <v>35.340000000000003</v>
      </c>
      <c r="NP84">
        <v>30.82</v>
      </c>
      <c r="NQ84">
        <v>38.200000000000003</v>
      </c>
      <c r="NR84">
        <v>7.73</v>
      </c>
      <c r="NS84">
        <v>25.33</v>
      </c>
      <c r="NT84">
        <v>14.23</v>
      </c>
      <c r="NU84">
        <v>77.81</v>
      </c>
      <c r="NV84">
        <v>277.88</v>
      </c>
      <c r="NW84">
        <v>131.22</v>
      </c>
      <c r="NX84">
        <v>252.44</v>
      </c>
      <c r="NY84">
        <v>311.39</v>
      </c>
      <c r="NZ84">
        <v>67.8</v>
      </c>
      <c r="OA84">
        <v>26.17</v>
      </c>
      <c r="OB84">
        <v>35.700000000000003</v>
      </c>
      <c r="OC84">
        <v>9.5</v>
      </c>
      <c r="OD84">
        <v>56.74</v>
      </c>
      <c r="OE84">
        <v>13.56</v>
      </c>
      <c r="OF84">
        <v>211.56</v>
      </c>
      <c r="OG84">
        <v>31.17</v>
      </c>
      <c r="OH84">
        <v>46.16</v>
      </c>
      <c r="OI84">
        <v>53.73</v>
      </c>
      <c r="OJ84">
        <v>71.75</v>
      </c>
      <c r="OK84">
        <v>35.5</v>
      </c>
      <c r="OL84">
        <v>8.01</v>
      </c>
      <c r="OM84">
        <v>250.41</v>
      </c>
      <c r="ON84">
        <v>95.87</v>
      </c>
      <c r="OO84">
        <v>70.599999999999994</v>
      </c>
      <c r="OP84">
        <v>95.81</v>
      </c>
      <c r="OQ84">
        <v>255.31</v>
      </c>
      <c r="OR84">
        <v>53.47</v>
      </c>
      <c r="OS84">
        <v>139.65</v>
      </c>
      <c r="OT84">
        <v>504.27</v>
      </c>
      <c r="OU84">
        <v>653.26</v>
      </c>
      <c r="OV84">
        <v>240.11</v>
      </c>
      <c r="OW84">
        <v>269.31</v>
      </c>
      <c r="OX84">
        <v>61.4</v>
      </c>
      <c r="OY84">
        <v>52.02</v>
      </c>
      <c r="OZ84">
        <v>182.45</v>
      </c>
      <c r="PA84">
        <v>152.52000000000001</v>
      </c>
      <c r="PB84">
        <v>106.52</v>
      </c>
      <c r="PC84">
        <v>500.3</v>
      </c>
      <c r="PD84">
        <v>5</v>
      </c>
      <c r="PE84">
        <v>333.43</v>
      </c>
      <c r="PF84">
        <v>52.84</v>
      </c>
      <c r="PG84">
        <v>84.72</v>
      </c>
      <c r="PH84">
        <v>13.94</v>
      </c>
      <c r="PI84">
        <v>89.74</v>
      </c>
      <c r="PJ84">
        <v>61.2</v>
      </c>
      <c r="PK84">
        <v>107.89</v>
      </c>
      <c r="PL84">
        <v>148.51</v>
      </c>
      <c r="PM84">
        <v>121.4</v>
      </c>
      <c r="PN84">
        <v>36.33</v>
      </c>
      <c r="PO84">
        <v>42.63</v>
      </c>
      <c r="PP84">
        <v>87.38</v>
      </c>
      <c r="PQ84">
        <v>254.44</v>
      </c>
      <c r="PR84">
        <v>175.36</v>
      </c>
      <c r="PS84">
        <v>69.430000000000007</v>
      </c>
      <c r="PT84">
        <v>73.98</v>
      </c>
      <c r="PU84">
        <v>43.3</v>
      </c>
      <c r="PV84">
        <v>58.08</v>
      </c>
      <c r="PW84">
        <v>95.92</v>
      </c>
      <c r="PX84">
        <v>64.94</v>
      </c>
      <c r="PY84">
        <v>188.69</v>
      </c>
      <c r="PZ84">
        <v>25.9</v>
      </c>
      <c r="QA84">
        <v>176.75</v>
      </c>
      <c r="QB84">
        <v>48.44</v>
      </c>
      <c r="QC84">
        <v>179.5</v>
      </c>
      <c r="QD84">
        <v>147.13999999999999</v>
      </c>
      <c r="QE84">
        <v>97.79</v>
      </c>
      <c r="QF84">
        <v>76.290000000000006</v>
      </c>
      <c r="QG84">
        <v>82.62</v>
      </c>
      <c r="QH84">
        <v>87.96</v>
      </c>
      <c r="QI84">
        <v>35.86</v>
      </c>
      <c r="QJ84">
        <v>278.02999999999997</v>
      </c>
      <c r="QK84">
        <v>32.18</v>
      </c>
      <c r="QL84">
        <v>25.06</v>
      </c>
      <c r="QM84">
        <v>63.96</v>
      </c>
      <c r="QN84">
        <v>138.16999999999999</v>
      </c>
      <c r="QO84">
        <v>65.3</v>
      </c>
      <c r="QP84">
        <v>102.71</v>
      </c>
      <c r="QQ84">
        <v>135.91</v>
      </c>
      <c r="QR84">
        <v>65.400000000000006</v>
      </c>
      <c r="QS84">
        <v>195.85</v>
      </c>
      <c r="QT84">
        <v>18.97</v>
      </c>
      <c r="QU84">
        <v>72.39</v>
      </c>
      <c r="QV84">
        <v>37.53</v>
      </c>
      <c r="QW84">
        <v>69.31</v>
      </c>
      <c r="QX84">
        <v>242.48</v>
      </c>
      <c r="QY84">
        <v>48.65</v>
      </c>
      <c r="QZ84">
        <v>147.75</v>
      </c>
      <c r="RA84">
        <v>39.61</v>
      </c>
      <c r="RB84">
        <v>96.93</v>
      </c>
      <c r="RC84">
        <v>101.6</v>
      </c>
      <c r="RD84">
        <v>21.1</v>
      </c>
      <c r="RE84">
        <v>167.34</v>
      </c>
      <c r="RF84">
        <v>75.55</v>
      </c>
      <c r="RG84">
        <v>150.27000000000001</v>
      </c>
      <c r="RH84">
        <v>95.77</v>
      </c>
      <c r="RI84">
        <v>32.119999999999997</v>
      </c>
      <c r="RJ84">
        <v>85.11</v>
      </c>
      <c r="RK84">
        <v>112.69</v>
      </c>
      <c r="RL84">
        <v>399.03</v>
      </c>
      <c r="RM84">
        <v>159.33000000000001</v>
      </c>
      <c r="RN84">
        <v>19.649999999999999</v>
      </c>
      <c r="RO84">
        <v>47.14</v>
      </c>
      <c r="RP84">
        <v>37.74</v>
      </c>
      <c r="RQ84">
        <v>15.46</v>
      </c>
      <c r="RR84">
        <v>77.41</v>
      </c>
      <c r="RS84">
        <v>35.159999999999997</v>
      </c>
      <c r="RT84">
        <v>20.059999999999999</v>
      </c>
      <c r="RU84">
        <v>47.84</v>
      </c>
      <c r="RV84">
        <v>81.38</v>
      </c>
      <c r="RW84">
        <v>5.86</v>
      </c>
      <c r="RX84">
        <v>28.27</v>
      </c>
      <c r="RY84">
        <v>14.03</v>
      </c>
      <c r="RZ84">
        <v>191.85</v>
      </c>
      <c r="SA84">
        <v>113.97</v>
      </c>
      <c r="SB84">
        <v>18.079999999999998</v>
      </c>
      <c r="SC84">
        <v>71.209999999999994</v>
      </c>
      <c r="SD84">
        <v>94.85</v>
      </c>
      <c r="SE84">
        <v>26.93</v>
      </c>
      <c r="SF84">
        <v>35.15</v>
      </c>
      <c r="SG84">
        <v>6.67</v>
      </c>
      <c r="SH84">
        <v>7.48</v>
      </c>
      <c r="SI84">
        <v>8.93</v>
      </c>
      <c r="SJ84">
        <v>24.45</v>
      </c>
      <c r="SK84">
        <v>12.82</v>
      </c>
      <c r="SL84">
        <v>10.36</v>
      </c>
      <c r="SM84">
        <v>8.98</v>
      </c>
    </row>
    <row r="85" spans="2:507" x14ac:dyDescent="0.3">
      <c r="B85" s="9">
        <v>43924</v>
      </c>
      <c r="C85">
        <v>124.65</v>
      </c>
      <c r="D85">
        <v>151.87</v>
      </c>
      <c r="E85">
        <v>84.08</v>
      </c>
      <c r="F85">
        <v>93.87</v>
      </c>
      <c r="G85">
        <v>20.03</v>
      </c>
      <c r="H85">
        <v>178.31</v>
      </c>
      <c r="I85">
        <v>237.42</v>
      </c>
      <c r="J85">
        <v>115.13</v>
      </c>
      <c r="K85">
        <v>39.22</v>
      </c>
      <c r="L85">
        <v>229.56</v>
      </c>
      <c r="M85">
        <v>119.5</v>
      </c>
      <c r="N85">
        <v>33.659999999999997</v>
      </c>
      <c r="O85">
        <v>26.23</v>
      </c>
      <c r="P85">
        <v>134.15</v>
      </c>
      <c r="Q85">
        <v>134.31</v>
      </c>
      <c r="R85">
        <v>178.73</v>
      </c>
      <c r="S85">
        <v>27.47</v>
      </c>
      <c r="T85">
        <v>109.14</v>
      </c>
      <c r="U85">
        <v>37.49</v>
      </c>
      <c r="V85">
        <v>249.12</v>
      </c>
      <c r="W85">
        <v>90.01</v>
      </c>
      <c r="X85">
        <v>54.72</v>
      </c>
      <c r="Y85">
        <v>43.86</v>
      </c>
      <c r="Z85">
        <v>78.87</v>
      </c>
      <c r="AA85">
        <v>160.33000000000001</v>
      </c>
      <c r="AB85">
        <v>75.17</v>
      </c>
      <c r="AC85">
        <v>138.63</v>
      </c>
      <c r="AD85">
        <v>76.31</v>
      </c>
      <c r="AE85">
        <v>23.09</v>
      </c>
      <c r="AF85">
        <v>55.57</v>
      </c>
      <c r="AG85">
        <v>162.13</v>
      </c>
      <c r="AH85">
        <v>106.4</v>
      </c>
      <c r="AI85">
        <v>73.37</v>
      </c>
      <c r="AJ85">
        <v>147.07</v>
      </c>
      <c r="AK85">
        <v>282.01</v>
      </c>
      <c r="AL85">
        <v>86.31</v>
      </c>
      <c r="AM85">
        <v>82.17</v>
      </c>
      <c r="AN85">
        <v>152.15</v>
      </c>
      <c r="AO85">
        <v>49.4</v>
      </c>
      <c r="AP85">
        <v>50.2</v>
      </c>
      <c r="AQ85">
        <v>226.62</v>
      </c>
      <c r="AR85">
        <v>127.45</v>
      </c>
      <c r="AS85">
        <v>221.74</v>
      </c>
      <c r="AT85">
        <v>313.39</v>
      </c>
      <c r="AU85">
        <v>92.57</v>
      </c>
      <c r="AV85">
        <v>350.7</v>
      </c>
      <c r="AW85">
        <v>114.68</v>
      </c>
      <c r="AX85">
        <v>10.58</v>
      </c>
      <c r="AY85">
        <v>73.47</v>
      </c>
      <c r="AZ85">
        <v>135.31</v>
      </c>
      <c r="BA85">
        <v>6.73</v>
      </c>
      <c r="BB85">
        <v>133.80000000000001</v>
      </c>
      <c r="BC85">
        <v>73.59</v>
      </c>
      <c r="BD85">
        <v>55.7</v>
      </c>
      <c r="BE85">
        <v>47.16</v>
      </c>
      <c r="BF85">
        <v>79.45</v>
      </c>
      <c r="BG85">
        <v>73.599999999999994</v>
      </c>
      <c r="BH85">
        <v>33.85</v>
      </c>
      <c r="BI85">
        <v>46.7</v>
      </c>
      <c r="BJ85">
        <v>223.04</v>
      </c>
      <c r="BK85">
        <v>115.35</v>
      </c>
      <c r="BL85">
        <v>22.48</v>
      </c>
      <c r="BM85">
        <v>241.5</v>
      </c>
      <c r="BN85">
        <v>145.62</v>
      </c>
      <c r="BO85">
        <v>162.19</v>
      </c>
      <c r="BP85">
        <v>24.38</v>
      </c>
      <c r="BQ85">
        <v>139.66999999999999</v>
      </c>
      <c r="BR85">
        <v>76.08</v>
      </c>
      <c r="BS85">
        <v>1906.6</v>
      </c>
      <c r="BT85">
        <v>142.33000000000001</v>
      </c>
      <c r="BU85">
        <v>37.94</v>
      </c>
      <c r="BV85">
        <v>4.25</v>
      </c>
      <c r="BW85">
        <v>8.49</v>
      </c>
      <c r="BX85">
        <v>154.19</v>
      </c>
      <c r="BY85">
        <v>178.71</v>
      </c>
      <c r="BZ85">
        <v>153.9</v>
      </c>
      <c r="CA85">
        <v>81</v>
      </c>
      <c r="CB85">
        <v>186.69</v>
      </c>
      <c r="CC85">
        <v>244</v>
      </c>
      <c r="CD85">
        <v>163.84</v>
      </c>
      <c r="CE85">
        <v>135.52000000000001</v>
      </c>
      <c r="CF85">
        <v>13</v>
      </c>
      <c r="CG85">
        <v>67.63</v>
      </c>
      <c r="CH85">
        <v>238.39</v>
      </c>
      <c r="CI85">
        <v>417.86</v>
      </c>
      <c r="CJ85">
        <v>37.97</v>
      </c>
      <c r="CK85">
        <v>30.55</v>
      </c>
      <c r="CL85">
        <v>42.59</v>
      </c>
      <c r="CM85">
        <v>31.87</v>
      </c>
      <c r="CN85">
        <v>126.7</v>
      </c>
      <c r="CO85">
        <v>126.3</v>
      </c>
      <c r="CP85">
        <v>420.91</v>
      </c>
      <c r="CQ85">
        <v>69.59</v>
      </c>
      <c r="CR85">
        <v>45.72</v>
      </c>
      <c r="CS85">
        <v>40.96</v>
      </c>
      <c r="CT85">
        <v>129.94999999999999</v>
      </c>
      <c r="CU85">
        <v>125.68</v>
      </c>
      <c r="CV85">
        <v>27.72</v>
      </c>
      <c r="CW85">
        <v>177.54</v>
      </c>
      <c r="CX85">
        <v>291.63</v>
      </c>
      <c r="CY85">
        <v>184.74</v>
      </c>
      <c r="CZ85">
        <v>154.16999999999999</v>
      </c>
      <c r="DA85">
        <v>18.03</v>
      </c>
      <c r="DB85">
        <v>6.33</v>
      </c>
      <c r="DC85">
        <v>31.19</v>
      </c>
      <c r="DD85">
        <v>20.059999999999999</v>
      </c>
      <c r="DE85">
        <v>81.39</v>
      </c>
      <c r="DF85">
        <v>203.46</v>
      </c>
      <c r="DG85">
        <v>611.12</v>
      </c>
      <c r="DH85">
        <v>72.62</v>
      </c>
      <c r="DI85">
        <v>114.62</v>
      </c>
      <c r="DJ85">
        <v>14.49</v>
      </c>
      <c r="DK85">
        <v>32.909999999999997</v>
      </c>
      <c r="DL85">
        <v>25.46</v>
      </c>
      <c r="DM85">
        <v>32.18</v>
      </c>
      <c r="DN85">
        <v>8.4600000000000009</v>
      </c>
      <c r="DO85">
        <v>54.27</v>
      </c>
      <c r="DP85">
        <v>85.14</v>
      </c>
      <c r="DQ85">
        <v>154.27000000000001</v>
      </c>
      <c r="DR85">
        <v>95.22</v>
      </c>
      <c r="DS85">
        <v>37.43</v>
      </c>
      <c r="DT85">
        <v>327.76</v>
      </c>
      <c r="DU85">
        <v>40.380000000000003</v>
      </c>
      <c r="DV85">
        <v>14.3</v>
      </c>
      <c r="DW85">
        <v>102.98</v>
      </c>
      <c r="DX85">
        <v>33.75</v>
      </c>
      <c r="DY85">
        <v>56.06</v>
      </c>
      <c r="DZ85">
        <v>96.39</v>
      </c>
      <c r="EA85">
        <v>136.35</v>
      </c>
      <c r="EB85">
        <v>299.68</v>
      </c>
      <c r="EC85">
        <v>33.619999999999997</v>
      </c>
      <c r="ED85">
        <v>148.24</v>
      </c>
      <c r="EE85">
        <v>39.53</v>
      </c>
      <c r="EF85">
        <v>270.47000000000003</v>
      </c>
      <c r="EG85">
        <v>32.29</v>
      </c>
      <c r="EH85">
        <v>362</v>
      </c>
      <c r="EI85">
        <v>62.943270390000002</v>
      </c>
      <c r="EJ85">
        <v>132.24</v>
      </c>
      <c r="EK85">
        <v>80.459999999999994</v>
      </c>
      <c r="EL85">
        <v>51.62</v>
      </c>
      <c r="EM85">
        <v>104.26</v>
      </c>
      <c r="EN85">
        <v>39.880000000000003</v>
      </c>
      <c r="EO85">
        <v>7.62</v>
      </c>
      <c r="EP85">
        <v>123.11</v>
      </c>
      <c r="EQ85">
        <v>140.41</v>
      </c>
      <c r="ER85">
        <v>75.86</v>
      </c>
      <c r="ES85">
        <v>208.74</v>
      </c>
      <c r="ET85">
        <v>89</v>
      </c>
      <c r="EU85">
        <v>79.900000000000006</v>
      </c>
      <c r="EV85">
        <v>1092.69</v>
      </c>
      <c r="EW85">
        <v>21.76</v>
      </c>
      <c r="EX85">
        <v>1097.8800000000001</v>
      </c>
      <c r="EY85">
        <v>50.29</v>
      </c>
      <c r="EZ85">
        <v>31.2</v>
      </c>
      <c r="FA85">
        <v>27.21</v>
      </c>
      <c r="FB85">
        <v>147.30000000000001</v>
      </c>
      <c r="FC85">
        <v>81.88</v>
      </c>
      <c r="FD85">
        <v>56.71</v>
      </c>
      <c r="FE85">
        <v>71.23</v>
      </c>
      <c r="FF85">
        <v>271.38</v>
      </c>
      <c r="FG85">
        <v>193.71</v>
      </c>
      <c r="FH85">
        <v>42.27</v>
      </c>
      <c r="FI85">
        <v>194.39</v>
      </c>
      <c r="FJ85">
        <v>74.650000000000006</v>
      </c>
      <c r="FK85">
        <v>68.41</v>
      </c>
      <c r="FL85">
        <v>115.69</v>
      </c>
      <c r="FM85">
        <v>22.63</v>
      </c>
      <c r="FN85">
        <v>93.83</v>
      </c>
      <c r="FO85">
        <v>20.440000000000001</v>
      </c>
      <c r="FP85">
        <v>13.42</v>
      </c>
      <c r="FQ85">
        <v>91.07</v>
      </c>
      <c r="FR85">
        <v>61.66</v>
      </c>
      <c r="FS85">
        <v>132.03</v>
      </c>
      <c r="FT85">
        <v>33.380000000000003</v>
      </c>
      <c r="FU85">
        <v>53.53</v>
      </c>
      <c r="FV85">
        <v>46.09</v>
      </c>
      <c r="FW85">
        <v>793.13</v>
      </c>
      <c r="FX85">
        <v>92.17</v>
      </c>
      <c r="FY85">
        <v>13.69</v>
      </c>
      <c r="FZ85">
        <v>102.74</v>
      </c>
      <c r="GA85">
        <v>152.97</v>
      </c>
      <c r="GB85">
        <v>9.11</v>
      </c>
      <c r="GC85">
        <v>45.53</v>
      </c>
      <c r="GD85">
        <v>13.44</v>
      </c>
      <c r="GE85">
        <v>17.91</v>
      </c>
      <c r="GF85">
        <v>47.9</v>
      </c>
      <c r="GG85">
        <v>13.25</v>
      </c>
      <c r="GH85">
        <v>99.05</v>
      </c>
      <c r="GI85">
        <v>52.16</v>
      </c>
      <c r="GJ85">
        <v>53.82</v>
      </c>
      <c r="GK85">
        <v>146.78</v>
      </c>
      <c r="GL85">
        <v>28.04</v>
      </c>
      <c r="GM85">
        <v>125.5</v>
      </c>
      <c r="GN85">
        <v>130</v>
      </c>
      <c r="GO85">
        <v>32.409999999999997</v>
      </c>
      <c r="GP85">
        <v>128.29</v>
      </c>
      <c r="GQ85">
        <v>164.94</v>
      </c>
      <c r="GR85">
        <v>92.41</v>
      </c>
      <c r="GS85">
        <v>11.35</v>
      </c>
      <c r="GT85">
        <v>51.81</v>
      </c>
      <c r="GU85">
        <v>37.29</v>
      </c>
      <c r="GV85">
        <v>43.34</v>
      </c>
      <c r="GW85">
        <v>99.21</v>
      </c>
      <c r="GX85">
        <v>71.290000000000006</v>
      </c>
      <c r="GY85">
        <v>80.03</v>
      </c>
      <c r="GZ85">
        <v>58.7</v>
      </c>
      <c r="HA85">
        <v>62.22</v>
      </c>
      <c r="HB85">
        <v>63.32</v>
      </c>
      <c r="HC85">
        <v>132.13999999999999</v>
      </c>
      <c r="HD85">
        <v>85.92</v>
      </c>
      <c r="HE85">
        <v>75.14</v>
      </c>
      <c r="HF85">
        <v>113.32</v>
      </c>
      <c r="HG85">
        <v>139.77000000000001</v>
      </c>
      <c r="HH85">
        <v>54.61</v>
      </c>
      <c r="HI85">
        <v>46.11</v>
      </c>
      <c r="HJ85">
        <v>22.52</v>
      </c>
      <c r="HK85">
        <v>73.33</v>
      </c>
      <c r="HL85">
        <v>18.93</v>
      </c>
      <c r="HM85">
        <v>151.91999999999999</v>
      </c>
      <c r="HN85">
        <v>113.45</v>
      </c>
      <c r="HO85">
        <v>282.60000000000002</v>
      </c>
      <c r="HP85">
        <v>72.5</v>
      </c>
      <c r="HQ85">
        <v>28.56</v>
      </c>
      <c r="HR85">
        <v>15.35</v>
      </c>
      <c r="HS85">
        <v>54.18</v>
      </c>
      <c r="HT85">
        <v>65.25</v>
      </c>
      <c r="HU85">
        <v>54.26</v>
      </c>
      <c r="HV85">
        <v>9.07</v>
      </c>
      <c r="HW85">
        <v>87.13</v>
      </c>
      <c r="HX85">
        <v>82.56</v>
      </c>
      <c r="HY85">
        <v>77.959999999999994</v>
      </c>
      <c r="HZ85">
        <v>29.38</v>
      </c>
      <c r="IA85">
        <v>146.77000000000001</v>
      </c>
      <c r="IB85">
        <v>12.18</v>
      </c>
      <c r="IC85">
        <v>47.11</v>
      </c>
      <c r="ID85">
        <v>49.38</v>
      </c>
      <c r="IE85">
        <v>70.42</v>
      </c>
      <c r="IF85">
        <v>87.95</v>
      </c>
      <c r="IG85">
        <v>106.24</v>
      </c>
      <c r="IH85">
        <v>43.52</v>
      </c>
      <c r="II85">
        <v>11.51</v>
      </c>
      <c r="IJ85">
        <v>90.43</v>
      </c>
      <c r="IK85">
        <v>35.68</v>
      </c>
      <c r="IL85">
        <v>52.7</v>
      </c>
      <c r="IM85">
        <v>12.25</v>
      </c>
      <c r="IN85">
        <v>32.409999999999997</v>
      </c>
      <c r="IO85">
        <v>2375.6799999999998</v>
      </c>
      <c r="IP85">
        <v>44.36</v>
      </c>
      <c r="IQ85">
        <v>63.56</v>
      </c>
      <c r="IR85">
        <v>5.65</v>
      </c>
      <c r="IS85">
        <v>92.4</v>
      </c>
      <c r="IT85">
        <v>83.48</v>
      </c>
      <c r="IU85">
        <v>3.65</v>
      </c>
      <c r="IV85">
        <v>34.65</v>
      </c>
      <c r="IW85">
        <v>68.760000000000005</v>
      </c>
      <c r="IX85">
        <v>77.41</v>
      </c>
      <c r="IY85">
        <v>169.51</v>
      </c>
      <c r="IZ85">
        <v>85.27</v>
      </c>
      <c r="JA85">
        <v>67.72</v>
      </c>
      <c r="JB85">
        <v>83.23</v>
      </c>
      <c r="JC85">
        <v>48.65</v>
      </c>
      <c r="JD85">
        <v>11.09</v>
      </c>
      <c r="JE85">
        <v>54.56</v>
      </c>
      <c r="JF85">
        <v>365.79</v>
      </c>
      <c r="JG85">
        <v>46.61</v>
      </c>
      <c r="JH85">
        <v>33.6</v>
      </c>
      <c r="JI85">
        <v>10.41</v>
      </c>
      <c r="JJ85">
        <v>238.99</v>
      </c>
      <c r="JK85">
        <v>20.12</v>
      </c>
      <c r="JL85">
        <v>21.65</v>
      </c>
      <c r="JM85">
        <v>16.73</v>
      </c>
      <c r="JN85">
        <v>17.73</v>
      </c>
      <c r="JO85">
        <v>17.350000000000001</v>
      </c>
      <c r="JP85">
        <v>628.71</v>
      </c>
      <c r="JQ85">
        <v>49.63</v>
      </c>
      <c r="JR85">
        <v>23.51</v>
      </c>
      <c r="JS85">
        <v>35.49</v>
      </c>
      <c r="JT85">
        <v>9.31</v>
      </c>
      <c r="JU85">
        <v>39.08</v>
      </c>
      <c r="JV85">
        <v>25.78</v>
      </c>
      <c r="JW85">
        <v>81.28</v>
      </c>
      <c r="JX85">
        <v>48.85</v>
      </c>
      <c r="JY85">
        <v>21.3</v>
      </c>
      <c r="JZ85">
        <v>190.96</v>
      </c>
      <c r="KA85">
        <v>96.13</v>
      </c>
      <c r="KB85">
        <v>82.73</v>
      </c>
      <c r="KC85">
        <v>30.54</v>
      </c>
      <c r="KD85">
        <v>33.659999999999997</v>
      </c>
      <c r="KE85">
        <v>9.9499999999999993</v>
      </c>
      <c r="KF85">
        <v>81.790000000000006</v>
      </c>
      <c r="KG85">
        <v>279.73</v>
      </c>
      <c r="KH85">
        <v>94.26</v>
      </c>
      <c r="KI85">
        <v>70.89</v>
      </c>
      <c r="KJ85">
        <v>26.24</v>
      </c>
      <c r="KK85">
        <v>32.159999999999997</v>
      </c>
      <c r="KL85">
        <v>80.540000000000006</v>
      </c>
      <c r="KM85">
        <v>112.31</v>
      </c>
      <c r="KN85">
        <v>16.940000000000001</v>
      </c>
      <c r="KO85">
        <v>67.099999999999994</v>
      </c>
      <c r="KP85">
        <v>44.07</v>
      </c>
      <c r="KQ85">
        <v>293.68</v>
      </c>
      <c r="KR85">
        <v>22.5</v>
      </c>
      <c r="KS85">
        <v>8.08</v>
      </c>
      <c r="KT85">
        <v>84.76</v>
      </c>
      <c r="KU85">
        <v>71.209999999999994</v>
      </c>
      <c r="KV85">
        <v>76.260000000000005</v>
      </c>
      <c r="KW85">
        <v>25.68</v>
      </c>
      <c r="KX85">
        <v>138.72999999999999</v>
      </c>
      <c r="KY85">
        <v>48.36</v>
      </c>
      <c r="KZ85">
        <v>68.36</v>
      </c>
      <c r="LA85">
        <v>65.44</v>
      </c>
      <c r="LB85">
        <v>22.08</v>
      </c>
      <c r="LC85">
        <v>60.51</v>
      </c>
      <c r="LD85">
        <v>138.56</v>
      </c>
      <c r="LE85">
        <v>31.22</v>
      </c>
      <c r="LF85">
        <v>7.17</v>
      </c>
      <c r="LG85">
        <v>7.85</v>
      </c>
      <c r="LH85">
        <v>9.08</v>
      </c>
      <c r="LI85">
        <v>61.03</v>
      </c>
      <c r="LJ85">
        <v>181.04</v>
      </c>
      <c r="LK85">
        <v>13.59</v>
      </c>
      <c r="LL85">
        <v>16.920000000000002</v>
      </c>
      <c r="LM85">
        <v>49.48</v>
      </c>
      <c r="LN85">
        <v>179.85</v>
      </c>
      <c r="LO85">
        <v>29.6</v>
      </c>
      <c r="LP85">
        <v>31.9</v>
      </c>
      <c r="LQ85">
        <v>24.69</v>
      </c>
      <c r="LR85">
        <v>288.73</v>
      </c>
      <c r="LS85">
        <v>91.68</v>
      </c>
      <c r="LT85">
        <v>20.309999999999999</v>
      </c>
      <c r="LU85">
        <v>23.43</v>
      </c>
      <c r="LV85">
        <v>94.36</v>
      </c>
      <c r="LW85">
        <v>35.43</v>
      </c>
      <c r="LX85">
        <v>7.77</v>
      </c>
      <c r="LY85">
        <v>8.2156306299999997</v>
      </c>
      <c r="LZ85">
        <v>85.44</v>
      </c>
      <c r="MA85">
        <v>31.07</v>
      </c>
      <c r="MB85">
        <v>78.97</v>
      </c>
      <c r="MC85">
        <v>27.35</v>
      </c>
      <c r="MD85">
        <v>62.03</v>
      </c>
      <c r="ME85">
        <v>45.11</v>
      </c>
      <c r="MF85">
        <v>95.62</v>
      </c>
      <c r="MG85">
        <v>11.67</v>
      </c>
      <c r="MH85">
        <v>36.049999999999997</v>
      </c>
      <c r="MI85">
        <v>9.86</v>
      </c>
      <c r="MJ85">
        <v>83.87</v>
      </c>
      <c r="MK85">
        <v>98.75</v>
      </c>
      <c r="ML85">
        <v>65.66</v>
      </c>
      <c r="MM85">
        <v>7.82</v>
      </c>
      <c r="MN85">
        <v>58.27</v>
      </c>
      <c r="MO85">
        <v>15.62</v>
      </c>
      <c r="MP85">
        <v>294.38</v>
      </c>
      <c r="MQ85">
        <v>41.26</v>
      </c>
      <c r="MR85">
        <v>41.03</v>
      </c>
      <c r="MS85">
        <v>22.41</v>
      </c>
      <c r="MT85">
        <v>8.2100000000000009</v>
      </c>
      <c r="MU85">
        <v>93.69</v>
      </c>
      <c r="MV85">
        <v>178.04</v>
      </c>
      <c r="MW85">
        <v>37.97</v>
      </c>
      <c r="MX85">
        <v>55.44</v>
      </c>
      <c r="MY85">
        <v>24.86</v>
      </c>
      <c r="MZ85">
        <v>44.36</v>
      </c>
      <c r="NA85">
        <v>50.21</v>
      </c>
      <c r="NB85">
        <v>91.82</v>
      </c>
      <c r="NC85">
        <v>12.53</v>
      </c>
      <c r="ND85">
        <v>60</v>
      </c>
      <c r="NE85">
        <v>434.06</v>
      </c>
      <c r="NF85">
        <v>57.55</v>
      </c>
      <c r="NG85">
        <v>24.37</v>
      </c>
      <c r="NH85">
        <v>38.69</v>
      </c>
      <c r="NI85">
        <v>1232.0999999999999</v>
      </c>
      <c r="NJ85">
        <v>33.950000000000003</v>
      </c>
      <c r="NK85">
        <v>288.66000000000003</v>
      </c>
      <c r="NL85">
        <v>22.89</v>
      </c>
      <c r="NM85">
        <v>99.96</v>
      </c>
      <c r="NN85">
        <v>81.93</v>
      </c>
      <c r="NO85">
        <v>31.64</v>
      </c>
      <c r="NP85">
        <v>28.37</v>
      </c>
      <c r="NQ85">
        <v>35.869999999999997</v>
      </c>
      <c r="NR85">
        <v>7.15</v>
      </c>
      <c r="NS85">
        <v>22.7</v>
      </c>
      <c r="NT85">
        <v>13.47</v>
      </c>
      <c r="NU85">
        <v>78.22</v>
      </c>
      <c r="NV85">
        <v>263.85000000000002</v>
      </c>
      <c r="NW85">
        <v>124.67</v>
      </c>
      <c r="NX85">
        <v>234.66</v>
      </c>
      <c r="NY85">
        <v>300.51</v>
      </c>
      <c r="NZ85">
        <v>63.11</v>
      </c>
      <c r="OA85">
        <v>23.78</v>
      </c>
      <c r="OB85">
        <v>32.729999999999997</v>
      </c>
      <c r="OC85">
        <v>9.4</v>
      </c>
      <c r="OD85">
        <v>48.5</v>
      </c>
      <c r="OE85">
        <v>11.95</v>
      </c>
      <c r="OF85">
        <v>205.41</v>
      </c>
      <c r="OG85">
        <v>29.41</v>
      </c>
      <c r="OH85">
        <v>42.28</v>
      </c>
      <c r="OI85">
        <v>49.49</v>
      </c>
      <c r="OJ85">
        <v>64.010000000000005</v>
      </c>
      <c r="OK85">
        <v>30.65</v>
      </c>
      <c r="OL85">
        <v>7.48</v>
      </c>
      <c r="OM85">
        <v>218.52</v>
      </c>
      <c r="ON85">
        <v>86.23</v>
      </c>
      <c r="OO85">
        <v>59.08</v>
      </c>
      <c r="OP85">
        <v>86.66</v>
      </c>
      <c r="OQ85">
        <v>238.31</v>
      </c>
      <c r="OR85">
        <v>48.64</v>
      </c>
      <c r="OS85">
        <v>128.61000000000001</v>
      </c>
      <c r="OT85">
        <v>493.44</v>
      </c>
      <c r="OU85">
        <v>626.4</v>
      </c>
      <c r="OV85">
        <v>218.35</v>
      </c>
      <c r="OW85">
        <v>260.93</v>
      </c>
      <c r="OX85">
        <v>56.77</v>
      </c>
      <c r="OY85">
        <v>50.84</v>
      </c>
      <c r="OZ85">
        <v>173.9</v>
      </c>
      <c r="PA85">
        <v>139</v>
      </c>
      <c r="PB85">
        <v>102.85</v>
      </c>
      <c r="PC85">
        <v>462.85</v>
      </c>
      <c r="PD85">
        <v>4.5999999999999996</v>
      </c>
      <c r="PE85">
        <v>295.42</v>
      </c>
      <c r="PF85">
        <v>48.72</v>
      </c>
      <c r="PG85">
        <v>79.08</v>
      </c>
      <c r="PH85">
        <v>12.43</v>
      </c>
      <c r="PI85">
        <v>80.3</v>
      </c>
      <c r="PJ85">
        <v>57.96</v>
      </c>
      <c r="PK85">
        <v>101.51</v>
      </c>
      <c r="PL85">
        <v>127.96</v>
      </c>
      <c r="PM85">
        <v>118.68</v>
      </c>
      <c r="PN85">
        <v>32.75</v>
      </c>
      <c r="PO85">
        <v>40.72</v>
      </c>
      <c r="PP85">
        <v>74.790000000000006</v>
      </c>
      <c r="PQ85">
        <v>234.55</v>
      </c>
      <c r="PR85">
        <v>157.1</v>
      </c>
      <c r="PS85">
        <v>63.96</v>
      </c>
      <c r="PT85">
        <v>64.05</v>
      </c>
      <c r="PU85">
        <v>38.24</v>
      </c>
      <c r="PV85">
        <v>54.23</v>
      </c>
      <c r="PW85">
        <v>89.77</v>
      </c>
      <c r="PX85">
        <v>61.62</v>
      </c>
      <c r="PY85">
        <v>156.74</v>
      </c>
      <c r="PZ85">
        <v>25.32</v>
      </c>
      <c r="QA85">
        <v>154.27000000000001</v>
      </c>
      <c r="QB85">
        <v>43.4</v>
      </c>
      <c r="QC85">
        <v>164.37</v>
      </c>
      <c r="QD85">
        <v>141.33000000000001</v>
      </c>
      <c r="QE85">
        <v>95.46</v>
      </c>
      <c r="QF85">
        <v>70.260000000000005</v>
      </c>
      <c r="QG85">
        <v>73.489999999999995</v>
      </c>
      <c r="QH85">
        <v>79.510000000000005</v>
      </c>
      <c r="QI85">
        <v>32.86</v>
      </c>
      <c r="QJ85">
        <v>265.32</v>
      </c>
      <c r="QK85">
        <v>30.48</v>
      </c>
      <c r="QL85">
        <v>22.3</v>
      </c>
      <c r="QM85">
        <v>62.27</v>
      </c>
      <c r="QN85">
        <v>122.51</v>
      </c>
      <c r="QO85">
        <v>59.58</v>
      </c>
      <c r="QP85">
        <v>95.19</v>
      </c>
      <c r="QQ85">
        <v>124.67</v>
      </c>
      <c r="QR85">
        <v>61.92</v>
      </c>
      <c r="QS85">
        <v>183.02</v>
      </c>
      <c r="QT85">
        <v>18.29</v>
      </c>
      <c r="QU85">
        <v>68.209999999999994</v>
      </c>
      <c r="QV85">
        <v>34.29</v>
      </c>
      <c r="QW85">
        <v>67.150000000000006</v>
      </c>
      <c r="QX85">
        <v>218.29</v>
      </c>
      <c r="QY85">
        <v>45.75</v>
      </c>
      <c r="QZ85">
        <v>141.86000000000001</v>
      </c>
      <c r="RA85">
        <v>37.33</v>
      </c>
      <c r="RB85">
        <v>89.78</v>
      </c>
      <c r="RC85">
        <v>95.26</v>
      </c>
      <c r="RD85">
        <v>19.010000000000002</v>
      </c>
      <c r="RE85">
        <v>156.21</v>
      </c>
      <c r="RF85">
        <v>71.63</v>
      </c>
      <c r="RG85">
        <v>141.65</v>
      </c>
      <c r="RH85">
        <v>87.01</v>
      </c>
      <c r="RI85">
        <v>31.59</v>
      </c>
      <c r="RJ85">
        <v>78.7</v>
      </c>
      <c r="RK85">
        <v>107.31</v>
      </c>
      <c r="RL85">
        <v>387.27</v>
      </c>
      <c r="RM85">
        <v>139.63</v>
      </c>
      <c r="RN85">
        <v>18.37</v>
      </c>
      <c r="RO85">
        <v>46.35</v>
      </c>
      <c r="RP85">
        <v>35.46</v>
      </c>
      <c r="RQ85">
        <v>13.45</v>
      </c>
      <c r="RR85">
        <v>71.03</v>
      </c>
      <c r="RS85">
        <v>31.14</v>
      </c>
      <c r="RT85">
        <v>17.350000000000001</v>
      </c>
      <c r="RU85">
        <v>45.15</v>
      </c>
      <c r="RV85">
        <v>77.2</v>
      </c>
      <c r="RW85">
        <v>5.4</v>
      </c>
      <c r="RX85">
        <v>26.41</v>
      </c>
      <c r="RY85">
        <v>13.75</v>
      </c>
      <c r="RZ85">
        <v>177.57</v>
      </c>
      <c r="SA85">
        <v>102.75</v>
      </c>
      <c r="SB85">
        <v>16.84</v>
      </c>
      <c r="SC85">
        <v>67.06</v>
      </c>
      <c r="SD85">
        <v>89.85</v>
      </c>
      <c r="SE85">
        <v>24.68</v>
      </c>
      <c r="SF85">
        <v>32.299999999999997</v>
      </c>
      <c r="SG85">
        <v>6.18</v>
      </c>
      <c r="SH85">
        <v>6.84</v>
      </c>
      <c r="SI85">
        <v>8.19</v>
      </c>
      <c r="SJ85">
        <v>21.61</v>
      </c>
      <c r="SK85">
        <v>12</v>
      </c>
      <c r="SL85">
        <v>9.5</v>
      </c>
      <c r="SM85">
        <v>8.23</v>
      </c>
    </row>
    <row r="86" spans="2:507" x14ac:dyDescent="0.3">
      <c r="B86" s="9">
        <v>43923</v>
      </c>
      <c r="C86">
        <v>123.13</v>
      </c>
      <c r="D86">
        <v>157.24</v>
      </c>
      <c r="E86">
        <v>87.48</v>
      </c>
      <c r="F86">
        <v>96.97</v>
      </c>
      <c r="G86">
        <v>20.57</v>
      </c>
      <c r="H86">
        <v>179.73</v>
      </c>
      <c r="I86">
        <v>239.01</v>
      </c>
      <c r="J86">
        <v>114.35</v>
      </c>
      <c r="K86">
        <v>40.4</v>
      </c>
      <c r="L86">
        <v>240.17</v>
      </c>
      <c r="M86">
        <v>118.66</v>
      </c>
      <c r="N86">
        <v>32.869999999999997</v>
      </c>
      <c r="O86">
        <v>27.22</v>
      </c>
      <c r="P86">
        <v>133.13</v>
      </c>
      <c r="Q86">
        <v>134.32</v>
      </c>
      <c r="R86">
        <v>181.19</v>
      </c>
      <c r="S86">
        <v>28.76</v>
      </c>
      <c r="T86">
        <v>116.62</v>
      </c>
      <c r="U86">
        <v>39.229999999999997</v>
      </c>
      <c r="V86">
        <v>258.95</v>
      </c>
      <c r="W86">
        <v>92.99</v>
      </c>
      <c r="X86">
        <v>55.25</v>
      </c>
      <c r="Y86">
        <v>43.94</v>
      </c>
      <c r="Z86">
        <v>80.06</v>
      </c>
      <c r="AA86">
        <v>161.5</v>
      </c>
      <c r="AB86">
        <v>76.14</v>
      </c>
      <c r="AC86">
        <v>141.80000000000001</v>
      </c>
      <c r="AD86">
        <v>76.89</v>
      </c>
      <c r="AE86">
        <v>23.02</v>
      </c>
      <c r="AF86">
        <v>55.21</v>
      </c>
      <c r="AG86">
        <v>164.15</v>
      </c>
      <c r="AH86">
        <v>110</v>
      </c>
      <c r="AI86">
        <v>75.13</v>
      </c>
      <c r="AJ86">
        <v>149.85</v>
      </c>
      <c r="AK86">
        <v>287.39999999999998</v>
      </c>
      <c r="AL86">
        <v>86.08</v>
      </c>
      <c r="AM86">
        <v>82.99</v>
      </c>
      <c r="AN86">
        <v>156.28</v>
      </c>
      <c r="AO86">
        <v>49.82</v>
      </c>
      <c r="AP86">
        <v>50.800731850185564</v>
      </c>
      <c r="AQ86">
        <v>233.28</v>
      </c>
      <c r="AR86">
        <v>132.78</v>
      </c>
      <c r="AS86">
        <v>226.3</v>
      </c>
      <c r="AT86">
        <v>313.74</v>
      </c>
      <c r="AU86">
        <v>94.4</v>
      </c>
      <c r="AV86">
        <v>353.97</v>
      </c>
      <c r="AW86">
        <v>116.74</v>
      </c>
      <c r="AX86">
        <v>11.51</v>
      </c>
      <c r="AY86">
        <v>74.39</v>
      </c>
      <c r="AZ86">
        <v>136.34</v>
      </c>
      <c r="BA86">
        <v>6.9</v>
      </c>
      <c r="BB86">
        <v>137.91</v>
      </c>
      <c r="BC86">
        <v>75.5</v>
      </c>
      <c r="BD86">
        <v>55.38</v>
      </c>
      <c r="BE86">
        <v>48.28</v>
      </c>
      <c r="BF86">
        <v>79.42</v>
      </c>
      <c r="BG86">
        <v>76.66</v>
      </c>
      <c r="BH86">
        <v>33.9</v>
      </c>
      <c r="BI86">
        <v>44.01</v>
      </c>
      <c r="BJ86">
        <v>220.84</v>
      </c>
      <c r="BK86">
        <v>117.24</v>
      </c>
      <c r="BL86">
        <v>22.69</v>
      </c>
      <c r="BM86">
        <v>244.94</v>
      </c>
      <c r="BN86">
        <v>146.37</v>
      </c>
      <c r="BO86">
        <v>159.57</v>
      </c>
      <c r="BP86">
        <v>24.82</v>
      </c>
      <c r="BQ86">
        <v>142.1</v>
      </c>
      <c r="BR86">
        <v>79.39</v>
      </c>
      <c r="BS86">
        <v>1919.5</v>
      </c>
      <c r="BT86">
        <v>143.72</v>
      </c>
      <c r="BU86">
        <v>40.270000000000003</v>
      </c>
      <c r="BV86">
        <v>4.3499999999999996</v>
      </c>
      <c r="BW86">
        <v>7.97</v>
      </c>
      <c r="BX86">
        <v>158.21</v>
      </c>
      <c r="BY86">
        <v>183.39</v>
      </c>
      <c r="BZ86">
        <v>155.26</v>
      </c>
      <c r="CA86">
        <v>81.25</v>
      </c>
      <c r="CB86">
        <v>194.5</v>
      </c>
      <c r="CC86">
        <v>255.58</v>
      </c>
      <c r="CD86">
        <v>168.53</v>
      </c>
      <c r="CE86">
        <v>139.38</v>
      </c>
      <c r="CF86">
        <v>12.76</v>
      </c>
      <c r="CG86">
        <v>68.17</v>
      </c>
      <c r="CH86">
        <v>241.67</v>
      </c>
      <c r="CI86">
        <v>425.79</v>
      </c>
      <c r="CJ86">
        <v>40.03</v>
      </c>
      <c r="CK86">
        <v>31.51</v>
      </c>
      <c r="CL86">
        <v>44.49</v>
      </c>
      <c r="CM86">
        <v>32.549999999999997</v>
      </c>
      <c r="CN86">
        <v>130.38</v>
      </c>
      <c r="CO86">
        <v>130.53</v>
      </c>
      <c r="CP86">
        <v>437</v>
      </c>
      <c r="CQ86">
        <v>71.069999999999993</v>
      </c>
      <c r="CR86">
        <v>47.73</v>
      </c>
      <c r="CS86">
        <v>43.77</v>
      </c>
      <c r="CT86">
        <v>129.28</v>
      </c>
      <c r="CU86">
        <v>127.92</v>
      </c>
      <c r="CV86">
        <v>28.04</v>
      </c>
      <c r="CW86">
        <v>179.55</v>
      </c>
      <c r="CX86">
        <v>300.14999999999998</v>
      </c>
      <c r="CY86">
        <v>181.28</v>
      </c>
      <c r="CZ86">
        <v>148.97999999999999</v>
      </c>
      <c r="DA86">
        <v>18.18</v>
      </c>
      <c r="DB86">
        <v>6.41</v>
      </c>
      <c r="DC86">
        <v>31.03</v>
      </c>
      <c r="DD86">
        <v>21.22</v>
      </c>
      <c r="DE86">
        <v>82.11</v>
      </c>
      <c r="DF86">
        <v>211.64</v>
      </c>
      <c r="DG86">
        <v>630.16</v>
      </c>
      <c r="DH86">
        <v>76.8</v>
      </c>
      <c r="DI86">
        <v>116.09</v>
      </c>
      <c r="DJ86">
        <v>15.5</v>
      </c>
      <c r="DK86">
        <v>33.86</v>
      </c>
      <c r="DL86">
        <v>26.04</v>
      </c>
      <c r="DM86">
        <v>32.590000000000003</v>
      </c>
      <c r="DN86">
        <v>8.4</v>
      </c>
      <c r="DO86">
        <v>56.01</v>
      </c>
      <c r="DP86">
        <v>90.68</v>
      </c>
      <c r="DQ86">
        <v>157.26</v>
      </c>
      <c r="DR86">
        <v>95.62</v>
      </c>
      <c r="DS86">
        <v>36.22</v>
      </c>
      <c r="DT86">
        <v>332.58</v>
      </c>
      <c r="DU86">
        <v>41.48</v>
      </c>
      <c r="DV86">
        <v>13.87</v>
      </c>
      <c r="DW86">
        <v>105.92</v>
      </c>
      <c r="DX86">
        <v>33.64</v>
      </c>
      <c r="DY86">
        <v>57.87</v>
      </c>
      <c r="DZ86">
        <v>97.66</v>
      </c>
      <c r="EA86">
        <v>135.01</v>
      </c>
      <c r="EB86">
        <v>304.12</v>
      </c>
      <c r="EC86">
        <v>34.409999999999997</v>
      </c>
      <c r="ED86">
        <v>149.46</v>
      </c>
      <c r="EE86">
        <v>41.31</v>
      </c>
      <c r="EF86">
        <v>283.23</v>
      </c>
      <c r="EG86">
        <v>31.59</v>
      </c>
      <c r="EH86">
        <v>370.31</v>
      </c>
      <c r="EI86">
        <v>61.499938499999999</v>
      </c>
      <c r="EJ86">
        <v>132.79</v>
      </c>
      <c r="EK86">
        <v>80.77</v>
      </c>
      <c r="EL86">
        <v>51.72</v>
      </c>
      <c r="EM86">
        <v>106.26</v>
      </c>
      <c r="EN86">
        <v>38.299999999999997</v>
      </c>
      <c r="EO86">
        <v>7.51</v>
      </c>
      <c r="EP86">
        <v>121.07</v>
      </c>
      <c r="EQ86">
        <v>141.6</v>
      </c>
      <c r="ER86">
        <v>76.489999999999995</v>
      </c>
      <c r="ES86">
        <v>206.3</v>
      </c>
      <c r="ET86">
        <v>91.24</v>
      </c>
      <c r="EU86">
        <v>82.75</v>
      </c>
      <c r="EV86">
        <v>1117.53</v>
      </c>
      <c r="EW86">
        <v>22.97</v>
      </c>
      <c r="EX86">
        <v>1121.8599999999999</v>
      </c>
      <c r="EY86">
        <v>52.4</v>
      </c>
      <c r="EZ86">
        <v>32.68</v>
      </c>
      <c r="FA86">
        <v>28.46</v>
      </c>
      <c r="FB86">
        <v>152.31</v>
      </c>
      <c r="FC86">
        <v>83.86</v>
      </c>
      <c r="FD86">
        <v>54.86</v>
      </c>
      <c r="FE86">
        <v>73.540000000000006</v>
      </c>
      <c r="FF86">
        <v>286.29000000000002</v>
      </c>
      <c r="FG86">
        <v>192.49</v>
      </c>
      <c r="FH86">
        <v>43.93</v>
      </c>
      <c r="FI86">
        <v>193.74</v>
      </c>
      <c r="FJ86">
        <v>75.150000000000006</v>
      </c>
      <c r="FK86">
        <v>68.760000000000005</v>
      </c>
      <c r="FL86">
        <v>118.83</v>
      </c>
      <c r="FM86">
        <v>22.25</v>
      </c>
      <c r="FN86">
        <v>97.19</v>
      </c>
      <c r="FO86">
        <v>21.25</v>
      </c>
      <c r="FP86">
        <v>13.44</v>
      </c>
      <c r="FQ86">
        <v>95.87</v>
      </c>
      <c r="FR86">
        <v>60.71</v>
      </c>
      <c r="FS86">
        <v>129.99</v>
      </c>
      <c r="FT86">
        <v>33.43</v>
      </c>
      <c r="FU86">
        <v>52.67</v>
      </c>
      <c r="FV86">
        <v>46.62</v>
      </c>
      <c r="FW86">
        <v>794.65</v>
      </c>
      <c r="FX86">
        <v>92.83</v>
      </c>
      <c r="FY86">
        <v>14.38</v>
      </c>
      <c r="FZ86">
        <v>104.81</v>
      </c>
      <c r="GA86">
        <v>149.83000000000001</v>
      </c>
      <c r="GB86">
        <v>8.7899999999999991</v>
      </c>
      <c r="GC86">
        <v>44.33</v>
      </c>
      <c r="GD86">
        <v>14.09</v>
      </c>
      <c r="GE86">
        <v>18.71</v>
      </c>
      <c r="GF86">
        <v>46.68</v>
      </c>
      <c r="GG86">
        <v>14.31</v>
      </c>
      <c r="GH86">
        <v>99.35</v>
      </c>
      <c r="GI86">
        <v>52.43</v>
      </c>
      <c r="GJ86">
        <v>54.14</v>
      </c>
      <c r="GK86">
        <v>149.65</v>
      </c>
      <c r="GL86">
        <v>28.06</v>
      </c>
      <c r="GM86">
        <v>129.19999999999999</v>
      </c>
      <c r="GN86">
        <v>131.38</v>
      </c>
      <c r="GO86">
        <v>31.83</v>
      </c>
      <c r="GP86">
        <v>129.80000000000001</v>
      </c>
      <c r="GQ86">
        <v>181.27</v>
      </c>
      <c r="GR86">
        <v>93.52</v>
      </c>
      <c r="GS86">
        <v>10.16</v>
      </c>
      <c r="GT86">
        <v>53.48</v>
      </c>
      <c r="GU86">
        <v>38.770000000000003</v>
      </c>
      <c r="GV86">
        <v>45.59</v>
      </c>
      <c r="GW86">
        <v>107.34</v>
      </c>
      <c r="GX86">
        <v>71.08</v>
      </c>
      <c r="GY86">
        <v>82.88</v>
      </c>
      <c r="GZ86">
        <v>58.97</v>
      </c>
      <c r="HA86">
        <v>64.59</v>
      </c>
      <c r="HB86">
        <v>66.14</v>
      </c>
      <c r="HC86">
        <v>135.29</v>
      </c>
      <c r="HD86">
        <v>85.8</v>
      </c>
      <c r="HE86">
        <v>79.23</v>
      </c>
      <c r="HF86">
        <v>115.71</v>
      </c>
      <c r="HG86">
        <v>135.66999999999999</v>
      </c>
      <c r="HH86">
        <v>56.36</v>
      </c>
      <c r="HI86">
        <v>45.92</v>
      </c>
      <c r="HJ86">
        <v>23.01</v>
      </c>
      <c r="HK86">
        <v>77.45</v>
      </c>
      <c r="HL86">
        <v>19.8</v>
      </c>
      <c r="HM86">
        <v>156.29</v>
      </c>
      <c r="HN86">
        <v>117.54</v>
      </c>
      <c r="HO86">
        <v>279.98</v>
      </c>
      <c r="HP86">
        <v>75.16</v>
      </c>
      <c r="HQ86">
        <v>30.99</v>
      </c>
      <c r="HR86">
        <v>15.84</v>
      </c>
      <c r="HS86">
        <v>54.36</v>
      </c>
      <c r="HT86">
        <v>68.02</v>
      </c>
      <c r="HU86">
        <v>54.57</v>
      </c>
      <c r="HV86">
        <v>9.56</v>
      </c>
      <c r="HW86">
        <v>89.17</v>
      </c>
      <c r="HX86">
        <v>83.82</v>
      </c>
      <c r="HY86">
        <v>78.92</v>
      </c>
      <c r="HZ86">
        <v>30.49</v>
      </c>
      <c r="IA86">
        <v>145.21</v>
      </c>
      <c r="IB86">
        <v>12.31</v>
      </c>
      <c r="IC86">
        <v>45.04</v>
      </c>
      <c r="ID86">
        <v>51.45</v>
      </c>
      <c r="IE86">
        <v>72.290000000000006</v>
      </c>
      <c r="IF86">
        <v>88.75</v>
      </c>
      <c r="IG86">
        <v>109.17</v>
      </c>
      <c r="IH86">
        <v>45.62</v>
      </c>
      <c r="II86">
        <v>11.71</v>
      </c>
      <c r="IJ86">
        <v>94.12</v>
      </c>
      <c r="IK86">
        <v>35.97</v>
      </c>
      <c r="IL86">
        <v>53.67</v>
      </c>
      <c r="IM86">
        <v>13.04</v>
      </c>
      <c r="IN86">
        <v>33.020000000000003</v>
      </c>
      <c r="IO86">
        <v>2369.9699999999998</v>
      </c>
      <c r="IP86">
        <v>45.28</v>
      </c>
      <c r="IQ86">
        <v>61.34</v>
      </c>
      <c r="IR86">
        <v>5.51</v>
      </c>
      <c r="IS86">
        <v>91.97</v>
      </c>
      <c r="IT86">
        <v>88.2</v>
      </c>
      <c r="IU86">
        <v>3.45</v>
      </c>
      <c r="IV86">
        <v>34.33</v>
      </c>
      <c r="IW86">
        <v>71.61</v>
      </c>
      <c r="IX86">
        <v>80.489999999999995</v>
      </c>
      <c r="IY86">
        <v>180.61</v>
      </c>
      <c r="IZ86">
        <v>87.98</v>
      </c>
      <c r="JA86">
        <v>66.260000000000005</v>
      </c>
      <c r="JB86">
        <v>82.68</v>
      </c>
      <c r="JC86">
        <v>50.2</v>
      </c>
      <c r="JD86">
        <v>11.01</v>
      </c>
      <c r="JE86">
        <v>56.86</v>
      </c>
      <c r="JF86">
        <v>358.6</v>
      </c>
      <c r="JG86">
        <v>46.38</v>
      </c>
      <c r="JH86">
        <v>35.340000000000003</v>
      </c>
      <c r="JI86">
        <v>10.36</v>
      </c>
      <c r="JJ86">
        <v>239.29</v>
      </c>
      <c r="JK86">
        <v>19.66</v>
      </c>
      <c r="JL86">
        <v>21.63</v>
      </c>
      <c r="JM86">
        <v>13.55</v>
      </c>
      <c r="JN86">
        <v>17.86</v>
      </c>
      <c r="JO86">
        <v>16.7</v>
      </c>
      <c r="JP86">
        <v>656.47</v>
      </c>
      <c r="JQ86">
        <v>52.15</v>
      </c>
      <c r="JR86">
        <v>23.05</v>
      </c>
      <c r="JS86">
        <v>36.67</v>
      </c>
      <c r="JT86">
        <v>9.39</v>
      </c>
      <c r="JU86">
        <v>39.79</v>
      </c>
      <c r="JV86">
        <v>25.74</v>
      </c>
      <c r="JW86">
        <v>83.66</v>
      </c>
      <c r="JX86">
        <v>49.12</v>
      </c>
      <c r="JY86">
        <v>22.28</v>
      </c>
      <c r="JZ86">
        <v>194.24</v>
      </c>
      <c r="KA86">
        <v>96.14</v>
      </c>
      <c r="KB86">
        <v>81.63</v>
      </c>
      <c r="KC86">
        <v>30.78</v>
      </c>
      <c r="KD86">
        <v>33.99</v>
      </c>
      <c r="KE86">
        <v>9.82</v>
      </c>
      <c r="KF86">
        <v>83.96</v>
      </c>
      <c r="KG86">
        <v>283.62</v>
      </c>
      <c r="KH86">
        <v>97.37</v>
      </c>
      <c r="KI86">
        <v>74.25</v>
      </c>
      <c r="KJ86">
        <v>27.79</v>
      </c>
      <c r="KK86">
        <v>33.270000000000003</v>
      </c>
      <c r="KL86">
        <v>83.97</v>
      </c>
      <c r="KM86">
        <v>110.05</v>
      </c>
      <c r="KN86">
        <v>17.420000000000002</v>
      </c>
      <c r="KO86">
        <v>68.67</v>
      </c>
      <c r="KP86">
        <v>43.8</v>
      </c>
      <c r="KQ86">
        <v>304.2</v>
      </c>
      <c r="KR86">
        <v>23.5</v>
      </c>
      <c r="KS86">
        <v>8.39</v>
      </c>
      <c r="KT86">
        <v>88.3</v>
      </c>
      <c r="KU86">
        <v>72.28</v>
      </c>
      <c r="KV86">
        <v>78.709999999999994</v>
      </c>
      <c r="KW86">
        <v>26.83</v>
      </c>
      <c r="KX86">
        <v>139.46</v>
      </c>
      <c r="KY86">
        <v>47.58</v>
      </c>
      <c r="KZ86">
        <v>71.67</v>
      </c>
      <c r="LA86">
        <v>70.36</v>
      </c>
      <c r="LB86">
        <v>21.52</v>
      </c>
      <c r="LC86">
        <v>63.4</v>
      </c>
      <c r="LD86">
        <v>136.25</v>
      </c>
      <c r="LE86">
        <v>29.93</v>
      </c>
      <c r="LF86">
        <v>7.24</v>
      </c>
      <c r="LG86">
        <v>8.19</v>
      </c>
      <c r="LH86">
        <v>9.48</v>
      </c>
      <c r="LI86">
        <v>65.97</v>
      </c>
      <c r="LJ86">
        <v>180.27</v>
      </c>
      <c r="LK86">
        <v>14.38</v>
      </c>
      <c r="LL86">
        <v>18.52</v>
      </c>
      <c r="LM86">
        <v>47.45</v>
      </c>
      <c r="LN86">
        <v>186.02</v>
      </c>
      <c r="LO86">
        <v>30.03</v>
      </c>
      <c r="LP86">
        <v>31.36</v>
      </c>
      <c r="LQ86">
        <v>24.64</v>
      </c>
      <c r="LR86">
        <v>291.61</v>
      </c>
      <c r="LS86">
        <v>95.84</v>
      </c>
      <c r="LT86">
        <v>20.41</v>
      </c>
      <c r="LU86">
        <v>23.53</v>
      </c>
      <c r="LV86">
        <v>94.23</v>
      </c>
      <c r="LW86">
        <v>38.42</v>
      </c>
      <c r="LX86">
        <v>7.75</v>
      </c>
      <c r="LY86">
        <v>7.6281004299999999</v>
      </c>
      <c r="LZ86">
        <v>88.62</v>
      </c>
      <c r="MA86">
        <v>31.86</v>
      </c>
      <c r="MB86">
        <v>81.180000000000007</v>
      </c>
      <c r="MC86">
        <v>27.77</v>
      </c>
      <c r="MD86">
        <v>64.89</v>
      </c>
      <c r="ME86">
        <v>45.39</v>
      </c>
      <c r="MF86">
        <v>100.66</v>
      </c>
      <c r="MG86">
        <v>12.48</v>
      </c>
      <c r="MH86">
        <v>35.64</v>
      </c>
      <c r="MI86">
        <v>10.06</v>
      </c>
      <c r="MJ86">
        <v>84.29</v>
      </c>
      <c r="MK86">
        <v>100.14</v>
      </c>
      <c r="ML86">
        <v>66.39</v>
      </c>
      <c r="MM86">
        <v>8.2200000000000006</v>
      </c>
      <c r="MN86">
        <v>61.4</v>
      </c>
      <c r="MO86">
        <v>16.059999999999999</v>
      </c>
      <c r="MP86">
        <v>295.36</v>
      </c>
      <c r="MQ86">
        <v>41.1</v>
      </c>
      <c r="MR86">
        <v>39.93</v>
      </c>
      <c r="MS86">
        <v>22.95</v>
      </c>
      <c r="MT86">
        <v>7.79</v>
      </c>
      <c r="MU86">
        <v>95.96</v>
      </c>
      <c r="MV86">
        <v>187.35</v>
      </c>
      <c r="MW86">
        <v>37.840000000000003</v>
      </c>
      <c r="MX86">
        <v>54.65</v>
      </c>
      <c r="MY86">
        <v>24.5</v>
      </c>
      <c r="MZ86">
        <v>42.8</v>
      </c>
      <c r="NA86">
        <v>49.88</v>
      </c>
      <c r="NB86">
        <v>94.1</v>
      </c>
      <c r="NC86">
        <v>12.49</v>
      </c>
      <c r="ND86">
        <v>60.78</v>
      </c>
      <c r="NE86">
        <v>435.74</v>
      </c>
      <c r="NF86">
        <v>60</v>
      </c>
      <c r="NG86">
        <v>24.36</v>
      </c>
      <c r="NH86">
        <v>39.950000000000003</v>
      </c>
      <c r="NI86">
        <v>1259.52</v>
      </c>
      <c r="NJ86">
        <v>34.369999999999997</v>
      </c>
      <c r="NK86">
        <v>291.48</v>
      </c>
      <c r="NL86">
        <v>23.42</v>
      </c>
      <c r="NM86">
        <v>102.01</v>
      </c>
      <c r="NN86">
        <v>84.56</v>
      </c>
      <c r="NO86">
        <v>31.95</v>
      </c>
      <c r="NP86">
        <v>27.75</v>
      </c>
      <c r="NQ86">
        <v>35.89</v>
      </c>
      <c r="NR86">
        <v>7.52</v>
      </c>
      <c r="NS86">
        <v>24.19</v>
      </c>
      <c r="NT86">
        <v>12.96</v>
      </c>
      <c r="NU86">
        <v>76.98</v>
      </c>
      <c r="NV86">
        <v>273</v>
      </c>
      <c r="NW86">
        <v>123.87</v>
      </c>
      <c r="NX86">
        <v>237.07</v>
      </c>
      <c r="NY86">
        <v>304.87</v>
      </c>
      <c r="NZ86">
        <v>65.03</v>
      </c>
      <c r="OA86">
        <v>24.1</v>
      </c>
      <c r="OB86">
        <v>33.18</v>
      </c>
      <c r="OC86">
        <v>10.06</v>
      </c>
      <c r="OD86">
        <v>52.67</v>
      </c>
      <c r="OE86">
        <v>12.57</v>
      </c>
      <c r="OF86">
        <v>208.88</v>
      </c>
      <c r="OG86">
        <v>29.19</v>
      </c>
      <c r="OH86">
        <v>43.24</v>
      </c>
      <c r="OI86">
        <v>50.69</v>
      </c>
      <c r="OJ86">
        <v>66.959999999999994</v>
      </c>
      <c r="OK86">
        <v>31.23</v>
      </c>
      <c r="OL86">
        <v>6.89</v>
      </c>
      <c r="OM86">
        <v>220.57</v>
      </c>
      <c r="ON86">
        <v>88.94</v>
      </c>
      <c r="OO86">
        <v>63</v>
      </c>
      <c r="OP86">
        <v>87.71</v>
      </c>
      <c r="OQ86">
        <v>242.2</v>
      </c>
      <c r="OR86">
        <v>47.76</v>
      </c>
      <c r="OS86">
        <v>131.55000000000001</v>
      </c>
      <c r="OT86">
        <v>498.85</v>
      </c>
      <c r="OU86">
        <v>627.61</v>
      </c>
      <c r="OV86">
        <v>225.24</v>
      </c>
      <c r="OW86">
        <v>266.38</v>
      </c>
      <c r="OX86">
        <v>56.88</v>
      </c>
      <c r="OY86">
        <v>50.38</v>
      </c>
      <c r="OZ86">
        <v>168.58</v>
      </c>
      <c r="PA86">
        <v>137.04</v>
      </c>
      <c r="PB86">
        <v>102.3</v>
      </c>
      <c r="PC86">
        <v>467.72</v>
      </c>
      <c r="PD86">
        <v>4.46</v>
      </c>
      <c r="PE86">
        <v>303.5</v>
      </c>
      <c r="PF86">
        <v>47.86</v>
      </c>
      <c r="PG86">
        <v>79.150000000000006</v>
      </c>
      <c r="PH86">
        <v>12.76</v>
      </c>
      <c r="PI86">
        <v>83.38</v>
      </c>
      <c r="PJ86">
        <v>60.42</v>
      </c>
      <c r="PK86">
        <v>100.92</v>
      </c>
      <c r="PL86">
        <v>132.61000000000001</v>
      </c>
      <c r="PM86">
        <v>119.51</v>
      </c>
      <c r="PN86">
        <v>34.68</v>
      </c>
      <c r="PO86">
        <v>40.33</v>
      </c>
      <c r="PP86">
        <v>79.42</v>
      </c>
      <c r="PQ86">
        <v>239.7</v>
      </c>
      <c r="PR86">
        <v>158.4</v>
      </c>
      <c r="PS86">
        <v>65.95</v>
      </c>
      <c r="PT86">
        <v>65.05</v>
      </c>
      <c r="PU86">
        <v>38.4</v>
      </c>
      <c r="PV86">
        <v>55.06</v>
      </c>
      <c r="PW86">
        <v>90.37</v>
      </c>
      <c r="PX86">
        <v>60.85</v>
      </c>
      <c r="PY86">
        <v>161.35</v>
      </c>
      <c r="PZ86">
        <v>24.64</v>
      </c>
      <c r="QA86">
        <v>152.07</v>
      </c>
      <c r="QB86">
        <v>44.28</v>
      </c>
      <c r="QC86">
        <v>165.19</v>
      </c>
      <c r="QD86">
        <v>142.51</v>
      </c>
      <c r="QE86">
        <v>93.09</v>
      </c>
      <c r="QF86">
        <v>70.48</v>
      </c>
      <c r="QG86">
        <v>76.650000000000006</v>
      </c>
      <c r="QH86">
        <v>84.15</v>
      </c>
      <c r="QI86">
        <v>34.07</v>
      </c>
      <c r="QJ86">
        <v>274.94</v>
      </c>
      <c r="QK86">
        <v>30.64</v>
      </c>
      <c r="QL86">
        <v>22.67</v>
      </c>
      <c r="QM86">
        <v>61.96</v>
      </c>
      <c r="QN86">
        <v>124.21</v>
      </c>
      <c r="QO86">
        <v>61.03</v>
      </c>
      <c r="QP86">
        <v>97.15</v>
      </c>
      <c r="QQ86">
        <v>128.65</v>
      </c>
      <c r="QR86">
        <v>64.47</v>
      </c>
      <c r="QS86">
        <v>181.77</v>
      </c>
      <c r="QT86">
        <v>18.47</v>
      </c>
      <c r="QU86">
        <v>68.92</v>
      </c>
      <c r="QV86">
        <v>34.25</v>
      </c>
      <c r="QW86">
        <v>67.7</v>
      </c>
      <c r="QX86">
        <v>216.16</v>
      </c>
      <c r="QY86">
        <v>47.58</v>
      </c>
      <c r="QZ86">
        <v>142.99</v>
      </c>
      <c r="RA86">
        <v>39.53</v>
      </c>
      <c r="RB86">
        <v>90.88</v>
      </c>
      <c r="RC86">
        <v>93.96</v>
      </c>
      <c r="RD86">
        <v>18.96</v>
      </c>
      <c r="RE86">
        <v>151.34</v>
      </c>
      <c r="RF86">
        <v>73.459999999999994</v>
      </c>
      <c r="RG86">
        <v>143.25</v>
      </c>
      <c r="RH86">
        <v>87.93</v>
      </c>
      <c r="RI86">
        <v>29.05</v>
      </c>
      <c r="RJ86">
        <v>77.08</v>
      </c>
      <c r="RK86">
        <v>107.12</v>
      </c>
      <c r="RL86">
        <v>347.29</v>
      </c>
      <c r="RM86">
        <v>143.25</v>
      </c>
      <c r="RN86">
        <v>18.68</v>
      </c>
      <c r="RO86">
        <v>48.44</v>
      </c>
      <c r="RP86">
        <v>37.479999999999997</v>
      </c>
      <c r="RQ86">
        <v>14.28</v>
      </c>
      <c r="RR86">
        <v>72.92</v>
      </c>
      <c r="RS86">
        <v>32.590000000000003</v>
      </c>
      <c r="RT86">
        <v>18.510000000000002</v>
      </c>
      <c r="RU86">
        <v>46.92</v>
      </c>
      <c r="RV86">
        <v>76.92</v>
      </c>
      <c r="RW86">
        <v>4.6900000000000004</v>
      </c>
      <c r="RX86">
        <v>26.59</v>
      </c>
      <c r="RY86">
        <v>13.92</v>
      </c>
      <c r="RZ86">
        <v>174.24</v>
      </c>
      <c r="SA86">
        <v>103.21</v>
      </c>
      <c r="SB86">
        <v>17.07</v>
      </c>
      <c r="SC86">
        <v>70.430000000000007</v>
      </c>
      <c r="SD86">
        <v>92.37</v>
      </c>
      <c r="SE86">
        <v>25.4</v>
      </c>
      <c r="SF86">
        <v>33.200000000000003</v>
      </c>
      <c r="SG86">
        <v>6.31</v>
      </c>
      <c r="SH86">
        <v>7.38</v>
      </c>
      <c r="SI86">
        <v>8.2100000000000009</v>
      </c>
      <c r="SJ86">
        <v>21.86</v>
      </c>
      <c r="SK86">
        <v>12.08</v>
      </c>
      <c r="SL86">
        <v>10.199999999999999</v>
      </c>
      <c r="SM86">
        <v>8.16</v>
      </c>
    </row>
    <row r="87" spans="2:507" x14ac:dyDescent="0.3">
      <c r="B87" s="9">
        <v>43922</v>
      </c>
      <c r="C87">
        <v>130.63</v>
      </c>
      <c r="D87">
        <v>153.22999999999999</v>
      </c>
      <c r="E87">
        <v>84.42</v>
      </c>
      <c r="F87">
        <v>94.93</v>
      </c>
      <c r="G87">
        <v>19.78</v>
      </c>
      <c r="H87">
        <v>176.07</v>
      </c>
      <c r="I87">
        <v>228.78</v>
      </c>
      <c r="J87">
        <v>109.36</v>
      </c>
      <c r="K87">
        <v>37.54</v>
      </c>
      <c r="L87">
        <v>237.48</v>
      </c>
      <c r="M87">
        <v>114.17</v>
      </c>
      <c r="N87">
        <v>31.76</v>
      </c>
      <c r="O87">
        <v>26.58</v>
      </c>
      <c r="P87">
        <v>128.96</v>
      </c>
      <c r="Q87">
        <v>134.11000000000001</v>
      </c>
      <c r="R87">
        <v>178.67</v>
      </c>
      <c r="S87">
        <v>28.06</v>
      </c>
      <c r="T87">
        <v>113.61</v>
      </c>
      <c r="U87">
        <v>38.520000000000003</v>
      </c>
      <c r="V87">
        <v>273.07</v>
      </c>
      <c r="W87">
        <v>90.39</v>
      </c>
      <c r="X87">
        <v>52.93</v>
      </c>
      <c r="Y87">
        <v>42.13</v>
      </c>
      <c r="Z87">
        <v>79.27</v>
      </c>
      <c r="AA87">
        <v>158.31</v>
      </c>
      <c r="AB87">
        <v>68.599999999999994</v>
      </c>
      <c r="AC87">
        <v>136.49</v>
      </c>
      <c r="AD87">
        <v>73.86</v>
      </c>
      <c r="AE87">
        <v>23.33</v>
      </c>
      <c r="AF87">
        <v>54.85</v>
      </c>
      <c r="AG87">
        <v>160.94</v>
      </c>
      <c r="AH87">
        <v>105.21</v>
      </c>
      <c r="AI87">
        <v>73.47</v>
      </c>
      <c r="AJ87">
        <v>145.41</v>
      </c>
      <c r="AK87">
        <v>275.2</v>
      </c>
      <c r="AL87">
        <v>84.1</v>
      </c>
      <c r="AM87">
        <v>80.41</v>
      </c>
      <c r="AN87">
        <v>154.68</v>
      </c>
      <c r="AO87">
        <v>48.72</v>
      </c>
      <c r="AP87">
        <v>53.88546222957104</v>
      </c>
      <c r="AQ87">
        <v>225.57</v>
      </c>
      <c r="AR87">
        <v>129.71</v>
      </c>
      <c r="AS87">
        <v>218.23</v>
      </c>
      <c r="AT87">
        <v>306.64999999999998</v>
      </c>
      <c r="AU87">
        <v>95.26</v>
      </c>
      <c r="AV87">
        <v>338.52</v>
      </c>
      <c r="AW87">
        <v>111.39</v>
      </c>
      <c r="AX87">
        <v>11.77</v>
      </c>
      <c r="AY87">
        <v>71.12</v>
      </c>
      <c r="AZ87">
        <v>128.91999999999999</v>
      </c>
      <c r="BA87">
        <v>7.04</v>
      </c>
      <c r="BB87">
        <v>133.22</v>
      </c>
      <c r="BC87">
        <v>73.260000000000005</v>
      </c>
      <c r="BD87">
        <v>58.31</v>
      </c>
      <c r="BE87">
        <v>46.57</v>
      </c>
      <c r="BF87">
        <v>76.63</v>
      </c>
      <c r="BG87">
        <v>77.89</v>
      </c>
      <c r="BH87">
        <v>31.62</v>
      </c>
      <c r="BI87">
        <v>47.03</v>
      </c>
      <c r="BJ87">
        <v>206.98</v>
      </c>
      <c r="BK87">
        <v>114.58</v>
      </c>
      <c r="BL87">
        <v>23.83</v>
      </c>
      <c r="BM87">
        <v>240.82</v>
      </c>
      <c r="BN87">
        <v>137.59</v>
      </c>
      <c r="BO87">
        <v>153.19</v>
      </c>
      <c r="BP87">
        <v>25.77</v>
      </c>
      <c r="BQ87">
        <v>136.44999999999999</v>
      </c>
      <c r="BR87">
        <v>77.61</v>
      </c>
      <c r="BS87">
        <v>1907.62</v>
      </c>
      <c r="BT87">
        <v>140.01</v>
      </c>
      <c r="BU87">
        <v>40.299999999999997</v>
      </c>
      <c r="BV87">
        <v>4.41</v>
      </c>
      <c r="BW87">
        <v>8.8000000000000007</v>
      </c>
      <c r="BX87">
        <v>159.66</v>
      </c>
      <c r="BY87">
        <v>177.17</v>
      </c>
      <c r="BZ87">
        <v>152.03</v>
      </c>
      <c r="CA87">
        <v>79.38</v>
      </c>
      <c r="CB87">
        <v>189.51</v>
      </c>
      <c r="CC87">
        <v>243.05</v>
      </c>
      <c r="CD87">
        <v>173.1</v>
      </c>
      <c r="CE87">
        <v>133.66999999999999</v>
      </c>
      <c r="CF87">
        <v>10.76</v>
      </c>
      <c r="CG87">
        <v>65.55</v>
      </c>
      <c r="CH87">
        <v>234.49</v>
      </c>
      <c r="CI87">
        <v>409.54</v>
      </c>
      <c r="CJ87">
        <v>38.86</v>
      </c>
      <c r="CK87">
        <v>32.04</v>
      </c>
      <c r="CL87">
        <v>43.67</v>
      </c>
      <c r="CM87">
        <v>32.549999999999997</v>
      </c>
      <c r="CN87">
        <v>126.1</v>
      </c>
      <c r="CO87">
        <v>133.13999999999999</v>
      </c>
      <c r="CP87">
        <v>425.48</v>
      </c>
      <c r="CQ87">
        <v>69.930000000000007</v>
      </c>
      <c r="CR87">
        <v>45.67</v>
      </c>
      <c r="CS87">
        <v>44.63</v>
      </c>
      <c r="CT87">
        <v>125.82</v>
      </c>
      <c r="CU87">
        <v>127.4</v>
      </c>
      <c r="CV87">
        <v>27.91</v>
      </c>
      <c r="CW87">
        <v>174.53</v>
      </c>
      <c r="CX87">
        <v>298.8</v>
      </c>
      <c r="CY87">
        <v>173.22</v>
      </c>
      <c r="CZ87">
        <v>153.31</v>
      </c>
      <c r="DA87">
        <v>19.260000000000002</v>
      </c>
      <c r="DB87">
        <v>6.32</v>
      </c>
      <c r="DC87">
        <v>30.19</v>
      </c>
      <c r="DD87">
        <v>20.88</v>
      </c>
      <c r="DE87">
        <v>78.62</v>
      </c>
      <c r="DF87">
        <v>214.57</v>
      </c>
      <c r="DG87">
        <v>619.36</v>
      </c>
      <c r="DH87">
        <v>74.650000000000006</v>
      </c>
      <c r="DI87">
        <v>111.97</v>
      </c>
      <c r="DJ87">
        <v>14.84</v>
      </c>
      <c r="DK87">
        <v>29.64</v>
      </c>
      <c r="DL87">
        <v>25.16</v>
      </c>
      <c r="DM87">
        <v>32.68</v>
      </c>
      <c r="DN87">
        <v>9.5500000000000007</v>
      </c>
      <c r="DO87">
        <v>54.97</v>
      </c>
      <c r="DP87">
        <v>87.43</v>
      </c>
      <c r="DQ87">
        <v>153.77000000000001</v>
      </c>
      <c r="DR87">
        <v>92.13</v>
      </c>
      <c r="DS87">
        <v>37.69</v>
      </c>
      <c r="DT87">
        <v>333.35</v>
      </c>
      <c r="DU87">
        <v>41</v>
      </c>
      <c r="DV87">
        <v>12.59</v>
      </c>
      <c r="DW87">
        <v>104.21</v>
      </c>
      <c r="DX87">
        <v>32.71</v>
      </c>
      <c r="DY87">
        <v>63.07</v>
      </c>
      <c r="DZ87">
        <v>94.52</v>
      </c>
      <c r="EA87">
        <v>134.47999999999999</v>
      </c>
      <c r="EB87">
        <v>293.75</v>
      </c>
      <c r="EC87">
        <v>32.979999999999997</v>
      </c>
      <c r="ED87">
        <v>144.69999999999999</v>
      </c>
      <c r="EE87">
        <v>41.87</v>
      </c>
      <c r="EF87">
        <v>272.89999999999998</v>
      </c>
      <c r="EG87">
        <v>30.49</v>
      </c>
      <c r="EH87">
        <v>364.18</v>
      </c>
      <c r="EI87">
        <v>57.543275789999996</v>
      </c>
      <c r="EJ87">
        <v>130.38999999999999</v>
      </c>
      <c r="EK87">
        <v>79.959999999999994</v>
      </c>
      <c r="EL87">
        <v>49.49</v>
      </c>
      <c r="EM87">
        <v>103.66</v>
      </c>
      <c r="EN87">
        <v>34.590000000000003</v>
      </c>
      <c r="EO87">
        <v>6.6</v>
      </c>
      <c r="EP87">
        <v>122</v>
      </c>
      <c r="EQ87">
        <v>137.27000000000001</v>
      </c>
      <c r="ER87">
        <v>72.36</v>
      </c>
      <c r="ES87">
        <v>197.56</v>
      </c>
      <c r="ET87">
        <v>88.42</v>
      </c>
      <c r="EU87">
        <v>82.03</v>
      </c>
      <c r="EV87">
        <v>1101.75</v>
      </c>
      <c r="EW87">
        <v>22.9</v>
      </c>
      <c r="EX87">
        <v>1105.6199999999999</v>
      </c>
      <c r="EY87">
        <v>50.15</v>
      </c>
      <c r="EZ87">
        <v>31.94</v>
      </c>
      <c r="FA87">
        <v>28.49</v>
      </c>
      <c r="FB87">
        <v>146.80000000000001</v>
      </c>
      <c r="FC87">
        <v>83.7</v>
      </c>
      <c r="FD87">
        <v>53.12</v>
      </c>
      <c r="FE87">
        <v>73.14</v>
      </c>
      <c r="FF87">
        <v>271.42</v>
      </c>
      <c r="FG87">
        <v>196.62</v>
      </c>
      <c r="FH87">
        <v>44.7</v>
      </c>
      <c r="FI87">
        <v>192.77</v>
      </c>
      <c r="FJ87">
        <v>67.73</v>
      </c>
      <c r="FK87">
        <v>69.489999999999995</v>
      </c>
      <c r="FL87">
        <v>116.09</v>
      </c>
      <c r="FM87">
        <v>22.52</v>
      </c>
      <c r="FN87">
        <v>95.23</v>
      </c>
      <c r="FO87">
        <v>21.61</v>
      </c>
      <c r="FP87">
        <v>12.73</v>
      </c>
      <c r="FQ87">
        <v>95.97</v>
      </c>
      <c r="FR87">
        <v>58.3</v>
      </c>
      <c r="FS87">
        <v>136.91999999999999</v>
      </c>
      <c r="FT87">
        <v>34.75</v>
      </c>
      <c r="FU87">
        <v>53.82</v>
      </c>
      <c r="FV87">
        <v>47</v>
      </c>
      <c r="FW87">
        <v>781.15</v>
      </c>
      <c r="FX87">
        <v>89.76</v>
      </c>
      <c r="FY87">
        <v>13.35</v>
      </c>
      <c r="FZ87">
        <v>100.21</v>
      </c>
      <c r="GA87">
        <v>142.41999999999999</v>
      </c>
      <c r="GB87">
        <v>8.7899999999999991</v>
      </c>
      <c r="GC87">
        <v>46.03</v>
      </c>
      <c r="GD87">
        <v>14.12</v>
      </c>
      <c r="GE87">
        <v>19.11</v>
      </c>
      <c r="GF87">
        <v>41.69</v>
      </c>
      <c r="GG87">
        <v>14.52</v>
      </c>
      <c r="GH87">
        <v>100.82</v>
      </c>
      <c r="GI87">
        <v>50.42</v>
      </c>
      <c r="GJ87">
        <v>55.37</v>
      </c>
      <c r="GK87">
        <v>143.71</v>
      </c>
      <c r="GL87">
        <v>27.05</v>
      </c>
      <c r="GM87">
        <v>133.15</v>
      </c>
      <c r="GN87">
        <v>131.35</v>
      </c>
      <c r="GO87">
        <v>31.93</v>
      </c>
      <c r="GP87">
        <v>129.34</v>
      </c>
      <c r="GQ87">
        <v>187.45</v>
      </c>
      <c r="GR87">
        <v>91.39</v>
      </c>
      <c r="GS87">
        <v>10.24</v>
      </c>
      <c r="GT87">
        <v>51.68</v>
      </c>
      <c r="GU87">
        <v>40.590000000000003</v>
      </c>
      <c r="GV87">
        <v>45.92</v>
      </c>
      <c r="GW87">
        <v>107.17</v>
      </c>
      <c r="GX87">
        <v>69.81</v>
      </c>
      <c r="GY87">
        <v>81.069999999999993</v>
      </c>
      <c r="GZ87">
        <v>59.13</v>
      </c>
      <c r="HA87">
        <v>64.2</v>
      </c>
      <c r="HB87">
        <v>67.7</v>
      </c>
      <c r="HC87">
        <v>138.02000000000001</v>
      </c>
      <c r="HD87">
        <v>86.42</v>
      </c>
      <c r="HE87">
        <v>75.930000000000007</v>
      </c>
      <c r="HF87">
        <v>116.32</v>
      </c>
      <c r="HG87">
        <v>131.59</v>
      </c>
      <c r="HH87">
        <v>56.16</v>
      </c>
      <c r="HI87">
        <v>45.04</v>
      </c>
      <c r="HJ87">
        <v>22.95</v>
      </c>
      <c r="HK87">
        <v>78.77</v>
      </c>
      <c r="HL87">
        <v>20.81</v>
      </c>
      <c r="HM87">
        <v>150.13</v>
      </c>
      <c r="HN87">
        <v>112.82</v>
      </c>
      <c r="HO87">
        <v>291.25</v>
      </c>
      <c r="HP87">
        <v>72.709999999999994</v>
      </c>
      <c r="HQ87">
        <v>31.53</v>
      </c>
      <c r="HR87">
        <v>16.149999999999999</v>
      </c>
      <c r="HS87">
        <v>51.88</v>
      </c>
      <c r="HT87">
        <v>65.900000000000006</v>
      </c>
      <c r="HU87">
        <v>57.69</v>
      </c>
      <c r="HV87">
        <v>10.29</v>
      </c>
      <c r="HW87">
        <v>88.09</v>
      </c>
      <c r="HX87">
        <v>80.94</v>
      </c>
      <c r="HY87">
        <v>77.540000000000006</v>
      </c>
      <c r="HZ87">
        <v>30.17</v>
      </c>
      <c r="IA87">
        <v>138.61000000000001</v>
      </c>
      <c r="IB87">
        <v>11.85</v>
      </c>
      <c r="IC87">
        <v>48.5</v>
      </c>
      <c r="ID87">
        <v>51.19</v>
      </c>
      <c r="IE87">
        <v>68.989999999999995</v>
      </c>
      <c r="IF87">
        <v>87.21</v>
      </c>
      <c r="IG87">
        <v>113.52</v>
      </c>
      <c r="IH87">
        <v>46.47</v>
      </c>
      <c r="II87">
        <v>12.94</v>
      </c>
      <c r="IJ87">
        <v>94.31</v>
      </c>
      <c r="IK87">
        <v>35.909999999999997</v>
      </c>
      <c r="IL87">
        <v>54.89</v>
      </c>
      <c r="IM87">
        <v>12.82</v>
      </c>
      <c r="IN87">
        <v>33.200000000000003</v>
      </c>
      <c r="IO87">
        <v>2409.58</v>
      </c>
      <c r="IP87">
        <v>42.84</v>
      </c>
      <c r="IQ87">
        <v>61.06</v>
      </c>
      <c r="IR87">
        <v>5.89</v>
      </c>
      <c r="IS87">
        <v>91.24</v>
      </c>
      <c r="IT87">
        <v>85.59</v>
      </c>
      <c r="IU87">
        <v>3.12</v>
      </c>
      <c r="IV87">
        <v>33.85</v>
      </c>
      <c r="IW87">
        <v>67.73</v>
      </c>
      <c r="IX87">
        <v>79.97</v>
      </c>
      <c r="IY87">
        <v>186.21</v>
      </c>
      <c r="IZ87">
        <v>83.52</v>
      </c>
      <c r="JA87">
        <v>63.8</v>
      </c>
      <c r="JB87">
        <v>85.28</v>
      </c>
      <c r="JC87">
        <v>52.41</v>
      </c>
      <c r="JD87">
        <v>11.07</v>
      </c>
      <c r="JE87">
        <v>55.71</v>
      </c>
      <c r="JF87">
        <v>334.87</v>
      </c>
      <c r="JG87">
        <v>47.75</v>
      </c>
      <c r="JH87">
        <v>32.01</v>
      </c>
      <c r="JI87">
        <v>9.8000000000000007</v>
      </c>
      <c r="JJ87">
        <v>236.36</v>
      </c>
      <c r="JK87">
        <v>19.22</v>
      </c>
      <c r="JL87">
        <v>19.2</v>
      </c>
      <c r="JM87">
        <v>15.25</v>
      </c>
      <c r="JN87">
        <v>17.61</v>
      </c>
      <c r="JO87">
        <v>16.66</v>
      </c>
      <c r="JP87">
        <v>656.24</v>
      </c>
      <c r="JQ87">
        <v>51.64</v>
      </c>
      <c r="JR87">
        <v>23.86</v>
      </c>
      <c r="JS87">
        <v>35.76</v>
      </c>
      <c r="JT87">
        <v>9.59</v>
      </c>
      <c r="JU87">
        <v>38.31</v>
      </c>
      <c r="JV87">
        <v>25.87</v>
      </c>
      <c r="JW87">
        <v>86.22</v>
      </c>
      <c r="JX87">
        <v>48.68</v>
      </c>
      <c r="JY87">
        <v>22.67</v>
      </c>
      <c r="JZ87">
        <v>200.32</v>
      </c>
      <c r="KA87">
        <v>94</v>
      </c>
      <c r="KB87">
        <v>80.61</v>
      </c>
      <c r="KC87">
        <v>30.77</v>
      </c>
      <c r="KD87">
        <v>38.880000000000003</v>
      </c>
      <c r="KE87">
        <v>10.119999999999999</v>
      </c>
      <c r="KF87">
        <v>81.709999999999994</v>
      </c>
      <c r="KG87">
        <v>272.99</v>
      </c>
      <c r="KH87">
        <v>94.55</v>
      </c>
      <c r="KI87">
        <v>77.03</v>
      </c>
      <c r="KJ87">
        <v>26.84</v>
      </c>
      <c r="KK87">
        <v>33.479999999999997</v>
      </c>
      <c r="KL87">
        <v>83.96</v>
      </c>
      <c r="KM87">
        <v>109.66</v>
      </c>
      <c r="KN87">
        <v>17.309999999999999</v>
      </c>
      <c r="KO87">
        <v>68.09</v>
      </c>
      <c r="KP87">
        <v>46.13</v>
      </c>
      <c r="KQ87">
        <v>301.35000000000002</v>
      </c>
      <c r="KR87">
        <v>23.08</v>
      </c>
      <c r="KS87">
        <v>8.3000000000000007</v>
      </c>
      <c r="KT87">
        <v>89.17</v>
      </c>
      <c r="KU87">
        <v>70.84</v>
      </c>
      <c r="KV87">
        <v>77.010000000000005</v>
      </c>
      <c r="KW87">
        <v>26.74</v>
      </c>
      <c r="KX87">
        <v>137.88</v>
      </c>
      <c r="KY87">
        <v>46.35</v>
      </c>
      <c r="KZ87">
        <v>70.849999999999994</v>
      </c>
      <c r="LA87">
        <v>72.680000000000007</v>
      </c>
      <c r="LB87">
        <v>22.23</v>
      </c>
      <c r="LC87">
        <v>59.77</v>
      </c>
      <c r="LD87">
        <v>133.21</v>
      </c>
      <c r="LE87">
        <v>29.77</v>
      </c>
      <c r="LF87">
        <v>7.39</v>
      </c>
      <c r="LG87">
        <v>7.87</v>
      </c>
      <c r="LH87">
        <v>9.4499999999999993</v>
      </c>
      <c r="LI87">
        <v>65.69</v>
      </c>
      <c r="LJ87">
        <v>172.92</v>
      </c>
      <c r="LK87">
        <v>14.54</v>
      </c>
      <c r="LL87">
        <v>17.600000000000001</v>
      </c>
      <c r="LM87">
        <v>45.98</v>
      </c>
      <c r="LN87">
        <v>182.09</v>
      </c>
      <c r="LO87">
        <v>30.18</v>
      </c>
      <c r="LP87">
        <v>33.659999999999997</v>
      </c>
      <c r="LQ87">
        <v>26.35</v>
      </c>
      <c r="LR87">
        <v>277.31</v>
      </c>
      <c r="LS87">
        <v>95.89</v>
      </c>
      <c r="LT87">
        <v>21.29</v>
      </c>
      <c r="LU87">
        <v>23.84</v>
      </c>
      <c r="LV87">
        <v>98.74</v>
      </c>
      <c r="LW87">
        <v>39.409999999999997</v>
      </c>
      <c r="LX87">
        <v>8.3000000000000007</v>
      </c>
      <c r="LY87">
        <v>6.6586755999999996</v>
      </c>
      <c r="LZ87">
        <v>87.94</v>
      </c>
      <c r="MA87">
        <v>32.520000000000003</v>
      </c>
      <c r="MB87">
        <v>79.260000000000005</v>
      </c>
      <c r="MC87">
        <v>27.17</v>
      </c>
      <c r="MD87">
        <v>66.92</v>
      </c>
      <c r="ME87">
        <v>45.5</v>
      </c>
      <c r="MF87">
        <v>104.25</v>
      </c>
      <c r="MG87">
        <v>11.95</v>
      </c>
      <c r="MH87">
        <v>35.159999999999997</v>
      </c>
      <c r="MI87">
        <v>9.36</v>
      </c>
      <c r="MJ87">
        <v>84.59</v>
      </c>
      <c r="MK87">
        <v>102.05</v>
      </c>
      <c r="ML87">
        <v>69.319999999999993</v>
      </c>
      <c r="MM87">
        <v>8.01</v>
      </c>
      <c r="MN87">
        <v>62.74</v>
      </c>
      <c r="MO87">
        <v>15.86</v>
      </c>
      <c r="MP87">
        <v>279.82</v>
      </c>
      <c r="MQ87">
        <v>39.9</v>
      </c>
      <c r="MR87">
        <v>37.86</v>
      </c>
      <c r="MS87">
        <v>21.73</v>
      </c>
      <c r="MT87">
        <v>8.26</v>
      </c>
      <c r="MU87">
        <v>95.98</v>
      </c>
      <c r="MV87">
        <v>181.24</v>
      </c>
      <c r="MW87">
        <v>38.19</v>
      </c>
      <c r="MX87">
        <v>53.47</v>
      </c>
      <c r="MY87">
        <v>24.87</v>
      </c>
      <c r="MZ87">
        <v>45.24</v>
      </c>
      <c r="NA87">
        <v>50.99</v>
      </c>
      <c r="NB87">
        <v>93.35</v>
      </c>
      <c r="NC87">
        <v>13.18</v>
      </c>
      <c r="ND87">
        <v>57.5</v>
      </c>
      <c r="NE87">
        <v>424.04</v>
      </c>
      <c r="NF87">
        <v>59</v>
      </c>
      <c r="NG87">
        <v>24.55</v>
      </c>
      <c r="NH87">
        <v>39.75</v>
      </c>
      <c r="NI87">
        <v>1272.4100000000001</v>
      </c>
      <c r="NJ87">
        <v>32.43</v>
      </c>
      <c r="NK87">
        <v>286.89999999999998</v>
      </c>
      <c r="NL87">
        <v>25.65</v>
      </c>
      <c r="NM87">
        <v>96.89</v>
      </c>
      <c r="NN87">
        <v>85.17</v>
      </c>
      <c r="NO87">
        <v>32.979999999999997</v>
      </c>
      <c r="NP87">
        <v>27.38</v>
      </c>
      <c r="NQ87">
        <v>35.61</v>
      </c>
      <c r="NR87">
        <v>6.57</v>
      </c>
      <c r="NS87">
        <v>24.41</v>
      </c>
      <c r="NT87">
        <v>13.1</v>
      </c>
      <c r="NU87">
        <v>72.510000000000005</v>
      </c>
      <c r="NV87">
        <v>256.66000000000003</v>
      </c>
      <c r="NW87">
        <v>118.21</v>
      </c>
      <c r="NX87">
        <v>224.13</v>
      </c>
      <c r="NY87">
        <v>293.79000000000002</v>
      </c>
      <c r="NZ87">
        <v>62.63</v>
      </c>
      <c r="OA87">
        <v>23.14</v>
      </c>
      <c r="OB87">
        <v>32.630000000000003</v>
      </c>
      <c r="OC87">
        <v>10.69</v>
      </c>
      <c r="OD87">
        <v>54.01</v>
      </c>
      <c r="OE87">
        <v>12.98</v>
      </c>
      <c r="OF87">
        <v>197.82</v>
      </c>
      <c r="OG87">
        <v>28.78</v>
      </c>
      <c r="OH87">
        <v>43.3</v>
      </c>
      <c r="OI87">
        <v>50.26</v>
      </c>
      <c r="OJ87">
        <v>65.98</v>
      </c>
      <c r="OK87">
        <v>32.32</v>
      </c>
      <c r="OL87">
        <v>7.45</v>
      </c>
      <c r="OM87">
        <v>223.35</v>
      </c>
      <c r="ON87">
        <v>88.06</v>
      </c>
      <c r="OO87">
        <v>69.150000000000006</v>
      </c>
      <c r="OP87">
        <v>84.09</v>
      </c>
      <c r="OQ87">
        <v>225.86</v>
      </c>
      <c r="OR87">
        <v>46.03</v>
      </c>
      <c r="OS87">
        <v>129.74</v>
      </c>
      <c r="OT87">
        <v>496.73</v>
      </c>
      <c r="OU87">
        <v>596.1</v>
      </c>
      <c r="OV87">
        <v>218.14</v>
      </c>
      <c r="OW87">
        <v>254.84</v>
      </c>
      <c r="OX87">
        <v>54.85</v>
      </c>
      <c r="OY87">
        <v>48.69</v>
      </c>
      <c r="OZ87">
        <v>166.34</v>
      </c>
      <c r="PA87">
        <v>139.21</v>
      </c>
      <c r="PB87">
        <v>97.57</v>
      </c>
      <c r="PC87">
        <v>458.83</v>
      </c>
      <c r="PD87">
        <v>4.46</v>
      </c>
      <c r="PE87">
        <v>287.25</v>
      </c>
      <c r="PF87">
        <v>52.01</v>
      </c>
      <c r="PG87">
        <v>76.72</v>
      </c>
      <c r="PH87">
        <v>12.79</v>
      </c>
      <c r="PI87">
        <v>82.45</v>
      </c>
      <c r="PJ87">
        <v>58.08</v>
      </c>
      <c r="PK87">
        <v>100.53</v>
      </c>
      <c r="PL87">
        <v>131.61000000000001</v>
      </c>
      <c r="PM87">
        <v>116.33</v>
      </c>
      <c r="PN87">
        <v>33.479999999999997</v>
      </c>
      <c r="PO87">
        <v>43.02</v>
      </c>
      <c r="PP87">
        <v>81.09</v>
      </c>
      <c r="PQ87">
        <v>231.03</v>
      </c>
      <c r="PR87">
        <v>156.38</v>
      </c>
      <c r="PS87">
        <v>65.27</v>
      </c>
      <c r="PT87">
        <v>62.83</v>
      </c>
      <c r="PU87">
        <v>38.72</v>
      </c>
      <c r="PV87">
        <v>53.14</v>
      </c>
      <c r="PW87">
        <v>89.96</v>
      </c>
      <c r="PX87">
        <v>60.12</v>
      </c>
      <c r="PY87">
        <v>161.49</v>
      </c>
      <c r="PZ87">
        <v>23.69</v>
      </c>
      <c r="QA87">
        <v>157.19999999999999</v>
      </c>
      <c r="QB87">
        <v>42.52</v>
      </c>
      <c r="QC87">
        <v>162.69999999999999</v>
      </c>
      <c r="QD87">
        <v>139.15</v>
      </c>
      <c r="QE87">
        <v>91.64</v>
      </c>
      <c r="QF87">
        <v>72.95</v>
      </c>
      <c r="QG87">
        <v>74.59</v>
      </c>
      <c r="QH87">
        <v>84.14</v>
      </c>
      <c r="QI87">
        <v>32.71</v>
      </c>
      <c r="QJ87">
        <v>260.58</v>
      </c>
      <c r="QK87">
        <v>30.61</v>
      </c>
      <c r="QL87">
        <v>22.36</v>
      </c>
      <c r="QM87">
        <v>60.71</v>
      </c>
      <c r="QN87">
        <v>122.33</v>
      </c>
      <c r="QO87">
        <v>60.61</v>
      </c>
      <c r="QP87">
        <v>93.96</v>
      </c>
      <c r="QQ87">
        <v>126.19</v>
      </c>
      <c r="QR87">
        <v>64.790000000000006</v>
      </c>
      <c r="QS87">
        <v>175.47</v>
      </c>
      <c r="QT87">
        <v>18.77</v>
      </c>
      <c r="QU87">
        <v>66.569999999999993</v>
      </c>
      <c r="QV87">
        <v>31.99</v>
      </c>
      <c r="QW87">
        <v>65.48</v>
      </c>
      <c r="QX87">
        <v>211.28</v>
      </c>
      <c r="QY87">
        <v>47.86</v>
      </c>
      <c r="QZ87">
        <v>140.88999999999999</v>
      </c>
      <c r="RA87">
        <v>40.020000000000003</v>
      </c>
      <c r="RB87">
        <v>90.51</v>
      </c>
      <c r="RC87">
        <v>92.32</v>
      </c>
      <c r="RD87">
        <v>18.71</v>
      </c>
      <c r="RE87">
        <v>147.08000000000001</v>
      </c>
      <c r="RF87">
        <v>71.44</v>
      </c>
      <c r="RG87">
        <v>144.37</v>
      </c>
      <c r="RH87">
        <v>88.95</v>
      </c>
      <c r="RI87">
        <v>25.08</v>
      </c>
      <c r="RJ87">
        <v>74.180000000000007</v>
      </c>
      <c r="RK87">
        <v>103.74</v>
      </c>
      <c r="RL87">
        <v>334</v>
      </c>
      <c r="RM87">
        <v>140.04</v>
      </c>
      <c r="RN87">
        <v>19.46</v>
      </c>
      <c r="RO87">
        <v>48.58</v>
      </c>
      <c r="RP87">
        <v>37.380000000000003</v>
      </c>
      <c r="RQ87">
        <v>13.46</v>
      </c>
      <c r="RR87">
        <v>73.64</v>
      </c>
      <c r="RS87">
        <v>30.67</v>
      </c>
      <c r="RT87">
        <v>19.13</v>
      </c>
      <c r="RU87">
        <v>44.98</v>
      </c>
      <c r="RV87">
        <v>73.05</v>
      </c>
      <c r="RW87">
        <v>4.03</v>
      </c>
      <c r="RX87">
        <v>27.39</v>
      </c>
      <c r="RY87">
        <v>14.26</v>
      </c>
      <c r="RZ87">
        <v>176.56</v>
      </c>
      <c r="SA87">
        <v>106.04</v>
      </c>
      <c r="SB87">
        <v>17.64</v>
      </c>
      <c r="SC87">
        <v>70.180000000000007</v>
      </c>
      <c r="SD87">
        <v>88.1</v>
      </c>
      <c r="SE87">
        <v>25.31</v>
      </c>
      <c r="SF87">
        <v>35.54</v>
      </c>
      <c r="SG87">
        <v>5.9</v>
      </c>
      <c r="SH87">
        <v>7.44</v>
      </c>
      <c r="SI87">
        <v>8.65</v>
      </c>
      <c r="SJ87">
        <v>21.57</v>
      </c>
      <c r="SK87">
        <v>12.39</v>
      </c>
      <c r="SL87">
        <v>10.31</v>
      </c>
      <c r="SM87">
        <v>8.59</v>
      </c>
    </row>
    <row r="88" spans="2:507" x14ac:dyDescent="0.3">
      <c r="B88" s="9">
        <v>43921</v>
      </c>
      <c r="C88">
        <v>149.12</v>
      </c>
      <c r="D88">
        <v>161.22</v>
      </c>
      <c r="E88">
        <v>90.13</v>
      </c>
      <c r="F88">
        <v>96.71</v>
      </c>
      <c r="G88">
        <v>21.22</v>
      </c>
      <c r="H88">
        <v>182.85</v>
      </c>
      <c r="I88">
        <v>242.01</v>
      </c>
      <c r="J88">
        <v>110.12</v>
      </c>
      <c r="K88">
        <v>37.97</v>
      </c>
      <c r="L88">
        <v>249.31</v>
      </c>
      <c r="M88">
        <v>113.58</v>
      </c>
      <c r="N88">
        <v>32.659999999999997</v>
      </c>
      <c r="O88">
        <v>28.7</v>
      </c>
      <c r="P88">
        <v>131.15</v>
      </c>
      <c r="Q88">
        <v>143.88999999999999</v>
      </c>
      <c r="R88">
        <v>186.81</v>
      </c>
      <c r="S88">
        <v>29.16</v>
      </c>
      <c r="T88">
        <v>121.26</v>
      </c>
      <c r="U88">
        <v>42.13</v>
      </c>
      <c r="V88">
        <v>286.97000000000003</v>
      </c>
      <c r="W88">
        <v>93.52</v>
      </c>
      <c r="X88">
        <v>53.74</v>
      </c>
      <c r="Y88">
        <v>44.25</v>
      </c>
      <c r="Z88">
        <v>82.84</v>
      </c>
      <c r="AA88">
        <v>165.39</v>
      </c>
      <c r="AB88">
        <v>72.47</v>
      </c>
      <c r="AC88">
        <v>141.04</v>
      </c>
      <c r="AD88">
        <v>77.02</v>
      </c>
      <c r="AE88">
        <v>24.57</v>
      </c>
      <c r="AF88">
        <v>55.74</v>
      </c>
      <c r="AG88">
        <v>173.1</v>
      </c>
      <c r="AH88">
        <v>110.89</v>
      </c>
      <c r="AI88">
        <v>76.2</v>
      </c>
      <c r="AJ88">
        <v>154.66</v>
      </c>
      <c r="AK88">
        <v>283.57</v>
      </c>
      <c r="AL88">
        <v>90.48</v>
      </c>
      <c r="AM88">
        <v>86.13</v>
      </c>
      <c r="AN88">
        <v>163.61000000000001</v>
      </c>
      <c r="AO88">
        <v>48.37</v>
      </c>
      <c r="AP88">
        <v>55.643109749756256</v>
      </c>
      <c r="AQ88">
        <v>229.77</v>
      </c>
      <c r="AR88">
        <v>133.86000000000001</v>
      </c>
      <c r="AS88">
        <v>240.79</v>
      </c>
      <c r="AT88">
        <v>302.37</v>
      </c>
      <c r="AU88">
        <v>93.04</v>
      </c>
      <c r="AV88">
        <v>339.29</v>
      </c>
      <c r="AW88">
        <v>116.19</v>
      </c>
      <c r="AX88">
        <v>11.81</v>
      </c>
      <c r="AY88">
        <v>72.959999999999994</v>
      </c>
      <c r="AZ88">
        <v>138.63999999999999</v>
      </c>
      <c r="BA88">
        <v>7.93</v>
      </c>
      <c r="BB88">
        <v>136.71</v>
      </c>
      <c r="BC88">
        <v>80.400000000000006</v>
      </c>
      <c r="BD88">
        <v>59.39</v>
      </c>
      <c r="BE88">
        <v>45.22</v>
      </c>
      <c r="BF88">
        <v>79.040000000000006</v>
      </c>
      <c r="BG88">
        <v>85.63</v>
      </c>
      <c r="BH88">
        <v>34.020000000000003</v>
      </c>
      <c r="BI88">
        <v>54.86</v>
      </c>
      <c r="BJ88">
        <v>217.59</v>
      </c>
      <c r="BK88">
        <v>121.99</v>
      </c>
      <c r="BL88">
        <v>28.54</v>
      </c>
      <c r="BM88">
        <v>254.3</v>
      </c>
      <c r="BN88">
        <v>144.46</v>
      </c>
      <c r="BO88">
        <v>151.25</v>
      </c>
      <c r="BP88">
        <v>32.17</v>
      </c>
      <c r="BQ88">
        <v>138.52000000000001</v>
      </c>
      <c r="BR88">
        <v>80.930000000000007</v>
      </c>
      <c r="BS88">
        <v>1949.74</v>
      </c>
      <c r="BT88">
        <v>146.41999999999999</v>
      </c>
      <c r="BU88">
        <v>42.47</v>
      </c>
      <c r="BV88">
        <v>4.8499999999999996</v>
      </c>
      <c r="BW88">
        <v>13.16</v>
      </c>
      <c r="BX88">
        <v>166.8</v>
      </c>
      <c r="BY88">
        <v>180.24</v>
      </c>
      <c r="BZ88">
        <v>157.69999999999999</v>
      </c>
      <c r="CA88">
        <v>80.94</v>
      </c>
      <c r="CB88">
        <v>199.94</v>
      </c>
      <c r="CC88">
        <v>263.61</v>
      </c>
      <c r="CD88">
        <v>177.18</v>
      </c>
      <c r="CE88">
        <v>138.15</v>
      </c>
      <c r="CF88">
        <v>11.58</v>
      </c>
      <c r="CG88">
        <v>66.36</v>
      </c>
      <c r="CH88">
        <v>245.22</v>
      </c>
      <c r="CI88">
        <v>439.97</v>
      </c>
      <c r="CJ88">
        <v>40.090000000000003</v>
      </c>
      <c r="CK88">
        <v>35.619999999999997</v>
      </c>
      <c r="CL88">
        <v>45.48</v>
      </c>
      <c r="CM88">
        <v>34.11</v>
      </c>
      <c r="CN88">
        <v>133.12</v>
      </c>
      <c r="CO88">
        <v>144.06</v>
      </c>
      <c r="CP88">
        <v>460.21</v>
      </c>
      <c r="CQ88">
        <v>72.23</v>
      </c>
      <c r="CR88">
        <v>47.66</v>
      </c>
      <c r="CS88">
        <v>47.87</v>
      </c>
      <c r="CT88">
        <v>128.08000000000001</v>
      </c>
      <c r="CU88">
        <v>132.13999999999999</v>
      </c>
      <c r="CV88">
        <v>30.6</v>
      </c>
      <c r="CW88">
        <v>173.25</v>
      </c>
      <c r="CX88">
        <v>314.02999999999997</v>
      </c>
      <c r="CY88">
        <v>186.63</v>
      </c>
      <c r="CZ88">
        <v>159.51</v>
      </c>
      <c r="DA88">
        <v>20.79</v>
      </c>
      <c r="DB88">
        <v>6.75</v>
      </c>
      <c r="DC88">
        <v>32.64</v>
      </c>
      <c r="DD88">
        <v>23.62</v>
      </c>
      <c r="DE88">
        <v>81.06</v>
      </c>
      <c r="DF88">
        <v>227.2</v>
      </c>
      <c r="DG88">
        <v>659.16</v>
      </c>
      <c r="DH88">
        <v>80.05</v>
      </c>
      <c r="DI88">
        <v>117.76</v>
      </c>
      <c r="DJ88">
        <v>17.39</v>
      </c>
      <c r="DK88">
        <v>30.8</v>
      </c>
      <c r="DL88">
        <v>26.94</v>
      </c>
      <c r="DM88">
        <v>34.04</v>
      </c>
      <c r="DN88">
        <v>10.96</v>
      </c>
      <c r="DO88">
        <v>55.22</v>
      </c>
      <c r="DP88">
        <v>95.73</v>
      </c>
      <c r="DQ88">
        <v>165.33</v>
      </c>
      <c r="DR88">
        <v>99.89</v>
      </c>
      <c r="DS88">
        <v>38.69</v>
      </c>
      <c r="DT88">
        <v>324.66000000000003</v>
      </c>
      <c r="DU88">
        <v>45.35</v>
      </c>
      <c r="DV88">
        <v>13.5</v>
      </c>
      <c r="DW88">
        <v>111.69</v>
      </c>
      <c r="DX88">
        <v>33.71</v>
      </c>
      <c r="DY88">
        <v>68.31</v>
      </c>
      <c r="DZ88">
        <v>102.66</v>
      </c>
      <c r="EA88">
        <v>138.91</v>
      </c>
      <c r="EB88">
        <v>311.87</v>
      </c>
      <c r="EC88">
        <v>33.619999999999997</v>
      </c>
      <c r="ED88">
        <v>166.5</v>
      </c>
      <c r="EE88">
        <v>45.72</v>
      </c>
      <c r="EF88">
        <v>321.11</v>
      </c>
      <c r="EG88">
        <v>30.15</v>
      </c>
      <c r="EH88">
        <v>375.5</v>
      </c>
      <c r="EI88">
        <v>62.9666037</v>
      </c>
      <c r="EJ88">
        <v>135.4</v>
      </c>
      <c r="EK88">
        <v>83.62</v>
      </c>
      <c r="EL88">
        <v>53.62</v>
      </c>
      <c r="EM88">
        <v>112.9</v>
      </c>
      <c r="EN88">
        <v>35.94</v>
      </c>
      <c r="EO88">
        <v>6.85</v>
      </c>
      <c r="EP88">
        <v>127.18</v>
      </c>
      <c r="EQ88">
        <v>142.12</v>
      </c>
      <c r="ER88">
        <v>73.92</v>
      </c>
      <c r="ES88">
        <v>212.1</v>
      </c>
      <c r="ET88">
        <v>92.73</v>
      </c>
      <c r="EU88">
        <v>86.46</v>
      </c>
      <c r="EV88">
        <v>1162.02</v>
      </c>
      <c r="EW88">
        <v>24.67</v>
      </c>
      <c r="EX88">
        <v>1163</v>
      </c>
      <c r="EY88">
        <v>54.16</v>
      </c>
      <c r="EZ88">
        <v>34.46</v>
      </c>
      <c r="FA88">
        <v>30.85</v>
      </c>
      <c r="FB88">
        <v>155.91</v>
      </c>
      <c r="FC88">
        <v>89.78</v>
      </c>
      <c r="FD88">
        <v>52.8</v>
      </c>
      <c r="FE88">
        <v>77.69</v>
      </c>
      <c r="FF88">
        <v>288.95999999999998</v>
      </c>
      <c r="FG88">
        <v>198.53</v>
      </c>
      <c r="FH88">
        <v>50.46</v>
      </c>
      <c r="FI88">
        <v>202.84</v>
      </c>
      <c r="FJ88">
        <v>70.150000000000006</v>
      </c>
      <c r="FK88">
        <v>72.84</v>
      </c>
      <c r="FL88">
        <v>129.72999999999999</v>
      </c>
      <c r="FM88">
        <v>23.5</v>
      </c>
      <c r="FN88">
        <v>99.5</v>
      </c>
      <c r="FO88">
        <v>24.25</v>
      </c>
      <c r="FP88">
        <v>13.91</v>
      </c>
      <c r="FQ88">
        <v>102.9</v>
      </c>
      <c r="FR88">
        <v>60.16</v>
      </c>
      <c r="FS88">
        <v>143.26</v>
      </c>
      <c r="FT88">
        <v>38.19</v>
      </c>
      <c r="FU88">
        <v>57.08</v>
      </c>
      <c r="FV88">
        <v>52.16</v>
      </c>
      <c r="FW88">
        <v>859.85</v>
      </c>
      <c r="FX88">
        <v>101.22</v>
      </c>
      <c r="FY88">
        <v>14.17</v>
      </c>
      <c r="FZ88">
        <v>107.96</v>
      </c>
      <c r="GA88">
        <v>147.30000000000001</v>
      </c>
      <c r="GB88">
        <v>9.4700000000000006</v>
      </c>
      <c r="GC88">
        <v>54.46</v>
      </c>
      <c r="GD88">
        <v>15.45</v>
      </c>
      <c r="GE88">
        <v>20.56</v>
      </c>
      <c r="GF88">
        <v>42.9</v>
      </c>
      <c r="GG88">
        <v>16.100000000000001</v>
      </c>
      <c r="GH88">
        <v>102.08</v>
      </c>
      <c r="GI88">
        <v>53.28</v>
      </c>
      <c r="GJ88">
        <v>57.98</v>
      </c>
      <c r="GK88">
        <v>150.91</v>
      </c>
      <c r="GL88">
        <v>29.25</v>
      </c>
      <c r="GM88">
        <v>135.38999999999999</v>
      </c>
      <c r="GN88">
        <v>136.72</v>
      </c>
      <c r="GO88">
        <v>34.270000000000003</v>
      </c>
      <c r="GP88">
        <v>129.51</v>
      </c>
      <c r="GQ88">
        <v>202.28</v>
      </c>
      <c r="GR88">
        <v>95.79</v>
      </c>
      <c r="GS88">
        <v>11.56</v>
      </c>
      <c r="GT88">
        <v>55.09</v>
      </c>
      <c r="GU88">
        <v>45.77</v>
      </c>
      <c r="GV88">
        <v>49.24</v>
      </c>
      <c r="GW88">
        <v>108.08</v>
      </c>
      <c r="GX88">
        <v>72.069999999999993</v>
      </c>
      <c r="GY88">
        <v>82.59</v>
      </c>
      <c r="GZ88">
        <v>63.03</v>
      </c>
      <c r="HA88">
        <v>64.59</v>
      </c>
      <c r="HB88">
        <v>68.7</v>
      </c>
      <c r="HC88">
        <v>147.15</v>
      </c>
      <c r="HD88">
        <v>91.74</v>
      </c>
      <c r="HE88">
        <v>78.39</v>
      </c>
      <c r="HF88">
        <v>126.48</v>
      </c>
      <c r="HG88">
        <v>132.72</v>
      </c>
      <c r="HH88">
        <v>59.41</v>
      </c>
      <c r="HI88">
        <v>49.56</v>
      </c>
      <c r="HJ88">
        <v>26.76</v>
      </c>
      <c r="HK88">
        <v>80.31</v>
      </c>
      <c r="HL88">
        <v>22.34</v>
      </c>
      <c r="HM88">
        <v>153.43</v>
      </c>
      <c r="HN88">
        <v>119.75</v>
      </c>
      <c r="HO88">
        <v>296.63</v>
      </c>
      <c r="HP88">
        <v>75.11</v>
      </c>
      <c r="HQ88">
        <v>35.69</v>
      </c>
      <c r="HR88">
        <v>16.940000000000001</v>
      </c>
      <c r="HS88">
        <v>54.13</v>
      </c>
      <c r="HT88">
        <v>67.760000000000005</v>
      </c>
      <c r="HU88">
        <v>61.71</v>
      </c>
      <c r="HV88">
        <v>11.04</v>
      </c>
      <c r="HW88">
        <v>95.18</v>
      </c>
      <c r="HX88">
        <v>83.82</v>
      </c>
      <c r="HY88">
        <v>78.010000000000005</v>
      </c>
      <c r="HZ88">
        <v>31.11</v>
      </c>
      <c r="IA88">
        <v>141.57</v>
      </c>
      <c r="IB88">
        <v>12.56</v>
      </c>
      <c r="IC88">
        <v>46</v>
      </c>
      <c r="ID88">
        <v>54.78</v>
      </c>
      <c r="IE88">
        <v>71.650000000000006</v>
      </c>
      <c r="IF88">
        <v>91.79</v>
      </c>
      <c r="IG88">
        <v>119.41</v>
      </c>
      <c r="IH88">
        <v>49.87</v>
      </c>
      <c r="II88">
        <v>14.57</v>
      </c>
      <c r="IJ88">
        <v>102.52</v>
      </c>
      <c r="IK88">
        <v>36.020000000000003</v>
      </c>
      <c r="IL88">
        <v>56.37</v>
      </c>
      <c r="IM88">
        <v>13.61</v>
      </c>
      <c r="IN88">
        <v>34.56</v>
      </c>
      <c r="IO88">
        <v>2590.94</v>
      </c>
      <c r="IP88">
        <v>44.89</v>
      </c>
      <c r="IQ88">
        <v>59.89</v>
      </c>
      <c r="IR88">
        <v>7.04</v>
      </c>
      <c r="IS88">
        <v>94.83</v>
      </c>
      <c r="IT88">
        <v>93.99</v>
      </c>
      <c r="IU88">
        <v>3.3</v>
      </c>
      <c r="IV88">
        <v>35.19</v>
      </c>
      <c r="IW88">
        <v>72.900000000000006</v>
      </c>
      <c r="IX88">
        <v>84.04</v>
      </c>
      <c r="IY88">
        <v>189.31</v>
      </c>
      <c r="IZ88">
        <v>88.13</v>
      </c>
      <c r="JA88">
        <v>64.27</v>
      </c>
      <c r="JB88">
        <v>92.23</v>
      </c>
      <c r="JC88">
        <v>53.85</v>
      </c>
      <c r="JD88">
        <v>12.95</v>
      </c>
      <c r="JE88">
        <v>58.8</v>
      </c>
      <c r="JF88">
        <v>350.62</v>
      </c>
      <c r="JG88">
        <v>47.96</v>
      </c>
      <c r="JH88">
        <v>33.32</v>
      </c>
      <c r="JI88">
        <v>10.5</v>
      </c>
      <c r="JJ88">
        <v>249.1</v>
      </c>
      <c r="JK88">
        <v>19.149999999999999</v>
      </c>
      <c r="JL88">
        <v>21.81</v>
      </c>
      <c r="JM88">
        <v>15.89</v>
      </c>
      <c r="JN88">
        <v>18.14</v>
      </c>
      <c r="JO88">
        <v>17.21</v>
      </c>
      <c r="JP88">
        <v>691.09</v>
      </c>
      <c r="JQ88">
        <v>54.91</v>
      </c>
      <c r="JR88">
        <v>24.84</v>
      </c>
      <c r="JS88">
        <v>37.71</v>
      </c>
      <c r="JT88">
        <v>9.7200000000000006</v>
      </c>
      <c r="JU88">
        <v>39.299999999999997</v>
      </c>
      <c r="JV88">
        <v>27.23</v>
      </c>
      <c r="JW88">
        <v>88.5</v>
      </c>
      <c r="JX88">
        <v>54.08</v>
      </c>
      <c r="JY88">
        <v>24.42</v>
      </c>
      <c r="JZ88">
        <v>220.25</v>
      </c>
      <c r="KA88">
        <v>95.76</v>
      </c>
      <c r="KB88">
        <v>85.83</v>
      </c>
      <c r="KC88">
        <v>31.72</v>
      </c>
      <c r="KD88">
        <v>45.52</v>
      </c>
      <c r="KE88">
        <v>10.82</v>
      </c>
      <c r="KF88">
        <v>82.34</v>
      </c>
      <c r="KG88">
        <v>276.02</v>
      </c>
      <c r="KH88">
        <v>99.31</v>
      </c>
      <c r="KI88">
        <v>81.66</v>
      </c>
      <c r="KJ88">
        <v>27.26</v>
      </c>
      <c r="KK88">
        <v>35.26</v>
      </c>
      <c r="KL88">
        <v>86.84</v>
      </c>
      <c r="KM88">
        <v>111.01</v>
      </c>
      <c r="KN88">
        <v>18.809999999999999</v>
      </c>
      <c r="KO88">
        <v>73.41</v>
      </c>
      <c r="KP88">
        <v>48.13</v>
      </c>
      <c r="KQ88">
        <v>318.39</v>
      </c>
      <c r="KR88">
        <v>24.98</v>
      </c>
      <c r="KS88">
        <v>8.98</v>
      </c>
      <c r="KT88">
        <v>93.44</v>
      </c>
      <c r="KU88">
        <v>75.3</v>
      </c>
      <c r="KV88">
        <v>81.53</v>
      </c>
      <c r="KW88">
        <v>28.27</v>
      </c>
      <c r="KX88">
        <v>140.16</v>
      </c>
      <c r="KY88">
        <v>46.64</v>
      </c>
      <c r="KZ88">
        <v>75.98</v>
      </c>
      <c r="LA88">
        <v>76.06</v>
      </c>
      <c r="LB88">
        <v>23.81</v>
      </c>
      <c r="LC88">
        <v>65.14</v>
      </c>
      <c r="LD88">
        <v>138.16</v>
      </c>
      <c r="LE88">
        <v>29.34</v>
      </c>
      <c r="LF88">
        <v>7.88</v>
      </c>
      <c r="LG88">
        <v>8.1300000000000008</v>
      </c>
      <c r="LH88">
        <v>10.37</v>
      </c>
      <c r="LI88">
        <v>66.83</v>
      </c>
      <c r="LJ88">
        <v>182.48</v>
      </c>
      <c r="LK88">
        <v>16.190000000000001</v>
      </c>
      <c r="LL88">
        <v>18.98</v>
      </c>
      <c r="LM88">
        <v>46.23</v>
      </c>
      <c r="LN88">
        <v>182.11</v>
      </c>
      <c r="LO88">
        <v>32.380000000000003</v>
      </c>
      <c r="LP88">
        <v>36.17</v>
      </c>
      <c r="LQ88">
        <v>28.47</v>
      </c>
      <c r="LR88">
        <v>297.97000000000003</v>
      </c>
      <c r="LS88">
        <v>103.41</v>
      </c>
      <c r="LT88">
        <v>23.85</v>
      </c>
      <c r="LU88">
        <v>26.32</v>
      </c>
      <c r="LV88">
        <v>103.23</v>
      </c>
      <c r="LW88">
        <v>43.29</v>
      </c>
      <c r="LX88">
        <v>9.66</v>
      </c>
      <c r="LY88">
        <v>6.7565973000000001</v>
      </c>
      <c r="LZ88">
        <v>99.13</v>
      </c>
      <c r="MA88">
        <v>37.68</v>
      </c>
      <c r="MB88">
        <v>79.34</v>
      </c>
      <c r="MC88">
        <v>29.35</v>
      </c>
      <c r="MD88">
        <v>76.25</v>
      </c>
      <c r="ME88">
        <v>46.58</v>
      </c>
      <c r="MF88">
        <v>108.82</v>
      </c>
      <c r="MG88">
        <v>13.05</v>
      </c>
      <c r="MH88">
        <v>36.24</v>
      </c>
      <c r="MI88">
        <v>9.83</v>
      </c>
      <c r="MJ88">
        <v>92.05</v>
      </c>
      <c r="MK88">
        <v>104.1</v>
      </c>
      <c r="ML88">
        <v>74.489999999999995</v>
      </c>
      <c r="MM88">
        <v>9.1</v>
      </c>
      <c r="MN88">
        <v>67.33</v>
      </c>
      <c r="MO88">
        <v>16.7</v>
      </c>
      <c r="MP88">
        <v>293.56</v>
      </c>
      <c r="MQ88">
        <v>42.11</v>
      </c>
      <c r="MR88">
        <v>39.01</v>
      </c>
      <c r="MS88">
        <v>24.54</v>
      </c>
      <c r="MT88">
        <v>9.2100000000000009</v>
      </c>
      <c r="MU88">
        <v>102.05</v>
      </c>
      <c r="MV88">
        <v>192.43</v>
      </c>
      <c r="MW88">
        <v>37.85</v>
      </c>
      <c r="MX88">
        <v>55.59</v>
      </c>
      <c r="MY88">
        <v>26.68</v>
      </c>
      <c r="MZ88">
        <v>48.08</v>
      </c>
      <c r="NA88">
        <v>57.2</v>
      </c>
      <c r="NB88">
        <v>99.62</v>
      </c>
      <c r="NC88">
        <v>12.317671069999999</v>
      </c>
      <c r="ND88">
        <v>59.52</v>
      </c>
      <c r="NE88">
        <v>436.32</v>
      </c>
      <c r="NF88">
        <v>63.24</v>
      </c>
      <c r="NG88">
        <v>24.76</v>
      </c>
      <c r="NH88">
        <v>43.08</v>
      </c>
      <c r="NI88">
        <v>1345.33</v>
      </c>
      <c r="NJ88">
        <v>34.39</v>
      </c>
      <c r="NK88">
        <v>285.45</v>
      </c>
      <c r="NL88">
        <v>31.55</v>
      </c>
      <c r="NM88">
        <v>99.93</v>
      </c>
      <c r="NN88">
        <v>83.91</v>
      </c>
      <c r="NO88">
        <v>36.58</v>
      </c>
      <c r="NP88">
        <v>29.77</v>
      </c>
      <c r="NQ88">
        <v>37.81</v>
      </c>
      <c r="NR88">
        <v>6.76</v>
      </c>
      <c r="NS88">
        <v>26.69</v>
      </c>
      <c r="NT88">
        <v>15</v>
      </c>
      <c r="NU88">
        <v>74.77</v>
      </c>
      <c r="NV88">
        <v>273.12</v>
      </c>
      <c r="NW88">
        <v>120.1</v>
      </c>
      <c r="NX88">
        <v>237.5</v>
      </c>
      <c r="NY88">
        <v>316.38</v>
      </c>
      <c r="NZ88">
        <v>65.739999999999995</v>
      </c>
      <c r="OA88">
        <v>23.9</v>
      </c>
      <c r="OB88">
        <v>34.83</v>
      </c>
      <c r="OC88">
        <v>12.19</v>
      </c>
      <c r="OD88">
        <v>60.16</v>
      </c>
      <c r="OE88">
        <v>14.08</v>
      </c>
      <c r="OF88">
        <v>202.74</v>
      </c>
      <c r="OG88">
        <v>30.07</v>
      </c>
      <c r="OH88">
        <v>45.92</v>
      </c>
      <c r="OI88">
        <v>52.24</v>
      </c>
      <c r="OJ88">
        <v>72.12</v>
      </c>
      <c r="OK88">
        <v>35.15</v>
      </c>
      <c r="OL88">
        <v>8.07</v>
      </c>
      <c r="OM88">
        <v>240.39</v>
      </c>
      <c r="ON88">
        <v>95.05</v>
      </c>
      <c r="OO88">
        <v>74.81</v>
      </c>
      <c r="OP88">
        <v>89.71</v>
      </c>
      <c r="OQ88">
        <v>237.95</v>
      </c>
      <c r="OR88">
        <v>48.66</v>
      </c>
      <c r="OS88">
        <v>136.88</v>
      </c>
      <c r="OT88">
        <v>488.35</v>
      </c>
      <c r="OU88">
        <v>625.52</v>
      </c>
      <c r="OV88">
        <v>230.4</v>
      </c>
      <c r="OW88">
        <v>269.83999999999997</v>
      </c>
      <c r="OX88">
        <v>57.24</v>
      </c>
      <c r="OY88">
        <v>50.09</v>
      </c>
      <c r="OZ88">
        <v>173.29</v>
      </c>
      <c r="PA88">
        <v>156.13</v>
      </c>
      <c r="PB88">
        <v>100.17</v>
      </c>
      <c r="PC88">
        <v>496.01</v>
      </c>
      <c r="PD88">
        <v>5.16</v>
      </c>
      <c r="PE88">
        <v>301.25</v>
      </c>
      <c r="PF88">
        <v>56.39</v>
      </c>
      <c r="PG88">
        <v>77.94</v>
      </c>
      <c r="PH88">
        <v>14.01</v>
      </c>
      <c r="PI88">
        <v>89.46</v>
      </c>
      <c r="PJ88">
        <v>60.36</v>
      </c>
      <c r="PK88">
        <v>101.16</v>
      </c>
      <c r="PL88">
        <v>143.88</v>
      </c>
      <c r="PM88">
        <v>118.72</v>
      </c>
      <c r="PN88">
        <v>36.81</v>
      </c>
      <c r="PO88">
        <v>45.73</v>
      </c>
      <c r="PP88">
        <v>86.97</v>
      </c>
      <c r="PQ88">
        <v>242.97</v>
      </c>
      <c r="PR88">
        <v>169.85</v>
      </c>
      <c r="PS88">
        <v>66.05</v>
      </c>
      <c r="PT88">
        <v>67.8</v>
      </c>
      <c r="PU88">
        <v>41.62</v>
      </c>
      <c r="PV88">
        <v>56.26</v>
      </c>
      <c r="PW88">
        <v>89.9</v>
      </c>
      <c r="PX88">
        <v>61.18</v>
      </c>
      <c r="PY88">
        <v>176.12</v>
      </c>
      <c r="PZ88">
        <v>24.73</v>
      </c>
      <c r="QA88">
        <v>173.95</v>
      </c>
      <c r="QB88">
        <v>46.47</v>
      </c>
      <c r="QC88">
        <v>173.37</v>
      </c>
      <c r="QD88">
        <v>141.55000000000001</v>
      </c>
      <c r="QE88">
        <v>91.49</v>
      </c>
      <c r="QF88">
        <v>73.48</v>
      </c>
      <c r="QG88">
        <v>80.61</v>
      </c>
      <c r="QH88">
        <v>84.66</v>
      </c>
      <c r="QI88">
        <v>35.11</v>
      </c>
      <c r="QJ88">
        <v>270.23</v>
      </c>
      <c r="QK88">
        <v>31.25</v>
      </c>
      <c r="QL88">
        <v>23.63</v>
      </c>
      <c r="QM88">
        <v>62.99</v>
      </c>
      <c r="QN88">
        <v>131.26</v>
      </c>
      <c r="QO88">
        <v>63</v>
      </c>
      <c r="QP88">
        <v>97.65</v>
      </c>
      <c r="QQ88">
        <v>129.01</v>
      </c>
      <c r="QR88">
        <v>68.56</v>
      </c>
      <c r="QS88">
        <v>180.43</v>
      </c>
      <c r="QT88">
        <v>18.7</v>
      </c>
      <c r="QU88">
        <v>66.12</v>
      </c>
      <c r="QV88">
        <v>34.35</v>
      </c>
      <c r="QW88">
        <v>66.81</v>
      </c>
      <c r="QX88">
        <v>232.28</v>
      </c>
      <c r="QY88">
        <v>48.81</v>
      </c>
      <c r="QZ88">
        <v>139.66</v>
      </c>
      <c r="RA88">
        <v>41.71</v>
      </c>
      <c r="RB88">
        <v>92.23</v>
      </c>
      <c r="RC88">
        <v>95.03</v>
      </c>
      <c r="RD88">
        <v>19.989999999999998</v>
      </c>
      <c r="RE88">
        <v>155.38999999999999</v>
      </c>
      <c r="RF88">
        <v>74.97</v>
      </c>
      <c r="RG88">
        <v>145.16999999999999</v>
      </c>
      <c r="RH88">
        <v>93.37</v>
      </c>
      <c r="RI88">
        <v>26.2</v>
      </c>
      <c r="RJ88">
        <v>73.33</v>
      </c>
      <c r="RK88">
        <v>106.99</v>
      </c>
      <c r="RL88">
        <v>332.99</v>
      </c>
      <c r="RM88">
        <v>151.33000000000001</v>
      </c>
      <c r="RN88">
        <v>19.45</v>
      </c>
      <c r="RO88">
        <v>50.56</v>
      </c>
      <c r="RP88">
        <v>38.83</v>
      </c>
      <c r="RQ88">
        <v>14.86</v>
      </c>
      <c r="RR88">
        <v>75.58</v>
      </c>
      <c r="RS88">
        <v>31.89</v>
      </c>
      <c r="RT88">
        <v>20.51</v>
      </c>
      <c r="RU88">
        <v>48.33</v>
      </c>
      <c r="RV88">
        <v>75.56</v>
      </c>
      <c r="RW88">
        <v>4.16</v>
      </c>
      <c r="RX88">
        <v>31.34</v>
      </c>
      <c r="RY88">
        <v>14.92</v>
      </c>
      <c r="RZ88">
        <v>183.61</v>
      </c>
      <c r="SA88">
        <v>110.77</v>
      </c>
      <c r="SB88">
        <v>17.57</v>
      </c>
      <c r="SC88">
        <v>71.61</v>
      </c>
      <c r="SD88">
        <v>89.37</v>
      </c>
      <c r="SE88">
        <v>26.77</v>
      </c>
      <c r="SF88">
        <v>38.42</v>
      </c>
      <c r="SG88">
        <v>6.04</v>
      </c>
      <c r="SH88">
        <v>8.2100000000000009</v>
      </c>
      <c r="SI88">
        <v>8.98</v>
      </c>
      <c r="SJ88">
        <v>22.91</v>
      </c>
      <c r="SK88">
        <v>13.28</v>
      </c>
      <c r="SL88">
        <v>11.05</v>
      </c>
      <c r="SM88">
        <v>9</v>
      </c>
    </row>
    <row r="89" spans="2:507" x14ac:dyDescent="0.3">
      <c r="B89" s="9">
        <v>43920</v>
      </c>
      <c r="C89">
        <v>152.33000000000001</v>
      </c>
      <c r="D89">
        <v>165.57</v>
      </c>
      <c r="E89">
        <v>93.46</v>
      </c>
      <c r="F89">
        <v>99.83</v>
      </c>
      <c r="G89">
        <v>22.04</v>
      </c>
      <c r="H89">
        <v>183.36</v>
      </c>
      <c r="I89">
        <v>253.21</v>
      </c>
      <c r="J89">
        <v>115</v>
      </c>
      <c r="K89">
        <v>37.51</v>
      </c>
      <c r="L89">
        <v>251.28</v>
      </c>
      <c r="M89">
        <v>115.24</v>
      </c>
      <c r="N89">
        <v>32.69</v>
      </c>
      <c r="O89">
        <v>29.93</v>
      </c>
      <c r="P89">
        <v>132.94999999999999</v>
      </c>
      <c r="Q89">
        <v>149.86000000000001</v>
      </c>
      <c r="R89">
        <v>196.06</v>
      </c>
      <c r="S89">
        <v>30.25</v>
      </c>
      <c r="T89">
        <v>124.42</v>
      </c>
      <c r="U89">
        <v>44.09</v>
      </c>
      <c r="V89">
        <v>286.27</v>
      </c>
      <c r="W89">
        <v>97.86</v>
      </c>
      <c r="X89">
        <v>54.77</v>
      </c>
      <c r="Y89">
        <v>45</v>
      </c>
      <c r="Z89">
        <v>85.38</v>
      </c>
      <c r="AA89">
        <v>168.12</v>
      </c>
      <c r="AB89">
        <v>71.94</v>
      </c>
      <c r="AC89">
        <v>140.09</v>
      </c>
      <c r="AD89">
        <v>76.989999999999995</v>
      </c>
      <c r="AE89">
        <v>25.59</v>
      </c>
      <c r="AF89">
        <v>54.42</v>
      </c>
      <c r="AG89">
        <v>176.82</v>
      </c>
      <c r="AH89">
        <v>112.91</v>
      </c>
      <c r="AI89">
        <v>75.31</v>
      </c>
      <c r="AJ89">
        <v>159.52000000000001</v>
      </c>
      <c r="AK89">
        <v>284.86</v>
      </c>
      <c r="AL89">
        <v>92.06</v>
      </c>
      <c r="AM89">
        <v>88.71</v>
      </c>
      <c r="AN89">
        <v>169.66</v>
      </c>
      <c r="AO89">
        <v>50.35</v>
      </c>
      <c r="AP89">
        <v>58.037757042357597</v>
      </c>
      <c r="AQ89">
        <v>222.87</v>
      </c>
      <c r="AR89">
        <v>131.78</v>
      </c>
      <c r="AS89">
        <v>245.71</v>
      </c>
      <c r="AT89">
        <v>313</v>
      </c>
      <c r="AU89">
        <v>96.04</v>
      </c>
      <c r="AV89">
        <v>349.32</v>
      </c>
      <c r="AW89">
        <v>111.71</v>
      </c>
      <c r="AX89">
        <v>11.53</v>
      </c>
      <c r="AY89">
        <v>72.55</v>
      </c>
      <c r="AZ89">
        <v>140.83000000000001</v>
      </c>
      <c r="BA89">
        <v>7.88</v>
      </c>
      <c r="BB89">
        <v>137.74</v>
      </c>
      <c r="BC89">
        <v>82.97</v>
      </c>
      <c r="BD89">
        <v>59.68</v>
      </c>
      <c r="BE89">
        <v>46.35</v>
      </c>
      <c r="BF89">
        <v>79.38</v>
      </c>
      <c r="BG89">
        <v>90.22</v>
      </c>
      <c r="BH89">
        <v>34.85</v>
      </c>
      <c r="BI89">
        <v>56.27</v>
      </c>
      <c r="BJ89">
        <v>230.19</v>
      </c>
      <c r="BK89">
        <v>125.41</v>
      </c>
      <c r="BL89">
        <v>28.67</v>
      </c>
      <c r="BM89">
        <v>254.79</v>
      </c>
      <c r="BN89">
        <v>147.84</v>
      </c>
      <c r="BO89">
        <v>146.88999999999999</v>
      </c>
      <c r="BP89">
        <v>29.77</v>
      </c>
      <c r="BQ89">
        <v>138.38</v>
      </c>
      <c r="BR89">
        <v>83.57</v>
      </c>
      <c r="BS89">
        <v>1964.82</v>
      </c>
      <c r="BT89">
        <v>148.31</v>
      </c>
      <c r="BU89">
        <v>43.52</v>
      </c>
      <c r="BV89">
        <v>5.04</v>
      </c>
      <c r="BW89">
        <v>12.8</v>
      </c>
      <c r="BX89">
        <v>165.89</v>
      </c>
      <c r="BY89">
        <v>182.06</v>
      </c>
      <c r="BZ89">
        <v>160.32</v>
      </c>
      <c r="CA89">
        <v>83.81</v>
      </c>
      <c r="CB89">
        <v>206.18</v>
      </c>
      <c r="CC89">
        <v>265.68</v>
      </c>
      <c r="CD89">
        <v>178.34</v>
      </c>
      <c r="CE89">
        <v>141.01</v>
      </c>
      <c r="CF89">
        <v>11.01</v>
      </c>
      <c r="CG89">
        <v>66.599999999999994</v>
      </c>
      <c r="CH89">
        <v>246.55</v>
      </c>
      <c r="CI89">
        <v>455.09</v>
      </c>
      <c r="CJ89">
        <v>40.5</v>
      </c>
      <c r="CK89">
        <v>35.11</v>
      </c>
      <c r="CL89">
        <v>47.85</v>
      </c>
      <c r="CM89">
        <v>33.630000000000003</v>
      </c>
      <c r="CN89">
        <v>133.37</v>
      </c>
      <c r="CO89">
        <v>151.03</v>
      </c>
      <c r="CP89">
        <v>481.74</v>
      </c>
      <c r="CQ89">
        <v>76.819999999999993</v>
      </c>
      <c r="CR89">
        <v>46.65</v>
      </c>
      <c r="CS89">
        <v>47.56</v>
      </c>
      <c r="CT89">
        <v>132.44</v>
      </c>
      <c r="CU89">
        <v>133.58000000000001</v>
      </c>
      <c r="CV89">
        <v>32.049999999999997</v>
      </c>
      <c r="CW89">
        <v>174.49</v>
      </c>
      <c r="CX89">
        <v>311.7</v>
      </c>
      <c r="CY89">
        <v>193.55</v>
      </c>
      <c r="CZ89">
        <v>165.3</v>
      </c>
      <c r="DA89">
        <v>21.31</v>
      </c>
      <c r="DB89">
        <v>6.24</v>
      </c>
      <c r="DC89">
        <v>31.62</v>
      </c>
      <c r="DD89">
        <v>24.35</v>
      </c>
      <c r="DE89">
        <v>82.08</v>
      </c>
      <c r="DF89">
        <v>230.75</v>
      </c>
      <c r="DG89">
        <v>644.34</v>
      </c>
      <c r="DH89">
        <v>83.79</v>
      </c>
      <c r="DI89">
        <v>116.71</v>
      </c>
      <c r="DJ89">
        <v>17.84</v>
      </c>
      <c r="DK89">
        <v>29.29</v>
      </c>
      <c r="DL89">
        <v>26.49</v>
      </c>
      <c r="DM89">
        <v>36.83</v>
      </c>
      <c r="DN89">
        <v>10.68</v>
      </c>
      <c r="DO89">
        <v>52.1</v>
      </c>
      <c r="DP89">
        <v>100.98</v>
      </c>
      <c r="DQ89">
        <v>171.06</v>
      </c>
      <c r="DR89">
        <v>100.37</v>
      </c>
      <c r="DS89">
        <v>37.270000000000003</v>
      </c>
      <c r="DT89">
        <v>346.76</v>
      </c>
      <c r="DU89">
        <v>47.24</v>
      </c>
      <c r="DV89">
        <v>13.27</v>
      </c>
      <c r="DW89">
        <v>114.04</v>
      </c>
      <c r="DX89">
        <v>34.01</v>
      </c>
      <c r="DY89">
        <v>68.680000000000007</v>
      </c>
      <c r="DZ89">
        <v>103.72</v>
      </c>
      <c r="EA89">
        <v>139.78</v>
      </c>
      <c r="EB89">
        <v>317.67</v>
      </c>
      <c r="EC89">
        <v>34.32</v>
      </c>
      <c r="ED89">
        <v>162.83000000000001</v>
      </c>
      <c r="EE89">
        <v>46.38</v>
      </c>
      <c r="EF89">
        <v>341.99</v>
      </c>
      <c r="EG89">
        <v>29.65</v>
      </c>
      <c r="EH89">
        <v>370.77</v>
      </c>
      <c r="EI89">
        <v>65.473267859999993</v>
      </c>
      <c r="EJ89">
        <v>134.29</v>
      </c>
      <c r="EK89">
        <v>85.93</v>
      </c>
      <c r="EL89">
        <v>54.23</v>
      </c>
      <c r="EM89">
        <v>119.88</v>
      </c>
      <c r="EN89">
        <v>35.06</v>
      </c>
      <c r="EO89">
        <v>6.37</v>
      </c>
      <c r="EP89">
        <v>129.28</v>
      </c>
      <c r="EQ89">
        <v>142.33000000000001</v>
      </c>
      <c r="ER89">
        <v>76.19</v>
      </c>
      <c r="ES89">
        <v>222.52</v>
      </c>
      <c r="ET89">
        <v>94.69</v>
      </c>
      <c r="EU89">
        <v>89.56</v>
      </c>
      <c r="EV89">
        <v>1146.3</v>
      </c>
      <c r="EW89">
        <v>25.84</v>
      </c>
      <c r="EX89">
        <v>1148.51</v>
      </c>
      <c r="EY89">
        <v>58.03</v>
      </c>
      <c r="EZ89">
        <v>35.869999999999997</v>
      </c>
      <c r="FA89">
        <v>32.56</v>
      </c>
      <c r="FB89">
        <v>161.41</v>
      </c>
      <c r="FC89">
        <v>90.95</v>
      </c>
      <c r="FD89">
        <v>54.13</v>
      </c>
      <c r="FE89">
        <v>78.22</v>
      </c>
      <c r="FF89">
        <v>293.72000000000003</v>
      </c>
      <c r="FG89">
        <v>201.72</v>
      </c>
      <c r="FH89">
        <v>53.88</v>
      </c>
      <c r="FI89">
        <v>205.73</v>
      </c>
      <c r="FJ89">
        <v>66.489999999999995</v>
      </c>
      <c r="FK89">
        <v>75.83</v>
      </c>
      <c r="FL89">
        <v>130.28</v>
      </c>
      <c r="FM89">
        <v>24.09</v>
      </c>
      <c r="FN89">
        <v>102.61</v>
      </c>
      <c r="FO89">
        <v>25.71</v>
      </c>
      <c r="FP89">
        <v>13.3</v>
      </c>
      <c r="FQ89">
        <v>94.99</v>
      </c>
      <c r="FR89">
        <v>61.89</v>
      </c>
      <c r="FS89">
        <v>146.66</v>
      </c>
      <c r="FT89">
        <v>39.93</v>
      </c>
      <c r="FU89">
        <v>59.8</v>
      </c>
      <c r="FV89">
        <v>53.73</v>
      </c>
      <c r="FW89">
        <v>870.38</v>
      </c>
      <c r="FX89">
        <v>98.39</v>
      </c>
      <c r="FY89">
        <v>13.84</v>
      </c>
      <c r="FZ89">
        <v>112.99</v>
      </c>
      <c r="GA89">
        <v>154.08000000000001</v>
      </c>
      <c r="GB89">
        <v>9.84</v>
      </c>
      <c r="GC89">
        <v>56.85</v>
      </c>
      <c r="GD89">
        <v>16.239999999999998</v>
      </c>
      <c r="GE89">
        <v>21.3</v>
      </c>
      <c r="GF89">
        <v>41.02</v>
      </c>
      <c r="GG89">
        <v>16.77</v>
      </c>
      <c r="GH89">
        <v>108.27</v>
      </c>
      <c r="GI89">
        <v>51.78</v>
      </c>
      <c r="GJ89">
        <v>59.19</v>
      </c>
      <c r="GK89">
        <v>152.38</v>
      </c>
      <c r="GL89">
        <v>28.65</v>
      </c>
      <c r="GM89">
        <v>138.06</v>
      </c>
      <c r="GN89">
        <v>144.36000000000001</v>
      </c>
      <c r="GO89">
        <v>36.270000000000003</v>
      </c>
      <c r="GP89">
        <v>128.58000000000001</v>
      </c>
      <c r="GQ89">
        <v>213.13</v>
      </c>
      <c r="GR89">
        <v>97.03</v>
      </c>
      <c r="GS89">
        <v>11.79</v>
      </c>
      <c r="GT89">
        <v>59.17</v>
      </c>
      <c r="GU89">
        <v>47.24</v>
      </c>
      <c r="GV89">
        <v>49.91</v>
      </c>
      <c r="GW89">
        <v>101.69</v>
      </c>
      <c r="GX89">
        <v>73.599999999999994</v>
      </c>
      <c r="GY89">
        <v>84.4</v>
      </c>
      <c r="GZ89">
        <v>63.82</v>
      </c>
      <c r="HA89">
        <v>65.989999999999995</v>
      </c>
      <c r="HB89">
        <v>70.77</v>
      </c>
      <c r="HC89">
        <v>152.52000000000001</v>
      </c>
      <c r="HD89">
        <v>94.8</v>
      </c>
      <c r="HE89">
        <v>83.65</v>
      </c>
      <c r="HF89">
        <v>131.82</v>
      </c>
      <c r="HG89">
        <v>137.79</v>
      </c>
      <c r="HH89">
        <v>57.84</v>
      </c>
      <c r="HI89">
        <v>49.55</v>
      </c>
      <c r="HJ89">
        <v>28.79</v>
      </c>
      <c r="HK89">
        <v>83.14</v>
      </c>
      <c r="HL89">
        <v>23.75</v>
      </c>
      <c r="HM89">
        <v>152.41</v>
      </c>
      <c r="HN89">
        <v>126.72</v>
      </c>
      <c r="HO89">
        <v>300.20999999999998</v>
      </c>
      <c r="HP89">
        <v>76.66</v>
      </c>
      <c r="HQ89">
        <v>37.590000000000003</v>
      </c>
      <c r="HR89">
        <v>16.96</v>
      </c>
      <c r="HS89">
        <v>55.49</v>
      </c>
      <c r="HT89">
        <v>69.05</v>
      </c>
      <c r="HU89">
        <v>62.57</v>
      </c>
      <c r="HV89">
        <v>11.42</v>
      </c>
      <c r="HW89">
        <v>99.45</v>
      </c>
      <c r="HX89">
        <v>85.61</v>
      </c>
      <c r="HY89">
        <v>80.78</v>
      </c>
      <c r="HZ89">
        <v>31.32</v>
      </c>
      <c r="IA89">
        <v>143.19</v>
      </c>
      <c r="IB89">
        <v>13.1</v>
      </c>
      <c r="IC89">
        <v>47.25</v>
      </c>
      <c r="ID89">
        <v>56.31</v>
      </c>
      <c r="IE89">
        <v>72.709999999999994</v>
      </c>
      <c r="IF89">
        <v>93.44</v>
      </c>
      <c r="IG89">
        <v>122.13</v>
      </c>
      <c r="IH89">
        <v>53.13</v>
      </c>
      <c r="II89">
        <v>16.03</v>
      </c>
      <c r="IJ89">
        <v>109.15</v>
      </c>
      <c r="IK89">
        <v>34.93</v>
      </c>
      <c r="IL89">
        <v>55.55</v>
      </c>
      <c r="IM89">
        <v>13.65</v>
      </c>
      <c r="IN89">
        <v>35.28</v>
      </c>
      <c r="IO89">
        <v>2689.2</v>
      </c>
      <c r="IP89">
        <v>44.52</v>
      </c>
      <c r="IQ89">
        <v>60.98</v>
      </c>
      <c r="IR89">
        <v>7.42</v>
      </c>
      <c r="IS89">
        <v>96.82</v>
      </c>
      <c r="IT89">
        <v>100.01</v>
      </c>
      <c r="IU89">
        <v>3.24</v>
      </c>
      <c r="IV89">
        <v>35.840000000000003</v>
      </c>
      <c r="IW89">
        <v>78.09</v>
      </c>
      <c r="IX89">
        <v>85.64</v>
      </c>
      <c r="IY89">
        <v>179.53</v>
      </c>
      <c r="IZ89">
        <v>91.88</v>
      </c>
      <c r="JA89">
        <v>64.819999999999993</v>
      </c>
      <c r="JB89">
        <v>92.92</v>
      </c>
      <c r="JC89">
        <v>55.75</v>
      </c>
      <c r="JD89">
        <v>13.16</v>
      </c>
      <c r="JE89">
        <v>61.94</v>
      </c>
      <c r="JF89">
        <v>349.11</v>
      </c>
      <c r="JG89">
        <v>48.49</v>
      </c>
      <c r="JH89">
        <v>32.03</v>
      </c>
      <c r="JI89">
        <v>10.96</v>
      </c>
      <c r="JJ89">
        <v>255.09</v>
      </c>
      <c r="JK89">
        <v>20.25</v>
      </c>
      <c r="JL89">
        <v>20.04</v>
      </c>
      <c r="JM89">
        <v>15.9</v>
      </c>
      <c r="JN89">
        <v>18.91</v>
      </c>
      <c r="JO89">
        <v>17.510000000000002</v>
      </c>
      <c r="JP89">
        <v>684.12</v>
      </c>
      <c r="JQ89">
        <v>54.87</v>
      </c>
      <c r="JR89">
        <v>23.76</v>
      </c>
      <c r="JS89">
        <v>41.03</v>
      </c>
      <c r="JT89">
        <v>10.050000000000001</v>
      </c>
      <c r="JU89">
        <v>40.32</v>
      </c>
      <c r="JV89">
        <v>26.61</v>
      </c>
      <c r="JW89">
        <v>88.1</v>
      </c>
      <c r="JX89">
        <v>59.77</v>
      </c>
      <c r="JY89">
        <v>24.59</v>
      </c>
      <c r="JZ89">
        <v>225.28</v>
      </c>
      <c r="KA89">
        <v>96.73</v>
      </c>
      <c r="KB89">
        <v>87.72</v>
      </c>
      <c r="KC89">
        <v>30.51</v>
      </c>
      <c r="KD89">
        <v>45.3</v>
      </c>
      <c r="KE89">
        <v>10</v>
      </c>
      <c r="KF89">
        <v>86.41</v>
      </c>
      <c r="KG89">
        <v>280.14999999999998</v>
      </c>
      <c r="KH89">
        <v>102.88</v>
      </c>
      <c r="KI89">
        <v>82.65</v>
      </c>
      <c r="KJ89">
        <v>28.46</v>
      </c>
      <c r="KK89">
        <v>35.869999999999997</v>
      </c>
      <c r="KL89">
        <v>90.77</v>
      </c>
      <c r="KM89">
        <v>110.63</v>
      </c>
      <c r="KN89">
        <v>19.66</v>
      </c>
      <c r="KO89">
        <v>74.16</v>
      </c>
      <c r="KP89">
        <v>49.14</v>
      </c>
      <c r="KQ89">
        <v>318.89</v>
      </c>
      <c r="KR89">
        <v>26.09</v>
      </c>
      <c r="KS89">
        <v>9.5</v>
      </c>
      <c r="KT89">
        <v>96.5</v>
      </c>
      <c r="KU89">
        <v>76.47</v>
      </c>
      <c r="KV89">
        <v>83.22</v>
      </c>
      <c r="KW89">
        <v>28.97</v>
      </c>
      <c r="KX89">
        <v>139.99</v>
      </c>
      <c r="KY89">
        <v>46.79</v>
      </c>
      <c r="KZ89">
        <v>78.400000000000006</v>
      </c>
      <c r="LA89">
        <v>76.41</v>
      </c>
      <c r="LB89">
        <v>24.86</v>
      </c>
      <c r="LC89">
        <v>66.290000000000006</v>
      </c>
      <c r="LD89">
        <v>136.69999999999999</v>
      </c>
      <c r="LE89">
        <v>28.3</v>
      </c>
      <c r="LF89">
        <v>8.06</v>
      </c>
      <c r="LG89">
        <v>8.2899999999999991</v>
      </c>
      <c r="LH89">
        <v>10.79</v>
      </c>
      <c r="LI89">
        <v>71.25</v>
      </c>
      <c r="LJ89">
        <v>189.51</v>
      </c>
      <c r="LK89">
        <v>16.2</v>
      </c>
      <c r="LL89">
        <v>17.989999999999998</v>
      </c>
      <c r="LM89">
        <v>46.48</v>
      </c>
      <c r="LN89">
        <v>188.21</v>
      </c>
      <c r="LO89">
        <v>33.049999999999997</v>
      </c>
      <c r="LP89">
        <v>37.58</v>
      </c>
      <c r="LQ89">
        <v>28.34</v>
      </c>
      <c r="LR89">
        <v>295.38</v>
      </c>
      <c r="LS89">
        <v>106.92</v>
      </c>
      <c r="LT89">
        <v>24.29</v>
      </c>
      <c r="LU89">
        <v>27.27</v>
      </c>
      <c r="LV89">
        <v>107.39</v>
      </c>
      <c r="LW89">
        <v>44.53</v>
      </c>
      <c r="LX89">
        <v>10.1</v>
      </c>
      <c r="LY89">
        <v>6.2180279499999997</v>
      </c>
      <c r="LZ89">
        <v>100.01</v>
      </c>
      <c r="MA89">
        <v>38.22</v>
      </c>
      <c r="MB89">
        <v>78</v>
      </c>
      <c r="MC89">
        <v>31.04</v>
      </c>
      <c r="MD89">
        <v>80.150000000000006</v>
      </c>
      <c r="ME89">
        <v>47.56</v>
      </c>
      <c r="MF89">
        <v>112.14</v>
      </c>
      <c r="MG89">
        <v>14.42</v>
      </c>
      <c r="MH89">
        <v>35.799999999999997</v>
      </c>
      <c r="MI89">
        <v>9.39</v>
      </c>
      <c r="MJ89">
        <v>95.01</v>
      </c>
      <c r="MK89">
        <v>107.39</v>
      </c>
      <c r="ML89">
        <v>74.98</v>
      </c>
      <c r="MM89">
        <v>9.56</v>
      </c>
      <c r="MN89">
        <v>65.97</v>
      </c>
      <c r="MO89">
        <v>17.760000000000002</v>
      </c>
      <c r="MP89">
        <v>288.64999999999998</v>
      </c>
      <c r="MQ89">
        <v>44.52</v>
      </c>
      <c r="MR89">
        <v>40.299999999999997</v>
      </c>
      <c r="MS89">
        <v>26.01</v>
      </c>
      <c r="MT89">
        <v>9.57</v>
      </c>
      <c r="MU89">
        <v>104.73</v>
      </c>
      <c r="MV89">
        <v>198.46</v>
      </c>
      <c r="MW89">
        <v>40.26</v>
      </c>
      <c r="MX89">
        <v>56.65</v>
      </c>
      <c r="MY89">
        <v>27.67</v>
      </c>
      <c r="MZ89">
        <v>48.8</v>
      </c>
      <c r="NA89">
        <v>57.72</v>
      </c>
      <c r="NB89">
        <v>107.88</v>
      </c>
      <c r="NC89">
        <v>12.570616399999999</v>
      </c>
      <c r="ND89">
        <v>58.48</v>
      </c>
      <c r="NE89">
        <v>450.78</v>
      </c>
      <c r="NF89">
        <v>64.41</v>
      </c>
      <c r="NG89">
        <v>25.73</v>
      </c>
      <c r="NH89">
        <v>46.02</v>
      </c>
      <c r="NI89">
        <v>1308.19</v>
      </c>
      <c r="NJ89">
        <v>35.49</v>
      </c>
      <c r="NK89">
        <v>291.23</v>
      </c>
      <c r="NL89">
        <v>30.16</v>
      </c>
      <c r="NM89">
        <v>102.01</v>
      </c>
      <c r="NN89">
        <v>83.12</v>
      </c>
      <c r="NO89">
        <v>37.72</v>
      </c>
      <c r="NP89">
        <v>29.63</v>
      </c>
      <c r="NQ89">
        <v>38.61</v>
      </c>
      <c r="NR89">
        <v>7.04</v>
      </c>
      <c r="NS89">
        <v>28.05</v>
      </c>
      <c r="NT89">
        <v>15.92</v>
      </c>
      <c r="NU89">
        <v>75.930000000000007</v>
      </c>
      <c r="NV89">
        <v>277.14999999999998</v>
      </c>
      <c r="NW89">
        <v>125.53</v>
      </c>
      <c r="NX89">
        <v>240.11</v>
      </c>
      <c r="NY89">
        <v>316.13</v>
      </c>
      <c r="NZ89">
        <v>67.86</v>
      </c>
      <c r="OA89">
        <v>22.46</v>
      </c>
      <c r="OB89">
        <v>35.4</v>
      </c>
      <c r="OC89">
        <v>12.25</v>
      </c>
      <c r="OD89">
        <v>61.1</v>
      </c>
      <c r="OE89">
        <v>14.01</v>
      </c>
      <c r="OF89">
        <v>208.6</v>
      </c>
      <c r="OG89">
        <v>31.16</v>
      </c>
      <c r="OH89">
        <v>47.3</v>
      </c>
      <c r="OI89">
        <v>54.46</v>
      </c>
      <c r="OJ89">
        <v>73.930000000000007</v>
      </c>
      <c r="OK89">
        <v>34.799999999999997</v>
      </c>
      <c r="OL89">
        <v>8.42</v>
      </c>
      <c r="OM89">
        <v>255.78</v>
      </c>
      <c r="ON89">
        <v>98.33</v>
      </c>
      <c r="OO89">
        <v>76.150000000000006</v>
      </c>
      <c r="OP89">
        <v>90.97</v>
      </c>
      <c r="OQ89">
        <v>231.92</v>
      </c>
      <c r="OR89">
        <v>49.91</v>
      </c>
      <c r="OS89">
        <v>137.83000000000001</v>
      </c>
      <c r="OT89">
        <v>473.88</v>
      </c>
      <c r="OU89">
        <v>644.87</v>
      </c>
      <c r="OV89">
        <v>238.1</v>
      </c>
      <c r="OW89">
        <v>277.89</v>
      </c>
      <c r="OX89">
        <v>58.02</v>
      </c>
      <c r="OY89">
        <v>51.13</v>
      </c>
      <c r="OZ89">
        <v>173.99</v>
      </c>
      <c r="PA89">
        <v>155.72</v>
      </c>
      <c r="PB89">
        <v>97.69</v>
      </c>
      <c r="PC89">
        <v>504.22</v>
      </c>
      <c r="PD89">
        <v>5.42</v>
      </c>
      <c r="PE89">
        <v>318.06</v>
      </c>
      <c r="PF89">
        <v>56.39</v>
      </c>
      <c r="PG89">
        <v>79.349999999999994</v>
      </c>
      <c r="PH89">
        <v>14.09</v>
      </c>
      <c r="PI89">
        <v>90.15</v>
      </c>
      <c r="PJ89">
        <v>62.5</v>
      </c>
      <c r="PK89">
        <v>101</v>
      </c>
      <c r="PL89">
        <v>149.55000000000001</v>
      </c>
      <c r="PM89">
        <v>118.47</v>
      </c>
      <c r="PN89">
        <v>37.21</v>
      </c>
      <c r="PO89">
        <v>45.15</v>
      </c>
      <c r="PP89">
        <v>84.92</v>
      </c>
      <c r="PQ89">
        <v>241.26</v>
      </c>
      <c r="PR89">
        <v>172.89</v>
      </c>
      <c r="PS89">
        <v>66.88</v>
      </c>
      <c r="PT89">
        <v>68.989999999999995</v>
      </c>
      <c r="PU89">
        <v>43.51</v>
      </c>
      <c r="PV89">
        <v>58</v>
      </c>
      <c r="PW89">
        <v>87.26</v>
      </c>
      <c r="PX89">
        <v>62.27</v>
      </c>
      <c r="PY89">
        <v>179.71</v>
      </c>
      <c r="PZ89">
        <v>25.18</v>
      </c>
      <c r="QA89">
        <v>179.96</v>
      </c>
      <c r="QB89">
        <v>47.38</v>
      </c>
      <c r="QC89">
        <v>180.45</v>
      </c>
      <c r="QD89">
        <v>145.96</v>
      </c>
      <c r="QE89">
        <v>94.19</v>
      </c>
      <c r="QF89">
        <v>79.849999999999994</v>
      </c>
      <c r="QG89">
        <v>81.55</v>
      </c>
      <c r="QH89">
        <v>85.56</v>
      </c>
      <c r="QI89">
        <v>35.01</v>
      </c>
      <c r="QJ89">
        <v>278.66000000000003</v>
      </c>
      <c r="QK89">
        <v>31.79</v>
      </c>
      <c r="QL89">
        <v>24.3</v>
      </c>
      <c r="QM89">
        <v>64.3</v>
      </c>
      <c r="QN89">
        <v>134.66999999999999</v>
      </c>
      <c r="QO89">
        <v>64.41</v>
      </c>
      <c r="QP89">
        <v>98.83</v>
      </c>
      <c r="QQ89">
        <v>129.30000000000001</v>
      </c>
      <c r="QR89">
        <v>71.819999999999993</v>
      </c>
      <c r="QS89">
        <v>188.55</v>
      </c>
      <c r="QT89">
        <v>19.100000000000001</v>
      </c>
      <c r="QU89">
        <v>65.19</v>
      </c>
      <c r="QV89">
        <v>35.31</v>
      </c>
      <c r="QW89">
        <v>66.989999999999995</v>
      </c>
      <c r="QX89">
        <v>235.14</v>
      </c>
      <c r="QY89">
        <v>49.87</v>
      </c>
      <c r="QZ89">
        <v>146.87</v>
      </c>
      <c r="RA89">
        <v>40.72</v>
      </c>
      <c r="RB89">
        <v>93.69</v>
      </c>
      <c r="RC89">
        <v>99.44</v>
      </c>
      <c r="RD89">
        <v>20.73</v>
      </c>
      <c r="RE89">
        <v>156.05000000000001</v>
      </c>
      <c r="RF89">
        <v>76.69</v>
      </c>
      <c r="RG89">
        <v>149</v>
      </c>
      <c r="RH89">
        <v>96.92</v>
      </c>
      <c r="RI89">
        <v>23.58</v>
      </c>
      <c r="RJ89">
        <v>72.17</v>
      </c>
      <c r="RK89">
        <v>109.95</v>
      </c>
      <c r="RL89">
        <v>352.52</v>
      </c>
      <c r="RM89">
        <v>155.78</v>
      </c>
      <c r="RN89">
        <v>20.010000000000002</v>
      </c>
      <c r="RO89">
        <v>52.09</v>
      </c>
      <c r="RP89">
        <v>39.19</v>
      </c>
      <c r="RQ89">
        <v>15.87</v>
      </c>
      <c r="RR89">
        <v>79.739999999999995</v>
      </c>
      <c r="RS89">
        <v>32.130000000000003</v>
      </c>
      <c r="RT89">
        <v>21.01</v>
      </c>
      <c r="RU89">
        <v>50.58</v>
      </c>
      <c r="RV89">
        <v>75.78</v>
      </c>
      <c r="RW89">
        <v>4.1100000000000003</v>
      </c>
      <c r="RX89">
        <v>33.17</v>
      </c>
      <c r="RY89">
        <v>15.08</v>
      </c>
      <c r="RZ89">
        <v>188.35</v>
      </c>
      <c r="SA89">
        <v>109.3</v>
      </c>
      <c r="SB89">
        <v>17.96</v>
      </c>
      <c r="SC89">
        <v>71.47</v>
      </c>
      <c r="SD89">
        <v>92.78</v>
      </c>
      <c r="SE89">
        <v>27.52</v>
      </c>
      <c r="SF89">
        <v>39.950000000000003</v>
      </c>
      <c r="SG89">
        <v>5.31</v>
      </c>
      <c r="SH89">
        <v>8.3800000000000008</v>
      </c>
      <c r="SI89">
        <v>8.81</v>
      </c>
      <c r="SJ89">
        <v>23.77</v>
      </c>
      <c r="SK89">
        <v>13.65</v>
      </c>
      <c r="SL89">
        <v>11.51</v>
      </c>
      <c r="SM89">
        <v>8.85</v>
      </c>
    </row>
    <row r="90" spans="2:507" x14ac:dyDescent="0.3">
      <c r="B90" s="9">
        <v>43917</v>
      </c>
      <c r="C90">
        <v>162.02000000000001</v>
      </c>
      <c r="D90">
        <v>161.46</v>
      </c>
      <c r="E90">
        <v>91.14</v>
      </c>
      <c r="F90">
        <v>96.32</v>
      </c>
      <c r="G90">
        <v>21.6</v>
      </c>
      <c r="H90">
        <v>179.57</v>
      </c>
      <c r="I90">
        <v>247.76</v>
      </c>
      <c r="J90">
        <v>110.3</v>
      </c>
      <c r="K90">
        <v>36.96</v>
      </c>
      <c r="L90">
        <v>241.84</v>
      </c>
      <c r="M90">
        <v>109.63</v>
      </c>
      <c r="N90">
        <v>30.92</v>
      </c>
      <c r="O90">
        <v>30.28</v>
      </c>
      <c r="P90">
        <v>123.34</v>
      </c>
      <c r="Q90">
        <v>146</v>
      </c>
      <c r="R90">
        <v>190.28</v>
      </c>
      <c r="S90">
        <v>29.86</v>
      </c>
      <c r="T90">
        <v>120.8</v>
      </c>
      <c r="U90">
        <v>43.79</v>
      </c>
      <c r="V90">
        <v>274</v>
      </c>
      <c r="W90">
        <v>97.52</v>
      </c>
      <c r="X90">
        <v>52.81</v>
      </c>
      <c r="Y90">
        <v>42.85</v>
      </c>
      <c r="Z90">
        <v>83.34</v>
      </c>
      <c r="AA90">
        <v>163.63999999999999</v>
      </c>
      <c r="AB90">
        <v>68.78</v>
      </c>
      <c r="AC90">
        <v>139.05000000000001</v>
      </c>
      <c r="AD90">
        <v>71.650000000000006</v>
      </c>
      <c r="AE90">
        <v>25.28</v>
      </c>
      <c r="AF90">
        <v>52.8</v>
      </c>
      <c r="AG90">
        <v>167.57</v>
      </c>
      <c r="AH90">
        <v>107.93</v>
      </c>
      <c r="AI90">
        <v>72.62</v>
      </c>
      <c r="AJ90">
        <v>158.16</v>
      </c>
      <c r="AK90">
        <v>274.92</v>
      </c>
      <c r="AL90">
        <v>89.89</v>
      </c>
      <c r="AM90">
        <v>86.98</v>
      </c>
      <c r="AN90">
        <v>163.04</v>
      </c>
      <c r="AO90">
        <v>49.85</v>
      </c>
      <c r="AP90">
        <v>57.288692495164561</v>
      </c>
      <c r="AQ90">
        <v>216.67</v>
      </c>
      <c r="AR90">
        <v>131.27000000000001</v>
      </c>
      <c r="AS90">
        <v>232.37</v>
      </c>
      <c r="AT90">
        <v>312.14999999999998</v>
      </c>
      <c r="AU90">
        <v>94.74</v>
      </c>
      <c r="AV90">
        <v>348.73</v>
      </c>
      <c r="AW90">
        <v>105.45</v>
      </c>
      <c r="AX90">
        <v>12.19</v>
      </c>
      <c r="AY90">
        <v>69.239999999999995</v>
      </c>
      <c r="AZ90">
        <v>138.58000000000001</v>
      </c>
      <c r="BA90">
        <v>7.63</v>
      </c>
      <c r="BB90">
        <v>133.22999999999999</v>
      </c>
      <c r="BC90">
        <v>79.17</v>
      </c>
      <c r="BD90">
        <v>58.73</v>
      </c>
      <c r="BE90">
        <v>46.42</v>
      </c>
      <c r="BF90">
        <v>74.56</v>
      </c>
      <c r="BG90">
        <v>88.68</v>
      </c>
      <c r="BH90">
        <v>34.01</v>
      </c>
      <c r="BI90">
        <v>58.25</v>
      </c>
      <c r="BJ90">
        <v>218.68</v>
      </c>
      <c r="BK90">
        <v>120.1</v>
      </c>
      <c r="BL90">
        <v>29.55</v>
      </c>
      <c r="BM90">
        <v>247.74</v>
      </c>
      <c r="BN90">
        <v>136.91</v>
      </c>
      <c r="BO90">
        <v>146.29</v>
      </c>
      <c r="BP90">
        <v>34.479999999999997</v>
      </c>
      <c r="BQ90">
        <v>134.11000000000001</v>
      </c>
      <c r="BR90">
        <v>80.31</v>
      </c>
      <c r="BS90">
        <v>1900.29</v>
      </c>
      <c r="BT90">
        <v>143.68</v>
      </c>
      <c r="BU90">
        <v>42.11</v>
      </c>
      <c r="BV90">
        <v>5.19</v>
      </c>
      <c r="BW90">
        <v>14.41</v>
      </c>
      <c r="BX90">
        <v>156.79</v>
      </c>
      <c r="BY90">
        <v>185.22</v>
      </c>
      <c r="BZ90">
        <v>149.68</v>
      </c>
      <c r="CA90">
        <v>81.36</v>
      </c>
      <c r="CB90">
        <v>193.61</v>
      </c>
      <c r="CC90">
        <v>252.76</v>
      </c>
      <c r="CD90">
        <v>160.91999999999999</v>
      </c>
      <c r="CE90">
        <v>135.30000000000001</v>
      </c>
      <c r="CF90">
        <v>11.61</v>
      </c>
      <c r="CG90">
        <v>65.33</v>
      </c>
      <c r="CH90">
        <v>240.16</v>
      </c>
      <c r="CI90">
        <v>434.34</v>
      </c>
      <c r="CJ90">
        <v>38.630000000000003</v>
      </c>
      <c r="CK90">
        <v>36.380000000000003</v>
      </c>
      <c r="CL90">
        <v>46.58</v>
      </c>
      <c r="CM90">
        <v>33.83</v>
      </c>
      <c r="CN90">
        <v>135.32</v>
      </c>
      <c r="CO90">
        <v>145.02000000000001</v>
      </c>
      <c r="CP90">
        <v>461.07</v>
      </c>
      <c r="CQ90">
        <v>73.069999999999993</v>
      </c>
      <c r="CR90">
        <v>45.63</v>
      </c>
      <c r="CS90">
        <v>46.81</v>
      </c>
      <c r="CT90">
        <v>125.03</v>
      </c>
      <c r="CU90">
        <v>130.28</v>
      </c>
      <c r="CV90">
        <v>30.84</v>
      </c>
      <c r="CW90">
        <v>173.42</v>
      </c>
      <c r="CX90">
        <v>297.07</v>
      </c>
      <c r="CY90">
        <v>196.78</v>
      </c>
      <c r="CZ90">
        <v>160.41</v>
      </c>
      <c r="DA90">
        <v>21.37</v>
      </c>
      <c r="DB90">
        <v>6.2</v>
      </c>
      <c r="DC90">
        <v>30.64</v>
      </c>
      <c r="DD90">
        <v>23.15</v>
      </c>
      <c r="DE90">
        <v>80</v>
      </c>
      <c r="DF90">
        <v>223.44</v>
      </c>
      <c r="DG90">
        <v>637.13</v>
      </c>
      <c r="DH90">
        <v>83.55</v>
      </c>
      <c r="DI90">
        <v>111.79</v>
      </c>
      <c r="DJ90">
        <v>16.86</v>
      </c>
      <c r="DK90">
        <v>29.25</v>
      </c>
      <c r="DL90">
        <v>25.91</v>
      </c>
      <c r="DM90">
        <v>36.89</v>
      </c>
      <c r="DN90">
        <v>12.03</v>
      </c>
      <c r="DO90">
        <v>49.74</v>
      </c>
      <c r="DP90">
        <v>100.28</v>
      </c>
      <c r="DQ90">
        <v>165.77</v>
      </c>
      <c r="DR90">
        <v>96.54</v>
      </c>
      <c r="DS90">
        <v>36.64</v>
      </c>
      <c r="DT90">
        <v>338.75</v>
      </c>
      <c r="DU90">
        <v>45.19</v>
      </c>
      <c r="DV90">
        <v>13.76</v>
      </c>
      <c r="DW90">
        <v>108.67</v>
      </c>
      <c r="DX90">
        <v>32.549999999999997</v>
      </c>
      <c r="DY90">
        <v>69.209999999999994</v>
      </c>
      <c r="DZ90">
        <v>100.99</v>
      </c>
      <c r="EA90">
        <v>132.63</v>
      </c>
      <c r="EB90">
        <v>305.45999999999998</v>
      </c>
      <c r="EC90">
        <v>33.64</v>
      </c>
      <c r="ED90">
        <v>159.29</v>
      </c>
      <c r="EE90">
        <v>50.59</v>
      </c>
      <c r="EF90">
        <v>363.52</v>
      </c>
      <c r="EG90">
        <v>29.14</v>
      </c>
      <c r="EH90">
        <v>357.12</v>
      </c>
      <c r="EI90">
        <v>66.20326713</v>
      </c>
      <c r="EJ90">
        <v>131.88</v>
      </c>
      <c r="EK90">
        <v>85.07</v>
      </c>
      <c r="EL90">
        <v>52.4</v>
      </c>
      <c r="EM90">
        <v>121.32</v>
      </c>
      <c r="EN90">
        <v>36.01</v>
      </c>
      <c r="EO90">
        <v>6.39</v>
      </c>
      <c r="EP90">
        <v>127.96</v>
      </c>
      <c r="EQ90">
        <v>143.01</v>
      </c>
      <c r="ER90">
        <v>73.62</v>
      </c>
      <c r="ES90">
        <v>220.58</v>
      </c>
      <c r="ET90">
        <v>95.26</v>
      </c>
      <c r="EU90">
        <v>85.59</v>
      </c>
      <c r="EV90">
        <v>1110.26</v>
      </c>
      <c r="EW90">
        <v>25.42</v>
      </c>
      <c r="EX90">
        <v>1110.71</v>
      </c>
      <c r="EY90">
        <v>56.03</v>
      </c>
      <c r="EZ90">
        <v>35.74</v>
      </c>
      <c r="FA90">
        <v>33.32</v>
      </c>
      <c r="FB90">
        <v>157.72999999999999</v>
      </c>
      <c r="FC90">
        <v>87.44</v>
      </c>
      <c r="FD90">
        <v>51.82</v>
      </c>
      <c r="FE90">
        <v>74.39</v>
      </c>
      <c r="FF90">
        <v>275.75</v>
      </c>
      <c r="FG90">
        <v>191.8</v>
      </c>
      <c r="FH90">
        <v>55.3</v>
      </c>
      <c r="FI90">
        <v>190.94</v>
      </c>
      <c r="FJ90">
        <v>68.64</v>
      </c>
      <c r="FK90">
        <v>74.16</v>
      </c>
      <c r="FL90">
        <v>121.57</v>
      </c>
      <c r="FM90">
        <v>23.21</v>
      </c>
      <c r="FN90">
        <v>99.99</v>
      </c>
      <c r="FO90">
        <v>25.51</v>
      </c>
      <c r="FP90">
        <v>13.76</v>
      </c>
      <c r="FQ90">
        <v>90.2</v>
      </c>
      <c r="FR90">
        <v>59.2</v>
      </c>
      <c r="FS90">
        <v>145.19</v>
      </c>
      <c r="FT90">
        <v>40.229999999999997</v>
      </c>
      <c r="FU90">
        <v>62.46</v>
      </c>
      <c r="FV90">
        <v>53.04</v>
      </c>
      <c r="FW90">
        <v>854.52</v>
      </c>
      <c r="FX90">
        <v>95.17</v>
      </c>
      <c r="FY90">
        <v>13.92</v>
      </c>
      <c r="FZ90">
        <v>107.09</v>
      </c>
      <c r="GA90">
        <v>142.11000000000001</v>
      </c>
      <c r="GB90">
        <v>9.06</v>
      </c>
      <c r="GC90">
        <v>54.66</v>
      </c>
      <c r="GD90">
        <v>16.3</v>
      </c>
      <c r="GE90">
        <v>20.74</v>
      </c>
      <c r="GF90">
        <v>42.11</v>
      </c>
      <c r="GG90">
        <v>17.11</v>
      </c>
      <c r="GH90">
        <v>110.41</v>
      </c>
      <c r="GI90">
        <v>48.65</v>
      </c>
      <c r="GJ90">
        <v>58.59</v>
      </c>
      <c r="GK90">
        <v>151.34</v>
      </c>
      <c r="GL90">
        <v>28.56</v>
      </c>
      <c r="GM90">
        <v>125.6</v>
      </c>
      <c r="GN90">
        <v>143.34</v>
      </c>
      <c r="GO90">
        <v>35.4</v>
      </c>
      <c r="GP90">
        <v>127.61</v>
      </c>
      <c r="GQ90">
        <v>209.02</v>
      </c>
      <c r="GR90">
        <v>93.48</v>
      </c>
      <c r="GS90">
        <v>12.58</v>
      </c>
      <c r="GT90">
        <v>57.48</v>
      </c>
      <c r="GU90">
        <v>49.72</v>
      </c>
      <c r="GV90">
        <v>51.28</v>
      </c>
      <c r="GW90">
        <v>99.22</v>
      </c>
      <c r="GX90">
        <v>71.11</v>
      </c>
      <c r="GY90">
        <v>82.55</v>
      </c>
      <c r="GZ90">
        <v>62.78</v>
      </c>
      <c r="HA90">
        <v>64.459999999999994</v>
      </c>
      <c r="HB90">
        <v>68.55</v>
      </c>
      <c r="HC90">
        <v>160.27000000000001</v>
      </c>
      <c r="HD90">
        <v>88.69</v>
      </c>
      <c r="HE90">
        <v>81.17</v>
      </c>
      <c r="HF90">
        <v>129.05000000000001</v>
      </c>
      <c r="HG90">
        <v>131.12</v>
      </c>
      <c r="HH90">
        <v>55.03</v>
      </c>
      <c r="HI90">
        <v>49.48</v>
      </c>
      <c r="HJ90">
        <v>30.44</v>
      </c>
      <c r="HK90">
        <v>83.11</v>
      </c>
      <c r="HL90">
        <v>24.54</v>
      </c>
      <c r="HM90">
        <v>141.81</v>
      </c>
      <c r="HN90">
        <v>120.44</v>
      </c>
      <c r="HO90">
        <v>282.82</v>
      </c>
      <c r="HP90">
        <v>75.66</v>
      </c>
      <c r="HQ90">
        <v>38.47</v>
      </c>
      <c r="HR90">
        <v>17.190000000000001</v>
      </c>
      <c r="HS90">
        <v>52.38</v>
      </c>
      <c r="HT90">
        <v>66.599999999999994</v>
      </c>
      <c r="HU90">
        <v>62.68</v>
      </c>
      <c r="HV90">
        <v>11.28</v>
      </c>
      <c r="HW90">
        <v>97.49</v>
      </c>
      <c r="HX90">
        <v>78.23</v>
      </c>
      <c r="HY90">
        <v>77.91</v>
      </c>
      <c r="HZ90">
        <v>30.61</v>
      </c>
      <c r="IA90">
        <v>132.41999999999999</v>
      </c>
      <c r="IB90">
        <v>13.01</v>
      </c>
      <c r="IC90">
        <v>47.5</v>
      </c>
      <c r="ID90">
        <v>55.55</v>
      </c>
      <c r="IE90">
        <v>71.02</v>
      </c>
      <c r="IF90">
        <v>93.62</v>
      </c>
      <c r="IG90">
        <v>119.78</v>
      </c>
      <c r="IH90">
        <v>56.96</v>
      </c>
      <c r="II90">
        <v>17.559999999999999</v>
      </c>
      <c r="IJ90">
        <v>103.48</v>
      </c>
      <c r="IK90">
        <v>33.35</v>
      </c>
      <c r="IL90">
        <v>55.02</v>
      </c>
      <c r="IM90">
        <v>13.47</v>
      </c>
      <c r="IN90">
        <v>34.65</v>
      </c>
      <c r="IO90">
        <v>2886.52</v>
      </c>
      <c r="IP90">
        <v>44.45</v>
      </c>
      <c r="IQ90">
        <v>59.59</v>
      </c>
      <c r="IR90">
        <v>7.79</v>
      </c>
      <c r="IS90">
        <v>91.59</v>
      </c>
      <c r="IT90">
        <v>97.21</v>
      </c>
      <c r="IU90">
        <v>3.52</v>
      </c>
      <c r="IV90">
        <v>33.53</v>
      </c>
      <c r="IW90">
        <v>74.239999999999995</v>
      </c>
      <c r="IX90">
        <v>81.84</v>
      </c>
      <c r="IY90">
        <v>181.53</v>
      </c>
      <c r="IZ90">
        <v>89.22</v>
      </c>
      <c r="JA90">
        <v>62</v>
      </c>
      <c r="JB90">
        <v>93.76</v>
      </c>
      <c r="JC90">
        <v>58.93</v>
      </c>
      <c r="JD90">
        <v>13.91</v>
      </c>
      <c r="JE90">
        <v>58.21</v>
      </c>
      <c r="JF90">
        <v>323.05</v>
      </c>
      <c r="JG90">
        <v>44.38</v>
      </c>
      <c r="JH90">
        <v>34.1</v>
      </c>
      <c r="JI90">
        <v>11.91</v>
      </c>
      <c r="JJ90">
        <v>247.15</v>
      </c>
      <c r="JK90">
        <v>19.920000000000002</v>
      </c>
      <c r="JL90">
        <v>20.94</v>
      </c>
      <c r="JM90">
        <v>15.35</v>
      </c>
      <c r="JN90">
        <v>19.75</v>
      </c>
      <c r="JO90">
        <v>16.25</v>
      </c>
      <c r="JP90">
        <v>658.78</v>
      </c>
      <c r="JQ90">
        <v>51.98</v>
      </c>
      <c r="JR90">
        <v>22.63</v>
      </c>
      <c r="JS90">
        <v>39.22</v>
      </c>
      <c r="JT90">
        <v>9.83</v>
      </c>
      <c r="JU90">
        <v>38.82</v>
      </c>
      <c r="JV90">
        <v>25.54</v>
      </c>
      <c r="JW90">
        <v>81.93</v>
      </c>
      <c r="JX90">
        <v>57.82</v>
      </c>
      <c r="JY90">
        <v>23.67</v>
      </c>
      <c r="JZ90">
        <v>228.6</v>
      </c>
      <c r="KA90">
        <v>95.96</v>
      </c>
      <c r="KB90">
        <v>84.29</v>
      </c>
      <c r="KC90">
        <v>29.79</v>
      </c>
      <c r="KD90">
        <v>47.21</v>
      </c>
      <c r="KE90">
        <v>9.9</v>
      </c>
      <c r="KF90">
        <v>82.29</v>
      </c>
      <c r="KG90">
        <v>273.86</v>
      </c>
      <c r="KH90">
        <v>97.41</v>
      </c>
      <c r="KI90">
        <v>76.540000000000006</v>
      </c>
      <c r="KJ90">
        <v>29.59</v>
      </c>
      <c r="KK90">
        <v>35.15</v>
      </c>
      <c r="KL90">
        <v>85.88</v>
      </c>
      <c r="KM90">
        <v>103.25</v>
      </c>
      <c r="KN90">
        <v>19.95</v>
      </c>
      <c r="KO90">
        <v>71.260000000000005</v>
      </c>
      <c r="KP90">
        <v>47.52</v>
      </c>
      <c r="KQ90">
        <v>305.82</v>
      </c>
      <c r="KR90">
        <v>24.76</v>
      </c>
      <c r="KS90">
        <v>9.67</v>
      </c>
      <c r="KT90">
        <v>95.6</v>
      </c>
      <c r="KU90">
        <v>74.8</v>
      </c>
      <c r="KV90">
        <v>80.180000000000007</v>
      </c>
      <c r="KW90">
        <v>27.89</v>
      </c>
      <c r="KX90">
        <v>130.05000000000001</v>
      </c>
      <c r="KY90">
        <v>44.94</v>
      </c>
      <c r="KZ90">
        <v>77.67</v>
      </c>
      <c r="LA90">
        <v>72.94</v>
      </c>
      <c r="LB90">
        <v>24.36</v>
      </c>
      <c r="LC90">
        <v>65.55</v>
      </c>
      <c r="LD90">
        <v>131.18</v>
      </c>
      <c r="LE90">
        <v>27.92</v>
      </c>
      <c r="LF90">
        <v>8.19</v>
      </c>
      <c r="LG90">
        <v>7.79</v>
      </c>
      <c r="LH90">
        <v>11.19</v>
      </c>
      <c r="LI90">
        <v>67.959999999999994</v>
      </c>
      <c r="LJ90">
        <v>186.74</v>
      </c>
      <c r="LK90">
        <v>15.22</v>
      </c>
      <c r="LL90">
        <v>17.68</v>
      </c>
      <c r="LM90">
        <v>44.27</v>
      </c>
      <c r="LN90">
        <v>185.84</v>
      </c>
      <c r="LO90">
        <v>32.11</v>
      </c>
      <c r="LP90">
        <v>37.6</v>
      </c>
      <c r="LQ90">
        <v>29.9</v>
      </c>
      <c r="LR90">
        <v>282.81</v>
      </c>
      <c r="LS90">
        <v>107.45</v>
      </c>
      <c r="LT90">
        <v>25.07</v>
      </c>
      <c r="LU90">
        <v>27.43</v>
      </c>
      <c r="LV90">
        <v>107.79</v>
      </c>
      <c r="LW90">
        <v>43.44</v>
      </c>
      <c r="LX90">
        <v>10.4</v>
      </c>
      <c r="LY90">
        <v>6.1788592699999993</v>
      </c>
      <c r="LZ90">
        <v>88.87</v>
      </c>
      <c r="MA90">
        <v>37.94</v>
      </c>
      <c r="MB90">
        <v>74.989999999999995</v>
      </c>
      <c r="MC90">
        <v>32.86</v>
      </c>
      <c r="MD90">
        <v>77.900000000000006</v>
      </c>
      <c r="ME90">
        <v>46.46</v>
      </c>
      <c r="MF90">
        <v>107.16</v>
      </c>
      <c r="MG90">
        <v>14.22</v>
      </c>
      <c r="MH90">
        <v>34.200000000000003</v>
      </c>
      <c r="MI90">
        <v>10.06</v>
      </c>
      <c r="MJ90">
        <v>91.53</v>
      </c>
      <c r="MK90">
        <v>104.46</v>
      </c>
      <c r="ML90">
        <v>76.33</v>
      </c>
      <c r="MM90">
        <v>9.3699999999999992</v>
      </c>
      <c r="MN90">
        <v>64.319999999999993</v>
      </c>
      <c r="MO90">
        <v>17.34</v>
      </c>
      <c r="MP90">
        <v>283.31</v>
      </c>
      <c r="MQ90">
        <v>43.53</v>
      </c>
      <c r="MR90">
        <v>38.130000000000003</v>
      </c>
      <c r="MS90">
        <v>24.34</v>
      </c>
      <c r="MT90">
        <v>9.4499999999999993</v>
      </c>
      <c r="MU90">
        <v>100.44</v>
      </c>
      <c r="MV90">
        <v>189.68</v>
      </c>
      <c r="MW90">
        <v>38.94</v>
      </c>
      <c r="MX90">
        <v>54.57</v>
      </c>
      <c r="MY90">
        <v>26.69</v>
      </c>
      <c r="MZ90">
        <v>46.1</v>
      </c>
      <c r="NA90">
        <v>57.38</v>
      </c>
      <c r="NB90">
        <v>104.79</v>
      </c>
      <c r="NC90">
        <v>12.76990666</v>
      </c>
      <c r="ND90">
        <v>56.96</v>
      </c>
      <c r="NE90">
        <v>440</v>
      </c>
      <c r="NF90">
        <v>61.65</v>
      </c>
      <c r="NG90">
        <v>24.69</v>
      </c>
      <c r="NH90">
        <v>47.38</v>
      </c>
      <c r="NI90">
        <v>1253.6099999999999</v>
      </c>
      <c r="NJ90">
        <v>34.57</v>
      </c>
      <c r="NK90">
        <v>284.33</v>
      </c>
      <c r="NL90">
        <v>32.840000000000003</v>
      </c>
      <c r="NM90">
        <v>100.5</v>
      </c>
      <c r="NN90">
        <v>81.790000000000006</v>
      </c>
      <c r="NO90">
        <v>37.909999999999997</v>
      </c>
      <c r="NP90">
        <v>29.92</v>
      </c>
      <c r="NQ90">
        <v>36.75</v>
      </c>
      <c r="NR90">
        <v>7.11</v>
      </c>
      <c r="NS90">
        <v>27.95</v>
      </c>
      <c r="NT90">
        <v>15.97</v>
      </c>
      <c r="NU90">
        <v>72.83</v>
      </c>
      <c r="NV90">
        <v>269.08</v>
      </c>
      <c r="NW90">
        <v>120.49</v>
      </c>
      <c r="NX90">
        <v>231.28</v>
      </c>
      <c r="NY90">
        <v>296.75</v>
      </c>
      <c r="NZ90">
        <v>66.36</v>
      </c>
      <c r="OA90">
        <v>21.67</v>
      </c>
      <c r="OB90">
        <v>33.61</v>
      </c>
      <c r="OC90">
        <v>14.04</v>
      </c>
      <c r="OD90">
        <v>63.31</v>
      </c>
      <c r="OE90">
        <v>15.08</v>
      </c>
      <c r="OF90">
        <v>198.27</v>
      </c>
      <c r="OG90">
        <v>30.18</v>
      </c>
      <c r="OH90">
        <v>45.06</v>
      </c>
      <c r="OI90">
        <v>51.9</v>
      </c>
      <c r="OJ90">
        <v>71.239999999999995</v>
      </c>
      <c r="OK90">
        <v>34.979999999999997</v>
      </c>
      <c r="OL90">
        <v>8.33</v>
      </c>
      <c r="OM90">
        <v>241.25</v>
      </c>
      <c r="ON90">
        <v>94.05</v>
      </c>
      <c r="OO90">
        <v>78.86</v>
      </c>
      <c r="OP90">
        <v>88.68</v>
      </c>
      <c r="OQ90">
        <v>217.24</v>
      </c>
      <c r="OR90">
        <v>47.68</v>
      </c>
      <c r="OS90">
        <v>131.38999999999999</v>
      </c>
      <c r="OT90">
        <v>449.87</v>
      </c>
      <c r="OU90">
        <v>595.51</v>
      </c>
      <c r="OV90">
        <v>230.09</v>
      </c>
      <c r="OW90">
        <v>262.79000000000002</v>
      </c>
      <c r="OX90">
        <v>56.36</v>
      </c>
      <c r="OY90">
        <v>47.9</v>
      </c>
      <c r="OZ90">
        <v>171.62</v>
      </c>
      <c r="PA90">
        <v>141.57</v>
      </c>
      <c r="PB90">
        <v>95.38</v>
      </c>
      <c r="PC90">
        <v>491.44</v>
      </c>
      <c r="PD90">
        <v>6.31</v>
      </c>
      <c r="PE90">
        <v>313.41000000000003</v>
      </c>
      <c r="PF90">
        <v>60.04</v>
      </c>
      <c r="PG90">
        <v>75.25</v>
      </c>
      <c r="PH90">
        <v>12.79</v>
      </c>
      <c r="PI90">
        <v>87.08</v>
      </c>
      <c r="PJ90">
        <v>58.87</v>
      </c>
      <c r="PK90">
        <v>97.28</v>
      </c>
      <c r="PL90">
        <v>142.29</v>
      </c>
      <c r="PM90">
        <v>111.7</v>
      </c>
      <c r="PN90">
        <v>35.53</v>
      </c>
      <c r="PO90">
        <v>44.05</v>
      </c>
      <c r="PP90">
        <v>82.66</v>
      </c>
      <c r="PQ90">
        <v>232.56</v>
      </c>
      <c r="PR90">
        <v>167.6</v>
      </c>
      <c r="PS90">
        <v>62.33</v>
      </c>
      <c r="PT90">
        <v>68.209999999999994</v>
      </c>
      <c r="PU90">
        <v>42.25</v>
      </c>
      <c r="PV90">
        <v>56.47</v>
      </c>
      <c r="PW90">
        <v>84.11</v>
      </c>
      <c r="PX90">
        <v>59.54</v>
      </c>
      <c r="PY90">
        <v>174.88</v>
      </c>
      <c r="PZ90">
        <v>24.26</v>
      </c>
      <c r="QA90">
        <v>177.24</v>
      </c>
      <c r="QB90">
        <v>46.66</v>
      </c>
      <c r="QC90">
        <v>181.58</v>
      </c>
      <c r="QD90">
        <v>140.24</v>
      </c>
      <c r="QE90">
        <v>90.61</v>
      </c>
      <c r="QF90">
        <v>77.09</v>
      </c>
      <c r="QG90">
        <v>80.69</v>
      </c>
      <c r="QH90">
        <v>83.38</v>
      </c>
      <c r="QI90">
        <v>33.270000000000003</v>
      </c>
      <c r="QJ90">
        <v>262.32</v>
      </c>
      <c r="QK90">
        <v>31.06</v>
      </c>
      <c r="QL90">
        <v>22.51</v>
      </c>
      <c r="QM90">
        <v>60.01</v>
      </c>
      <c r="QN90">
        <v>128.76</v>
      </c>
      <c r="QO90">
        <v>60.18</v>
      </c>
      <c r="QP90">
        <v>98.41</v>
      </c>
      <c r="QQ90">
        <v>124.57</v>
      </c>
      <c r="QR90">
        <v>70.3</v>
      </c>
      <c r="QS90">
        <v>173.9</v>
      </c>
      <c r="QT90">
        <v>18.93</v>
      </c>
      <c r="QU90">
        <v>62.54</v>
      </c>
      <c r="QV90">
        <v>34</v>
      </c>
      <c r="QW90">
        <v>65.180000000000007</v>
      </c>
      <c r="QX90">
        <v>223.22</v>
      </c>
      <c r="QY90">
        <v>47.97</v>
      </c>
      <c r="QZ90">
        <v>138.11000000000001</v>
      </c>
      <c r="RA90">
        <v>40.31</v>
      </c>
      <c r="RB90">
        <v>90.07</v>
      </c>
      <c r="RC90">
        <v>92.78</v>
      </c>
      <c r="RD90">
        <v>21.02</v>
      </c>
      <c r="RE90">
        <v>149.04</v>
      </c>
      <c r="RF90">
        <v>73.540000000000006</v>
      </c>
      <c r="RG90">
        <v>145.6</v>
      </c>
      <c r="RH90">
        <v>93.76</v>
      </c>
      <c r="RI90">
        <v>23.87</v>
      </c>
      <c r="RJ90">
        <v>69</v>
      </c>
      <c r="RK90">
        <v>110.88</v>
      </c>
      <c r="RL90">
        <v>342.78</v>
      </c>
      <c r="RM90">
        <v>159.35</v>
      </c>
      <c r="RN90">
        <v>19.04</v>
      </c>
      <c r="RO90">
        <v>50.02</v>
      </c>
      <c r="RP90">
        <v>37.94</v>
      </c>
      <c r="RQ90">
        <v>17.149999999999999</v>
      </c>
      <c r="RR90">
        <v>76.03</v>
      </c>
      <c r="RS90">
        <v>32.6</v>
      </c>
      <c r="RT90">
        <v>21.36</v>
      </c>
      <c r="RU90">
        <v>47.77</v>
      </c>
      <c r="RV90">
        <v>74.11</v>
      </c>
      <c r="RW90">
        <v>4.8600000000000003</v>
      </c>
      <c r="RX90">
        <v>32.6</v>
      </c>
      <c r="RY90">
        <v>14.88</v>
      </c>
      <c r="RZ90">
        <v>185.15</v>
      </c>
      <c r="SA90">
        <v>109.02</v>
      </c>
      <c r="SB90">
        <v>17.170000000000002</v>
      </c>
      <c r="SC90">
        <v>65.64</v>
      </c>
      <c r="SD90">
        <v>91.29</v>
      </c>
      <c r="SE90">
        <v>27.58</v>
      </c>
      <c r="SF90">
        <v>40.5</v>
      </c>
      <c r="SG90">
        <v>5.36</v>
      </c>
      <c r="SH90">
        <v>8.31</v>
      </c>
      <c r="SI90">
        <v>8.5299999999999994</v>
      </c>
      <c r="SJ90">
        <v>22.04</v>
      </c>
      <c r="SK90">
        <v>13.61</v>
      </c>
      <c r="SL90">
        <v>11.58</v>
      </c>
      <c r="SM90">
        <v>8.44</v>
      </c>
    </row>
    <row r="91" spans="2:507" x14ac:dyDescent="0.3">
      <c r="B91" s="9">
        <v>43916</v>
      </c>
      <c r="C91">
        <v>180.41</v>
      </c>
      <c r="D91">
        <v>168.46</v>
      </c>
      <c r="E91">
        <v>97.91</v>
      </c>
      <c r="F91">
        <v>105.27</v>
      </c>
      <c r="G91">
        <v>22.69</v>
      </c>
      <c r="H91">
        <v>183.61</v>
      </c>
      <c r="I91">
        <v>262.45999999999998</v>
      </c>
      <c r="J91">
        <v>107.39</v>
      </c>
      <c r="K91">
        <v>38.86</v>
      </c>
      <c r="L91">
        <v>254.93</v>
      </c>
      <c r="M91">
        <v>109.79</v>
      </c>
      <c r="N91">
        <v>31.67</v>
      </c>
      <c r="O91">
        <v>30.87</v>
      </c>
      <c r="P91">
        <v>126.43</v>
      </c>
      <c r="Q91">
        <v>154.47999999999999</v>
      </c>
      <c r="R91">
        <v>195.12</v>
      </c>
      <c r="S91">
        <v>30.55</v>
      </c>
      <c r="T91">
        <v>125.82</v>
      </c>
      <c r="U91">
        <v>46.02</v>
      </c>
      <c r="V91">
        <v>292.23</v>
      </c>
      <c r="W91">
        <v>99.65</v>
      </c>
      <c r="X91">
        <v>53.47</v>
      </c>
      <c r="Y91">
        <v>44.2</v>
      </c>
      <c r="Z91">
        <v>84.24</v>
      </c>
      <c r="AA91">
        <v>167.05</v>
      </c>
      <c r="AB91">
        <v>76.37</v>
      </c>
      <c r="AC91">
        <v>142.15</v>
      </c>
      <c r="AD91">
        <v>73.48</v>
      </c>
      <c r="AE91">
        <v>26.4</v>
      </c>
      <c r="AF91">
        <v>52.26</v>
      </c>
      <c r="AG91">
        <v>173.97</v>
      </c>
      <c r="AH91">
        <v>112.72</v>
      </c>
      <c r="AI91">
        <v>73.83</v>
      </c>
      <c r="AJ91">
        <v>165.79</v>
      </c>
      <c r="AK91">
        <v>282.44</v>
      </c>
      <c r="AL91">
        <v>91.75</v>
      </c>
      <c r="AM91">
        <v>88</v>
      </c>
      <c r="AN91">
        <v>171.09</v>
      </c>
      <c r="AO91">
        <v>50.44</v>
      </c>
      <c r="AP91">
        <v>61.606135397096054</v>
      </c>
      <c r="AQ91">
        <v>219.05</v>
      </c>
      <c r="AR91">
        <v>137.16</v>
      </c>
      <c r="AS91">
        <v>230.52</v>
      </c>
      <c r="AT91">
        <v>320.10000000000002</v>
      </c>
      <c r="AU91">
        <v>96.07</v>
      </c>
      <c r="AV91">
        <v>349.86</v>
      </c>
      <c r="AW91">
        <v>110.5</v>
      </c>
      <c r="AX91">
        <v>13.42</v>
      </c>
      <c r="AY91">
        <v>71</v>
      </c>
      <c r="AZ91">
        <v>138.41</v>
      </c>
      <c r="BA91">
        <v>8.09</v>
      </c>
      <c r="BB91">
        <v>136.04</v>
      </c>
      <c r="BC91">
        <v>77.569999999999993</v>
      </c>
      <c r="BD91">
        <v>58.31</v>
      </c>
      <c r="BE91">
        <v>48.17</v>
      </c>
      <c r="BF91">
        <v>75.63</v>
      </c>
      <c r="BG91">
        <v>93.29</v>
      </c>
      <c r="BH91">
        <v>35.67</v>
      </c>
      <c r="BI91">
        <v>62.1</v>
      </c>
      <c r="BJ91">
        <v>221.72</v>
      </c>
      <c r="BK91">
        <v>123.8</v>
      </c>
      <c r="BL91">
        <v>31.74</v>
      </c>
      <c r="BM91">
        <v>258.48</v>
      </c>
      <c r="BN91">
        <v>142.44999999999999</v>
      </c>
      <c r="BO91">
        <v>140.52000000000001</v>
      </c>
      <c r="BP91">
        <v>40.61</v>
      </c>
      <c r="BQ91">
        <v>134.35</v>
      </c>
      <c r="BR91">
        <v>81.03</v>
      </c>
      <c r="BS91">
        <v>1955.75</v>
      </c>
      <c r="BT91">
        <v>146.61000000000001</v>
      </c>
      <c r="BU91">
        <v>48.44</v>
      </c>
      <c r="BV91">
        <v>5.27</v>
      </c>
      <c r="BW91">
        <v>17.809999999999999</v>
      </c>
      <c r="BX91">
        <v>163.35</v>
      </c>
      <c r="BY91">
        <v>189.21</v>
      </c>
      <c r="BZ91">
        <v>156.13</v>
      </c>
      <c r="CA91">
        <v>79.819999999999993</v>
      </c>
      <c r="CB91">
        <v>200.96</v>
      </c>
      <c r="CC91">
        <v>257.36</v>
      </c>
      <c r="CD91">
        <v>169.11</v>
      </c>
      <c r="CE91">
        <v>139.09</v>
      </c>
      <c r="CF91">
        <v>12.83</v>
      </c>
      <c r="CG91">
        <v>63.71</v>
      </c>
      <c r="CH91">
        <v>244.61</v>
      </c>
      <c r="CI91">
        <v>450.63</v>
      </c>
      <c r="CJ91">
        <v>38.68</v>
      </c>
      <c r="CK91">
        <v>41.24</v>
      </c>
      <c r="CL91">
        <v>47.5</v>
      </c>
      <c r="CM91">
        <v>35.950000000000003</v>
      </c>
      <c r="CN91">
        <v>148.99</v>
      </c>
      <c r="CO91">
        <v>152.44</v>
      </c>
      <c r="CP91">
        <v>466.15</v>
      </c>
      <c r="CQ91">
        <v>72.31</v>
      </c>
      <c r="CR91">
        <v>48.8</v>
      </c>
      <c r="CS91">
        <v>47.89</v>
      </c>
      <c r="CT91">
        <v>123.85</v>
      </c>
      <c r="CU91">
        <v>132.96</v>
      </c>
      <c r="CV91">
        <v>32.4</v>
      </c>
      <c r="CW91">
        <v>172.86</v>
      </c>
      <c r="CX91">
        <v>304.94</v>
      </c>
      <c r="CY91">
        <v>212.37</v>
      </c>
      <c r="CZ91">
        <v>172.63</v>
      </c>
      <c r="DA91">
        <v>22.54</v>
      </c>
      <c r="DB91">
        <v>7</v>
      </c>
      <c r="DC91">
        <v>31.36</v>
      </c>
      <c r="DD91">
        <v>23.23</v>
      </c>
      <c r="DE91">
        <v>79.959999999999994</v>
      </c>
      <c r="DF91">
        <v>235.9</v>
      </c>
      <c r="DG91">
        <v>659.17</v>
      </c>
      <c r="DH91">
        <v>81.8</v>
      </c>
      <c r="DI91">
        <v>117.63</v>
      </c>
      <c r="DJ91">
        <v>17.940000000000001</v>
      </c>
      <c r="DK91">
        <v>32.049999999999997</v>
      </c>
      <c r="DL91">
        <v>26.97</v>
      </c>
      <c r="DM91">
        <v>39.28</v>
      </c>
      <c r="DN91">
        <v>15.71</v>
      </c>
      <c r="DO91">
        <v>51.62</v>
      </c>
      <c r="DP91">
        <v>102.64</v>
      </c>
      <c r="DQ91">
        <v>165.35</v>
      </c>
      <c r="DR91">
        <v>106.74</v>
      </c>
      <c r="DS91">
        <v>36.56</v>
      </c>
      <c r="DT91">
        <v>334.05</v>
      </c>
      <c r="DU91">
        <v>45.6</v>
      </c>
      <c r="DV91">
        <v>15.52</v>
      </c>
      <c r="DW91">
        <v>108.95</v>
      </c>
      <c r="DX91">
        <v>33</v>
      </c>
      <c r="DY91">
        <v>73.180000000000007</v>
      </c>
      <c r="DZ91">
        <v>108.29</v>
      </c>
      <c r="EA91">
        <v>133.66999999999999</v>
      </c>
      <c r="EB91">
        <v>302.58999999999997</v>
      </c>
      <c r="EC91">
        <v>34.1</v>
      </c>
      <c r="ED91">
        <v>163.05000000000001</v>
      </c>
      <c r="EE91">
        <v>53.37</v>
      </c>
      <c r="EF91">
        <v>402.09</v>
      </c>
      <c r="EG91">
        <v>28.96</v>
      </c>
      <c r="EH91">
        <v>363.58</v>
      </c>
      <c r="EI91">
        <v>66.479933520000003</v>
      </c>
      <c r="EJ91">
        <v>134.96</v>
      </c>
      <c r="EK91">
        <v>89.57</v>
      </c>
      <c r="EL91">
        <v>54.39</v>
      </c>
      <c r="EM91">
        <v>123.28</v>
      </c>
      <c r="EN91">
        <v>39.57</v>
      </c>
      <c r="EO91">
        <v>7.04</v>
      </c>
      <c r="EP91">
        <v>133.49</v>
      </c>
      <c r="EQ91">
        <v>150.05000000000001</v>
      </c>
      <c r="ER91">
        <v>75.67</v>
      </c>
      <c r="ES91">
        <v>224.33</v>
      </c>
      <c r="ET91">
        <v>97.6</v>
      </c>
      <c r="EU91">
        <v>85.68</v>
      </c>
      <c r="EV91">
        <v>1162.97</v>
      </c>
      <c r="EW91">
        <v>24.64</v>
      </c>
      <c r="EX91">
        <v>1161.75</v>
      </c>
      <c r="EY91">
        <v>55.14</v>
      </c>
      <c r="EZ91">
        <v>36.18</v>
      </c>
      <c r="FA91">
        <v>34.229999999999997</v>
      </c>
      <c r="FB91">
        <v>161.38999999999999</v>
      </c>
      <c r="FC91">
        <v>94.44</v>
      </c>
      <c r="FD91">
        <v>49.94</v>
      </c>
      <c r="FE91">
        <v>78.06</v>
      </c>
      <c r="FF91">
        <v>291.95999999999998</v>
      </c>
      <c r="FG91">
        <v>187.77</v>
      </c>
      <c r="FH91">
        <v>57.8</v>
      </c>
      <c r="FI91">
        <v>200.53</v>
      </c>
      <c r="FJ91">
        <v>74.39</v>
      </c>
      <c r="FK91">
        <v>79.27</v>
      </c>
      <c r="FL91">
        <v>130.55000000000001</v>
      </c>
      <c r="FM91">
        <v>24.14</v>
      </c>
      <c r="FN91">
        <v>98.67</v>
      </c>
      <c r="FO91">
        <v>27.45</v>
      </c>
      <c r="FP91">
        <v>14.44</v>
      </c>
      <c r="FQ91">
        <v>99.18</v>
      </c>
      <c r="FR91">
        <v>59.54</v>
      </c>
      <c r="FS91">
        <v>140.68</v>
      </c>
      <c r="FT91">
        <v>42.32</v>
      </c>
      <c r="FU91">
        <v>62.75</v>
      </c>
      <c r="FV91">
        <v>54.57</v>
      </c>
      <c r="FW91">
        <v>887.91</v>
      </c>
      <c r="FX91">
        <v>101.11</v>
      </c>
      <c r="FY91">
        <v>14.25</v>
      </c>
      <c r="FZ91">
        <v>110.74</v>
      </c>
      <c r="GA91">
        <v>145.46</v>
      </c>
      <c r="GB91">
        <v>9.2899999999999991</v>
      </c>
      <c r="GC91">
        <v>60.58</v>
      </c>
      <c r="GD91">
        <v>15.88</v>
      </c>
      <c r="GE91">
        <v>21.81</v>
      </c>
      <c r="GF91">
        <v>44.9</v>
      </c>
      <c r="GG91">
        <v>19.03</v>
      </c>
      <c r="GH91">
        <v>113.88</v>
      </c>
      <c r="GI91">
        <v>49.39</v>
      </c>
      <c r="GJ91">
        <v>61.35</v>
      </c>
      <c r="GK91">
        <v>158.1</v>
      </c>
      <c r="GL91">
        <v>29.76</v>
      </c>
      <c r="GM91">
        <v>131.66</v>
      </c>
      <c r="GN91">
        <v>141.80000000000001</v>
      </c>
      <c r="GO91">
        <v>35.71</v>
      </c>
      <c r="GP91">
        <v>129.08000000000001</v>
      </c>
      <c r="GQ91">
        <v>229.01</v>
      </c>
      <c r="GR91">
        <v>100.63</v>
      </c>
      <c r="GS91">
        <v>13.16</v>
      </c>
      <c r="GT91">
        <v>58.17</v>
      </c>
      <c r="GU91">
        <v>50.41</v>
      </c>
      <c r="GV91">
        <v>55.14</v>
      </c>
      <c r="GW91">
        <v>101.95</v>
      </c>
      <c r="GX91">
        <v>72.33</v>
      </c>
      <c r="GY91">
        <v>86.16</v>
      </c>
      <c r="GZ91">
        <v>68.2</v>
      </c>
      <c r="HA91">
        <v>62.44</v>
      </c>
      <c r="HB91">
        <v>75.91</v>
      </c>
      <c r="HC91">
        <v>151.16999999999999</v>
      </c>
      <c r="HD91">
        <v>89.45</v>
      </c>
      <c r="HE91">
        <v>78.59</v>
      </c>
      <c r="HF91">
        <v>137.47999999999999</v>
      </c>
      <c r="HG91">
        <v>131.99</v>
      </c>
      <c r="HH91">
        <v>58.19</v>
      </c>
      <c r="HI91">
        <v>53.93</v>
      </c>
      <c r="HJ91">
        <v>28.75</v>
      </c>
      <c r="HK91">
        <v>89</v>
      </c>
      <c r="HL91">
        <v>25.71</v>
      </c>
      <c r="HM91">
        <v>145.72</v>
      </c>
      <c r="HN91">
        <v>118.87</v>
      </c>
      <c r="HO91">
        <v>285.82</v>
      </c>
      <c r="HP91">
        <v>77.400000000000006</v>
      </c>
      <c r="HQ91">
        <v>41.66</v>
      </c>
      <c r="HR91">
        <v>18.3</v>
      </c>
      <c r="HS91">
        <v>55.62</v>
      </c>
      <c r="HT91">
        <v>68.989999999999995</v>
      </c>
      <c r="HU91">
        <v>59.18</v>
      </c>
      <c r="HV91">
        <v>12.42</v>
      </c>
      <c r="HW91">
        <v>97.74</v>
      </c>
      <c r="HX91">
        <v>84</v>
      </c>
      <c r="HY91">
        <v>75.83</v>
      </c>
      <c r="HZ91">
        <v>30.98</v>
      </c>
      <c r="IA91">
        <v>131.63999999999999</v>
      </c>
      <c r="IB91">
        <v>13.79</v>
      </c>
      <c r="IC91">
        <v>45.8</v>
      </c>
      <c r="ID91">
        <v>57.61</v>
      </c>
      <c r="IE91">
        <v>73.739999999999995</v>
      </c>
      <c r="IF91">
        <v>92.67</v>
      </c>
      <c r="IG91">
        <v>121.45</v>
      </c>
      <c r="IH91">
        <v>58.36</v>
      </c>
      <c r="II91">
        <v>17.96</v>
      </c>
      <c r="IJ91">
        <v>110.99</v>
      </c>
      <c r="IK91">
        <v>33.54</v>
      </c>
      <c r="IL91">
        <v>60.14</v>
      </c>
      <c r="IM91">
        <v>13.5</v>
      </c>
      <c r="IN91">
        <v>35.729999999999997</v>
      </c>
      <c r="IO91">
        <v>2963.88</v>
      </c>
      <c r="IP91">
        <v>43.93</v>
      </c>
      <c r="IQ91">
        <v>58.7</v>
      </c>
      <c r="IR91">
        <v>8.44</v>
      </c>
      <c r="IS91">
        <v>96.59</v>
      </c>
      <c r="IT91">
        <v>96.69</v>
      </c>
      <c r="IU91">
        <v>3.87</v>
      </c>
      <c r="IV91">
        <v>34.39</v>
      </c>
      <c r="IW91">
        <v>72.66</v>
      </c>
      <c r="IX91">
        <v>83.88</v>
      </c>
      <c r="IY91">
        <v>193.07</v>
      </c>
      <c r="IZ91">
        <v>86.77</v>
      </c>
      <c r="JA91">
        <v>62.89</v>
      </c>
      <c r="JB91">
        <v>92.9</v>
      </c>
      <c r="JC91">
        <v>60.88</v>
      </c>
      <c r="JD91">
        <v>15.13</v>
      </c>
      <c r="JE91">
        <v>56.95</v>
      </c>
      <c r="JF91">
        <v>339.45</v>
      </c>
      <c r="JG91">
        <v>45.33</v>
      </c>
      <c r="JH91">
        <v>36.72</v>
      </c>
      <c r="JI91">
        <v>12.38</v>
      </c>
      <c r="JJ91">
        <v>244.85</v>
      </c>
      <c r="JK91">
        <v>20.41</v>
      </c>
      <c r="JL91">
        <v>24.36</v>
      </c>
      <c r="JM91">
        <v>15.1</v>
      </c>
      <c r="JN91">
        <v>20.82</v>
      </c>
      <c r="JO91">
        <v>16.89</v>
      </c>
      <c r="JP91">
        <v>656.64</v>
      </c>
      <c r="JQ91">
        <v>56.26</v>
      </c>
      <c r="JR91">
        <v>23.45</v>
      </c>
      <c r="JS91">
        <v>40.68</v>
      </c>
      <c r="JT91">
        <v>10.53</v>
      </c>
      <c r="JU91">
        <v>40.6</v>
      </c>
      <c r="JV91">
        <v>28.25</v>
      </c>
      <c r="JW91">
        <v>84.16</v>
      </c>
      <c r="JX91">
        <v>61.82</v>
      </c>
      <c r="JY91">
        <v>24.97</v>
      </c>
      <c r="JZ91">
        <v>215.95</v>
      </c>
      <c r="KA91">
        <v>89.73</v>
      </c>
      <c r="KB91">
        <v>83.21</v>
      </c>
      <c r="KC91">
        <v>31.5</v>
      </c>
      <c r="KD91">
        <v>46.06</v>
      </c>
      <c r="KE91">
        <v>10.71</v>
      </c>
      <c r="KF91">
        <v>81.38</v>
      </c>
      <c r="KG91">
        <v>279.18</v>
      </c>
      <c r="KH91">
        <v>95.79</v>
      </c>
      <c r="KI91">
        <v>80.36</v>
      </c>
      <c r="KJ91">
        <v>28.16</v>
      </c>
      <c r="KK91">
        <v>34.97</v>
      </c>
      <c r="KL91">
        <v>87.29</v>
      </c>
      <c r="KM91">
        <v>103.26</v>
      </c>
      <c r="KN91">
        <v>20.72</v>
      </c>
      <c r="KO91">
        <v>75.400000000000006</v>
      </c>
      <c r="KP91">
        <v>50.41</v>
      </c>
      <c r="KQ91">
        <v>322.67</v>
      </c>
      <c r="KR91">
        <v>24.54</v>
      </c>
      <c r="KS91">
        <v>9.85</v>
      </c>
      <c r="KT91">
        <v>96.92</v>
      </c>
      <c r="KU91">
        <v>79.02</v>
      </c>
      <c r="KV91">
        <v>80.78</v>
      </c>
      <c r="KW91">
        <v>28.35</v>
      </c>
      <c r="KX91">
        <v>129.12</v>
      </c>
      <c r="KY91">
        <v>44.85</v>
      </c>
      <c r="KZ91">
        <v>78.98</v>
      </c>
      <c r="LA91">
        <v>73.739999999999995</v>
      </c>
      <c r="LB91">
        <v>25.48</v>
      </c>
      <c r="LC91">
        <v>67.87</v>
      </c>
      <c r="LD91">
        <v>125.3</v>
      </c>
      <c r="LE91">
        <v>27.85</v>
      </c>
      <c r="LF91">
        <v>8.9499999999999993</v>
      </c>
      <c r="LG91">
        <v>8.1300000000000008</v>
      </c>
      <c r="LH91">
        <v>11.46</v>
      </c>
      <c r="LI91">
        <v>74.209999999999994</v>
      </c>
      <c r="LJ91">
        <v>195.72</v>
      </c>
      <c r="LK91">
        <v>16.649999999999999</v>
      </c>
      <c r="LL91">
        <v>19.7</v>
      </c>
      <c r="LM91">
        <v>43.69</v>
      </c>
      <c r="LN91">
        <v>191.14</v>
      </c>
      <c r="LO91">
        <v>30.61</v>
      </c>
      <c r="LP91">
        <v>36.97</v>
      </c>
      <c r="LQ91">
        <v>32.49</v>
      </c>
      <c r="LR91">
        <v>301.70999999999998</v>
      </c>
      <c r="LS91">
        <v>110.57</v>
      </c>
      <c r="LT91">
        <v>24.26</v>
      </c>
      <c r="LU91">
        <v>28.77</v>
      </c>
      <c r="LV91">
        <v>102.96</v>
      </c>
      <c r="LW91">
        <v>44.44</v>
      </c>
      <c r="LX91">
        <v>11.31</v>
      </c>
      <c r="LY91">
        <v>7.2070371200000007</v>
      </c>
      <c r="LZ91">
        <v>91.8</v>
      </c>
      <c r="MA91">
        <v>38.799999999999997</v>
      </c>
      <c r="MB91">
        <v>79.599999999999994</v>
      </c>
      <c r="MC91">
        <v>33.99</v>
      </c>
      <c r="MD91">
        <v>82.51</v>
      </c>
      <c r="ME91">
        <v>47.95</v>
      </c>
      <c r="MF91">
        <v>112.85</v>
      </c>
      <c r="MG91">
        <v>15.23</v>
      </c>
      <c r="MH91">
        <v>33.58</v>
      </c>
      <c r="MI91">
        <v>11.2</v>
      </c>
      <c r="MJ91">
        <v>96.6</v>
      </c>
      <c r="MK91">
        <v>104.88</v>
      </c>
      <c r="ML91">
        <v>78.569999999999993</v>
      </c>
      <c r="MM91">
        <v>9.81</v>
      </c>
      <c r="MN91">
        <v>68.489999999999995</v>
      </c>
      <c r="MO91">
        <v>18.22</v>
      </c>
      <c r="MP91">
        <v>289.58999999999997</v>
      </c>
      <c r="MQ91">
        <v>44.85</v>
      </c>
      <c r="MR91">
        <v>38.630000000000003</v>
      </c>
      <c r="MS91">
        <v>23.95</v>
      </c>
      <c r="MT91">
        <v>9.8800000000000008</v>
      </c>
      <c r="MU91">
        <v>101.74</v>
      </c>
      <c r="MV91">
        <v>193.01</v>
      </c>
      <c r="MW91">
        <v>43.46</v>
      </c>
      <c r="MX91">
        <v>55.28</v>
      </c>
      <c r="MY91">
        <v>29.23</v>
      </c>
      <c r="MZ91">
        <v>46.41</v>
      </c>
      <c r="NA91">
        <v>58.84</v>
      </c>
      <c r="NB91">
        <v>104.94</v>
      </c>
      <c r="NC91">
        <v>13.582397719999999</v>
      </c>
      <c r="ND91">
        <v>57.73</v>
      </c>
      <c r="NE91">
        <v>455.06</v>
      </c>
      <c r="NF91">
        <v>64.38</v>
      </c>
      <c r="NG91">
        <v>26.1</v>
      </c>
      <c r="NH91">
        <v>48.52</v>
      </c>
      <c r="NI91">
        <v>1406</v>
      </c>
      <c r="NJ91">
        <v>36.78</v>
      </c>
      <c r="NK91">
        <v>292.26</v>
      </c>
      <c r="NL91">
        <v>35.549999999999997</v>
      </c>
      <c r="NM91">
        <v>107.94</v>
      </c>
      <c r="NN91">
        <v>84.63</v>
      </c>
      <c r="NO91">
        <v>35.78</v>
      </c>
      <c r="NP91">
        <v>30.42</v>
      </c>
      <c r="NQ91">
        <v>37.29</v>
      </c>
      <c r="NR91">
        <v>7.11</v>
      </c>
      <c r="NS91">
        <v>30.31</v>
      </c>
      <c r="NT91">
        <v>15.84</v>
      </c>
      <c r="NU91">
        <v>73.86</v>
      </c>
      <c r="NV91">
        <v>274.98</v>
      </c>
      <c r="NW91">
        <v>120.26</v>
      </c>
      <c r="NX91">
        <v>243.76</v>
      </c>
      <c r="NY91">
        <v>305.27999999999997</v>
      </c>
      <c r="NZ91">
        <v>69.98</v>
      </c>
      <c r="OA91">
        <v>23.9</v>
      </c>
      <c r="OB91">
        <v>35.299999999999997</v>
      </c>
      <c r="OC91">
        <v>15.68</v>
      </c>
      <c r="OD91">
        <v>71.48</v>
      </c>
      <c r="OE91">
        <v>15.89</v>
      </c>
      <c r="OF91">
        <v>198.49</v>
      </c>
      <c r="OG91">
        <v>30.16</v>
      </c>
      <c r="OH91">
        <v>49.27</v>
      </c>
      <c r="OI91">
        <v>50.81</v>
      </c>
      <c r="OJ91">
        <v>72.05</v>
      </c>
      <c r="OK91">
        <v>33.04</v>
      </c>
      <c r="OL91">
        <v>8.76</v>
      </c>
      <c r="OM91">
        <v>260.68</v>
      </c>
      <c r="ON91">
        <v>97.85</v>
      </c>
      <c r="OO91">
        <v>82.82</v>
      </c>
      <c r="OP91">
        <v>92.63</v>
      </c>
      <c r="OQ91">
        <v>224.73</v>
      </c>
      <c r="OR91">
        <v>50.22</v>
      </c>
      <c r="OS91">
        <v>137.16</v>
      </c>
      <c r="OT91">
        <v>452.31</v>
      </c>
      <c r="OU91">
        <v>587.75</v>
      </c>
      <c r="OV91">
        <v>248.72</v>
      </c>
      <c r="OW91">
        <v>250.21</v>
      </c>
      <c r="OX91">
        <v>58.59</v>
      </c>
      <c r="OY91">
        <v>48.86</v>
      </c>
      <c r="OZ91">
        <v>175.01</v>
      </c>
      <c r="PA91">
        <v>160.9</v>
      </c>
      <c r="PB91">
        <v>99.16</v>
      </c>
      <c r="PC91">
        <v>501.63</v>
      </c>
      <c r="PD91">
        <v>6.69</v>
      </c>
      <c r="PE91">
        <v>326.75</v>
      </c>
      <c r="PF91">
        <v>64.540000000000006</v>
      </c>
      <c r="PG91">
        <v>80.28</v>
      </c>
      <c r="PH91">
        <v>13.99</v>
      </c>
      <c r="PI91">
        <v>93.01</v>
      </c>
      <c r="PJ91">
        <v>57.9</v>
      </c>
      <c r="PK91">
        <v>99.42</v>
      </c>
      <c r="PL91">
        <v>150.1</v>
      </c>
      <c r="PM91">
        <v>115.29</v>
      </c>
      <c r="PN91">
        <v>36.64</v>
      </c>
      <c r="PO91">
        <v>45.68</v>
      </c>
      <c r="PP91">
        <v>85.72</v>
      </c>
      <c r="PQ91">
        <v>230.38</v>
      </c>
      <c r="PR91">
        <v>165.42</v>
      </c>
      <c r="PS91">
        <v>66.95</v>
      </c>
      <c r="PT91">
        <v>74.53</v>
      </c>
      <c r="PU91">
        <v>44.37</v>
      </c>
      <c r="PV91">
        <v>57.84</v>
      </c>
      <c r="PW91">
        <v>86.14</v>
      </c>
      <c r="PX91">
        <v>60.53</v>
      </c>
      <c r="PY91">
        <v>188.84</v>
      </c>
      <c r="PZ91">
        <v>24.77</v>
      </c>
      <c r="QA91">
        <v>191.8</v>
      </c>
      <c r="QB91">
        <v>49.85</v>
      </c>
      <c r="QC91">
        <v>192.92</v>
      </c>
      <c r="QD91">
        <v>138.13999999999999</v>
      </c>
      <c r="QE91">
        <v>94.57</v>
      </c>
      <c r="QF91">
        <v>78.150000000000006</v>
      </c>
      <c r="QG91">
        <v>83.78</v>
      </c>
      <c r="QH91">
        <v>83.49</v>
      </c>
      <c r="QI91">
        <v>34.03</v>
      </c>
      <c r="QJ91">
        <v>264.49</v>
      </c>
      <c r="QK91">
        <v>32.32</v>
      </c>
      <c r="QL91">
        <v>24.97</v>
      </c>
      <c r="QM91">
        <v>61.03</v>
      </c>
      <c r="QN91">
        <v>140.6</v>
      </c>
      <c r="QO91">
        <v>65.67</v>
      </c>
      <c r="QP91">
        <v>101.53</v>
      </c>
      <c r="QQ91">
        <v>127.98</v>
      </c>
      <c r="QR91">
        <v>72.569999999999993</v>
      </c>
      <c r="QS91">
        <v>175.91</v>
      </c>
      <c r="QT91">
        <v>18.73</v>
      </c>
      <c r="QU91">
        <v>65.900000000000006</v>
      </c>
      <c r="QV91">
        <v>35.78</v>
      </c>
      <c r="QW91">
        <v>65.22</v>
      </c>
      <c r="QX91">
        <v>230.86</v>
      </c>
      <c r="QY91">
        <v>47.98</v>
      </c>
      <c r="QZ91">
        <v>142.56</v>
      </c>
      <c r="RA91">
        <v>42.47</v>
      </c>
      <c r="RB91">
        <v>93.92</v>
      </c>
      <c r="RC91">
        <v>93.82</v>
      </c>
      <c r="RD91">
        <v>22.35</v>
      </c>
      <c r="RE91">
        <v>151.51</v>
      </c>
      <c r="RF91">
        <v>74.36</v>
      </c>
      <c r="RG91">
        <v>149.16999999999999</v>
      </c>
      <c r="RH91">
        <v>101.04</v>
      </c>
      <c r="RI91">
        <v>26</v>
      </c>
      <c r="RJ91">
        <v>73.06</v>
      </c>
      <c r="RK91">
        <v>114.06</v>
      </c>
      <c r="RL91">
        <v>352.8</v>
      </c>
      <c r="RM91">
        <v>171.54</v>
      </c>
      <c r="RN91">
        <v>20.95</v>
      </c>
      <c r="RO91">
        <v>53.54</v>
      </c>
      <c r="RP91">
        <v>39.4</v>
      </c>
      <c r="RQ91">
        <v>17.309999999999999</v>
      </c>
      <c r="RR91">
        <v>78.72</v>
      </c>
      <c r="RS91">
        <v>33.799999999999997</v>
      </c>
      <c r="RT91">
        <v>22.26</v>
      </c>
      <c r="RU91">
        <v>47.98</v>
      </c>
      <c r="RV91">
        <v>75.36</v>
      </c>
      <c r="RW91">
        <v>5.77</v>
      </c>
      <c r="RX91">
        <v>33.840000000000003</v>
      </c>
      <c r="RY91">
        <v>15.53</v>
      </c>
      <c r="RZ91">
        <v>197.52</v>
      </c>
      <c r="SA91">
        <v>117</v>
      </c>
      <c r="SB91">
        <v>18.75</v>
      </c>
      <c r="SC91">
        <v>68.3</v>
      </c>
      <c r="SD91">
        <v>89.93</v>
      </c>
      <c r="SE91">
        <v>27.36</v>
      </c>
      <c r="SF91">
        <v>42.49</v>
      </c>
      <c r="SG91">
        <v>6.21</v>
      </c>
      <c r="SH91">
        <v>8.51</v>
      </c>
      <c r="SI91">
        <v>9.16</v>
      </c>
      <c r="SJ91">
        <v>24.61</v>
      </c>
      <c r="SK91">
        <v>14.11</v>
      </c>
      <c r="SL91">
        <v>12.1</v>
      </c>
      <c r="SM91">
        <v>9.17</v>
      </c>
    </row>
    <row r="92" spans="2:507" x14ac:dyDescent="0.3">
      <c r="B92" s="9">
        <v>43915</v>
      </c>
      <c r="C92">
        <v>158.63999999999999</v>
      </c>
      <c r="D92">
        <v>161.53</v>
      </c>
      <c r="E92">
        <v>91.88</v>
      </c>
      <c r="F92">
        <v>100.65</v>
      </c>
      <c r="G92">
        <v>21.12</v>
      </c>
      <c r="H92">
        <v>179.89</v>
      </c>
      <c r="I92">
        <v>256.31</v>
      </c>
      <c r="J92">
        <v>101</v>
      </c>
      <c r="K92">
        <v>37.33</v>
      </c>
      <c r="L92">
        <v>234.21</v>
      </c>
      <c r="M92">
        <v>109.45</v>
      </c>
      <c r="N92">
        <v>29.82</v>
      </c>
      <c r="O92">
        <v>28.94</v>
      </c>
      <c r="P92">
        <v>119.55</v>
      </c>
      <c r="Q92">
        <v>147.43</v>
      </c>
      <c r="R92">
        <v>181.39</v>
      </c>
      <c r="S92">
        <v>28.42</v>
      </c>
      <c r="T92">
        <v>118.37</v>
      </c>
      <c r="U92">
        <v>41.86</v>
      </c>
      <c r="V92">
        <v>265.26</v>
      </c>
      <c r="W92">
        <v>94.39</v>
      </c>
      <c r="X92">
        <v>50.07</v>
      </c>
      <c r="Y92">
        <v>41.63</v>
      </c>
      <c r="Z92">
        <v>79.11</v>
      </c>
      <c r="AA92">
        <v>162.71</v>
      </c>
      <c r="AB92">
        <v>69.260000000000005</v>
      </c>
      <c r="AC92">
        <v>133.22</v>
      </c>
      <c r="AD92">
        <v>68.209999999999994</v>
      </c>
      <c r="AE92">
        <v>25.98</v>
      </c>
      <c r="AF92">
        <v>49.36</v>
      </c>
      <c r="AG92">
        <v>165.4</v>
      </c>
      <c r="AH92">
        <v>105.94</v>
      </c>
      <c r="AI92">
        <v>67.91</v>
      </c>
      <c r="AJ92">
        <v>155.16</v>
      </c>
      <c r="AK92">
        <v>272.27999999999997</v>
      </c>
      <c r="AL92">
        <v>86.94</v>
      </c>
      <c r="AM92">
        <v>83.72</v>
      </c>
      <c r="AN92">
        <v>151.69999999999999</v>
      </c>
      <c r="AO92">
        <v>45.94</v>
      </c>
      <c r="AP92">
        <v>56.628100138584891</v>
      </c>
      <c r="AQ92">
        <v>204.21</v>
      </c>
      <c r="AR92">
        <v>129.72999999999999</v>
      </c>
      <c r="AS92">
        <v>210.31</v>
      </c>
      <c r="AT92">
        <v>288.73</v>
      </c>
      <c r="AU92">
        <v>91.13</v>
      </c>
      <c r="AV92">
        <v>319</v>
      </c>
      <c r="AW92">
        <v>104.52</v>
      </c>
      <c r="AX92">
        <v>12.95</v>
      </c>
      <c r="AY92">
        <v>66.209999999999994</v>
      </c>
      <c r="AZ92">
        <v>129.35</v>
      </c>
      <c r="BA92">
        <v>7.57</v>
      </c>
      <c r="BB92">
        <v>131.54</v>
      </c>
      <c r="BC92">
        <v>72.180000000000007</v>
      </c>
      <c r="BD92">
        <v>53.64</v>
      </c>
      <c r="BE92">
        <v>47.53</v>
      </c>
      <c r="BF92">
        <v>70.75</v>
      </c>
      <c r="BG92">
        <v>90.12</v>
      </c>
      <c r="BH92">
        <v>34</v>
      </c>
      <c r="BI92">
        <v>62.25</v>
      </c>
      <c r="BJ92">
        <v>199.1</v>
      </c>
      <c r="BK92">
        <v>120.36</v>
      </c>
      <c r="BL92">
        <v>31.12</v>
      </c>
      <c r="BM92">
        <v>245.55</v>
      </c>
      <c r="BN92">
        <v>127.9</v>
      </c>
      <c r="BO92">
        <v>137.41999999999999</v>
      </c>
      <c r="BP92">
        <v>42.41</v>
      </c>
      <c r="BQ92">
        <v>121.94</v>
      </c>
      <c r="BR92">
        <v>74.66</v>
      </c>
      <c r="BS92">
        <v>1887.31</v>
      </c>
      <c r="BT92">
        <v>140.38999999999999</v>
      </c>
      <c r="BU92">
        <v>47.43</v>
      </c>
      <c r="BV92">
        <v>5.4</v>
      </c>
      <c r="BW92">
        <v>15.57</v>
      </c>
      <c r="BX92">
        <v>156.26</v>
      </c>
      <c r="BY92">
        <v>173.48</v>
      </c>
      <c r="BZ92">
        <v>146.91999999999999</v>
      </c>
      <c r="CA92">
        <v>74.73</v>
      </c>
      <c r="CB92">
        <v>191.77</v>
      </c>
      <c r="CC92">
        <v>245.62</v>
      </c>
      <c r="CD92">
        <v>156.61000000000001</v>
      </c>
      <c r="CE92">
        <v>128.49</v>
      </c>
      <c r="CF92">
        <v>12</v>
      </c>
      <c r="CG92">
        <v>59.92</v>
      </c>
      <c r="CH92">
        <v>227.8</v>
      </c>
      <c r="CI92">
        <v>402.27</v>
      </c>
      <c r="CJ92">
        <v>35.51</v>
      </c>
      <c r="CK92">
        <v>39.33</v>
      </c>
      <c r="CL92">
        <v>44.63</v>
      </c>
      <c r="CM92">
        <v>33.200000000000003</v>
      </c>
      <c r="CN92">
        <v>133.66</v>
      </c>
      <c r="CO92">
        <v>147.15</v>
      </c>
      <c r="CP92">
        <v>458.93</v>
      </c>
      <c r="CQ92">
        <v>67.400000000000006</v>
      </c>
      <c r="CR92">
        <v>47.61</v>
      </c>
      <c r="CS92">
        <v>44.08</v>
      </c>
      <c r="CT92">
        <v>116.42</v>
      </c>
      <c r="CU92">
        <v>121.83</v>
      </c>
      <c r="CV92">
        <v>29.81</v>
      </c>
      <c r="CW92">
        <v>166.14</v>
      </c>
      <c r="CX92">
        <v>269.01</v>
      </c>
      <c r="CY92">
        <v>212.28</v>
      </c>
      <c r="CZ92">
        <v>167.74</v>
      </c>
      <c r="DA92">
        <v>21.46</v>
      </c>
      <c r="DB92">
        <v>7.26</v>
      </c>
      <c r="DC92">
        <v>29.9</v>
      </c>
      <c r="DD92">
        <v>21.1</v>
      </c>
      <c r="DE92">
        <v>73.42</v>
      </c>
      <c r="DF92">
        <v>217.45</v>
      </c>
      <c r="DG92">
        <v>651.95000000000005</v>
      </c>
      <c r="DH92">
        <v>73.2</v>
      </c>
      <c r="DI92">
        <v>108.34</v>
      </c>
      <c r="DJ92">
        <v>15.3</v>
      </c>
      <c r="DK92">
        <v>31</v>
      </c>
      <c r="DL92">
        <v>26.14</v>
      </c>
      <c r="DM92">
        <v>37.03</v>
      </c>
      <c r="DN92">
        <v>16.96</v>
      </c>
      <c r="DO92">
        <v>49.89</v>
      </c>
      <c r="DP92">
        <v>92</v>
      </c>
      <c r="DQ92">
        <v>163.15</v>
      </c>
      <c r="DR92">
        <v>98.31</v>
      </c>
      <c r="DS92">
        <v>34.43</v>
      </c>
      <c r="DT92">
        <v>321.57</v>
      </c>
      <c r="DU92">
        <v>39.54</v>
      </c>
      <c r="DV92">
        <v>14.6</v>
      </c>
      <c r="DW92">
        <v>101.65</v>
      </c>
      <c r="DX92">
        <v>31.64</v>
      </c>
      <c r="DY92">
        <v>72.209999999999994</v>
      </c>
      <c r="DZ92">
        <v>104.95</v>
      </c>
      <c r="EA92">
        <v>121.53</v>
      </c>
      <c r="EB92">
        <v>285.62</v>
      </c>
      <c r="EC92">
        <v>34.17</v>
      </c>
      <c r="ED92">
        <v>153.22</v>
      </c>
      <c r="EE92">
        <v>45.61</v>
      </c>
      <c r="EF92">
        <v>350</v>
      </c>
      <c r="EG92">
        <v>27.94</v>
      </c>
      <c r="EH92">
        <v>342.57</v>
      </c>
      <c r="EI92">
        <v>63.726602939999999</v>
      </c>
      <c r="EJ92">
        <v>127.83</v>
      </c>
      <c r="EK92">
        <v>85.59</v>
      </c>
      <c r="EL92">
        <v>50.49</v>
      </c>
      <c r="EM92">
        <v>113.97</v>
      </c>
      <c r="EN92">
        <v>39.69</v>
      </c>
      <c r="EO92">
        <v>6.8</v>
      </c>
      <c r="EP92">
        <v>130.63999999999999</v>
      </c>
      <c r="EQ92">
        <v>143.47</v>
      </c>
      <c r="ER92">
        <v>70.09</v>
      </c>
      <c r="ES92">
        <v>207.14</v>
      </c>
      <c r="ET92">
        <v>91.1</v>
      </c>
      <c r="EU92">
        <v>86.86</v>
      </c>
      <c r="EV92">
        <v>1101.6199999999999</v>
      </c>
      <c r="EW92">
        <v>22.18</v>
      </c>
      <c r="EX92">
        <v>1102.49</v>
      </c>
      <c r="EY92">
        <v>50.08</v>
      </c>
      <c r="EZ92">
        <v>32.049999999999997</v>
      </c>
      <c r="FA92">
        <v>30.65</v>
      </c>
      <c r="FB92">
        <v>151.78</v>
      </c>
      <c r="FC92">
        <v>92.75</v>
      </c>
      <c r="FD92">
        <v>47.68</v>
      </c>
      <c r="FE92">
        <v>74.7</v>
      </c>
      <c r="FF92">
        <v>265.73</v>
      </c>
      <c r="FG92">
        <v>177.25</v>
      </c>
      <c r="FH92">
        <v>52.56</v>
      </c>
      <c r="FI92">
        <v>188.82</v>
      </c>
      <c r="FJ92">
        <v>72.41</v>
      </c>
      <c r="FK92">
        <v>74.930000000000007</v>
      </c>
      <c r="FL92">
        <v>126.09</v>
      </c>
      <c r="FM92">
        <v>23.4</v>
      </c>
      <c r="FN92">
        <v>92.18</v>
      </c>
      <c r="FO92">
        <v>25.79</v>
      </c>
      <c r="FP92">
        <v>13.72</v>
      </c>
      <c r="FQ92">
        <v>93.48</v>
      </c>
      <c r="FR92">
        <v>58.39</v>
      </c>
      <c r="FS92">
        <v>126.43</v>
      </c>
      <c r="FT92">
        <v>40.69</v>
      </c>
      <c r="FU92">
        <v>60.67</v>
      </c>
      <c r="FV92">
        <v>51.69</v>
      </c>
      <c r="FW92">
        <v>858.43</v>
      </c>
      <c r="FX92">
        <v>96.92</v>
      </c>
      <c r="FY92">
        <v>13.44</v>
      </c>
      <c r="FZ92">
        <v>104.98</v>
      </c>
      <c r="GA92">
        <v>135.71</v>
      </c>
      <c r="GB92">
        <v>9.06</v>
      </c>
      <c r="GC92">
        <v>58.45</v>
      </c>
      <c r="GD92">
        <v>15.12</v>
      </c>
      <c r="GE92">
        <v>20.25</v>
      </c>
      <c r="GF92">
        <v>43.76</v>
      </c>
      <c r="GG92">
        <v>16.66</v>
      </c>
      <c r="GH92">
        <v>104.87</v>
      </c>
      <c r="GI92">
        <v>49.35</v>
      </c>
      <c r="GJ92">
        <v>63.26</v>
      </c>
      <c r="GK92">
        <v>153.99</v>
      </c>
      <c r="GL92">
        <v>30.37</v>
      </c>
      <c r="GM92">
        <v>121.35</v>
      </c>
      <c r="GN92">
        <v>133.30000000000001</v>
      </c>
      <c r="GO92">
        <v>36.729999999999997</v>
      </c>
      <c r="GP92">
        <v>126.67</v>
      </c>
      <c r="GQ92">
        <v>209.86</v>
      </c>
      <c r="GR92">
        <v>95.68</v>
      </c>
      <c r="GS92">
        <v>13.93</v>
      </c>
      <c r="GT92">
        <v>51.9</v>
      </c>
      <c r="GU92">
        <v>46.16</v>
      </c>
      <c r="GV92">
        <v>50.69</v>
      </c>
      <c r="GW92">
        <v>95.8</v>
      </c>
      <c r="GX92">
        <v>71.06</v>
      </c>
      <c r="GY92">
        <v>85.12</v>
      </c>
      <c r="GZ92">
        <v>63.49</v>
      </c>
      <c r="HA92">
        <v>56.18</v>
      </c>
      <c r="HB92">
        <v>73.14</v>
      </c>
      <c r="HC92">
        <v>140.46</v>
      </c>
      <c r="HD92">
        <v>83.22</v>
      </c>
      <c r="HE92">
        <v>71.91</v>
      </c>
      <c r="HF92">
        <v>122.84</v>
      </c>
      <c r="HG92">
        <v>126.2</v>
      </c>
      <c r="HH92">
        <v>52.29</v>
      </c>
      <c r="HI92">
        <v>52.14</v>
      </c>
      <c r="HJ92">
        <v>28.39</v>
      </c>
      <c r="HK92">
        <v>79.09</v>
      </c>
      <c r="HL92">
        <v>24.26</v>
      </c>
      <c r="HM92">
        <v>136.21</v>
      </c>
      <c r="HN92">
        <v>110.37</v>
      </c>
      <c r="HO92">
        <v>262.27999999999997</v>
      </c>
      <c r="HP92">
        <v>71.739999999999995</v>
      </c>
      <c r="HQ92">
        <v>37.28</v>
      </c>
      <c r="HR92">
        <v>17.739999999999998</v>
      </c>
      <c r="HS92">
        <v>51.26</v>
      </c>
      <c r="HT92">
        <v>63</v>
      </c>
      <c r="HU92">
        <v>54.57</v>
      </c>
      <c r="HV92">
        <v>12.14</v>
      </c>
      <c r="HW92">
        <v>92.58</v>
      </c>
      <c r="HX92">
        <v>81.96</v>
      </c>
      <c r="HY92">
        <v>70.930000000000007</v>
      </c>
      <c r="HZ92">
        <v>28.81</v>
      </c>
      <c r="IA92">
        <v>124.22</v>
      </c>
      <c r="IB92">
        <v>13.62</v>
      </c>
      <c r="IC92">
        <v>44.8</v>
      </c>
      <c r="ID92">
        <v>53.82</v>
      </c>
      <c r="IE92">
        <v>69</v>
      </c>
      <c r="IF92">
        <v>86.33</v>
      </c>
      <c r="IG92">
        <v>115.74</v>
      </c>
      <c r="IH92">
        <v>53.94</v>
      </c>
      <c r="II92">
        <v>17.7</v>
      </c>
      <c r="IJ92">
        <v>103.81</v>
      </c>
      <c r="IK92">
        <v>31.2</v>
      </c>
      <c r="IL92">
        <v>60.03</v>
      </c>
      <c r="IM92">
        <v>12.83</v>
      </c>
      <c r="IN92">
        <v>34.119999999999997</v>
      </c>
      <c r="IO92">
        <v>2921.73</v>
      </c>
      <c r="IP92">
        <v>40.85</v>
      </c>
      <c r="IQ92">
        <v>56.17</v>
      </c>
      <c r="IR92">
        <v>8.99</v>
      </c>
      <c r="IS92">
        <v>93.94</v>
      </c>
      <c r="IT92">
        <v>89.07</v>
      </c>
      <c r="IU92">
        <v>3.57</v>
      </c>
      <c r="IV92">
        <v>32.71</v>
      </c>
      <c r="IW92">
        <v>67.56</v>
      </c>
      <c r="IX92">
        <v>80.349999999999994</v>
      </c>
      <c r="IY92">
        <v>182.45</v>
      </c>
      <c r="IZ92">
        <v>80.760000000000005</v>
      </c>
      <c r="JA92">
        <v>60.29</v>
      </c>
      <c r="JB92">
        <v>91.35</v>
      </c>
      <c r="JC92">
        <v>63.86</v>
      </c>
      <c r="JD92">
        <v>14.93</v>
      </c>
      <c r="JE92">
        <v>53.32</v>
      </c>
      <c r="JF92">
        <v>333.22</v>
      </c>
      <c r="JG92">
        <v>42.14</v>
      </c>
      <c r="JH92">
        <v>34.74</v>
      </c>
      <c r="JI92">
        <v>11.62</v>
      </c>
      <c r="JJ92">
        <v>238.26</v>
      </c>
      <c r="JK92">
        <v>19.43</v>
      </c>
      <c r="JL92">
        <v>23.11</v>
      </c>
      <c r="JM92">
        <v>13.5</v>
      </c>
      <c r="JN92">
        <v>19.25</v>
      </c>
      <c r="JO92">
        <v>16.46</v>
      </c>
      <c r="JP92">
        <v>643.11</v>
      </c>
      <c r="JQ92">
        <v>52.23</v>
      </c>
      <c r="JR92">
        <v>23.23</v>
      </c>
      <c r="JS92">
        <v>35.78</v>
      </c>
      <c r="JT92">
        <v>9.4</v>
      </c>
      <c r="JU92">
        <v>37.68</v>
      </c>
      <c r="JV92">
        <v>27.03</v>
      </c>
      <c r="JW92">
        <v>75.34</v>
      </c>
      <c r="JX92">
        <v>58.1</v>
      </c>
      <c r="JY92">
        <v>23.72</v>
      </c>
      <c r="JZ92">
        <v>200.77</v>
      </c>
      <c r="KA92">
        <v>83.04</v>
      </c>
      <c r="KB92">
        <v>82.55</v>
      </c>
      <c r="KC92">
        <v>30.41</v>
      </c>
      <c r="KD92">
        <v>45.96</v>
      </c>
      <c r="KE92">
        <v>10.89</v>
      </c>
      <c r="KF92">
        <v>84.45</v>
      </c>
      <c r="KG92">
        <v>257.89999999999998</v>
      </c>
      <c r="KH92">
        <v>90.3</v>
      </c>
      <c r="KI92">
        <v>73.98</v>
      </c>
      <c r="KJ92">
        <v>26.24</v>
      </c>
      <c r="KK92">
        <v>33.29</v>
      </c>
      <c r="KL92">
        <v>79.900000000000006</v>
      </c>
      <c r="KM92">
        <v>105.5</v>
      </c>
      <c r="KN92">
        <v>17.72</v>
      </c>
      <c r="KO92">
        <v>73.02</v>
      </c>
      <c r="KP92">
        <v>46.7</v>
      </c>
      <c r="KQ92">
        <v>305.81</v>
      </c>
      <c r="KR92">
        <v>22.83</v>
      </c>
      <c r="KS92">
        <v>8.74</v>
      </c>
      <c r="KT92">
        <v>90.35</v>
      </c>
      <c r="KU92">
        <v>75</v>
      </c>
      <c r="KV92">
        <v>76.930000000000007</v>
      </c>
      <c r="KW92">
        <v>26.36</v>
      </c>
      <c r="KX92">
        <v>117.83</v>
      </c>
      <c r="KY92">
        <v>41.94</v>
      </c>
      <c r="KZ92">
        <v>72.73</v>
      </c>
      <c r="LA92">
        <v>70.209999999999994</v>
      </c>
      <c r="LB92">
        <v>25.13</v>
      </c>
      <c r="LC92">
        <v>63.86</v>
      </c>
      <c r="LD92">
        <v>119.74</v>
      </c>
      <c r="LE92">
        <v>26.07</v>
      </c>
      <c r="LF92">
        <v>8.93</v>
      </c>
      <c r="LG92">
        <v>7.71</v>
      </c>
      <c r="LH92">
        <v>9.82</v>
      </c>
      <c r="LI92">
        <v>70.72</v>
      </c>
      <c r="LJ92">
        <v>177.53</v>
      </c>
      <c r="LK92">
        <v>15.06</v>
      </c>
      <c r="LL92">
        <v>18.649999999999999</v>
      </c>
      <c r="LM92">
        <v>41.42</v>
      </c>
      <c r="LN92">
        <v>177.07</v>
      </c>
      <c r="LO92">
        <v>28.55</v>
      </c>
      <c r="LP92">
        <v>34.590000000000003</v>
      </c>
      <c r="LQ92">
        <v>29.85</v>
      </c>
      <c r="LR92">
        <v>287.73</v>
      </c>
      <c r="LS92">
        <v>105</v>
      </c>
      <c r="LT92">
        <v>21.95</v>
      </c>
      <c r="LU92">
        <v>25.11</v>
      </c>
      <c r="LV92">
        <v>97.45</v>
      </c>
      <c r="LW92">
        <v>42.43</v>
      </c>
      <c r="LX92">
        <v>11.2</v>
      </c>
      <c r="LY92">
        <v>7.0307780599999994</v>
      </c>
      <c r="LZ92">
        <v>88.12</v>
      </c>
      <c r="MA92">
        <v>37.46</v>
      </c>
      <c r="MB92">
        <v>73.38</v>
      </c>
      <c r="MC92">
        <v>33.090000000000003</v>
      </c>
      <c r="MD92">
        <v>82.57</v>
      </c>
      <c r="ME92">
        <v>46.74</v>
      </c>
      <c r="MF92">
        <v>109.71</v>
      </c>
      <c r="MG92">
        <v>14.52</v>
      </c>
      <c r="MH92">
        <v>32.6</v>
      </c>
      <c r="MI92">
        <v>11.02</v>
      </c>
      <c r="MJ92">
        <v>89.45</v>
      </c>
      <c r="MK92">
        <v>99.64</v>
      </c>
      <c r="ML92">
        <v>77.88</v>
      </c>
      <c r="MM92">
        <v>8.98</v>
      </c>
      <c r="MN92">
        <v>64.64</v>
      </c>
      <c r="MO92">
        <v>16.79</v>
      </c>
      <c r="MP92">
        <v>280.86</v>
      </c>
      <c r="MQ92">
        <v>42.27</v>
      </c>
      <c r="MR92">
        <v>37.53</v>
      </c>
      <c r="MS92">
        <v>21.6</v>
      </c>
      <c r="MT92">
        <v>9.2899999999999991</v>
      </c>
      <c r="MU92">
        <v>97.98</v>
      </c>
      <c r="MV92">
        <v>174.84</v>
      </c>
      <c r="MW92">
        <v>39.93</v>
      </c>
      <c r="MX92">
        <v>52.09</v>
      </c>
      <c r="MY92">
        <v>26.05</v>
      </c>
      <c r="MZ92">
        <v>44.76</v>
      </c>
      <c r="NA92">
        <v>56.5</v>
      </c>
      <c r="NB92">
        <v>90.49</v>
      </c>
      <c r="NC92">
        <v>12.40965119</v>
      </c>
      <c r="ND92">
        <v>52.87</v>
      </c>
      <c r="NE92">
        <v>421.91</v>
      </c>
      <c r="NF92">
        <v>60.79</v>
      </c>
      <c r="NG92">
        <v>24.03</v>
      </c>
      <c r="NH92">
        <v>47.98</v>
      </c>
      <c r="NI92">
        <v>1364.02</v>
      </c>
      <c r="NJ92">
        <v>33.619999999999997</v>
      </c>
      <c r="NK92">
        <v>280.86</v>
      </c>
      <c r="NL92">
        <v>36.61</v>
      </c>
      <c r="NM92">
        <v>99.15</v>
      </c>
      <c r="NN92">
        <v>79.209999999999994</v>
      </c>
      <c r="NO92">
        <v>32.83</v>
      </c>
      <c r="NP92">
        <v>29.01</v>
      </c>
      <c r="NQ92">
        <v>36.880000000000003</v>
      </c>
      <c r="NR92">
        <v>6.98</v>
      </c>
      <c r="NS92">
        <v>27.64</v>
      </c>
      <c r="NT92">
        <v>14.63</v>
      </c>
      <c r="NU92">
        <v>69.69</v>
      </c>
      <c r="NV92">
        <v>248.33</v>
      </c>
      <c r="NW92">
        <v>112.54</v>
      </c>
      <c r="NX92">
        <v>217.35</v>
      </c>
      <c r="NY92">
        <v>284.98</v>
      </c>
      <c r="NZ92">
        <v>65.81</v>
      </c>
      <c r="OA92">
        <v>23</v>
      </c>
      <c r="OB92">
        <v>33.35</v>
      </c>
      <c r="OC92">
        <v>15.39</v>
      </c>
      <c r="OD92">
        <v>75.23</v>
      </c>
      <c r="OE92">
        <v>13.79</v>
      </c>
      <c r="OF92">
        <v>193.14</v>
      </c>
      <c r="OG92">
        <v>28.37</v>
      </c>
      <c r="OH92">
        <v>44.73</v>
      </c>
      <c r="OI92">
        <v>47.53</v>
      </c>
      <c r="OJ92">
        <v>67.930000000000007</v>
      </c>
      <c r="OK92">
        <v>30.45</v>
      </c>
      <c r="OL92">
        <v>8.24</v>
      </c>
      <c r="OM92">
        <v>233.55</v>
      </c>
      <c r="ON92">
        <v>91.2</v>
      </c>
      <c r="OO92">
        <v>85.25</v>
      </c>
      <c r="OP92">
        <v>94.36</v>
      </c>
      <c r="OQ92">
        <v>210.09</v>
      </c>
      <c r="OR92">
        <v>48.62</v>
      </c>
      <c r="OS92">
        <v>122.77</v>
      </c>
      <c r="OT92">
        <v>429.78</v>
      </c>
      <c r="OU92">
        <v>557.23</v>
      </c>
      <c r="OV92">
        <v>232.96</v>
      </c>
      <c r="OW92">
        <v>239.37</v>
      </c>
      <c r="OX92">
        <v>56.53</v>
      </c>
      <c r="OY92">
        <v>46.14</v>
      </c>
      <c r="OZ92">
        <v>156.33000000000001</v>
      </c>
      <c r="PA92">
        <v>149.83000000000001</v>
      </c>
      <c r="PB92">
        <v>89.71</v>
      </c>
      <c r="PC92">
        <v>460.31</v>
      </c>
      <c r="PD92">
        <v>5.39</v>
      </c>
      <c r="PE92">
        <v>299.39</v>
      </c>
      <c r="PF92">
        <v>65.91</v>
      </c>
      <c r="PG92">
        <v>75.02</v>
      </c>
      <c r="PH92">
        <v>14.74</v>
      </c>
      <c r="PI92">
        <v>85.34</v>
      </c>
      <c r="PJ92">
        <v>55.6</v>
      </c>
      <c r="PK92">
        <v>97.23</v>
      </c>
      <c r="PL92">
        <v>137.47</v>
      </c>
      <c r="PM92">
        <v>109.72</v>
      </c>
      <c r="PN92">
        <v>34.58</v>
      </c>
      <c r="PO92">
        <v>41.44</v>
      </c>
      <c r="PP92">
        <v>81.28</v>
      </c>
      <c r="PQ92">
        <v>214.42</v>
      </c>
      <c r="PR92">
        <v>164.1</v>
      </c>
      <c r="PS92">
        <v>61.38</v>
      </c>
      <c r="PT92">
        <v>74.930000000000007</v>
      </c>
      <c r="PU92">
        <v>41.67</v>
      </c>
      <c r="PV92">
        <v>53.72</v>
      </c>
      <c r="PW92">
        <v>84.56</v>
      </c>
      <c r="PX92">
        <v>58.98</v>
      </c>
      <c r="PY92">
        <v>192.38</v>
      </c>
      <c r="PZ92">
        <v>22.96</v>
      </c>
      <c r="QA92">
        <v>183.83</v>
      </c>
      <c r="QB92">
        <v>47.69</v>
      </c>
      <c r="QC92">
        <v>192.78</v>
      </c>
      <c r="QD92">
        <v>126.66</v>
      </c>
      <c r="QE92">
        <v>89.35</v>
      </c>
      <c r="QF92">
        <v>76.489999999999995</v>
      </c>
      <c r="QG92">
        <v>77.790000000000006</v>
      </c>
      <c r="QH92">
        <v>76.87</v>
      </c>
      <c r="QI92">
        <v>32.380000000000003</v>
      </c>
      <c r="QJ92">
        <v>244.01</v>
      </c>
      <c r="QK92">
        <v>30.27</v>
      </c>
      <c r="QL92">
        <v>24.15</v>
      </c>
      <c r="QM92">
        <v>58.04</v>
      </c>
      <c r="QN92">
        <v>135.53</v>
      </c>
      <c r="QO92">
        <v>60.08</v>
      </c>
      <c r="QP92">
        <v>92.99</v>
      </c>
      <c r="QQ92">
        <v>121.37</v>
      </c>
      <c r="QR92">
        <v>71.739999999999995</v>
      </c>
      <c r="QS92">
        <v>167.34</v>
      </c>
      <c r="QT92">
        <v>17.91</v>
      </c>
      <c r="QU92">
        <v>62.29</v>
      </c>
      <c r="QV92">
        <v>33.950000000000003</v>
      </c>
      <c r="QW92">
        <v>64.510000000000005</v>
      </c>
      <c r="QX92">
        <v>212.31</v>
      </c>
      <c r="QY92">
        <v>44.52</v>
      </c>
      <c r="QZ92">
        <v>134.79</v>
      </c>
      <c r="RA92">
        <v>37.69</v>
      </c>
      <c r="RB92">
        <v>91.71</v>
      </c>
      <c r="RC92">
        <v>86.96</v>
      </c>
      <c r="RD92">
        <v>20.64</v>
      </c>
      <c r="RE92">
        <v>141.86000000000001</v>
      </c>
      <c r="RF92">
        <v>71.95</v>
      </c>
      <c r="RG92">
        <v>146.88999999999999</v>
      </c>
      <c r="RH92">
        <v>91.91</v>
      </c>
      <c r="RI92">
        <v>24.17</v>
      </c>
      <c r="RJ92">
        <v>69.69</v>
      </c>
      <c r="RK92">
        <v>105.46</v>
      </c>
      <c r="RL92">
        <v>331.25</v>
      </c>
      <c r="RM92">
        <v>165.19</v>
      </c>
      <c r="RN92">
        <v>21.07</v>
      </c>
      <c r="RO92">
        <v>50.07</v>
      </c>
      <c r="RP92">
        <v>35.01</v>
      </c>
      <c r="RQ92">
        <v>14.82</v>
      </c>
      <c r="RR92">
        <v>74.290000000000006</v>
      </c>
      <c r="RS92">
        <v>31.47</v>
      </c>
      <c r="RT92">
        <v>19.989999999999998</v>
      </c>
      <c r="RU92">
        <v>44.25</v>
      </c>
      <c r="RV92">
        <v>73.099999999999994</v>
      </c>
      <c r="RW92">
        <v>5.88</v>
      </c>
      <c r="RX92">
        <v>32.700000000000003</v>
      </c>
      <c r="RY92">
        <v>14.93</v>
      </c>
      <c r="RZ92">
        <v>186.98</v>
      </c>
      <c r="SA92">
        <v>117.24</v>
      </c>
      <c r="SB92">
        <v>18.829999999999998</v>
      </c>
      <c r="SC92">
        <v>66.790000000000006</v>
      </c>
      <c r="SD92">
        <v>80.31</v>
      </c>
      <c r="SE92">
        <v>25.86</v>
      </c>
      <c r="SF92">
        <v>41.33</v>
      </c>
      <c r="SG92">
        <v>6.12</v>
      </c>
      <c r="SH92">
        <v>7.65</v>
      </c>
      <c r="SI92">
        <v>8.73</v>
      </c>
      <c r="SJ92">
        <v>23.37</v>
      </c>
      <c r="SK92">
        <v>12.77</v>
      </c>
      <c r="SL92">
        <v>11.01</v>
      </c>
      <c r="SM92">
        <v>8.6199999999999992</v>
      </c>
    </row>
    <row r="93" spans="2:507" x14ac:dyDescent="0.3">
      <c r="B93" s="9">
        <v>43914</v>
      </c>
      <c r="C93">
        <v>127.68</v>
      </c>
      <c r="D93">
        <v>154.11000000000001</v>
      </c>
      <c r="E93">
        <v>88.33</v>
      </c>
      <c r="F93">
        <v>98.1</v>
      </c>
      <c r="G93">
        <v>21.03</v>
      </c>
      <c r="H93">
        <v>178.06</v>
      </c>
      <c r="I93">
        <v>236.63</v>
      </c>
      <c r="J93">
        <v>103.29</v>
      </c>
      <c r="K93">
        <v>35.53</v>
      </c>
      <c r="L93">
        <v>219.62</v>
      </c>
      <c r="M93">
        <v>114.99</v>
      </c>
      <c r="N93">
        <v>29.71</v>
      </c>
      <c r="O93">
        <v>28.92</v>
      </c>
      <c r="P93">
        <v>119.18</v>
      </c>
      <c r="Q93">
        <v>153.59</v>
      </c>
      <c r="R93">
        <v>184.53</v>
      </c>
      <c r="S93">
        <v>28.1</v>
      </c>
      <c r="T93">
        <v>119.65</v>
      </c>
      <c r="U93">
        <v>40.659999999999997</v>
      </c>
      <c r="V93">
        <v>271.87</v>
      </c>
      <c r="W93">
        <v>95.28</v>
      </c>
      <c r="X93">
        <v>50.01</v>
      </c>
      <c r="Y93">
        <v>39.35</v>
      </c>
      <c r="Z93">
        <v>72.150000000000006</v>
      </c>
      <c r="AA93">
        <v>161.94999999999999</v>
      </c>
      <c r="AB93">
        <v>66.540000000000006</v>
      </c>
      <c r="AC93">
        <v>128.72999999999999</v>
      </c>
      <c r="AD93">
        <v>69.069999999999993</v>
      </c>
      <c r="AE93">
        <v>25.86</v>
      </c>
      <c r="AF93">
        <v>49.24</v>
      </c>
      <c r="AG93">
        <v>164.79</v>
      </c>
      <c r="AH93">
        <v>105.48</v>
      </c>
      <c r="AI93">
        <v>67.5</v>
      </c>
      <c r="AJ93">
        <v>153.44999999999999</v>
      </c>
      <c r="AK93">
        <v>281.98</v>
      </c>
      <c r="AL93">
        <v>80.19</v>
      </c>
      <c r="AM93">
        <v>77.25</v>
      </c>
      <c r="AN93">
        <v>156.80000000000001</v>
      </c>
      <c r="AO93">
        <v>47.87</v>
      </c>
      <c r="AP93">
        <v>51.172315050761647</v>
      </c>
      <c r="AQ93">
        <v>202.45</v>
      </c>
      <c r="AR93">
        <v>119.51</v>
      </c>
      <c r="AS93">
        <v>206.33</v>
      </c>
      <c r="AT93">
        <v>280.92</v>
      </c>
      <c r="AU93">
        <v>100.59</v>
      </c>
      <c r="AV93">
        <v>288.7</v>
      </c>
      <c r="AW93">
        <v>101.31</v>
      </c>
      <c r="AX93">
        <v>12.19</v>
      </c>
      <c r="AY93">
        <v>63.61</v>
      </c>
      <c r="AZ93">
        <v>128.96</v>
      </c>
      <c r="BA93">
        <v>7.03</v>
      </c>
      <c r="BB93">
        <v>132.76</v>
      </c>
      <c r="BC93">
        <v>70.55</v>
      </c>
      <c r="BD93">
        <v>54.35</v>
      </c>
      <c r="BE93">
        <v>47.45</v>
      </c>
      <c r="BF93">
        <v>69.69</v>
      </c>
      <c r="BG93">
        <v>83.97</v>
      </c>
      <c r="BH93">
        <v>33.22</v>
      </c>
      <c r="BI93">
        <v>54.76</v>
      </c>
      <c r="BJ93">
        <v>190.36</v>
      </c>
      <c r="BK93">
        <v>118.93</v>
      </c>
      <c r="BL93">
        <v>26.91</v>
      </c>
      <c r="BM93">
        <v>246.88</v>
      </c>
      <c r="BN93">
        <v>123.72</v>
      </c>
      <c r="BO93">
        <v>141.84</v>
      </c>
      <c r="BP93">
        <v>34.479999999999997</v>
      </c>
      <c r="BQ93">
        <v>122.91</v>
      </c>
      <c r="BR93">
        <v>71.47</v>
      </c>
      <c r="BS93">
        <v>1940</v>
      </c>
      <c r="BT93">
        <v>140.22</v>
      </c>
      <c r="BU93">
        <v>44.85</v>
      </c>
      <c r="BV93">
        <v>4.95</v>
      </c>
      <c r="BW93">
        <v>13.68</v>
      </c>
      <c r="BX93">
        <v>161.22</v>
      </c>
      <c r="BY93">
        <v>162.01</v>
      </c>
      <c r="BZ93">
        <v>148.34</v>
      </c>
      <c r="CA93">
        <v>73.84</v>
      </c>
      <c r="CB93">
        <v>194.53</v>
      </c>
      <c r="CC93">
        <v>249.47</v>
      </c>
      <c r="CD93">
        <v>147.22</v>
      </c>
      <c r="CE93">
        <v>126</v>
      </c>
      <c r="CF93">
        <v>10.75</v>
      </c>
      <c r="CG93">
        <v>61.09</v>
      </c>
      <c r="CH93">
        <v>217.87</v>
      </c>
      <c r="CI93">
        <v>370.33</v>
      </c>
      <c r="CJ93">
        <v>35.49</v>
      </c>
      <c r="CK93">
        <v>37.67</v>
      </c>
      <c r="CL93">
        <v>46.22</v>
      </c>
      <c r="CM93">
        <v>32.47</v>
      </c>
      <c r="CN93">
        <v>130.69</v>
      </c>
      <c r="CO93">
        <v>141.25</v>
      </c>
      <c r="CP93">
        <v>454.12</v>
      </c>
      <c r="CQ93">
        <v>65.67</v>
      </c>
      <c r="CR93">
        <v>44.3</v>
      </c>
      <c r="CS93">
        <v>41.04</v>
      </c>
      <c r="CT93">
        <v>117.45</v>
      </c>
      <c r="CU93">
        <v>113.9</v>
      </c>
      <c r="CV93">
        <v>27.61</v>
      </c>
      <c r="CW93">
        <v>168</v>
      </c>
      <c r="CX93">
        <v>234.05</v>
      </c>
      <c r="CY93">
        <v>190.52</v>
      </c>
      <c r="CZ93">
        <v>157.77000000000001</v>
      </c>
      <c r="DA93">
        <v>21.12</v>
      </c>
      <c r="DB93">
        <v>7</v>
      </c>
      <c r="DC93">
        <v>28.22</v>
      </c>
      <c r="DD93">
        <v>17.5</v>
      </c>
      <c r="DE93">
        <v>73.92</v>
      </c>
      <c r="DF93">
        <v>197.01</v>
      </c>
      <c r="DG93">
        <v>665.04</v>
      </c>
      <c r="DH93">
        <v>72.03</v>
      </c>
      <c r="DI93">
        <v>103.75</v>
      </c>
      <c r="DJ93">
        <v>15.48</v>
      </c>
      <c r="DK93">
        <v>30.74</v>
      </c>
      <c r="DL93">
        <v>25.35</v>
      </c>
      <c r="DM93">
        <v>32.9</v>
      </c>
      <c r="DN93">
        <v>13.76</v>
      </c>
      <c r="DO93">
        <v>49.92</v>
      </c>
      <c r="DP93">
        <v>90.18</v>
      </c>
      <c r="DQ93">
        <v>166.06</v>
      </c>
      <c r="DR93">
        <v>90.27</v>
      </c>
      <c r="DS93">
        <v>32.4</v>
      </c>
      <c r="DT93">
        <v>343.59</v>
      </c>
      <c r="DU93">
        <v>34.6</v>
      </c>
      <c r="DV93">
        <v>14.65</v>
      </c>
      <c r="DW93">
        <v>102.31</v>
      </c>
      <c r="DX93">
        <v>31.01</v>
      </c>
      <c r="DY93">
        <v>69.5</v>
      </c>
      <c r="DZ93">
        <v>101.95</v>
      </c>
      <c r="EA93">
        <v>116.87</v>
      </c>
      <c r="EB93">
        <v>282.60000000000002</v>
      </c>
      <c r="EC93">
        <v>30.71</v>
      </c>
      <c r="ED93">
        <v>143.34</v>
      </c>
      <c r="EE93">
        <v>38.99</v>
      </c>
      <c r="EF93">
        <v>327.94</v>
      </c>
      <c r="EG93">
        <v>30.15</v>
      </c>
      <c r="EH93">
        <v>359.48</v>
      </c>
      <c r="EI93">
        <v>61.629938369999991</v>
      </c>
      <c r="EJ93">
        <v>124.51</v>
      </c>
      <c r="EK93">
        <v>82.05</v>
      </c>
      <c r="EL93">
        <v>45.55</v>
      </c>
      <c r="EM93">
        <v>104.09</v>
      </c>
      <c r="EN93">
        <v>39.869999999999997</v>
      </c>
      <c r="EO93">
        <v>6.65</v>
      </c>
      <c r="EP93">
        <v>122.19</v>
      </c>
      <c r="EQ93">
        <v>137.71</v>
      </c>
      <c r="ER93">
        <v>69.11</v>
      </c>
      <c r="ES93">
        <v>195.26</v>
      </c>
      <c r="ET93">
        <v>92.23</v>
      </c>
      <c r="EU93">
        <v>86.94</v>
      </c>
      <c r="EV93">
        <v>1131</v>
      </c>
      <c r="EW93">
        <v>21.25</v>
      </c>
      <c r="EX93">
        <v>1134.8</v>
      </c>
      <c r="EY93">
        <v>49.05</v>
      </c>
      <c r="EZ93">
        <v>31.2</v>
      </c>
      <c r="FA93">
        <v>30.12</v>
      </c>
      <c r="FB93">
        <v>152.99</v>
      </c>
      <c r="FC93">
        <v>86.75</v>
      </c>
      <c r="FD93">
        <v>48.23</v>
      </c>
      <c r="FE93">
        <v>71.209999999999994</v>
      </c>
      <c r="FF93">
        <v>273.62</v>
      </c>
      <c r="FG93">
        <v>168.65</v>
      </c>
      <c r="FH93">
        <v>50.94</v>
      </c>
      <c r="FI93">
        <v>186.56</v>
      </c>
      <c r="FJ93">
        <v>72.739999999999995</v>
      </c>
      <c r="FK93">
        <v>74.150000000000006</v>
      </c>
      <c r="FL93">
        <v>115.42</v>
      </c>
      <c r="FM93">
        <v>22.61</v>
      </c>
      <c r="FN93">
        <v>93.82</v>
      </c>
      <c r="FO93">
        <v>22.87</v>
      </c>
      <c r="FP93">
        <v>12.88</v>
      </c>
      <c r="FQ93">
        <v>86.67</v>
      </c>
      <c r="FR93">
        <v>58.29</v>
      </c>
      <c r="FS93">
        <v>123.82</v>
      </c>
      <c r="FT93">
        <v>35.61</v>
      </c>
      <c r="FU93">
        <v>59.36</v>
      </c>
      <c r="FV93">
        <v>47.48</v>
      </c>
      <c r="FW93">
        <v>810.99</v>
      </c>
      <c r="FX93">
        <v>93.39</v>
      </c>
      <c r="FY93">
        <v>12.95</v>
      </c>
      <c r="FZ93">
        <v>96.91</v>
      </c>
      <c r="GA93">
        <v>134.79</v>
      </c>
      <c r="GB93">
        <v>9.9600000000000009</v>
      </c>
      <c r="GC93">
        <v>54.1</v>
      </c>
      <c r="GD93">
        <v>13.64</v>
      </c>
      <c r="GE93">
        <v>20.03</v>
      </c>
      <c r="GF93">
        <v>44.48</v>
      </c>
      <c r="GG93">
        <v>14.74</v>
      </c>
      <c r="GH93">
        <v>100.34</v>
      </c>
      <c r="GI93">
        <v>48.58</v>
      </c>
      <c r="GJ93">
        <v>60</v>
      </c>
      <c r="GK93">
        <v>141.69</v>
      </c>
      <c r="GL93">
        <v>28.51</v>
      </c>
      <c r="GM93">
        <v>126.31</v>
      </c>
      <c r="GN93">
        <v>129.51</v>
      </c>
      <c r="GO93">
        <v>29.11</v>
      </c>
      <c r="GP93">
        <v>126.61</v>
      </c>
      <c r="GQ93">
        <v>201.12</v>
      </c>
      <c r="GR93">
        <v>97.29</v>
      </c>
      <c r="GS93">
        <v>12.76</v>
      </c>
      <c r="GT93">
        <v>50.71</v>
      </c>
      <c r="GU93">
        <v>45.37</v>
      </c>
      <c r="GV93">
        <v>49.52</v>
      </c>
      <c r="GW93">
        <v>85.45</v>
      </c>
      <c r="GX93">
        <v>67.94</v>
      </c>
      <c r="GY93">
        <v>76.790000000000006</v>
      </c>
      <c r="GZ93">
        <v>60.51</v>
      </c>
      <c r="HA93">
        <v>58.23</v>
      </c>
      <c r="HB93">
        <v>69.709999999999994</v>
      </c>
      <c r="HC93">
        <v>127.05</v>
      </c>
      <c r="HD93">
        <v>77.87</v>
      </c>
      <c r="HE93">
        <v>71.44</v>
      </c>
      <c r="HF93">
        <v>117.77</v>
      </c>
      <c r="HG93">
        <v>121.33</v>
      </c>
      <c r="HH93">
        <v>48.73</v>
      </c>
      <c r="HI93">
        <v>45.91</v>
      </c>
      <c r="HJ93">
        <v>25.69</v>
      </c>
      <c r="HK93">
        <v>79.37</v>
      </c>
      <c r="HL93">
        <v>22.08</v>
      </c>
      <c r="HM93">
        <v>136</v>
      </c>
      <c r="HN93">
        <v>103.66</v>
      </c>
      <c r="HO93">
        <v>270.98</v>
      </c>
      <c r="HP93">
        <v>71.489999999999995</v>
      </c>
      <c r="HQ93">
        <v>33.81</v>
      </c>
      <c r="HR93">
        <v>16.88</v>
      </c>
      <c r="HS93">
        <v>52.4</v>
      </c>
      <c r="HT93">
        <v>65.459999999999994</v>
      </c>
      <c r="HU93">
        <v>52.15</v>
      </c>
      <c r="HV93">
        <v>11.12</v>
      </c>
      <c r="HW93">
        <v>86.53</v>
      </c>
      <c r="HX93">
        <v>84.99</v>
      </c>
      <c r="HY93">
        <v>70.5</v>
      </c>
      <c r="HZ93">
        <v>27.91</v>
      </c>
      <c r="IA93">
        <v>124.93</v>
      </c>
      <c r="IB93">
        <v>13.28</v>
      </c>
      <c r="IC93">
        <v>41</v>
      </c>
      <c r="ID93">
        <v>50.39</v>
      </c>
      <c r="IE93">
        <v>67</v>
      </c>
      <c r="IF93">
        <v>78.47</v>
      </c>
      <c r="IG93">
        <v>113.4</v>
      </c>
      <c r="IH93">
        <v>50.67</v>
      </c>
      <c r="II93">
        <v>16.63</v>
      </c>
      <c r="IJ93">
        <v>99.77</v>
      </c>
      <c r="IK93">
        <v>31.99</v>
      </c>
      <c r="IL93">
        <v>56.04</v>
      </c>
      <c r="IM93">
        <v>12.67</v>
      </c>
      <c r="IN93">
        <v>31.64</v>
      </c>
      <c r="IO93">
        <v>2620.7399999999998</v>
      </c>
      <c r="IP93">
        <v>40.79</v>
      </c>
      <c r="IQ93">
        <v>56.28</v>
      </c>
      <c r="IR93">
        <v>8.15</v>
      </c>
      <c r="IS93">
        <v>94.59</v>
      </c>
      <c r="IT93">
        <v>86.23</v>
      </c>
      <c r="IU93">
        <v>3.62</v>
      </c>
      <c r="IV93">
        <v>32.32</v>
      </c>
      <c r="IW93">
        <v>65.22</v>
      </c>
      <c r="IX93">
        <v>74.569999999999993</v>
      </c>
      <c r="IY93">
        <v>160.12</v>
      </c>
      <c r="IZ93">
        <v>80.06</v>
      </c>
      <c r="JA93">
        <v>62.77</v>
      </c>
      <c r="JB93">
        <v>87.59</v>
      </c>
      <c r="JC93">
        <v>56.33</v>
      </c>
      <c r="JD93">
        <v>13.72</v>
      </c>
      <c r="JE93">
        <v>51.44</v>
      </c>
      <c r="JF93">
        <v>343.16</v>
      </c>
      <c r="JG93">
        <v>43.55</v>
      </c>
      <c r="JH93">
        <v>34.729999999999997</v>
      </c>
      <c r="JI93">
        <v>11.26</v>
      </c>
      <c r="JJ93">
        <v>238.69</v>
      </c>
      <c r="JK93">
        <v>19.45</v>
      </c>
      <c r="JL93">
        <v>22.05</v>
      </c>
      <c r="JM93">
        <v>11.75</v>
      </c>
      <c r="JN93">
        <v>19.12</v>
      </c>
      <c r="JO93">
        <v>16.350000000000001</v>
      </c>
      <c r="JP93">
        <v>643.45000000000005</v>
      </c>
      <c r="JQ93">
        <v>51.49</v>
      </c>
      <c r="JR93">
        <v>22.4</v>
      </c>
      <c r="JS93">
        <v>33.86</v>
      </c>
      <c r="JT93">
        <v>8.94</v>
      </c>
      <c r="JU93">
        <v>38.61</v>
      </c>
      <c r="JV93">
        <v>25.63</v>
      </c>
      <c r="JW93">
        <v>79.849999999999994</v>
      </c>
      <c r="JX93">
        <v>52.43</v>
      </c>
      <c r="JY93">
        <v>22.79</v>
      </c>
      <c r="JZ93">
        <v>187.13</v>
      </c>
      <c r="KA93">
        <v>78.34</v>
      </c>
      <c r="KB93">
        <v>83.22</v>
      </c>
      <c r="KC93">
        <v>27.56</v>
      </c>
      <c r="KD93">
        <v>43.02</v>
      </c>
      <c r="KE93">
        <v>10.71</v>
      </c>
      <c r="KF93">
        <v>82.79</v>
      </c>
      <c r="KG93">
        <v>255.84</v>
      </c>
      <c r="KH93">
        <v>88.56</v>
      </c>
      <c r="KI93">
        <v>68.72</v>
      </c>
      <c r="KJ93">
        <v>25.76</v>
      </c>
      <c r="KK93">
        <v>34.64</v>
      </c>
      <c r="KL93">
        <v>79.58</v>
      </c>
      <c r="KM93">
        <v>105.73</v>
      </c>
      <c r="KN93">
        <v>17.8</v>
      </c>
      <c r="KO93">
        <v>66.930000000000007</v>
      </c>
      <c r="KP93">
        <v>45.94</v>
      </c>
      <c r="KQ93">
        <v>310.62</v>
      </c>
      <c r="KR93">
        <v>21.94</v>
      </c>
      <c r="KS93">
        <v>8.86</v>
      </c>
      <c r="KT93">
        <v>86.26</v>
      </c>
      <c r="KU93">
        <v>74.31</v>
      </c>
      <c r="KV93">
        <v>77.290000000000006</v>
      </c>
      <c r="KW93">
        <v>26.27</v>
      </c>
      <c r="KX93">
        <v>118.11</v>
      </c>
      <c r="KY93">
        <v>44.85</v>
      </c>
      <c r="KZ93">
        <v>71.05</v>
      </c>
      <c r="LA93">
        <v>68.540000000000006</v>
      </c>
      <c r="LB93">
        <v>24</v>
      </c>
      <c r="LC93">
        <v>62</v>
      </c>
      <c r="LD93">
        <v>120</v>
      </c>
      <c r="LE93">
        <v>26.53</v>
      </c>
      <c r="LF93">
        <v>9</v>
      </c>
      <c r="LG93">
        <v>7.52</v>
      </c>
      <c r="LH93">
        <v>9.7799999999999994</v>
      </c>
      <c r="LI93">
        <v>69.459999999999994</v>
      </c>
      <c r="LJ93">
        <v>164.92</v>
      </c>
      <c r="LK93">
        <v>14.77</v>
      </c>
      <c r="LL93">
        <v>17.54</v>
      </c>
      <c r="LM93">
        <v>43.55</v>
      </c>
      <c r="LN93">
        <v>179.75</v>
      </c>
      <c r="LO93">
        <v>29.01</v>
      </c>
      <c r="LP93">
        <v>33.92</v>
      </c>
      <c r="LQ93">
        <v>28.92</v>
      </c>
      <c r="LR93">
        <v>265.02</v>
      </c>
      <c r="LS93">
        <v>98.77</v>
      </c>
      <c r="LT93">
        <v>21.14</v>
      </c>
      <c r="LU93">
        <v>22.85</v>
      </c>
      <c r="LV93">
        <v>89.03</v>
      </c>
      <c r="LW93">
        <v>40.46</v>
      </c>
      <c r="LX93">
        <v>10.49</v>
      </c>
      <c r="LY93">
        <v>7.2755823099999999</v>
      </c>
      <c r="LZ93">
        <v>78.180000000000007</v>
      </c>
      <c r="MA93">
        <v>35.380000000000003</v>
      </c>
      <c r="MB93">
        <v>69.5</v>
      </c>
      <c r="MC93">
        <v>30.55</v>
      </c>
      <c r="MD93">
        <v>77.36</v>
      </c>
      <c r="ME93">
        <v>41.6</v>
      </c>
      <c r="MF93">
        <v>106.38</v>
      </c>
      <c r="MG93">
        <v>14.99</v>
      </c>
      <c r="MH93">
        <v>33.81</v>
      </c>
      <c r="MI93">
        <v>11.14</v>
      </c>
      <c r="MJ93">
        <v>85.06</v>
      </c>
      <c r="MK93">
        <v>97.93</v>
      </c>
      <c r="ML93">
        <v>76.09</v>
      </c>
      <c r="MM93">
        <v>8.52</v>
      </c>
      <c r="MN93">
        <v>60.75</v>
      </c>
      <c r="MO93">
        <v>16.57</v>
      </c>
      <c r="MP93">
        <v>255.01</v>
      </c>
      <c r="MQ93">
        <v>43.28</v>
      </c>
      <c r="MR93">
        <v>37.409999999999997</v>
      </c>
      <c r="MS93">
        <v>19.309999999999999</v>
      </c>
      <c r="MT93">
        <v>9.17</v>
      </c>
      <c r="MU93">
        <v>96.76</v>
      </c>
      <c r="MV93">
        <v>185.58</v>
      </c>
      <c r="MW93">
        <v>39.18</v>
      </c>
      <c r="MX93">
        <v>48.78</v>
      </c>
      <c r="MY93">
        <v>23</v>
      </c>
      <c r="MZ93">
        <v>45.21</v>
      </c>
      <c r="NA93">
        <v>54.97</v>
      </c>
      <c r="NB93">
        <v>91.66</v>
      </c>
      <c r="NC93">
        <v>11.620155159999999</v>
      </c>
      <c r="ND93">
        <v>54.44</v>
      </c>
      <c r="NE93">
        <v>419.68</v>
      </c>
      <c r="NF93">
        <v>59.42</v>
      </c>
      <c r="NG93">
        <v>22.11</v>
      </c>
      <c r="NH93">
        <v>47.13</v>
      </c>
      <c r="NI93">
        <v>1262.08</v>
      </c>
      <c r="NJ93">
        <v>34.64</v>
      </c>
      <c r="NK93">
        <v>285.3</v>
      </c>
      <c r="NL93">
        <v>33</v>
      </c>
      <c r="NM93">
        <v>105.4</v>
      </c>
      <c r="NN93">
        <v>78.709999999999994</v>
      </c>
      <c r="NO93">
        <v>30.92</v>
      </c>
      <c r="NP93">
        <v>27.02</v>
      </c>
      <c r="NQ93">
        <v>36.479999999999997</v>
      </c>
      <c r="NR93">
        <v>7.1</v>
      </c>
      <c r="NS93">
        <v>26.44</v>
      </c>
      <c r="NT93">
        <v>13.11</v>
      </c>
      <c r="NU93">
        <v>73.989999999999995</v>
      </c>
      <c r="NV93">
        <v>254.19</v>
      </c>
      <c r="NW93">
        <v>113.84</v>
      </c>
      <c r="NX93">
        <v>212.88</v>
      </c>
      <c r="NY93">
        <v>276.19</v>
      </c>
      <c r="NZ93">
        <v>64.91</v>
      </c>
      <c r="OA93">
        <v>21.35</v>
      </c>
      <c r="OB93">
        <v>33.75</v>
      </c>
      <c r="OC93">
        <v>13.95</v>
      </c>
      <c r="OD93">
        <v>66.680000000000007</v>
      </c>
      <c r="OE93">
        <v>12.9</v>
      </c>
      <c r="OF93">
        <v>202.42</v>
      </c>
      <c r="OG93">
        <v>27.67</v>
      </c>
      <c r="OH93">
        <v>45.18</v>
      </c>
      <c r="OI93">
        <v>48.11</v>
      </c>
      <c r="OJ93">
        <v>65.400000000000006</v>
      </c>
      <c r="OK93">
        <v>26.33</v>
      </c>
      <c r="OL93">
        <v>8.02</v>
      </c>
      <c r="OM93">
        <v>230.73</v>
      </c>
      <c r="ON93">
        <v>86.65</v>
      </c>
      <c r="OO93">
        <v>79.14</v>
      </c>
      <c r="OP93">
        <v>93.74</v>
      </c>
      <c r="OQ93">
        <v>223.8</v>
      </c>
      <c r="OR93">
        <v>48.05</v>
      </c>
      <c r="OS93">
        <v>121.01</v>
      </c>
      <c r="OT93">
        <v>449.53</v>
      </c>
      <c r="OU93">
        <v>545.49</v>
      </c>
      <c r="OV93">
        <v>233.83</v>
      </c>
      <c r="OW93">
        <v>236</v>
      </c>
      <c r="OX93">
        <v>55.5</v>
      </c>
      <c r="OY93">
        <v>46.71</v>
      </c>
      <c r="OZ93">
        <v>152.26</v>
      </c>
      <c r="PA93">
        <v>150.02000000000001</v>
      </c>
      <c r="PB93">
        <v>94.3</v>
      </c>
      <c r="PC93">
        <v>432.77</v>
      </c>
      <c r="PD93">
        <v>5.1100000000000003</v>
      </c>
      <c r="PE93">
        <v>277.43</v>
      </c>
      <c r="PF93">
        <v>59.49</v>
      </c>
      <c r="PG93">
        <v>76.92</v>
      </c>
      <c r="PH93">
        <v>14.76</v>
      </c>
      <c r="PI93">
        <v>87.32</v>
      </c>
      <c r="PJ93">
        <v>54.05</v>
      </c>
      <c r="PK93">
        <v>99.78</v>
      </c>
      <c r="PL93">
        <v>136.41</v>
      </c>
      <c r="PM93">
        <v>112.23</v>
      </c>
      <c r="PN93">
        <v>34.520000000000003</v>
      </c>
      <c r="PO93">
        <v>45.26</v>
      </c>
      <c r="PP93">
        <v>71.58</v>
      </c>
      <c r="PQ93">
        <v>205.36</v>
      </c>
      <c r="PR93">
        <v>169.65</v>
      </c>
      <c r="PS93">
        <v>63.41</v>
      </c>
      <c r="PT93">
        <v>75.760000000000005</v>
      </c>
      <c r="PU93">
        <v>40.47</v>
      </c>
      <c r="PV93">
        <v>53.78</v>
      </c>
      <c r="PW93">
        <v>85.93</v>
      </c>
      <c r="PX93">
        <v>57.02</v>
      </c>
      <c r="PY93">
        <v>177.72</v>
      </c>
      <c r="PZ93">
        <v>22.99</v>
      </c>
      <c r="QA93">
        <v>165.49</v>
      </c>
      <c r="QB93">
        <v>46.41</v>
      </c>
      <c r="QC93">
        <v>173.8</v>
      </c>
      <c r="QD93">
        <v>122</v>
      </c>
      <c r="QE93">
        <v>89.98</v>
      </c>
      <c r="QF93">
        <v>79.66</v>
      </c>
      <c r="QG93">
        <v>78.790000000000006</v>
      </c>
      <c r="QH93">
        <v>80.16</v>
      </c>
      <c r="QI93">
        <v>31.52</v>
      </c>
      <c r="QJ93">
        <v>242.24</v>
      </c>
      <c r="QK93">
        <v>31.39</v>
      </c>
      <c r="QL93">
        <v>22.29</v>
      </c>
      <c r="QM93">
        <v>58.42</v>
      </c>
      <c r="QN93">
        <v>125.5333961</v>
      </c>
      <c r="QO93">
        <v>59.43</v>
      </c>
      <c r="QP93">
        <v>89.5</v>
      </c>
      <c r="QQ93">
        <v>120.61</v>
      </c>
      <c r="QR93">
        <v>68.98</v>
      </c>
      <c r="QS93">
        <v>170.53</v>
      </c>
      <c r="QT93">
        <v>17.37</v>
      </c>
      <c r="QU93">
        <v>63.64</v>
      </c>
      <c r="QV93">
        <v>32.880000000000003</v>
      </c>
      <c r="QW93">
        <v>63.09</v>
      </c>
      <c r="QX93">
        <v>217.49</v>
      </c>
      <c r="QY93">
        <v>43.53</v>
      </c>
      <c r="QZ93">
        <v>137.28</v>
      </c>
      <c r="RA93">
        <v>38.28</v>
      </c>
      <c r="RB93">
        <v>86.01</v>
      </c>
      <c r="RC93">
        <v>82.99</v>
      </c>
      <c r="RD93">
        <v>20.74</v>
      </c>
      <c r="RE93">
        <v>142.22999999999999</v>
      </c>
      <c r="RF93">
        <v>70.38</v>
      </c>
      <c r="RG93">
        <v>143.66999999999999</v>
      </c>
      <c r="RH93">
        <v>93.84</v>
      </c>
      <c r="RI93">
        <v>24.12</v>
      </c>
      <c r="RJ93">
        <v>67.430000000000007</v>
      </c>
      <c r="RK93">
        <v>102.69</v>
      </c>
      <c r="RL93">
        <v>326.10000000000002</v>
      </c>
      <c r="RM93">
        <v>158.84</v>
      </c>
      <c r="RN93">
        <v>20.04</v>
      </c>
      <c r="RO93">
        <v>46.98</v>
      </c>
      <c r="RP93">
        <v>33.81</v>
      </c>
      <c r="RQ93">
        <v>14.41</v>
      </c>
      <c r="RR93">
        <v>78.02</v>
      </c>
      <c r="RS93">
        <v>29.44</v>
      </c>
      <c r="RT93">
        <v>16.96</v>
      </c>
      <c r="RU93">
        <v>43.86</v>
      </c>
      <c r="RV93">
        <v>69.86</v>
      </c>
      <c r="RW93">
        <v>5.59</v>
      </c>
      <c r="RX93">
        <v>29.61</v>
      </c>
      <c r="RY93">
        <v>15.14</v>
      </c>
      <c r="RZ93">
        <v>180.57</v>
      </c>
      <c r="SA93">
        <v>121.21</v>
      </c>
      <c r="SB93">
        <v>18.09</v>
      </c>
      <c r="SC93">
        <v>63.14</v>
      </c>
      <c r="SD93">
        <v>77.41</v>
      </c>
      <c r="SE93">
        <v>25.18</v>
      </c>
      <c r="SF93">
        <v>39.450000000000003</v>
      </c>
      <c r="SG93">
        <v>5.83</v>
      </c>
      <c r="SH93">
        <v>7.43</v>
      </c>
      <c r="SI93">
        <v>8.69</v>
      </c>
      <c r="SJ93">
        <v>21.65</v>
      </c>
      <c r="SK93">
        <v>12.46</v>
      </c>
      <c r="SL93">
        <v>11.49</v>
      </c>
      <c r="SM93">
        <v>8.66</v>
      </c>
    </row>
    <row r="94" spans="2:507" x14ac:dyDescent="0.3">
      <c r="B94" s="9">
        <v>43913</v>
      </c>
      <c r="C94">
        <v>105.49</v>
      </c>
      <c r="D94">
        <v>135.91</v>
      </c>
      <c r="E94">
        <v>78.88</v>
      </c>
      <c r="F94">
        <v>85.71</v>
      </c>
      <c r="G94">
        <v>18.100000000000001</v>
      </c>
      <c r="H94">
        <v>161.81</v>
      </c>
      <c r="I94">
        <v>203.47</v>
      </c>
      <c r="J94">
        <v>97.94</v>
      </c>
      <c r="K94">
        <v>31.45</v>
      </c>
      <c r="L94">
        <v>194.86</v>
      </c>
      <c r="M94">
        <v>114.29</v>
      </c>
      <c r="N94">
        <v>28.44</v>
      </c>
      <c r="O94">
        <v>25.24</v>
      </c>
      <c r="P94">
        <v>111.12</v>
      </c>
      <c r="Q94">
        <v>140.53</v>
      </c>
      <c r="R94">
        <v>162.4</v>
      </c>
      <c r="S94">
        <v>26.78</v>
      </c>
      <c r="T94">
        <v>111.79</v>
      </c>
      <c r="U94">
        <v>35.42</v>
      </c>
      <c r="V94">
        <v>255.26</v>
      </c>
      <c r="W94">
        <v>91.9</v>
      </c>
      <c r="X94">
        <v>50.26</v>
      </c>
      <c r="Y94">
        <v>37.56</v>
      </c>
      <c r="Z94">
        <v>62.8</v>
      </c>
      <c r="AA94">
        <v>137.1</v>
      </c>
      <c r="AB94">
        <v>54.23</v>
      </c>
      <c r="AC94">
        <v>114.32</v>
      </c>
      <c r="AD94">
        <v>66.44</v>
      </c>
      <c r="AE94">
        <v>24.69</v>
      </c>
      <c r="AF94">
        <v>46.32</v>
      </c>
      <c r="AG94">
        <v>150.36000000000001</v>
      </c>
      <c r="AH94">
        <v>94.73</v>
      </c>
      <c r="AI94">
        <v>64.510000000000005</v>
      </c>
      <c r="AJ94">
        <v>135.1</v>
      </c>
      <c r="AK94">
        <v>254.93</v>
      </c>
      <c r="AL94">
        <v>72.81</v>
      </c>
      <c r="AM94">
        <v>67.78</v>
      </c>
      <c r="AN94">
        <v>143.44999999999999</v>
      </c>
      <c r="AO94">
        <v>44.15</v>
      </c>
      <c r="AP94">
        <v>44.206604576470554</v>
      </c>
      <c r="AQ94">
        <v>200.58</v>
      </c>
      <c r="AR94">
        <v>103.88</v>
      </c>
      <c r="AS94">
        <v>182.01</v>
      </c>
      <c r="AT94">
        <v>271.08999999999997</v>
      </c>
      <c r="AU94">
        <v>96.76</v>
      </c>
      <c r="AV94">
        <v>278</v>
      </c>
      <c r="AW94">
        <v>91.85</v>
      </c>
      <c r="AX94">
        <v>9.16</v>
      </c>
      <c r="AY94">
        <v>60.01</v>
      </c>
      <c r="AZ94">
        <v>121.42</v>
      </c>
      <c r="BA94">
        <v>6.13</v>
      </c>
      <c r="BB94">
        <v>117.89</v>
      </c>
      <c r="BC94">
        <v>63.47</v>
      </c>
      <c r="BD94">
        <v>53.09</v>
      </c>
      <c r="BE94">
        <v>41.66</v>
      </c>
      <c r="BF94">
        <v>62.77</v>
      </c>
      <c r="BG94">
        <v>68.989999999999995</v>
      </c>
      <c r="BH94">
        <v>27.83</v>
      </c>
      <c r="BI94">
        <v>50.29</v>
      </c>
      <c r="BJ94">
        <v>179.1</v>
      </c>
      <c r="BK94">
        <v>102.58</v>
      </c>
      <c r="BL94">
        <v>22.23</v>
      </c>
      <c r="BM94">
        <v>223.87</v>
      </c>
      <c r="BN94">
        <v>117.19</v>
      </c>
      <c r="BO94">
        <v>139.88</v>
      </c>
      <c r="BP94">
        <v>28.23</v>
      </c>
      <c r="BQ94">
        <v>119.26</v>
      </c>
      <c r="BR94">
        <v>64.05</v>
      </c>
      <c r="BS94">
        <v>1903.16</v>
      </c>
      <c r="BT94">
        <v>119.04</v>
      </c>
      <c r="BU94">
        <v>43.47</v>
      </c>
      <c r="BV94">
        <v>4.0199999999999996</v>
      </c>
      <c r="BW94">
        <v>12.01</v>
      </c>
      <c r="BX94">
        <v>147.80000000000001</v>
      </c>
      <c r="BY94">
        <v>151.32</v>
      </c>
      <c r="BZ94">
        <v>135.69</v>
      </c>
      <c r="CA94">
        <v>66.849999999999994</v>
      </c>
      <c r="CB94">
        <v>176.66</v>
      </c>
      <c r="CC94">
        <v>212.31</v>
      </c>
      <c r="CD94">
        <v>130.06</v>
      </c>
      <c r="CE94">
        <v>111.21</v>
      </c>
      <c r="CF94">
        <v>9.69</v>
      </c>
      <c r="CG94">
        <v>60.42</v>
      </c>
      <c r="CH94">
        <v>192.6</v>
      </c>
      <c r="CI94">
        <v>327.91</v>
      </c>
      <c r="CJ94">
        <v>33.229999999999997</v>
      </c>
      <c r="CK94">
        <v>33.729999999999997</v>
      </c>
      <c r="CL94">
        <v>41.64</v>
      </c>
      <c r="CM94">
        <v>28.47</v>
      </c>
      <c r="CN94">
        <v>124.77</v>
      </c>
      <c r="CO94">
        <v>116.07</v>
      </c>
      <c r="CP94">
        <v>399.34</v>
      </c>
      <c r="CQ94">
        <v>59.4</v>
      </c>
      <c r="CR94">
        <v>38.130000000000003</v>
      </c>
      <c r="CS94">
        <v>36.76</v>
      </c>
      <c r="CT94">
        <v>112.34</v>
      </c>
      <c r="CU94">
        <v>106.62</v>
      </c>
      <c r="CV94">
        <v>23.52</v>
      </c>
      <c r="CW94">
        <v>169.98</v>
      </c>
      <c r="CX94">
        <v>214.43</v>
      </c>
      <c r="CY94">
        <v>171.73</v>
      </c>
      <c r="CZ94">
        <v>144.38</v>
      </c>
      <c r="DA94">
        <v>17.61</v>
      </c>
      <c r="DB94">
        <v>5.4</v>
      </c>
      <c r="DC94">
        <v>25.82</v>
      </c>
      <c r="DD94">
        <v>16.62</v>
      </c>
      <c r="DE94">
        <v>71.81</v>
      </c>
      <c r="DF94">
        <v>174.68</v>
      </c>
      <c r="DG94">
        <v>591.6</v>
      </c>
      <c r="DH94">
        <v>70.010000000000005</v>
      </c>
      <c r="DI94">
        <v>92.77</v>
      </c>
      <c r="DJ94">
        <v>13.71</v>
      </c>
      <c r="DK94">
        <v>24.55</v>
      </c>
      <c r="DL94">
        <v>23.5</v>
      </c>
      <c r="DM94">
        <v>29.56</v>
      </c>
      <c r="DN94">
        <v>9.67</v>
      </c>
      <c r="DO94">
        <v>42.01</v>
      </c>
      <c r="DP94">
        <v>80.650000000000006</v>
      </c>
      <c r="DQ94">
        <v>145.43</v>
      </c>
      <c r="DR94">
        <v>72.03</v>
      </c>
      <c r="DS94">
        <v>31.39</v>
      </c>
      <c r="DT94">
        <v>324.25</v>
      </c>
      <c r="DU94">
        <v>32.54</v>
      </c>
      <c r="DV94">
        <v>12.83</v>
      </c>
      <c r="DW94">
        <v>94.2</v>
      </c>
      <c r="DX94">
        <v>27.5</v>
      </c>
      <c r="DY94">
        <v>63.34</v>
      </c>
      <c r="DZ94">
        <v>90.16</v>
      </c>
      <c r="EA94">
        <v>107.88</v>
      </c>
      <c r="EB94">
        <v>252.89</v>
      </c>
      <c r="EC94">
        <v>28.5</v>
      </c>
      <c r="ED94">
        <v>126.5</v>
      </c>
      <c r="EE94">
        <v>36.270000000000003</v>
      </c>
      <c r="EF94">
        <v>303.06</v>
      </c>
      <c r="EG94">
        <v>31.17</v>
      </c>
      <c r="EH94">
        <v>360.08</v>
      </c>
      <c r="EI94">
        <v>52.413280919999998</v>
      </c>
      <c r="EJ94">
        <v>102.76</v>
      </c>
      <c r="EK94">
        <v>72.5</v>
      </c>
      <c r="EL94">
        <v>42.01</v>
      </c>
      <c r="EM94">
        <v>93.52</v>
      </c>
      <c r="EN94">
        <v>34.67</v>
      </c>
      <c r="EO94">
        <v>5.24</v>
      </c>
      <c r="EP94">
        <v>100.26</v>
      </c>
      <c r="EQ94">
        <v>118.12</v>
      </c>
      <c r="ER94">
        <v>66.59</v>
      </c>
      <c r="ES94">
        <v>165.97</v>
      </c>
      <c r="ET94">
        <v>87.86</v>
      </c>
      <c r="EU94">
        <v>76.7</v>
      </c>
      <c r="EV94">
        <v>1054.1300000000001</v>
      </c>
      <c r="EW94">
        <v>18.59</v>
      </c>
      <c r="EX94">
        <v>1056.6300000000001</v>
      </c>
      <c r="EY94">
        <v>43.25</v>
      </c>
      <c r="EZ94">
        <v>28.95</v>
      </c>
      <c r="FA94">
        <v>25.76</v>
      </c>
      <c r="FB94">
        <v>125.32</v>
      </c>
      <c r="FC94">
        <v>78.790000000000006</v>
      </c>
      <c r="FD94">
        <v>47.28</v>
      </c>
      <c r="FE94">
        <v>57.78</v>
      </c>
      <c r="FF94">
        <v>232.79</v>
      </c>
      <c r="FG94">
        <v>160.61000000000001</v>
      </c>
      <c r="FH94">
        <v>42.88</v>
      </c>
      <c r="FI94">
        <v>162.21</v>
      </c>
      <c r="FJ94">
        <v>61.35</v>
      </c>
      <c r="FK94">
        <v>68.87</v>
      </c>
      <c r="FL94">
        <v>97.57</v>
      </c>
      <c r="FM94">
        <v>21.93</v>
      </c>
      <c r="FN94">
        <v>88.51</v>
      </c>
      <c r="FO94">
        <v>19.309999999999999</v>
      </c>
      <c r="FP94">
        <v>11.04</v>
      </c>
      <c r="FQ94">
        <v>70.900000000000006</v>
      </c>
      <c r="FR94">
        <v>45.56</v>
      </c>
      <c r="FS94">
        <v>105.69</v>
      </c>
      <c r="FT94">
        <v>29.35</v>
      </c>
      <c r="FU94">
        <v>50.69</v>
      </c>
      <c r="FV94">
        <v>39.22</v>
      </c>
      <c r="FW94">
        <v>719.38</v>
      </c>
      <c r="FX94">
        <v>81.11</v>
      </c>
      <c r="FY94">
        <v>11.15</v>
      </c>
      <c r="FZ94">
        <v>83.65</v>
      </c>
      <c r="GA94">
        <v>121.37</v>
      </c>
      <c r="GB94">
        <v>8.69</v>
      </c>
      <c r="GC94">
        <v>41.03</v>
      </c>
      <c r="GD94">
        <v>12.11</v>
      </c>
      <c r="GE94">
        <v>17.75</v>
      </c>
      <c r="GF94">
        <v>38.14</v>
      </c>
      <c r="GG94">
        <v>12.81</v>
      </c>
      <c r="GH94">
        <v>94.25</v>
      </c>
      <c r="GI94">
        <v>43.24</v>
      </c>
      <c r="GJ94">
        <v>57.62</v>
      </c>
      <c r="GK94">
        <v>120.92</v>
      </c>
      <c r="GL94">
        <v>26.55</v>
      </c>
      <c r="GM94">
        <v>115.89</v>
      </c>
      <c r="GN94">
        <v>113.28</v>
      </c>
      <c r="GO94">
        <v>25.69</v>
      </c>
      <c r="GP94">
        <v>121.65</v>
      </c>
      <c r="GQ94">
        <v>179.64</v>
      </c>
      <c r="GR94">
        <v>85.27</v>
      </c>
      <c r="GS94">
        <v>9.18</v>
      </c>
      <c r="GT94">
        <v>44.92</v>
      </c>
      <c r="GU94">
        <v>43.49</v>
      </c>
      <c r="GV94">
        <v>46.67</v>
      </c>
      <c r="GW94">
        <v>82.01</v>
      </c>
      <c r="GX94">
        <v>58.13</v>
      </c>
      <c r="GY94">
        <v>71.27</v>
      </c>
      <c r="GZ94">
        <v>54.68</v>
      </c>
      <c r="HA94">
        <v>51.94</v>
      </c>
      <c r="HB94">
        <v>56.6</v>
      </c>
      <c r="HC94">
        <v>121.08</v>
      </c>
      <c r="HD94">
        <v>73.34</v>
      </c>
      <c r="HE94">
        <v>62.24</v>
      </c>
      <c r="HF94">
        <v>104.35</v>
      </c>
      <c r="HG94">
        <v>111.34</v>
      </c>
      <c r="HH94">
        <v>45.55</v>
      </c>
      <c r="HI94">
        <v>40.5</v>
      </c>
      <c r="HJ94">
        <v>23.03</v>
      </c>
      <c r="HK94">
        <v>75.27</v>
      </c>
      <c r="HL94">
        <v>17.739999999999998</v>
      </c>
      <c r="HM94">
        <v>128.93</v>
      </c>
      <c r="HN94">
        <v>97.27</v>
      </c>
      <c r="HO94">
        <v>265.67</v>
      </c>
      <c r="HP94">
        <v>66.27</v>
      </c>
      <c r="HQ94">
        <v>26.65</v>
      </c>
      <c r="HR94">
        <v>13.47</v>
      </c>
      <c r="HS94">
        <v>49.6</v>
      </c>
      <c r="HT94">
        <v>62.54</v>
      </c>
      <c r="HU94">
        <v>51.48</v>
      </c>
      <c r="HV94">
        <v>10.64</v>
      </c>
      <c r="HW94">
        <v>76.819999999999993</v>
      </c>
      <c r="HX94">
        <v>81.180000000000007</v>
      </c>
      <c r="HY94">
        <v>65.349999999999994</v>
      </c>
      <c r="HZ94">
        <v>26.48</v>
      </c>
      <c r="IA94">
        <v>113.54</v>
      </c>
      <c r="IB94">
        <v>11.94</v>
      </c>
      <c r="IC94">
        <v>40</v>
      </c>
      <c r="ID94">
        <v>44.42</v>
      </c>
      <c r="IE94">
        <v>63.47</v>
      </c>
      <c r="IF94">
        <v>70.91</v>
      </c>
      <c r="IG94">
        <v>104.08</v>
      </c>
      <c r="IH94">
        <v>43.18</v>
      </c>
      <c r="II94">
        <v>13.09</v>
      </c>
      <c r="IJ94">
        <v>83.04</v>
      </c>
      <c r="IK94">
        <v>28.42</v>
      </c>
      <c r="IL94">
        <v>50.86</v>
      </c>
      <c r="IM94">
        <v>11.87</v>
      </c>
      <c r="IN94">
        <v>27.53</v>
      </c>
      <c r="IO94">
        <v>2216.35</v>
      </c>
      <c r="IP94">
        <v>36.880000000000003</v>
      </c>
      <c r="IQ94">
        <v>53.54</v>
      </c>
      <c r="IR94">
        <v>6.28</v>
      </c>
      <c r="IS94">
        <v>84.27</v>
      </c>
      <c r="IT94">
        <v>78.180000000000007</v>
      </c>
      <c r="IU94">
        <v>3.36</v>
      </c>
      <c r="IV94">
        <v>29.22</v>
      </c>
      <c r="IW94">
        <v>61.37</v>
      </c>
      <c r="IX94">
        <v>65.13</v>
      </c>
      <c r="IY94">
        <v>144.32</v>
      </c>
      <c r="IZ94">
        <v>70.89</v>
      </c>
      <c r="JA94">
        <v>60.88</v>
      </c>
      <c r="JB94">
        <v>77.67</v>
      </c>
      <c r="JC94">
        <v>47.71</v>
      </c>
      <c r="JD94">
        <v>10.59</v>
      </c>
      <c r="JE94">
        <v>48.51</v>
      </c>
      <c r="JF94">
        <v>325.22000000000003</v>
      </c>
      <c r="JG94">
        <v>40.92</v>
      </c>
      <c r="JH94">
        <v>28.92</v>
      </c>
      <c r="JI94">
        <v>9.35</v>
      </c>
      <c r="JJ94">
        <v>209.49</v>
      </c>
      <c r="JK94">
        <v>17.29</v>
      </c>
      <c r="JL94">
        <v>19.600000000000001</v>
      </c>
      <c r="JM94">
        <v>12</v>
      </c>
      <c r="JN94">
        <v>18.559999999999999</v>
      </c>
      <c r="JO94">
        <v>14.17</v>
      </c>
      <c r="JP94">
        <v>589.45000000000005</v>
      </c>
      <c r="JQ94">
        <v>48.27</v>
      </c>
      <c r="JR94">
        <v>19.510000000000002</v>
      </c>
      <c r="JS94">
        <v>29.85</v>
      </c>
      <c r="JT94">
        <v>7.84</v>
      </c>
      <c r="JU94">
        <v>34.6</v>
      </c>
      <c r="JV94">
        <v>22.08</v>
      </c>
      <c r="JW94">
        <v>73.930000000000007</v>
      </c>
      <c r="JX94">
        <v>46.01</v>
      </c>
      <c r="JY94">
        <v>21.15</v>
      </c>
      <c r="JZ94">
        <v>181.04</v>
      </c>
      <c r="KA94">
        <v>74.61</v>
      </c>
      <c r="KB94">
        <v>64.349999999999994</v>
      </c>
      <c r="KC94">
        <v>23.81</v>
      </c>
      <c r="KD94">
        <v>37.39</v>
      </c>
      <c r="KE94">
        <v>9.2200000000000006</v>
      </c>
      <c r="KF94">
        <v>75.72</v>
      </c>
      <c r="KG94">
        <v>243.46</v>
      </c>
      <c r="KH94">
        <v>80.36</v>
      </c>
      <c r="KI94">
        <v>64.22</v>
      </c>
      <c r="KJ94">
        <v>22.16</v>
      </c>
      <c r="KK94">
        <v>30.73</v>
      </c>
      <c r="KL94">
        <v>76.319999999999993</v>
      </c>
      <c r="KM94">
        <v>95.79</v>
      </c>
      <c r="KN94">
        <v>15.87</v>
      </c>
      <c r="KO94">
        <v>62.23</v>
      </c>
      <c r="KP94">
        <v>41.16</v>
      </c>
      <c r="KQ94">
        <v>307.75</v>
      </c>
      <c r="KR94">
        <v>20.86</v>
      </c>
      <c r="KS94">
        <v>7.72</v>
      </c>
      <c r="KT94">
        <v>76.52</v>
      </c>
      <c r="KU94">
        <v>67.67</v>
      </c>
      <c r="KV94">
        <v>68.349999999999994</v>
      </c>
      <c r="KW94">
        <v>24.81</v>
      </c>
      <c r="KX94">
        <v>107.44</v>
      </c>
      <c r="KY94">
        <v>42.34</v>
      </c>
      <c r="KZ94">
        <v>62.93</v>
      </c>
      <c r="LA94">
        <v>65.56</v>
      </c>
      <c r="LB94">
        <v>22.4</v>
      </c>
      <c r="LC94">
        <v>56.73</v>
      </c>
      <c r="LD94">
        <v>115.03</v>
      </c>
      <c r="LE94">
        <v>25.8</v>
      </c>
      <c r="LF94">
        <v>8.98</v>
      </c>
      <c r="LG94">
        <v>6.62</v>
      </c>
      <c r="LH94">
        <v>8.56</v>
      </c>
      <c r="LI94">
        <v>65.400000000000006</v>
      </c>
      <c r="LJ94">
        <v>153.96</v>
      </c>
      <c r="LK94">
        <v>12.89</v>
      </c>
      <c r="LL94">
        <v>16.16</v>
      </c>
      <c r="LM94">
        <v>42.93</v>
      </c>
      <c r="LN94">
        <v>162.35</v>
      </c>
      <c r="LO94">
        <v>26.25</v>
      </c>
      <c r="LP94">
        <v>30.61</v>
      </c>
      <c r="LQ94">
        <v>24.04</v>
      </c>
      <c r="LR94">
        <v>234.4</v>
      </c>
      <c r="LS94">
        <v>88.11</v>
      </c>
      <c r="LT94">
        <v>19.96</v>
      </c>
      <c r="LU94">
        <v>17.39</v>
      </c>
      <c r="LV94">
        <v>84.67</v>
      </c>
      <c r="LW94">
        <v>34.86</v>
      </c>
      <c r="LX94">
        <v>9.43</v>
      </c>
      <c r="LY94">
        <v>6.0711453999999998</v>
      </c>
      <c r="LZ94">
        <v>71.75</v>
      </c>
      <c r="MA94">
        <v>29.07</v>
      </c>
      <c r="MB94">
        <v>63.01</v>
      </c>
      <c r="MC94">
        <v>27.35</v>
      </c>
      <c r="MD94">
        <v>63.03</v>
      </c>
      <c r="ME94">
        <v>38.4</v>
      </c>
      <c r="MF94">
        <v>95.6</v>
      </c>
      <c r="MG94">
        <v>10.84</v>
      </c>
      <c r="MH94">
        <v>31.54</v>
      </c>
      <c r="MI94">
        <v>9.75</v>
      </c>
      <c r="MJ94">
        <v>78.540000000000006</v>
      </c>
      <c r="MK94">
        <v>93.18</v>
      </c>
      <c r="ML94">
        <v>66.739999999999995</v>
      </c>
      <c r="MM94">
        <v>7.61</v>
      </c>
      <c r="MN94">
        <v>50.28</v>
      </c>
      <c r="MO94">
        <v>15.3</v>
      </c>
      <c r="MP94">
        <v>225.71</v>
      </c>
      <c r="MQ94">
        <v>38.28</v>
      </c>
      <c r="MR94">
        <v>34.46</v>
      </c>
      <c r="MS94">
        <v>18.670000000000002</v>
      </c>
      <c r="MT94">
        <v>8.06</v>
      </c>
      <c r="MU94">
        <v>78.75</v>
      </c>
      <c r="MV94">
        <v>172.45</v>
      </c>
      <c r="MW94">
        <v>34.26</v>
      </c>
      <c r="MX94">
        <v>46.49</v>
      </c>
      <c r="MY94">
        <v>21.67</v>
      </c>
      <c r="MZ94">
        <v>42.28</v>
      </c>
      <c r="NA94">
        <v>47.68</v>
      </c>
      <c r="NB94">
        <v>85.04</v>
      </c>
      <c r="NC94">
        <v>9.1903469900000001</v>
      </c>
      <c r="ND94">
        <v>56.47</v>
      </c>
      <c r="NE94">
        <v>381.78</v>
      </c>
      <c r="NF94">
        <v>55.1</v>
      </c>
      <c r="NG94">
        <v>22.13</v>
      </c>
      <c r="NH94">
        <v>41.04</v>
      </c>
      <c r="NI94">
        <v>1152.24</v>
      </c>
      <c r="NJ94">
        <v>34.18</v>
      </c>
      <c r="NK94">
        <v>285.82</v>
      </c>
      <c r="NL94">
        <v>26.26</v>
      </c>
      <c r="NM94">
        <v>98.41</v>
      </c>
      <c r="NN94">
        <v>75.7</v>
      </c>
      <c r="NO94">
        <v>30.04</v>
      </c>
      <c r="NP94">
        <v>22.77</v>
      </c>
      <c r="NQ94">
        <v>35.71</v>
      </c>
      <c r="NR94">
        <v>6.31</v>
      </c>
      <c r="NS94">
        <v>22.47</v>
      </c>
      <c r="NT94">
        <v>10.39</v>
      </c>
      <c r="NU94">
        <v>72.73</v>
      </c>
      <c r="NV94">
        <v>238.04</v>
      </c>
      <c r="NW94">
        <v>105.18</v>
      </c>
      <c r="NX94">
        <v>193.71</v>
      </c>
      <c r="NY94">
        <v>269.2</v>
      </c>
      <c r="NZ94">
        <v>56.56</v>
      </c>
      <c r="OA94">
        <v>19.25</v>
      </c>
      <c r="OB94">
        <v>29.72</v>
      </c>
      <c r="OC94">
        <v>10.25</v>
      </c>
      <c r="OD94">
        <v>57.57</v>
      </c>
      <c r="OE94">
        <v>12.4</v>
      </c>
      <c r="OF94">
        <v>185.93</v>
      </c>
      <c r="OG94">
        <v>26.35</v>
      </c>
      <c r="OH94">
        <v>40.17</v>
      </c>
      <c r="OI94">
        <v>43.42</v>
      </c>
      <c r="OJ94">
        <v>58.18</v>
      </c>
      <c r="OK94">
        <v>25.3</v>
      </c>
      <c r="OL94">
        <v>7.14</v>
      </c>
      <c r="OM94">
        <v>192.86</v>
      </c>
      <c r="ON94">
        <v>77</v>
      </c>
      <c r="OO94">
        <v>70.16</v>
      </c>
      <c r="OP94">
        <v>85.16</v>
      </c>
      <c r="OQ94">
        <v>202.21</v>
      </c>
      <c r="OR94">
        <v>45.84</v>
      </c>
      <c r="OS94">
        <v>109.07</v>
      </c>
      <c r="OT94">
        <v>455.63</v>
      </c>
      <c r="OU94">
        <v>491.12</v>
      </c>
      <c r="OV94">
        <v>194.69</v>
      </c>
      <c r="OW94">
        <v>210.36</v>
      </c>
      <c r="OX94">
        <v>47.67</v>
      </c>
      <c r="OY94">
        <v>41.91</v>
      </c>
      <c r="OZ94">
        <v>139.69999999999999</v>
      </c>
      <c r="PA94">
        <v>144.08000000000001</v>
      </c>
      <c r="PB94">
        <v>95.36</v>
      </c>
      <c r="PC94">
        <v>369.34</v>
      </c>
      <c r="PD94">
        <v>5.14</v>
      </c>
      <c r="PE94">
        <v>260.92</v>
      </c>
      <c r="PF94">
        <v>50.86</v>
      </c>
      <c r="PG94">
        <v>72.040000000000006</v>
      </c>
      <c r="PH94">
        <v>11.29</v>
      </c>
      <c r="PI94">
        <v>75.13</v>
      </c>
      <c r="PJ94">
        <v>49.93</v>
      </c>
      <c r="PK94">
        <v>85.9</v>
      </c>
      <c r="PL94">
        <v>116.36</v>
      </c>
      <c r="PM94">
        <v>109.78</v>
      </c>
      <c r="PN94">
        <v>29.96</v>
      </c>
      <c r="PO94">
        <v>43.6</v>
      </c>
      <c r="PP94">
        <v>62.89</v>
      </c>
      <c r="PQ94">
        <v>182.95</v>
      </c>
      <c r="PR94">
        <v>147.56</v>
      </c>
      <c r="PS94">
        <v>55.87</v>
      </c>
      <c r="PT94">
        <v>65.52</v>
      </c>
      <c r="PU94">
        <v>34.380000000000003</v>
      </c>
      <c r="PV94">
        <v>50.95</v>
      </c>
      <c r="PW94">
        <v>81.39</v>
      </c>
      <c r="PX94">
        <v>49.91</v>
      </c>
      <c r="PY94">
        <v>143.24</v>
      </c>
      <c r="PZ94">
        <v>20.75</v>
      </c>
      <c r="QA94">
        <v>137.81</v>
      </c>
      <c r="QB94">
        <v>41.61</v>
      </c>
      <c r="QC94">
        <v>157.06</v>
      </c>
      <c r="QD94">
        <v>121.51</v>
      </c>
      <c r="QE94">
        <v>85.67</v>
      </c>
      <c r="QF94">
        <v>76.37</v>
      </c>
      <c r="QG94">
        <v>69.36</v>
      </c>
      <c r="QH94">
        <v>78.12</v>
      </c>
      <c r="QI94">
        <v>29.39</v>
      </c>
      <c r="QJ94">
        <v>215.53</v>
      </c>
      <c r="QK94">
        <v>28.18</v>
      </c>
      <c r="QL94">
        <v>20.18</v>
      </c>
      <c r="QM94">
        <v>54.71</v>
      </c>
      <c r="QN94">
        <v>115.15339091</v>
      </c>
      <c r="QO94">
        <v>50.39</v>
      </c>
      <c r="QP94">
        <v>85.42</v>
      </c>
      <c r="QQ94">
        <v>108.14</v>
      </c>
      <c r="QR94">
        <v>58.79</v>
      </c>
      <c r="QS94">
        <v>151.25</v>
      </c>
      <c r="QT94">
        <v>16.59</v>
      </c>
      <c r="QU94">
        <v>63.33</v>
      </c>
      <c r="QV94">
        <v>27.28</v>
      </c>
      <c r="QW94">
        <v>55.91</v>
      </c>
      <c r="QX94">
        <v>208.55</v>
      </c>
      <c r="QY94">
        <v>40.81</v>
      </c>
      <c r="QZ94">
        <v>121.19</v>
      </c>
      <c r="RA94">
        <v>35.35</v>
      </c>
      <c r="RB94">
        <v>79.23</v>
      </c>
      <c r="RC94">
        <v>72.88</v>
      </c>
      <c r="RD94">
        <v>18.149999999999999</v>
      </c>
      <c r="RE94">
        <v>129.61000000000001</v>
      </c>
      <c r="RF94">
        <v>63.65</v>
      </c>
      <c r="RG94">
        <v>132.35</v>
      </c>
      <c r="RH94">
        <v>85.6</v>
      </c>
      <c r="RI94">
        <v>20.350000000000001</v>
      </c>
      <c r="RJ94">
        <v>63.19</v>
      </c>
      <c r="RK94">
        <v>98.55</v>
      </c>
      <c r="RL94">
        <v>280.83</v>
      </c>
      <c r="RM94">
        <v>143.63</v>
      </c>
      <c r="RN94">
        <v>18.489999999999998</v>
      </c>
      <c r="RO94">
        <v>43.18</v>
      </c>
      <c r="RP94">
        <v>31.91</v>
      </c>
      <c r="RQ94">
        <v>12.16</v>
      </c>
      <c r="RR94">
        <v>66.75</v>
      </c>
      <c r="RS94">
        <v>28.98</v>
      </c>
      <c r="RT94">
        <v>13.9</v>
      </c>
      <c r="RU94">
        <v>39.99</v>
      </c>
      <c r="RV94">
        <v>63.11</v>
      </c>
      <c r="RW94">
        <v>4.3099999999999996</v>
      </c>
      <c r="RX94">
        <v>24.17</v>
      </c>
      <c r="RY94">
        <v>15.74</v>
      </c>
      <c r="RZ94">
        <v>170.72</v>
      </c>
      <c r="SA94">
        <v>110.76</v>
      </c>
      <c r="SB94">
        <v>16.46</v>
      </c>
      <c r="SC94">
        <v>51.99</v>
      </c>
      <c r="SD94">
        <v>77.28</v>
      </c>
      <c r="SE94">
        <v>24.09</v>
      </c>
      <c r="SF94">
        <v>34.89</v>
      </c>
      <c r="SG94">
        <v>4.4800000000000004</v>
      </c>
      <c r="SH94">
        <v>7</v>
      </c>
      <c r="SI94">
        <v>8.27</v>
      </c>
      <c r="SJ94">
        <v>19.809999999999999</v>
      </c>
      <c r="SK94">
        <v>10.55</v>
      </c>
      <c r="SL94">
        <v>10.7</v>
      </c>
      <c r="SM94">
        <v>8.14</v>
      </c>
    </row>
    <row r="95" spans="2:507" x14ac:dyDescent="0.3">
      <c r="B95" s="9">
        <v>43910</v>
      </c>
      <c r="C95">
        <v>95.01</v>
      </c>
      <c r="D95">
        <v>146.57</v>
      </c>
      <c r="E95">
        <v>83.14</v>
      </c>
      <c r="F95">
        <v>85.98</v>
      </c>
      <c r="G95">
        <v>19.66</v>
      </c>
      <c r="H95">
        <v>169.7</v>
      </c>
      <c r="I95">
        <v>211.61</v>
      </c>
      <c r="J95">
        <v>102.41</v>
      </c>
      <c r="K95">
        <v>32.74</v>
      </c>
      <c r="L95">
        <v>205.43</v>
      </c>
      <c r="M95">
        <v>114.09</v>
      </c>
      <c r="N95">
        <v>29</v>
      </c>
      <c r="O95">
        <v>26.47</v>
      </c>
      <c r="P95">
        <v>119.65</v>
      </c>
      <c r="Q95">
        <v>139.72999999999999</v>
      </c>
      <c r="R95">
        <v>152.05000000000001</v>
      </c>
      <c r="S95">
        <v>28.44</v>
      </c>
      <c r="T95">
        <v>111.06</v>
      </c>
      <c r="U95">
        <v>38.06</v>
      </c>
      <c r="V95">
        <v>254.67</v>
      </c>
      <c r="W95">
        <v>93.59</v>
      </c>
      <c r="X95">
        <v>51.84</v>
      </c>
      <c r="Y95">
        <v>38.31</v>
      </c>
      <c r="Z95">
        <v>67.239999999999995</v>
      </c>
      <c r="AA95">
        <v>148.15</v>
      </c>
      <c r="AB95">
        <v>59.46</v>
      </c>
      <c r="AC95">
        <v>117.71</v>
      </c>
      <c r="AD95">
        <v>71.37</v>
      </c>
      <c r="AE95">
        <v>23.95</v>
      </c>
      <c r="AF95">
        <v>48.39</v>
      </c>
      <c r="AG95">
        <v>151.19999999999999</v>
      </c>
      <c r="AH95">
        <v>95.39</v>
      </c>
      <c r="AI95">
        <v>68.98</v>
      </c>
      <c r="AJ95">
        <v>138.41999999999999</v>
      </c>
      <c r="AK95">
        <v>278.39</v>
      </c>
      <c r="AL95">
        <v>77.459999999999994</v>
      </c>
      <c r="AM95">
        <v>66.349999999999994</v>
      </c>
      <c r="AN95">
        <v>149.88999999999999</v>
      </c>
      <c r="AO95">
        <v>45.68</v>
      </c>
      <c r="AP95">
        <v>48.683297421506062</v>
      </c>
      <c r="AQ95">
        <v>220.12</v>
      </c>
      <c r="AR95">
        <v>112.5</v>
      </c>
      <c r="AS95">
        <v>191.75</v>
      </c>
      <c r="AT95">
        <v>284.02</v>
      </c>
      <c r="AU95">
        <v>97.35</v>
      </c>
      <c r="AV95">
        <v>291.14</v>
      </c>
      <c r="AW95">
        <v>95.5</v>
      </c>
      <c r="AX95">
        <v>9.1199999999999992</v>
      </c>
      <c r="AY95">
        <v>61.11</v>
      </c>
      <c r="AZ95">
        <v>123.85</v>
      </c>
      <c r="BA95">
        <v>6.51</v>
      </c>
      <c r="BB95">
        <v>124.89</v>
      </c>
      <c r="BC95">
        <v>62.78</v>
      </c>
      <c r="BD95">
        <v>54.84</v>
      </c>
      <c r="BE95">
        <v>40.56</v>
      </c>
      <c r="BF95">
        <v>68.08</v>
      </c>
      <c r="BG95">
        <v>74.19</v>
      </c>
      <c r="BH95">
        <v>29.67</v>
      </c>
      <c r="BI95">
        <v>48.15</v>
      </c>
      <c r="BJ95">
        <v>195.39</v>
      </c>
      <c r="BK95">
        <v>101.64</v>
      </c>
      <c r="BL95">
        <v>21.36</v>
      </c>
      <c r="BM95">
        <v>228.74</v>
      </c>
      <c r="BN95">
        <v>127.87</v>
      </c>
      <c r="BO95">
        <v>140.13999999999999</v>
      </c>
      <c r="BP95">
        <v>23.81</v>
      </c>
      <c r="BQ95">
        <v>122.38</v>
      </c>
      <c r="BR95">
        <v>68.61</v>
      </c>
      <c r="BS95">
        <v>1846.09</v>
      </c>
      <c r="BT95">
        <v>123.8</v>
      </c>
      <c r="BU95">
        <v>43.31</v>
      </c>
      <c r="BV95">
        <v>4.33</v>
      </c>
      <c r="BW95">
        <v>11.99</v>
      </c>
      <c r="BX95">
        <v>149.72999999999999</v>
      </c>
      <c r="BY95">
        <v>154.01</v>
      </c>
      <c r="BZ95">
        <v>136.77000000000001</v>
      </c>
      <c r="CA95">
        <v>73.150000000000006</v>
      </c>
      <c r="CB95">
        <v>189.15</v>
      </c>
      <c r="CC95">
        <v>205.77</v>
      </c>
      <c r="CD95">
        <v>142.09</v>
      </c>
      <c r="CE95">
        <v>111.89</v>
      </c>
      <c r="CF95">
        <v>10.23</v>
      </c>
      <c r="CG95">
        <v>61.85</v>
      </c>
      <c r="CH95">
        <v>208.79</v>
      </c>
      <c r="CI95">
        <v>354.59</v>
      </c>
      <c r="CJ95">
        <v>34.28</v>
      </c>
      <c r="CK95">
        <v>31.94</v>
      </c>
      <c r="CL95">
        <v>39.61</v>
      </c>
      <c r="CM95">
        <v>31.44</v>
      </c>
      <c r="CN95">
        <v>136.61000000000001</v>
      </c>
      <c r="CO95">
        <v>119.1</v>
      </c>
      <c r="CP95">
        <v>412.72</v>
      </c>
      <c r="CQ95">
        <v>67.22</v>
      </c>
      <c r="CR95">
        <v>44.13</v>
      </c>
      <c r="CS95">
        <v>37.03</v>
      </c>
      <c r="CT95">
        <v>118.44</v>
      </c>
      <c r="CU95">
        <v>113.99</v>
      </c>
      <c r="CV95">
        <v>24.38</v>
      </c>
      <c r="CW95">
        <v>176.72</v>
      </c>
      <c r="CX95">
        <v>230.69</v>
      </c>
      <c r="CY95">
        <v>186.79</v>
      </c>
      <c r="CZ95">
        <v>150.91999999999999</v>
      </c>
      <c r="DA95">
        <v>18.14</v>
      </c>
      <c r="DB95">
        <v>5.52</v>
      </c>
      <c r="DC95">
        <v>27.23</v>
      </c>
      <c r="DD95">
        <v>19.059999999999999</v>
      </c>
      <c r="DE95">
        <v>75.739999999999995</v>
      </c>
      <c r="DF95">
        <v>192.53</v>
      </c>
      <c r="DG95">
        <v>566.82000000000005</v>
      </c>
      <c r="DH95">
        <v>71.31</v>
      </c>
      <c r="DI95">
        <v>100.94</v>
      </c>
      <c r="DJ95">
        <v>14</v>
      </c>
      <c r="DK95">
        <v>26.97</v>
      </c>
      <c r="DL95">
        <v>24.92</v>
      </c>
      <c r="DM95">
        <v>31.37</v>
      </c>
      <c r="DN95">
        <v>8.7200000000000006</v>
      </c>
      <c r="DO95">
        <v>45.59</v>
      </c>
      <c r="DP95">
        <v>89.49</v>
      </c>
      <c r="DQ95">
        <v>149.63999999999999</v>
      </c>
      <c r="DR95">
        <v>79.45</v>
      </c>
      <c r="DS95">
        <v>34.29</v>
      </c>
      <c r="DT95">
        <v>304.32</v>
      </c>
      <c r="DU95">
        <v>38.67</v>
      </c>
      <c r="DV95">
        <v>14.34</v>
      </c>
      <c r="DW95">
        <v>101.53</v>
      </c>
      <c r="DX95">
        <v>29.05</v>
      </c>
      <c r="DY95">
        <v>61.6</v>
      </c>
      <c r="DZ95">
        <v>99.53</v>
      </c>
      <c r="EA95">
        <v>121.2</v>
      </c>
      <c r="EB95">
        <v>283.04000000000002</v>
      </c>
      <c r="EC95">
        <v>30.75</v>
      </c>
      <c r="ED95">
        <v>139.38999999999999</v>
      </c>
      <c r="EE95">
        <v>35.31</v>
      </c>
      <c r="EF95">
        <v>302.58</v>
      </c>
      <c r="EG95">
        <v>31.78</v>
      </c>
      <c r="EH95">
        <v>332.7</v>
      </c>
      <c r="EI95">
        <v>55.483277849999993</v>
      </c>
      <c r="EJ95">
        <v>116.5</v>
      </c>
      <c r="EK95">
        <v>79.819999999999993</v>
      </c>
      <c r="EL95">
        <v>48.23</v>
      </c>
      <c r="EM95">
        <v>100.02</v>
      </c>
      <c r="EN95">
        <v>34.880000000000003</v>
      </c>
      <c r="EO95">
        <v>5.07</v>
      </c>
      <c r="EP95">
        <v>108.52</v>
      </c>
      <c r="EQ95">
        <v>125.81</v>
      </c>
      <c r="ER95">
        <v>68.290000000000006</v>
      </c>
      <c r="ES95">
        <v>175.79</v>
      </c>
      <c r="ET95">
        <v>98.11</v>
      </c>
      <c r="EU95">
        <v>79.92</v>
      </c>
      <c r="EV95">
        <v>1068.21</v>
      </c>
      <c r="EW95">
        <v>19.690000000000001</v>
      </c>
      <c r="EX95">
        <v>1072.32</v>
      </c>
      <c r="EY95">
        <v>46.53</v>
      </c>
      <c r="EZ95">
        <v>32.79</v>
      </c>
      <c r="FA95">
        <v>30.14</v>
      </c>
      <c r="FB95">
        <v>142.07</v>
      </c>
      <c r="FC95">
        <v>78.510000000000005</v>
      </c>
      <c r="FD95">
        <v>52.84</v>
      </c>
      <c r="FE95">
        <v>64.94</v>
      </c>
      <c r="FF95">
        <v>243.08</v>
      </c>
      <c r="FG95">
        <v>171.2</v>
      </c>
      <c r="FH95">
        <v>45.01</v>
      </c>
      <c r="FI95">
        <v>164.37</v>
      </c>
      <c r="FJ95">
        <v>62.02</v>
      </c>
      <c r="FK95">
        <v>70.040000000000006</v>
      </c>
      <c r="FL95">
        <v>102.43</v>
      </c>
      <c r="FM95">
        <v>22.53</v>
      </c>
      <c r="FN95">
        <v>89.52</v>
      </c>
      <c r="FO95">
        <v>19.22</v>
      </c>
      <c r="FP95">
        <v>12.35</v>
      </c>
      <c r="FQ95">
        <v>70.099999999999994</v>
      </c>
      <c r="FR95">
        <v>47.88</v>
      </c>
      <c r="FS95">
        <v>119.7</v>
      </c>
      <c r="FT95">
        <v>34.08</v>
      </c>
      <c r="FU95">
        <v>51.6</v>
      </c>
      <c r="FV95">
        <v>42.26</v>
      </c>
      <c r="FW95">
        <v>728.58</v>
      </c>
      <c r="FX95">
        <v>86.1</v>
      </c>
      <c r="FY95">
        <v>11.55</v>
      </c>
      <c r="FZ95">
        <v>91.68</v>
      </c>
      <c r="GA95">
        <v>114.36</v>
      </c>
      <c r="GB95">
        <v>9.1</v>
      </c>
      <c r="GC95">
        <v>39.01</v>
      </c>
      <c r="GD95">
        <v>12.49</v>
      </c>
      <c r="GE95">
        <v>18.86</v>
      </c>
      <c r="GF95">
        <v>40.57</v>
      </c>
      <c r="GG95">
        <v>13.41</v>
      </c>
      <c r="GH95">
        <v>102.31</v>
      </c>
      <c r="GI95">
        <v>46.8</v>
      </c>
      <c r="GJ95">
        <v>53.6</v>
      </c>
      <c r="GK95">
        <v>126.79</v>
      </c>
      <c r="GL95">
        <v>27.45</v>
      </c>
      <c r="GM95">
        <v>124.54</v>
      </c>
      <c r="GN95">
        <v>123.09</v>
      </c>
      <c r="GO95">
        <v>26.73</v>
      </c>
      <c r="GP95">
        <v>125.44</v>
      </c>
      <c r="GQ95">
        <v>192.81</v>
      </c>
      <c r="GR95">
        <v>86.68</v>
      </c>
      <c r="GS95">
        <v>9.7799999999999994</v>
      </c>
      <c r="GT95">
        <v>47.21</v>
      </c>
      <c r="GU95">
        <v>42.41</v>
      </c>
      <c r="GV95">
        <v>45.17</v>
      </c>
      <c r="GW95">
        <v>84.65</v>
      </c>
      <c r="GX95">
        <v>63.36</v>
      </c>
      <c r="GY95">
        <v>75.680000000000007</v>
      </c>
      <c r="GZ95">
        <v>55.62</v>
      </c>
      <c r="HA95">
        <v>54.84</v>
      </c>
      <c r="HB95">
        <v>58.27</v>
      </c>
      <c r="HC95">
        <v>131.65</v>
      </c>
      <c r="HD95">
        <v>74.010000000000005</v>
      </c>
      <c r="HE95">
        <v>68.349999999999994</v>
      </c>
      <c r="HF95">
        <v>107.24</v>
      </c>
      <c r="HG95">
        <v>117.73</v>
      </c>
      <c r="HH95">
        <v>48.85</v>
      </c>
      <c r="HI95">
        <v>41.88</v>
      </c>
      <c r="HJ95">
        <v>21.62</v>
      </c>
      <c r="HK95">
        <v>75.239999999999995</v>
      </c>
      <c r="HL95">
        <v>19.78</v>
      </c>
      <c r="HM95">
        <v>130.94</v>
      </c>
      <c r="HN95">
        <v>100.73</v>
      </c>
      <c r="HO95">
        <v>260.76</v>
      </c>
      <c r="HP95">
        <v>71.58</v>
      </c>
      <c r="HQ95">
        <v>25.25</v>
      </c>
      <c r="HR95">
        <v>14.74</v>
      </c>
      <c r="HS95">
        <v>45.83</v>
      </c>
      <c r="HT95">
        <v>60.91</v>
      </c>
      <c r="HU95">
        <v>55.22</v>
      </c>
      <c r="HV95">
        <v>10.63</v>
      </c>
      <c r="HW95">
        <v>83.01</v>
      </c>
      <c r="HX95">
        <v>83.09</v>
      </c>
      <c r="HY95">
        <v>72.67</v>
      </c>
      <c r="HZ95">
        <v>29.52</v>
      </c>
      <c r="IA95">
        <v>124.54</v>
      </c>
      <c r="IB95">
        <v>13.62</v>
      </c>
      <c r="IC95">
        <v>45</v>
      </c>
      <c r="ID95">
        <v>46.82</v>
      </c>
      <c r="IE95">
        <v>66.459999999999994</v>
      </c>
      <c r="IF95">
        <v>72.510000000000005</v>
      </c>
      <c r="IG95">
        <v>105.65</v>
      </c>
      <c r="IH95">
        <v>47.42</v>
      </c>
      <c r="II95">
        <v>15.85</v>
      </c>
      <c r="IJ95">
        <v>89.83</v>
      </c>
      <c r="IK95">
        <v>30.63</v>
      </c>
      <c r="IL95">
        <v>53.45</v>
      </c>
      <c r="IM95">
        <v>11.9</v>
      </c>
      <c r="IN95">
        <v>29.47</v>
      </c>
      <c r="IO95">
        <v>2355.86</v>
      </c>
      <c r="IP95">
        <v>37.79</v>
      </c>
      <c r="IQ95">
        <v>55.75</v>
      </c>
      <c r="IR95">
        <v>7.22</v>
      </c>
      <c r="IS95">
        <v>90.77</v>
      </c>
      <c r="IT95">
        <v>80.069999999999993</v>
      </c>
      <c r="IU95">
        <v>3.56</v>
      </c>
      <c r="IV95">
        <v>30.59</v>
      </c>
      <c r="IW95">
        <v>62.93</v>
      </c>
      <c r="IX95">
        <v>66.13</v>
      </c>
      <c r="IY95">
        <v>153.62</v>
      </c>
      <c r="IZ95">
        <v>74.09</v>
      </c>
      <c r="JA95">
        <v>65.75</v>
      </c>
      <c r="JB95">
        <v>82</v>
      </c>
      <c r="JC95">
        <v>44.28</v>
      </c>
      <c r="JD95">
        <v>12.04</v>
      </c>
      <c r="JE95">
        <v>49.56</v>
      </c>
      <c r="JF95">
        <v>329.68</v>
      </c>
      <c r="JG95">
        <v>43.33</v>
      </c>
      <c r="JH95">
        <v>30.81</v>
      </c>
      <c r="JI95">
        <v>10.01</v>
      </c>
      <c r="JJ95">
        <v>213.78</v>
      </c>
      <c r="JK95">
        <v>17.649999999999999</v>
      </c>
      <c r="JL95">
        <v>20.67</v>
      </c>
      <c r="JM95">
        <v>12.75</v>
      </c>
      <c r="JN95">
        <v>18.38</v>
      </c>
      <c r="JO95">
        <v>14.92</v>
      </c>
      <c r="JP95">
        <v>645.12</v>
      </c>
      <c r="JQ95">
        <v>49.51</v>
      </c>
      <c r="JR95">
        <v>19.64</v>
      </c>
      <c r="JS95">
        <v>34.270000000000003</v>
      </c>
      <c r="JT95">
        <v>8.6300000000000008</v>
      </c>
      <c r="JU95">
        <v>35.6</v>
      </c>
      <c r="JV95">
        <v>22.33</v>
      </c>
      <c r="JW95">
        <v>80.63</v>
      </c>
      <c r="JX95">
        <v>52.78</v>
      </c>
      <c r="JY95">
        <v>20.49</v>
      </c>
      <c r="JZ95">
        <v>196.33</v>
      </c>
      <c r="KA95">
        <v>79.72</v>
      </c>
      <c r="KB95">
        <v>74.45</v>
      </c>
      <c r="KC95">
        <v>25.13</v>
      </c>
      <c r="KD95">
        <v>34.01</v>
      </c>
      <c r="KE95">
        <v>9.59</v>
      </c>
      <c r="KF95">
        <v>79.790000000000006</v>
      </c>
      <c r="KG95">
        <v>250.56</v>
      </c>
      <c r="KH95">
        <v>86.2</v>
      </c>
      <c r="KI95">
        <v>65.33</v>
      </c>
      <c r="KJ95">
        <v>23.3</v>
      </c>
      <c r="KK95">
        <v>31.32</v>
      </c>
      <c r="KL95">
        <v>85.88</v>
      </c>
      <c r="KM95">
        <v>104.05</v>
      </c>
      <c r="KN95">
        <v>17.559999999999999</v>
      </c>
      <c r="KO95">
        <v>64.73</v>
      </c>
      <c r="KP95">
        <v>40.75</v>
      </c>
      <c r="KQ95">
        <v>295.33</v>
      </c>
      <c r="KR95">
        <v>21.01</v>
      </c>
      <c r="KS95">
        <v>8.27</v>
      </c>
      <c r="KT95">
        <v>75.03</v>
      </c>
      <c r="KU95">
        <v>70.77</v>
      </c>
      <c r="KV95">
        <v>71.569999999999993</v>
      </c>
      <c r="KW95">
        <v>25.63</v>
      </c>
      <c r="KX95">
        <v>115.75</v>
      </c>
      <c r="KY95">
        <v>45.12</v>
      </c>
      <c r="KZ95">
        <v>65.53</v>
      </c>
      <c r="LA95">
        <v>65.02</v>
      </c>
      <c r="LB95">
        <v>22.71</v>
      </c>
      <c r="LC95">
        <v>59.89</v>
      </c>
      <c r="LD95">
        <v>115.9</v>
      </c>
      <c r="LE95">
        <v>26.13</v>
      </c>
      <c r="LF95">
        <v>8.98</v>
      </c>
      <c r="LG95">
        <v>7.3</v>
      </c>
      <c r="LH95">
        <v>9.1999999999999993</v>
      </c>
      <c r="LI95">
        <v>66.61</v>
      </c>
      <c r="LJ95">
        <v>159.32</v>
      </c>
      <c r="LK95">
        <v>12.52</v>
      </c>
      <c r="LL95">
        <v>16.510000000000002</v>
      </c>
      <c r="LM95">
        <v>45.32</v>
      </c>
      <c r="LN95">
        <v>173.46</v>
      </c>
      <c r="LO95">
        <v>26.99</v>
      </c>
      <c r="LP95">
        <v>29.66</v>
      </c>
      <c r="LQ95">
        <v>23.56</v>
      </c>
      <c r="LR95">
        <v>234.36</v>
      </c>
      <c r="LS95">
        <v>98.87</v>
      </c>
      <c r="LT95">
        <v>20.96</v>
      </c>
      <c r="LU95">
        <v>17.07</v>
      </c>
      <c r="LV95">
        <v>87.54</v>
      </c>
      <c r="LW95">
        <v>36.61</v>
      </c>
      <c r="LX95">
        <v>10.62</v>
      </c>
      <c r="LY95">
        <v>5.9732236999999992</v>
      </c>
      <c r="LZ95">
        <v>75.42</v>
      </c>
      <c r="MA95">
        <v>31.58</v>
      </c>
      <c r="MB95">
        <v>65.69</v>
      </c>
      <c r="MC95">
        <v>28.93</v>
      </c>
      <c r="MD95">
        <v>58.66</v>
      </c>
      <c r="ME95">
        <v>40.81</v>
      </c>
      <c r="MF95">
        <v>99.87</v>
      </c>
      <c r="MG95">
        <v>11.65</v>
      </c>
      <c r="MH95">
        <v>35</v>
      </c>
      <c r="MI95">
        <v>10.19</v>
      </c>
      <c r="MJ95">
        <v>82.84</v>
      </c>
      <c r="MK95">
        <v>91.23</v>
      </c>
      <c r="ML95">
        <v>71.55</v>
      </c>
      <c r="MM95">
        <v>8.5500000000000007</v>
      </c>
      <c r="MN95">
        <v>55.34</v>
      </c>
      <c r="MO95">
        <v>16.899999999999999</v>
      </c>
      <c r="MP95">
        <v>243.84</v>
      </c>
      <c r="MQ95">
        <v>36.1</v>
      </c>
      <c r="MR95">
        <v>36.869999999999997</v>
      </c>
      <c r="MS95">
        <v>22.29</v>
      </c>
      <c r="MT95">
        <v>8.17</v>
      </c>
      <c r="MU95">
        <v>90.8</v>
      </c>
      <c r="MV95">
        <v>194.66</v>
      </c>
      <c r="MW95">
        <v>35</v>
      </c>
      <c r="MX95">
        <v>48.86</v>
      </c>
      <c r="MY95">
        <v>22.29</v>
      </c>
      <c r="MZ95">
        <v>42.13</v>
      </c>
      <c r="NA95">
        <v>47.63</v>
      </c>
      <c r="NB95">
        <v>83.27</v>
      </c>
      <c r="NC95">
        <v>10.17146827</v>
      </c>
      <c r="ND95">
        <v>52.05</v>
      </c>
      <c r="NE95">
        <v>371.55</v>
      </c>
      <c r="NF95">
        <v>61.42</v>
      </c>
      <c r="NG95">
        <v>23.9</v>
      </c>
      <c r="NH95">
        <v>45.98</v>
      </c>
      <c r="NI95">
        <v>1177.3699999999999</v>
      </c>
      <c r="NJ95">
        <v>33.369999999999997</v>
      </c>
      <c r="NK95">
        <v>290.42</v>
      </c>
      <c r="NL95">
        <v>24.55</v>
      </c>
      <c r="NM95">
        <v>97.6</v>
      </c>
      <c r="NN95">
        <v>74.680000000000007</v>
      </c>
      <c r="NO95">
        <v>31.87</v>
      </c>
      <c r="NP95">
        <v>23.78</v>
      </c>
      <c r="NQ95">
        <v>34.89</v>
      </c>
      <c r="NR95">
        <v>6.31</v>
      </c>
      <c r="NS95">
        <v>23.82</v>
      </c>
      <c r="NT95">
        <v>10.56</v>
      </c>
      <c r="NU95">
        <v>73.260000000000005</v>
      </c>
      <c r="NV95">
        <v>242</v>
      </c>
      <c r="NW95">
        <v>103.94</v>
      </c>
      <c r="NX95">
        <v>192.32</v>
      </c>
      <c r="NY95">
        <v>278.60000000000002</v>
      </c>
      <c r="NZ95">
        <v>58</v>
      </c>
      <c r="OA95">
        <v>20.420000000000002</v>
      </c>
      <c r="OB95">
        <v>31.26</v>
      </c>
      <c r="OC95">
        <v>10.39</v>
      </c>
      <c r="OD95">
        <v>52</v>
      </c>
      <c r="OE95">
        <v>13.08</v>
      </c>
      <c r="OF95">
        <v>188.25</v>
      </c>
      <c r="OG95">
        <v>27.57</v>
      </c>
      <c r="OH95">
        <v>37.99</v>
      </c>
      <c r="OI95">
        <v>47.62</v>
      </c>
      <c r="OJ95">
        <v>61.41</v>
      </c>
      <c r="OK95">
        <v>28.31</v>
      </c>
      <c r="OL95">
        <v>7.23</v>
      </c>
      <c r="OM95">
        <v>187.89</v>
      </c>
      <c r="ON95">
        <v>81.77</v>
      </c>
      <c r="OO95">
        <v>74.59</v>
      </c>
      <c r="OP95">
        <v>85.18</v>
      </c>
      <c r="OQ95">
        <v>206.51</v>
      </c>
      <c r="OR95">
        <v>44.13</v>
      </c>
      <c r="OS95">
        <v>112.07</v>
      </c>
      <c r="OT95">
        <v>438.45</v>
      </c>
      <c r="OU95">
        <v>506.52</v>
      </c>
      <c r="OV95">
        <v>201.84</v>
      </c>
      <c r="OW95">
        <v>210.44</v>
      </c>
      <c r="OX95">
        <v>49.9</v>
      </c>
      <c r="OY95">
        <v>43.33</v>
      </c>
      <c r="OZ95">
        <v>158.99</v>
      </c>
      <c r="PA95">
        <v>148.02000000000001</v>
      </c>
      <c r="PB95">
        <v>86.94</v>
      </c>
      <c r="PC95">
        <v>394.19</v>
      </c>
      <c r="PD95">
        <v>4.49</v>
      </c>
      <c r="PE95">
        <v>263.77999999999997</v>
      </c>
      <c r="PF95">
        <v>48.9</v>
      </c>
      <c r="PG95">
        <v>71.86</v>
      </c>
      <c r="PH95">
        <v>11.97</v>
      </c>
      <c r="PI95">
        <v>73.64</v>
      </c>
      <c r="PJ95">
        <v>50.64</v>
      </c>
      <c r="PK95">
        <v>84.91</v>
      </c>
      <c r="PL95">
        <v>114.02</v>
      </c>
      <c r="PM95">
        <v>100.16</v>
      </c>
      <c r="PN95">
        <v>31.15</v>
      </c>
      <c r="PO95">
        <v>46.42</v>
      </c>
      <c r="PP95">
        <v>63.9</v>
      </c>
      <c r="PQ95">
        <v>183.3</v>
      </c>
      <c r="PR95">
        <v>152.63</v>
      </c>
      <c r="PS95">
        <v>55.18</v>
      </c>
      <c r="PT95">
        <v>59.64</v>
      </c>
      <c r="PU95">
        <v>31.11</v>
      </c>
      <c r="PV95">
        <v>52.1</v>
      </c>
      <c r="PW95">
        <v>80.349999999999994</v>
      </c>
      <c r="PX95">
        <v>52.34</v>
      </c>
      <c r="PY95">
        <v>148.75</v>
      </c>
      <c r="PZ95">
        <v>22.29</v>
      </c>
      <c r="QA95">
        <v>144.84</v>
      </c>
      <c r="QB95">
        <v>44.1</v>
      </c>
      <c r="QC95">
        <v>175.1</v>
      </c>
      <c r="QD95">
        <v>119.51</v>
      </c>
      <c r="QE95">
        <v>82.38</v>
      </c>
      <c r="QF95">
        <v>75.97</v>
      </c>
      <c r="QG95">
        <v>70.73</v>
      </c>
      <c r="QH95">
        <v>75.92</v>
      </c>
      <c r="QI95">
        <v>31.1</v>
      </c>
      <c r="QJ95">
        <v>229.33</v>
      </c>
      <c r="QK95">
        <v>28.74</v>
      </c>
      <c r="QL95">
        <v>21</v>
      </c>
      <c r="QM95">
        <v>56.62</v>
      </c>
      <c r="QN95">
        <v>112.46005623000001</v>
      </c>
      <c r="QO95">
        <v>52.19</v>
      </c>
      <c r="QP95">
        <v>90.33</v>
      </c>
      <c r="QQ95">
        <v>110.01</v>
      </c>
      <c r="QR95">
        <v>60.15</v>
      </c>
      <c r="QS95">
        <v>157.13</v>
      </c>
      <c r="QT95">
        <v>16.96</v>
      </c>
      <c r="QU95">
        <v>64.040000000000006</v>
      </c>
      <c r="QV95">
        <v>29.04</v>
      </c>
      <c r="QW95">
        <v>54.95</v>
      </c>
      <c r="QX95">
        <v>213.11</v>
      </c>
      <c r="QY95">
        <v>40.74</v>
      </c>
      <c r="QZ95">
        <v>124.65</v>
      </c>
      <c r="RA95">
        <v>36.26</v>
      </c>
      <c r="RB95">
        <v>80.64</v>
      </c>
      <c r="RC95">
        <v>80.489999999999995</v>
      </c>
      <c r="RD95">
        <v>19.89</v>
      </c>
      <c r="RE95">
        <v>134.33000000000001</v>
      </c>
      <c r="RF95">
        <v>66.040000000000006</v>
      </c>
      <c r="RG95">
        <v>130.5</v>
      </c>
      <c r="RH95">
        <v>79.59</v>
      </c>
      <c r="RI95">
        <v>18.61</v>
      </c>
      <c r="RJ95">
        <v>66.92</v>
      </c>
      <c r="RK95">
        <v>100.14</v>
      </c>
      <c r="RL95">
        <v>312.69</v>
      </c>
      <c r="RM95">
        <v>150.63999999999999</v>
      </c>
      <c r="RN95">
        <v>18.760000000000002</v>
      </c>
      <c r="RO95">
        <v>45.01</v>
      </c>
      <c r="RP95">
        <v>32.840000000000003</v>
      </c>
      <c r="RQ95">
        <v>12.91</v>
      </c>
      <c r="RR95">
        <v>75.03</v>
      </c>
      <c r="RS95">
        <v>25.58</v>
      </c>
      <c r="RT95">
        <v>16.3</v>
      </c>
      <c r="RU95">
        <v>40.71</v>
      </c>
      <c r="RV95">
        <v>64.569999999999993</v>
      </c>
      <c r="RW95">
        <v>4.83</v>
      </c>
      <c r="RX95">
        <v>25.69</v>
      </c>
      <c r="RY95">
        <v>15.25</v>
      </c>
      <c r="RZ95">
        <v>179.42</v>
      </c>
      <c r="SA95">
        <v>109.09</v>
      </c>
      <c r="SB95">
        <v>16.82</v>
      </c>
      <c r="SC95">
        <v>46.09</v>
      </c>
      <c r="SD95">
        <v>80.459999999999994</v>
      </c>
      <c r="SE95">
        <v>25.59</v>
      </c>
      <c r="SF95">
        <v>35.33</v>
      </c>
      <c r="SG95">
        <v>4.03</v>
      </c>
      <c r="SH95">
        <v>7.62</v>
      </c>
      <c r="SI95">
        <v>9.0299999999999994</v>
      </c>
      <c r="SJ95">
        <v>20.059999999999999</v>
      </c>
      <c r="SK95">
        <v>11.43</v>
      </c>
      <c r="SL95">
        <v>11.81</v>
      </c>
      <c r="SM95">
        <v>8.7100000000000009</v>
      </c>
    </row>
    <row r="96" spans="2:507" x14ac:dyDescent="0.3">
      <c r="B96" s="9">
        <v>43909</v>
      </c>
      <c r="C96">
        <v>97.85</v>
      </c>
      <c r="D96">
        <v>1</v>
      </c>
      <c r="E96">
        <v>85.3</v>
      </c>
      <c r="F96">
        <v>94.98</v>
      </c>
      <c r="G96">
        <v>21.21</v>
      </c>
      <c r="H96">
        <v>174.68</v>
      </c>
      <c r="I96">
        <v>227.91</v>
      </c>
      <c r="J96">
        <v>110.84</v>
      </c>
      <c r="K96">
        <v>34.44</v>
      </c>
      <c r="L96">
        <v>219.8</v>
      </c>
      <c r="M96">
        <v>119.6</v>
      </c>
      <c r="N96">
        <v>30.45</v>
      </c>
      <c r="O96">
        <v>28.29</v>
      </c>
      <c r="P96">
        <v>127.06</v>
      </c>
      <c r="Q96">
        <v>139.46</v>
      </c>
      <c r="R96">
        <v>161.13</v>
      </c>
      <c r="S96">
        <v>0.59</v>
      </c>
      <c r="T96">
        <v>111.68</v>
      </c>
      <c r="U96">
        <v>2.0099999999999998</v>
      </c>
      <c r="V96">
        <v>1.1000000000000001</v>
      </c>
      <c r="W96">
        <v>96.26</v>
      </c>
      <c r="X96">
        <v>53.59</v>
      </c>
      <c r="Y96">
        <v>41.82</v>
      </c>
      <c r="Z96">
        <v>70.349999999999994</v>
      </c>
      <c r="AA96">
        <v>149.5</v>
      </c>
      <c r="AB96">
        <v>57.42</v>
      </c>
      <c r="AC96">
        <v>121.65</v>
      </c>
      <c r="AD96">
        <v>70.900000000000006</v>
      </c>
      <c r="AE96">
        <v>24.14</v>
      </c>
      <c r="AF96">
        <v>48.79</v>
      </c>
      <c r="AG96">
        <v>154.30000000000001</v>
      </c>
      <c r="AH96">
        <v>100.34</v>
      </c>
      <c r="AI96">
        <v>71.06</v>
      </c>
      <c r="AJ96">
        <v>149.49</v>
      </c>
      <c r="AK96">
        <v>280.83999999999997</v>
      </c>
      <c r="AL96">
        <v>79.209999999999994</v>
      </c>
      <c r="AM96">
        <v>69.87</v>
      </c>
      <c r="AN96">
        <v>158.35</v>
      </c>
      <c r="AO96">
        <v>45.12</v>
      </c>
      <c r="AP96">
        <v>49.40287123849464</v>
      </c>
      <c r="AQ96">
        <v>220.88</v>
      </c>
      <c r="AR96">
        <v>118.98</v>
      </c>
      <c r="AS96">
        <v>207.02</v>
      </c>
      <c r="AT96">
        <v>296.91000000000003</v>
      </c>
      <c r="AU96">
        <v>100.53</v>
      </c>
      <c r="AV96">
        <v>314.60000000000002</v>
      </c>
      <c r="AW96">
        <v>14.46</v>
      </c>
      <c r="AX96">
        <v>7.71</v>
      </c>
      <c r="AY96">
        <v>66.430000000000007</v>
      </c>
      <c r="AZ96">
        <v>124.21</v>
      </c>
      <c r="BA96">
        <v>6.49</v>
      </c>
      <c r="BB96">
        <v>137.71</v>
      </c>
      <c r="BC96">
        <v>64.06</v>
      </c>
      <c r="BD96">
        <v>55.46</v>
      </c>
      <c r="BE96">
        <v>41.74</v>
      </c>
      <c r="BF96">
        <v>74.489999999999995</v>
      </c>
      <c r="BG96">
        <v>77.08</v>
      </c>
      <c r="BH96">
        <v>30.93</v>
      </c>
      <c r="BI96">
        <v>55.74</v>
      </c>
      <c r="BJ96">
        <v>209</v>
      </c>
      <c r="BK96">
        <v>105.33</v>
      </c>
      <c r="BL96">
        <v>21.51</v>
      </c>
      <c r="BM96">
        <v>244.78</v>
      </c>
      <c r="BN96">
        <v>130.75</v>
      </c>
      <c r="BO96">
        <v>143</v>
      </c>
      <c r="BP96">
        <v>22.44</v>
      </c>
      <c r="BQ96">
        <v>133.36000000000001</v>
      </c>
      <c r="BR96">
        <v>75.02</v>
      </c>
      <c r="BS96">
        <v>1880.93</v>
      </c>
      <c r="BT96">
        <v>136.33000000000001</v>
      </c>
      <c r="BU96">
        <v>40.36</v>
      </c>
      <c r="BV96">
        <v>4.47</v>
      </c>
      <c r="BW96">
        <v>10</v>
      </c>
      <c r="BX96">
        <v>153.13</v>
      </c>
      <c r="BY96">
        <v>160.13999999999999</v>
      </c>
      <c r="BZ96">
        <v>142.66999999999999</v>
      </c>
      <c r="CA96">
        <v>73.8</v>
      </c>
      <c r="CB96">
        <v>191.04</v>
      </c>
      <c r="CC96">
        <v>212.97</v>
      </c>
      <c r="CD96">
        <v>146.47999999999999</v>
      </c>
      <c r="CE96">
        <v>119.66</v>
      </c>
      <c r="CF96">
        <v>10.83</v>
      </c>
      <c r="CG96">
        <v>66.66</v>
      </c>
      <c r="CH96">
        <v>207.78</v>
      </c>
      <c r="CI96">
        <v>397.36</v>
      </c>
      <c r="CJ96">
        <v>36</v>
      </c>
      <c r="CK96">
        <v>30.85</v>
      </c>
      <c r="CL96">
        <v>39.799999999999997</v>
      </c>
      <c r="CM96">
        <v>16</v>
      </c>
      <c r="CN96">
        <v>149.72</v>
      </c>
      <c r="CO96">
        <v>130.52000000000001</v>
      </c>
      <c r="CP96">
        <v>445.97</v>
      </c>
      <c r="CQ96">
        <v>71.89</v>
      </c>
      <c r="CR96">
        <v>46.06</v>
      </c>
      <c r="CS96">
        <v>41.66</v>
      </c>
      <c r="CT96">
        <v>126.59</v>
      </c>
      <c r="CU96">
        <v>118.03</v>
      </c>
      <c r="CV96">
        <v>26.81</v>
      </c>
      <c r="CW96">
        <v>191.78</v>
      </c>
      <c r="CX96">
        <v>256.18</v>
      </c>
      <c r="CY96">
        <v>193.08</v>
      </c>
      <c r="CZ96">
        <v>156.53</v>
      </c>
      <c r="DA96">
        <v>17.88</v>
      </c>
      <c r="DB96">
        <v>5.74</v>
      </c>
      <c r="DC96">
        <v>28.28</v>
      </c>
      <c r="DD96">
        <v>16.72</v>
      </c>
      <c r="DE96">
        <v>78.17</v>
      </c>
      <c r="DF96">
        <v>201.43</v>
      </c>
      <c r="DG96">
        <v>536.23</v>
      </c>
      <c r="DH96">
        <v>80.81</v>
      </c>
      <c r="DI96">
        <v>102.33</v>
      </c>
      <c r="DJ96">
        <v>14.41</v>
      </c>
      <c r="DK96">
        <v>25.59</v>
      </c>
      <c r="DL96">
        <v>26.09</v>
      </c>
      <c r="DM96">
        <v>30.01</v>
      </c>
      <c r="DN96">
        <v>8.24</v>
      </c>
      <c r="DO96">
        <v>46.09</v>
      </c>
      <c r="DP96">
        <v>92.42</v>
      </c>
      <c r="DQ96">
        <v>151.08000000000001</v>
      </c>
      <c r="DR96">
        <v>83.77</v>
      </c>
      <c r="DS96">
        <v>37.1</v>
      </c>
      <c r="DT96">
        <v>323.14999999999998</v>
      </c>
      <c r="DU96">
        <v>37.409999999999997</v>
      </c>
      <c r="DV96">
        <v>13.87</v>
      </c>
      <c r="DW96">
        <v>98.54</v>
      </c>
      <c r="DX96">
        <v>30.01</v>
      </c>
      <c r="DY96">
        <v>57.98</v>
      </c>
      <c r="DZ96">
        <v>107.97</v>
      </c>
      <c r="EA96">
        <v>125.17</v>
      </c>
      <c r="EB96">
        <v>300.02999999999997</v>
      </c>
      <c r="EC96">
        <v>31.83</v>
      </c>
      <c r="ED96">
        <v>149.5</v>
      </c>
      <c r="EE96">
        <v>37.119999999999997</v>
      </c>
      <c r="EF96">
        <v>305.77</v>
      </c>
      <c r="EG96">
        <v>34.17</v>
      </c>
      <c r="EH96">
        <v>332.07</v>
      </c>
      <c r="EI96">
        <v>2.35999764</v>
      </c>
      <c r="EJ96">
        <v>118.55</v>
      </c>
      <c r="EK96">
        <v>76.56</v>
      </c>
      <c r="EL96">
        <v>45.68</v>
      </c>
      <c r="EM96">
        <v>100.01</v>
      </c>
      <c r="EN96">
        <v>33.28</v>
      </c>
      <c r="EO96">
        <v>4.8</v>
      </c>
      <c r="EP96">
        <v>116.42</v>
      </c>
      <c r="EQ96">
        <v>136.49</v>
      </c>
      <c r="ER96">
        <v>67.040000000000006</v>
      </c>
      <c r="ES96">
        <v>177.91</v>
      </c>
      <c r="ET96">
        <v>100.04</v>
      </c>
      <c r="EU96">
        <v>79.03</v>
      </c>
      <c r="EV96">
        <v>1111.67</v>
      </c>
      <c r="EW96">
        <v>21.59</v>
      </c>
      <c r="EX96">
        <v>1115.5</v>
      </c>
      <c r="EY96">
        <v>50.91</v>
      </c>
      <c r="EZ96">
        <v>33.17</v>
      </c>
      <c r="FA96">
        <v>47.95</v>
      </c>
      <c r="FB96">
        <v>159.58000000000001</v>
      </c>
      <c r="FC96">
        <v>83.51</v>
      </c>
      <c r="FD96">
        <v>53.68</v>
      </c>
      <c r="FE96">
        <v>72.45</v>
      </c>
      <c r="FF96">
        <v>237.35</v>
      </c>
      <c r="FG96">
        <v>187.72</v>
      </c>
      <c r="FH96">
        <v>46.27</v>
      </c>
      <c r="FI96">
        <v>177.87</v>
      </c>
      <c r="FJ96">
        <v>60.37</v>
      </c>
      <c r="FK96">
        <v>68.760000000000005</v>
      </c>
      <c r="FL96">
        <v>104.23</v>
      </c>
      <c r="FM96">
        <v>23.28</v>
      </c>
      <c r="FN96">
        <v>86.07</v>
      </c>
      <c r="FO96">
        <v>20.6</v>
      </c>
      <c r="FP96">
        <v>11.2</v>
      </c>
      <c r="FQ96">
        <v>77.709999999999994</v>
      </c>
      <c r="FR96">
        <v>52.17</v>
      </c>
      <c r="FS96">
        <v>123.07</v>
      </c>
      <c r="FT96">
        <v>31.62</v>
      </c>
      <c r="FU96">
        <v>54.76</v>
      </c>
      <c r="FV96">
        <v>44.38</v>
      </c>
      <c r="FW96">
        <v>828.79</v>
      </c>
      <c r="FX96">
        <v>89.17</v>
      </c>
      <c r="FY96">
        <v>10.85</v>
      </c>
      <c r="FZ96">
        <v>90.61</v>
      </c>
      <c r="GA96">
        <v>136.09</v>
      </c>
      <c r="GB96">
        <v>10.11</v>
      </c>
      <c r="GC96">
        <v>42.42</v>
      </c>
      <c r="GD96">
        <v>12.23</v>
      </c>
      <c r="GE96">
        <v>21.27</v>
      </c>
      <c r="GF96">
        <v>40.25</v>
      </c>
      <c r="GG96">
        <v>14.61</v>
      </c>
      <c r="GH96">
        <v>107.42</v>
      </c>
      <c r="GI96">
        <v>46.63</v>
      </c>
      <c r="GJ96">
        <v>54.22</v>
      </c>
      <c r="GK96">
        <v>135.16</v>
      </c>
      <c r="GL96">
        <v>28.18</v>
      </c>
      <c r="GM96">
        <v>127.61</v>
      </c>
      <c r="GN96">
        <v>132.01</v>
      </c>
      <c r="GO96">
        <v>26.91</v>
      </c>
      <c r="GP96">
        <v>126.51</v>
      </c>
      <c r="GQ96">
        <v>197.65</v>
      </c>
      <c r="GR96">
        <v>93.7</v>
      </c>
      <c r="GS96">
        <v>10.75</v>
      </c>
      <c r="GT96">
        <v>55.13</v>
      </c>
      <c r="GU96">
        <v>40.85</v>
      </c>
      <c r="GV96">
        <v>40.58</v>
      </c>
      <c r="GW96">
        <v>2.48</v>
      </c>
      <c r="GX96">
        <v>69.010000000000005</v>
      </c>
      <c r="GY96">
        <v>81.739999999999995</v>
      </c>
      <c r="GZ96">
        <v>924</v>
      </c>
      <c r="HA96">
        <v>60.11</v>
      </c>
      <c r="HB96">
        <v>62.61</v>
      </c>
      <c r="HC96">
        <v>146.59</v>
      </c>
      <c r="HD96">
        <v>74.69</v>
      </c>
      <c r="HE96">
        <v>77.040000000000006</v>
      </c>
      <c r="HF96">
        <v>114.51</v>
      </c>
      <c r="HG96">
        <v>121.79</v>
      </c>
      <c r="HH96">
        <v>53.69</v>
      </c>
      <c r="HI96">
        <v>43.24</v>
      </c>
      <c r="HJ96">
        <v>20</v>
      </c>
      <c r="HK96">
        <v>79.319999999999993</v>
      </c>
      <c r="HL96">
        <v>19.55</v>
      </c>
      <c r="HM96">
        <v>139.28</v>
      </c>
      <c r="HN96">
        <v>115.1</v>
      </c>
      <c r="HO96">
        <v>264.14999999999998</v>
      </c>
      <c r="HP96">
        <v>74.010000000000005</v>
      </c>
      <c r="HQ96">
        <v>28.33</v>
      </c>
      <c r="HR96">
        <v>16.170000000000002</v>
      </c>
      <c r="HS96">
        <v>45.94</v>
      </c>
      <c r="HT96">
        <v>65</v>
      </c>
      <c r="HU96">
        <v>60.61</v>
      </c>
      <c r="HV96">
        <v>10.39</v>
      </c>
      <c r="HW96">
        <v>85.43</v>
      </c>
      <c r="HX96">
        <v>85.97</v>
      </c>
      <c r="HY96">
        <v>80.17</v>
      </c>
      <c r="HZ96">
        <v>30.13</v>
      </c>
      <c r="IA96">
        <v>125.64</v>
      </c>
      <c r="IB96">
        <v>15.15</v>
      </c>
      <c r="IC96">
        <v>46</v>
      </c>
      <c r="ID96">
        <v>48.77</v>
      </c>
      <c r="IE96">
        <v>65.760000000000005</v>
      </c>
      <c r="IF96">
        <v>75.930000000000007</v>
      </c>
      <c r="IG96">
        <v>115.41</v>
      </c>
      <c r="IH96">
        <v>48.05</v>
      </c>
      <c r="II96">
        <v>17.18</v>
      </c>
      <c r="IJ96">
        <v>95.43</v>
      </c>
      <c r="IK96">
        <v>30.82</v>
      </c>
      <c r="IL96">
        <v>62.03</v>
      </c>
      <c r="IM96">
        <v>11</v>
      </c>
      <c r="IN96">
        <v>32.590000000000003</v>
      </c>
      <c r="IO96">
        <v>2709.47</v>
      </c>
      <c r="IP96">
        <v>39.14</v>
      </c>
      <c r="IQ96">
        <v>61.45</v>
      </c>
      <c r="IR96">
        <v>8.07</v>
      </c>
      <c r="IS96">
        <v>93.47</v>
      </c>
      <c r="IT96">
        <v>84.05</v>
      </c>
      <c r="IU96">
        <v>3.83</v>
      </c>
      <c r="IV96">
        <v>33.46</v>
      </c>
      <c r="IW96">
        <v>71.92</v>
      </c>
      <c r="IX96">
        <v>70.83</v>
      </c>
      <c r="IY96">
        <v>168.25</v>
      </c>
      <c r="IZ96">
        <v>90.41</v>
      </c>
      <c r="JA96">
        <v>66.709999999999994</v>
      </c>
      <c r="JB96">
        <v>85.57</v>
      </c>
      <c r="JC96">
        <v>48.13</v>
      </c>
      <c r="JD96">
        <v>12.71</v>
      </c>
      <c r="JE96">
        <v>56.49</v>
      </c>
      <c r="JF96">
        <v>346.8</v>
      </c>
      <c r="JG96">
        <v>43.82</v>
      </c>
      <c r="JH96">
        <v>31.15</v>
      </c>
      <c r="JI96">
        <v>0.81</v>
      </c>
      <c r="JJ96">
        <v>234.98</v>
      </c>
      <c r="JK96">
        <v>18.170000000000002</v>
      </c>
      <c r="JL96">
        <v>20.49</v>
      </c>
      <c r="JM96">
        <v>15</v>
      </c>
      <c r="JN96">
        <v>20.079999999999998</v>
      </c>
      <c r="JO96">
        <v>16.91</v>
      </c>
      <c r="JP96">
        <v>721.43</v>
      </c>
      <c r="JQ96">
        <v>54.87</v>
      </c>
      <c r="JR96">
        <v>20.02</v>
      </c>
      <c r="JS96">
        <v>39.450000000000003</v>
      </c>
      <c r="JT96">
        <v>9.11</v>
      </c>
      <c r="JU96">
        <v>37.74</v>
      </c>
      <c r="JV96">
        <v>22.99</v>
      </c>
      <c r="JW96">
        <v>86.01</v>
      </c>
      <c r="JX96">
        <v>57.1</v>
      </c>
      <c r="JY96">
        <v>21.01</v>
      </c>
      <c r="JZ96">
        <v>209.07</v>
      </c>
      <c r="KA96">
        <v>86.77</v>
      </c>
      <c r="KB96">
        <v>82.61</v>
      </c>
      <c r="KC96">
        <v>26.98</v>
      </c>
      <c r="KD96">
        <v>32.92</v>
      </c>
      <c r="KE96">
        <v>8.2200000000000006</v>
      </c>
      <c r="KF96">
        <v>90.06</v>
      </c>
      <c r="KG96">
        <v>272.81</v>
      </c>
      <c r="KH96">
        <v>98.51</v>
      </c>
      <c r="KI96">
        <v>67.52</v>
      </c>
      <c r="KJ96">
        <v>23.96</v>
      </c>
      <c r="KK96">
        <v>33.53</v>
      </c>
      <c r="KL96">
        <v>88.47</v>
      </c>
      <c r="KM96">
        <v>109.03</v>
      </c>
      <c r="KN96">
        <v>17.37</v>
      </c>
      <c r="KO96">
        <v>63.84</v>
      </c>
      <c r="KP96">
        <v>42.63</v>
      </c>
      <c r="KQ96">
        <v>307.94</v>
      </c>
      <c r="KR96">
        <v>23.37</v>
      </c>
      <c r="KS96">
        <v>8.2799999999999994</v>
      </c>
      <c r="KT96">
        <v>85.97</v>
      </c>
      <c r="KU96">
        <v>67.02</v>
      </c>
      <c r="KV96">
        <v>68.540000000000006</v>
      </c>
      <c r="KW96">
        <v>25.16</v>
      </c>
      <c r="KX96">
        <v>121.19</v>
      </c>
      <c r="KY96">
        <v>47.23</v>
      </c>
      <c r="KZ96">
        <v>68.34</v>
      </c>
      <c r="LA96">
        <v>71.349999999999994</v>
      </c>
      <c r="LB96">
        <v>25.16</v>
      </c>
      <c r="LC96">
        <v>64.5</v>
      </c>
      <c r="LD96">
        <v>123.35</v>
      </c>
      <c r="LE96">
        <v>26.32</v>
      </c>
      <c r="LF96">
        <v>9.18</v>
      </c>
      <c r="LG96">
        <v>7.44</v>
      </c>
      <c r="LH96">
        <v>9.36</v>
      </c>
      <c r="LI96">
        <v>70.709999999999994</v>
      </c>
      <c r="LJ96">
        <v>169.19</v>
      </c>
      <c r="LK96">
        <v>14.11</v>
      </c>
      <c r="LL96">
        <v>17.54</v>
      </c>
      <c r="LM96">
        <v>47.5</v>
      </c>
      <c r="LN96">
        <v>177.43</v>
      </c>
      <c r="LO96">
        <v>28.26</v>
      </c>
      <c r="LP96">
        <v>32.9</v>
      </c>
      <c r="LQ96">
        <v>24.18</v>
      </c>
      <c r="LR96">
        <v>226.24</v>
      </c>
      <c r="LS96">
        <v>105.02</v>
      </c>
      <c r="LT96">
        <v>20.079999999999998</v>
      </c>
      <c r="LU96">
        <v>19.22</v>
      </c>
      <c r="LV96">
        <v>99.47</v>
      </c>
      <c r="LW96">
        <v>37.72</v>
      </c>
      <c r="LX96">
        <v>10.25</v>
      </c>
      <c r="LY96">
        <v>6.41387135</v>
      </c>
      <c r="LZ96">
        <v>84.84</v>
      </c>
      <c r="MA96">
        <v>33.909999999999997</v>
      </c>
      <c r="MB96">
        <v>74.739999999999995</v>
      </c>
      <c r="MC96">
        <v>28.95</v>
      </c>
      <c r="MD96">
        <v>66.38</v>
      </c>
      <c r="ME96">
        <v>41.25</v>
      </c>
      <c r="MF96">
        <v>107.03</v>
      </c>
      <c r="MG96">
        <v>12.47</v>
      </c>
      <c r="MH96">
        <v>35.65</v>
      </c>
      <c r="MI96">
        <v>10.29</v>
      </c>
      <c r="MJ96">
        <v>94.17</v>
      </c>
      <c r="MK96">
        <v>83.44</v>
      </c>
      <c r="ML96">
        <v>75.53</v>
      </c>
      <c r="MM96">
        <v>9.84</v>
      </c>
      <c r="MN96">
        <v>64.31</v>
      </c>
      <c r="MO96">
        <v>19.45</v>
      </c>
      <c r="MP96">
        <v>254.43</v>
      </c>
      <c r="MQ96">
        <v>36.29</v>
      </c>
      <c r="MR96">
        <v>38.51</v>
      </c>
      <c r="MS96">
        <v>20.98</v>
      </c>
      <c r="MT96">
        <v>9.11</v>
      </c>
      <c r="MU96">
        <v>103.05</v>
      </c>
      <c r="MV96">
        <v>187.24</v>
      </c>
      <c r="MW96">
        <v>38.200000000000003</v>
      </c>
      <c r="MX96">
        <v>56.51</v>
      </c>
      <c r="MY96">
        <v>25.47</v>
      </c>
      <c r="MZ96">
        <v>43.75</v>
      </c>
      <c r="NA96">
        <v>48.81</v>
      </c>
      <c r="NB96">
        <v>92.95</v>
      </c>
      <c r="NC96">
        <v>12.149040849999999</v>
      </c>
      <c r="ND96">
        <v>54.12</v>
      </c>
      <c r="NE96">
        <v>393.7</v>
      </c>
      <c r="NF96">
        <v>66.87</v>
      </c>
      <c r="NG96">
        <v>22</v>
      </c>
      <c r="NH96">
        <v>50</v>
      </c>
      <c r="NI96">
        <v>1200</v>
      </c>
      <c r="NJ96">
        <v>35.94</v>
      </c>
      <c r="NK96">
        <v>305.22000000000003</v>
      </c>
      <c r="NL96">
        <v>21.29</v>
      </c>
      <c r="NM96">
        <v>101.57</v>
      </c>
      <c r="NN96">
        <v>79.45</v>
      </c>
      <c r="NO96">
        <v>33.770000000000003</v>
      </c>
      <c r="NP96">
        <v>24.49</v>
      </c>
      <c r="NQ96">
        <v>36.85</v>
      </c>
      <c r="NR96">
        <v>6.06</v>
      </c>
      <c r="NS96">
        <v>26.15</v>
      </c>
      <c r="NT96">
        <v>10.84</v>
      </c>
      <c r="NU96">
        <v>78.52</v>
      </c>
      <c r="NV96">
        <v>224.8</v>
      </c>
      <c r="NW96">
        <v>117.35</v>
      </c>
      <c r="NX96">
        <v>194.45</v>
      </c>
      <c r="NY96">
        <v>287.98</v>
      </c>
      <c r="NZ96">
        <v>61.41</v>
      </c>
      <c r="OA96">
        <v>20.59</v>
      </c>
      <c r="OB96">
        <v>37.31</v>
      </c>
      <c r="OC96">
        <v>10.29</v>
      </c>
      <c r="OD96">
        <v>46.65</v>
      </c>
      <c r="OE96">
        <v>14.76</v>
      </c>
      <c r="OF96">
        <v>198.71</v>
      </c>
      <c r="OG96">
        <v>29.59</v>
      </c>
      <c r="OH96">
        <v>40.19</v>
      </c>
      <c r="OI96">
        <v>48.45</v>
      </c>
      <c r="OJ96">
        <v>64.510000000000005</v>
      </c>
      <c r="OK96">
        <v>31.19</v>
      </c>
      <c r="OL96">
        <v>8.01</v>
      </c>
      <c r="OM96">
        <v>195.01</v>
      </c>
      <c r="ON96">
        <v>84.46</v>
      </c>
      <c r="OO96">
        <v>66.8</v>
      </c>
      <c r="OP96">
        <v>90.32</v>
      </c>
      <c r="OQ96">
        <v>215.5</v>
      </c>
      <c r="OR96">
        <v>45.74</v>
      </c>
      <c r="OS96">
        <v>117.37</v>
      </c>
      <c r="OT96">
        <v>489.68</v>
      </c>
      <c r="OU96">
        <v>550.49</v>
      </c>
      <c r="OV96">
        <v>215.9</v>
      </c>
      <c r="OW96">
        <v>207.07</v>
      </c>
      <c r="OX96">
        <v>55.06</v>
      </c>
      <c r="OY96">
        <v>45.47</v>
      </c>
      <c r="OZ96">
        <v>155.22999999999999</v>
      </c>
      <c r="PA96">
        <v>149.22999999999999</v>
      </c>
      <c r="PB96">
        <v>90.06</v>
      </c>
      <c r="PC96">
        <v>408.2</v>
      </c>
      <c r="PD96">
        <v>4.0199999999999996</v>
      </c>
      <c r="PE96">
        <v>291.12</v>
      </c>
      <c r="PF96">
        <v>48.45</v>
      </c>
      <c r="PG96">
        <v>75.459999999999994</v>
      </c>
      <c r="PH96">
        <v>12.63</v>
      </c>
      <c r="PI96">
        <v>77.28</v>
      </c>
      <c r="PJ96">
        <v>57.99</v>
      </c>
      <c r="PK96">
        <v>86.23</v>
      </c>
      <c r="PL96">
        <v>127.36</v>
      </c>
      <c r="PM96">
        <v>106.36</v>
      </c>
      <c r="PN96">
        <v>32.4</v>
      </c>
      <c r="PO96">
        <v>48.55</v>
      </c>
      <c r="PP96">
        <v>64.989999999999995</v>
      </c>
      <c r="PQ96">
        <v>193.18</v>
      </c>
      <c r="PR96">
        <v>152.59</v>
      </c>
      <c r="PS96">
        <v>55.8</v>
      </c>
      <c r="PT96">
        <v>60.6</v>
      </c>
      <c r="PU96">
        <v>31.33</v>
      </c>
      <c r="PV96">
        <v>54.32</v>
      </c>
      <c r="PW96">
        <v>83.5</v>
      </c>
      <c r="PX96">
        <v>56.03</v>
      </c>
      <c r="PY96">
        <v>146.96</v>
      </c>
      <c r="PZ96">
        <v>22.28</v>
      </c>
      <c r="QA96">
        <v>141.94</v>
      </c>
      <c r="QB96">
        <v>46.5</v>
      </c>
      <c r="QC96">
        <v>182.77</v>
      </c>
      <c r="QD96">
        <v>125.32</v>
      </c>
      <c r="QE96">
        <v>88.85</v>
      </c>
      <c r="QF96">
        <v>70.87</v>
      </c>
      <c r="QG96">
        <v>73.849999999999994</v>
      </c>
      <c r="QH96">
        <v>76.400000000000006</v>
      </c>
      <c r="QI96">
        <v>31.95</v>
      </c>
      <c r="QJ96">
        <v>246.17</v>
      </c>
      <c r="QK96">
        <v>32.31</v>
      </c>
      <c r="QL96">
        <v>22.82</v>
      </c>
      <c r="QM96">
        <v>59.47</v>
      </c>
      <c r="QN96">
        <v>108.04672069</v>
      </c>
      <c r="QO96">
        <v>58.03</v>
      </c>
      <c r="QP96">
        <v>102.89</v>
      </c>
      <c r="QQ96">
        <v>114.99</v>
      </c>
      <c r="QR96">
        <v>69.98</v>
      </c>
      <c r="QS96">
        <v>164.6</v>
      </c>
      <c r="QT96">
        <v>16.82</v>
      </c>
      <c r="QU96">
        <v>64.16</v>
      </c>
      <c r="QV96">
        <v>30.28</v>
      </c>
      <c r="QW96">
        <v>58.3</v>
      </c>
      <c r="QX96">
        <v>221.55</v>
      </c>
      <c r="QY96">
        <v>42.66</v>
      </c>
      <c r="QZ96">
        <v>136.47999999999999</v>
      </c>
      <c r="RA96">
        <v>38.56</v>
      </c>
      <c r="RB96">
        <v>84.16</v>
      </c>
      <c r="RC96">
        <v>88</v>
      </c>
      <c r="RD96">
        <v>21.9</v>
      </c>
      <c r="RE96">
        <v>148.58000000000001</v>
      </c>
      <c r="RF96">
        <v>70.25</v>
      </c>
      <c r="RG96">
        <v>140.79</v>
      </c>
      <c r="RH96">
        <v>88.4</v>
      </c>
      <c r="RI96">
        <v>18.690000000000001</v>
      </c>
      <c r="RJ96">
        <v>66.52</v>
      </c>
      <c r="RK96">
        <v>98.33</v>
      </c>
      <c r="RL96">
        <v>316.14</v>
      </c>
      <c r="RM96">
        <v>168.17</v>
      </c>
      <c r="RN96">
        <v>21.22</v>
      </c>
      <c r="RO96">
        <v>49.89</v>
      </c>
      <c r="RP96">
        <v>35.17</v>
      </c>
      <c r="RQ96">
        <v>13.07</v>
      </c>
      <c r="RR96">
        <v>81.96</v>
      </c>
      <c r="RS96">
        <v>31.42</v>
      </c>
      <c r="RT96">
        <v>17.38</v>
      </c>
      <c r="RU96">
        <v>45.04</v>
      </c>
      <c r="RV96">
        <v>67.58</v>
      </c>
      <c r="RW96">
        <v>4.95</v>
      </c>
      <c r="RX96">
        <v>26.94</v>
      </c>
      <c r="RY96">
        <v>14.88</v>
      </c>
      <c r="RZ96">
        <v>185.08</v>
      </c>
      <c r="SA96">
        <v>109.94</v>
      </c>
      <c r="SB96">
        <v>18.899999999999999</v>
      </c>
      <c r="SC96">
        <v>47.31</v>
      </c>
      <c r="SD96">
        <v>83.21</v>
      </c>
      <c r="SE96">
        <v>27.28</v>
      </c>
      <c r="SF96">
        <v>37.549999999999997</v>
      </c>
      <c r="SG96">
        <v>3.94</v>
      </c>
      <c r="SH96">
        <v>7.69</v>
      </c>
      <c r="SI96">
        <v>9.68</v>
      </c>
      <c r="SJ96">
        <v>21.94</v>
      </c>
      <c r="SK96">
        <v>12.43</v>
      </c>
      <c r="SL96">
        <v>13.12</v>
      </c>
      <c r="SM96">
        <v>9.32</v>
      </c>
    </row>
    <row r="97" spans="2:507" x14ac:dyDescent="0.3">
      <c r="B97" s="9">
        <v>43908</v>
      </c>
      <c r="C97">
        <v>101.9</v>
      </c>
      <c r="D97">
        <v>148.47999999999999</v>
      </c>
      <c r="E97">
        <v>83.89</v>
      </c>
      <c r="F97">
        <v>88.82</v>
      </c>
      <c r="G97">
        <v>20.79</v>
      </c>
      <c r="H97">
        <v>172.45</v>
      </c>
      <c r="I97">
        <v>228</v>
      </c>
      <c r="J97">
        <v>117.26</v>
      </c>
      <c r="K97">
        <v>33.17</v>
      </c>
      <c r="L97">
        <v>217.06</v>
      </c>
      <c r="M97">
        <v>122.63</v>
      </c>
      <c r="N97">
        <v>32.450000000000003</v>
      </c>
      <c r="O97">
        <v>28.14</v>
      </c>
      <c r="P97">
        <v>135.01</v>
      </c>
      <c r="Q97">
        <v>132.24</v>
      </c>
      <c r="R97">
        <v>155.63</v>
      </c>
      <c r="S97">
        <v>32.85</v>
      </c>
      <c r="T97">
        <v>99.69</v>
      </c>
      <c r="U97">
        <v>36.42</v>
      </c>
      <c r="V97">
        <v>278.16000000000003</v>
      </c>
      <c r="W97">
        <v>99.32</v>
      </c>
      <c r="X97">
        <v>54.31</v>
      </c>
      <c r="Y97">
        <v>44.86</v>
      </c>
      <c r="Z97">
        <v>68.040000000000006</v>
      </c>
      <c r="AA97">
        <v>137.30000000000001</v>
      </c>
      <c r="AB97">
        <v>55.07</v>
      </c>
      <c r="AC97">
        <v>115.16</v>
      </c>
      <c r="AD97">
        <v>71.64</v>
      </c>
      <c r="AE97">
        <v>22</v>
      </c>
      <c r="AF97">
        <v>50.24</v>
      </c>
      <c r="AG97">
        <v>157.58000000000001</v>
      </c>
      <c r="AH97">
        <v>103.59</v>
      </c>
      <c r="AI97">
        <v>71.03</v>
      </c>
      <c r="AJ97">
        <v>140.02000000000001</v>
      </c>
      <c r="AK97">
        <v>303</v>
      </c>
      <c r="AL97">
        <v>74.44</v>
      </c>
      <c r="AM97">
        <v>65.099999999999994</v>
      </c>
      <c r="AN97">
        <v>151.65</v>
      </c>
      <c r="AO97">
        <v>47.24</v>
      </c>
      <c r="AP97">
        <v>46.831279564666602</v>
      </c>
      <c r="AQ97">
        <v>234.73</v>
      </c>
      <c r="AR97">
        <v>119.61</v>
      </c>
      <c r="AS97">
        <v>211.38</v>
      </c>
      <c r="AT97">
        <v>323</v>
      </c>
      <c r="AU97">
        <v>102.99</v>
      </c>
      <c r="AV97">
        <v>334.88</v>
      </c>
      <c r="AW97">
        <v>100.2</v>
      </c>
      <c r="AX97">
        <v>7.14</v>
      </c>
      <c r="AY97">
        <v>64.7</v>
      </c>
      <c r="AZ97">
        <v>128.15</v>
      </c>
      <c r="BA97">
        <v>6.6</v>
      </c>
      <c r="BB97">
        <v>137.53</v>
      </c>
      <c r="BC97">
        <v>67.89</v>
      </c>
      <c r="BD97">
        <v>57.26</v>
      </c>
      <c r="BE97">
        <v>41.57</v>
      </c>
      <c r="BF97">
        <v>79.44</v>
      </c>
      <c r="BG97">
        <v>73.75</v>
      </c>
      <c r="BH97">
        <v>30.75</v>
      </c>
      <c r="BI97">
        <v>45.02</v>
      </c>
      <c r="BJ97">
        <v>217</v>
      </c>
      <c r="BK97">
        <v>103.34</v>
      </c>
      <c r="BL97">
        <v>23.49</v>
      </c>
      <c r="BM97">
        <v>249.03</v>
      </c>
      <c r="BN97">
        <v>138.28</v>
      </c>
      <c r="BO97">
        <v>148.74</v>
      </c>
      <c r="BP97">
        <v>22.35</v>
      </c>
      <c r="BQ97">
        <v>143.52000000000001</v>
      </c>
      <c r="BR97">
        <v>79.28</v>
      </c>
      <c r="BS97">
        <v>1832.39</v>
      </c>
      <c r="BT97">
        <v>130.86000000000001</v>
      </c>
      <c r="BU97">
        <v>37.68</v>
      </c>
      <c r="BV97">
        <v>4.5</v>
      </c>
      <c r="BW97">
        <v>9.27</v>
      </c>
      <c r="BX97">
        <v>147.05000000000001</v>
      </c>
      <c r="BY97">
        <v>168</v>
      </c>
      <c r="BZ97">
        <v>142.34</v>
      </c>
      <c r="CA97">
        <v>70.19</v>
      </c>
      <c r="CB97">
        <v>201.57</v>
      </c>
      <c r="CC97">
        <v>203.51</v>
      </c>
      <c r="CD97">
        <v>143.16</v>
      </c>
      <c r="CE97">
        <v>114.21</v>
      </c>
      <c r="CF97">
        <v>10.55</v>
      </c>
      <c r="CG97">
        <v>67.7</v>
      </c>
      <c r="CH97">
        <v>192.89</v>
      </c>
      <c r="CI97">
        <v>373.36</v>
      </c>
      <c r="CJ97">
        <v>37.200000000000003</v>
      </c>
      <c r="CK97">
        <v>35.159999999999997</v>
      </c>
      <c r="CL97">
        <v>39.130000000000003</v>
      </c>
      <c r="CM97">
        <v>32.06</v>
      </c>
      <c r="CN97">
        <v>148.55000000000001</v>
      </c>
      <c r="CO97">
        <v>134.56</v>
      </c>
      <c r="CP97">
        <v>402.4</v>
      </c>
      <c r="CQ97">
        <v>80.25</v>
      </c>
      <c r="CR97">
        <v>41.15</v>
      </c>
      <c r="CS97">
        <v>40.85</v>
      </c>
      <c r="CT97">
        <v>134.02000000000001</v>
      </c>
      <c r="CU97">
        <v>121.11</v>
      </c>
      <c r="CV97">
        <v>28.18</v>
      </c>
      <c r="CW97">
        <v>191.05</v>
      </c>
      <c r="CX97">
        <v>246.58</v>
      </c>
      <c r="CY97">
        <v>200.51</v>
      </c>
      <c r="CZ97">
        <v>156.24</v>
      </c>
      <c r="DA97">
        <v>17.149999999999999</v>
      </c>
      <c r="DB97">
        <v>5.31</v>
      </c>
      <c r="DC97">
        <v>27.24</v>
      </c>
      <c r="DD97">
        <v>16.75</v>
      </c>
      <c r="DE97">
        <v>84.59</v>
      </c>
      <c r="DF97">
        <v>207.4</v>
      </c>
      <c r="DG97">
        <v>465.11</v>
      </c>
      <c r="DH97">
        <v>88.28</v>
      </c>
      <c r="DI97">
        <v>106.15</v>
      </c>
      <c r="DJ97">
        <v>13.12</v>
      </c>
      <c r="DK97">
        <v>22.67</v>
      </c>
      <c r="DL97">
        <v>26.32</v>
      </c>
      <c r="DM97">
        <v>28.78</v>
      </c>
      <c r="DN97">
        <v>7.77</v>
      </c>
      <c r="DO97">
        <v>45.21</v>
      </c>
      <c r="DP97">
        <v>87.54</v>
      </c>
      <c r="DQ97">
        <v>155.91999999999999</v>
      </c>
      <c r="DR97">
        <v>78.33</v>
      </c>
      <c r="DS97">
        <v>38.33</v>
      </c>
      <c r="DT97">
        <v>291.73</v>
      </c>
      <c r="DU97">
        <v>34.89</v>
      </c>
      <c r="DV97">
        <v>12.08</v>
      </c>
      <c r="DW97">
        <v>99.81</v>
      </c>
      <c r="DX97">
        <v>28.77</v>
      </c>
      <c r="DY97">
        <v>57.01</v>
      </c>
      <c r="DZ97">
        <v>110.86</v>
      </c>
      <c r="EA97">
        <v>137.31</v>
      </c>
      <c r="EB97">
        <v>287.27</v>
      </c>
      <c r="EC97">
        <v>32.409999999999997</v>
      </c>
      <c r="ED97">
        <v>138.29</v>
      </c>
      <c r="EE97">
        <v>31.24</v>
      </c>
      <c r="EF97">
        <v>245.8</v>
      </c>
      <c r="EG97">
        <v>33.89</v>
      </c>
      <c r="EH97">
        <v>317.33999999999997</v>
      </c>
      <c r="EI97">
        <v>57.729942269999995</v>
      </c>
      <c r="EJ97">
        <v>123.53</v>
      </c>
      <c r="EK97">
        <v>72.92</v>
      </c>
      <c r="EL97">
        <v>43.03</v>
      </c>
      <c r="EM97">
        <v>102.37</v>
      </c>
      <c r="EN97">
        <v>29.77</v>
      </c>
      <c r="EO97">
        <v>4.6900000000000004</v>
      </c>
      <c r="EP97">
        <v>109.32</v>
      </c>
      <c r="EQ97">
        <v>141.76</v>
      </c>
      <c r="ER97">
        <v>72.17</v>
      </c>
      <c r="ES97">
        <v>174.29</v>
      </c>
      <c r="ET97">
        <v>102.52</v>
      </c>
      <c r="EU97">
        <v>80.81</v>
      </c>
      <c r="EV97">
        <v>1097.5999999999999</v>
      </c>
      <c r="EW97">
        <v>22.85</v>
      </c>
      <c r="EX97">
        <v>1098.6400000000001</v>
      </c>
      <c r="EY97">
        <v>55.92</v>
      </c>
      <c r="EZ97">
        <v>33</v>
      </c>
      <c r="FA97">
        <v>28.32</v>
      </c>
      <c r="FB97">
        <v>156.53</v>
      </c>
      <c r="FC97">
        <v>68.209999999999994</v>
      </c>
      <c r="FD97">
        <v>57.67</v>
      </c>
      <c r="FE97">
        <v>68.819999999999993</v>
      </c>
      <c r="FF97">
        <v>224.81</v>
      </c>
      <c r="FG97">
        <v>190.09</v>
      </c>
      <c r="FH97">
        <v>44.51</v>
      </c>
      <c r="FI97">
        <v>177</v>
      </c>
      <c r="FJ97">
        <v>56.77</v>
      </c>
      <c r="FK97">
        <v>68.41</v>
      </c>
      <c r="FL97">
        <v>102.51</v>
      </c>
      <c r="FM97">
        <v>21.58</v>
      </c>
      <c r="FN97">
        <v>81.709999999999994</v>
      </c>
      <c r="FO97">
        <v>18.78</v>
      </c>
      <c r="FP97">
        <v>9.99</v>
      </c>
      <c r="FQ97">
        <v>69.59</v>
      </c>
      <c r="FR97">
        <v>55.53</v>
      </c>
      <c r="FS97">
        <v>121.25</v>
      </c>
      <c r="FT97">
        <v>30.92</v>
      </c>
      <c r="FU97">
        <v>54</v>
      </c>
      <c r="FV97">
        <v>46.33</v>
      </c>
      <c r="FW97">
        <v>810.97</v>
      </c>
      <c r="FX97">
        <v>80.709999999999994</v>
      </c>
      <c r="FY97">
        <v>9.25</v>
      </c>
      <c r="FZ97">
        <v>89.88</v>
      </c>
      <c r="GA97">
        <v>151.75</v>
      </c>
      <c r="GB97">
        <v>10.32</v>
      </c>
      <c r="GC97">
        <v>34.159999999999997</v>
      </c>
      <c r="GD97">
        <v>12.48</v>
      </c>
      <c r="GE97">
        <v>21.5</v>
      </c>
      <c r="GF97">
        <v>36.049999999999997</v>
      </c>
      <c r="GG97">
        <v>13.93</v>
      </c>
      <c r="GH97">
        <v>108.41</v>
      </c>
      <c r="GI97">
        <v>45.3</v>
      </c>
      <c r="GJ97">
        <v>44.18</v>
      </c>
      <c r="GK97">
        <v>128.56</v>
      </c>
      <c r="GL97">
        <v>26.34</v>
      </c>
      <c r="GM97">
        <v>135.75</v>
      </c>
      <c r="GN97">
        <v>133.61000000000001</v>
      </c>
      <c r="GO97">
        <v>25.27</v>
      </c>
      <c r="GP97">
        <v>111</v>
      </c>
      <c r="GQ97">
        <v>192.39</v>
      </c>
      <c r="GR97">
        <v>91.46</v>
      </c>
      <c r="GS97">
        <v>9.7899999999999991</v>
      </c>
      <c r="GT97">
        <v>57.72</v>
      </c>
      <c r="GU97">
        <v>33.229999999999997</v>
      </c>
      <c r="GV97">
        <v>33.270000000000003</v>
      </c>
      <c r="GW97">
        <v>76.62</v>
      </c>
      <c r="GX97">
        <v>65.650000000000006</v>
      </c>
      <c r="GY97">
        <v>83.01</v>
      </c>
      <c r="GZ97">
        <v>53.2</v>
      </c>
      <c r="HA97">
        <v>64.45</v>
      </c>
      <c r="HB97">
        <v>60.7</v>
      </c>
      <c r="HC97">
        <v>153.88</v>
      </c>
      <c r="HD97">
        <v>75.55</v>
      </c>
      <c r="HE97">
        <v>85.95</v>
      </c>
      <c r="HF97">
        <v>107.76</v>
      </c>
      <c r="HG97">
        <v>116.12</v>
      </c>
      <c r="HH97">
        <v>52.68</v>
      </c>
      <c r="HI97">
        <v>40.58</v>
      </c>
      <c r="HJ97">
        <v>16.98</v>
      </c>
      <c r="HK97">
        <v>77.459999999999994</v>
      </c>
      <c r="HL97">
        <v>19.47</v>
      </c>
      <c r="HM97">
        <v>143.91999999999999</v>
      </c>
      <c r="HN97">
        <v>130.08000000000001</v>
      </c>
      <c r="HO97">
        <v>266.16000000000003</v>
      </c>
      <c r="HP97">
        <v>75.94</v>
      </c>
      <c r="HQ97">
        <v>27</v>
      </c>
      <c r="HR97">
        <v>16.350000000000001</v>
      </c>
      <c r="HS97">
        <v>48.48</v>
      </c>
      <c r="HT97">
        <v>62.37</v>
      </c>
      <c r="HU97">
        <v>60.85</v>
      </c>
      <c r="HV97">
        <v>9.31</v>
      </c>
      <c r="HW97">
        <v>77.010000000000005</v>
      </c>
      <c r="HX97">
        <v>86.02</v>
      </c>
      <c r="HY97">
        <v>92.45</v>
      </c>
      <c r="HZ97">
        <v>30.95</v>
      </c>
      <c r="IA97">
        <v>141.06</v>
      </c>
      <c r="IB97">
        <v>16.11</v>
      </c>
      <c r="ID97">
        <v>48.95</v>
      </c>
      <c r="IE97">
        <v>69.38</v>
      </c>
      <c r="IF97">
        <v>77.760000000000005</v>
      </c>
      <c r="IG97">
        <v>124.11</v>
      </c>
      <c r="IH97">
        <v>42.5</v>
      </c>
      <c r="II97">
        <v>15.59</v>
      </c>
      <c r="IJ97">
        <v>93.91</v>
      </c>
      <c r="IK97">
        <v>29.35</v>
      </c>
      <c r="IL97">
        <v>68.64</v>
      </c>
      <c r="IM97">
        <v>9.65</v>
      </c>
      <c r="IN97">
        <v>33.64</v>
      </c>
      <c r="IO97">
        <v>2290.69</v>
      </c>
      <c r="IP97">
        <v>38.28</v>
      </c>
      <c r="IQ97">
        <v>68.959999999999994</v>
      </c>
      <c r="IR97">
        <v>7.89</v>
      </c>
      <c r="IS97">
        <v>100.95</v>
      </c>
      <c r="IT97">
        <v>86.41</v>
      </c>
      <c r="IU97">
        <v>3.46</v>
      </c>
      <c r="IV97">
        <v>33.020000000000003</v>
      </c>
      <c r="IW97">
        <v>76.150000000000006</v>
      </c>
      <c r="IX97">
        <v>69.86</v>
      </c>
      <c r="IY97">
        <v>149.82</v>
      </c>
      <c r="IZ97">
        <v>104.54</v>
      </c>
      <c r="JA97">
        <v>69.400000000000006</v>
      </c>
      <c r="JB97">
        <v>88.21</v>
      </c>
      <c r="JC97">
        <v>48.39</v>
      </c>
      <c r="JD97">
        <v>13.36</v>
      </c>
      <c r="JE97">
        <v>60.82</v>
      </c>
      <c r="JF97">
        <v>357.4</v>
      </c>
      <c r="JG97">
        <v>45.7</v>
      </c>
      <c r="JH97">
        <v>30.24</v>
      </c>
      <c r="JI97">
        <v>9.7200000000000006</v>
      </c>
      <c r="JJ97">
        <v>236.14</v>
      </c>
      <c r="JK97">
        <v>18.38</v>
      </c>
      <c r="JL97">
        <v>15.37</v>
      </c>
      <c r="JN97">
        <v>21.59</v>
      </c>
      <c r="JO97">
        <v>18.57</v>
      </c>
      <c r="JP97">
        <v>700.14</v>
      </c>
      <c r="JQ97">
        <v>56.03</v>
      </c>
      <c r="JR97">
        <v>19.239999999999998</v>
      </c>
      <c r="JS97">
        <v>35.520000000000003</v>
      </c>
      <c r="JT97">
        <v>8.6</v>
      </c>
      <c r="JU97">
        <v>37.200000000000003</v>
      </c>
      <c r="JV97">
        <v>21.14</v>
      </c>
      <c r="JW97">
        <v>84.97</v>
      </c>
      <c r="JX97">
        <v>57.32</v>
      </c>
      <c r="JY97">
        <v>19.75</v>
      </c>
      <c r="JZ97">
        <v>206.25</v>
      </c>
      <c r="KA97">
        <v>89.98</v>
      </c>
      <c r="KB97">
        <v>88.98</v>
      </c>
      <c r="KC97">
        <v>27.16</v>
      </c>
      <c r="KD97">
        <v>30.09</v>
      </c>
      <c r="KE97">
        <v>7.01</v>
      </c>
      <c r="KF97">
        <v>85.35</v>
      </c>
      <c r="KG97">
        <v>251.11</v>
      </c>
      <c r="KH97">
        <v>105.85</v>
      </c>
      <c r="KI97">
        <v>59.82</v>
      </c>
      <c r="KJ97">
        <v>22</v>
      </c>
      <c r="KK97">
        <v>26.25</v>
      </c>
      <c r="KL97">
        <v>91.04</v>
      </c>
      <c r="KM97">
        <v>118.86</v>
      </c>
      <c r="KN97">
        <v>15.34</v>
      </c>
      <c r="KO97">
        <v>59.13</v>
      </c>
      <c r="KP97">
        <v>41.08</v>
      </c>
      <c r="KQ97">
        <v>295.48</v>
      </c>
      <c r="KR97">
        <v>23.63</v>
      </c>
      <c r="KS97">
        <v>7.36</v>
      </c>
      <c r="KT97">
        <v>88.74</v>
      </c>
      <c r="KU97">
        <v>67.48</v>
      </c>
      <c r="KV97">
        <v>72.44</v>
      </c>
      <c r="KW97">
        <v>23.45</v>
      </c>
      <c r="KX97">
        <v>122.8</v>
      </c>
      <c r="KY97">
        <v>48.37</v>
      </c>
      <c r="KZ97">
        <v>65.66</v>
      </c>
      <c r="LA97">
        <v>75.36</v>
      </c>
      <c r="LB97">
        <v>26</v>
      </c>
      <c r="LC97">
        <v>65.489999999999995</v>
      </c>
      <c r="LD97">
        <v>114</v>
      </c>
      <c r="LE97">
        <v>27.24</v>
      </c>
      <c r="LF97">
        <v>8.9499999999999993</v>
      </c>
      <c r="LG97">
        <v>6.4</v>
      </c>
      <c r="LH97">
        <v>8.16</v>
      </c>
      <c r="LI97">
        <v>73.59</v>
      </c>
      <c r="LJ97">
        <v>172.29</v>
      </c>
      <c r="LK97">
        <v>14.71</v>
      </c>
      <c r="LL97">
        <v>15.99</v>
      </c>
      <c r="LM97">
        <v>50.5</v>
      </c>
      <c r="LN97">
        <v>176.81</v>
      </c>
      <c r="LO97">
        <v>29.13</v>
      </c>
      <c r="LP97">
        <v>31.09</v>
      </c>
      <c r="LQ97">
        <v>25.13</v>
      </c>
      <c r="LR97">
        <v>201.18</v>
      </c>
      <c r="LS97">
        <v>107.87</v>
      </c>
      <c r="LT97">
        <v>20.85</v>
      </c>
      <c r="LU97">
        <v>19.739999999999998</v>
      </c>
      <c r="LV97">
        <v>100.12</v>
      </c>
      <c r="LW97">
        <v>36.49</v>
      </c>
      <c r="LX97">
        <v>9.76</v>
      </c>
      <c r="LY97">
        <v>5.3073561399999996</v>
      </c>
      <c r="LZ97">
        <v>67.69</v>
      </c>
      <c r="MA97">
        <v>33.25</v>
      </c>
      <c r="MB97">
        <v>79.430000000000007</v>
      </c>
      <c r="MC97">
        <v>27.42</v>
      </c>
      <c r="MD97">
        <v>65.05</v>
      </c>
      <c r="ME97">
        <v>38.630000000000003</v>
      </c>
      <c r="MF97">
        <v>111.02</v>
      </c>
      <c r="MG97">
        <v>9.31</v>
      </c>
      <c r="MH97">
        <v>37.01</v>
      </c>
      <c r="MI97">
        <v>8.49</v>
      </c>
      <c r="MJ97">
        <v>96.67</v>
      </c>
      <c r="MK97">
        <v>80.41</v>
      </c>
      <c r="ML97">
        <v>72.41</v>
      </c>
      <c r="MM97">
        <v>9.84</v>
      </c>
      <c r="MN97">
        <v>66.349999999999994</v>
      </c>
      <c r="MO97">
        <v>19.8</v>
      </c>
      <c r="MP97">
        <v>245.05</v>
      </c>
      <c r="MQ97">
        <v>35.18</v>
      </c>
      <c r="MR97">
        <v>40.47</v>
      </c>
      <c r="MS97">
        <v>22.26</v>
      </c>
      <c r="MT97">
        <v>8.56</v>
      </c>
      <c r="MU97">
        <v>105.49</v>
      </c>
      <c r="MV97">
        <v>188.71</v>
      </c>
      <c r="MW97">
        <v>39.380000000000003</v>
      </c>
      <c r="MX97">
        <v>54.32</v>
      </c>
      <c r="MY97">
        <v>25.79</v>
      </c>
      <c r="MZ97">
        <v>45.15</v>
      </c>
      <c r="NA97">
        <v>45.01</v>
      </c>
      <c r="NB97">
        <v>83.34</v>
      </c>
      <c r="NC97">
        <v>12.018735679999999</v>
      </c>
      <c r="ND97">
        <v>55.73</v>
      </c>
      <c r="NE97">
        <v>381.6</v>
      </c>
      <c r="NF97">
        <v>71.92</v>
      </c>
      <c r="NG97">
        <v>17.559999999999999</v>
      </c>
      <c r="NH97">
        <v>49.71</v>
      </c>
      <c r="NI97">
        <v>1237.74</v>
      </c>
      <c r="NJ97">
        <v>35.89</v>
      </c>
      <c r="NK97">
        <v>307.83</v>
      </c>
      <c r="NL97">
        <v>21.44</v>
      </c>
      <c r="NM97">
        <v>100</v>
      </c>
      <c r="NN97">
        <v>75.91</v>
      </c>
      <c r="NO97">
        <v>35.520000000000003</v>
      </c>
      <c r="NP97">
        <v>25.6</v>
      </c>
      <c r="NQ97">
        <v>38.43</v>
      </c>
      <c r="NR97">
        <v>5.01</v>
      </c>
      <c r="NS97">
        <v>23.85</v>
      </c>
      <c r="NT97">
        <v>11.8</v>
      </c>
      <c r="NU97">
        <v>79.510000000000005</v>
      </c>
      <c r="NV97">
        <v>209.62</v>
      </c>
      <c r="NW97">
        <v>126.61</v>
      </c>
      <c r="NX97">
        <v>170.77</v>
      </c>
      <c r="NY97">
        <v>300</v>
      </c>
      <c r="NZ97">
        <v>56.36</v>
      </c>
      <c r="OA97">
        <v>20.32</v>
      </c>
      <c r="OB97">
        <v>34.67</v>
      </c>
      <c r="OC97">
        <v>11.65</v>
      </c>
      <c r="OD97">
        <v>43.02</v>
      </c>
      <c r="OE97">
        <v>14.75</v>
      </c>
      <c r="OF97">
        <v>202</v>
      </c>
      <c r="OG97">
        <v>31.4</v>
      </c>
      <c r="OH97">
        <v>39.54</v>
      </c>
      <c r="OI97">
        <v>50.75</v>
      </c>
      <c r="OJ97">
        <v>67.03</v>
      </c>
      <c r="OK97">
        <v>31.24</v>
      </c>
      <c r="OL97">
        <v>7.4</v>
      </c>
      <c r="OM97">
        <v>194.71</v>
      </c>
      <c r="ON97">
        <v>80.959999999999994</v>
      </c>
      <c r="OO97">
        <v>63.81</v>
      </c>
      <c r="OP97">
        <v>83.98</v>
      </c>
      <c r="OQ97">
        <v>213.16</v>
      </c>
      <c r="OR97">
        <v>45.24</v>
      </c>
      <c r="OS97">
        <v>118.71</v>
      </c>
      <c r="OT97">
        <v>493.82</v>
      </c>
      <c r="OU97">
        <v>573.59</v>
      </c>
      <c r="OV97">
        <v>227.83</v>
      </c>
      <c r="OW97">
        <v>191.16</v>
      </c>
      <c r="OX97">
        <v>50.97</v>
      </c>
      <c r="OY97">
        <v>46.57</v>
      </c>
      <c r="OZ97">
        <v>142.97</v>
      </c>
      <c r="PA97">
        <v>142.51</v>
      </c>
      <c r="PB97">
        <v>90.33</v>
      </c>
      <c r="PC97">
        <v>407.75</v>
      </c>
      <c r="PD97">
        <v>3.74</v>
      </c>
      <c r="PE97">
        <v>293.91000000000003</v>
      </c>
      <c r="PF97">
        <v>45.65</v>
      </c>
      <c r="PG97">
        <v>74.510000000000005</v>
      </c>
      <c r="PH97">
        <v>12.21</v>
      </c>
      <c r="PI97">
        <v>72.11</v>
      </c>
      <c r="PJ97">
        <v>61.37</v>
      </c>
      <c r="PK97">
        <v>77.08</v>
      </c>
      <c r="PL97">
        <v>133.43</v>
      </c>
      <c r="PM97">
        <v>106.62</v>
      </c>
      <c r="PN97">
        <v>33.299999999999997</v>
      </c>
      <c r="PO97">
        <v>52.95</v>
      </c>
      <c r="PP97">
        <v>60</v>
      </c>
      <c r="PQ97">
        <v>206.27</v>
      </c>
      <c r="PR97">
        <v>157.30000000000001</v>
      </c>
      <c r="PS97">
        <v>54.48</v>
      </c>
      <c r="PT97">
        <v>57.95</v>
      </c>
      <c r="PU97">
        <v>29.26</v>
      </c>
      <c r="PV97">
        <v>55.9</v>
      </c>
      <c r="PW97">
        <v>83.83</v>
      </c>
      <c r="PX97">
        <v>55.83</v>
      </c>
      <c r="PY97">
        <v>128.52000000000001</v>
      </c>
      <c r="PZ97">
        <v>23.69</v>
      </c>
      <c r="QA97">
        <v>146.46</v>
      </c>
      <c r="QB97">
        <v>47.49</v>
      </c>
      <c r="QC97">
        <v>178.49</v>
      </c>
      <c r="QD97">
        <v>130.84</v>
      </c>
      <c r="QE97">
        <v>97.36</v>
      </c>
      <c r="QF97">
        <v>65.569999999999993</v>
      </c>
      <c r="QG97">
        <v>73.209999999999994</v>
      </c>
      <c r="QH97">
        <v>72.52</v>
      </c>
      <c r="QI97">
        <v>29.62</v>
      </c>
      <c r="QJ97">
        <v>260.98</v>
      </c>
      <c r="QK97">
        <v>33.46</v>
      </c>
      <c r="QL97">
        <v>22.43</v>
      </c>
      <c r="QM97">
        <v>59.88</v>
      </c>
      <c r="QN97">
        <v>112.666723</v>
      </c>
      <c r="QO97">
        <v>63.31</v>
      </c>
      <c r="QP97">
        <v>108.38</v>
      </c>
      <c r="QQ97">
        <v>114.51</v>
      </c>
      <c r="QR97">
        <v>67.19</v>
      </c>
      <c r="QS97">
        <v>164.33</v>
      </c>
      <c r="QT97">
        <v>16.63</v>
      </c>
      <c r="QU97">
        <v>64.86</v>
      </c>
      <c r="QV97">
        <v>29.37</v>
      </c>
      <c r="QW97">
        <v>60.75</v>
      </c>
      <c r="QX97">
        <v>222.59</v>
      </c>
      <c r="QY97">
        <v>43.02</v>
      </c>
      <c r="QZ97">
        <v>135.13</v>
      </c>
      <c r="RA97">
        <v>42.32</v>
      </c>
      <c r="RB97">
        <v>85.06</v>
      </c>
      <c r="RC97">
        <v>92.36</v>
      </c>
      <c r="RD97">
        <v>18.739999999999998</v>
      </c>
      <c r="RE97">
        <v>159.41999999999999</v>
      </c>
      <c r="RF97">
        <v>71.709999999999994</v>
      </c>
      <c r="RG97">
        <v>146.54</v>
      </c>
      <c r="RH97">
        <v>84.39</v>
      </c>
      <c r="RI97">
        <v>15.6</v>
      </c>
      <c r="RJ97">
        <v>66.91</v>
      </c>
      <c r="RK97">
        <v>90.71</v>
      </c>
      <c r="RL97">
        <v>307.57</v>
      </c>
      <c r="RM97">
        <v>151.04</v>
      </c>
      <c r="RN97">
        <v>19.88</v>
      </c>
      <c r="RO97">
        <v>50.74</v>
      </c>
      <c r="RP97">
        <v>32.81</v>
      </c>
      <c r="RR97">
        <v>85.37</v>
      </c>
      <c r="RS97">
        <v>33.69</v>
      </c>
      <c r="RT97">
        <v>15.89</v>
      </c>
      <c r="RU97">
        <v>48.99</v>
      </c>
      <c r="RV97">
        <v>66.19</v>
      </c>
      <c r="RW97">
        <v>4.53</v>
      </c>
      <c r="RX97">
        <v>27.22</v>
      </c>
      <c r="RY97">
        <v>14.18</v>
      </c>
      <c r="RZ97">
        <v>186.93</v>
      </c>
      <c r="SA97">
        <v>118.01</v>
      </c>
      <c r="SB97">
        <v>17.64</v>
      </c>
      <c r="SC97">
        <v>46.91</v>
      </c>
      <c r="SD97">
        <v>76.459999999999994</v>
      </c>
      <c r="SE97">
        <v>27.48</v>
      </c>
      <c r="SF97">
        <v>37.79</v>
      </c>
      <c r="SG97">
        <v>3.12</v>
      </c>
      <c r="SH97">
        <v>7.73</v>
      </c>
      <c r="SI97">
        <v>9.9600000000000009</v>
      </c>
      <c r="SJ97">
        <v>21.33</v>
      </c>
      <c r="SK97">
        <v>12.16</v>
      </c>
      <c r="SL97">
        <v>13.92</v>
      </c>
      <c r="SM97">
        <v>9.2200000000000006</v>
      </c>
    </row>
    <row r="98" spans="2:507" x14ac:dyDescent="0.3">
      <c r="B98" s="9">
        <v>43907</v>
      </c>
      <c r="C98">
        <v>124.34</v>
      </c>
      <c r="D98">
        <v>157.88999999999999</v>
      </c>
      <c r="E98">
        <v>93.77</v>
      </c>
      <c r="F98">
        <v>93.53</v>
      </c>
      <c r="G98">
        <v>21.98</v>
      </c>
      <c r="H98">
        <v>187.62</v>
      </c>
      <c r="I98">
        <v>238</v>
      </c>
      <c r="J98">
        <v>118.24</v>
      </c>
      <c r="K98">
        <v>36.81</v>
      </c>
      <c r="L98">
        <v>244.22</v>
      </c>
      <c r="M98">
        <v>119.25</v>
      </c>
      <c r="N98">
        <v>32.17</v>
      </c>
      <c r="O98">
        <v>29.63</v>
      </c>
      <c r="P98">
        <v>136.59</v>
      </c>
      <c r="Q98">
        <v>135.65</v>
      </c>
      <c r="R98">
        <v>173.64</v>
      </c>
      <c r="S98">
        <v>33.74</v>
      </c>
      <c r="T98">
        <v>94.96</v>
      </c>
      <c r="U98">
        <v>40.229999999999997</v>
      </c>
      <c r="V98">
        <v>287.42</v>
      </c>
      <c r="W98">
        <v>96.66</v>
      </c>
      <c r="X98">
        <v>54.22</v>
      </c>
      <c r="Y98">
        <v>47.18</v>
      </c>
      <c r="Z98">
        <v>69.849999999999994</v>
      </c>
      <c r="AA98">
        <v>147.62</v>
      </c>
      <c r="AB98">
        <v>70.680000000000007</v>
      </c>
      <c r="AC98">
        <v>128.63</v>
      </c>
      <c r="AD98">
        <v>74.48</v>
      </c>
      <c r="AE98">
        <v>24.48</v>
      </c>
      <c r="AF98">
        <v>54.09</v>
      </c>
      <c r="AG98">
        <v>163.88</v>
      </c>
      <c r="AH98">
        <v>106.69</v>
      </c>
      <c r="AI98">
        <v>73.02</v>
      </c>
      <c r="AJ98">
        <v>158.66999999999999</v>
      </c>
      <c r="AK98">
        <v>296.64999999999998</v>
      </c>
      <c r="AL98">
        <v>80.209999999999994</v>
      </c>
      <c r="AM98">
        <v>73.790000000000006</v>
      </c>
      <c r="AN98">
        <v>157.71</v>
      </c>
      <c r="AO98">
        <v>46.86</v>
      </c>
      <c r="AP98">
        <v>54.764285989663648</v>
      </c>
      <c r="AQ98">
        <v>248.47</v>
      </c>
      <c r="AR98">
        <v>131.93</v>
      </c>
      <c r="AS98">
        <v>221.86</v>
      </c>
      <c r="AT98">
        <v>319.37</v>
      </c>
      <c r="AU98">
        <v>103.57</v>
      </c>
      <c r="AV98">
        <v>318.83</v>
      </c>
      <c r="AW98">
        <v>100.2</v>
      </c>
      <c r="AX98">
        <v>9.5500000000000007</v>
      </c>
      <c r="AY98">
        <v>73.989999999999995</v>
      </c>
      <c r="AZ98">
        <v>131.59</v>
      </c>
      <c r="BA98">
        <v>7.08</v>
      </c>
      <c r="BB98">
        <v>134.53</v>
      </c>
      <c r="BC98">
        <v>70.7</v>
      </c>
      <c r="BD98">
        <v>58</v>
      </c>
      <c r="BE98">
        <v>45.84</v>
      </c>
      <c r="BF98">
        <v>79.489999999999995</v>
      </c>
      <c r="BG98">
        <v>86.58</v>
      </c>
      <c r="BH98">
        <v>33.799999999999997</v>
      </c>
      <c r="BI98">
        <v>58.86</v>
      </c>
      <c r="BJ98">
        <v>227.53</v>
      </c>
      <c r="BK98">
        <v>114.02</v>
      </c>
      <c r="BL98">
        <v>31.74</v>
      </c>
      <c r="BM98">
        <v>252.86</v>
      </c>
      <c r="BN98">
        <v>146.87</v>
      </c>
      <c r="BO98">
        <v>154.53</v>
      </c>
      <c r="BP98">
        <v>27.69</v>
      </c>
      <c r="BQ98">
        <v>143.30000000000001</v>
      </c>
      <c r="BR98">
        <v>86</v>
      </c>
      <c r="BS98">
        <v>1811.15</v>
      </c>
      <c r="BT98">
        <v>139.59</v>
      </c>
      <c r="BU98">
        <v>40.86</v>
      </c>
      <c r="BV98">
        <v>5.01</v>
      </c>
      <c r="BW98">
        <v>12.71</v>
      </c>
      <c r="BX98">
        <v>149.41999999999999</v>
      </c>
      <c r="BY98">
        <v>168.95</v>
      </c>
      <c r="BZ98">
        <v>146.57</v>
      </c>
      <c r="CA98">
        <v>76.849999999999994</v>
      </c>
      <c r="CB98">
        <v>205.1</v>
      </c>
      <c r="CC98">
        <v>217.63</v>
      </c>
      <c r="CD98">
        <v>155.09</v>
      </c>
      <c r="CE98">
        <v>126.71</v>
      </c>
      <c r="CF98">
        <v>11.34</v>
      </c>
      <c r="CG98">
        <v>70.2</v>
      </c>
      <c r="CH98">
        <v>227.66</v>
      </c>
      <c r="CI98">
        <v>387.16</v>
      </c>
      <c r="CJ98">
        <v>40.11</v>
      </c>
      <c r="CK98">
        <v>38.29</v>
      </c>
      <c r="CL98">
        <v>41.88</v>
      </c>
      <c r="CM98">
        <v>36.01</v>
      </c>
      <c r="CN98">
        <v>149.33000000000001</v>
      </c>
      <c r="CO98">
        <v>147.81</v>
      </c>
      <c r="CP98">
        <v>420.38</v>
      </c>
      <c r="CQ98">
        <v>80.48</v>
      </c>
      <c r="CR98">
        <v>47.42</v>
      </c>
      <c r="CS98">
        <v>42.51</v>
      </c>
      <c r="CT98">
        <v>144.1</v>
      </c>
      <c r="CU98">
        <v>131.71</v>
      </c>
      <c r="CV98">
        <v>28.43</v>
      </c>
      <c r="CW98">
        <v>198.06</v>
      </c>
      <c r="CX98">
        <v>272.58</v>
      </c>
      <c r="CY98">
        <v>224.36</v>
      </c>
      <c r="CZ98">
        <v>153.66999999999999</v>
      </c>
      <c r="DA98">
        <v>20.32</v>
      </c>
      <c r="DB98">
        <v>6.48</v>
      </c>
      <c r="DC98">
        <v>28.79</v>
      </c>
      <c r="DD98">
        <v>20.3</v>
      </c>
      <c r="DE98">
        <v>80.55</v>
      </c>
      <c r="DF98">
        <v>240.89</v>
      </c>
      <c r="DG98">
        <v>523.48</v>
      </c>
      <c r="DH98">
        <v>91.21</v>
      </c>
      <c r="DI98">
        <v>111.12</v>
      </c>
      <c r="DJ98">
        <v>14.4</v>
      </c>
      <c r="DK98">
        <v>26.25</v>
      </c>
      <c r="DL98">
        <v>29.53</v>
      </c>
      <c r="DM98">
        <v>31.23</v>
      </c>
      <c r="DN98">
        <v>10.039999999999999</v>
      </c>
      <c r="DO98">
        <v>52.66</v>
      </c>
      <c r="DP98">
        <v>96</v>
      </c>
      <c r="DQ98">
        <v>163.91</v>
      </c>
      <c r="DR98">
        <v>90.91</v>
      </c>
      <c r="DS98">
        <v>39.85</v>
      </c>
      <c r="DT98">
        <v>298.66000000000003</v>
      </c>
      <c r="DU98">
        <v>39.020000000000003</v>
      </c>
      <c r="DV98">
        <v>14</v>
      </c>
      <c r="DW98">
        <v>110.08</v>
      </c>
      <c r="DX98">
        <v>29.91</v>
      </c>
      <c r="DY98">
        <v>64.819999999999993</v>
      </c>
      <c r="DZ98">
        <v>111.28</v>
      </c>
      <c r="EA98">
        <v>138.21</v>
      </c>
      <c r="EB98">
        <v>309.39999999999998</v>
      </c>
      <c r="EC98">
        <v>33.68</v>
      </c>
      <c r="ED98">
        <v>140.24</v>
      </c>
      <c r="EE98">
        <v>35.07</v>
      </c>
      <c r="EF98">
        <v>315.02999999999997</v>
      </c>
      <c r="EG98">
        <v>33</v>
      </c>
      <c r="EH98">
        <v>319.75</v>
      </c>
      <c r="EI98">
        <v>58.746607920000002</v>
      </c>
      <c r="EJ98">
        <v>136.74</v>
      </c>
      <c r="EK98">
        <v>82.62</v>
      </c>
      <c r="EL98">
        <v>46.69</v>
      </c>
      <c r="EM98">
        <v>98.38</v>
      </c>
      <c r="EN98">
        <v>30.89</v>
      </c>
      <c r="EO98">
        <v>6.14</v>
      </c>
      <c r="EP98">
        <v>121.2</v>
      </c>
      <c r="EQ98">
        <v>159.5</v>
      </c>
      <c r="ER98">
        <v>77.290000000000006</v>
      </c>
      <c r="ES98">
        <v>202.41</v>
      </c>
      <c r="ET98">
        <v>109.03</v>
      </c>
      <c r="EU98">
        <v>91.9</v>
      </c>
      <c r="EV98">
        <v>1118.99</v>
      </c>
      <c r="EW98">
        <v>25.55</v>
      </c>
      <c r="EX98">
        <v>1120.2</v>
      </c>
      <c r="EY98">
        <v>56.56</v>
      </c>
      <c r="EZ98">
        <v>33.72</v>
      </c>
      <c r="FA98">
        <v>29.27</v>
      </c>
      <c r="FB98">
        <v>169.5</v>
      </c>
      <c r="FC98">
        <v>77.38</v>
      </c>
      <c r="FD98">
        <v>59.57</v>
      </c>
      <c r="FE98">
        <v>73.739999999999995</v>
      </c>
      <c r="FF98">
        <v>257.60000000000002</v>
      </c>
      <c r="FG98">
        <v>198.39</v>
      </c>
      <c r="FH98">
        <v>53.91</v>
      </c>
      <c r="FI98">
        <v>168.2</v>
      </c>
      <c r="FJ98">
        <v>57.53</v>
      </c>
      <c r="FK98">
        <v>71.33</v>
      </c>
      <c r="FL98">
        <v>123.02</v>
      </c>
      <c r="FM98">
        <v>22.67</v>
      </c>
      <c r="FN98">
        <v>96.43</v>
      </c>
      <c r="FO98">
        <v>22.26</v>
      </c>
      <c r="FP98">
        <v>12.64</v>
      </c>
      <c r="FQ98">
        <v>81.430000000000007</v>
      </c>
      <c r="FR98">
        <v>54.95</v>
      </c>
      <c r="FS98">
        <v>124.45</v>
      </c>
      <c r="FT98">
        <v>34.97</v>
      </c>
      <c r="FU98">
        <v>60.42</v>
      </c>
      <c r="FV98">
        <v>46.77</v>
      </c>
      <c r="FW98">
        <v>914.33</v>
      </c>
      <c r="FX98">
        <v>86.36</v>
      </c>
      <c r="FY98">
        <v>12.15</v>
      </c>
      <c r="FZ98">
        <v>107.67</v>
      </c>
      <c r="GA98">
        <v>161.43</v>
      </c>
      <c r="GB98">
        <v>10.86</v>
      </c>
      <c r="GC98">
        <v>41.93</v>
      </c>
      <c r="GD98">
        <v>14.65</v>
      </c>
      <c r="GE98">
        <v>21.57</v>
      </c>
      <c r="GF98">
        <v>37.99</v>
      </c>
      <c r="GG98">
        <v>17.46</v>
      </c>
      <c r="GH98">
        <v>109.48</v>
      </c>
      <c r="GI98">
        <v>49.93</v>
      </c>
      <c r="GJ98">
        <v>47.85</v>
      </c>
      <c r="GK98">
        <v>155.16</v>
      </c>
      <c r="GL98">
        <v>26.6</v>
      </c>
      <c r="GM98">
        <v>139.47</v>
      </c>
      <c r="GN98">
        <v>135.18</v>
      </c>
      <c r="GO98">
        <v>30.15</v>
      </c>
      <c r="GP98">
        <v>115.88</v>
      </c>
      <c r="GQ98">
        <v>216.75</v>
      </c>
      <c r="GR98">
        <v>97.87</v>
      </c>
      <c r="GS98">
        <v>10.14</v>
      </c>
      <c r="GT98">
        <v>57.65</v>
      </c>
      <c r="GU98">
        <v>38.65</v>
      </c>
      <c r="GV98">
        <v>48.39</v>
      </c>
      <c r="GW98">
        <v>92.99</v>
      </c>
      <c r="GX98">
        <v>65.900000000000006</v>
      </c>
      <c r="GY98">
        <v>93.21</v>
      </c>
      <c r="GZ98">
        <v>62.31</v>
      </c>
      <c r="HA98">
        <v>64.63</v>
      </c>
      <c r="HB98">
        <v>65.67</v>
      </c>
      <c r="HC98">
        <v>181.64</v>
      </c>
      <c r="HD98">
        <v>87.94</v>
      </c>
      <c r="HE98">
        <v>87.14</v>
      </c>
      <c r="HF98">
        <v>124.43</v>
      </c>
      <c r="HG98">
        <v>139.1</v>
      </c>
      <c r="HH98">
        <v>57.99</v>
      </c>
      <c r="HI98">
        <v>41.72</v>
      </c>
      <c r="HJ98">
        <v>21.05</v>
      </c>
      <c r="HK98">
        <v>86.21</v>
      </c>
      <c r="HL98">
        <v>23.11</v>
      </c>
      <c r="HM98">
        <v>143.47999999999999</v>
      </c>
      <c r="HN98">
        <v>138.5</v>
      </c>
      <c r="HO98">
        <v>286.32</v>
      </c>
      <c r="HP98">
        <v>81.66</v>
      </c>
      <c r="HQ98">
        <v>36.869999999999997</v>
      </c>
      <c r="HR98">
        <v>19.02</v>
      </c>
      <c r="HS98">
        <v>50.08</v>
      </c>
      <c r="HT98">
        <v>68.87</v>
      </c>
      <c r="HU98">
        <v>66.59</v>
      </c>
      <c r="HV98">
        <v>10.07</v>
      </c>
      <c r="HW98">
        <v>88.36</v>
      </c>
      <c r="HX98">
        <v>94.23</v>
      </c>
      <c r="HY98">
        <v>93.88</v>
      </c>
      <c r="HZ98">
        <v>33.5</v>
      </c>
      <c r="IA98">
        <v>138.69999999999999</v>
      </c>
      <c r="IB98">
        <v>16.22</v>
      </c>
      <c r="ID98">
        <v>51.36</v>
      </c>
      <c r="IE98">
        <v>70.5</v>
      </c>
      <c r="IF98">
        <v>81.38</v>
      </c>
      <c r="IG98">
        <v>134</v>
      </c>
      <c r="IH98">
        <v>55.12</v>
      </c>
      <c r="II98">
        <v>17</v>
      </c>
      <c r="IJ98">
        <v>97.97</v>
      </c>
      <c r="IK98">
        <v>30.99</v>
      </c>
      <c r="IL98">
        <v>67.06</v>
      </c>
      <c r="IM98">
        <v>11.56</v>
      </c>
      <c r="IN98">
        <v>36.39</v>
      </c>
      <c r="IO98">
        <v>2274.13</v>
      </c>
      <c r="IP98">
        <v>43.08</v>
      </c>
      <c r="IQ98">
        <v>69.25</v>
      </c>
      <c r="IR98">
        <v>8.35</v>
      </c>
      <c r="IS98">
        <v>104.82</v>
      </c>
      <c r="IT98">
        <v>99.62</v>
      </c>
      <c r="IU98">
        <v>3.62</v>
      </c>
      <c r="IV98">
        <v>35.26</v>
      </c>
      <c r="IW98">
        <v>77.69</v>
      </c>
      <c r="IX98">
        <v>81.13</v>
      </c>
      <c r="IY98">
        <v>172.67</v>
      </c>
      <c r="IZ98">
        <v>102.47</v>
      </c>
      <c r="JA98">
        <v>68.69</v>
      </c>
      <c r="JB98">
        <v>105.84</v>
      </c>
      <c r="JC98">
        <v>53.76</v>
      </c>
      <c r="JD98">
        <v>13.2</v>
      </c>
      <c r="JE98">
        <v>64.819999999999993</v>
      </c>
      <c r="JF98">
        <v>358.78</v>
      </c>
      <c r="JG98">
        <v>47.76</v>
      </c>
      <c r="JH98">
        <v>30.7</v>
      </c>
      <c r="JI98">
        <v>11.26</v>
      </c>
      <c r="JJ98">
        <v>246.43</v>
      </c>
      <c r="JK98">
        <v>18.52</v>
      </c>
      <c r="JL98">
        <v>21.5</v>
      </c>
      <c r="JN98">
        <v>22.89</v>
      </c>
      <c r="JO98">
        <v>19.09</v>
      </c>
      <c r="JP98">
        <v>682.49</v>
      </c>
      <c r="JQ98">
        <v>59.51</v>
      </c>
      <c r="JR98">
        <v>21.54</v>
      </c>
      <c r="JS98">
        <v>36.229999999999997</v>
      </c>
      <c r="JT98">
        <v>8.27</v>
      </c>
      <c r="JU98">
        <v>35.5</v>
      </c>
      <c r="JV98">
        <v>24.15</v>
      </c>
      <c r="JW98">
        <v>89.5</v>
      </c>
      <c r="JX98">
        <v>60.68</v>
      </c>
      <c r="JY98">
        <v>22.29</v>
      </c>
      <c r="JZ98">
        <v>236.07</v>
      </c>
      <c r="KA98">
        <v>86.24</v>
      </c>
      <c r="KB98">
        <v>97.37</v>
      </c>
      <c r="KC98">
        <v>29.88</v>
      </c>
      <c r="KD98">
        <v>34.01</v>
      </c>
      <c r="KE98">
        <v>9.67</v>
      </c>
      <c r="KF98">
        <v>93.64</v>
      </c>
      <c r="KG98">
        <v>275.39999999999998</v>
      </c>
      <c r="KH98">
        <v>108.09</v>
      </c>
      <c r="KI98">
        <v>68.709999999999994</v>
      </c>
      <c r="KJ98">
        <v>23.58</v>
      </c>
      <c r="KK98">
        <v>33.32</v>
      </c>
      <c r="KL98">
        <v>93.74</v>
      </c>
      <c r="KM98">
        <v>117.11</v>
      </c>
      <c r="KN98">
        <v>19.12</v>
      </c>
      <c r="KO98">
        <v>70.430000000000007</v>
      </c>
      <c r="KP98">
        <v>50.16</v>
      </c>
      <c r="KQ98">
        <v>312.54000000000002</v>
      </c>
      <c r="KR98">
        <v>24.57</v>
      </c>
      <c r="KS98">
        <v>8.8800000000000008</v>
      </c>
      <c r="KT98">
        <v>100.25</v>
      </c>
      <c r="KU98">
        <v>67.11</v>
      </c>
      <c r="KV98">
        <v>85.46</v>
      </c>
      <c r="KW98">
        <v>26.11</v>
      </c>
      <c r="KX98">
        <v>130.63</v>
      </c>
      <c r="KY98">
        <v>48.53</v>
      </c>
      <c r="KZ98">
        <v>74.83</v>
      </c>
      <c r="LA98">
        <v>75.16</v>
      </c>
      <c r="LB98">
        <v>26.88</v>
      </c>
      <c r="LC98">
        <v>71.83</v>
      </c>
      <c r="LD98">
        <v>125.97</v>
      </c>
      <c r="LE98">
        <v>29.77</v>
      </c>
      <c r="LF98">
        <v>9.8000000000000007</v>
      </c>
      <c r="LG98">
        <v>6.23</v>
      </c>
      <c r="LH98">
        <v>10.24</v>
      </c>
      <c r="LI98">
        <v>73.510000000000005</v>
      </c>
      <c r="LJ98">
        <v>161.22</v>
      </c>
      <c r="LK98">
        <v>15.47</v>
      </c>
      <c r="LL98">
        <v>19.739999999999998</v>
      </c>
      <c r="LM98">
        <v>53.83</v>
      </c>
      <c r="LN98">
        <v>183.45</v>
      </c>
      <c r="LO98">
        <v>29.12</v>
      </c>
      <c r="LP98">
        <v>35.33</v>
      </c>
      <c r="LQ98">
        <v>32.54</v>
      </c>
      <c r="LR98">
        <v>260.89</v>
      </c>
      <c r="LS98">
        <v>109.76</v>
      </c>
      <c r="LT98">
        <v>23.32</v>
      </c>
      <c r="LU98">
        <v>22.91</v>
      </c>
      <c r="LV98">
        <v>113.17</v>
      </c>
      <c r="LW98">
        <v>41.7</v>
      </c>
      <c r="LX98">
        <v>10.86</v>
      </c>
      <c r="LY98">
        <v>6.3257418200000002</v>
      </c>
      <c r="LZ98">
        <v>80.760000000000005</v>
      </c>
      <c r="MA98">
        <v>37.42</v>
      </c>
      <c r="MB98">
        <v>80.59</v>
      </c>
      <c r="MC98">
        <v>34.4</v>
      </c>
      <c r="MD98">
        <v>85.87</v>
      </c>
      <c r="ME98">
        <v>40.770000000000003</v>
      </c>
      <c r="MF98">
        <v>125.48</v>
      </c>
      <c r="MG98">
        <v>10</v>
      </c>
      <c r="MH98">
        <v>38.11</v>
      </c>
      <c r="MI98">
        <v>9.42</v>
      </c>
      <c r="MJ98">
        <v>102.6</v>
      </c>
      <c r="MK98">
        <v>92.43</v>
      </c>
      <c r="ML98">
        <v>92.16</v>
      </c>
      <c r="MM98">
        <v>10.18</v>
      </c>
      <c r="MN98">
        <v>76.849999999999994</v>
      </c>
      <c r="MO98">
        <v>20.16</v>
      </c>
      <c r="MP98">
        <v>263</v>
      </c>
      <c r="MQ98">
        <v>37.33</v>
      </c>
      <c r="MR98">
        <v>43.99</v>
      </c>
      <c r="MS98">
        <v>21.45</v>
      </c>
      <c r="MT98">
        <v>9.8800000000000008</v>
      </c>
      <c r="MU98">
        <v>107.03</v>
      </c>
      <c r="MV98">
        <v>198.03</v>
      </c>
      <c r="MW98">
        <v>41.46</v>
      </c>
      <c r="MX98">
        <v>57.96</v>
      </c>
      <c r="MY98">
        <v>28.11</v>
      </c>
      <c r="MZ98">
        <v>49.63</v>
      </c>
      <c r="NA98">
        <v>53.13</v>
      </c>
      <c r="NB98">
        <v>89.98</v>
      </c>
      <c r="NC98">
        <v>13.528742649999998</v>
      </c>
      <c r="ND98">
        <v>56.16</v>
      </c>
      <c r="NE98">
        <v>393.02</v>
      </c>
      <c r="NF98">
        <v>76.52</v>
      </c>
      <c r="NG98">
        <v>20</v>
      </c>
      <c r="NH98">
        <v>58.72</v>
      </c>
      <c r="NI98">
        <v>1371.28</v>
      </c>
      <c r="NJ98">
        <v>38.18</v>
      </c>
      <c r="NK98">
        <v>307</v>
      </c>
      <c r="NL98">
        <v>30.74</v>
      </c>
      <c r="NM98">
        <v>106.15</v>
      </c>
      <c r="NN98">
        <v>78.349999999999994</v>
      </c>
      <c r="NO98">
        <v>38.840000000000003</v>
      </c>
      <c r="NP98">
        <v>30.4</v>
      </c>
      <c r="NQ98">
        <v>39.130000000000003</v>
      </c>
      <c r="NR98">
        <v>6.17</v>
      </c>
      <c r="NS98">
        <v>28.11</v>
      </c>
      <c r="NT98">
        <v>13.44</v>
      </c>
      <c r="NU98">
        <v>74.56</v>
      </c>
      <c r="NV98">
        <v>225.79</v>
      </c>
      <c r="NW98">
        <v>127.72</v>
      </c>
      <c r="NX98">
        <v>199.76</v>
      </c>
      <c r="NY98">
        <v>306.47000000000003</v>
      </c>
      <c r="NZ98">
        <v>58.98</v>
      </c>
      <c r="OA98">
        <v>22.43</v>
      </c>
      <c r="OB98">
        <v>36.72</v>
      </c>
      <c r="OC98">
        <v>15.58</v>
      </c>
      <c r="OD98">
        <v>54.38</v>
      </c>
      <c r="OE98">
        <v>17.38</v>
      </c>
      <c r="OF98">
        <v>208.3</v>
      </c>
      <c r="OG98">
        <v>33.28</v>
      </c>
      <c r="OH98">
        <v>44.86</v>
      </c>
      <c r="OI98">
        <v>53.2</v>
      </c>
      <c r="OJ98">
        <v>67.63</v>
      </c>
      <c r="OK98">
        <v>37.35</v>
      </c>
      <c r="OL98">
        <v>8.98</v>
      </c>
      <c r="OM98">
        <v>229.94</v>
      </c>
      <c r="ON98">
        <v>90.89</v>
      </c>
      <c r="OO98">
        <v>75.239999999999995</v>
      </c>
      <c r="OP98">
        <v>95.44</v>
      </c>
      <c r="OQ98">
        <v>210.83</v>
      </c>
      <c r="OR98">
        <v>48.16</v>
      </c>
      <c r="OS98">
        <v>129.38999999999999</v>
      </c>
      <c r="OT98">
        <v>491.83</v>
      </c>
      <c r="OU98">
        <v>577.07000000000005</v>
      </c>
      <c r="OV98">
        <v>239.21</v>
      </c>
      <c r="OW98">
        <v>199.37</v>
      </c>
      <c r="OX98">
        <v>54.26</v>
      </c>
      <c r="OY98">
        <v>48.82</v>
      </c>
      <c r="OZ98">
        <v>166.02</v>
      </c>
      <c r="PA98">
        <v>155.32</v>
      </c>
      <c r="PB98">
        <v>95.41</v>
      </c>
      <c r="PC98">
        <v>425.73</v>
      </c>
      <c r="PD98">
        <v>5.45</v>
      </c>
      <c r="PE98">
        <v>328.74</v>
      </c>
      <c r="PF98">
        <v>54.12</v>
      </c>
      <c r="PG98">
        <v>77.819999999999993</v>
      </c>
      <c r="PH98">
        <v>12.75</v>
      </c>
      <c r="PI98">
        <v>77.790000000000006</v>
      </c>
      <c r="PJ98">
        <v>64.739999999999995</v>
      </c>
      <c r="PK98">
        <v>78.19</v>
      </c>
      <c r="PL98">
        <v>149.66</v>
      </c>
      <c r="PM98">
        <v>116.47</v>
      </c>
      <c r="PN98">
        <v>36</v>
      </c>
      <c r="PO98">
        <v>49.6</v>
      </c>
      <c r="PP98">
        <v>69.56</v>
      </c>
      <c r="PQ98">
        <v>215.39</v>
      </c>
      <c r="PR98">
        <v>173.59</v>
      </c>
      <c r="PS98">
        <v>58.94</v>
      </c>
      <c r="PT98">
        <v>62.5</v>
      </c>
      <c r="PU98">
        <v>34</v>
      </c>
      <c r="PV98">
        <v>59.74</v>
      </c>
      <c r="PW98">
        <v>82.37</v>
      </c>
      <c r="PX98">
        <v>59.72</v>
      </c>
      <c r="PY98">
        <v>154.6</v>
      </c>
      <c r="PZ98">
        <v>23.83</v>
      </c>
      <c r="QA98">
        <v>169.25</v>
      </c>
      <c r="QB98">
        <v>50.11</v>
      </c>
      <c r="QC98">
        <v>209.12</v>
      </c>
      <c r="QD98">
        <v>127.6</v>
      </c>
      <c r="QE98">
        <v>88.62</v>
      </c>
      <c r="QF98">
        <v>76.45</v>
      </c>
      <c r="QG98">
        <v>79.87</v>
      </c>
      <c r="QH98">
        <v>70.77</v>
      </c>
      <c r="QI98">
        <v>31.51</v>
      </c>
      <c r="QJ98">
        <v>274.51</v>
      </c>
      <c r="QK98">
        <v>34.51</v>
      </c>
      <c r="QL98">
        <v>25.11</v>
      </c>
      <c r="QM98">
        <v>62.37</v>
      </c>
      <c r="QN98">
        <v>113.56672345</v>
      </c>
      <c r="QO98">
        <v>60.93</v>
      </c>
      <c r="QP98">
        <v>108.15</v>
      </c>
      <c r="QQ98">
        <v>119.62</v>
      </c>
      <c r="QR98">
        <v>69.53</v>
      </c>
      <c r="QS98">
        <v>176.19</v>
      </c>
      <c r="QT98">
        <v>16.64</v>
      </c>
      <c r="QU98">
        <v>64.599999999999994</v>
      </c>
      <c r="QV98">
        <v>32.869999999999997</v>
      </c>
      <c r="QW98">
        <v>61.77</v>
      </c>
      <c r="QX98">
        <v>234.29</v>
      </c>
      <c r="QY98">
        <v>45.22</v>
      </c>
      <c r="QZ98">
        <v>144.71</v>
      </c>
      <c r="RA98">
        <v>42.1</v>
      </c>
      <c r="RB98">
        <v>85.3</v>
      </c>
      <c r="RC98">
        <v>95.03</v>
      </c>
      <c r="RD98">
        <v>20.92</v>
      </c>
      <c r="RE98">
        <v>156.19</v>
      </c>
      <c r="RF98">
        <v>73.98</v>
      </c>
      <c r="RG98">
        <v>145.25</v>
      </c>
      <c r="RH98">
        <v>87.29</v>
      </c>
      <c r="RI98">
        <v>20.239999999999998</v>
      </c>
      <c r="RJ98">
        <v>70.53</v>
      </c>
      <c r="RK98">
        <v>93.13</v>
      </c>
      <c r="RL98">
        <v>333</v>
      </c>
      <c r="RM98">
        <v>149.37</v>
      </c>
      <c r="RN98">
        <v>21.52</v>
      </c>
      <c r="RO98">
        <v>54.81</v>
      </c>
      <c r="RP98">
        <v>34.58</v>
      </c>
      <c r="RQ98">
        <v>13.96</v>
      </c>
      <c r="RR98">
        <v>84.98</v>
      </c>
      <c r="RS98">
        <v>34.9</v>
      </c>
      <c r="RT98">
        <v>19.7</v>
      </c>
      <c r="RU98">
        <v>52.5</v>
      </c>
      <c r="RV98">
        <v>68.55</v>
      </c>
      <c r="RW98">
        <v>4.46</v>
      </c>
      <c r="RX98">
        <v>28.66</v>
      </c>
      <c r="RY98">
        <v>15.57</v>
      </c>
      <c r="RZ98">
        <v>180.48</v>
      </c>
      <c r="SA98">
        <v>124.25</v>
      </c>
      <c r="SB98">
        <v>19.53</v>
      </c>
      <c r="SC98">
        <v>46.75</v>
      </c>
      <c r="SD98">
        <v>86.49</v>
      </c>
      <c r="SE98">
        <v>28.05</v>
      </c>
      <c r="SF98">
        <v>47.74</v>
      </c>
      <c r="SG98">
        <v>4.2</v>
      </c>
      <c r="SH98">
        <v>8.3699999999999992</v>
      </c>
      <c r="SI98">
        <v>10.88</v>
      </c>
      <c r="SJ98">
        <v>23.79</v>
      </c>
      <c r="SK98">
        <v>13.27</v>
      </c>
      <c r="SL98">
        <v>13.99</v>
      </c>
      <c r="SM98">
        <v>10.76</v>
      </c>
    </row>
    <row r="99" spans="2:507" x14ac:dyDescent="0.3">
      <c r="B99" s="9">
        <v>43906</v>
      </c>
      <c r="C99">
        <v>129.61000000000001</v>
      </c>
      <c r="D99">
        <v>152.01</v>
      </c>
      <c r="E99">
        <v>88.36</v>
      </c>
      <c r="F99">
        <v>95.01</v>
      </c>
      <c r="G99">
        <v>20.440000000000001</v>
      </c>
      <c r="H99">
        <v>177.76</v>
      </c>
      <c r="I99">
        <v>235.65</v>
      </c>
      <c r="J99">
        <v>108.26</v>
      </c>
      <c r="K99">
        <v>34.49</v>
      </c>
      <c r="L99">
        <v>224.98</v>
      </c>
      <c r="M99">
        <v>106.76</v>
      </c>
      <c r="N99">
        <v>30.17</v>
      </c>
      <c r="O99">
        <v>26.46</v>
      </c>
      <c r="P99">
        <v>127</v>
      </c>
      <c r="Q99">
        <v>124.3</v>
      </c>
      <c r="R99">
        <v>164.97</v>
      </c>
      <c r="S99">
        <v>31.81</v>
      </c>
      <c r="T99">
        <v>90.5</v>
      </c>
      <c r="U99">
        <v>41.19</v>
      </c>
      <c r="V99">
        <v>265.43</v>
      </c>
      <c r="W99">
        <v>87.07</v>
      </c>
      <c r="X99">
        <v>51</v>
      </c>
      <c r="Y99">
        <v>45.26</v>
      </c>
      <c r="Z99">
        <v>66.8</v>
      </c>
      <c r="AA99">
        <v>149.01</v>
      </c>
      <c r="AB99">
        <v>69.7</v>
      </c>
      <c r="AC99">
        <v>125.1</v>
      </c>
      <c r="AD99">
        <v>69.92</v>
      </c>
      <c r="AE99">
        <v>24.04</v>
      </c>
      <c r="AF99">
        <v>51.11</v>
      </c>
      <c r="AG99">
        <v>158.35</v>
      </c>
      <c r="AH99">
        <v>99.09</v>
      </c>
      <c r="AI99">
        <v>74.27</v>
      </c>
      <c r="AJ99">
        <v>154.66</v>
      </c>
      <c r="AK99">
        <v>279.39</v>
      </c>
      <c r="AL99">
        <v>77.44</v>
      </c>
      <c r="AM99">
        <v>72.58</v>
      </c>
      <c r="AN99">
        <v>152.54</v>
      </c>
      <c r="AO99">
        <v>42.73</v>
      </c>
      <c r="AP99">
        <v>53.631841949812774</v>
      </c>
      <c r="AQ99">
        <v>223.14</v>
      </c>
      <c r="AR99">
        <v>135.27000000000001</v>
      </c>
      <c r="AS99">
        <v>201.37</v>
      </c>
      <c r="AT99">
        <v>282.58999999999997</v>
      </c>
      <c r="AU99">
        <v>93.81</v>
      </c>
      <c r="AV99">
        <v>288.33</v>
      </c>
      <c r="AW99">
        <v>93.41</v>
      </c>
      <c r="AX99">
        <v>10.25</v>
      </c>
      <c r="AY99">
        <v>69.569999999999993</v>
      </c>
      <c r="AZ99">
        <v>127.64</v>
      </c>
      <c r="BA99">
        <v>6.66</v>
      </c>
      <c r="BB99">
        <v>130.97999999999999</v>
      </c>
      <c r="BC99">
        <v>64.38</v>
      </c>
      <c r="BD99">
        <v>52.31</v>
      </c>
      <c r="BE99">
        <v>40.74</v>
      </c>
      <c r="BF99">
        <v>73.66</v>
      </c>
      <c r="BG99">
        <v>85.87</v>
      </c>
      <c r="BH99">
        <v>31.66</v>
      </c>
      <c r="BI99">
        <v>65.709999999999994</v>
      </c>
      <c r="BJ99">
        <v>202.75</v>
      </c>
      <c r="BK99">
        <v>108.72</v>
      </c>
      <c r="BL99">
        <v>35.81</v>
      </c>
      <c r="BM99">
        <v>241.47</v>
      </c>
      <c r="BN99">
        <v>135.83000000000001</v>
      </c>
      <c r="BO99">
        <v>136.1</v>
      </c>
      <c r="BP99">
        <v>29.95</v>
      </c>
      <c r="BQ99">
        <v>129.69</v>
      </c>
      <c r="BR99">
        <v>76.58</v>
      </c>
      <c r="BS99">
        <v>1689.15</v>
      </c>
      <c r="BT99">
        <v>126.5</v>
      </c>
      <c r="BU99">
        <v>40.39</v>
      </c>
      <c r="BV99">
        <v>5.01</v>
      </c>
      <c r="BW99">
        <v>14.57</v>
      </c>
      <c r="BX99">
        <v>146</v>
      </c>
      <c r="BY99">
        <v>152.22999999999999</v>
      </c>
      <c r="BZ99">
        <v>135.41999999999999</v>
      </c>
      <c r="CA99">
        <v>74.14</v>
      </c>
      <c r="CB99">
        <v>180.39</v>
      </c>
      <c r="CC99">
        <v>196.57</v>
      </c>
      <c r="CD99">
        <v>150.69999999999999</v>
      </c>
      <c r="CE99">
        <v>120.06</v>
      </c>
      <c r="CF99">
        <v>12.03</v>
      </c>
      <c r="CG99">
        <v>62.34</v>
      </c>
      <c r="CH99">
        <v>222.16</v>
      </c>
      <c r="CI99">
        <v>357.28</v>
      </c>
      <c r="CJ99">
        <v>34.299999999999997</v>
      </c>
      <c r="CK99">
        <v>37.520000000000003</v>
      </c>
      <c r="CL99">
        <v>38.71</v>
      </c>
      <c r="CM99">
        <v>34.26</v>
      </c>
      <c r="CN99">
        <v>145.25</v>
      </c>
      <c r="CO99">
        <v>139.83000000000001</v>
      </c>
      <c r="CP99">
        <v>406.08</v>
      </c>
      <c r="CQ99">
        <v>68.650000000000006</v>
      </c>
      <c r="CR99">
        <v>46.97</v>
      </c>
      <c r="CS99">
        <v>41.05</v>
      </c>
      <c r="CT99">
        <v>134.71</v>
      </c>
      <c r="CU99">
        <v>126.71</v>
      </c>
      <c r="CV99">
        <v>26.84</v>
      </c>
      <c r="CW99">
        <v>174.7</v>
      </c>
      <c r="CX99">
        <v>270.20999999999998</v>
      </c>
      <c r="CY99">
        <v>210.91</v>
      </c>
      <c r="CZ99">
        <v>148.97999999999999</v>
      </c>
      <c r="DA99">
        <v>21.01</v>
      </c>
      <c r="DB99">
        <v>6.24</v>
      </c>
      <c r="DC99">
        <v>27.56</v>
      </c>
      <c r="DD99">
        <v>20.32</v>
      </c>
      <c r="DE99">
        <v>71.63</v>
      </c>
      <c r="DF99">
        <v>224.49</v>
      </c>
      <c r="DG99">
        <v>571.51</v>
      </c>
      <c r="DH99">
        <v>81.66</v>
      </c>
      <c r="DI99">
        <v>107.04</v>
      </c>
      <c r="DJ99">
        <v>14.49</v>
      </c>
      <c r="DK99">
        <v>26.11</v>
      </c>
      <c r="DL99">
        <v>30.6</v>
      </c>
      <c r="DM99">
        <v>31.35</v>
      </c>
      <c r="DN99">
        <v>10.96</v>
      </c>
      <c r="DO99">
        <v>51.84</v>
      </c>
      <c r="DP99">
        <v>89.98</v>
      </c>
      <c r="DQ99">
        <v>170.53</v>
      </c>
      <c r="DR99">
        <v>86.64</v>
      </c>
      <c r="DS99">
        <v>38.22</v>
      </c>
      <c r="DT99">
        <v>285.75</v>
      </c>
      <c r="DU99">
        <v>41.63</v>
      </c>
      <c r="DV99">
        <v>14.41</v>
      </c>
      <c r="DW99">
        <v>101.43</v>
      </c>
      <c r="DX99">
        <v>29.18</v>
      </c>
      <c r="DY99">
        <v>69.540000000000006</v>
      </c>
      <c r="DZ99">
        <v>103.64</v>
      </c>
      <c r="EA99">
        <v>128.31</v>
      </c>
      <c r="EB99">
        <v>283.26</v>
      </c>
      <c r="EC99">
        <v>30.58</v>
      </c>
      <c r="ED99">
        <v>143.93</v>
      </c>
      <c r="EE99">
        <v>37.79</v>
      </c>
      <c r="EF99">
        <v>338.33</v>
      </c>
      <c r="EG99">
        <v>31.1</v>
      </c>
      <c r="EH99">
        <v>296.83999999999997</v>
      </c>
      <c r="EI99">
        <v>55.243278089999997</v>
      </c>
      <c r="EJ99">
        <v>131.44999999999999</v>
      </c>
      <c r="EK99">
        <v>82.43</v>
      </c>
      <c r="EL99">
        <v>48.27</v>
      </c>
      <c r="EM99">
        <v>88.63</v>
      </c>
      <c r="EN99">
        <v>31.13</v>
      </c>
      <c r="EO99">
        <v>5.94</v>
      </c>
      <c r="EP99">
        <v>114.21</v>
      </c>
      <c r="EQ99">
        <v>149.33000000000001</v>
      </c>
      <c r="ER99">
        <v>73.010000000000005</v>
      </c>
      <c r="ES99">
        <v>185.4</v>
      </c>
      <c r="ET99">
        <v>99.89</v>
      </c>
      <c r="EU99">
        <v>87.86</v>
      </c>
      <c r="EV99">
        <v>1073.01</v>
      </c>
      <c r="EW99">
        <v>23.66</v>
      </c>
      <c r="EX99">
        <v>1085</v>
      </c>
      <c r="EY99">
        <v>47.62</v>
      </c>
      <c r="EZ99">
        <v>32.57</v>
      </c>
      <c r="FA99">
        <v>27.39</v>
      </c>
      <c r="FB99">
        <v>166.19</v>
      </c>
      <c r="FC99">
        <v>84.46</v>
      </c>
      <c r="FD99">
        <v>53.38</v>
      </c>
      <c r="FE99">
        <v>75.319999999999993</v>
      </c>
      <c r="FF99">
        <v>246.4</v>
      </c>
      <c r="FG99">
        <v>186.98</v>
      </c>
      <c r="FH99">
        <v>55.45</v>
      </c>
      <c r="FI99">
        <v>157.04</v>
      </c>
      <c r="FJ99">
        <v>59.76</v>
      </c>
      <c r="FK99">
        <v>68.349999999999994</v>
      </c>
      <c r="FL99">
        <v>117.76</v>
      </c>
      <c r="FM99">
        <v>20.74</v>
      </c>
      <c r="FN99">
        <v>85.1</v>
      </c>
      <c r="FO99">
        <v>23.25</v>
      </c>
      <c r="FP99">
        <v>12.74</v>
      </c>
      <c r="FQ99">
        <v>83.23</v>
      </c>
      <c r="FR99">
        <v>51.21</v>
      </c>
      <c r="FS99">
        <v>124.75</v>
      </c>
      <c r="FT99">
        <v>36.72</v>
      </c>
      <c r="FU99">
        <v>57.32</v>
      </c>
      <c r="FV99">
        <v>43.35</v>
      </c>
      <c r="FW99">
        <v>851.57</v>
      </c>
      <c r="FX99">
        <v>92.18</v>
      </c>
      <c r="FY99">
        <v>13.5</v>
      </c>
      <c r="FZ99">
        <v>102.36</v>
      </c>
      <c r="GA99">
        <v>137.93</v>
      </c>
      <c r="GB99">
        <v>9.7799999999999994</v>
      </c>
      <c r="GC99">
        <v>49.21</v>
      </c>
      <c r="GD99">
        <v>12.49</v>
      </c>
      <c r="GE99">
        <v>19.059999999999999</v>
      </c>
      <c r="GF99">
        <v>40.090000000000003</v>
      </c>
      <c r="GG99">
        <v>17.86</v>
      </c>
      <c r="GH99">
        <v>101.49</v>
      </c>
      <c r="GI99">
        <v>47.73</v>
      </c>
      <c r="GJ99">
        <v>45.06</v>
      </c>
      <c r="GK99">
        <v>153.31</v>
      </c>
      <c r="GL99">
        <v>22</v>
      </c>
      <c r="GM99">
        <v>121.28</v>
      </c>
      <c r="GN99">
        <v>122.31</v>
      </c>
      <c r="GO99">
        <v>29</v>
      </c>
      <c r="GP99">
        <v>115.68</v>
      </c>
      <c r="GQ99">
        <v>196.27</v>
      </c>
      <c r="GR99">
        <v>92.18</v>
      </c>
      <c r="GS99">
        <v>11.65</v>
      </c>
      <c r="GT99">
        <v>49.6</v>
      </c>
      <c r="GU99">
        <v>38.770000000000003</v>
      </c>
      <c r="GV99">
        <v>51.09</v>
      </c>
      <c r="GW99">
        <v>95.01</v>
      </c>
      <c r="GX99">
        <v>62.55</v>
      </c>
      <c r="GY99">
        <v>92.28</v>
      </c>
      <c r="GZ99">
        <v>61</v>
      </c>
      <c r="HA99">
        <v>58.43</v>
      </c>
      <c r="HB99">
        <v>69.989999999999995</v>
      </c>
      <c r="HC99">
        <v>163.56</v>
      </c>
      <c r="HD99">
        <v>84.99</v>
      </c>
      <c r="HE99">
        <v>77.180000000000007</v>
      </c>
      <c r="HF99">
        <v>121.92</v>
      </c>
      <c r="HG99">
        <v>125.93</v>
      </c>
      <c r="HH99">
        <v>54.03</v>
      </c>
      <c r="HI99">
        <v>34.979999999999997</v>
      </c>
      <c r="HJ99">
        <v>23.8</v>
      </c>
      <c r="HK99">
        <v>86.39</v>
      </c>
      <c r="HL99">
        <v>24.09</v>
      </c>
      <c r="HM99">
        <v>130.47</v>
      </c>
      <c r="HN99">
        <v>118.81</v>
      </c>
      <c r="HO99">
        <v>264.83</v>
      </c>
      <c r="HP99">
        <v>76.13</v>
      </c>
      <c r="HQ99">
        <v>37.869999999999997</v>
      </c>
      <c r="HR99">
        <v>16.96</v>
      </c>
      <c r="HS99">
        <v>44.55</v>
      </c>
      <c r="HT99">
        <v>64.510000000000005</v>
      </c>
      <c r="HU99">
        <v>61.17</v>
      </c>
      <c r="HV99">
        <v>9.68</v>
      </c>
      <c r="HW99">
        <v>83.03</v>
      </c>
      <c r="HX99">
        <v>83.78</v>
      </c>
      <c r="HY99">
        <v>79.55</v>
      </c>
      <c r="HZ99">
        <v>29.73</v>
      </c>
      <c r="IA99">
        <v>120.37</v>
      </c>
      <c r="IB99">
        <v>14.67</v>
      </c>
      <c r="ID99">
        <v>46.17</v>
      </c>
      <c r="IE99">
        <v>64.13</v>
      </c>
      <c r="IF99">
        <v>78.010000000000005</v>
      </c>
      <c r="IG99">
        <v>128.93</v>
      </c>
      <c r="IH99">
        <v>53.99</v>
      </c>
      <c r="II99">
        <v>19.71</v>
      </c>
      <c r="IJ99">
        <v>86.35</v>
      </c>
      <c r="IK99">
        <v>30.64</v>
      </c>
      <c r="IL99">
        <v>58.94</v>
      </c>
      <c r="IM99">
        <v>11.01</v>
      </c>
      <c r="IN99">
        <v>35.15</v>
      </c>
      <c r="IO99">
        <v>2337.4699999999998</v>
      </c>
      <c r="IP99">
        <v>40.29</v>
      </c>
      <c r="IQ99">
        <v>62.56</v>
      </c>
      <c r="IR99">
        <v>8.34</v>
      </c>
      <c r="IS99">
        <v>99.63</v>
      </c>
      <c r="IT99">
        <v>86.75</v>
      </c>
      <c r="IU99">
        <v>4.01</v>
      </c>
      <c r="IV99">
        <v>32.68</v>
      </c>
      <c r="IW99">
        <v>65.95</v>
      </c>
      <c r="IX99">
        <v>75.95</v>
      </c>
      <c r="IY99">
        <v>171.4</v>
      </c>
      <c r="IZ99">
        <v>92.69</v>
      </c>
      <c r="JA99">
        <v>60.43</v>
      </c>
      <c r="JB99">
        <v>96.93</v>
      </c>
      <c r="JC99">
        <v>54.95</v>
      </c>
      <c r="JD99">
        <v>11.48</v>
      </c>
      <c r="JE99">
        <v>56.95</v>
      </c>
      <c r="JF99">
        <v>336.01</v>
      </c>
      <c r="JG99">
        <v>44.22</v>
      </c>
      <c r="JH99">
        <v>31.05</v>
      </c>
      <c r="JI99">
        <v>11.74</v>
      </c>
      <c r="JJ99">
        <v>229.53</v>
      </c>
      <c r="JK99">
        <v>18.5</v>
      </c>
      <c r="JL99">
        <v>25.01</v>
      </c>
      <c r="JN99">
        <v>20.9</v>
      </c>
      <c r="JO99">
        <v>17.11</v>
      </c>
      <c r="JP99">
        <v>622.63</v>
      </c>
      <c r="JQ99">
        <v>57.23</v>
      </c>
      <c r="JR99">
        <v>21.26</v>
      </c>
      <c r="JS99">
        <v>38.409999999999997</v>
      </c>
      <c r="JT99">
        <v>8.36</v>
      </c>
      <c r="JU99">
        <v>33.71</v>
      </c>
      <c r="JV99">
        <v>24</v>
      </c>
      <c r="JW99">
        <v>80.5</v>
      </c>
      <c r="JX99">
        <v>55.72</v>
      </c>
      <c r="JY99">
        <v>23.06</v>
      </c>
      <c r="JZ99">
        <v>223.68</v>
      </c>
      <c r="KA99">
        <v>81.64</v>
      </c>
      <c r="KB99">
        <v>92.79</v>
      </c>
      <c r="KC99">
        <v>29.16</v>
      </c>
      <c r="KD99">
        <v>36.35</v>
      </c>
      <c r="KE99">
        <v>9.9499999999999993</v>
      </c>
      <c r="KF99">
        <v>82.92</v>
      </c>
      <c r="KG99">
        <v>259.44</v>
      </c>
      <c r="KH99">
        <v>93.69</v>
      </c>
      <c r="KI99">
        <v>71.010000000000005</v>
      </c>
      <c r="KJ99">
        <v>24.9</v>
      </c>
      <c r="KK99">
        <v>33.49</v>
      </c>
      <c r="KL99">
        <v>80.97</v>
      </c>
      <c r="KM99">
        <v>107.87</v>
      </c>
      <c r="KN99">
        <v>18.52</v>
      </c>
      <c r="KO99">
        <v>66.13</v>
      </c>
      <c r="KP99">
        <v>48.08</v>
      </c>
      <c r="KQ99">
        <v>286.2</v>
      </c>
      <c r="KR99">
        <v>20.95</v>
      </c>
      <c r="KS99">
        <v>8.32</v>
      </c>
      <c r="KT99">
        <v>95.26</v>
      </c>
      <c r="KU99">
        <v>66.709999999999994</v>
      </c>
      <c r="KV99">
        <v>79.86</v>
      </c>
      <c r="KW99">
        <v>22.51</v>
      </c>
      <c r="KX99">
        <v>120.5</v>
      </c>
      <c r="KY99">
        <v>42.63</v>
      </c>
      <c r="KZ99">
        <v>68.12</v>
      </c>
      <c r="LA99">
        <v>71.739999999999995</v>
      </c>
      <c r="LB99">
        <v>24.63</v>
      </c>
      <c r="LC99">
        <v>65.08</v>
      </c>
      <c r="LD99">
        <v>115.7</v>
      </c>
      <c r="LE99">
        <v>27.19</v>
      </c>
      <c r="LF99">
        <v>8.39</v>
      </c>
      <c r="LG99">
        <v>5.95</v>
      </c>
      <c r="LH99">
        <v>9.99</v>
      </c>
      <c r="LI99">
        <v>71.599999999999994</v>
      </c>
      <c r="LJ99">
        <v>156.68</v>
      </c>
      <c r="LK99">
        <v>15.17</v>
      </c>
      <c r="LL99">
        <v>20.03</v>
      </c>
      <c r="LM99">
        <v>49.31</v>
      </c>
      <c r="LN99">
        <v>173.92</v>
      </c>
      <c r="LO99">
        <v>26.16</v>
      </c>
      <c r="LP99">
        <v>33.479999999999997</v>
      </c>
      <c r="LQ99">
        <v>32.53</v>
      </c>
      <c r="LR99">
        <v>254.87</v>
      </c>
      <c r="LS99">
        <v>99.54</v>
      </c>
      <c r="LT99">
        <v>22.39</v>
      </c>
      <c r="LU99">
        <v>21.67</v>
      </c>
      <c r="LV99">
        <v>105.01</v>
      </c>
      <c r="LW99">
        <v>40.9</v>
      </c>
      <c r="LX99">
        <v>10.6</v>
      </c>
      <c r="LY99">
        <v>7.4224648599999998</v>
      </c>
      <c r="LZ99">
        <v>81.72</v>
      </c>
      <c r="MA99">
        <v>40.75</v>
      </c>
      <c r="MB99">
        <v>78.81</v>
      </c>
      <c r="MC99">
        <v>31.48</v>
      </c>
      <c r="MD99">
        <v>85.43</v>
      </c>
      <c r="ME99">
        <v>40.020000000000003</v>
      </c>
      <c r="MF99">
        <v>116.48</v>
      </c>
      <c r="MG99">
        <v>10.86</v>
      </c>
      <c r="MH99">
        <v>35.75</v>
      </c>
      <c r="MI99">
        <v>8.86</v>
      </c>
      <c r="MJ99">
        <v>97.72</v>
      </c>
      <c r="MK99">
        <v>83.9</v>
      </c>
      <c r="ML99">
        <v>85.19</v>
      </c>
      <c r="MM99">
        <v>8.75</v>
      </c>
      <c r="MN99">
        <v>70.95</v>
      </c>
      <c r="MO99">
        <v>17.760000000000002</v>
      </c>
      <c r="MP99">
        <v>282.66000000000003</v>
      </c>
      <c r="MQ99">
        <v>34.46</v>
      </c>
      <c r="MR99">
        <v>41.85</v>
      </c>
      <c r="MS99">
        <v>21.21</v>
      </c>
      <c r="MT99">
        <v>9.2200000000000006</v>
      </c>
      <c r="MU99">
        <v>97.02</v>
      </c>
      <c r="MV99">
        <v>182.62</v>
      </c>
      <c r="MW99">
        <v>43.44</v>
      </c>
      <c r="MX99">
        <v>50.52</v>
      </c>
      <c r="MY99">
        <v>26.91</v>
      </c>
      <c r="MZ99">
        <v>45.55</v>
      </c>
      <c r="NA99">
        <v>52.48</v>
      </c>
      <c r="NB99">
        <v>92.75</v>
      </c>
      <c r="NC99">
        <v>13.367777440000001</v>
      </c>
      <c r="ND99">
        <v>52.76</v>
      </c>
      <c r="NE99">
        <v>389.1</v>
      </c>
      <c r="NF99">
        <v>66.599999999999994</v>
      </c>
      <c r="NG99">
        <v>20.91</v>
      </c>
      <c r="NH99">
        <v>52.62</v>
      </c>
      <c r="NI99">
        <v>1289.67</v>
      </c>
      <c r="NJ99">
        <v>36.03</v>
      </c>
      <c r="NK99">
        <v>283.19</v>
      </c>
      <c r="NL99">
        <v>35.479999999999997</v>
      </c>
      <c r="NM99">
        <v>93.5</v>
      </c>
      <c r="NN99">
        <v>76.53</v>
      </c>
      <c r="NO99">
        <v>36.82</v>
      </c>
      <c r="NP99">
        <v>30.38</v>
      </c>
      <c r="NQ99">
        <v>37.99</v>
      </c>
      <c r="NR99">
        <v>5.74</v>
      </c>
      <c r="NS99">
        <v>27.45</v>
      </c>
      <c r="NT99">
        <v>12.45</v>
      </c>
      <c r="NU99">
        <v>69.02</v>
      </c>
      <c r="NV99">
        <v>210.99</v>
      </c>
      <c r="NW99">
        <v>113.07</v>
      </c>
      <c r="NX99">
        <v>187.59</v>
      </c>
      <c r="NY99">
        <v>281.72000000000003</v>
      </c>
      <c r="NZ99">
        <v>58.41</v>
      </c>
      <c r="OA99">
        <v>22.5</v>
      </c>
      <c r="OB99">
        <v>33.42</v>
      </c>
      <c r="OC99">
        <v>15.92</v>
      </c>
      <c r="OD99">
        <v>54.95</v>
      </c>
      <c r="OE99">
        <v>15.72</v>
      </c>
      <c r="OF99">
        <v>188.66</v>
      </c>
      <c r="OG99">
        <v>32.24</v>
      </c>
      <c r="OH99">
        <v>40.54</v>
      </c>
      <c r="OI99">
        <v>47.52</v>
      </c>
      <c r="OJ99">
        <v>61.96</v>
      </c>
      <c r="OK99">
        <v>35.51</v>
      </c>
      <c r="OL99">
        <v>8.33</v>
      </c>
      <c r="OM99">
        <v>213.78</v>
      </c>
      <c r="ON99">
        <v>86.18</v>
      </c>
      <c r="OO99">
        <v>86.42</v>
      </c>
      <c r="OP99">
        <v>83.26</v>
      </c>
      <c r="OQ99">
        <v>199.77</v>
      </c>
      <c r="OR99">
        <v>42.5</v>
      </c>
      <c r="OS99">
        <v>122.47</v>
      </c>
      <c r="OT99">
        <v>440.83</v>
      </c>
      <c r="OU99">
        <v>543.23</v>
      </c>
      <c r="OV99">
        <v>223.43</v>
      </c>
      <c r="OW99">
        <v>202.26</v>
      </c>
      <c r="OX99">
        <v>48.93</v>
      </c>
      <c r="OY99">
        <v>45.1</v>
      </c>
      <c r="OZ99">
        <v>148.61000000000001</v>
      </c>
      <c r="PA99">
        <v>148.04</v>
      </c>
      <c r="PB99">
        <v>88.43</v>
      </c>
      <c r="PC99">
        <v>404.07</v>
      </c>
      <c r="PD99">
        <v>5.94</v>
      </c>
      <c r="PE99">
        <v>299.64999999999998</v>
      </c>
      <c r="PF99">
        <v>54.74</v>
      </c>
      <c r="PG99">
        <v>69.88</v>
      </c>
      <c r="PH99">
        <v>13.62</v>
      </c>
      <c r="PI99">
        <v>67.91</v>
      </c>
      <c r="PJ99">
        <v>58.36</v>
      </c>
      <c r="PK99">
        <v>75.72</v>
      </c>
      <c r="PL99">
        <v>129.51</v>
      </c>
      <c r="PM99">
        <v>108.15</v>
      </c>
      <c r="PN99">
        <v>30.51</v>
      </c>
      <c r="PO99">
        <v>45.08</v>
      </c>
      <c r="PP99">
        <v>73.97</v>
      </c>
      <c r="PQ99">
        <v>223.84</v>
      </c>
      <c r="PR99">
        <v>164.15</v>
      </c>
      <c r="PS99">
        <v>54.6</v>
      </c>
      <c r="PT99">
        <v>55.78</v>
      </c>
      <c r="PU99">
        <v>33.28</v>
      </c>
      <c r="PV99">
        <v>57.44</v>
      </c>
      <c r="PW99">
        <v>75.67</v>
      </c>
      <c r="PX99">
        <v>60.17</v>
      </c>
      <c r="PY99">
        <v>161.47999999999999</v>
      </c>
      <c r="PZ99">
        <v>22.02</v>
      </c>
      <c r="QA99">
        <v>161.38999999999999</v>
      </c>
      <c r="QB99">
        <v>43.57</v>
      </c>
      <c r="QC99">
        <v>202.51</v>
      </c>
      <c r="QD99">
        <v>110.74</v>
      </c>
      <c r="QE99">
        <v>83.25</v>
      </c>
      <c r="QF99">
        <v>67.010000000000005</v>
      </c>
      <c r="QG99">
        <v>70.83</v>
      </c>
      <c r="QH99">
        <v>67.459999999999994</v>
      </c>
      <c r="QI99">
        <v>32.28</v>
      </c>
      <c r="QJ99">
        <v>256.86</v>
      </c>
      <c r="QK99">
        <v>31.72</v>
      </c>
      <c r="QL99">
        <v>24.01</v>
      </c>
      <c r="QM99">
        <v>60.62</v>
      </c>
      <c r="QN99">
        <v>107.32672033</v>
      </c>
      <c r="QO99">
        <v>57.63</v>
      </c>
      <c r="QP99">
        <v>97.6</v>
      </c>
      <c r="QQ99">
        <v>112.76</v>
      </c>
      <c r="QR99">
        <v>66.569999999999993</v>
      </c>
      <c r="QS99">
        <v>160.27000000000001</v>
      </c>
      <c r="QT99">
        <v>16.84</v>
      </c>
      <c r="QU99">
        <v>61.18</v>
      </c>
      <c r="QV99">
        <v>29.56</v>
      </c>
      <c r="QW99">
        <v>58.79</v>
      </c>
      <c r="QX99">
        <v>206.34</v>
      </c>
      <c r="QY99">
        <v>41.44</v>
      </c>
      <c r="QZ99">
        <v>130.22</v>
      </c>
      <c r="RA99">
        <v>40.06</v>
      </c>
      <c r="RB99">
        <v>75.59</v>
      </c>
      <c r="RC99">
        <v>85.35</v>
      </c>
      <c r="RD99">
        <v>18.8</v>
      </c>
      <c r="RE99">
        <v>148.01</v>
      </c>
      <c r="RF99">
        <v>70.84</v>
      </c>
      <c r="RG99">
        <v>142.43</v>
      </c>
      <c r="RH99">
        <v>86.98</v>
      </c>
      <c r="RI99">
        <v>23.51</v>
      </c>
      <c r="RJ99">
        <v>71.739999999999995</v>
      </c>
      <c r="RK99">
        <v>95.69</v>
      </c>
      <c r="RL99">
        <v>311.45999999999998</v>
      </c>
      <c r="RM99">
        <v>130.99</v>
      </c>
      <c r="RN99">
        <v>20.63</v>
      </c>
      <c r="RO99">
        <v>51.65</v>
      </c>
      <c r="RP99">
        <v>35.19</v>
      </c>
      <c r="RQ99">
        <v>14.01</v>
      </c>
      <c r="RR99">
        <v>78.55</v>
      </c>
      <c r="RS99">
        <v>32.090000000000003</v>
      </c>
      <c r="RT99">
        <v>20.37</v>
      </c>
      <c r="RU99">
        <v>47.63</v>
      </c>
      <c r="RV99">
        <v>62.23</v>
      </c>
      <c r="RW99">
        <v>5.46</v>
      </c>
      <c r="RX99">
        <v>29.33</v>
      </c>
      <c r="RY99">
        <v>15.05</v>
      </c>
      <c r="RZ99">
        <v>166.12</v>
      </c>
      <c r="SA99">
        <v>105.43</v>
      </c>
      <c r="SB99">
        <v>18.899999999999999</v>
      </c>
      <c r="SC99">
        <v>44.7</v>
      </c>
      <c r="SD99">
        <v>82.98</v>
      </c>
      <c r="SE99">
        <v>26.56</v>
      </c>
      <c r="SF99">
        <v>44.95</v>
      </c>
      <c r="SG99">
        <v>5.24</v>
      </c>
      <c r="SH99">
        <v>8.48</v>
      </c>
      <c r="SI99">
        <v>10.15</v>
      </c>
      <c r="SJ99">
        <v>23.19</v>
      </c>
      <c r="SK99">
        <v>12.28</v>
      </c>
      <c r="SL99">
        <v>11.84</v>
      </c>
      <c r="SM99">
        <v>10.28</v>
      </c>
    </row>
    <row r="100" spans="2:507" x14ac:dyDescent="0.3">
      <c r="B100" s="9">
        <v>43903</v>
      </c>
      <c r="C100">
        <v>170.17</v>
      </c>
      <c r="D100">
        <v>175.97</v>
      </c>
      <c r="E100">
        <v>103.91</v>
      </c>
      <c r="F100">
        <v>102.52</v>
      </c>
      <c r="G100">
        <v>24.16</v>
      </c>
      <c r="H100">
        <v>196.4</v>
      </c>
      <c r="I100">
        <v>270.01</v>
      </c>
      <c r="J100">
        <v>114.08</v>
      </c>
      <c r="K100">
        <v>38.15</v>
      </c>
      <c r="L100">
        <v>271.86</v>
      </c>
      <c r="M100">
        <v>114.2</v>
      </c>
      <c r="N100">
        <v>32.799999999999997</v>
      </c>
      <c r="O100">
        <v>30.81</v>
      </c>
      <c r="P100">
        <v>134.29</v>
      </c>
      <c r="Q100">
        <v>147.78</v>
      </c>
      <c r="R100">
        <v>205.67</v>
      </c>
      <c r="S100">
        <v>34.47</v>
      </c>
      <c r="T100">
        <v>106.63</v>
      </c>
      <c r="U100">
        <v>51.06</v>
      </c>
      <c r="V100">
        <v>287.76</v>
      </c>
      <c r="W100">
        <v>94.2</v>
      </c>
      <c r="X100">
        <v>54.15</v>
      </c>
      <c r="Y100">
        <v>48.22</v>
      </c>
      <c r="Z100">
        <v>75.58</v>
      </c>
      <c r="AA100">
        <v>177.13</v>
      </c>
      <c r="AB100">
        <v>83.42</v>
      </c>
      <c r="AC100">
        <v>143.85</v>
      </c>
      <c r="AD100">
        <v>76.8</v>
      </c>
      <c r="AE100">
        <v>29.29</v>
      </c>
      <c r="AF100">
        <v>54.99</v>
      </c>
      <c r="AG100">
        <v>176.53</v>
      </c>
      <c r="AH100">
        <v>107.95</v>
      </c>
      <c r="AI100">
        <v>85.25</v>
      </c>
      <c r="AJ100">
        <v>177.44</v>
      </c>
      <c r="AK100">
        <v>300.39999999999998</v>
      </c>
      <c r="AL100">
        <v>88.82</v>
      </c>
      <c r="AM100">
        <v>96.49</v>
      </c>
      <c r="AN100">
        <v>166.71</v>
      </c>
      <c r="AO100">
        <v>47.93</v>
      </c>
      <c r="AP100">
        <v>62.166459270980596</v>
      </c>
      <c r="AQ100">
        <v>236.5</v>
      </c>
      <c r="AR100">
        <v>149.41</v>
      </c>
      <c r="AS100">
        <v>221.56</v>
      </c>
      <c r="AT100">
        <v>314.5</v>
      </c>
      <c r="AU100">
        <v>100.98</v>
      </c>
      <c r="AV100">
        <v>328.59</v>
      </c>
      <c r="AW100">
        <v>99.64</v>
      </c>
      <c r="AX100">
        <v>15.44</v>
      </c>
      <c r="AY100">
        <v>79.5</v>
      </c>
      <c r="AZ100">
        <v>141.4</v>
      </c>
      <c r="BA100">
        <v>7.85</v>
      </c>
      <c r="BB100">
        <v>141.68</v>
      </c>
      <c r="BC100">
        <v>77.900000000000006</v>
      </c>
      <c r="BD100">
        <v>59.64</v>
      </c>
      <c r="BE100">
        <v>39.5</v>
      </c>
      <c r="BF100">
        <v>81.650000000000006</v>
      </c>
      <c r="BG100">
        <v>99.6</v>
      </c>
      <c r="BH100">
        <v>37.5</v>
      </c>
      <c r="BI100">
        <v>89.74</v>
      </c>
      <c r="BJ100">
        <v>238.99</v>
      </c>
      <c r="BK100">
        <v>130.07</v>
      </c>
      <c r="BL100">
        <v>38.36</v>
      </c>
      <c r="BM100">
        <v>278.06</v>
      </c>
      <c r="BN100">
        <v>155.09</v>
      </c>
      <c r="BO100">
        <v>145.84</v>
      </c>
      <c r="BP100">
        <v>32.369999999999997</v>
      </c>
      <c r="BQ100">
        <v>139.37</v>
      </c>
      <c r="BR100">
        <v>85.77</v>
      </c>
      <c r="BS100">
        <v>1786.65</v>
      </c>
      <c r="BT100">
        <v>146.86000000000001</v>
      </c>
      <c r="BU100">
        <v>49.01</v>
      </c>
      <c r="BV100">
        <v>5.63</v>
      </c>
      <c r="BW100">
        <v>17.579999999999998</v>
      </c>
      <c r="BX100">
        <v>170.62</v>
      </c>
      <c r="BY100">
        <v>177.59</v>
      </c>
      <c r="BZ100">
        <v>158.85</v>
      </c>
      <c r="CA100">
        <v>83.17</v>
      </c>
      <c r="CB100">
        <v>206.5</v>
      </c>
      <c r="CC100">
        <v>240.84</v>
      </c>
      <c r="CD100">
        <v>179.87</v>
      </c>
      <c r="CE100">
        <v>138.96</v>
      </c>
      <c r="CF100">
        <v>14.26</v>
      </c>
      <c r="CG100">
        <v>69.14</v>
      </c>
      <c r="CH100">
        <v>248.47</v>
      </c>
      <c r="CI100">
        <v>413.78</v>
      </c>
      <c r="CJ100">
        <v>41.23</v>
      </c>
      <c r="CK100">
        <v>41.28</v>
      </c>
      <c r="CL100">
        <v>43.9</v>
      </c>
      <c r="CM100">
        <v>37.130000000000003</v>
      </c>
      <c r="CN100">
        <v>154.94</v>
      </c>
      <c r="CO100">
        <v>172.99</v>
      </c>
      <c r="CP100">
        <v>499.34</v>
      </c>
      <c r="CQ100">
        <v>78.290000000000006</v>
      </c>
      <c r="CR100">
        <v>50.33</v>
      </c>
      <c r="CS100">
        <v>51.58</v>
      </c>
      <c r="CT100">
        <v>134.19</v>
      </c>
      <c r="CU100">
        <v>139.65</v>
      </c>
      <c r="CV100">
        <v>31.98</v>
      </c>
      <c r="CW100">
        <v>167.77</v>
      </c>
      <c r="CX100">
        <v>312.45</v>
      </c>
      <c r="CY100">
        <v>235.66</v>
      </c>
      <c r="CZ100">
        <v>172.22</v>
      </c>
      <c r="DA100">
        <v>24.69</v>
      </c>
      <c r="DB100">
        <v>7.53</v>
      </c>
      <c r="DC100">
        <v>32.33</v>
      </c>
      <c r="DD100">
        <v>24.92</v>
      </c>
      <c r="DE100">
        <v>81.12</v>
      </c>
      <c r="DF100">
        <v>270.45999999999998</v>
      </c>
      <c r="DG100">
        <v>630.54999999999995</v>
      </c>
      <c r="DH100">
        <v>86.47</v>
      </c>
      <c r="DI100">
        <v>125.58</v>
      </c>
      <c r="DJ100">
        <v>17.18</v>
      </c>
      <c r="DK100">
        <v>31.38</v>
      </c>
      <c r="DL100">
        <v>32.81</v>
      </c>
      <c r="DM100">
        <v>39.299999999999997</v>
      </c>
      <c r="DN100">
        <v>11.1</v>
      </c>
      <c r="DO100">
        <v>59.73</v>
      </c>
      <c r="DP100">
        <v>107.07</v>
      </c>
      <c r="DQ100">
        <v>177.68</v>
      </c>
      <c r="DR100">
        <v>109.09</v>
      </c>
      <c r="DS100">
        <v>40.08</v>
      </c>
      <c r="DT100">
        <v>316.63</v>
      </c>
      <c r="DU100">
        <v>49.9</v>
      </c>
      <c r="DV100">
        <v>16.16</v>
      </c>
      <c r="DW100">
        <v>121.87</v>
      </c>
      <c r="DX100">
        <v>34.130000000000003</v>
      </c>
      <c r="DY100">
        <v>78.63</v>
      </c>
      <c r="DZ100">
        <v>113.17</v>
      </c>
      <c r="EA100">
        <v>143.34</v>
      </c>
      <c r="EB100">
        <v>313.52</v>
      </c>
      <c r="EC100">
        <v>33.869999999999997</v>
      </c>
      <c r="ED100">
        <v>164.03</v>
      </c>
      <c r="EE100">
        <v>47.07</v>
      </c>
      <c r="EF100">
        <v>415.02</v>
      </c>
      <c r="EG100">
        <v>30.72</v>
      </c>
      <c r="EH100">
        <v>336.3</v>
      </c>
      <c r="EI100">
        <v>61.969938029999994</v>
      </c>
      <c r="EJ100">
        <v>136.86000000000001</v>
      </c>
      <c r="EK100">
        <v>94.19</v>
      </c>
      <c r="EL100">
        <v>54.36</v>
      </c>
      <c r="EM100">
        <v>106.92</v>
      </c>
      <c r="EN100">
        <v>34.799999999999997</v>
      </c>
      <c r="EO100">
        <v>7.15</v>
      </c>
      <c r="EP100">
        <v>127.61</v>
      </c>
      <c r="EQ100">
        <v>156.44999999999999</v>
      </c>
      <c r="ER100">
        <v>78.099999999999994</v>
      </c>
      <c r="ES100">
        <v>213.07</v>
      </c>
      <c r="ET100">
        <v>105.36</v>
      </c>
      <c r="EU100">
        <v>98.71</v>
      </c>
      <c r="EV100">
        <v>1214.3699999999999</v>
      </c>
      <c r="EW100">
        <v>27.42</v>
      </c>
      <c r="EX100">
        <v>1219.76</v>
      </c>
      <c r="EY100">
        <v>53.97</v>
      </c>
      <c r="EZ100">
        <v>37.1</v>
      </c>
      <c r="FA100">
        <v>33.840000000000003</v>
      </c>
      <c r="FB100">
        <v>180.2</v>
      </c>
      <c r="FC100">
        <v>104.28</v>
      </c>
      <c r="FD100">
        <v>53.48</v>
      </c>
      <c r="FE100">
        <v>85.56</v>
      </c>
      <c r="FF100">
        <v>283.52</v>
      </c>
      <c r="FG100">
        <v>211.36</v>
      </c>
      <c r="FH100">
        <v>72.84</v>
      </c>
      <c r="FI100">
        <v>176.99</v>
      </c>
      <c r="FJ100">
        <v>70.67</v>
      </c>
      <c r="FK100">
        <v>79.599999999999994</v>
      </c>
      <c r="FL100">
        <v>140.33000000000001</v>
      </c>
      <c r="FM100">
        <v>24.86</v>
      </c>
      <c r="FN100">
        <v>107.45</v>
      </c>
      <c r="FO100">
        <v>28.51</v>
      </c>
      <c r="FP100">
        <v>14.78</v>
      </c>
      <c r="FQ100">
        <v>91.01</v>
      </c>
      <c r="FR100">
        <v>55.97</v>
      </c>
      <c r="FS100">
        <v>133.01</v>
      </c>
      <c r="FT100">
        <v>45.68</v>
      </c>
      <c r="FU100">
        <v>61.06</v>
      </c>
      <c r="FV100">
        <v>52.92</v>
      </c>
      <c r="FW100">
        <v>1015.54</v>
      </c>
      <c r="FX100">
        <v>97.88</v>
      </c>
      <c r="FY100">
        <v>15.81</v>
      </c>
      <c r="FZ100">
        <v>118.74</v>
      </c>
      <c r="GA100">
        <v>149.72</v>
      </c>
      <c r="GB100">
        <v>10.11</v>
      </c>
      <c r="GC100">
        <v>65.33</v>
      </c>
      <c r="GD100">
        <v>15.55</v>
      </c>
      <c r="GE100">
        <v>22.8</v>
      </c>
      <c r="GF100">
        <v>46.87</v>
      </c>
      <c r="GG100">
        <v>24.14</v>
      </c>
      <c r="GH100">
        <v>109.02</v>
      </c>
      <c r="GI100">
        <v>58.86</v>
      </c>
      <c r="GJ100">
        <v>52.51</v>
      </c>
      <c r="GK100">
        <v>166.19</v>
      </c>
      <c r="GL100">
        <v>25.69</v>
      </c>
      <c r="GM100">
        <v>132.57</v>
      </c>
      <c r="GN100">
        <v>147.74</v>
      </c>
      <c r="GO100">
        <v>34.72</v>
      </c>
      <c r="GP100">
        <v>127.95</v>
      </c>
      <c r="GQ100">
        <v>226.62</v>
      </c>
      <c r="GR100">
        <v>110.34</v>
      </c>
      <c r="GS100">
        <v>16.13</v>
      </c>
      <c r="GT100">
        <v>59.1</v>
      </c>
      <c r="GU100">
        <v>51.28</v>
      </c>
      <c r="GV100">
        <v>66.48</v>
      </c>
      <c r="GW100">
        <v>110.32</v>
      </c>
      <c r="GX100">
        <v>74.599999999999994</v>
      </c>
      <c r="GY100">
        <v>103.44</v>
      </c>
      <c r="GZ100">
        <v>70.209999999999994</v>
      </c>
      <c r="HA100">
        <v>63.84</v>
      </c>
      <c r="HB100">
        <v>78.53</v>
      </c>
      <c r="HC100">
        <v>193.62</v>
      </c>
      <c r="HD100">
        <v>92.83</v>
      </c>
      <c r="HE100">
        <v>88.53</v>
      </c>
      <c r="HF100">
        <v>151.02000000000001</v>
      </c>
      <c r="HG100">
        <v>139.84</v>
      </c>
      <c r="HH100">
        <v>63.58</v>
      </c>
      <c r="HI100">
        <v>46.92</v>
      </c>
      <c r="HJ100">
        <v>33.340000000000003</v>
      </c>
      <c r="HK100">
        <v>96.77</v>
      </c>
      <c r="HL100">
        <v>30.54</v>
      </c>
      <c r="HM100">
        <v>146.59</v>
      </c>
      <c r="HN100">
        <v>128.29</v>
      </c>
      <c r="HO100">
        <v>287.24</v>
      </c>
      <c r="HP100">
        <v>84.98</v>
      </c>
      <c r="HQ100">
        <v>51.76</v>
      </c>
      <c r="HR100">
        <v>21.94</v>
      </c>
      <c r="HS100">
        <v>54.43</v>
      </c>
      <c r="HT100">
        <v>75.88</v>
      </c>
      <c r="HU100">
        <v>73.62</v>
      </c>
      <c r="HV100">
        <v>11.41</v>
      </c>
      <c r="HW100">
        <v>96.44</v>
      </c>
      <c r="HX100">
        <v>92.03</v>
      </c>
      <c r="HY100">
        <v>88.08</v>
      </c>
      <c r="HZ100">
        <v>33.44</v>
      </c>
      <c r="IA100">
        <v>135</v>
      </c>
      <c r="IB100">
        <v>15.06</v>
      </c>
      <c r="ID100">
        <v>53.26</v>
      </c>
      <c r="IE100">
        <v>69.22</v>
      </c>
      <c r="IF100">
        <v>90.32</v>
      </c>
      <c r="IG100">
        <v>140.69999999999999</v>
      </c>
      <c r="IH100">
        <v>71.92</v>
      </c>
      <c r="II100">
        <v>24.79</v>
      </c>
      <c r="IJ100">
        <v>113.36</v>
      </c>
      <c r="IK100">
        <v>35.840000000000003</v>
      </c>
      <c r="IL100">
        <v>68.02</v>
      </c>
      <c r="IM100">
        <v>13</v>
      </c>
      <c r="IN100">
        <v>39.82</v>
      </c>
      <c r="IO100">
        <v>2922.28</v>
      </c>
      <c r="IP100">
        <v>44.14</v>
      </c>
      <c r="IQ100">
        <v>63.67</v>
      </c>
      <c r="IR100">
        <v>10.81</v>
      </c>
      <c r="IS100">
        <v>103.68</v>
      </c>
      <c r="IT100">
        <v>102.91</v>
      </c>
      <c r="IU100">
        <v>4.53</v>
      </c>
      <c r="IV100">
        <v>34.64</v>
      </c>
      <c r="IW100">
        <v>76.150000000000006</v>
      </c>
      <c r="IX100">
        <v>90.77</v>
      </c>
      <c r="IY100">
        <v>198.41</v>
      </c>
      <c r="IZ100">
        <v>99.42</v>
      </c>
      <c r="JA100">
        <v>63.29</v>
      </c>
      <c r="JB100">
        <v>117.06</v>
      </c>
      <c r="JC100">
        <v>69.19</v>
      </c>
      <c r="JD100">
        <v>16.23</v>
      </c>
      <c r="JE100">
        <v>62.39</v>
      </c>
      <c r="JF100">
        <v>348.29</v>
      </c>
      <c r="JG100">
        <v>47.62</v>
      </c>
      <c r="JH100">
        <v>34.92</v>
      </c>
      <c r="JI100">
        <v>12.73</v>
      </c>
      <c r="JJ100">
        <v>266</v>
      </c>
      <c r="JK100">
        <v>20.3</v>
      </c>
      <c r="JL100">
        <v>30.72</v>
      </c>
      <c r="JN100">
        <v>22.13</v>
      </c>
      <c r="JO100">
        <v>18.09</v>
      </c>
      <c r="JP100">
        <v>672.99</v>
      </c>
      <c r="JQ100">
        <v>62.91</v>
      </c>
      <c r="JR100">
        <v>23.04</v>
      </c>
      <c r="JS100">
        <v>46.39</v>
      </c>
      <c r="JT100">
        <v>9.8699999999999992</v>
      </c>
      <c r="JU100">
        <v>37.64</v>
      </c>
      <c r="JV100">
        <v>27.68</v>
      </c>
      <c r="JW100">
        <v>90.04</v>
      </c>
      <c r="JX100">
        <v>59.54</v>
      </c>
      <c r="JY100">
        <v>25.66</v>
      </c>
      <c r="JZ100">
        <v>276.41000000000003</v>
      </c>
      <c r="KA100">
        <v>96.59</v>
      </c>
      <c r="KB100">
        <v>115.63</v>
      </c>
      <c r="KC100">
        <v>32.450000000000003</v>
      </c>
      <c r="KD100">
        <v>42.86</v>
      </c>
      <c r="KE100">
        <v>11.01</v>
      </c>
      <c r="KF100">
        <v>96.89</v>
      </c>
      <c r="KG100">
        <v>291.04000000000002</v>
      </c>
      <c r="KH100">
        <v>100.62</v>
      </c>
      <c r="KI100">
        <v>88.13</v>
      </c>
      <c r="KJ100">
        <v>28.85</v>
      </c>
      <c r="KK100">
        <v>42.53</v>
      </c>
      <c r="KL100">
        <v>84.37</v>
      </c>
      <c r="KM100">
        <v>103.08</v>
      </c>
      <c r="KN100">
        <v>23.67</v>
      </c>
      <c r="KO100">
        <v>78.42</v>
      </c>
      <c r="KP100">
        <v>54.96</v>
      </c>
      <c r="KQ100">
        <v>335.5</v>
      </c>
      <c r="KR100">
        <v>25.18</v>
      </c>
      <c r="KS100">
        <v>9.99</v>
      </c>
      <c r="KT100">
        <v>113.7</v>
      </c>
      <c r="KU100">
        <v>73.98</v>
      </c>
      <c r="KV100">
        <v>90.06</v>
      </c>
      <c r="KW100">
        <v>25.87</v>
      </c>
      <c r="KX100">
        <v>136.29</v>
      </c>
      <c r="KY100">
        <v>42.41</v>
      </c>
      <c r="KZ100">
        <v>81.569999999999993</v>
      </c>
      <c r="LA100">
        <v>75.989999999999995</v>
      </c>
      <c r="LB100">
        <v>28.99</v>
      </c>
      <c r="LC100">
        <v>72.12</v>
      </c>
      <c r="LD100">
        <v>130.86000000000001</v>
      </c>
      <c r="LE100">
        <v>24.79</v>
      </c>
      <c r="LF100">
        <v>9.68</v>
      </c>
      <c r="LG100">
        <v>6.82</v>
      </c>
      <c r="LH100">
        <v>12.73</v>
      </c>
      <c r="LI100">
        <v>83.67</v>
      </c>
      <c r="LJ100">
        <v>178.78</v>
      </c>
      <c r="LK100">
        <v>17.12</v>
      </c>
      <c r="LL100">
        <v>24</v>
      </c>
      <c r="LM100">
        <v>49.27</v>
      </c>
      <c r="LN100">
        <v>184.48</v>
      </c>
      <c r="LO100">
        <v>31.88</v>
      </c>
      <c r="LP100">
        <v>44.23</v>
      </c>
      <c r="LQ100">
        <v>37.93</v>
      </c>
      <c r="LR100">
        <v>292.3</v>
      </c>
      <c r="LS100">
        <v>112.87</v>
      </c>
      <c r="LT100">
        <v>28.86</v>
      </c>
      <c r="LU100">
        <v>28.86</v>
      </c>
      <c r="LV100">
        <v>126</v>
      </c>
      <c r="LW100">
        <v>48.6</v>
      </c>
      <c r="LX100">
        <v>13.23</v>
      </c>
      <c r="LY100">
        <v>8.5191878999999986</v>
      </c>
      <c r="LZ100">
        <v>105.09</v>
      </c>
      <c r="MA100">
        <v>50.34</v>
      </c>
      <c r="MB100">
        <v>86.76</v>
      </c>
      <c r="MC100">
        <v>38.67</v>
      </c>
      <c r="MD100">
        <v>96.48</v>
      </c>
      <c r="ME100">
        <v>46.31</v>
      </c>
      <c r="MF100">
        <v>126.24</v>
      </c>
      <c r="MG100">
        <v>15.15</v>
      </c>
      <c r="MH100">
        <v>37.82</v>
      </c>
      <c r="MI100">
        <v>10.18</v>
      </c>
      <c r="MJ100">
        <v>111.81</v>
      </c>
      <c r="MK100">
        <v>104.53</v>
      </c>
      <c r="ML100">
        <v>105.71</v>
      </c>
      <c r="MM100">
        <v>10.8</v>
      </c>
      <c r="MN100">
        <v>79.290000000000006</v>
      </c>
      <c r="MO100">
        <v>18.100000000000001</v>
      </c>
      <c r="MP100">
        <v>318.42</v>
      </c>
      <c r="MQ100">
        <v>42.99</v>
      </c>
      <c r="MR100">
        <v>42.56</v>
      </c>
      <c r="MS100">
        <v>22.66</v>
      </c>
      <c r="MT100">
        <v>10.82</v>
      </c>
      <c r="MU100">
        <v>106.08</v>
      </c>
      <c r="MV100">
        <v>213.09</v>
      </c>
      <c r="MW100">
        <v>47.23</v>
      </c>
      <c r="MX100">
        <v>53.15</v>
      </c>
      <c r="MY100">
        <v>29.14</v>
      </c>
      <c r="MZ100">
        <v>46.29</v>
      </c>
      <c r="NA100">
        <v>63.85</v>
      </c>
      <c r="NB100">
        <v>106.31</v>
      </c>
      <c r="NC100">
        <v>15.728600519999999</v>
      </c>
      <c r="ND100">
        <v>59.04</v>
      </c>
      <c r="NE100">
        <v>454.51</v>
      </c>
      <c r="NF100">
        <v>72.510000000000005</v>
      </c>
      <c r="NG100">
        <v>25.56</v>
      </c>
      <c r="NH100">
        <v>65.92</v>
      </c>
      <c r="NI100">
        <v>1421.33</v>
      </c>
      <c r="NJ100">
        <v>39.380000000000003</v>
      </c>
      <c r="NK100">
        <v>302.69</v>
      </c>
      <c r="NL100">
        <v>41.64</v>
      </c>
      <c r="NM100">
        <v>106.23</v>
      </c>
      <c r="NN100">
        <v>85.39</v>
      </c>
      <c r="NO100">
        <v>44.66</v>
      </c>
      <c r="NP100">
        <v>35.81</v>
      </c>
      <c r="NQ100">
        <v>41.55</v>
      </c>
      <c r="NR100">
        <v>7.14</v>
      </c>
      <c r="NS100">
        <v>32.44</v>
      </c>
      <c r="NT100">
        <v>15.51</v>
      </c>
      <c r="NU100">
        <v>70.75</v>
      </c>
      <c r="NV100">
        <v>233.34</v>
      </c>
      <c r="NW100">
        <v>127.45</v>
      </c>
      <c r="NX100">
        <v>234.22</v>
      </c>
      <c r="NY100">
        <v>305.87</v>
      </c>
      <c r="NZ100">
        <v>70.05</v>
      </c>
      <c r="OA100">
        <v>25.72</v>
      </c>
      <c r="OB100">
        <v>37.04</v>
      </c>
      <c r="OC100">
        <v>14.31</v>
      </c>
      <c r="OD100">
        <v>72.52</v>
      </c>
      <c r="OE100">
        <v>17.48</v>
      </c>
      <c r="OF100">
        <v>202.72</v>
      </c>
      <c r="OG100">
        <v>34</v>
      </c>
      <c r="OH100">
        <v>50.9</v>
      </c>
      <c r="OI100">
        <v>56.19</v>
      </c>
      <c r="OJ100">
        <v>71.59</v>
      </c>
      <c r="OK100">
        <v>46.05</v>
      </c>
      <c r="OL100">
        <v>9.49</v>
      </c>
      <c r="OM100">
        <v>261.94</v>
      </c>
      <c r="ON100">
        <v>103.44</v>
      </c>
      <c r="OO100">
        <v>95.61</v>
      </c>
      <c r="OP100">
        <v>99.95</v>
      </c>
      <c r="OQ100">
        <v>221.08</v>
      </c>
      <c r="OR100">
        <v>48.57</v>
      </c>
      <c r="OS100">
        <v>144.5</v>
      </c>
      <c r="OT100">
        <v>465.87</v>
      </c>
      <c r="OU100">
        <v>624.07000000000005</v>
      </c>
      <c r="OV100">
        <v>261.37</v>
      </c>
      <c r="OW100">
        <v>245.03</v>
      </c>
      <c r="OX100">
        <v>57.94</v>
      </c>
      <c r="OY100">
        <v>50.92</v>
      </c>
      <c r="OZ100">
        <v>182.01</v>
      </c>
      <c r="PA100">
        <v>158.03</v>
      </c>
      <c r="PB100">
        <v>97.07</v>
      </c>
      <c r="PC100">
        <v>470.98</v>
      </c>
      <c r="PD100">
        <v>7.78</v>
      </c>
      <c r="PE100">
        <v>354.3</v>
      </c>
      <c r="PF100">
        <v>69.63</v>
      </c>
      <c r="PG100">
        <v>76.63</v>
      </c>
      <c r="PH100">
        <v>16.41</v>
      </c>
      <c r="PI100">
        <v>83</v>
      </c>
      <c r="PJ100">
        <v>66.84</v>
      </c>
      <c r="PK100">
        <v>82.64</v>
      </c>
      <c r="PL100">
        <v>145.44</v>
      </c>
      <c r="PM100">
        <v>116.65</v>
      </c>
      <c r="PN100">
        <v>36.36</v>
      </c>
      <c r="PO100">
        <v>46.19</v>
      </c>
      <c r="PP100">
        <v>92.84</v>
      </c>
      <c r="PQ100">
        <v>254.19</v>
      </c>
      <c r="PR100">
        <v>180.04</v>
      </c>
      <c r="PS100">
        <v>62.47</v>
      </c>
      <c r="PT100">
        <v>69.97</v>
      </c>
      <c r="PU100">
        <v>41.86</v>
      </c>
      <c r="PV100">
        <v>62.4</v>
      </c>
      <c r="PW100">
        <v>80.45</v>
      </c>
      <c r="PX100">
        <v>65.150000000000006</v>
      </c>
      <c r="PY100">
        <v>207.06</v>
      </c>
      <c r="PZ100">
        <v>23.97</v>
      </c>
      <c r="QA100">
        <v>195.88</v>
      </c>
      <c r="QB100">
        <v>52.62</v>
      </c>
      <c r="QC100">
        <v>243.58</v>
      </c>
      <c r="QD100">
        <v>113.78</v>
      </c>
      <c r="QE100">
        <v>85.78</v>
      </c>
      <c r="QF100">
        <v>74.7</v>
      </c>
      <c r="QG100">
        <v>83.81</v>
      </c>
      <c r="QH100">
        <v>76.36</v>
      </c>
      <c r="QI100">
        <v>40.58</v>
      </c>
      <c r="QJ100">
        <v>281.89</v>
      </c>
      <c r="QK100">
        <v>34.1</v>
      </c>
      <c r="QL100">
        <v>26.13</v>
      </c>
      <c r="QM100">
        <v>64.430000000000007</v>
      </c>
      <c r="QN100">
        <v>118.62005931</v>
      </c>
      <c r="QO100">
        <v>71.56</v>
      </c>
      <c r="QP100">
        <v>107.33</v>
      </c>
      <c r="QQ100">
        <v>129.88999999999999</v>
      </c>
      <c r="QR100">
        <v>73.84</v>
      </c>
      <c r="QS100">
        <v>182.62</v>
      </c>
      <c r="QT100">
        <v>17.440000000000001</v>
      </c>
      <c r="QU100">
        <v>62.39</v>
      </c>
      <c r="QV100">
        <v>37.28</v>
      </c>
      <c r="QW100">
        <v>65.260000000000005</v>
      </c>
      <c r="QX100">
        <v>235.43</v>
      </c>
      <c r="QY100">
        <v>48.93</v>
      </c>
      <c r="QZ100">
        <v>145.61000000000001</v>
      </c>
      <c r="RA100">
        <v>40.799999999999997</v>
      </c>
      <c r="RB100">
        <v>87.99</v>
      </c>
      <c r="RC100">
        <v>96.05</v>
      </c>
      <c r="RD100">
        <v>21.59</v>
      </c>
      <c r="RE100">
        <v>160.91</v>
      </c>
      <c r="RF100">
        <v>77.34</v>
      </c>
      <c r="RG100">
        <v>142.82</v>
      </c>
      <c r="RH100">
        <v>101.31</v>
      </c>
      <c r="RI100">
        <v>27.18</v>
      </c>
      <c r="RJ100">
        <v>73.959999999999994</v>
      </c>
      <c r="RK100">
        <v>105.78</v>
      </c>
      <c r="RL100">
        <v>343.65</v>
      </c>
      <c r="RM100">
        <v>156.66999999999999</v>
      </c>
      <c r="RN100">
        <v>22.89</v>
      </c>
      <c r="RO100">
        <v>56.7</v>
      </c>
      <c r="RP100">
        <v>40.46</v>
      </c>
      <c r="RQ100">
        <v>17.68</v>
      </c>
      <c r="RR100">
        <v>90.58</v>
      </c>
      <c r="RS100">
        <v>32.1</v>
      </c>
      <c r="RT100">
        <v>24.88</v>
      </c>
      <c r="RU100">
        <v>50.9</v>
      </c>
      <c r="RV100">
        <v>76.040000000000006</v>
      </c>
      <c r="RW100">
        <v>8.07</v>
      </c>
      <c r="RX100">
        <v>35.57</v>
      </c>
      <c r="RY100">
        <v>15.07</v>
      </c>
      <c r="RZ100">
        <v>184.01</v>
      </c>
      <c r="SA100">
        <v>112.15</v>
      </c>
      <c r="SB100">
        <v>21.29</v>
      </c>
      <c r="SC100">
        <v>55.03</v>
      </c>
      <c r="SD100">
        <v>94.8</v>
      </c>
      <c r="SE100">
        <v>29.43</v>
      </c>
      <c r="SF100">
        <v>55.27</v>
      </c>
      <c r="SG100">
        <v>7.17</v>
      </c>
      <c r="SH100">
        <v>9.5</v>
      </c>
      <c r="SI100">
        <v>10.48</v>
      </c>
      <c r="SJ100">
        <v>25.39</v>
      </c>
      <c r="SK100">
        <v>12.97</v>
      </c>
      <c r="SL100">
        <v>12.86</v>
      </c>
      <c r="SM100">
        <v>10.63</v>
      </c>
    </row>
    <row r="101" spans="2:507" x14ac:dyDescent="0.3">
      <c r="B101" s="9">
        <v>43902</v>
      </c>
      <c r="C101">
        <v>154.85</v>
      </c>
      <c r="D101">
        <v>159.85</v>
      </c>
      <c r="E101">
        <v>88.05</v>
      </c>
      <c r="F101">
        <v>91.81</v>
      </c>
      <c r="G101">
        <v>20.51</v>
      </c>
      <c r="H101">
        <v>175.8</v>
      </c>
      <c r="I101">
        <v>244.54</v>
      </c>
      <c r="J101">
        <v>101.86</v>
      </c>
      <c r="K101">
        <v>37.19</v>
      </c>
      <c r="L101">
        <v>250.48</v>
      </c>
      <c r="M101">
        <v>104.05</v>
      </c>
      <c r="N101">
        <v>30.02</v>
      </c>
      <c r="O101">
        <v>27.2</v>
      </c>
      <c r="P101">
        <v>125.29</v>
      </c>
      <c r="Q101">
        <v>140.5</v>
      </c>
      <c r="R101">
        <v>190.59</v>
      </c>
      <c r="S101">
        <v>31.33</v>
      </c>
      <c r="T101">
        <v>97</v>
      </c>
      <c r="U101">
        <v>43.27</v>
      </c>
      <c r="V101">
        <v>261.89999999999998</v>
      </c>
      <c r="W101">
        <v>86.17</v>
      </c>
      <c r="X101">
        <v>51.17</v>
      </c>
      <c r="Y101">
        <v>47.16</v>
      </c>
      <c r="Z101">
        <v>74.2</v>
      </c>
      <c r="AA101">
        <v>170.13</v>
      </c>
      <c r="AB101">
        <v>76.260000000000005</v>
      </c>
      <c r="AC101">
        <v>132.05000000000001</v>
      </c>
      <c r="AD101">
        <v>74.41</v>
      </c>
      <c r="AE101">
        <v>26.77</v>
      </c>
      <c r="AF101">
        <v>52.75</v>
      </c>
      <c r="AG101">
        <v>158.19</v>
      </c>
      <c r="AH101">
        <v>102.81</v>
      </c>
      <c r="AI101">
        <v>78.650000000000006</v>
      </c>
      <c r="AJ101">
        <v>150.68</v>
      </c>
      <c r="AK101">
        <v>285.36</v>
      </c>
      <c r="AL101">
        <v>84.4</v>
      </c>
      <c r="AM101">
        <v>89.92</v>
      </c>
      <c r="AN101">
        <v>152.53</v>
      </c>
      <c r="AO101">
        <v>39.79</v>
      </c>
      <c r="AP101">
        <v>60.46189506516339</v>
      </c>
      <c r="AQ101">
        <v>220.55</v>
      </c>
      <c r="AR101">
        <v>134.72999999999999</v>
      </c>
      <c r="AS101">
        <v>208.9</v>
      </c>
      <c r="AT101">
        <v>290.29000000000002</v>
      </c>
      <c r="AU101">
        <v>92.6</v>
      </c>
      <c r="AV101">
        <v>311.38</v>
      </c>
      <c r="AW101">
        <v>92.26</v>
      </c>
      <c r="AX101">
        <v>15.26</v>
      </c>
      <c r="AY101">
        <v>72.19</v>
      </c>
      <c r="AZ101">
        <v>128.86000000000001</v>
      </c>
      <c r="BA101">
        <v>7.23</v>
      </c>
      <c r="BB101">
        <v>133.59</v>
      </c>
      <c r="BC101">
        <v>70.180000000000007</v>
      </c>
      <c r="BD101">
        <v>54.6</v>
      </c>
      <c r="BE101">
        <v>44.42</v>
      </c>
      <c r="BF101">
        <v>74.739999999999995</v>
      </c>
      <c r="BG101">
        <v>83.52</v>
      </c>
      <c r="BH101">
        <v>31.31</v>
      </c>
      <c r="BI101">
        <v>83.48</v>
      </c>
      <c r="BJ101">
        <v>217.82</v>
      </c>
      <c r="BK101">
        <v>118.46</v>
      </c>
      <c r="BL101">
        <v>33.71</v>
      </c>
      <c r="BM101">
        <v>248.12</v>
      </c>
      <c r="BN101">
        <v>142.57</v>
      </c>
      <c r="BO101">
        <v>141.97999999999999</v>
      </c>
      <c r="BP101">
        <v>30.28</v>
      </c>
      <c r="BQ101">
        <v>126.02</v>
      </c>
      <c r="BR101">
        <v>80.5</v>
      </c>
      <c r="BS101">
        <v>1676.54</v>
      </c>
      <c r="BT101">
        <v>133.46</v>
      </c>
      <c r="BU101">
        <v>44.15</v>
      </c>
      <c r="BV101">
        <v>5.36</v>
      </c>
      <c r="BW101">
        <v>14.97</v>
      </c>
      <c r="BX101">
        <v>154.47</v>
      </c>
      <c r="BY101">
        <v>166.02</v>
      </c>
      <c r="BZ101">
        <v>138.80000000000001</v>
      </c>
      <c r="CA101">
        <v>75.61</v>
      </c>
      <c r="CB101">
        <v>187.71</v>
      </c>
      <c r="CC101">
        <v>216.03</v>
      </c>
      <c r="CD101">
        <v>164.3</v>
      </c>
      <c r="CE101">
        <v>130.33000000000001</v>
      </c>
      <c r="CF101">
        <v>11.9</v>
      </c>
      <c r="CG101">
        <v>63.89</v>
      </c>
      <c r="CH101">
        <v>221.43</v>
      </c>
      <c r="CI101">
        <v>386.22</v>
      </c>
      <c r="CJ101">
        <v>38.520000000000003</v>
      </c>
      <c r="CK101">
        <v>36.07</v>
      </c>
      <c r="CL101">
        <v>39.01</v>
      </c>
      <c r="CM101">
        <v>33.28</v>
      </c>
      <c r="CN101">
        <v>141.38</v>
      </c>
      <c r="CO101">
        <v>157.11000000000001</v>
      </c>
      <c r="CP101">
        <v>483.52</v>
      </c>
      <c r="CQ101">
        <v>71.319999999999993</v>
      </c>
      <c r="CR101">
        <v>46.18</v>
      </c>
      <c r="CS101">
        <v>49.36</v>
      </c>
      <c r="CT101">
        <v>122.26</v>
      </c>
      <c r="CU101">
        <v>132.22</v>
      </c>
      <c r="CV101">
        <v>28.3</v>
      </c>
      <c r="CW101">
        <v>158.72</v>
      </c>
      <c r="CX101">
        <v>293.05</v>
      </c>
      <c r="CY101">
        <v>214.27</v>
      </c>
      <c r="CZ101">
        <v>157.35</v>
      </c>
      <c r="DA101">
        <v>23.05</v>
      </c>
      <c r="DB101">
        <v>7.17</v>
      </c>
      <c r="DC101">
        <v>30.99</v>
      </c>
      <c r="DD101">
        <v>22.89</v>
      </c>
      <c r="DE101">
        <v>75.489999999999995</v>
      </c>
      <c r="DF101">
        <v>256.49</v>
      </c>
      <c r="DG101">
        <v>602.44000000000005</v>
      </c>
      <c r="DH101">
        <v>82.54</v>
      </c>
      <c r="DI101">
        <v>120.3</v>
      </c>
      <c r="DJ101">
        <v>17.510000000000002</v>
      </c>
      <c r="DK101">
        <v>28.2</v>
      </c>
      <c r="DL101">
        <v>30.53</v>
      </c>
      <c r="DM101">
        <v>39.229999999999997</v>
      </c>
      <c r="DN101">
        <v>9.65</v>
      </c>
      <c r="DO101">
        <v>55.73</v>
      </c>
      <c r="DP101">
        <v>94.72</v>
      </c>
      <c r="DQ101">
        <v>173.51</v>
      </c>
      <c r="DR101">
        <v>104.74</v>
      </c>
      <c r="DS101">
        <v>36.42</v>
      </c>
      <c r="DT101">
        <v>315.8</v>
      </c>
      <c r="DU101">
        <v>43.96</v>
      </c>
      <c r="DV101">
        <v>14.42</v>
      </c>
      <c r="DW101">
        <v>116.74</v>
      </c>
      <c r="DX101">
        <v>29.52</v>
      </c>
      <c r="DY101">
        <v>76.64</v>
      </c>
      <c r="DZ101">
        <v>104.25</v>
      </c>
      <c r="EA101">
        <v>128.37</v>
      </c>
      <c r="EB101">
        <v>290.69</v>
      </c>
      <c r="EC101">
        <v>28.43</v>
      </c>
      <c r="ED101">
        <v>154.37</v>
      </c>
      <c r="EE101">
        <v>43.51</v>
      </c>
      <c r="EF101">
        <v>407.01</v>
      </c>
      <c r="EG101">
        <v>29.12</v>
      </c>
      <c r="EH101">
        <v>312.63</v>
      </c>
      <c r="EI101">
        <v>62.336604329999993</v>
      </c>
      <c r="EJ101">
        <v>129.11000000000001</v>
      </c>
      <c r="EK101">
        <v>89.96</v>
      </c>
      <c r="EL101">
        <v>46.41</v>
      </c>
      <c r="EM101">
        <v>104.22</v>
      </c>
      <c r="EN101">
        <v>32.520000000000003</v>
      </c>
      <c r="EO101">
        <v>6.43</v>
      </c>
      <c r="EP101">
        <v>114.56</v>
      </c>
      <c r="EQ101">
        <v>140.19</v>
      </c>
      <c r="ER101">
        <v>69.61</v>
      </c>
      <c r="ES101">
        <v>193.34</v>
      </c>
      <c r="ET101">
        <v>97.75</v>
      </c>
      <c r="EU101">
        <v>93.07</v>
      </c>
      <c r="EV101">
        <v>1110.76</v>
      </c>
      <c r="EW101">
        <v>26.63</v>
      </c>
      <c r="EX101">
        <v>1114.9100000000001</v>
      </c>
      <c r="EY101">
        <v>52.19</v>
      </c>
      <c r="EZ101">
        <v>31.61</v>
      </c>
      <c r="FA101">
        <v>30.22</v>
      </c>
      <c r="FB101">
        <v>165.11</v>
      </c>
      <c r="FC101">
        <v>101.51</v>
      </c>
      <c r="FD101">
        <v>50.01</v>
      </c>
      <c r="FE101">
        <v>75.92</v>
      </c>
      <c r="FF101">
        <v>256.7</v>
      </c>
      <c r="FG101">
        <v>201.57</v>
      </c>
      <c r="FH101">
        <v>63.63</v>
      </c>
      <c r="FI101">
        <v>162.88999999999999</v>
      </c>
      <c r="FJ101">
        <v>60.68</v>
      </c>
      <c r="FK101">
        <v>75.13</v>
      </c>
      <c r="FL101">
        <v>130.4</v>
      </c>
      <c r="FM101">
        <v>22.33</v>
      </c>
      <c r="FN101">
        <v>102.18</v>
      </c>
      <c r="FO101">
        <v>25.67</v>
      </c>
      <c r="FP101">
        <v>13.86</v>
      </c>
      <c r="FQ101">
        <v>83.23</v>
      </c>
      <c r="FR101">
        <v>52.89</v>
      </c>
      <c r="FS101">
        <v>131.56</v>
      </c>
      <c r="FT101">
        <v>46.42</v>
      </c>
      <c r="FU101">
        <v>55.4</v>
      </c>
      <c r="FV101">
        <v>46.31</v>
      </c>
      <c r="FW101">
        <v>978.65</v>
      </c>
      <c r="FX101">
        <v>102.04</v>
      </c>
      <c r="FY101">
        <v>13.29</v>
      </c>
      <c r="FZ101">
        <v>113.02</v>
      </c>
      <c r="GA101">
        <v>136.12</v>
      </c>
      <c r="GB101">
        <v>9.2799999999999994</v>
      </c>
      <c r="GC101">
        <v>59.17</v>
      </c>
      <c r="GD101">
        <v>14.88</v>
      </c>
      <c r="GE101">
        <v>20.47</v>
      </c>
      <c r="GF101">
        <v>39.520000000000003</v>
      </c>
      <c r="GG101">
        <v>21.67</v>
      </c>
      <c r="GH101">
        <v>99.91</v>
      </c>
      <c r="GI101">
        <v>48.12</v>
      </c>
      <c r="GJ101">
        <v>51.8</v>
      </c>
      <c r="GK101">
        <v>149.59</v>
      </c>
      <c r="GL101">
        <v>23.94</v>
      </c>
      <c r="GM101">
        <v>124.03</v>
      </c>
      <c r="GN101">
        <v>136.4</v>
      </c>
      <c r="GO101">
        <v>31.42</v>
      </c>
      <c r="GP101">
        <v>127.48</v>
      </c>
      <c r="GQ101">
        <v>191.98</v>
      </c>
      <c r="GR101">
        <v>96.97</v>
      </c>
      <c r="GS101">
        <v>15.84</v>
      </c>
      <c r="GT101">
        <v>55.96</v>
      </c>
      <c r="GU101">
        <v>45.93</v>
      </c>
      <c r="GV101">
        <v>59.46</v>
      </c>
      <c r="GW101">
        <v>107.12</v>
      </c>
      <c r="GX101">
        <v>67.53</v>
      </c>
      <c r="GY101">
        <v>96.35</v>
      </c>
      <c r="GZ101">
        <v>67.62</v>
      </c>
      <c r="HA101">
        <v>63.18</v>
      </c>
      <c r="HB101">
        <v>78.5</v>
      </c>
      <c r="HC101">
        <v>181.98</v>
      </c>
      <c r="HD101">
        <v>83.8</v>
      </c>
      <c r="HE101">
        <v>82.62</v>
      </c>
      <c r="HF101">
        <v>136.88999999999999</v>
      </c>
      <c r="HG101">
        <v>132.97999999999999</v>
      </c>
      <c r="HH101">
        <v>57.13</v>
      </c>
      <c r="HI101">
        <v>46.06</v>
      </c>
      <c r="HJ101">
        <v>27.37</v>
      </c>
      <c r="HK101">
        <v>90.42</v>
      </c>
      <c r="HL101">
        <v>30.5</v>
      </c>
      <c r="HM101">
        <v>143.18</v>
      </c>
      <c r="HN101">
        <v>117.95</v>
      </c>
      <c r="HO101">
        <v>274.70999999999998</v>
      </c>
      <c r="HP101">
        <v>79.59</v>
      </c>
      <c r="HQ101">
        <v>44.88</v>
      </c>
      <c r="HR101">
        <v>18.66</v>
      </c>
      <c r="HS101">
        <v>45.53</v>
      </c>
      <c r="HT101">
        <v>67.010000000000005</v>
      </c>
      <c r="HU101">
        <v>70.010000000000005</v>
      </c>
      <c r="HV101">
        <v>10.51</v>
      </c>
      <c r="HW101">
        <v>91.18</v>
      </c>
      <c r="HX101">
        <v>82.37</v>
      </c>
      <c r="HY101">
        <v>83.77</v>
      </c>
      <c r="HZ101">
        <v>28.62</v>
      </c>
      <c r="IA101">
        <v>131.18</v>
      </c>
      <c r="IB101">
        <v>13.65</v>
      </c>
      <c r="ID101">
        <v>52.43</v>
      </c>
      <c r="IE101">
        <v>63.44</v>
      </c>
      <c r="IF101">
        <v>85.71</v>
      </c>
      <c r="IG101">
        <v>135.47</v>
      </c>
      <c r="IH101">
        <v>67.739999999999995</v>
      </c>
      <c r="II101">
        <v>23.01</v>
      </c>
      <c r="IJ101">
        <v>92.42</v>
      </c>
      <c r="IK101">
        <v>31.77</v>
      </c>
      <c r="IL101">
        <v>64.790000000000006</v>
      </c>
      <c r="IM101">
        <v>12.18</v>
      </c>
      <c r="IN101">
        <v>37.380000000000003</v>
      </c>
      <c r="IO101">
        <v>2956.97</v>
      </c>
      <c r="IP101">
        <v>44.6</v>
      </c>
      <c r="IQ101">
        <v>58.19</v>
      </c>
      <c r="IR101">
        <v>10.07</v>
      </c>
      <c r="IS101">
        <v>95.71</v>
      </c>
      <c r="IT101">
        <v>101.63</v>
      </c>
      <c r="IU101">
        <v>3.98</v>
      </c>
      <c r="IV101">
        <v>31.54</v>
      </c>
      <c r="IW101">
        <v>72.400000000000006</v>
      </c>
      <c r="IX101">
        <v>85.59</v>
      </c>
      <c r="IY101">
        <v>185.74</v>
      </c>
      <c r="IZ101">
        <v>91.64</v>
      </c>
      <c r="JA101">
        <v>63.41</v>
      </c>
      <c r="JB101">
        <v>111.89</v>
      </c>
      <c r="JC101">
        <v>67.88</v>
      </c>
      <c r="JD101">
        <v>15.01</v>
      </c>
      <c r="JE101">
        <v>58.89</v>
      </c>
      <c r="JF101">
        <v>320.08999999999997</v>
      </c>
      <c r="JG101">
        <v>42.39</v>
      </c>
      <c r="JH101">
        <v>32.840000000000003</v>
      </c>
      <c r="JI101">
        <v>10.7</v>
      </c>
      <c r="JJ101">
        <v>246.2</v>
      </c>
      <c r="JK101">
        <v>19.21</v>
      </c>
      <c r="JL101">
        <v>28.46</v>
      </c>
      <c r="JN101">
        <v>20.7</v>
      </c>
      <c r="JO101">
        <v>16.04</v>
      </c>
      <c r="JP101">
        <v>640.88</v>
      </c>
      <c r="JQ101">
        <v>56.55</v>
      </c>
      <c r="JR101">
        <v>21.34</v>
      </c>
      <c r="JS101">
        <v>44.55</v>
      </c>
      <c r="JT101">
        <v>9.1300000000000008</v>
      </c>
      <c r="JU101">
        <v>33.21</v>
      </c>
      <c r="JV101">
        <v>24.42</v>
      </c>
      <c r="JW101">
        <v>80.489999999999995</v>
      </c>
      <c r="JX101">
        <v>55.35</v>
      </c>
      <c r="JY101">
        <v>24.63</v>
      </c>
      <c r="JZ101">
        <v>261.49</v>
      </c>
      <c r="KA101">
        <v>96.28</v>
      </c>
      <c r="KB101">
        <v>102.79</v>
      </c>
      <c r="KC101">
        <v>29.61</v>
      </c>
      <c r="KD101">
        <v>36.33</v>
      </c>
      <c r="KE101">
        <v>9.69</v>
      </c>
      <c r="KF101">
        <v>87.23</v>
      </c>
      <c r="KG101">
        <v>280.74</v>
      </c>
      <c r="KH101">
        <v>94.68</v>
      </c>
      <c r="KI101">
        <v>77.44</v>
      </c>
      <c r="KJ101">
        <v>26.6</v>
      </c>
      <c r="KK101">
        <v>40.19</v>
      </c>
      <c r="KL101">
        <v>77.42</v>
      </c>
      <c r="KM101">
        <v>99.21</v>
      </c>
      <c r="KN101">
        <v>21.26</v>
      </c>
      <c r="KO101">
        <v>73.290000000000006</v>
      </c>
      <c r="KP101">
        <v>53.27</v>
      </c>
      <c r="KQ101">
        <v>285.01</v>
      </c>
      <c r="KR101">
        <v>24.03</v>
      </c>
      <c r="KS101">
        <v>9.4600000000000009</v>
      </c>
      <c r="KT101">
        <v>109.17</v>
      </c>
      <c r="KU101">
        <v>70.459999999999994</v>
      </c>
      <c r="KV101">
        <v>86.17</v>
      </c>
      <c r="KW101">
        <v>22.08</v>
      </c>
      <c r="KX101">
        <v>131.06</v>
      </c>
      <c r="KY101">
        <v>39.99</v>
      </c>
      <c r="KZ101">
        <v>80.11</v>
      </c>
      <c r="LA101">
        <v>68.25</v>
      </c>
      <c r="LB101">
        <v>26.55</v>
      </c>
      <c r="LC101">
        <v>64.819999999999993</v>
      </c>
      <c r="LD101">
        <v>123.14</v>
      </c>
      <c r="LE101">
        <v>24.15</v>
      </c>
      <c r="LF101">
        <v>9.31</v>
      </c>
      <c r="LG101">
        <v>6.7</v>
      </c>
      <c r="LH101">
        <v>10.87</v>
      </c>
      <c r="LI101">
        <v>79.67</v>
      </c>
      <c r="LJ101">
        <v>176.66</v>
      </c>
      <c r="LK101">
        <v>15.27</v>
      </c>
      <c r="LL101">
        <v>23.9</v>
      </c>
      <c r="LM101">
        <v>47.67</v>
      </c>
      <c r="LN101">
        <v>167.05</v>
      </c>
      <c r="LO101">
        <v>27.44</v>
      </c>
      <c r="LP101">
        <v>42.66</v>
      </c>
      <c r="LQ101">
        <v>35.090000000000003</v>
      </c>
      <c r="LR101">
        <v>274.26</v>
      </c>
      <c r="LS101">
        <v>102.34</v>
      </c>
      <c r="LT101">
        <v>25.12</v>
      </c>
      <c r="LU101">
        <v>23.37</v>
      </c>
      <c r="LV101">
        <v>117.61</v>
      </c>
      <c r="LW101">
        <v>47.65</v>
      </c>
      <c r="LX101">
        <v>12.73</v>
      </c>
      <c r="LY101">
        <v>7.1189075899999992</v>
      </c>
      <c r="LZ101">
        <v>99.76</v>
      </c>
      <c r="MA101">
        <v>44.24</v>
      </c>
      <c r="MB101">
        <v>79.12</v>
      </c>
      <c r="MC101">
        <v>34.96</v>
      </c>
      <c r="MD101">
        <v>97.43</v>
      </c>
      <c r="ME101">
        <v>42.46</v>
      </c>
      <c r="MF101">
        <v>118.82</v>
      </c>
      <c r="MG101">
        <v>13.43</v>
      </c>
      <c r="MH101">
        <v>34.369999999999997</v>
      </c>
      <c r="MI101">
        <v>8.6999999999999993</v>
      </c>
      <c r="MJ101">
        <v>103.41</v>
      </c>
      <c r="MK101">
        <v>96.61</v>
      </c>
      <c r="ML101">
        <v>104.38</v>
      </c>
      <c r="MM101">
        <v>9.4600000000000009</v>
      </c>
      <c r="MN101">
        <v>78.459999999999994</v>
      </c>
      <c r="MO101">
        <v>16.760000000000002</v>
      </c>
      <c r="MP101">
        <v>297.70999999999998</v>
      </c>
      <c r="MQ101">
        <v>38.61</v>
      </c>
      <c r="MR101">
        <v>38.4</v>
      </c>
      <c r="MS101">
        <v>19.45</v>
      </c>
      <c r="MT101">
        <v>9.69</v>
      </c>
      <c r="MU101">
        <v>104.22</v>
      </c>
      <c r="MV101">
        <v>200.84</v>
      </c>
      <c r="MW101">
        <v>43.56</v>
      </c>
      <c r="MX101">
        <v>49.98</v>
      </c>
      <c r="MY101">
        <v>25.09</v>
      </c>
      <c r="MZ101">
        <v>40.67</v>
      </c>
      <c r="NA101">
        <v>63.19</v>
      </c>
      <c r="NB101">
        <v>102.34</v>
      </c>
      <c r="NC101">
        <v>15.238039879999999</v>
      </c>
      <c r="ND101">
        <v>54.56</v>
      </c>
      <c r="NE101">
        <v>427.88</v>
      </c>
      <c r="NF101">
        <v>60.81</v>
      </c>
      <c r="NG101">
        <v>24.61</v>
      </c>
      <c r="NH101">
        <v>60</v>
      </c>
      <c r="NI101">
        <v>1280.01</v>
      </c>
      <c r="NJ101">
        <v>34.869999999999997</v>
      </c>
      <c r="NK101">
        <v>279.86</v>
      </c>
      <c r="NL101">
        <v>37.090000000000003</v>
      </c>
      <c r="NM101">
        <v>97.32</v>
      </c>
      <c r="NN101">
        <v>76.77</v>
      </c>
      <c r="NO101">
        <v>41.26</v>
      </c>
      <c r="NP101">
        <v>33.67</v>
      </c>
      <c r="NQ101">
        <v>38.729999999999997</v>
      </c>
      <c r="NR101">
        <v>6.64</v>
      </c>
      <c r="NS101">
        <v>29.73</v>
      </c>
      <c r="NT101">
        <v>13.57</v>
      </c>
      <c r="NU101">
        <v>68.48</v>
      </c>
      <c r="NV101">
        <v>223.18</v>
      </c>
      <c r="NW101">
        <v>115.34</v>
      </c>
      <c r="NX101">
        <v>218.27</v>
      </c>
      <c r="NY101">
        <v>268.81</v>
      </c>
      <c r="NZ101">
        <v>62.1</v>
      </c>
      <c r="OA101">
        <v>25.56</v>
      </c>
      <c r="OB101">
        <v>33.19</v>
      </c>
      <c r="OC101">
        <v>13.39</v>
      </c>
      <c r="OD101">
        <v>67.989999999999995</v>
      </c>
      <c r="OE101">
        <v>15.69</v>
      </c>
      <c r="OF101">
        <v>182.21</v>
      </c>
      <c r="OG101">
        <v>33.03</v>
      </c>
      <c r="OH101">
        <v>45.11</v>
      </c>
      <c r="OI101">
        <v>51.45</v>
      </c>
      <c r="OJ101">
        <v>63.79</v>
      </c>
      <c r="OK101">
        <v>43.27</v>
      </c>
      <c r="OL101">
        <v>8.75</v>
      </c>
      <c r="OM101">
        <v>237.91</v>
      </c>
      <c r="ON101">
        <v>95</v>
      </c>
      <c r="OO101">
        <v>93.71</v>
      </c>
      <c r="OP101">
        <v>90.01</v>
      </c>
      <c r="OQ101">
        <v>204.21</v>
      </c>
      <c r="OR101">
        <v>44.85</v>
      </c>
      <c r="OS101">
        <v>130.28</v>
      </c>
      <c r="OT101">
        <v>431.67</v>
      </c>
      <c r="OU101">
        <v>565.54999999999995</v>
      </c>
      <c r="OV101">
        <v>237.94</v>
      </c>
      <c r="OW101">
        <v>246.91</v>
      </c>
      <c r="OX101">
        <v>53.41</v>
      </c>
      <c r="OY101">
        <v>47.51</v>
      </c>
      <c r="OZ101">
        <v>172.31</v>
      </c>
      <c r="PA101">
        <v>136</v>
      </c>
      <c r="PB101">
        <v>93.32</v>
      </c>
      <c r="PC101">
        <v>456.81</v>
      </c>
      <c r="PD101">
        <v>6.3</v>
      </c>
      <c r="PE101">
        <v>330.25</v>
      </c>
      <c r="PF101">
        <v>65.05</v>
      </c>
      <c r="PG101">
        <v>68.87</v>
      </c>
      <c r="PH101">
        <v>16.12</v>
      </c>
      <c r="PI101">
        <v>80.489999999999995</v>
      </c>
      <c r="PJ101">
        <v>61.29</v>
      </c>
      <c r="PK101">
        <v>75.819999999999993</v>
      </c>
      <c r="PL101">
        <v>125.36</v>
      </c>
      <c r="PM101">
        <v>108.39</v>
      </c>
      <c r="PN101">
        <v>35.26</v>
      </c>
      <c r="PO101">
        <v>41.02</v>
      </c>
      <c r="PP101">
        <v>91.35</v>
      </c>
      <c r="PQ101">
        <v>241.07</v>
      </c>
      <c r="PR101">
        <v>172.98</v>
      </c>
      <c r="PS101">
        <v>56.94</v>
      </c>
      <c r="PT101">
        <v>61.9</v>
      </c>
      <c r="PU101">
        <v>39.119999999999997</v>
      </c>
      <c r="PV101">
        <v>57.38</v>
      </c>
      <c r="PW101">
        <v>76.739999999999995</v>
      </c>
      <c r="PX101">
        <v>59.21</v>
      </c>
      <c r="PY101">
        <v>196</v>
      </c>
      <c r="PZ101">
        <v>20.059999999999999</v>
      </c>
      <c r="QA101">
        <v>180.01</v>
      </c>
      <c r="QB101">
        <v>48.98</v>
      </c>
      <c r="QC101">
        <v>225.69</v>
      </c>
      <c r="QD101">
        <v>105.04</v>
      </c>
      <c r="QE101">
        <v>80.06</v>
      </c>
      <c r="QF101">
        <v>70.349999999999994</v>
      </c>
      <c r="QG101">
        <v>76.819999999999993</v>
      </c>
      <c r="QH101">
        <v>76.510000000000005</v>
      </c>
      <c r="QI101">
        <v>39.43</v>
      </c>
      <c r="QJ101">
        <v>264.02999999999997</v>
      </c>
      <c r="QK101">
        <v>30.87</v>
      </c>
      <c r="QL101">
        <v>26.22</v>
      </c>
      <c r="QM101">
        <v>64.69</v>
      </c>
      <c r="QN101">
        <v>111.58672246</v>
      </c>
      <c r="QO101">
        <v>66.489999999999995</v>
      </c>
      <c r="QP101">
        <v>91.73</v>
      </c>
      <c r="QQ101">
        <v>119.15</v>
      </c>
      <c r="QR101">
        <v>68.86</v>
      </c>
      <c r="QS101">
        <v>165.68</v>
      </c>
      <c r="QT101">
        <v>17.260000000000002</v>
      </c>
      <c r="QU101">
        <v>60.11</v>
      </c>
      <c r="QV101">
        <v>30.87</v>
      </c>
      <c r="QW101">
        <v>62.12</v>
      </c>
      <c r="QX101">
        <v>204.47</v>
      </c>
      <c r="QY101">
        <v>44.54</v>
      </c>
      <c r="QZ101">
        <v>139.5</v>
      </c>
      <c r="RA101">
        <v>35.869999999999997</v>
      </c>
      <c r="RB101">
        <v>83.65</v>
      </c>
      <c r="RC101">
        <v>88.59</v>
      </c>
      <c r="RD101">
        <v>19.850000000000001</v>
      </c>
      <c r="RE101">
        <v>155.15</v>
      </c>
      <c r="RF101">
        <v>72.88</v>
      </c>
      <c r="RG101">
        <v>137.05000000000001</v>
      </c>
      <c r="RH101">
        <v>91.54</v>
      </c>
      <c r="RI101">
        <v>25.59</v>
      </c>
      <c r="RJ101">
        <v>68.040000000000006</v>
      </c>
      <c r="RK101">
        <v>98.34</v>
      </c>
      <c r="RL101">
        <v>314.74</v>
      </c>
      <c r="RM101">
        <v>136.94999999999999</v>
      </c>
      <c r="RN101">
        <v>22.28</v>
      </c>
      <c r="RO101">
        <v>55.06</v>
      </c>
      <c r="RP101">
        <v>39.99</v>
      </c>
      <c r="RQ101">
        <v>15.9</v>
      </c>
      <c r="RR101">
        <v>80.56</v>
      </c>
      <c r="RS101">
        <v>31.03</v>
      </c>
      <c r="RT101">
        <v>23.83</v>
      </c>
      <c r="RU101">
        <v>48.18</v>
      </c>
      <c r="RV101">
        <v>63.04</v>
      </c>
      <c r="RW101">
        <v>7.78</v>
      </c>
      <c r="RX101">
        <v>30.98</v>
      </c>
      <c r="RY101">
        <v>13.26</v>
      </c>
      <c r="RZ101">
        <v>161.51</v>
      </c>
      <c r="SA101">
        <v>105.87</v>
      </c>
      <c r="SB101">
        <v>21.15</v>
      </c>
      <c r="SC101">
        <v>53.79</v>
      </c>
      <c r="SD101">
        <v>93.84</v>
      </c>
      <c r="SE101">
        <v>27.61</v>
      </c>
      <c r="SF101">
        <v>51.65</v>
      </c>
      <c r="SG101">
        <v>6.28</v>
      </c>
      <c r="SH101">
        <v>8.3800000000000008</v>
      </c>
      <c r="SI101">
        <v>9.23</v>
      </c>
      <c r="SJ101">
        <v>25.56</v>
      </c>
      <c r="SK101">
        <v>11.3</v>
      </c>
      <c r="SL101">
        <v>11.21</v>
      </c>
      <c r="SM101">
        <v>9.43</v>
      </c>
    </row>
    <row r="102" spans="2:507" x14ac:dyDescent="0.3">
      <c r="B102" s="9">
        <v>43901</v>
      </c>
      <c r="C102">
        <v>189.2</v>
      </c>
      <c r="D102">
        <v>172.9</v>
      </c>
      <c r="E102">
        <v>95.94</v>
      </c>
      <c r="F102">
        <v>105.51</v>
      </c>
      <c r="G102">
        <v>22.67</v>
      </c>
      <c r="H102">
        <v>194.73</v>
      </c>
      <c r="I102">
        <v>270.01</v>
      </c>
      <c r="J102">
        <v>111.6</v>
      </c>
      <c r="K102">
        <v>42</v>
      </c>
      <c r="L102">
        <v>277.88</v>
      </c>
      <c r="M102">
        <v>114.46</v>
      </c>
      <c r="N102">
        <v>32.17</v>
      </c>
      <c r="O102">
        <v>32.32</v>
      </c>
      <c r="P102">
        <v>131.68</v>
      </c>
      <c r="Q102">
        <v>154.61000000000001</v>
      </c>
      <c r="R102">
        <v>212.99</v>
      </c>
      <c r="S102">
        <v>34.520000000000003</v>
      </c>
      <c r="T102">
        <v>111.01</v>
      </c>
      <c r="U102">
        <v>50.78</v>
      </c>
      <c r="V102">
        <v>290.75</v>
      </c>
      <c r="W102">
        <v>88</v>
      </c>
      <c r="X102">
        <v>54.84</v>
      </c>
      <c r="Y102">
        <v>52.21</v>
      </c>
      <c r="Z102">
        <v>83.97</v>
      </c>
      <c r="AA102">
        <v>188.25</v>
      </c>
      <c r="AB102">
        <v>83.07</v>
      </c>
      <c r="AC102">
        <v>141.57</v>
      </c>
      <c r="AD102">
        <v>79.25</v>
      </c>
      <c r="AE102">
        <v>31.3</v>
      </c>
      <c r="AF102">
        <v>56.5</v>
      </c>
      <c r="AG102">
        <v>173.98</v>
      </c>
      <c r="AH102">
        <v>117.95</v>
      </c>
      <c r="AI102">
        <v>84.87</v>
      </c>
      <c r="AJ102">
        <v>171.89</v>
      </c>
      <c r="AK102">
        <v>289.14999999999998</v>
      </c>
      <c r="AL102">
        <v>92.44</v>
      </c>
      <c r="AM102">
        <v>99.17</v>
      </c>
      <c r="AN102">
        <v>165.11</v>
      </c>
      <c r="AO102">
        <v>44.74</v>
      </c>
      <c r="AP102">
        <v>63.393273647485721</v>
      </c>
      <c r="AQ102">
        <v>232</v>
      </c>
      <c r="AR102">
        <v>153.38999999999999</v>
      </c>
      <c r="AS102">
        <v>241.26</v>
      </c>
      <c r="AT102">
        <v>318.01</v>
      </c>
      <c r="AU102">
        <v>105.58</v>
      </c>
      <c r="AV102">
        <v>357.04</v>
      </c>
      <c r="AW102">
        <v>100.7</v>
      </c>
      <c r="AX102">
        <v>18.079999999999998</v>
      </c>
      <c r="AY102">
        <v>79.83</v>
      </c>
      <c r="AZ102">
        <v>139.38999999999999</v>
      </c>
      <c r="BA102">
        <v>8.2100000000000009</v>
      </c>
      <c r="BB102">
        <v>147.25</v>
      </c>
      <c r="BC102">
        <v>73.75</v>
      </c>
      <c r="BD102">
        <v>61.29</v>
      </c>
      <c r="BE102">
        <v>46.02</v>
      </c>
      <c r="BF102">
        <v>78.05</v>
      </c>
      <c r="BG102">
        <v>95.39</v>
      </c>
      <c r="BH102">
        <v>36.86</v>
      </c>
      <c r="BI102">
        <v>101.51</v>
      </c>
      <c r="BJ102">
        <v>232.92</v>
      </c>
      <c r="BK102">
        <v>133.04</v>
      </c>
      <c r="BL102">
        <v>42.68</v>
      </c>
      <c r="BM102">
        <v>275.31</v>
      </c>
      <c r="BN102">
        <v>153.91999999999999</v>
      </c>
      <c r="BO102">
        <v>157.84</v>
      </c>
      <c r="BP102">
        <v>44.37</v>
      </c>
      <c r="BQ102">
        <v>140.03</v>
      </c>
      <c r="BR102">
        <v>90.97</v>
      </c>
      <c r="BS102">
        <v>1820.36</v>
      </c>
      <c r="BT102">
        <v>151.35</v>
      </c>
      <c r="BU102">
        <v>48.64</v>
      </c>
      <c r="BV102">
        <v>5.9</v>
      </c>
      <c r="BW102">
        <v>21.75</v>
      </c>
      <c r="BX102">
        <v>170.23</v>
      </c>
      <c r="BY102">
        <v>188.57</v>
      </c>
      <c r="BZ102">
        <v>153.59</v>
      </c>
      <c r="CA102">
        <v>86.28</v>
      </c>
      <c r="CB102">
        <v>207.81</v>
      </c>
      <c r="CC102">
        <v>246.17</v>
      </c>
      <c r="CD102">
        <v>187.16</v>
      </c>
      <c r="CE102">
        <v>145.91</v>
      </c>
      <c r="CF102">
        <v>11.82</v>
      </c>
      <c r="CG102">
        <v>68.91</v>
      </c>
      <c r="CH102">
        <v>240.44</v>
      </c>
      <c r="CI102">
        <v>431.13</v>
      </c>
      <c r="CJ102">
        <v>43.14</v>
      </c>
      <c r="CK102">
        <v>42.49</v>
      </c>
      <c r="CL102">
        <v>45.7</v>
      </c>
      <c r="CM102">
        <v>36.67</v>
      </c>
      <c r="CN102">
        <v>161.33000000000001</v>
      </c>
      <c r="CO102">
        <v>172.11</v>
      </c>
      <c r="CP102">
        <v>520.15</v>
      </c>
      <c r="CQ102">
        <v>78.94</v>
      </c>
      <c r="CR102">
        <v>52.15</v>
      </c>
      <c r="CS102">
        <v>55.62</v>
      </c>
      <c r="CT102">
        <v>134.15</v>
      </c>
      <c r="CU102">
        <v>148.46</v>
      </c>
      <c r="CV102">
        <v>33.299999999999997</v>
      </c>
      <c r="CW102">
        <v>169.4</v>
      </c>
      <c r="CX102">
        <v>328.22</v>
      </c>
      <c r="CY102">
        <v>222.46</v>
      </c>
      <c r="CZ102">
        <v>172.52</v>
      </c>
      <c r="DA102">
        <v>26.01</v>
      </c>
      <c r="DB102">
        <v>8.1199999999999992</v>
      </c>
      <c r="DC102">
        <v>33.86</v>
      </c>
      <c r="DD102">
        <v>31.36</v>
      </c>
      <c r="DE102">
        <v>78</v>
      </c>
      <c r="DF102">
        <v>281.83999999999997</v>
      </c>
      <c r="DG102">
        <v>646.01</v>
      </c>
      <c r="DH102">
        <v>89.76</v>
      </c>
      <c r="DI102">
        <v>130.25</v>
      </c>
      <c r="DJ102">
        <v>19.37</v>
      </c>
      <c r="DK102">
        <v>32.56</v>
      </c>
      <c r="DL102">
        <v>35.22</v>
      </c>
      <c r="DM102">
        <v>45.6</v>
      </c>
      <c r="DN102">
        <v>15.04</v>
      </c>
      <c r="DO102">
        <v>59.43</v>
      </c>
      <c r="DP102">
        <v>102</v>
      </c>
      <c r="DQ102">
        <v>184.84</v>
      </c>
      <c r="DR102">
        <v>122.2</v>
      </c>
      <c r="DS102">
        <v>40.49</v>
      </c>
      <c r="DT102">
        <v>332.74</v>
      </c>
      <c r="DU102">
        <v>54.42</v>
      </c>
      <c r="DV102">
        <v>17.39</v>
      </c>
      <c r="DW102">
        <v>131.35</v>
      </c>
      <c r="DX102">
        <v>34.200000000000003</v>
      </c>
      <c r="DY102">
        <v>81.08</v>
      </c>
      <c r="DZ102">
        <v>113.05</v>
      </c>
      <c r="EA102">
        <v>136.54</v>
      </c>
      <c r="EB102">
        <v>323.11</v>
      </c>
      <c r="EC102">
        <v>32.44</v>
      </c>
      <c r="ED102">
        <v>175.7</v>
      </c>
      <c r="EE102">
        <v>55.15</v>
      </c>
      <c r="EF102">
        <v>462.59</v>
      </c>
      <c r="EG102">
        <v>30.59</v>
      </c>
      <c r="EH102">
        <v>349.75</v>
      </c>
      <c r="EI102">
        <v>65.833267500000005</v>
      </c>
      <c r="EJ102">
        <v>141.07</v>
      </c>
      <c r="EK102">
        <v>97.01</v>
      </c>
      <c r="EL102">
        <v>55.15</v>
      </c>
      <c r="EM102">
        <v>122.94</v>
      </c>
      <c r="EN102">
        <v>38.92</v>
      </c>
      <c r="EO102">
        <v>7.85</v>
      </c>
      <c r="EP102">
        <v>129.24</v>
      </c>
      <c r="EQ102">
        <v>158.41</v>
      </c>
      <c r="ER102">
        <v>75.11</v>
      </c>
      <c r="ES102">
        <v>211.4</v>
      </c>
      <c r="ET102">
        <v>110.04</v>
      </c>
      <c r="EU102">
        <v>98.98</v>
      </c>
      <c r="EV102">
        <v>1210.68</v>
      </c>
      <c r="EW102">
        <v>29.26</v>
      </c>
      <c r="EX102">
        <v>1215.3699999999999</v>
      </c>
      <c r="EY102">
        <v>58.19</v>
      </c>
      <c r="EZ102">
        <v>36.22</v>
      </c>
      <c r="FA102">
        <v>33.659999999999997</v>
      </c>
      <c r="FB102">
        <v>186.59</v>
      </c>
      <c r="FC102">
        <v>112.56</v>
      </c>
      <c r="FD102">
        <v>52.88</v>
      </c>
      <c r="FE102">
        <v>84.37</v>
      </c>
      <c r="FF102">
        <v>262.63</v>
      </c>
      <c r="FG102">
        <v>220.52</v>
      </c>
      <c r="FH102">
        <v>71.45</v>
      </c>
      <c r="FI102">
        <v>182.13</v>
      </c>
      <c r="FJ102">
        <v>70.28</v>
      </c>
      <c r="FK102">
        <v>84.27</v>
      </c>
      <c r="FL102">
        <v>147.66999999999999</v>
      </c>
      <c r="FM102">
        <v>25.01</v>
      </c>
      <c r="FN102">
        <v>112.65</v>
      </c>
      <c r="FO102">
        <v>32.43</v>
      </c>
      <c r="FP102">
        <v>15.52</v>
      </c>
      <c r="FQ102">
        <v>99.72</v>
      </c>
      <c r="FR102">
        <v>59.58</v>
      </c>
      <c r="FS102">
        <v>155.18</v>
      </c>
      <c r="FT102">
        <v>53.41</v>
      </c>
      <c r="FU102">
        <v>65.38</v>
      </c>
      <c r="FV102">
        <v>57.97</v>
      </c>
      <c r="FW102">
        <v>1087.1099999999999</v>
      </c>
      <c r="FX102">
        <v>111.23</v>
      </c>
      <c r="FY102">
        <v>16.03</v>
      </c>
      <c r="FZ102">
        <v>125.56</v>
      </c>
      <c r="GA102">
        <v>153.62</v>
      </c>
      <c r="GB102">
        <v>10.36</v>
      </c>
      <c r="GC102">
        <v>70.209999999999994</v>
      </c>
      <c r="GD102">
        <v>17.66</v>
      </c>
      <c r="GE102">
        <v>23.16</v>
      </c>
      <c r="GF102">
        <v>46.32</v>
      </c>
      <c r="GG102">
        <v>24.5</v>
      </c>
      <c r="GH102">
        <v>111.29</v>
      </c>
      <c r="GI102">
        <v>54.19</v>
      </c>
      <c r="GJ102">
        <v>58.55</v>
      </c>
      <c r="GK102">
        <v>159.09</v>
      </c>
      <c r="GL102">
        <v>28</v>
      </c>
      <c r="GM102">
        <v>135.19999999999999</v>
      </c>
      <c r="GN102">
        <v>151.43</v>
      </c>
      <c r="GO102">
        <v>36.94</v>
      </c>
      <c r="GP102">
        <v>130.43</v>
      </c>
      <c r="GQ102">
        <v>220.68</v>
      </c>
      <c r="GR102">
        <v>103.87</v>
      </c>
      <c r="GS102">
        <v>19.62</v>
      </c>
      <c r="GT102">
        <v>62.35</v>
      </c>
      <c r="GU102">
        <v>56.49</v>
      </c>
      <c r="GV102">
        <v>67.260000000000005</v>
      </c>
      <c r="GW102">
        <v>117.67</v>
      </c>
      <c r="GX102">
        <v>77.209999999999994</v>
      </c>
      <c r="GY102">
        <v>107.23</v>
      </c>
      <c r="GZ102">
        <v>72.989999999999995</v>
      </c>
      <c r="HA102">
        <v>69.77</v>
      </c>
      <c r="HB102">
        <v>80.989999999999995</v>
      </c>
      <c r="HC102">
        <v>195.91</v>
      </c>
      <c r="HD102">
        <v>92.77</v>
      </c>
      <c r="HE102">
        <v>87.84</v>
      </c>
      <c r="HF102">
        <v>159</v>
      </c>
      <c r="HG102">
        <v>148.85</v>
      </c>
      <c r="HH102">
        <v>57.96</v>
      </c>
      <c r="HI102">
        <v>54</v>
      </c>
      <c r="HJ102">
        <v>37.979999999999997</v>
      </c>
      <c r="HK102">
        <v>99.74</v>
      </c>
      <c r="HL102">
        <v>35.35</v>
      </c>
      <c r="HM102">
        <v>148.08000000000001</v>
      </c>
      <c r="HN102">
        <v>129.66999999999999</v>
      </c>
      <c r="HO102">
        <v>288.17</v>
      </c>
      <c r="HP102">
        <v>91.32</v>
      </c>
      <c r="HQ102">
        <v>53.19</v>
      </c>
      <c r="HR102">
        <v>22.46</v>
      </c>
      <c r="HS102">
        <v>51.63</v>
      </c>
      <c r="HT102">
        <v>74.56</v>
      </c>
      <c r="HU102">
        <v>75.13</v>
      </c>
      <c r="HV102">
        <v>11.56</v>
      </c>
      <c r="HW102">
        <v>104.13</v>
      </c>
      <c r="HX102">
        <v>91.81</v>
      </c>
      <c r="HY102">
        <v>86.51</v>
      </c>
      <c r="HZ102">
        <v>32.229999999999997</v>
      </c>
      <c r="IA102">
        <v>146.62</v>
      </c>
      <c r="IB102">
        <v>15.43</v>
      </c>
      <c r="ID102">
        <v>59.83</v>
      </c>
      <c r="IE102">
        <v>68.84</v>
      </c>
      <c r="IF102">
        <v>97.96</v>
      </c>
      <c r="IG102">
        <v>145.47999999999999</v>
      </c>
      <c r="IH102">
        <v>73.599999999999994</v>
      </c>
      <c r="II102">
        <v>28.45</v>
      </c>
      <c r="IJ102">
        <v>110.78</v>
      </c>
      <c r="IK102">
        <v>35.43</v>
      </c>
      <c r="IL102">
        <v>70.06</v>
      </c>
      <c r="IM102">
        <v>14.17</v>
      </c>
      <c r="IN102">
        <v>39.56</v>
      </c>
      <c r="IO102">
        <v>3414.53</v>
      </c>
      <c r="IP102">
        <v>48.75</v>
      </c>
      <c r="IQ102">
        <v>61.7</v>
      </c>
      <c r="IR102">
        <v>10.96</v>
      </c>
      <c r="IS102">
        <v>97.62</v>
      </c>
      <c r="IT102">
        <v>111.63</v>
      </c>
      <c r="IU102">
        <v>4.0999999999999996</v>
      </c>
      <c r="IV102">
        <v>35.08</v>
      </c>
      <c r="IW102">
        <v>80.930000000000007</v>
      </c>
      <c r="IX102">
        <v>95.55</v>
      </c>
      <c r="IY102">
        <v>206.45</v>
      </c>
      <c r="IZ102">
        <v>97.45</v>
      </c>
      <c r="JA102">
        <v>68.44</v>
      </c>
      <c r="JB102">
        <v>121.34</v>
      </c>
      <c r="JC102">
        <v>76.209999999999994</v>
      </c>
      <c r="JD102">
        <v>17.579999999999998</v>
      </c>
      <c r="JE102">
        <v>63.25</v>
      </c>
      <c r="JF102">
        <v>345.79</v>
      </c>
      <c r="JG102">
        <v>48.65</v>
      </c>
      <c r="JH102">
        <v>36.700000000000003</v>
      </c>
      <c r="JI102">
        <v>12.73</v>
      </c>
      <c r="JJ102">
        <v>274.64999999999998</v>
      </c>
      <c r="JK102">
        <v>20.3</v>
      </c>
      <c r="JL102">
        <v>35.94</v>
      </c>
      <c r="JN102">
        <v>21.73</v>
      </c>
      <c r="JO102">
        <v>16.21</v>
      </c>
      <c r="JP102">
        <v>659.34</v>
      </c>
      <c r="JQ102">
        <v>62.23</v>
      </c>
      <c r="JR102">
        <v>23.52</v>
      </c>
      <c r="JS102">
        <v>49.72</v>
      </c>
      <c r="JT102">
        <v>10.58</v>
      </c>
      <c r="JU102">
        <v>37.04</v>
      </c>
      <c r="JV102">
        <v>28.34</v>
      </c>
      <c r="JW102">
        <v>84.95</v>
      </c>
      <c r="JX102">
        <v>62.73</v>
      </c>
      <c r="JY102">
        <v>26.76</v>
      </c>
      <c r="JZ102">
        <v>277.75</v>
      </c>
      <c r="KA102">
        <v>104.51</v>
      </c>
      <c r="KB102">
        <v>110.48</v>
      </c>
      <c r="KC102">
        <v>32.549999999999997</v>
      </c>
      <c r="KD102">
        <v>42.03</v>
      </c>
      <c r="KE102">
        <v>11.47</v>
      </c>
      <c r="KF102">
        <v>89.2</v>
      </c>
      <c r="KG102">
        <v>324.13</v>
      </c>
      <c r="KH102">
        <v>102.87</v>
      </c>
      <c r="KI102">
        <v>83.26</v>
      </c>
      <c r="KJ102">
        <v>30</v>
      </c>
      <c r="KK102">
        <v>45.12</v>
      </c>
      <c r="KL102">
        <v>85.4</v>
      </c>
      <c r="KM102">
        <v>105.59</v>
      </c>
      <c r="KN102">
        <v>23.35</v>
      </c>
      <c r="KO102">
        <v>80.680000000000007</v>
      </c>
      <c r="KP102">
        <v>56.13</v>
      </c>
      <c r="KQ102">
        <v>315.45999999999998</v>
      </c>
      <c r="KR102">
        <v>27.11</v>
      </c>
      <c r="KS102">
        <v>10.7</v>
      </c>
      <c r="KT102">
        <v>125.56</v>
      </c>
      <c r="KU102">
        <v>72.849999999999994</v>
      </c>
      <c r="KV102">
        <v>95.02</v>
      </c>
      <c r="KW102">
        <v>26.23</v>
      </c>
      <c r="KX102">
        <v>145.31</v>
      </c>
      <c r="KY102">
        <v>42.27</v>
      </c>
      <c r="KZ102">
        <v>89.55</v>
      </c>
      <c r="LA102">
        <v>74.87</v>
      </c>
      <c r="LB102">
        <v>29.97</v>
      </c>
      <c r="LC102">
        <v>73.28</v>
      </c>
      <c r="LD102">
        <v>134.9</v>
      </c>
      <c r="LE102">
        <v>26.82</v>
      </c>
      <c r="LF102">
        <v>10.17</v>
      </c>
      <c r="LG102">
        <v>8</v>
      </c>
      <c r="LH102">
        <v>12.25</v>
      </c>
      <c r="LI102">
        <v>90.68</v>
      </c>
      <c r="LJ102">
        <v>197.93</v>
      </c>
      <c r="LK102">
        <v>18.010000000000002</v>
      </c>
      <c r="LL102">
        <v>27.84</v>
      </c>
      <c r="LM102">
        <v>50.48</v>
      </c>
      <c r="LN102">
        <v>184.11</v>
      </c>
      <c r="LO102">
        <v>30.34</v>
      </c>
      <c r="LP102">
        <v>47.46</v>
      </c>
      <c r="LQ102">
        <v>45.7</v>
      </c>
      <c r="LR102">
        <v>299.83</v>
      </c>
      <c r="LS102">
        <v>111.2</v>
      </c>
      <c r="LT102">
        <v>29.07</v>
      </c>
      <c r="LU102">
        <v>31.87</v>
      </c>
      <c r="LV102">
        <v>133.91999999999999</v>
      </c>
      <c r="LW102">
        <v>54.91</v>
      </c>
      <c r="LX102">
        <v>14.86</v>
      </c>
      <c r="LY102">
        <v>8.2352149699999995</v>
      </c>
      <c r="LZ102">
        <v>110.14</v>
      </c>
      <c r="MA102">
        <v>56.63</v>
      </c>
      <c r="MB102">
        <v>88.03</v>
      </c>
      <c r="MC102">
        <v>38.04</v>
      </c>
      <c r="MD102">
        <v>108.42</v>
      </c>
      <c r="ME102">
        <v>47.53</v>
      </c>
      <c r="MF102">
        <v>129.46</v>
      </c>
      <c r="MG102">
        <v>16.43</v>
      </c>
      <c r="MH102">
        <v>38.43</v>
      </c>
      <c r="MI102">
        <v>10.48</v>
      </c>
      <c r="MJ102">
        <v>114.9</v>
      </c>
      <c r="MK102">
        <v>108.39</v>
      </c>
      <c r="ML102">
        <v>113.33</v>
      </c>
      <c r="MM102">
        <v>11.17</v>
      </c>
      <c r="MN102">
        <v>83.91</v>
      </c>
      <c r="MO102">
        <v>18.8</v>
      </c>
      <c r="MP102">
        <v>342.25</v>
      </c>
      <c r="MQ102">
        <v>43.72</v>
      </c>
      <c r="MR102">
        <v>40.94</v>
      </c>
      <c r="MS102">
        <v>22.12</v>
      </c>
      <c r="MT102">
        <v>11.39</v>
      </c>
      <c r="MU102">
        <v>110.97</v>
      </c>
      <c r="MV102">
        <v>227.95</v>
      </c>
      <c r="MW102">
        <v>46.52</v>
      </c>
      <c r="MX102">
        <v>55.77</v>
      </c>
      <c r="MY102">
        <v>30.24</v>
      </c>
      <c r="MZ102">
        <v>46.06</v>
      </c>
      <c r="NA102">
        <v>71.45</v>
      </c>
      <c r="NB102">
        <v>107.25</v>
      </c>
      <c r="NC102">
        <v>16.947337109999999</v>
      </c>
      <c r="ND102">
        <v>59.33</v>
      </c>
      <c r="NE102">
        <v>450.64</v>
      </c>
      <c r="NF102">
        <v>67.47</v>
      </c>
      <c r="NG102">
        <v>26.73</v>
      </c>
      <c r="NH102">
        <v>67.989999999999995</v>
      </c>
      <c r="NI102">
        <v>1442.5</v>
      </c>
      <c r="NJ102">
        <v>37.92</v>
      </c>
      <c r="NK102">
        <v>297.43</v>
      </c>
      <c r="NL102">
        <v>49.35</v>
      </c>
      <c r="NM102">
        <v>105.8</v>
      </c>
      <c r="NN102">
        <v>86.43</v>
      </c>
      <c r="NO102">
        <v>44.53</v>
      </c>
      <c r="NP102">
        <v>36.42</v>
      </c>
      <c r="NQ102">
        <v>39.97</v>
      </c>
      <c r="NR102">
        <v>8.0299999999999994</v>
      </c>
      <c r="NS102">
        <v>34.33</v>
      </c>
      <c r="NT102">
        <v>17.489999999999998</v>
      </c>
      <c r="NU102">
        <v>73.7</v>
      </c>
      <c r="NV102">
        <v>246</v>
      </c>
      <c r="NW102">
        <v>129.69999999999999</v>
      </c>
      <c r="NX102">
        <v>245.97</v>
      </c>
      <c r="NY102">
        <v>294.25</v>
      </c>
      <c r="NZ102">
        <v>68.14</v>
      </c>
      <c r="OA102">
        <v>28.43</v>
      </c>
      <c r="OB102">
        <v>39.729999999999997</v>
      </c>
      <c r="OC102">
        <v>16.260000000000002</v>
      </c>
      <c r="OD102">
        <v>80.92</v>
      </c>
      <c r="OE102">
        <v>19.059999999999999</v>
      </c>
      <c r="OF102">
        <v>198.62</v>
      </c>
      <c r="OG102">
        <v>34.85</v>
      </c>
      <c r="OH102">
        <v>52.47</v>
      </c>
      <c r="OI102">
        <v>58.15</v>
      </c>
      <c r="OJ102">
        <v>73.37</v>
      </c>
      <c r="OK102">
        <v>46.01</v>
      </c>
      <c r="OL102">
        <v>10</v>
      </c>
      <c r="OM102">
        <v>276.42</v>
      </c>
      <c r="ON102">
        <v>102.27</v>
      </c>
      <c r="OO102">
        <v>100.21</v>
      </c>
      <c r="OP102">
        <v>94.4</v>
      </c>
      <c r="OQ102">
        <v>220.34</v>
      </c>
      <c r="OR102">
        <v>49.55</v>
      </c>
      <c r="OS102">
        <v>148</v>
      </c>
      <c r="OT102">
        <v>464.7</v>
      </c>
      <c r="OU102">
        <v>599.85</v>
      </c>
      <c r="OV102">
        <v>261.05</v>
      </c>
      <c r="OW102">
        <v>252.42</v>
      </c>
      <c r="OX102">
        <v>58.31</v>
      </c>
      <c r="OY102">
        <v>52.32</v>
      </c>
      <c r="OZ102">
        <v>194.68</v>
      </c>
      <c r="PA102">
        <v>154.4</v>
      </c>
      <c r="PB102">
        <v>101.18</v>
      </c>
      <c r="PC102">
        <v>509.71</v>
      </c>
      <c r="PD102">
        <v>7.44</v>
      </c>
      <c r="PE102">
        <v>374.54</v>
      </c>
      <c r="PF102">
        <v>76.67</v>
      </c>
      <c r="PG102">
        <v>73.680000000000007</v>
      </c>
      <c r="PH102">
        <v>19.809999999999999</v>
      </c>
      <c r="PI102">
        <v>89.82</v>
      </c>
      <c r="PJ102">
        <v>66.81</v>
      </c>
      <c r="PK102">
        <v>87.93</v>
      </c>
      <c r="PL102">
        <v>144.9</v>
      </c>
      <c r="PM102">
        <v>119.02</v>
      </c>
      <c r="PN102">
        <v>39.83</v>
      </c>
      <c r="PO102">
        <v>46.07</v>
      </c>
      <c r="PP102">
        <v>98.64</v>
      </c>
      <c r="PQ102">
        <v>245.58</v>
      </c>
      <c r="PR102">
        <v>188.59</v>
      </c>
      <c r="PS102">
        <v>62.23</v>
      </c>
      <c r="PT102">
        <v>73.39</v>
      </c>
      <c r="PU102">
        <v>45.15</v>
      </c>
      <c r="PV102">
        <v>61.83</v>
      </c>
      <c r="PW102">
        <v>83.89</v>
      </c>
      <c r="PX102">
        <v>62.51</v>
      </c>
      <c r="PY102">
        <v>221.22</v>
      </c>
      <c r="PZ102">
        <v>23.65</v>
      </c>
      <c r="QA102">
        <v>202.14</v>
      </c>
      <c r="QB102">
        <v>53.15</v>
      </c>
      <c r="QC102">
        <v>250.54</v>
      </c>
      <c r="QD102">
        <v>114.77</v>
      </c>
      <c r="QE102">
        <v>87</v>
      </c>
      <c r="QF102">
        <v>83.68</v>
      </c>
      <c r="QG102">
        <v>89.25</v>
      </c>
      <c r="QH102">
        <v>83.38</v>
      </c>
      <c r="QI102">
        <v>43.8</v>
      </c>
      <c r="QJ102">
        <v>275.07</v>
      </c>
      <c r="QK102">
        <v>32.94</v>
      </c>
      <c r="QL102">
        <v>27.79</v>
      </c>
      <c r="QM102">
        <v>68.34</v>
      </c>
      <c r="QN102">
        <v>120.00006</v>
      </c>
      <c r="QO102">
        <v>74.69</v>
      </c>
      <c r="QP102">
        <v>105.54</v>
      </c>
      <c r="QQ102">
        <v>131.80000000000001</v>
      </c>
      <c r="QR102">
        <v>75.739999999999995</v>
      </c>
      <c r="QS102">
        <v>178.04</v>
      </c>
      <c r="QT102">
        <v>17.86</v>
      </c>
      <c r="QU102">
        <v>64.11</v>
      </c>
      <c r="QV102">
        <v>36.86</v>
      </c>
      <c r="QW102">
        <v>67.37</v>
      </c>
      <c r="QX102">
        <v>217.73</v>
      </c>
      <c r="QY102">
        <v>45.32</v>
      </c>
      <c r="QZ102">
        <v>151.71</v>
      </c>
      <c r="RA102">
        <v>40.450000000000003</v>
      </c>
      <c r="RB102">
        <v>88.48</v>
      </c>
      <c r="RC102">
        <v>99.32</v>
      </c>
      <c r="RD102">
        <v>23.56</v>
      </c>
      <c r="RE102">
        <v>161.06</v>
      </c>
      <c r="RF102">
        <v>80.53</v>
      </c>
      <c r="RG102">
        <v>151.22999999999999</v>
      </c>
      <c r="RH102">
        <v>102.94</v>
      </c>
      <c r="RI102">
        <v>26.2</v>
      </c>
      <c r="RJ102">
        <v>72.02</v>
      </c>
      <c r="RK102">
        <v>107.94</v>
      </c>
      <c r="RL102">
        <v>334.15</v>
      </c>
      <c r="RM102">
        <v>149.02000000000001</v>
      </c>
      <c r="RN102">
        <v>24.07</v>
      </c>
      <c r="RO102">
        <v>57.69</v>
      </c>
      <c r="RP102">
        <v>42.56</v>
      </c>
      <c r="RQ102">
        <v>17.66</v>
      </c>
      <c r="RR102">
        <v>90.01</v>
      </c>
      <c r="RS102">
        <v>35.18</v>
      </c>
      <c r="RT102">
        <v>26.81</v>
      </c>
      <c r="RU102">
        <v>51.6</v>
      </c>
      <c r="RV102">
        <v>71.48</v>
      </c>
      <c r="RW102">
        <v>8.25</v>
      </c>
      <c r="RX102">
        <v>35.92</v>
      </c>
      <c r="RY102">
        <v>14.48</v>
      </c>
      <c r="RZ102">
        <v>191.3</v>
      </c>
      <c r="SA102">
        <v>110.89</v>
      </c>
      <c r="SB102">
        <v>23</v>
      </c>
      <c r="SC102">
        <v>62.98</v>
      </c>
      <c r="SD102">
        <v>106.61</v>
      </c>
      <c r="SE102">
        <v>29.96</v>
      </c>
      <c r="SF102">
        <v>55.37</v>
      </c>
      <c r="SG102">
        <v>7.4</v>
      </c>
      <c r="SH102">
        <v>9.14</v>
      </c>
      <c r="SI102">
        <v>10.1</v>
      </c>
      <c r="SJ102">
        <v>27.53</v>
      </c>
      <c r="SK102">
        <v>13.64</v>
      </c>
      <c r="SL102">
        <v>12.5</v>
      </c>
      <c r="SM102">
        <v>10.35</v>
      </c>
    </row>
    <row r="103" spans="2:507" x14ac:dyDescent="0.3">
      <c r="B103" s="9">
        <v>43900</v>
      </c>
      <c r="C103">
        <v>231.01</v>
      </c>
      <c r="D103">
        <v>182.5</v>
      </c>
      <c r="E103">
        <v>100.71</v>
      </c>
      <c r="F103">
        <v>111.47</v>
      </c>
      <c r="G103">
        <v>23.61</v>
      </c>
      <c r="H103">
        <v>202.68</v>
      </c>
      <c r="I103">
        <v>280.62</v>
      </c>
      <c r="J103">
        <v>120.59</v>
      </c>
      <c r="K103">
        <v>43.04</v>
      </c>
      <c r="L103">
        <v>280</v>
      </c>
      <c r="M103">
        <v>119.84</v>
      </c>
      <c r="N103">
        <v>34.590000000000003</v>
      </c>
      <c r="O103">
        <v>35.08</v>
      </c>
      <c r="P103">
        <v>141.69999999999999</v>
      </c>
      <c r="Q103">
        <v>161.44</v>
      </c>
      <c r="R103">
        <v>225.81</v>
      </c>
      <c r="S103">
        <v>35.86</v>
      </c>
      <c r="T103">
        <v>120.69</v>
      </c>
      <c r="U103">
        <v>55.58</v>
      </c>
      <c r="V103">
        <v>312.86</v>
      </c>
      <c r="W103">
        <v>92.92</v>
      </c>
      <c r="X103">
        <v>56.54</v>
      </c>
      <c r="Y103">
        <v>53.67</v>
      </c>
      <c r="Z103">
        <v>88.34</v>
      </c>
      <c r="AA103">
        <v>199.88</v>
      </c>
      <c r="AB103">
        <v>84.93</v>
      </c>
      <c r="AC103">
        <v>146.81</v>
      </c>
      <c r="AD103">
        <v>82.02</v>
      </c>
      <c r="AE103">
        <v>34.32</v>
      </c>
      <c r="AF103">
        <v>57.93</v>
      </c>
      <c r="AG103">
        <v>176.21</v>
      </c>
      <c r="AH103">
        <v>124.89</v>
      </c>
      <c r="AI103">
        <v>87.48</v>
      </c>
      <c r="AJ103">
        <v>184.38</v>
      </c>
      <c r="AK103">
        <v>307.7</v>
      </c>
      <c r="AL103">
        <v>96.36</v>
      </c>
      <c r="AM103">
        <v>104.02</v>
      </c>
      <c r="AN103">
        <v>174.56</v>
      </c>
      <c r="AO103">
        <v>48.51</v>
      </c>
      <c r="AP103">
        <v>70.406169290103932</v>
      </c>
      <c r="AQ103">
        <v>237.39</v>
      </c>
      <c r="AR103">
        <v>161.69</v>
      </c>
      <c r="AS103">
        <v>255.63</v>
      </c>
      <c r="AT103">
        <v>334.89</v>
      </c>
      <c r="AU103">
        <v>108.34</v>
      </c>
      <c r="AV103">
        <v>367.17</v>
      </c>
      <c r="AW103">
        <v>106.49</v>
      </c>
      <c r="AX103">
        <v>20.8</v>
      </c>
      <c r="AY103">
        <v>84.72</v>
      </c>
      <c r="AZ103">
        <v>144.41999999999999</v>
      </c>
      <c r="BA103">
        <v>8.85</v>
      </c>
      <c r="BB103">
        <v>153.27000000000001</v>
      </c>
      <c r="BC103">
        <v>80.83</v>
      </c>
      <c r="BD103">
        <v>62.56</v>
      </c>
      <c r="BE103">
        <v>48.4</v>
      </c>
      <c r="BF103">
        <v>80.88</v>
      </c>
      <c r="BG103">
        <v>103.29</v>
      </c>
      <c r="BH103">
        <v>39.51</v>
      </c>
      <c r="BI103">
        <v>111.43</v>
      </c>
      <c r="BJ103">
        <v>243.6</v>
      </c>
      <c r="BK103">
        <v>140.93</v>
      </c>
      <c r="BL103">
        <v>45.47</v>
      </c>
      <c r="BM103">
        <v>285.69</v>
      </c>
      <c r="BN103">
        <v>159.16</v>
      </c>
      <c r="BO103">
        <v>166.37</v>
      </c>
      <c r="BP103">
        <v>51.67</v>
      </c>
      <c r="BQ103">
        <v>141.34</v>
      </c>
      <c r="BR103">
        <v>95.08</v>
      </c>
      <c r="BS103">
        <v>1894.25</v>
      </c>
      <c r="BT103">
        <v>160.51</v>
      </c>
      <c r="BU103">
        <v>53.38</v>
      </c>
      <c r="BV103">
        <v>6.26</v>
      </c>
      <c r="BW103">
        <v>24.02</v>
      </c>
      <c r="BX103">
        <v>178.2</v>
      </c>
      <c r="BY103">
        <v>196.12</v>
      </c>
      <c r="BZ103">
        <v>161.03</v>
      </c>
      <c r="CA103">
        <v>90.74</v>
      </c>
      <c r="CB103">
        <v>214.56</v>
      </c>
      <c r="CC103">
        <v>261.08</v>
      </c>
      <c r="CD103">
        <v>197.77</v>
      </c>
      <c r="CE103">
        <v>154.97999999999999</v>
      </c>
      <c r="CF103">
        <v>14.33</v>
      </c>
      <c r="CG103">
        <v>71.84</v>
      </c>
      <c r="CH103">
        <v>259.07</v>
      </c>
      <c r="CI103">
        <v>459</v>
      </c>
      <c r="CJ103">
        <v>44.96</v>
      </c>
      <c r="CK103">
        <v>45.59</v>
      </c>
      <c r="CL103">
        <v>45.38</v>
      </c>
      <c r="CM103">
        <v>38.130000000000003</v>
      </c>
      <c r="CN103">
        <v>170.76</v>
      </c>
      <c r="CO103">
        <v>181.77</v>
      </c>
      <c r="CP103">
        <v>545.88</v>
      </c>
      <c r="CQ103">
        <v>83.22</v>
      </c>
      <c r="CR103">
        <v>53.86</v>
      </c>
      <c r="CS103">
        <v>57.98</v>
      </c>
      <c r="CT103">
        <v>141.02000000000001</v>
      </c>
      <c r="CU103">
        <v>155.35</v>
      </c>
      <c r="CV103">
        <v>35.03</v>
      </c>
      <c r="CW103">
        <v>175.03</v>
      </c>
      <c r="CX103">
        <v>349</v>
      </c>
      <c r="CY103">
        <v>237.59</v>
      </c>
      <c r="CZ103">
        <v>187.38</v>
      </c>
      <c r="DA103">
        <v>27.12</v>
      </c>
      <c r="DB103">
        <v>9</v>
      </c>
      <c r="DC103">
        <v>35.17</v>
      </c>
      <c r="DD103">
        <v>34.520000000000003</v>
      </c>
      <c r="DE103">
        <v>82.98</v>
      </c>
      <c r="DF103">
        <v>286.33</v>
      </c>
      <c r="DG103">
        <v>701.44</v>
      </c>
      <c r="DH103">
        <v>94.74</v>
      </c>
      <c r="DI103">
        <v>132.80000000000001</v>
      </c>
      <c r="DJ103">
        <v>19.79</v>
      </c>
      <c r="DK103">
        <v>34.880000000000003</v>
      </c>
      <c r="DL103">
        <v>37.57</v>
      </c>
      <c r="DM103">
        <v>50.99</v>
      </c>
      <c r="DN103">
        <v>20.51</v>
      </c>
      <c r="DO103">
        <v>62.45</v>
      </c>
      <c r="DP103">
        <v>108.04</v>
      </c>
      <c r="DQ103">
        <v>183.1</v>
      </c>
      <c r="DR103">
        <v>130.61000000000001</v>
      </c>
      <c r="DS103">
        <v>42.16</v>
      </c>
      <c r="DT103">
        <v>344.05</v>
      </c>
      <c r="DU103">
        <v>60.46</v>
      </c>
      <c r="DV103">
        <v>18.170000000000002</v>
      </c>
      <c r="DW103">
        <v>139.16</v>
      </c>
      <c r="DX103">
        <v>36.549999999999997</v>
      </c>
      <c r="DY103">
        <v>90.33</v>
      </c>
      <c r="DZ103">
        <v>120.7</v>
      </c>
      <c r="EA103">
        <v>134.49</v>
      </c>
      <c r="EB103">
        <v>341.55</v>
      </c>
      <c r="EC103">
        <v>32.94</v>
      </c>
      <c r="ED103">
        <v>183.57</v>
      </c>
      <c r="EE103">
        <v>62.42</v>
      </c>
      <c r="EF103">
        <v>495.63</v>
      </c>
      <c r="EG103">
        <v>32.619999999999997</v>
      </c>
      <c r="EH103">
        <v>364.3</v>
      </c>
      <c r="EI103">
        <v>67.64993235</v>
      </c>
      <c r="EJ103">
        <v>145.72</v>
      </c>
      <c r="EK103">
        <v>102</v>
      </c>
      <c r="EL103">
        <v>63.36</v>
      </c>
      <c r="EM103">
        <v>130.6</v>
      </c>
      <c r="EN103">
        <v>41.59</v>
      </c>
      <c r="EO103">
        <v>8.67</v>
      </c>
      <c r="EP103">
        <v>129.9</v>
      </c>
      <c r="EQ103">
        <v>164.66</v>
      </c>
      <c r="ER103">
        <v>77.959999999999994</v>
      </c>
      <c r="ES103">
        <v>227.39</v>
      </c>
      <c r="ET103">
        <v>113.54</v>
      </c>
      <c r="EU103">
        <v>103.09</v>
      </c>
      <c r="EV103">
        <v>1275.8499999999999</v>
      </c>
      <c r="EW103">
        <v>29.84</v>
      </c>
      <c r="EX103">
        <v>1281.01</v>
      </c>
      <c r="EY103">
        <v>62.02</v>
      </c>
      <c r="EZ103">
        <v>38.64</v>
      </c>
      <c r="FA103">
        <v>36.340000000000003</v>
      </c>
      <c r="FB103">
        <v>190.81</v>
      </c>
      <c r="FC103">
        <v>120.87</v>
      </c>
      <c r="FD103">
        <v>54.11</v>
      </c>
      <c r="FE103">
        <v>89.06</v>
      </c>
      <c r="FF103">
        <v>274.52</v>
      </c>
      <c r="FG103">
        <v>229.92</v>
      </c>
      <c r="FH103">
        <v>78.349999999999994</v>
      </c>
      <c r="FI103">
        <v>199.97</v>
      </c>
      <c r="FJ103">
        <v>79.86</v>
      </c>
      <c r="FK103">
        <v>90.51</v>
      </c>
      <c r="FL103">
        <v>160.05000000000001</v>
      </c>
      <c r="FM103">
        <v>25.93</v>
      </c>
      <c r="FN103">
        <v>119.58</v>
      </c>
      <c r="FO103">
        <v>35.07</v>
      </c>
      <c r="FP103">
        <v>16.04</v>
      </c>
      <c r="FQ103">
        <v>107.42</v>
      </c>
      <c r="FR103">
        <v>61.07</v>
      </c>
      <c r="FS103">
        <v>165.39</v>
      </c>
      <c r="FT103">
        <v>59.35</v>
      </c>
      <c r="FU103">
        <v>70.150000000000006</v>
      </c>
      <c r="FV103">
        <v>62.87</v>
      </c>
      <c r="FW103">
        <v>1151.01</v>
      </c>
      <c r="FX103">
        <v>118.24</v>
      </c>
      <c r="FY103">
        <v>16.29</v>
      </c>
      <c r="FZ103">
        <v>130.86000000000001</v>
      </c>
      <c r="GA103">
        <v>161.75</v>
      </c>
      <c r="GB103">
        <v>11.17</v>
      </c>
      <c r="GC103">
        <v>82.61</v>
      </c>
      <c r="GD103">
        <v>18.71</v>
      </c>
      <c r="GE103">
        <v>24.2</v>
      </c>
      <c r="GF103">
        <v>50.29</v>
      </c>
      <c r="GG103">
        <v>26.26</v>
      </c>
      <c r="GH103">
        <v>118.57</v>
      </c>
      <c r="GI103">
        <v>56.73</v>
      </c>
      <c r="GJ103">
        <v>62.77</v>
      </c>
      <c r="GK103">
        <v>169.38</v>
      </c>
      <c r="GL103">
        <v>31.39</v>
      </c>
      <c r="GM103">
        <v>138.01</v>
      </c>
      <c r="GN103">
        <v>157.04</v>
      </c>
      <c r="GO103">
        <v>39.22</v>
      </c>
      <c r="GP103">
        <v>132</v>
      </c>
      <c r="GQ103">
        <v>239.22</v>
      </c>
      <c r="GR103">
        <v>109.74</v>
      </c>
      <c r="GS103">
        <v>20.77</v>
      </c>
      <c r="GT103">
        <v>66.75</v>
      </c>
      <c r="GU103">
        <v>64.599999999999994</v>
      </c>
      <c r="GV103">
        <v>72.8</v>
      </c>
      <c r="GW103">
        <v>122.96</v>
      </c>
      <c r="GX103">
        <v>82.29</v>
      </c>
      <c r="GY103">
        <v>107.07</v>
      </c>
      <c r="GZ103">
        <v>78.69</v>
      </c>
      <c r="HA103">
        <v>72.97</v>
      </c>
      <c r="HB103">
        <v>86.82</v>
      </c>
      <c r="HC103">
        <v>208.84</v>
      </c>
      <c r="HD103">
        <v>99.21</v>
      </c>
      <c r="HE103">
        <v>91.14</v>
      </c>
      <c r="HF103">
        <v>170.55</v>
      </c>
      <c r="HG103">
        <v>154.5</v>
      </c>
      <c r="HH103">
        <v>60.4</v>
      </c>
      <c r="HI103">
        <v>59.7</v>
      </c>
      <c r="HJ103">
        <v>43.96</v>
      </c>
      <c r="HK103">
        <v>106.34</v>
      </c>
      <c r="HL103">
        <v>39.64</v>
      </c>
      <c r="HM103">
        <v>143.72</v>
      </c>
      <c r="HN103">
        <v>137.69999999999999</v>
      </c>
      <c r="HO103">
        <v>299.18</v>
      </c>
      <c r="HP103">
        <v>93.35</v>
      </c>
      <c r="HQ103">
        <v>57.69</v>
      </c>
      <c r="HR103">
        <v>24.43</v>
      </c>
      <c r="HS103">
        <v>53.98</v>
      </c>
      <c r="HT103">
        <v>78.989999999999995</v>
      </c>
      <c r="HU103">
        <v>79.930000000000007</v>
      </c>
      <c r="HV103">
        <v>12.62</v>
      </c>
      <c r="HW103">
        <v>108.01</v>
      </c>
      <c r="HX103">
        <v>94.84</v>
      </c>
      <c r="HY103">
        <v>89.5</v>
      </c>
      <c r="HZ103">
        <v>34.17</v>
      </c>
      <c r="IA103">
        <v>151.49</v>
      </c>
      <c r="IB103">
        <v>16.04</v>
      </c>
      <c r="ID103">
        <v>63.89</v>
      </c>
      <c r="IE103">
        <v>72.91</v>
      </c>
      <c r="IF103">
        <v>102.79</v>
      </c>
      <c r="IG103">
        <v>152.84</v>
      </c>
      <c r="IH103">
        <v>76.650000000000006</v>
      </c>
      <c r="II103">
        <v>31.61</v>
      </c>
      <c r="IJ103">
        <v>119.28</v>
      </c>
      <c r="IK103">
        <v>37.130000000000003</v>
      </c>
      <c r="IL103">
        <v>75.19</v>
      </c>
      <c r="IM103">
        <v>15.21</v>
      </c>
      <c r="IN103">
        <v>40.82</v>
      </c>
      <c r="IO103">
        <v>3730.03</v>
      </c>
      <c r="IP103">
        <v>52.93</v>
      </c>
      <c r="IQ103">
        <v>62.89</v>
      </c>
      <c r="IR103">
        <v>12.43</v>
      </c>
      <c r="IS103">
        <v>99.52</v>
      </c>
      <c r="IT103">
        <v>119.31</v>
      </c>
      <c r="IU103">
        <v>4.4000000000000004</v>
      </c>
      <c r="IV103">
        <v>37.130000000000003</v>
      </c>
      <c r="IW103">
        <v>82.59</v>
      </c>
      <c r="IX103">
        <v>100.56</v>
      </c>
      <c r="IY103">
        <v>217.12</v>
      </c>
      <c r="IZ103">
        <v>102.08</v>
      </c>
      <c r="JA103">
        <v>72.760000000000005</v>
      </c>
      <c r="JB103">
        <v>130.35</v>
      </c>
      <c r="JC103">
        <v>79.75</v>
      </c>
      <c r="JD103">
        <v>19.16</v>
      </c>
      <c r="JE103">
        <v>65.510000000000005</v>
      </c>
      <c r="JF103">
        <v>367.35</v>
      </c>
      <c r="JG103">
        <v>49.72</v>
      </c>
      <c r="JH103">
        <v>39.68</v>
      </c>
      <c r="JI103">
        <v>13.76</v>
      </c>
      <c r="JJ103">
        <v>279.60000000000002</v>
      </c>
      <c r="JK103">
        <v>21.38</v>
      </c>
      <c r="JL103">
        <v>38.03</v>
      </c>
      <c r="JN103">
        <v>21.9</v>
      </c>
      <c r="JO103">
        <v>16.95</v>
      </c>
      <c r="JP103">
        <v>701.71</v>
      </c>
      <c r="JQ103">
        <v>64.19</v>
      </c>
      <c r="JR103">
        <v>23.84</v>
      </c>
      <c r="JS103">
        <v>52.62</v>
      </c>
      <c r="JT103">
        <v>11.5</v>
      </c>
      <c r="JU103">
        <v>40.11</v>
      </c>
      <c r="JV103">
        <v>30.69</v>
      </c>
      <c r="JW103">
        <v>86.1</v>
      </c>
      <c r="JX103">
        <v>65.16</v>
      </c>
      <c r="JY103">
        <v>27.8</v>
      </c>
      <c r="JZ103">
        <v>294.16000000000003</v>
      </c>
      <c r="KA103">
        <v>107.57</v>
      </c>
      <c r="KB103">
        <v>117.42</v>
      </c>
      <c r="KC103">
        <v>34.14</v>
      </c>
      <c r="KD103">
        <v>50.36</v>
      </c>
      <c r="KE103">
        <v>12.63</v>
      </c>
      <c r="KF103">
        <v>92.13</v>
      </c>
      <c r="KG103">
        <v>335.07</v>
      </c>
      <c r="KH103">
        <v>105.45</v>
      </c>
      <c r="KI103">
        <v>86.98</v>
      </c>
      <c r="KJ103">
        <v>32.35</v>
      </c>
      <c r="KK103">
        <v>48.3</v>
      </c>
      <c r="KL103">
        <v>90.09</v>
      </c>
      <c r="KM103">
        <v>111.09</v>
      </c>
      <c r="KN103">
        <v>25.42</v>
      </c>
      <c r="KO103">
        <v>86.26</v>
      </c>
      <c r="KP103">
        <v>59.96</v>
      </c>
      <c r="KQ103">
        <v>332.76</v>
      </c>
      <c r="KR103">
        <v>28.53</v>
      </c>
      <c r="KS103">
        <v>11.47</v>
      </c>
      <c r="KT103">
        <v>135.21</v>
      </c>
      <c r="KU103">
        <v>78.930000000000007</v>
      </c>
      <c r="KV103">
        <v>97.55</v>
      </c>
      <c r="KW103">
        <v>28.96</v>
      </c>
      <c r="KX103">
        <v>151.09</v>
      </c>
      <c r="KY103">
        <v>43.76</v>
      </c>
      <c r="KZ103">
        <v>96.24</v>
      </c>
      <c r="LA103">
        <v>77.73</v>
      </c>
      <c r="LB103">
        <v>30.65</v>
      </c>
      <c r="LC103">
        <v>76.790000000000006</v>
      </c>
      <c r="LD103">
        <v>144.44999999999999</v>
      </c>
      <c r="LE103">
        <v>27.86</v>
      </c>
      <c r="LF103">
        <v>11.32</v>
      </c>
      <c r="LG103">
        <v>8.9700000000000006</v>
      </c>
      <c r="LH103">
        <v>13.37</v>
      </c>
      <c r="LI103">
        <v>98.91</v>
      </c>
      <c r="LJ103">
        <v>209.35</v>
      </c>
      <c r="LK103">
        <v>18.84</v>
      </c>
      <c r="LL103">
        <v>28.66</v>
      </c>
      <c r="LM103">
        <v>51.26</v>
      </c>
      <c r="LN103">
        <v>196.72</v>
      </c>
      <c r="LO103">
        <v>32.72</v>
      </c>
      <c r="LP103">
        <v>50.41</v>
      </c>
      <c r="LQ103">
        <v>46.79</v>
      </c>
      <c r="LR103">
        <v>315.81</v>
      </c>
      <c r="LS103">
        <v>116.84</v>
      </c>
      <c r="LT103">
        <v>32.119999999999997</v>
      </c>
      <c r="LU103">
        <v>35.5</v>
      </c>
      <c r="LV103">
        <v>140.07</v>
      </c>
      <c r="LW103">
        <v>59.36</v>
      </c>
      <c r="LX103">
        <v>16.18</v>
      </c>
      <c r="LY103">
        <v>8.8129530000000003</v>
      </c>
      <c r="LZ103">
        <v>119.52</v>
      </c>
      <c r="MA103">
        <v>63.59</v>
      </c>
      <c r="MB103">
        <v>92.28</v>
      </c>
      <c r="MC103">
        <v>40.24</v>
      </c>
      <c r="MD103">
        <v>117.22</v>
      </c>
      <c r="ME103">
        <v>51.77</v>
      </c>
      <c r="MF103">
        <v>140.38999999999999</v>
      </c>
      <c r="MG103">
        <v>16.399999999999999</v>
      </c>
      <c r="MH103">
        <v>40.369999999999997</v>
      </c>
      <c r="MI103">
        <v>12.09</v>
      </c>
      <c r="MJ103">
        <v>118.41</v>
      </c>
      <c r="MK103">
        <v>113.88</v>
      </c>
      <c r="ML103">
        <v>118.73</v>
      </c>
      <c r="MM103">
        <v>12.47</v>
      </c>
      <c r="MN103">
        <v>85.92</v>
      </c>
      <c r="MO103">
        <v>20.149999999999999</v>
      </c>
      <c r="MP103">
        <v>356.66</v>
      </c>
      <c r="MQ103">
        <v>47.87</v>
      </c>
      <c r="MR103">
        <v>43.89</v>
      </c>
      <c r="MS103">
        <v>23.87</v>
      </c>
      <c r="MT103">
        <v>11.75</v>
      </c>
      <c r="MU103">
        <v>120.35</v>
      </c>
      <c r="MV103">
        <v>240.46</v>
      </c>
      <c r="MW103">
        <v>48.1</v>
      </c>
      <c r="MX103">
        <v>57.91</v>
      </c>
      <c r="MY103">
        <v>34.07</v>
      </c>
      <c r="MZ103">
        <v>49.57</v>
      </c>
      <c r="NA103">
        <v>72.709999999999994</v>
      </c>
      <c r="NB103">
        <v>114.14</v>
      </c>
      <c r="NC103">
        <v>18.625974299999999</v>
      </c>
      <c r="ND103">
        <v>60.73</v>
      </c>
      <c r="NE103">
        <v>476.84</v>
      </c>
      <c r="NF103">
        <v>72.06</v>
      </c>
      <c r="NG103">
        <v>29.26</v>
      </c>
      <c r="NH103">
        <v>75</v>
      </c>
      <c r="NI103">
        <v>1561.22</v>
      </c>
      <c r="NJ103">
        <v>39.130000000000003</v>
      </c>
      <c r="NK103">
        <v>309.68</v>
      </c>
      <c r="NL103">
        <v>52.56</v>
      </c>
      <c r="NM103">
        <v>112.14</v>
      </c>
      <c r="NN103">
        <v>84.98</v>
      </c>
      <c r="NO103">
        <v>46.99</v>
      </c>
      <c r="NP103">
        <v>37.619999999999997</v>
      </c>
      <c r="NQ103">
        <v>42.21</v>
      </c>
      <c r="NR103">
        <v>9.5299999999999994</v>
      </c>
      <c r="NS103">
        <v>36.58</v>
      </c>
      <c r="NT103">
        <v>18.43</v>
      </c>
      <c r="NU103">
        <v>72.349999999999994</v>
      </c>
      <c r="NV103">
        <v>268.36</v>
      </c>
      <c r="NW103">
        <v>134.22999999999999</v>
      </c>
      <c r="NX103">
        <v>262.91000000000003</v>
      </c>
      <c r="NY103">
        <v>305.63</v>
      </c>
      <c r="NZ103">
        <v>74.91</v>
      </c>
      <c r="OA103">
        <v>31.06</v>
      </c>
      <c r="OB103">
        <v>43.19</v>
      </c>
      <c r="OC103">
        <v>16.98</v>
      </c>
      <c r="OD103">
        <v>90.18</v>
      </c>
      <c r="OE103">
        <v>20.83</v>
      </c>
      <c r="OF103">
        <v>207.01</v>
      </c>
      <c r="OG103">
        <v>36.04</v>
      </c>
      <c r="OH103">
        <v>56.17</v>
      </c>
      <c r="OI103">
        <v>63.11</v>
      </c>
      <c r="OJ103">
        <v>78.73</v>
      </c>
      <c r="OK103">
        <v>49.16</v>
      </c>
      <c r="OL103">
        <v>10.29</v>
      </c>
      <c r="OM103">
        <v>287.86</v>
      </c>
      <c r="ON103">
        <v>107.06</v>
      </c>
      <c r="OO103">
        <v>110.01</v>
      </c>
      <c r="OP103">
        <v>102.54</v>
      </c>
      <c r="OQ103">
        <v>230.7</v>
      </c>
      <c r="OR103">
        <v>52.98</v>
      </c>
      <c r="OS103">
        <v>154.54</v>
      </c>
      <c r="OT103">
        <v>475.38</v>
      </c>
      <c r="OU103">
        <v>611.09</v>
      </c>
      <c r="OV103">
        <v>269.8</v>
      </c>
      <c r="OW103">
        <v>279.52999999999997</v>
      </c>
      <c r="OX103">
        <v>62.88</v>
      </c>
      <c r="OY103">
        <v>54.91</v>
      </c>
      <c r="OZ103">
        <v>207.16</v>
      </c>
      <c r="PA103">
        <v>164.5</v>
      </c>
      <c r="PB103">
        <v>103.4</v>
      </c>
      <c r="PC103">
        <v>537.65</v>
      </c>
      <c r="PD103">
        <v>8.01</v>
      </c>
      <c r="PE103">
        <v>393.86</v>
      </c>
      <c r="PF103">
        <v>85.93</v>
      </c>
      <c r="PG103">
        <v>77.63</v>
      </c>
      <c r="PH103">
        <v>20.53</v>
      </c>
      <c r="PI103">
        <v>95.79</v>
      </c>
      <c r="PJ103">
        <v>68.52</v>
      </c>
      <c r="PK103">
        <v>90.72</v>
      </c>
      <c r="PL103">
        <v>154.66999999999999</v>
      </c>
      <c r="PM103">
        <v>118.76</v>
      </c>
      <c r="PN103">
        <v>43.13</v>
      </c>
      <c r="PO103">
        <v>49.22</v>
      </c>
      <c r="PP103">
        <v>101.9</v>
      </c>
      <c r="PQ103">
        <v>255.36</v>
      </c>
      <c r="PR103">
        <v>187.67</v>
      </c>
      <c r="PS103">
        <v>62.92</v>
      </c>
      <c r="PT103">
        <v>81.459999999999994</v>
      </c>
      <c r="PU103">
        <v>49.95</v>
      </c>
      <c r="PV103">
        <v>66.14</v>
      </c>
      <c r="PW103">
        <v>88.84</v>
      </c>
      <c r="PX103">
        <v>64.67</v>
      </c>
      <c r="PY103">
        <v>239.06</v>
      </c>
      <c r="PZ103">
        <v>24.5</v>
      </c>
      <c r="QA103">
        <v>228.16</v>
      </c>
      <c r="QB103">
        <v>55.83</v>
      </c>
      <c r="QC103">
        <v>268.64</v>
      </c>
      <c r="QD103">
        <v>114.84</v>
      </c>
      <c r="QE103">
        <v>86.24</v>
      </c>
      <c r="QF103">
        <v>88.06</v>
      </c>
      <c r="QG103">
        <v>96.1</v>
      </c>
      <c r="QH103">
        <v>86.95</v>
      </c>
      <c r="QI103">
        <v>45.86</v>
      </c>
      <c r="QJ103">
        <v>282.18</v>
      </c>
      <c r="QK103">
        <v>33.6</v>
      </c>
      <c r="QL103">
        <v>29.11</v>
      </c>
      <c r="QM103">
        <v>69.150000000000006</v>
      </c>
      <c r="QN103">
        <v>127.17339692</v>
      </c>
      <c r="QO103">
        <v>76.709999999999994</v>
      </c>
      <c r="QP103">
        <v>112.79</v>
      </c>
      <c r="QQ103">
        <v>135.28</v>
      </c>
      <c r="QR103">
        <v>79.040000000000006</v>
      </c>
      <c r="QS103">
        <v>186.19</v>
      </c>
      <c r="QT103">
        <v>17.899999999999999</v>
      </c>
      <c r="QU103">
        <v>64.849999999999994</v>
      </c>
      <c r="QV103">
        <v>39.64</v>
      </c>
      <c r="QW103">
        <v>69.989999999999995</v>
      </c>
      <c r="QX103">
        <v>229.12</v>
      </c>
      <c r="QY103">
        <v>47.91</v>
      </c>
      <c r="QZ103">
        <v>156.74</v>
      </c>
      <c r="RA103">
        <v>43.5</v>
      </c>
      <c r="RB103">
        <v>92.2</v>
      </c>
      <c r="RC103">
        <v>104.7</v>
      </c>
      <c r="RD103">
        <v>26.34</v>
      </c>
      <c r="RE103">
        <v>163.43</v>
      </c>
      <c r="RF103">
        <v>84.44</v>
      </c>
      <c r="RG103">
        <v>164.73</v>
      </c>
      <c r="RH103">
        <v>104.09</v>
      </c>
      <c r="RI103">
        <v>29.68</v>
      </c>
      <c r="RJ103">
        <v>74.31</v>
      </c>
      <c r="RK103">
        <v>117.88</v>
      </c>
      <c r="RL103">
        <v>357.16</v>
      </c>
      <c r="RM103">
        <v>161.97</v>
      </c>
      <c r="RN103">
        <v>25.08</v>
      </c>
      <c r="RO103">
        <v>57.89</v>
      </c>
      <c r="RP103">
        <v>44.35</v>
      </c>
      <c r="RQ103">
        <v>19.260000000000002</v>
      </c>
      <c r="RR103">
        <v>96.03</v>
      </c>
      <c r="RS103">
        <v>37.450000000000003</v>
      </c>
      <c r="RT103">
        <v>27.6</v>
      </c>
      <c r="RU103">
        <v>54</v>
      </c>
      <c r="RV103">
        <v>74.349999999999994</v>
      </c>
      <c r="RW103">
        <v>10.79</v>
      </c>
      <c r="RX103">
        <v>37.57</v>
      </c>
      <c r="RY103">
        <v>15.08</v>
      </c>
      <c r="RZ103">
        <v>202.5</v>
      </c>
      <c r="SA103">
        <v>123.51</v>
      </c>
      <c r="SB103">
        <v>23.82</v>
      </c>
      <c r="SC103">
        <v>67.25</v>
      </c>
      <c r="SD103">
        <v>110.89</v>
      </c>
      <c r="SE103">
        <v>32.229999999999997</v>
      </c>
      <c r="SF103">
        <v>57.98</v>
      </c>
      <c r="SG103">
        <v>9.25</v>
      </c>
      <c r="SH103">
        <v>9.9700000000000006</v>
      </c>
      <c r="SI103">
        <v>10.81</v>
      </c>
      <c r="SJ103">
        <v>28.77</v>
      </c>
      <c r="SK103">
        <v>13.79</v>
      </c>
      <c r="SL103">
        <v>13.81</v>
      </c>
      <c r="SM103">
        <v>11.09</v>
      </c>
    </row>
    <row r="104" spans="2:507" x14ac:dyDescent="0.3">
      <c r="B104" s="9">
        <v>43899</v>
      </c>
      <c r="C104">
        <v>227.17</v>
      </c>
      <c r="D104">
        <v>170.72</v>
      </c>
      <c r="E104">
        <v>93.28</v>
      </c>
      <c r="F104">
        <v>104.33</v>
      </c>
      <c r="G104">
        <v>21.71</v>
      </c>
      <c r="H104">
        <v>192.94</v>
      </c>
      <c r="I104">
        <v>262.06</v>
      </c>
      <c r="J104">
        <v>115.97</v>
      </c>
      <c r="K104">
        <v>41.87</v>
      </c>
      <c r="L104">
        <v>273.8</v>
      </c>
      <c r="M104">
        <v>117.14</v>
      </c>
      <c r="N104">
        <v>33.76</v>
      </c>
      <c r="O104">
        <v>32.47</v>
      </c>
      <c r="P104">
        <v>136.24</v>
      </c>
      <c r="Q104">
        <v>151.19999999999999</v>
      </c>
      <c r="R104">
        <v>210.25</v>
      </c>
      <c r="S104">
        <v>34.68</v>
      </c>
      <c r="T104">
        <v>115.63</v>
      </c>
      <c r="U104">
        <v>51.37</v>
      </c>
      <c r="V104">
        <v>291.27999999999997</v>
      </c>
      <c r="W104">
        <v>87.17</v>
      </c>
      <c r="X104">
        <v>55.79</v>
      </c>
      <c r="Y104">
        <v>51.85</v>
      </c>
      <c r="Z104">
        <v>84.03</v>
      </c>
      <c r="AA104">
        <v>186.85</v>
      </c>
      <c r="AB104">
        <v>80.650000000000006</v>
      </c>
      <c r="AC104">
        <v>135.77000000000001</v>
      </c>
      <c r="AD104">
        <v>78.959999999999994</v>
      </c>
      <c r="AE104">
        <v>32.450000000000003</v>
      </c>
      <c r="AF104">
        <v>57.65</v>
      </c>
      <c r="AG104">
        <v>173.12</v>
      </c>
      <c r="AH104">
        <v>117.71</v>
      </c>
      <c r="AI104">
        <v>85.13</v>
      </c>
      <c r="AJ104">
        <v>172.81</v>
      </c>
      <c r="AK104">
        <v>294.77999999999997</v>
      </c>
      <c r="AL104">
        <v>92.23</v>
      </c>
      <c r="AM104">
        <v>94.22</v>
      </c>
      <c r="AN104">
        <v>164.11</v>
      </c>
      <c r="AO104">
        <v>45.99</v>
      </c>
      <c r="AP104">
        <v>67.899457222725673</v>
      </c>
      <c r="AQ104">
        <v>230.71</v>
      </c>
      <c r="AR104">
        <v>152.82</v>
      </c>
      <c r="AS104">
        <v>261.17</v>
      </c>
      <c r="AT104">
        <v>313.33</v>
      </c>
      <c r="AU104">
        <v>104.01</v>
      </c>
      <c r="AV104">
        <v>352.48</v>
      </c>
      <c r="AW104">
        <v>104.07</v>
      </c>
      <c r="AX104">
        <v>17.86</v>
      </c>
      <c r="AY104">
        <v>81.569999999999993</v>
      </c>
      <c r="AZ104">
        <v>141.57</v>
      </c>
      <c r="BA104">
        <v>8.2100000000000009</v>
      </c>
      <c r="BB104">
        <v>144.18</v>
      </c>
      <c r="BC104">
        <v>77.760000000000005</v>
      </c>
      <c r="BD104">
        <v>61.25</v>
      </c>
      <c r="BE104">
        <v>47.77</v>
      </c>
      <c r="BF104">
        <v>77.010000000000005</v>
      </c>
      <c r="BG104">
        <v>98.22</v>
      </c>
      <c r="BH104">
        <v>37.270000000000003</v>
      </c>
      <c r="BI104">
        <v>103.04</v>
      </c>
      <c r="BJ104">
        <v>231.91</v>
      </c>
      <c r="BK104">
        <v>130.07</v>
      </c>
      <c r="BL104">
        <v>43.51</v>
      </c>
      <c r="BM104">
        <v>266.10000000000002</v>
      </c>
      <c r="BN104">
        <v>150.46</v>
      </c>
      <c r="BO104">
        <v>159</v>
      </c>
      <c r="BP104">
        <v>48.27</v>
      </c>
      <c r="BQ104">
        <v>135.33000000000001</v>
      </c>
      <c r="BR104">
        <v>94.59</v>
      </c>
      <c r="BS104">
        <v>1800.51</v>
      </c>
      <c r="BT104">
        <v>154.55000000000001</v>
      </c>
      <c r="BU104">
        <v>49.66</v>
      </c>
      <c r="BV104">
        <v>5.9</v>
      </c>
      <c r="BW104">
        <v>21.74</v>
      </c>
      <c r="BX104">
        <v>168.64</v>
      </c>
      <c r="BY104">
        <v>186.58</v>
      </c>
      <c r="BZ104">
        <v>150.63</v>
      </c>
      <c r="CA104">
        <v>88.69</v>
      </c>
      <c r="CB104">
        <v>205.15</v>
      </c>
      <c r="CC104">
        <v>245.01</v>
      </c>
      <c r="CD104">
        <v>181.45</v>
      </c>
      <c r="CE104">
        <v>149.99</v>
      </c>
      <c r="CF104">
        <v>12.68</v>
      </c>
      <c r="CG104">
        <v>69.959999999999994</v>
      </c>
      <c r="CH104">
        <v>242.51</v>
      </c>
      <c r="CI104">
        <v>419.01</v>
      </c>
      <c r="CJ104">
        <v>42.93</v>
      </c>
      <c r="CK104">
        <v>43.62</v>
      </c>
      <c r="CL104">
        <v>43.26</v>
      </c>
      <c r="CM104">
        <v>35.159999999999997</v>
      </c>
      <c r="CN104">
        <v>165.97</v>
      </c>
      <c r="CO104">
        <v>164.44</v>
      </c>
      <c r="CP104">
        <v>527.88</v>
      </c>
      <c r="CQ104">
        <v>81.319999999999993</v>
      </c>
      <c r="CR104">
        <v>50.36</v>
      </c>
      <c r="CS104">
        <v>57.2</v>
      </c>
      <c r="CT104">
        <v>141.4</v>
      </c>
      <c r="CU104">
        <v>150.02000000000001</v>
      </c>
      <c r="CV104">
        <v>32.65</v>
      </c>
      <c r="CW104">
        <v>174.9</v>
      </c>
      <c r="CX104">
        <v>336.99</v>
      </c>
      <c r="CY104">
        <v>222.59</v>
      </c>
      <c r="CZ104">
        <v>177.85</v>
      </c>
      <c r="DA104">
        <v>24.66</v>
      </c>
      <c r="DB104">
        <v>8.23</v>
      </c>
      <c r="DC104">
        <v>34.07</v>
      </c>
      <c r="DD104">
        <v>33.840000000000003</v>
      </c>
      <c r="DE104">
        <v>78.3</v>
      </c>
      <c r="DF104">
        <v>269.91000000000003</v>
      </c>
      <c r="DG104">
        <v>656.76</v>
      </c>
      <c r="DH104">
        <v>94.88</v>
      </c>
      <c r="DI104">
        <v>129.75</v>
      </c>
      <c r="DJ104">
        <v>18.96</v>
      </c>
      <c r="DK104">
        <v>34.07</v>
      </c>
      <c r="DL104">
        <v>35.72</v>
      </c>
      <c r="DM104">
        <v>49.12</v>
      </c>
      <c r="DN104">
        <v>19.73</v>
      </c>
      <c r="DO104">
        <v>62.11</v>
      </c>
      <c r="DP104">
        <v>98.75</v>
      </c>
      <c r="DQ104">
        <v>178.93</v>
      </c>
      <c r="DR104">
        <v>120</v>
      </c>
      <c r="DS104">
        <v>40.340000000000003</v>
      </c>
      <c r="DT104">
        <v>336.26</v>
      </c>
      <c r="DU104">
        <v>58.4</v>
      </c>
      <c r="DV104">
        <v>17.309999999999999</v>
      </c>
      <c r="DW104">
        <v>134.94999999999999</v>
      </c>
      <c r="DX104">
        <v>34.950000000000003</v>
      </c>
      <c r="DY104">
        <v>86.16</v>
      </c>
      <c r="DZ104">
        <v>115.69</v>
      </c>
      <c r="EA104">
        <v>120.79</v>
      </c>
      <c r="EB104">
        <v>315.32</v>
      </c>
      <c r="EC104">
        <v>30.27</v>
      </c>
      <c r="ED104">
        <v>172.67</v>
      </c>
      <c r="EE104">
        <v>61.26</v>
      </c>
      <c r="EF104">
        <v>452.01</v>
      </c>
      <c r="EG104">
        <v>31.26</v>
      </c>
      <c r="EH104">
        <v>346.43</v>
      </c>
      <c r="EI104">
        <v>63.686602979999996</v>
      </c>
      <c r="EJ104">
        <v>139.27000000000001</v>
      </c>
      <c r="EK104">
        <v>97.37</v>
      </c>
      <c r="EL104">
        <v>62.08</v>
      </c>
      <c r="EM104">
        <v>127.76</v>
      </c>
      <c r="EN104">
        <v>37.6</v>
      </c>
      <c r="EO104">
        <v>8.17</v>
      </c>
      <c r="EP104">
        <v>124.74</v>
      </c>
      <c r="EQ104">
        <v>154.52000000000001</v>
      </c>
      <c r="ER104">
        <v>75.209999999999994</v>
      </c>
      <c r="ES104">
        <v>210.68</v>
      </c>
      <c r="ET104">
        <v>112.07</v>
      </c>
      <c r="EU104">
        <v>99.61</v>
      </c>
      <c r="EV104">
        <v>1210.68</v>
      </c>
      <c r="EW104">
        <v>29.1</v>
      </c>
      <c r="EX104">
        <v>1214.52</v>
      </c>
      <c r="EY104">
        <v>62.15</v>
      </c>
      <c r="EZ104">
        <v>36.32</v>
      </c>
      <c r="FA104">
        <v>34.51</v>
      </c>
      <c r="FB104">
        <v>183.84</v>
      </c>
      <c r="FC104">
        <v>116.61</v>
      </c>
      <c r="FD104">
        <v>54.11</v>
      </c>
      <c r="FE104">
        <v>83.13</v>
      </c>
      <c r="FF104">
        <v>257.97000000000003</v>
      </c>
      <c r="FG104">
        <v>223.56</v>
      </c>
      <c r="FH104">
        <v>72.61</v>
      </c>
      <c r="FI104">
        <v>185.7</v>
      </c>
      <c r="FJ104">
        <v>66.28</v>
      </c>
      <c r="FK104">
        <v>85.48</v>
      </c>
      <c r="FL104">
        <v>145.81</v>
      </c>
      <c r="FM104">
        <v>23.07</v>
      </c>
      <c r="FN104">
        <v>116.2</v>
      </c>
      <c r="FO104">
        <v>32.81</v>
      </c>
      <c r="FP104">
        <v>16.09</v>
      </c>
      <c r="FQ104">
        <v>98.96</v>
      </c>
      <c r="FR104">
        <v>60.68</v>
      </c>
      <c r="FS104">
        <v>164.24</v>
      </c>
      <c r="FT104">
        <v>55.35</v>
      </c>
      <c r="FU104">
        <v>66.87</v>
      </c>
      <c r="FV104">
        <v>58.24</v>
      </c>
      <c r="FW104">
        <v>1115.68</v>
      </c>
      <c r="FX104">
        <v>111.26</v>
      </c>
      <c r="FY104">
        <v>14.99</v>
      </c>
      <c r="FZ104">
        <v>124</v>
      </c>
      <c r="GA104">
        <v>154.26</v>
      </c>
      <c r="GB104">
        <v>10.26</v>
      </c>
      <c r="GC104">
        <v>77.430000000000007</v>
      </c>
      <c r="GD104">
        <v>18.03</v>
      </c>
      <c r="GE104">
        <v>22.84</v>
      </c>
      <c r="GF104">
        <v>47.71</v>
      </c>
      <c r="GG104">
        <v>25.02</v>
      </c>
      <c r="GH104">
        <v>112.42</v>
      </c>
      <c r="GI104">
        <v>52.66</v>
      </c>
      <c r="GJ104">
        <v>60.89</v>
      </c>
      <c r="GK104">
        <v>152.58000000000001</v>
      </c>
      <c r="GL104">
        <v>30.53</v>
      </c>
      <c r="GM104">
        <v>131.76</v>
      </c>
      <c r="GN104">
        <v>148.43</v>
      </c>
      <c r="GO104">
        <v>37.57</v>
      </c>
      <c r="GP104">
        <v>130.04</v>
      </c>
      <c r="GQ104">
        <v>240.84</v>
      </c>
      <c r="GR104">
        <v>101.53</v>
      </c>
      <c r="GS104">
        <v>20.6</v>
      </c>
      <c r="GT104">
        <v>64.53</v>
      </c>
      <c r="GU104">
        <v>64.88</v>
      </c>
      <c r="GV104">
        <v>68.91</v>
      </c>
      <c r="GW104">
        <v>118.74</v>
      </c>
      <c r="GX104">
        <v>76.23</v>
      </c>
      <c r="GY104">
        <v>105.18</v>
      </c>
      <c r="GZ104">
        <v>74.16</v>
      </c>
      <c r="HA104">
        <v>72.53</v>
      </c>
      <c r="HB104">
        <v>83.63</v>
      </c>
      <c r="HC104">
        <v>197.34</v>
      </c>
      <c r="HD104">
        <v>95.63</v>
      </c>
      <c r="HE104">
        <v>92.61</v>
      </c>
      <c r="HF104">
        <v>176.35</v>
      </c>
      <c r="HG104">
        <v>151.1</v>
      </c>
      <c r="HH104">
        <v>55.27</v>
      </c>
      <c r="HI104">
        <v>59.61</v>
      </c>
      <c r="HJ104">
        <v>44.9</v>
      </c>
      <c r="HK104">
        <v>109.84</v>
      </c>
      <c r="HL104">
        <v>38.630000000000003</v>
      </c>
      <c r="HM104">
        <v>140.19999999999999</v>
      </c>
      <c r="HN104">
        <v>137.12</v>
      </c>
      <c r="HO104">
        <v>301.37</v>
      </c>
      <c r="HP104">
        <v>92.04</v>
      </c>
      <c r="HQ104">
        <v>54.77</v>
      </c>
      <c r="HR104">
        <v>23.95</v>
      </c>
      <c r="HS104">
        <v>50.83</v>
      </c>
      <c r="HT104">
        <v>72.66</v>
      </c>
      <c r="HU104">
        <v>74.45</v>
      </c>
      <c r="HV104">
        <v>12.07</v>
      </c>
      <c r="HW104">
        <v>102.54</v>
      </c>
      <c r="HX104">
        <v>89.2</v>
      </c>
      <c r="HY104">
        <v>88.67</v>
      </c>
      <c r="HZ104">
        <v>32.26</v>
      </c>
      <c r="IA104">
        <v>143.88</v>
      </c>
      <c r="IB104">
        <v>14.28</v>
      </c>
      <c r="ID104">
        <v>61.87</v>
      </c>
      <c r="IE104">
        <v>70.75</v>
      </c>
      <c r="IF104">
        <v>97.53</v>
      </c>
      <c r="IG104">
        <v>141.72</v>
      </c>
      <c r="IH104">
        <v>73.319999999999993</v>
      </c>
      <c r="II104">
        <v>32.5</v>
      </c>
      <c r="IJ104">
        <v>109.13</v>
      </c>
      <c r="IK104">
        <v>34.72</v>
      </c>
      <c r="IL104">
        <v>72.95</v>
      </c>
      <c r="IM104">
        <v>14.58</v>
      </c>
      <c r="IN104">
        <v>39.04</v>
      </c>
      <c r="IO104">
        <v>3632.36</v>
      </c>
      <c r="IP104">
        <v>50.76</v>
      </c>
      <c r="IQ104">
        <v>62.38</v>
      </c>
      <c r="IR104">
        <v>11.77</v>
      </c>
      <c r="IS104">
        <v>91.53</v>
      </c>
      <c r="IT104">
        <v>115.4</v>
      </c>
      <c r="IU104">
        <v>3.59</v>
      </c>
      <c r="IV104">
        <v>35.28</v>
      </c>
      <c r="IW104">
        <v>81.56</v>
      </c>
      <c r="IX104">
        <v>93.71</v>
      </c>
      <c r="IY104">
        <v>213.08</v>
      </c>
      <c r="IZ104">
        <v>102.37</v>
      </c>
      <c r="JA104">
        <v>70.739999999999995</v>
      </c>
      <c r="JB104">
        <v>122.83</v>
      </c>
      <c r="JC104">
        <v>75.209999999999994</v>
      </c>
      <c r="JD104">
        <v>18.43</v>
      </c>
      <c r="JE104">
        <v>65.41</v>
      </c>
      <c r="JF104">
        <v>350.75</v>
      </c>
      <c r="JG104">
        <v>47.93</v>
      </c>
      <c r="JH104">
        <v>32.979999999999997</v>
      </c>
      <c r="JI104">
        <v>12.49</v>
      </c>
      <c r="JJ104">
        <v>255.83</v>
      </c>
      <c r="JK104">
        <v>19.93</v>
      </c>
      <c r="JL104">
        <v>38.1</v>
      </c>
      <c r="JN104">
        <v>20.170000000000002</v>
      </c>
      <c r="JO104">
        <v>16.89</v>
      </c>
      <c r="JP104">
        <v>667.8</v>
      </c>
      <c r="JQ104">
        <v>60.36</v>
      </c>
      <c r="JR104">
        <v>23.16</v>
      </c>
      <c r="JS104">
        <v>49.17</v>
      </c>
      <c r="JT104">
        <v>11.15</v>
      </c>
      <c r="JU104">
        <v>37.950000000000003</v>
      </c>
      <c r="JV104">
        <v>31.16</v>
      </c>
      <c r="JW104">
        <v>83.37</v>
      </c>
      <c r="JX104">
        <v>62.39</v>
      </c>
      <c r="JY104">
        <v>26.04</v>
      </c>
      <c r="JZ104">
        <v>279.76</v>
      </c>
      <c r="KA104">
        <v>105.99</v>
      </c>
      <c r="KB104">
        <v>112.38</v>
      </c>
      <c r="KC104">
        <v>33.229999999999997</v>
      </c>
      <c r="KD104">
        <v>47.28</v>
      </c>
      <c r="KE104">
        <v>11.92</v>
      </c>
      <c r="KF104">
        <v>86.35</v>
      </c>
      <c r="KG104">
        <v>317.95</v>
      </c>
      <c r="KH104">
        <v>105.14</v>
      </c>
      <c r="KI104">
        <v>79.180000000000007</v>
      </c>
      <c r="KJ104">
        <v>30.1</v>
      </c>
      <c r="KK104">
        <v>46.62</v>
      </c>
      <c r="KL104">
        <v>84.99</v>
      </c>
      <c r="KM104">
        <v>108.26</v>
      </c>
      <c r="KN104">
        <v>22.76</v>
      </c>
      <c r="KO104">
        <v>79.22</v>
      </c>
      <c r="KP104">
        <v>54.75</v>
      </c>
      <c r="KQ104">
        <v>305.70999999999998</v>
      </c>
      <c r="KR104">
        <v>27.69</v>
      </c>
      <c r="KS104">
        <v>10.47</v>
      </c>
      <c r="KT104">
        <v>130.38</v>
      </c>
      <c r="KU104">
        <v>77.44</v>
      </c>
      <c r="KV104">
        <v>94.14</v>
      </c>
      <c r="KW104">
        <v>26.6</v>
      </c>
      <c r="KX104">
        <v>145.37</v>
      </c>
      <c r="KY104">
        <v>43.42</v>
      </c>
      <c r="KZ104">
        <v>95.38</v>
      </c>
      <c r="LA104">
        <v>77.099999999999994</v>
      </c>
      <c r="LB104">
        <v>29.55</v>
      </c>
      <c r="LC104">
        <v>75.97</v>
      </c>
      <c r="LD104">
        <v>135.69</v>
      </c>
      <c r="LE104">
        <v>27.5</v>
      </c>
      <c r="LF104">
        <v>11.26</v>
      </c>
      <c r="LG104">
        <v>8.89</v>
      </c>
      <c r="LH104">
        <v>12.16</v>
      </c>
      <c r="LI104">
        <v>95</v>
      </c>
      <c r="LJ104">
        <v>194.85</v>
      </c>
      <c r="LK104">
        <v>18.239999999999998</v>
      </c>
      <c r="LL104">
        <v>27.51</v>
      </c>
      <c r="LM104">
        <v>50.2</v>
      </c>
      <c r="LN104">
        <v>190.76</v>
      </c>
      <c r="LO104">
        <v>31.16</v>
      </c>
      <c r="LP104">
        <v>47.03</v>
      </c>
      <c r="LQ104">
        <v>43.17</v>
      </c>
      <c r="LR104">
        <v>303.89</v>
      </c>
      <c r="LS104">
        <v>108.6</v>
      </c>
      <c r="LT104">
        <v>31.24</v>
      </c>
      <c r="LU104">
        <v>31.71</v>
      </c>
      <c r="LV104">
        <v>134.34</v>
      </c>
      <c r="LW104">
        <v>56.16</v>
      </c>
      <c r="LX104">
        <v>15.57</v>
      </c>
      <c r="LY104">
        <v>8.19604629</v>
      </c>
      <c r="LZ104">
        <v>114.59</v>
      </c>
      <c r="MA104">
        <v>61.49</v>
      </c>
      <c r="MB104">
        <v>88.94</v>
      </c>
      <c r="MC104">
        <v>35.99</v>
      </c>
      <c r="MD104">
        <v>112.36</v>
      </c>
      <c r="ME104">
        <v>50.05</v>
      </c>
      <c r="MF104">
        <v>131.94</v>
      </c>
      <c r="MG104">
        <v>15.63</v>
      </c>
      <c r="MH104">
        <v>38.26</v>
      </c>
      <c r="MI104">
        <v>11.14</v>
      </c>
      <c r="MJ104">
        <v>115</v>
      </c>
      <c r="MK104">
        <v>109.21</v>
      </c>
      <c r="ML104">
        <v>112.69</v>
      </c>
      <c r="MM104">
        <v>11.59</v>
      </c>
      <c r="MN104">
        <v>80.16</v>
      </c>
      <c r="MO104">
        <v>19.510000000000002</v>
      </c>
      <c r="MP104">
        <v>333.95</v>
      </c>
      <c r="MQ104">
        <v>45.69</v>
      </c>
      <c r="MR104">
        <v>43.01</v>
      </c>
      <c r="MS104">
        <v>24.1</v>
      </c>
      <c r="MT104">
        <v>11.18</v>
      </c>
      <c r="MU104">
        <v>115.38</v>
      </c>
      <c r="MV104">
        <v>235.37</v>
      </c>
      <c r="MW104">
        <v>44.67</v>
      </c>
      <c r="MX104">
        <v>58.55</v>
      </c>
      <c r="MY104">
        <v>31.03</v>
      </c>
      <c r="MZ104">
        <v>48.89</v>
      </c>
      <c r="NA104">
        <v>73.38</v>
      </c>
      <c r="NB104">
        <v>110.19</v>
      </c>
      <c r="NC104">
        <v>17.66018304</v>
      </c>
      <c r="ND104">
        <v>57.18</v>
      </c>
      <c r="NE104">
        <v>463.26</v>
      </c>
      <c r="NF104">
        <v>65.069999999999993</v>
      </c>
      <c r="NG104">
        <v>28.47</v>
      </c>
      <c r="NH104">
        <v>73.400000000000006</v>
      </c>
      <c r="NI104">
        <v>1527.65</v>
      </c>
      <c r="NJ104">
        <v>37.79</v>
      </c>
      <c r="NK104">
        <v>301.08999999999997</v>
      </c>
      <c r="NL104">
        <v>46.67</v>
      </c>
      <c r="NM104">
        <v>104.63</v>
      </c>
      <c r="NN104">
        <v>79.739999999999995</v>
      </c>
      <c r="NO104">
        <v>45.57</v>
      </c>
      <c r="NP104">
        <v>35.67</v>
      </c>
      <c r="NQ104">
        <v>40.94</v>
      </c>
      <c r="NR104">
        <v>9.2899999999999991</v>
      </c>
      <c r="NS104">
        <v>34.06</v>
      </c>
      <c r="NT104">
        <v>17.14</v>
      </c>
      <c r="NU104">
        <v>73.3</v>
      </c>
      <c r="NV104">
        <v>259.47000000000003</v>
      </c>
      <c r="NW104">
        <v>130.15</v>
      </c>
      <c r="NX104">
        <v>247.21</v>
      </c>
      <c r="NY104">
        <v>297.42</v>
      </c>
      <c r="NZ104">
        <v>70.790000000000006</v>
      </c>
      <c r="OA104">
        <v>30.03</v>
      </c>
      <c r="OB104">
        <v>39.39</v>
      </c>
      <c r="OC104">
        <v>14.75</v>
      </c>
      <c r="OD104">
        <v>81.91</v>
      </c>
      <c r="OE104">
        <v>20.12</v>
      </c>
      <c r="OF104">
        <v>198.37</v>
      </c>
      <c r="OG104">
        <v>35.49</v>
      </c>
      <c r="OH104">
        <v>52.05</v>
      </c>
      <c r="OI104">
        <v>60.3</v>
      </c>
      <c r="OJ104">
        <v>74.97</v>
      </c>
      <c r="OK104">
        <v>47.23</v>
      </c>
      <c r="OL104">
        <v>9.91</v>
      </c>
      <c r="OM104">
        <v>267.41000000000003</v>
      </c>
      <c r="ON104">
        <v>100.02</v>
      </c>
      <c r="OO104">
        <v>104.32</v>
      </c>
      <c r="OP104">
        <v>97.41</v>
      </c>
      <c r="OQ104">
        <v>219.6</v>
      </c>
      <c r="OR104">
        <v>49.91</v>
      </c>
      <c r="OS104">
        <v>150.9</v>
      </c>
      <c r="OT104">
        <v>474.24</v>
      </c>
      <c r="OU104">
        <v>575.07000000000005</v>
      </c>
      <c r="OV104">
        <v>259.97000000000003</v>
      </c>
      <c r="OW104">
        <v>267.02</v>
      </c>
      <c r="OX104">
        <v>60.39</v>
      </c>
      <c r="OY104">
        <v>53.92</v>
      </c>
      <c r="OZ104">
        <v>204.91</v>
      </c>
      <c r="PA104">
        <v>159.94999999999999</v>
      </c>
      <c r="PB104">
        <v>100.91</v>
      </c>
      <c r="PC104">
        <v>510.57</v>
      </c>
      <c r="PD104">
        <v>7.67</v>
      </c>
      <c r="PE104">
        <v>374.22</v>
      </c>
      <c r="PF104">
        <v>86.29</v>
      </c>
      <c r="PG104">
        <v>73.680000000000007</v>
      </c>
      <c r="PH104">
        <v>19.170000000000002</v>
      </c>
      <c r="PI104">
        <v>88.22</v>
      </c>
      <c r="PJ104">
        <v>67.89</v>
      </c>
      <c r="PK104">
        <v>87.14</v>
      </c>
      <c r="PL104">
        <v>144.84</v>
      </c>
      <c r="PM104">
        <v>113.87</v>
      </c>
      <c r="PN104">
        <v>41.93</v>
      </c>
      <c r="PO104">
        <v>48.43</v>
      </c>
      <c r="PP104">
        <v>94.55</v>
      </c>
      <c r="PQ104">
        <v>242.89</v>
      </c>
      <c r="PR104">
        <v>184.74</v>
      </c>
      <c r="PS104">
        <v>59.75</v>
      </c>
      <c r="PT104">
        <v>77.959999999999994</v>
      </c>
      <c r="PU104">
        <v>47.4</v>
      </c>
      <c r="PV104">
        <v>61.84</v>
      </c>
      <c r="PW104">
        <v>86.54</v>
      </c>
      <c r="PX104">
        <v>60.88</v>
      </c>
      <c r="PY104">
        <v>235.7</v>
      </c>
      <c r="PZ104">
        <v>23.94</v>
      </c>
      <c r="QA104">
        <v>216.78</v>
      </c>
      <c r="QB104">
        <v>54.01</v>
      </c>
      <c r="QC104">
        <v>250.84</v>
      </c>
      <c r="QD104">
        <v>115.97</v>
      </c>
      <c r="QE104">
        <v>82.6</v>
      </c>
      <c r="QF104">
        <v>83.52</v>
      </c>
      <c r="QG104">
        <v>89.94</v>
      </c>
      <c r="QH104">
        <v>80.84</v>
      </c>
      <c r="QI104">
        <v>44.09</v>
      </c>
      <c r="QJ104">
        <v>264.75</v>
      </c>
      <c r="QK104">
        <v>31.19</v>
      </c>
      <c r="QL104">
        <v>27.46</v>
      </c>
      <c r="QM104">
        <v>70.260000000000005</v>
      </c>
      <c r="QN104">
        <v>121.14006057</v>
      </c>
      <c r="QO104">
        <v>72.459999999999994</v>
      </c>
      <c r="QP104">
        <v>103.64</v>
      </c>
      <c r="QQ104">
        <v>127.49</v>
      </c>
      <c r="QR104">
        <v>75.900000000000006</v>
      </c>
      <c r="QS104">
        <v>176.68</v>
      </c>
      <c r="QT104">
        <v>17.18</v>
      </c>
      <c r="QU104">
        <v>62.64</v>
      </c>
      <c r="QV104">
        <v>36.96</v>
      </c>
      <c r="QW104">
        <v>67.760000000000005</v>
      </c>
      <c r="QX104">
        <v>222.43</v>
      </c>
      <c r="QY104">
        <v>45.3</v>
      </c>
      <c r="QZ104">
        <v>147.66999999999999</v>
      </c>
      <c r="RA104">
        <v>39.869999999999997</v>
      </c>
      <c r="RB104">
        <v>85.7</v>
      </c>
      <c r="RC104">
        <v>105.69</v>
      </c>
      <c r="RD104">
        <v>24.92</v>
      </c>
      <c r="RE104">
        <v>151.51</v>
      </c>
      <c r="RF104">
        <v>81.17</v>
      </c>
      <c r="RG104">
        <v>156.57</v>
      </c>
      <c r="RH104">
        <v>98.22</v>
      </c>
      <c r="RI104">
        <v>26.87</v>
      </c>
      <c r="RJ104">
        <v>71.150000000000006</v>
      </c>
      <c r="RK104">
        <v>111.87</v>
      </c>
      <c r="RL104">
        <v>353.08</v>
      </c>
      <c r="RM104">
        <v>148.16</v>
      </c>
      <c r="RN104">
        <v>23.65</v>
      </c>
      <c r="RO104">
        <v>54.57</v>
      </c>
      <c r="RP104">
        <v>42.1</v>
      </c>
      <c r="RQ104">
        <v>18.3</v>
      </c>
      <c r="RR104">
        <v>90.84</v>
      </c>
      <c r="RS104">
        <v>36.090000000000003</v>
      </c>
      <c r="RT104">
        <v>25.89</v>
      </c>
      <c r="RU104">
        <v>54.16</v>
      </c>
      <c r="RV104">
        <v>70.83</v>
      </c>
      <c r="RW104">
        <v>9.39</v>
      </c>
      <c r="RX104">
        <v>35.39</v>
      </c>
      <c r="RY104">
        <v>14.38</v>
      </c>
      <c r="RZ104">
        <v>185.5</v>
      </c>
      <c r="SA104">
        <v>117.19</v>
      </c>
      <c r="SB104">
        <v>22.54</v>
      </c>
      <c r="SC104">
        <v>66.23</v>
      </c>
      <c r="SD104">
        <v>111.77</v>
      </c>
      <c r="SE104">
        <v>31.04</v>
      </c>
      <c r="SF104">
        <v>56.21</v>
      </c>
      <c r="SG104">
        <v>9.33</v>
      </c>
      <c r="SH104">
        <v>9.4499999999999993</v>
      </c>
      <c r="SI104">
        <v>10.15</v>
      </c>
      <c r="SJ104">
        <v>27.12</v>
      </c>
      <c r="SK104">
        <v>13.68</v>
      </c>
      <c r="SL104">
        <v>13.21</v>
      </c>
      <c r="SM104">
        <v>10.44</v>
      </c>
    </row>
    <row r="105" spans="2:507" x14ac:dyDescent="0.3">
      <c r="B105" s="9">
        <v>43896</v>
      </c>
      <c r="C105">
        <v>262.41000000000003</v>
      </c>
      <c r="D105">
        <v>184.48</v>
      </c>
      <c r="E105">
        <v>108.12</v>
      </c>
      <c r="F105">
        <v>115.27</v>
      </c>
      <c r="G105">
        <v>25.71</v>
      </c>
      <c r="H105">
        <v>206.08</v>
      </c>
      <c r="I105">
        <v>287.3</v>
      </c>
      <c r="J105">
        <v>121.71</v>
      </c>
      <c r="K105">
        <v>47.71</v>
      </c>
      <c r="L105">
        <v>283.94</v>
      </c>
      <c r="M105">
        <v>117.25</v>
      </c>
      <c r="N105">
        <v>35.03</v>
      </c>
      <c r="O105">
        <v>37.1</v>
      </c>
      <c r="P105">
        <v>142.07</v>
      </c>
      <c r="Q105">
        <v>164.08</v>
      </c>
      <c r="R105">
        <v>228.51</v>
      </c>
      <c r="S105">
        <v>37.04</v>
      </c>
      <c r="T105">
        <v>127.71</v>
      </c>
      <c r="U105">
        <v>61.3</v>
      </c>
      <c r="V105">
        <v>317.38</v>
      </c>
      <c r="W105">
        <v>93.97</v>
      </c>
      <c r="X105">
        <v>56.88</v>
      </c>
      <c r="Y105">
        <v>55.26</v>
      </c>
      <c r="Z105">
        <v>88.38</v>
      </c>
      <c r="AA105">
        <v>198.96</v>
      </c>
      <c r="AB105">
        <v>95.33</v>
      </c>
      <c r="AC105">
        <v>156.1</v>
      </c>
      <c r="AD105">
        <v>82.22</v>
      </c>
      <c r="AE105">
        <v>33.46</v>
      </c>
      <c r="AF105">
        <v>60.31</v>
      </c>
      <c r="AG105">
        <v>189.2</v>
      </c>
      <c r="AH105">
        <v>127.78</v>
      </c>
      <c r="AI105">
        <v>88.93</v>
      </c>
      <c r="AJ105">
        <v>192.9</v>
      </c>
      <c r="AK105">
        <v>310.95</v>
      </c>
      <c r="AL105">
        <v>99.09</v>
      </c>
      <c r="AM105">
        <v>105.31</v>
      </c>
      <c r="AN105">
        <v>178.78</v>
      </c>
      <c r="AO105">
        <v>47.38</v>
      </c>
      <c r="AP105">
        <v>74.658732585585625</v>
      </c>
      <c r="AQ105">
        <v>238.95</v>
      </c>
      <c r="AR105">
        <v>164.08</v>
      </c>
      <c r="AS105">
        <v>271.89999999999998</v>
      </c>
      <c r="AT105">
        <v>328.94</v>
      </c>
      <c r="AU105">
        <v>105.95</v>
      </c>
      <c r="AV105">
        <v>382.46</v>
      </c>
      <c r="AW105">
        <v>121.48</v>
      </c>
      <c r="AX105">
        <v>20.39</v>
      </c>
      <c r="AY105">
        <v>87.27</v>
      </c>
      <c r="AZ105">
        <v>148.47</v>
      </c>
      <c r="BA105">
        <v>9.39</v>
      </c>
      <c r="BB105">
        <v>153.66</v>
      </c>
      <c r="BC105">
        <v>85.89</v>
      </c>
      <c r="BD105">
        <v>64.16</v>
      </c>
      <c r="BE105">
        <v>52.36</v>
      </c>
      <c r="BF105">
        <v>81.77</v>
      </c>
      <c r="BG105">
        <v>108.27</v>
      </c>
      <c r="BH105">
        <v>41.85</v>
      </c>
      <c r="BI105">
        <v>119.06</v>
      </c>
      <c r="BJ105">
        <v>246.27</v>
      </c>
      <c r="BK105">
        <v>139.97999999999999</v>
      </c>
      <c r="BL105">
        <v>45.89</v>
      </c>
      <c r="BM105">
        <v>289</v>
      </c>
      <c r="BN105">
        <v>160.74</v>
      </c>
      <c r="BO105">
        <v>158.37</v>
      </c>
      <c r="BP105">
        <v>65.010000000000005</v>
      </c>
      <c r="BQ105">
        <v>141.47</v>
      </c>
      <c r="BR105">
        <v>99.03</v>
      </c>
      <c r="BS105">
        <v>1902.04</v>
      </c>
      <c r="BT105">
        <v>174.6</v>
      </c>
      <c r="BU105">
        <v>54.89</v>
      </c>
      <c r="BV105">
        <v>6.5</v>
      </c>
      <c r="BW105">
        <v>27.15</v>
      </c>
      <c r="BX105">
        <v>181.18</v>
      </c>
      <c r="BY105">
        <v>200.07</v>
      </c>
      <c r="BZ105">
        <v>161.57</v>
      </c>
      <c r="CA105">
        <v>94.07</v>
      </c>
      <c r="CB105">
        <v>229.26</v>
      </c>
      <c r="CC105">
        <v>266.08</v>
      </c>
      <c r="CD105">
        <v>195.64</v>
      </c>
      <c r="CE105">
        <v>164.01</v>
      </c>
      <c r="CF105">
        <v>26.86</v>
      </c>
      <c r="CG105">
        <v>72.56</v>
      </c>
      <c r="CH105">
        <v>271.06</v>
      </c>
      <c r="CI105">
        <v>450.15</v>
      </c>
      <c r="CJ105">
        <v>46.48</v>
      </c>
      <c r="CK105">
        <v>45.74</v>
      </c>
      <c r="CL105">
        <v>48.6</v>
      </c>
      <c r="CM105">
        <v>40.520000000000003</v>
      </c>
      <c r="CN105">
        <v>176.01</v>
      </c>
      <c r="CO105">
        <v>179.57</v>
      </c>
      <c r="CP105">
        <v>540.72</v>
      </c>
      <c r="CQ105">
        <v>86.69</v>
      </c>
      <c r="CR105">
        <v>62.13</v>
      </c>
      <c r="CS105">
        <v>58.55</v>
      </c>
      <c r="CT105">
        <v>146.47</v>
      </c>
      <c r="CU105">
        <v>163.15</v>
      </c>
      <c r="CV105">
        <v>39.18</v>
      </c>
      <c r="CW105">
        <v>173.28</v>
      </c>
      <c r="CX105">
        <v>367.02</v>
      </c>
      <c r="CY105">
        <v>248.97</v>
      </c>
      <c r="CZ105">
        <v>192.01</v>
      </c>
      <c r="DA105">
        <v>28.7</v>
      </c>
      <c r="DB105">
        <v>9.44</v>
      </c>
      <c r="DC105">
        <v>37.6</v>
      </c>
      <c r="DD105">
        <v>39.11</v>
      </c>
      <c r="DE105">
        <v>85.35</v>
      </c>
      <c r="DF105">
        <v>282.22000000000003</v>
      </c>
      <c r="DG105">
        <v>723.08</v>
      </c>
      <c r="DH105">
        <v>97.71</v>
      </c>
      <c r="DI105">
        <v>137.12</v>
      </c>
      <c r="DJ105">
        <v>21.41</v>
      </c>
      <c r="DK105">
        <v>45.35</v>
      </c>
      <c r="DL105">
        <v>38.17</v>
      </c>
      <c r="DM105">
        <v>54.8</v>
      </c>
      <c r="DN105">
        <v>27.1</v>
      </c>
      <c r="DO105">
        <v>66.81</v>
      </c>
      <c r="DP105">
        <v>114.23</v>
      </c>
      <c r="DQ105">
        <v>214.69</v>
      </c>
      <c r="DR105">
        <v>128.25</v>
      </c>
      <c r="DS105">
        <v>42.17</v>
      </c>
      <c r="DT105">
        <v>336.65</v>
      </c>
      <c r="DU105">
        <v>63.13</v>
      </c>
      <c r="DV105">
        <v>23.85</v>
      </c>
      <c r="DW105">
        <v>144.80000000000001</v>
      </c>
      <c r="DX105">
        <v>38.049999999999997</v>
      </c>
      <c r="DY105">
        <v>90.45</v>
      </c>
      <c r="DZ105">
        <v>124.39</v>
      </c>
      <c r="EA105">
        <v>128.24</v>
      </c>
      <c r="EB105">
        <v>350.65</v>
      </c>
      <c r="EC105">
        <v>34.130000000000003</v>
      </c>
      <c r="ED105">
        <v>185.93</v>
      </c>
      <c r="EE105">
        <v>66.95</v>
      </c>
      <c r="EF105">
        <v>503.24</v>
      </c>
      <c r="EG105">
        <v>32.049999999999997</v>
      </c>
      <c r="EH105">
        <v>368.97</v>
      </c>
      <c r="EI105">
        <v>68.683264649999998</v>
      </c>
      <c r="EJ105">
        <v>148.66999999999999</v>
      </c>
      <c r="EK105">
        <v>101.43</v>
      </c>
      <c r="EL105">
        <v>69.31</v>
      </c>
      <c r="EM105">
        <v>142</v>
      </c>
      <c r="EN105">
        <v>55.31</v>
      </c>
      <c r="EO105">
        <v>13.06</v>
      </c>
      <c r="EP105">
        <v>147.16</v>
      </c>
      <c r="EQ105">
        <v>164.12</v>
      </c>
      <c r="ER105">
        <v>80.510000000000005</v>
      </c>
      <c r="ES105">
        <v>238.52</v>
      </c>
      <c r="ET105">
        <v>117.18</v>
      </c>
      <c r="EU105">
        <v>105.64</v>
      </c>
      <c r="EV105">
        <v>1295.79</v>
      </c>
      <c r="EW105">
        <v>31.52</v>
      </c>
      <c r="EX105">
        <v>1298.4100000000001</v>
      </c>
      <c r="EY105">
        <v>66.87</v>
      </c>
      <c r="EZ105">
        <v>42.44</v>
      </c>
      <c r="FA105">
        <v>40.67</v>
      </c>
      <c r="FB105">
        <v>194.28</v>
      </c>
      <c r="FC105">
        <v>127.13</v>
      </c>
      <c r="FD105">
        <v>54.78</v>
      </c>
      <c r="FE105">
        <v>92.77</v>
      </c>
      <c r="FF105">
        <v>285.83999999999997</v>
      </c>
      <c r="FG105">
        <v>228.96</v>
      </c>
      <c r="FH105">
        <v>82.32</v>
      </c>
      <c r="FI105">
        <v>190.94</v>
      </c>
      <c r="FJ105">
        <v>105.1</v>
      </c>
      <c r="FK105">
        <v>92.57</v>
      </c>
      <c r="FL105">
        <v>165</v>
      </c>
      <c r="FM105">
        <v>25.3</v>
      </c>
      <c r="FN105">
        <v>124.86</v>
      </c>
      <c r="FO105">
        <v>37.799999999999997</v>
      </c>
      <c r="FP105">
        <v>19.34</v>
      </c>
      <c r="FQ105">
        <v>115.64</v>
      </c>
      <c r="FR105">
        <v>69.319999999999993</v>
      </c>
      <c r="FS105">
        <v>179.17</v>
      </c>
      <c r="FT105">
        <v>62.56</v>
      </c>
      <c r="FU105">
        <v>73.84</v>
      </c>
      <c r="FV105">
        <v>69.81</v>
      </c>
      <c r="FW105">
        <v>1060.52</v>
      </c>
      <c r="FX105">
        <v>124.21</v>
      </c>
      <c r="FY105">
        <v>17.46</v>
      </c>
      <c r="FZ105">
        <v>136.05000000000001</v>
      </c>
      <c r="GA105">
        <v>166.14</v>
      </c>
      <c r="GB105">
        <v>11.97</v>
      </c>
      <c r="GC105">
        <v>88.19</v>
      </c>
      <c r="GD105">
        <v>21.56</v>
      </c>
      <c r="GE105">
        <v>24.88</v>
      </c>
      <c r="GF105">
        <v>57.99</v>
      </c>
      <c r="GG105">
        <v>28.26</v>
      </c>
      <c r="GH105">
        <v>122.82</v>
      </c>
      <c r="GI105">
        <v>60.13</v>
      </c>
      <c r="GJ105">
        <v>64.650000000000006</v>
      </c>
      <c r="GK105">
        <v>178.83</v>
      </c>
      <c r="GL105">
        <v>38.99</v>
      </c>
      <c r="GM105">
        <v>141.43</v>
      </c>
      <c r="GN105">
        <v>159.07</v>
      </c>
      <c r="GO105">
        <v>40.78</v>
      </c>
      <c r="GP105">
        <v>132.77000000000001</v>
      </c>
      <c r="GQ105">
        <v>267.70999999999998</v>
      </c>
      <c r="GR105">
        <v>110.9</v>
      </c>
      <c r="GS105">
        <v>22.25</v>
      </c>
      <c r="GT105">
        <v>69.8</v>
      </c>
      <c r="GU105">
        <v>73.94</v>
      </c>
      <c r="GV105">
        <v>76.27</v>
      </c>
      <c r="GW105">
        <v>127.45</v>
      </c>
      <c r="GX105">
        <v>88.55</v>
      </c>
      <c r="GY105">
        <v>112.54</v>
      </c>
      <c r="GZ105">
        <v>78.709999999999994</v>
      </c>
      <c r="HA105">
        <v>76.069999999999993</v>
      </c>
      <c r="HB105">
        <v>89.43</v>
      </c>
      <c r="HC105">
        <v>209.01</v>
      </c>
      <c r="HD105">
        <v>107.14</v>
      </c>
      <c r="HE105">
        <v>96.4</v>
      </c>
      <c r="HF105">
        <v>179.74</v>
      </c>
      <c r="HG105">
        <v>156.38</v>
      </c>
      <c r="HH105">
        <v>58.61</v>
      </c>
      <c r="HI105">
        <v>72.02</v>
      </c>
      <c r="HJ105">
        <v>49.62</v>
      </c>
      <c r="HK105">
        <v>111.99</v>
      </c>
      <c r="HL105">
        <v>41.5</v>
      </c>
      <c r="HM105">
        <v>149.94999999999999</v>
      </c>
      <c r="HN105">
        <v>141.02000000000001</v>
      </c>
      <c r="HO105">
        <v>321.57</v>
      </c>
      <c r="HP105">
        <v>95.52</v>
      </c>
      <c r="HQ105">
        <v>62.61</v>
      </c>
      <c r="HR105">
        <v>26.6</v>
      </c>
      <c r="HS105">
        <v>55.79</v>
      </c>
      <c r="HT105">
        <v>77.5</v>
      </c>
      <c r="HU105">
        <v>77.62</v>
      </c>
      <c r="HV105">
        <v>13.47</v>
      </c>
      <c r="HW105">
        <v>116.09</v>
      </c>
      <c r="HX105">
        <v>96.08</v>
      </c>
      <c r="HY105">
        <v>87.93</v>
      </c>
      <c r="HZ105">
        <v>35.72</v>
      </c>
      <c r="IA105">
        <v>150.54</v>
      </c>
      <c r="IB105">
        <v>16.36</v>
      </c>
      <c r="ID105">
        <v>67.59</v>
      </c>
      <c r="IE105">
        <v>78.56</v>
      </c>
      <c r="IF105">
        <v>105.68</v>
      </c>
      <c r="IG105">
        <v>154.18</v>
      </c>
      <c r="IH105">
        <v>76.650000000000006</v>
      </c>
      <c r="II105">
        <v>34.67</v>
      </c>
      <c r="IJ105">
        <v>126.67</v>
      </c>
      <c r="IK105">
        <v>39.61</v>
      </c>
      <c r="IL105">
        <v>82.63</v>
      </c>
      <c r="IM105">
        <v>16.829999999999998</v>
      </c>
      <c r="IN105">
        <v>42.1</v>
      </c>
      <c r="IO105">
        <v>3842.56</v>
      </c>
      <c r="IP105">
        <v>54.73</v>
      </c>
      <c r="IQ105">
        <v>63.19</v>
      </c>
      <c r="IR105">
        <v>13.19</v>
      </c>
      <c r="IS105">
        <v>100.37</v>
      </c>
      <c r="IT105">
        <v>124.39</v>
      </c>
      <c r="IU105">
        <v>6.83</v>
      </c>
      <c r="IV105">
        <v>37.659999999999997</v>
      </c>
      <c r="IW105">
        <v>85.36</v>
      </c>
      <c r="IX105">
        <v>101.5</v>
      </c>
      <c r="IY105">
        <v>238.76</v>
      </c>
      <c r="IZ105">
        <v>104.7</v>
      </c>
      <c r="JA105">
        <v>74.680000000000007</v>
      </c>
      <c r="JB105">
        <v>132.57</v>
      </c>
      <c r="JC105">
        <v>85.01</v>
      </c>
      <c r="JD105">
        <v>21.7</v>
      </c>
      <c r="JE105">
        <v>67.89</v>
      </c>
      <c r="JF105">
        <v>374.56</v>
      </c>
      <c r="JG105">
        <v>51.27</v>
      </c>
      <c r="JH105">
        <v>49.82</v>
      </c>
      <c r="JI105">
        <v>16.09</v>
      </c>
      <c r="JJ105">
        <v>284.63</v>
      </c>
      <c r="JK105">
        <v>21.38</v>
      </c>
      <c r="JL105">
        <v>61.21</v>
      </c>
      <c r="JN105">
        <v>22.35</v>
      </c>
      <c r="JO105">
        <v>16.38</v>
      </c>
      <c r="JP105">
        <v>716.35</v>
      </c>
      <c r="JQ105">
        <v>65.84</v>
      </c>
      <c r="JR105">
        <v>27.79</v>
      </c>
      <c r="JS105">
        <v>54.58</v>
      </c>
      <c r="JT105">
        <v>12</v>
      </c>
      <c r="JU105">
        <v>39.65</v>
      </c>
      <c r="JV105">
        <v>36.869999999999997</v>
      </c>
      <c r="JW105">
        <v>85.82</v>
      </c>
      <c r="JX105">
        <v>70.13</v>
      </c>
      <c r="JY105">
        <v>28.87</v>
      </c>
      <c r="JZ105">
        <v>294.66000000000003</v>
      </c>
      <c r="KA105">
        <v>110.02</v>
      </c>
      <c r="KB105">
        <v>121.13</v>
      </c>
      <c r="KC105">
        <v>38.25</v>
      </c>
      <c r="KD105">
        <v>53.01</v>
      </c>
      <c r="KE105">
        <v>14.3</v>
      </c>
      <c r="KF105">
        <v>94.97</v>
      </c>
      <c r="KG105">
        <v>333.82</v>
      </c>
      <c r="KH105">
        <v>111.25</v>
      </c>
      <c r="KI105">
        <v>90.4</v>
      </c>
      <c r="KJ105">
        <v>34.32</v>
      </c>
      <c r="KK105">
        <v>50.95</v>
      </c>
      <c r="KL105">
        <v>90.78</v>
      </c>
      <c r="KM105">
        <v>110.04</v>
      </c>
      <c r="KN105">
        <v>27.99</v>
      </c>
      <c r="KO105">
        <v>92.25</v>
      </c>
      <c r="KP105">
        <v>61.51</v>
      </c>
      <c r="KQ105">
        <v>336.78</v>
      </c>
      <c r="KR105">
        <v>29.46</v>
      </c>
      <c r="KS105">
        <v>12.98</v>
      </c>
      <c r="KT105">
        <v>127.89</v>
      </c>
      <c r="KU105">
        <v>83.52</v>
      </c>
      <c r="KV105">
        <v>100.87</v>
      </c>
      <c r="KW105">
        <v>30.09</v>
      </c>
      <c r="KX105">
        <v>156.86000000000001</v>
      </c>
      <c r="KY105">
        <v>43.96</v>
      </c>
      <c r="KZ105">
        <v>99.32</v>
      </c>
      <c r="LA105">
        <v>81.849999999999994</v>
      </c>
      <c r="LB105">
        <v>31.78</v>
      </c>
      <c r="LC105">
        <v>81.22</v>
      </c>
      <c r="LD105">
        <v>146.21</v>
      </c>
      <c r="LE105">
        <v>28.26</v>
      </c>
      <c r="LF105">
        <v>12.03</v>
      </c>
      <c r="LG105">
        <v>9.33</v>
      </c>
      <c r="LH105">
        <v>14.88</v>
      </c>
      <c r="LI105">
        <v>105.78</v>
      </c>
      <c r="LJ105">
        <v>204.22</v>
      </c>
      <c r="LK105">
        <v>20.04</v>
      </c>
      <c r="LL105">
        <v>31.29</v>
      </c>
      <c r="LM105">
        <v>51.76</v>
      </c>
      <c r="LN105">
        <v>200.05</v>
      </c>
      <c r="LO105">
        <v>33.96</v>
      </c>
      <c r="LP105">
        <v>52.36</v>
      </c>
      <c r="LQ105">
        <v>45.21</v>
      </c>
      <c r="LR105">
        <v>337.62</v>
      </c>
      <c r="LS105">
        <v>125.22</v>
      </c>
      <c r="LT105">
        <v>33.700000000000003</v>
      </c>
      <c r="LU105">
        <v>38.130000000000003</v>
      </c>
      <c r="LV105">
        <v>143.36000000000001</v>
      </c>
      <c r="LW105">
        <v>60.41</v>
      </c>
      <c r="LX105">
        <v>17.34</v>
      </c>
      <c r="LY105">
        <v>13.092131289999999</v>
      </c>
      <c r="LZ105">
        <v>125.98</v>
      </c>
      <c r="MA105">
        <v>69.23</v>
      </c>
      <c r="MB105">
        <v>94.1</v>
      </c>
      <c r="MC105">
        <v>44.81</v>
      </c>
      <c r="MD105">
        <v>118.59</v>
      </c>
      <c r="ME105">
        <v>57.75</v>
      </c>
      <c r="MF105">
        <v>141.77000000000001</v>
      </c>
      <c r="MG105">
        <v>19.03</v>
      </c>
      <c r="MH105">
        <v>39.770000000000003</v>
      </c>
      <c r="MI105">
        <v>15.68</v>
      </c>
      <c r="MJ105">
        <v>119.8</v>
      </c>
      <c r="MK105">
        <v>119.69</v>
      </c>
      <c r="ML105">
        <v>121.36</v>
      </c>
      <c r="MM105">
        <v>13.13</v>
      </c>
      <c r="MN105">
        <v>82.77</v>
      </c>
      <c r="MO105">
        <v>21.65</v>
      </c>
      <c r="MP105">
        <v>347.03</v>
      </c>
      <c r="MQ105">
        <v>51.48</v>
      </c>
      <c r="MR105">
        <v>48.04</v>
      </c>
      <c r="MS105">
        <v>28.63</v>
      </c>
      <c r="MT105">
        <v>12.64</v>
      </c>
      <c r="MU105">
        <v>120.79</v>
      </c>
      <c r="MV105">
        <v>253.52</v>
      </c>
      <c r="MW105">
        <v>49.07</v>
      </c>
      <c r="MX105">
        <v>62.31</v>
      </c>
      <c r="MY105">
        <v>35.97</v>
      </c>
      <c r="MZ105">
        <v>53.17</v>
      </c>
      <c r="NA105">
        <v>83.39</v>
      </c>
      <c r="NB105">
        <v>120.14</v>
      </c>
      <c r="NC105">
        <v>19.890700949999999</v>
      </c>
      <c r="ND105">
        <v>59.97</v>
      </c>
      <c r="NE105">
        <v>496.72</v>
      </c>
      <c r="NF105">
        <v>73.61</v>
      </c>
      <c r="NG105">
        <v>29.92</v>
      </c>
      <c r="NH105">
        <v>80.62</v>
      </c>
      <c r="NI105">
        <v>1613.42</v>
      </c>
      <c r="NJ105">
        <v>40.380000000000003</v>
      </c>
      <c r="NK105">
        <v>311.33999999999997</v>
      </c>
      <c r="NL105">
        <v>52.1</v>
      </c>
      <c r="NM105">
        <v>113.14</v>
      </c>
      <c r="NN105">
        <v>87.86</v>
      </c>
      <c r="NO105">
        <v>48.32</v>
      </c>
      <c r="NP105">
        <v>38.31</v>
      </c>
      <c r="NQ105">
        <v>42.69</v>
      </c>
      <c r="NR105">
        <v>12.6</v>
      </c>
      <c r="NS105">
        <v>37.79</v>
      </c>
      <c r="NT105">
        <v>20.66</v>
      </c>
      <c r="NU105">
        <v>80.25</v>
      </c>
      <c r="NV105">
        <v>274.42</v>
      </c>
      <c r="NW105">
        <v>137.27000000000001</v>
      </c>
      <c r="NX105">
        <v>269.83999999999997</v>
      </c>
      <c r="NY105">
        <v>318.10000000000002</v>
      </c>
      <c r="NZ105">
        <v>75.34</v>
      </c>
      <c r="OA105">
        <v>36.75</v>
      </c>
      <c r="OB105">
        <v>44.18</v>
      </c>
      <c r="OC105">
        <v>15.97</v>
      </c>
      <c r="OD105">
        <v>94.03</v>
      </c>
      <c r="OE105">
        <v>19.79</v>
      </c>
      <c r="OF105">
        <v>210.75</v>
      </c>
      <c r="OG105">
        <v>36.39</v>
      </c>
      <c r="OH105">
        <v>57.81</v>
      </c>
      <c r="OI105">
        <v>66.27</v>
      </c>
      <c r="OJ105">
        <v>86.65</v>
      </c>
      <c r="OK105">
        <v>49.82</v>
      </c>
      <c r="OL105">
        <v>11.14</v>
      </c>
      <c r="OM105">
        <v>294.43</v>
      </c>
      <c r="ON105">
        <v>106.84</v>
      </c>
      <c r="OO105">
        <v>110.69</v>
      </c>
      <c r="OP105">
        <v>107.03</v>
      </c>
      <c r="OQ105">
        <v>233.5</v>
      </c>
      <c r="OR105">
        <v>54.78</v>
      </c>
      <c r="OS105">
        <v>159.19</v>
      </c>
      <c r="OT105">
        <v>494.69</v>
      </c>
      <c r="OU105">
        <v>608.75</v>
      </c>
      <c r="OV105">
        <v>276.33</v>
      </c>
      <c r="OW105">
        <v>286.58</v>
      </c>
      <c r="OX105">
        <v>68.25</v>
      </c>
      <c r="OY105">
        <v>55.7</v>
      </c>
      <c r="OZ105">
        <v>216.41</v>
      </c>
      <c r="PA105">
        <v>173.37</v>
      </c>
      <c r="PB105">
        <v>107.67</v>
      </c>
      <c r="PC105">
        <v>555.26</v>
      </c>
      <c r="PD105">
        <v>8.6</v>
      </c>
      <c r="PE105">
        <v>368.16</v>
      </c>
      <c r="PF105">
        <v>91.88</v>
      </c>
      <c r="PG105">
        <v>79.87</v>
      </c>
      <c r="PH105">
        <v>21.57</v>
      </c>
      <c r="PI105">
        <v>95.75</v>
      </c>
      <c r="PJ105">
        <v>70.16</v>
      </c>
      <c r="PK105">
        <v>99.56</v>
      </c>
      <c r="PL105">
        <v>155.72</v>
      </c>
      <c r="PM105">
        <v>117.77</v>
      </c>
      <c r="PN105">
        <v>45.18</v>
      </c>
      <c r="PO105">
        <v>50.54</v>
      </c>
      <c r="PP105">
        <v>102.52</v>
      </c>
      <c r="PQ105">
        <v>249.9</v>
      </c>
      <c r="PR105">
        <v>199.95</v>
      </c>
      <c r="PS105">
        <v>64.73</v>
      </c>
      <c r="PT105">
        <v>87</v>
      </c>
      <c r="PU105">
        <v>54.73</v>
      </c>
      <c r="PV105">
        <v>66.19</v>
      </c>
      <c r="PW105">
        <v>92.01</v>
      </c>
      <c r="PX105">
        <v>64.58</v>
      </c>
      <c r="PY105">
        <v>256.83999999999997</v>
      </c>
      <c r="PZ105">
        <v>26.03</v>
      </c>
      <c r="QA105">
        <v>225.17</v>
      </c>
      <c r="QB105">
        <v>58.24</v>
      </c>
      <c r="QC105">
        <v>272.32</v>
      </c>
      <c r="QD105">
        <v>117.92</v>
      </c>
      <c r="QE105">
        <v>90.62</v>
      </c>
      <c r="QF105">
        <v>80.239999999999995</v>
      </c>
      <c r="QG105">
        <v>94.4</v>
      </c>
      <c r="QH105">
        <v>91.48</v>
      </c>
      <c r="QI105">
        <v>46.75</v>
      </c>
      <c r="QJ105">
        <v>285.57</v>
      </c>
      <c r="QK105">
        <v>34.159999999999997</v>
      </c>
      <c r="QL105">
        <v>28.84</v>
      </c>
      <c r="QM105">
        <v>73.37</v>
      </c>
      <c r="QN105">
        <v>132.29339948000001</v>
      </c>
      <c r="QO105">
        <v>77.5</v>
      </c>
      <c r="QP105">
        <v>116.75</v>
      </c>
      <c r="QQ105">
        <v>137.87</v>
      </c>
      <c r="QR105">
        <v>80.25</v>
      </c>
      <c r="QS105">
        <v>192.02</v>
      </c>
      <c r="QT105">
        <v>18.690000000000001</v>
      </c>
      <c r="QU105">
        <v>66.12</v>
      </c>
      <c r="QV105">
        <v>42.23</v>
      </c>
      <c r="QW105">
        <v>70.5</v>
      </c>
      <c r="QX105">
        <v>237.95</v>
      </c>
      <c r="QY105">
        <v>49.26</v>
      </c>
      <c r="QZ105">
        <v>163.37</v>
      </c>
      <c r="RA105">
        <v>44.02</v>
      </c>
      <c r="RB105">
        <v>93.23</v>
      </c>
      <c r="RC105">
        <v>110.59</v>
      </c>
      <c r="RD105">
        <v>29.22</v>
      </c>
      <c r="RE105">
        <v>161.51</v>
      </c>
      <c r="RF105">
        <v>87.52</v>
      </c>
      <c r="RG105">
        <v>157.08000000000001</v>
      </c>
      <c r="RH105">
        <v>111.65</v>
      </c>
      <c r="RI105">
        <v>48.56</v>
      </c>
      <c r="RJ105">
        <v>76.099999999999994</v>
      </c>
      <c r="RK105">
        <v>119.64</v>
      </c>
      <c r="RL105">
        <v>362.36</v>
      </c>
      <c r="RM105">
        <v>174.45</v>
      </c>
      <c r="RN105">
        <v>25.45</v>
      </c>
      <c r="RO105">
        <v>57.69</v>
      </c>
      <c r="RP105">
        <v>44.74</v>
      </c>
      <c r="RQ105">
        <v>22.2</v>
      </c>
      <c r="RR105">
        <v>98.21</v>
      </c>
      <c r="RS105">
        <v>39.520000000000003</v>
      </c>
      <c r="RT105">
        <v>27.53</v>
      </c>
      <c r="RU105">
        <v>57.51</v>
      </c>
      <c r="RV105">
        <v>77.64</v>
      </c>
      <c r="RW105">
        <v>20.69</v>
      </c>
      <c r="RX105">
        <v>42.31</v>
      </c>
      <c r="RY105">
        <v>15.41</v>
      </c>
      <c r="RZ105">
        <v>203.1</v>
      </c>
      <c r="SA105">
        <v>121.48</v>
      </c>
      <c r="SB105">
        <v>24.07</v>
      </c>
      <c r="SC105">
        <v>72.75</v>
      </c>
      <c r="SD105">
        <v>117.14</v>
      </c>
      <c r="SE105">
        <v>35.29</v>
      </c>
      <c r="SF105">
        <v>60.46</v>
      </c>
      <c r="SG105">
        <v>13.32</v>
      </c>
      <c r="SH105">
        <v>11.12</v>
      </c>
      <c r="SI105">
        <v>11.02</v>
      </c>
      <c r="SJ105">
        <v>28.52</v>
      </c>
      <c r="SK105">
        <v>13.99</v>
      </c>
      <c r="SL105">
        <v>14.1</v>
      </c>
      <c r="SM105">
        <v>11.27</v>
      </c>
    </row>
    <row r="106" spans="2:507" x14ac:dyDescent="0.3">
      <c r="B106" s="9">
        <v>43895</v>
      </c>
      <c r="C106">
        <v>260.19</v>
      </c>
      <c r="D106">
        <v>186.84</v>
      </c>
      <c r="E106">
        <v>114.01</v>
      </c>
      <c r="F106">
        <v>113.99</v>
      </c>
      <c r="G106">
        <v>26.78</v>
      </c>
      <c r="H106">
        <v>209.37</v>
      </c>
      <c r="I106">
        <v>290.69</v>
      </c>
      <c r="J106">
        <v>121.72</v>
      </c>
      <c r="K106">
        <v>50.14</v>
      </c>
      <c r="L106">
        <v>283.06</v>
      </c>
      <c r="M106">
        <v>115.93</v>
      </c>
      <c r="N106">
        <v>35.479999999999997</v>
      </c>
      <c r="O106">
        <v>38.92</v>
      </c>
      <c r="P106">
        <v>142.01</v>
      </c>
      <c r="Q106">
        <v>169.54</v>
      </c>
      <c r="R106">
        <v>234.82</v>
      </c>
      <c r="S106">
        <v>37.200000000000003</v>
      </c>
      <c r="T106">
        <v>129.94</v>
      </c>
      <c r="U106">
        <v>63.46</v>
      </c>
      <c r="V106">
        <v>329.34</v>
      </c>
      <c r="W106">
        <v>93.02</v>
      </c>
      <c r="X106">
        <v>57.16</v>
      </c>
      <c r="Y106">
        <v>56.73</v>
      </c>
      <c r="Z106">
        <v>90.57</v>
      </c>
      <c r="AA106">
        <v>198.26</v>
      </c>
      <c r="AB106">
        <v>97.19</v>
      </c>
      <c r="AC106">
        <v>154.94999999999999</v>
      </c>
      <c r="AD106">
        <v>81.59</v>
      </c>
      <c r="AE106">
        <v>34.979999999999997</v>
      </c>
      <c r="AF106">
        <v>60.5</v>
      </c>
      <c r="AG106">
        <v>196.53</v>
      </c>
      <c r="AH106">
        <v>129.53</v>
      </c>
      <c r="AI106">
        <v>90.61</v>
      </c>
      <c r="AJ106">
        <v>198.7</v>
      </c>
      <c r="AK106">
        <v>312.94</v>
      </c>
      <c r="AL106">
        <v>100.15</v>
      </c>
      <c r="AM106">
        <v>107.54</v>
      </c>
      <c r="AN106">
        <v>182.47</v>
      </c>
      <c r="AO106">
        <v>48.01</v>
      </c>
      <c r="AP106">
        <v>74.605649271217601</v>
      </c>
      <c r="AQ106">
        <v>244.24</v>
      </c>
      <c r="AR106">
        <v>165.01</v>
      </c>
      <c r="AS106">
        <v>276.27999999999997</v>
      </c>
      <c r="AT106">
        <v>327.8</v>
      </c>
      <c r="AU106">
        <v>105.98</v>
      </c>
      <c r="AV106">
        <v>385</v>
      </c>
      <c r="AW106">
        <v>121.95</v>
      </c>
      <c r="AX106">
        <v>20.59</v>
      </c>
      <c r="AY106">
        <v>87.83</v>
      </c>
      <c r="AZ106">
        <v>149.46</v>
      </c>
      <c r="BA106">
        <v>10.09</v>
      </c>
      <c r="BB106">
        <v>151.44999999999999</v>
      </c>
      <c r="BC106">
        <v>89.72</v>
      </c>
      <c r="BD106">
        <v>64.349999999999994</v>
      </c>
      <c r="BE106">
        <v>52.1</v>
      </c>
      <c r="BF106">
        <v>80.55</v>
      </c>
      <c r="BG106">
        <v>110.89</v>
      </c>
      <c r="BH106">
        <v>42.58</v>
      </c>
      <c r="BI106">
        <v>119.89</v>
      </c>
      <c r="BJ106">
        <v>247.01</v>
      </c>
      <c r="BK106">
        <v>142.87</v>
      </c>
      <c r="BL106">
        <v>45.02</v>
      </c>
      <c r="BM106">
        <v>292.93</v>
      </c>
      <c r="BN106">
        <v>162.27000000000001</v>
      </c>
      <c r="BO106">
        <v>157.47</v>
      </c>
      <c r="BP106">
        <v>65.78</v>
      </c>
      <c r="BQ106">
        <v>140.18</v>
      </c>
      <c r="BR106">
        <v>100.12</v>
      </c>
      <c r="BS106">
        <v>1924.04</v>
      </c>
      <c r="BT106">
        <v>175.48</v>
      </c>
      <c r="BU106">
        <v>54.94</v>
      </c>
      <c r="BV106">
        <v>6.75</v>
      </c>
      <c r="BW106">
        <v>27.87</v>
      </c>
      <c r="BX106">
        <v>185.02</v>
      </c>
      <c r="BY106">
        <v>200.69</v>
      </c>
      <c r="BZ106">
        <v>166.24</v>
      </c>
      <c r="CA106">
        <v>97.91</v>
      </c>
      <c r="CB106">
        <v>234.04</v>
      </c>
      <c r="CC106">
        <v>273.47000000000003</v>
      </c>
      <c r="CD106">
        <v>200.83</v>
      </c>
      <c r="CE106">
        <v>159.11000000000001</v>
      </c>
      <c r="CF106">
        <v>31.49</v>
      </c>
      <c r="CG106">
        <v>72.37</v>
      </c>
      <c r="CH106">
        <v>278.38</v>
      </c>
      <c r="CI106">
        <v>472.3</v>
      </c>
      <c r="CJ106">
        <v>47.14</v>
      </c>
      <c r="CK106">
        <v>45.25</v>
      </c>
      <c r="CL106">
        <v>48.14</v>
      </c>
      <c r="CM106">
        <v>42.43</v>
      </c>
      <c r="CN106">
        <v>180.64</v>
      </c>
      <c r="CO106">
        <v>185.67</v>
      </c>
      <c r="CP106">
        <v>555.49</v>
      </c>
      <c r="CQ106">
        <v>87.22</v>
      </c>
      <c r="CR106">
        <v>64.8</v>
      </c>
      <c r="CS106">
        <v>59.58</v>
      </c>
      <c r="CT106">
        <v>143.34</v>
      </c>
      <c r="CU106">
        <v>163.44999999999999</v>
      </c>
      <c r="CV106">
        <v>40.630000000000003</v>
      </c>
      <c r="CW106">
        <v>175.85</v>
      </c>
      <c r="CX106">
        <v>370.66</v>
      </c>
      <c r="CY106">
        <v>252.72</v>
      </c>
      <c r="CZ106">
        <v>189.63</v>
      </c>
      <c r="DA106">
        <v>30.1</v>
      </c>
      <c r="DB106">
        <v>10</v>
      </c>
      <c r="DC106">
        <v>37.43</v>
      </c>
      <c r="DD106">
        <v>41.2</v>
      </c>
      <c r="DE106">
        <v>87.65</v>
      </c>
      <c r="DF106">
        <v>287.16000000000003</v>
      </c>
      <c r="DG106">
        <v>726.17</v>
      </c>
      <c r="DH106">
        <v>98.83</v>
      </c>
      <c r="DI106">
        <v>139.58000000000001</v>
      </c>
      <c r="DJ106">
        <v>21.54</v>
      </c>
      <c r="DK106">
        <v>47.74</v>
      </c>
      <c r="DL106">
        <v>38.83</v>
      </c>
      <c r="DM106">
        <v>56.71</v>
      </c>
      <c r="DN106">
        <v>28.59</v>
      </c>
      <c r="DO106">
        <v>68.150000000000006</v>
      </c>
      <c r="DP106">
        <v>120.81</v>
      </c>
      <c r="DQ106">
        <v>216.66</v>
      </c>
      <c r="DR106">
        <v>127.63</v>
      </c>
      <c r="DS106">
        <v>43.17</v>
      </c>
      <c r="DT106">
        <v>332.9</v>
      </c>
      <c r="DU106">
        <v>61.68</v>
      </c>
      <c r="DV106">
        <v>25.84</v>
      </c>
      <c r="DW106">
        <v>144.88</v>
      </c>
      <c r="DX106">
        <v>39.31</v>
      </c>
      <c r="DY106">
        <v>91.62</v>
      </c>
      <c r="DZ106">
        <v>125.79</v>
      </c>
      <c r="EA106">
        <v>129.87</v>
      </c>
      <c r="EB106">
        <v>351.91</v>
      </c>
      <c r="EC106">
        <v>34.799999999999997</v>
      </c>
      <c r="ED106">
        <v>189.52</v>
      </c>
      <c r="EE106">
        <v>67.64</v>
      </c>
      <c r="EF106">
        <v>536.84</v>
      </c>
      <c r="EG106">
        <v>33.47</v>
      </c>
      <c r="EH106">
        <v>372.82</v>
      </c>
      <c r="EI106">
        <v>69.589930410000008</v>
      </c>
      <c r="EJ106">
        <v>148.71</v>
      </c>
      <c r="EK106">
        <v>102.63</v>
      </c>
      <c r="EL106">
        <v>72.03</v>
      </c>
      <c r="EM106">
        <v>141.77000000000001</v>
      </c>
      <c r="EN106">
        <v>61.87</v>
      </c>
      <c r="EO106">
        <v>14.74</v>
      </c>
      <c r="EP106">
        <v>154</v>
      </c>
      <c r="EQ106">
        <v>167.7</v>
      </c>
      <c r="ER106">
        <v>80.52</v>
      </c>
      <c r="ES106">
        <v>252.6</v>
      </c>
      <c r="ET106">
        <v>117.71</v>
      </c>
      <c r="EU106">
        <v>106.56</v>
      </c>
      <c r="EV106">
        <v>1315.33</v>
      </c>
      <c r="EW106">
        <v>31.68</v>
      </c>
      <c r="EX106">
        <v>1319.04</v>
      </c>
      <c r="EY106">
        <v>67.58</v>
      </c>
      <c r="EZ106">
        <v>43.78</v>
      </c>
      <c r="FA106">
        <v>43.61</v>
      </c>
      <c r="FB106">
        <v>199</v>
      </c>
      <c r="FC106">
        <v>127.75</v>
      </c>
      <c r="FD106">
        <v>54.31</v>
      </c>
      <c r="FE106">
        <v>93.67</v>
      </c>
      <c r="FF106">
        <v>300.89</v>
      </c>
      <c r="FG106">
        <v>229.2</v>
      </c>
      <c r="FH106">
        <v>85.08</v>
      </c>
      <c r="FI106">
        <v>196.63</v>
      </c>
      <c r="FJ106">
        <v>118.58</v>
      </c>
      <c r="FK106">
        <v>93.44</v>
      </c>
      <c r="FL106">
        <v>178.45</v>
      </c>
      <c r="FM106">
        <v>27.32</v>
      </c>
      <c r="FN106">
        <v>128.1</v>
      </c>
      <c r="FO106">
        <v>40.69</v>
      </c>
      <c r="FP106">
        <v>19.7</v>
      </c>
      <c r="FQ106">
        <v>119.86</v>
      </c>
      <c r="FR106">
        <v>71.91</v>
      </c>
      <c r="FS106">
        <v>182.68</v>
      </c>
      <c r="FT106">
        <v>64.72</v>
      </c>
      <c r="FU106">
        <v>77.88</v>
      </c>
      <c r="FV106">
        <v>72.260000000000005</v>
      </c>
      <c r="FW106">
        <v>1034.52</v>
      </c>
      <c r="FX106">
        <v>129.25</v>
      </c>
      <c r="FY106">
        <v>18.57</v>
      </c>
      <c r="FZ106">
        <v>138.22999999999999</v>
      </c>
      <c r="GA106">
        <v>170.8</v>
      </c>
      <c r="GB106">
        <v>12.57</v>
      </c>
      <c r="GC106">
        <v>87.95</v>
      </c>
      <c r="GD106">
        <v>22.67</v>
      </c>
      <c r="GE106">
        <v>24.62</v>
      </c>
      <c r="GF106">
        <v>64.98</v>
      </c>
      <c r="GG106">
        <v>29.26</v>
      </c>
      <c r="GH106">
        <v>124.84</v>
      </c>
      <c r="GI106">
        <v>62.4</v>
      </c>
      <c r="GJ106">
        <v>67.010000000000005</v>
      </c>
      <c r="GK106">
        <v>183.47</v>
      </c>
      <c r="GL106">
        <v>40.1</v>
      </c>
      <c r="GM106">
        <v>145.16999999999999</v>
      </c>
      <c r="GN106">
        <v>161</v>
      </c>
      <c r="GO106">
        <v>41.57</v>
      </c>
      <c r="GP106">
        <v>133.29</v>
      </c>
      <c r="GQ106">
        <v>282.27999999999997</v>
      </c>
      <c r="GR106">
        <v>112.19</v>
      </c>
      <c r="GS106">
        <v>23.31</v>
      </c>
      <c r="GT106">
        <v>71.63</v>
      </c>
      <c r="GU106">
        <v>76.19</v>
      </c>
      <c r="GV106">
        <v>78.5</v>
      </c>
      <c r="GW106">
        <v>129.76</v>
      </c>
      <c r="GX106">
        <v>89.07</v>
      </c>
      <c r="GY106">
        <v>112.57</v>
      </c>
      <c r="GZ106">
        <v>81.400000000000006</v>
      </c>
      <c r="HA106">
        <v>77.02</v>
      </c>
      <c r="HB106">
        <v>90.97</v>
      </c>
      <c r="HC106">
        <v>213.4</v>
      </c>
      <c r="HD106">
        <v>108.47</v>
      </c>
      <c r="HE106">
        <v>97.46</v>
      </c>
      <c r="HF106">
        <v>187.39</v>
      </c>
      <c r="HG106">
        <v>159.01</v>
      </c>
      <c r="HH106">
        <v>59.71</v>
      </c>
      <c r="HI106">
        <v>73.92</v>
      </c>
      <c r="HJ106">
        <v>51.81</v>
      </c>
      <c r="HK106">
        <v>115.71</v>
      </c>
      <c r="HL106">
        <v>42.97</v>
      </c>
      <c r="HM106">
        <v>153.55000000000001</v>
      </c>
      <c r="HN106">
        <v>139.36000000000001</v>
      </c>
      <c r="HO106">
        <v>323.45</v>
      </c>
      <c r="HP106">
        <v>94.93</v>
      </c>
      <c r="HQ106">
        <v>64.569999999999993</v>
      </c>
      <c r="HR106">
        <v>26.96</v>
      </c>
      <c r="HS106">
        <v>56.97</v>
      </c>
      <c r="HT106">
        <v>79.180000000000007</v>
      </c>
      <c r="HU106">
        <v>79.37</v>
      </c>
      <c r="HV106">
        <v>13.15</v>
      </c>
      <c r="HW106">
        <v>116.36</v>
      </c>
      <c r="HX106">
        <v>98.61</v>
      </c>
      <c r="HY106">
        <v>87.59</v>
      </c>
      <c r="HZ106">
        <v>36.53</v>
      </c>
      <c r="IA106">
        <v>153.55000000000001</v>
      </c>
      <c r="IB106">
        <v>16.649999999999999</v>
      </c>
      <c r="ID106">
        <v>69.09</v>
      </c>
      <c r="IE106">
        <v>80.459999999999994</v>
      </c>
      <c r="IF106">
        <v>107.68</v>
      </c>
      <c r="IG106">
        <v>158.16999999999999</v>
      </c>
      <c r="IH106">
        <v>77.64</v>
      </c>
      <c r="II106">
        <v>34.14</v>
      </c>
      <c r="IJ106">
        <v>134.51</v>
      </c>
      <c r="IK106">
        <v>40.770000000000003</v>
      </c>
      <c r="IL106">
        <v>84.79</v>
      </c>
      <c r="IM106">
        <v>16.73</v>
      </c>
      <c r="IN106">
        <v>43.95</v>
      </c>
      <c r="IO106">
        <v>3923.62</v>
      </c>
      <c r="IP106">
        <v>54</v>
      </c>
      <c r="IQ106">
        <v>63.64</v>
      </c>
      <c r="IR106">
        <v>13.36</v>
      </c>
      <c r="IS106">
        <v>101.4</v>
      </c>
      <c r="IT106">
        <v>127.49</v>
      </c>
      <c r="IU106">
        <v>7.8</v>
      </c>
      <c r="IV106">
        <v>38.32</v>
      </c>
      <c r="IW106">
        <v>86.05</v>
      </c>
      <c r="IX106">
        <v>105.86</v>
      </c>
      <c r="IY106">
        <v>243.63</v>
      </c>
      <c r="IZ106">
        <v>104.13</v>
      </c>
      <c r="JA106">
        <v>75.02</v>
      </c>
      <c r="JB106">
        <v>136.72999999999999</v>
      </c>
      <c r="JC106">
        <v>85.94</v>
      </c>
      <c r="JD106">
        <v>22.23</v>
      </c>
      <c r="JE106">
        <v>67.739999999999995</v>
      </c>
      <c r="JF106">
        <v>386.7</v>
      </c>
      <c r="JG106">
        <v>52.45</v>
      </c>
      <c r="JH106">
        <v>54.51</v>
      </c>
      <c r="JI106">
        <v>16.96</v>
      </c>
      <c r="JJ106">
        <v>290.3</v>
      </c>
      <c r="JK106">
        <v>21.59</v>
      </c>
      <c r="JL106">
        <v>68.72</v>
      </c>
      <c r="JN106">
        <v>22.4</v>
      </c>
      <c r="JO106">
        <v>14.92</v>
      </c>
      <c r="JP106">
        <v>735.02</v>
      </c>
      <c r="JQ106">
        <v>68.14</v>
      </c>
      <c r="JR106">
        <v>26.84</v>
      </c>
      <c r="JS106">
        <v>56.79</v>
      </c>
      <c r="JT106">
        <v>11.79</v>
      </c>
      <c r="JU106">
        <v>39.58</v>
      </c>
      <c r="JV106">
        <v>38.07</v>
      </c>
      <c r="JW106">
        <v>87</v>
      </c>
      <c r="JX106">
        <v>71.569999999999993</v>
      </c>
      <c r="JY106">
        <v>29.89</v>
      </c>
      <c r="JZ106">
        <v>297.08999999999997</v>
      </c>
      <c r="KA106">
        <v>110.64</v>
      </c>
      <c r="KB106">
        <v>124.85</v>
      </c>
      <c r="KC106">
        <v>39.119999999999997</v>
      </c>
      <c r="KD106">
        <v>55.48</v>
      </c>
      <c r="KE106">
        <v>16.2</v>
      </c>
      <c r="KF106">
        <v>99.9</v>
      </c>
      <c r="KG106">
        <v>325.95</v>
      </c>
      <c r="KH106">
        <v>111.16</v>
      </c>
      <c r="KI106">
        <v>94.83</v>
      </c>
      <c r="KJ106">
        <v>34.35</v>
      </c>
      <c r="KK106">
        <v>51.69</v>
      </c>
      <c r="KL106">
        <v>91</v>
      </c>
      <c r="KM106">
        <v>110.79</v>
      </c>
      <c r="KN106">
        <v>29.77</v>
      </c>
      <c r="KO106">
        <v>94.83</v>
      </c>
      <c r="KP106">
        <v>61.94</v>
      </c>
      <c r="KQ106">
        <v>351</v>
      </c>
      <c r="KR106">
        <v>29.65</v>
      </c>
      <c r="KS106">
        <v>13.81</v>
      </c>
      <c r="KT106">
        <v>126.96</v>
      </c>
      <c r="KU106">
        <v>84.54</v>
      </c>
      <c r="KV106">
        <v>102.08</v>
      </c>
      <c r="KW106">
        <v>31.26</v>
      </c>
      <c r="KX106">
        <v>158.11000000000001</v>
      </c>
      <c r="KY106">
        <v>43.81</v>
      </c>
      <c r="KZ106">
        <v>99.68</v>
      </c>
      <c r="LA106">
        <v>81.11</v>
      </c>
      <c r="LB106">
        <v>32.119999999999997</v>
      </c>
      <c r="LC106">
        <v>82.52</v>
      </c>
      <c r="LD106">
        <v>148.22</v>
      </c>
      <c r="LE106">
        <v>28.48</v>
      </c>
      <c r="LF106">
        <v>12.4</v>
      </c>
      <c r="LG106">
        <v>9.4</v>
      </c>
      <c r="LH106">
        <v>15.99</v>
      </c>
      <c r="LI106">
        <v>108.2</v>
      </c>
      <c r="LJ106">
        <v>209.84</v>
      </c>
      <c r="LK106">
        <v>20.7</v>
      </c>
      <c r="LL106">
        <v>31.69</v>
      </c>
      <c r="LM106">
        <v>53.1</v>
      </c>
      <c r="LN106">
        <v>198.96</v>
      </c>
      <c r="LO106">
        <v>34.65</v>
      </c>
      <c r="LP106">
        <v>53.03</v>
      </c>
      <c r="LQ106">
        <v>43.46</v>
      </c>
      <c r="LR106">
        <v>361.56</v>
      </c>
      <c r="LS106">
        <v>131.59</v>
      </c>
      <c r="LT106">
        <v>34.61</v>
      </c>
      <c r="LU106">
        <v>41.17</v>
      </c>
      <c r="LV106">
        <v>144.85</v>
      </c>
      <c r="LW106">
        <v>63.87</v>
      </c>
      <c r="LX106">
        <v>17.89</v>
      </c>
      <c r="LY106">
        <v>15.628303320000001</v>
      </c>
      <c r="LZ106">
        <v>127.59</v>
      </c>
      <c r="MA106">
        <v>69.83</v>
      </c>
      <c r="MB106">
        <v>97.3</v>
      </c>
      <c r="MC106">
        <v>46.72</v>
      </c>
      <c r="MD106">
        <v>119.63</v>
      </c>
      <c r="ME106">
        <v>59.71</v>
      </c>
      <c r="MF106">
        <v>141.5</v>
      </c>
      <c r="MG106">
        <v>19.95</v>
      </c>
      <c r="MH106">
        <v>40.729999999999997</v>
      </c>
      <c r="MI106">
        <v>18.07</v>
      </c>
      <c r="MJ106">
        <v>122.77</v>
      </c>
      <c r="MK106">
        <v>120.81</v>
      </c>
      <c r="ML106">
        <v>120.81</v>
      </c>
      <c r="MM106">
        <v>13.43</v>
      </c>
      <c r="MN106">
        <v>85.69</v>
      </c>
      <c r="MO106">
        <v>22.13</v>
      </c>
      <c r="MP106">
        <v>340.69</v>
      </c>
      <c r="MQ106">
        <v>53.73</v>
      </c>
      <c r="MR106">
        <v>50.13</v>
      </c>
      <c r="MS106">
        <v>30.84</v>
      </c>
      <c r="MT106">
        <v>13.25</v>
      </c>
      <c r="MU106">
        <v>119.18</v>
      </c>
      <c r="MV106">
        <v>257.14</v>
      </c>
      <c r="MW106">
        <v>47.75</v>
      </c>
      <c r="MX106">
        <v>61.92</v>
      </c>
      <c r="MY106">
        <v>37.17</v>
      </c>
      <c r="MZ106">
        <v>55.12</v>
      </c>
      <c r="NA106">
        <v>86.52</v>
      </c>
      <c r="NB106">
        <v>125.59</v>
      </c>
      <c r="NC106">
        <v>20.511566760000001</v>
      </c>
      <c r="ND106">
        <v>61.53</v>
      </c>
      <c r="NE106">
        <v>505.15</v>
      </c>
      <c r="NF106">
        <v>74.7</v>
      </c>
      <c r="NG106">
        <v>29.71</v>
      </c>
      <c r="NH106">
        <v>82.78</v>
      </c>
      <c r="NI106">
        <v>1649.56</v>
      </c>
      <c r="NJ106">
        <v>40.78</v>
      </c>
      <c r="NK106">
        <v>315.75</v>
      </c>
      <c r="NL106">
        <v>51.55</v>
      </c>
      <c r="NM106">
        <v>114.72</v>
      </c>
      <c r="NN106">
        <v>89.85</v>
      </c>
      <c r="NO106">
        <v>48.73</v>
      </c>
      <c r="NP106">
        <v>38.69</v>
      </c>
      <c r="NQ106">
        <v>41.66</v>
      </c>
      <c r="NR106">
        <v>13.78</v>
      </c>
      <c r="NS106">
        <v>38.299999999999997</v>
      </c>
      <c r="NT106">
        <v>21.53</v>
      </c>
      <c r="NU106">
        <v>76.14</v>
      </c>
      <c r="NV106">
        <v>276.14999999999998</v>
      </c>
      <c r="NW106">
        <v>138.11000000000001</v>
      </c>
      <c r="NX106">
        <v>274.16000000000003</v>
      </c>
      <c r="NY106">
        <v>318.05</v>
      </c>
      <c r="NZ106">
        <v>76.2</v>
      </c>
      <c r="OA106">
        <v>38.520000000000003</v>
      </c>
      <c r="OB106">
        <v>45.51</v>
      </c>
      <c r="OC106">
        <v>16.04</v>
      </c>
      <c r="OD106">
        <v>95.58</v>
      </c>
      <c r="OE106">
        <v>20.84</v>
      </c>
      <c r="OF106">
        <v>212.29</v>
      </c>
      <c r="OG106">
        <v>37.229999999999997</v>
      </c>
      <c r="OH106">
        <v>59.15</v>
      </c>
      <c r="OI106">
        <v>66.819999999999993</v>
      </c>
      <c r="OJ106">
        <v>89.65</v>
      </c>
      <c r="OK106">
        <v>50.43</v>
      </c>
      <c r="OL106">
        <v>11.74</v>
      </c>
      <c r="OM106">
        <v>299.27999999999997</v>
      </c>
      <c r="ON106">
        <v>109.26</v>
      </c>
      <c r="OO106">
        <v>110.28</v>
      </c>
      <c r="OP106">
        <v>108.89</v>
      </c>
      <c r="OQ106">
        <v>237.32</v>
      </c>
      <c r="OR106">
        <v>55.91</v>
      </c>
      <c r="OS106">
        <v>160.69</v>
      </c>
      <c r="OT106">
        <v>488.63</v>
      </c>
      <c r="OU106">
        <v>617.89</v>
      </c>
      <c r="OV106">
        <v>287.33999999999997</v>
      </c>
      <c r="OW106">
        <v>286.97000000000003</v>
      </c>
      <c r="OX106">
        <v>68.97</v>
      </c>
      <c r="OY106">
        <v>56.87</v>
      </c>
      <c r="OZ106">
        <v>222.04</v>
      </c>
      <c r="PA106">
        <v>184.03</v>
      </c>
      <c r="PB106">
        <v>110.24</v>
      </c>
      <c r="PC106">
        <v>568.55999999999995</v>
      </c>
      <c r="PD106">
        <v>8.92</v>
      </c>
      <c r="PE106">
        <v>361.52</v>
      </c>
      <c r="PF106">
        <v>91.52</v>
      </c>
      <c r="PG106">
        <v>81.08</v>
      </c>
      <c r="PH106">
        <v>21.49</v>
      </c>
      <c r="PI106">
        <v>98.64</v>
      </c>
      <c r="PJ106">
        <v>69.260000000000005</v>
      </c>
      <c r="PK106">
        <v>104.01</v>
      </c>
      <c r="PL106">
        <v>156.93</v>
      </c>
      <c r="PM106">
        <v>117.32</v>
      </c>
      <c r="PN106">
        <v>46.13</v>
      </c>
      <c r="PO106">
        <v>48.81</v>
      </c>
      <c r="PP106">
        <v>101.73</v>
      </c>
      <c r="PQ106">
        <v>255.34</v>
      </c>
      <c r="PR106">
        <v>201.98</v>
      </c>
      <c r="PS106">
        <v>67.87</v>
      </c>
      <c r="PT106">
        <v>88.69</v>
      </c>
      <c r="PU106">
        <v>57.73</v>
      </c>
      <c r="PV106">
        <v>67.14</v>
      </c>
      <c r="PW106">
        <v>94.21</v>
      </c>
      <c r="PX106">
        <v>65.38</v>
      </c>
      <c r="PY106">
        <v>257.27</v>
      </c>
      <c r="PZ106">
        <v>26.66</v>
      </c>
      <c r="QA106">
        <v>230.91</v>
      </c>
      <c r="QB106">
        <v>59.95</v>
      </c>
      <c r="QC106">
        <v>275.04000000000002</v>
      </c>
      <c r="QD106">
        <v>116.46</v>
      </c>
      <c r="QE106">
        <v>93.01</v>
      </c>
      <c r="QF106">
        <v>77.92</v>
      </c>
      <c r="QG106">
        <v>97.36</v>
      </c>
      <c r="QH106">
        <v>93.66</v>
      </c>
      <c r="QI106">
        <v>47.37</v>
      </c>
      <c r="QJ106">
        <v>300.67</v>
      </c>
      <c r="QK106">
        <v>34.85</v>
      </c>
      <c r="QL106">
        <v>29.44</v>
      </c>
      <c r="QM106">
        <v>72.59</v>
      </c>
      <c r="QN106">
        <v>134.37340051999999</v>
      </c>
      <c r="QO106">
        <v>79.33</v>
      </c>
      <c r="QP106">
        <v>122.02</v>
      </c>
      <c r="QQ106">
        <v>142.65</v>
      </c>
      <c r="QR106">
        <v>83.54</v>
      </c>
      <c r="QS106">
        <v>192.43</v>
      </c>
      <c r="QT106">
        <v>19.37</v>
      </c>
      <c r="QU106">
        <v>66.400000000000006</v>
      </c>
      <c r="QV106">
        <v>42.9</v>
      </c>
      <c r="QW106">
        <v>72.13</v>
      </c>
      <c r="QX106">
        <v>248.25</v>
      </c>
      <c r="QY106">
        <v>50.28</v>
      </c>
      <c r="QZ106">
        <v>165</v>
      </c>
      <c r="RA106">
        <v>43.95</v>
      </c>
      <c r="RB106">
        <v>93.16</v>
      </c>
      <c r="RC106">
        <v>114.18</v>
      </c>
      <c r="RD106">
        <v>31.45</v>
      </c>
      <c r="RE106">
        <v>165.05</v>
      </c>
      <c r="RF106">
        <v>89.39</v>
      </c>
      <c r="RG106">
        <v>154.74</v>
      </c>
      <c r="RH106">
        <v>113.81</v>
      </c>
      <c r="RI106">
        <v>58.22</v>
      </c>
      <c r="RJ106">
        <v>78.66</v>
      </c>
      <c r="RK106">
        <v>118.9</v>
      </c>
      <c r="RL106">
        <v>377.59</v>
      </c>
      <c r="RM106">
        <v>185.11</v>
      </c>
      <c r="RN106">
        <v>25.24</v>
      </c>
      <c r="RO106">
        <v>59.26</v>
      </c>
      <c r="RP106">
        <v>45.33</v>
      </c>
      <c r="RQ106">
        <v>23.69</v>
      </c>
      <c r="RR106">
        <v>101.15</v>
      </c>
      <c r="RS106">
        <v>39.99</v>
      </c>
      <c r="RT106">
        <v>28.24</v>
      </c>
      <c r="RU106">
        <v>57.42</v>
      </c>
      <c r="RV106">
        <v>80.900000000000006</v>
      </c>
      <c r="RW106">
        <v>24.34</v>
      </c>
      <c r="RX106">
        <v>43.9</v>
      </c>
      <c r="RY106">
        <v>16.04</v>
      </c>
      <c r="RZ106">
        <v>203.83</v>
      </c>
      <c r="SA106">
        <v>127.77</v>
      </c>
      <c r="SB106">
        <v>23.83</v>
      </c>
      <c r="SC106">
        <v>74.510000000000005</v>
      </c>
      <c r="SD106">
        <v>116.5</v>
      </c>
      <c r="SE106">
        <v>36.11</v>
      </c>
      <c r="SF106">
        <v>61.71</v>
      </c>
      <c r="SG106">
        <v>14.79</v>
      </c>
      <c r="SH106">
        <v>11.8</v>
      </c>
      <c r="SI106">
        <v>11.08</v>
      </c>
      <c r="SJ106">
        <v>29.13</v>
      </c>
      <c r="SK106">
        <v>14.2</v>
      </c>
      <c r="SL106">
        <v>14.28</v>
      </c>
      <c r="SM106">
        <v>11.34</v>
      </c>
    </row>
    <row r="107" spans="2:507" x14ac:dyDescent="0.3">
      <c r="B107" s="9">
        <v>43894</v>
      </c>
      <c r="C107">
        <v>283.02999999999997</v>
      </c>
      <c r="D107">
        <v>194.3</v>
      </c>
      <c r="E107">
        <v>119.87</v>
      </c>
      <c r="F107">
        <v>119.16</v>
      </c>
      <c r="G107">
        <v>28.38</v>
      </c>
      <c r="H107">
        <v>217.8</v>
      </c>
      <c r="I107">
        <v>302.33</v>
      </c>
      <c r="J107">
        <v>124.54</v>
      </c>
      <c r="K107">
        <v>52.43</v>
      </c>
      <c r="L107">
        <v>289.43</v>
      </c>
      <c r="M107">
        <v>116.77</v>
      </c>
      <c r="N107">
        <v>36.4</v>
      </c>
      <c r="O107">
        <v>41.4</v>
      </c>
      <c r="P107">
        <v>143.46</v>
      </c>
      <c r="Q107">
        <v>175.67</v>
      </c>
      <c r="R107">
        <v>241.03</v>
      </c>
      <c r="S107">
        <v>38.18</v>
      </c>
      <c r="T107">
        <v>136.41999999999999</v>
      </c>
      <c r="U107">
        <v>67.400000000000006</v>
      </c>
      <c r="V107">
        <v>345.07</v>
      </c>
      <c r="W107">
        <v>95.82</v>
      </c>
      <c r="X107">
        <v>58.13</v>
      </c>
      <c r="Y107">
        <v>58.92</v>
      </c>
      <c r="Z107">
        <v>93.79</v>
      </c>
      <c r="AA107">
        <v>207.03</v>
      </c>
      <c r="AB107">
        <v>98.56</v>
      </c>
      <c r="AC107">
        <v>162.16999999999999</v>
      </c>
      <c r="AD107">
        <v>82.99</v>
      </c>
      <c r="AE107">
        <v>36</v>
      </c>
      <c r="AF107">
        <v>61.47</v>
      </c>
      <c r="AG107">
        <v>205.51</v>
      </c>
      <c r="AH107">
        <v>134.19999999999999</v>
      </c>
      <c r="AI107">
        <v>91.8</v>
      </c>
      <c r="AJ107">
        <v>208.73</v>
      </c>
      <c r="AK107">
        <v>326.64</v>
      </c>
      <c r="AL107">
        <v>103.6</v>
      </c>
      <c r="AM107">
        <v>113.32</v>
      </c>
      <c r="AN107">
        <v>188.84</v>
      </c>
      <c r="AO107">
        <v>50.55</v>
      </c>
      <c r="AP107">
        <v>82.037313282739007</v>
      </c>
      <c r="AQ107">
        <v>247.11</v>
      </c>
      <c r="AR107">
        <v>171.2</v>
      </c>
      <c r="AS107">
        <v>282.22000000000003</v>
      </c>
      <c r="AT107">
        <v>347.14</v>
      </c>
      <c r="AU107">
        <v>107.82</v>
      </c>
      <c r="AV107">
        <v>402.05</v>
      </c>
      <c r="AW107">
        <v>127.37</v>
      </c>
      <c r="AX107">
        <v>23.3</v>
      </c>
      <c r="AY107">
        <v>88.74</v>
      </c>
      <c r="AZ107">
        <v>155.97999999999999</v>
      </c>
      <c r="BA107">
        <v>10.95</v>
      </c>
      <c r="BB107">
        <v>153.96</v>
      </c>
      <c r="BC107">
        <v>94.37</v>
      </c>
      <c r="BD107">
        <v>66.040000000000006</v>
      </c>
      <c r="BE107">
        <v>51.02</v>
      </c>
      <c r="BF107">
        <v>82.11</v>
      </c>
      <c r="BG107">
        <v>115.69</v>
      </c>
      <c r="BH107">
        <v>45.23</v>
      </c>
      <c r="BI107">
        <v>123.56</v>
      </c>
      <c r="BJ107">
        <v>251.65</v>
      </c>
      <c r="BK107">
        <v>149.96</v>
      </c>
      <c r="BL107">
        <v>48.51</v>
      </c>
      <c r="BM107">
        <v>302.91000000000003</v>
      </c>
      <c r="BN107">
        <v>163.58000000000001</v>
      </c>
      <c r="BO107">
        <v>160.19999999999999</v>
      </c>
      <c r="BP107">
        <v>79.17</v>
      </c>
      <c r="BQ107">
        <v>140.43</v>
      </c>
      <c r="BR107">
        <v>101.67</v>
      </c>
      <c r="BS107">
        <v>1976.46</v>
      </c>
      <c r="BT107">
        <v>184.24</v>
      </c>
      <c r="BU107">
        <v>57.25</v>
      </c>
      <c r="BV107">
        <v>7.08</v>
      </c>
      <c r="BW107">
        <v>32.46</v>
      </c>
      <c r="BX107">
        <v>191.79</v>
      </c>
      <c r="BY107">
        <v>211.65</v>
      </c>
      <c r="BZ107">
        <v>170.55</v>
      </c>
      <c r="CA107">
        <v>100.23</v>
      </c>
      <c r="CB107">
        <v>237.12</v>
      </c>
      <c r="CC107">
        <v>284.56</v>
      </c>
      <c r="CD107">
        <v>209.63</v>
      </c>
      <c r="CE107">
        <v>163.07</v>
      </c>
      <c r="CF107">
        <v>32.92</v>
      </c>
      <c r="CG107">
        <v>75.37</v>
      </c>
      <c r="CH107">
        <v>296.06</v>
      </c>
      <c r="CI107">
        <v>495.32</v>
      </c>
      <c r="CJ107">
        <v>48.49</v>
      </c>
      <c r="CK107">
        <v>46.93</v>
      </c>
      <c r="CL107">
        <v>50.11</v>
      </c>
      <c r="CM107">
        <v>44.21</v>
      </c>
      <c r="CN107">
        <v>182.28</v>
      </c>
      <c r="CO107">
        <v>193.91</v>
      </c>
      <c r="CP107">
        <v>574.73</v>
      </c>
      <c r="CQ107">
        <v>89.04</v>
      </c>
      <c r="CR107">
        <v>66.680000000000007</v>
      </c>
      <c r="CS107">
        <v>62.28</v>
      </c>
      <c r="CT107">
        <v>148.24</v>
      </c>
      <c r="CU107">
        <v>168.24</v>
      </c>
      <c r="CV107">
        <v>43.85</v>
      </c>
      <c r="CW107">
        <v>172.52</v>
      </c>
      <c r="CX107">
        <v>372.35</v>
      </c>
      <c r="CY107">
        <v>268.25</v>
      </c>
      <c r="CZ107">
        <v>193.4</v>
      </c>
      <c r="DA107">
        <v>31.53</v>
      </c>
      <c r="DB107">
        <v>10.45</v>
      </c>
      <c r="DC107">
        <v>38.74</v>
      </c>
      <c r="DD107">
        <v>45.88</v>
      </c>
      <c r="DE107">
        <v>91.06</v>
      </c>
      <c r="DF107">
        <v>296.55</v>
      </c>
      <c r="DG107">
        <v>770.37</v>
      </c>
      <c r="DH107">
        <v>99.85</v>
      </c>
      <c r="DI107">
        <v>143.62</v>
      </c>
      <c r="DJ107">
        <v>21.6</v>
      </c>
      <c r="DK107">
        <v>49.46</v>
      </c>
      <c r="DL107">
        <v>39.35</v>
      </c>
      <c r="DM107">
        <v>58.55</v>
      </c>
      <c r="DN107">
        <v>33</v>
      </c>
      <c r="DO107">
        <v>72.069999999999993</v>
      </c>
      <c r="DP107">
        <v>129.34</v>
      </c>
      <c r="DQ107">
        <v>225.47</v>
      </c>
      <c r="DR107">
        <v>137.75</v>
      </c>
      <c r="DS107">
        <v>43.94</v>
      </c>
      <c r="DT107">
        <v>341.9</v>
      </c>
      <c r="DU107">
        <v>64.14</v>
      </c>
      <c r="DV107">
        <v>27.08</v>
      </c>
      <c r="DW107">
        <v>151.94999999999999</v>
      </c>
      <c r="DX107">
        <v>40.51</v>
      </c>
      <c r="DY107">
        <v>98.4</v>
      </c>
      <c r="DZ107">
        <v>131.4</v>
      </c>
      <c r="EA107">
        <v>134.97</v>
      </c>
      <c r="EB107">
        <v>366.87</v>
      </c>
      <c r="EC107">
        <v>37.159999999999997</v>
      </c>
      <c r="ED107">
        <v>198.4</v>
      </c>
      <c r="EE107">
        <v>70.62</v>
      </c>
      <c r="EF107">
        <v>577.34</v>
      </c>
      <c r="EG107">
        <v>30.96</v>
      </c>
      <c r="EH107">
        <v>384</v>
      </c>
      <c r="EI107">
        <v>72.456594210000006</v>
      </c>
      <c r="EJ107">
        <v>156.44999999999999</v>
      </c>
      <c r="EK107">
        <v>107.95</v>
      </c>
      <c r="EL107">
        <v>74.56</v>
      </c>
      <c r="EM107">
        <v>147.85</v>
      </c>
      <c r="EN107">
        <v>64.069999999999993</v>
      </c>
      <c r="EO107">
        <v>15.38</v>
      </c>
      <c r="EP107">
        <v>158.63</v>
      </c>
      <c r="EQ107">
        <v>177.39</v>
      </c>
      <c r="ER107">
        <v>81.06</v>
      </c>
      <c r="ES107">
        <v>269.70999999999998</v>
      </c>
      <c r="ET107">
        <v>120.33</v>
      </c>
      <c r="EU107">
        <v>110.6</v>
      </c>
      <c r="EV107">
        <v>1381.44</v>
      </c>
      <c r="EW107">
        <v>32.19</v>
      </c>
      <c r="EX107">
        <v>1386.53</v>
      </c>
      <c r="EY107">
        <v>67.790000000000006</v>
      </c>
      <c r="EZ107">
        <v>46.65</v>
      </c>
      <c r="FA107">
        <v>47.38</v>
      </c>
      <c r="FB107">
        <v>204.43</v>
      </c>
      <c r="FC107">
        <v>135.30000000000001</v>
      </c>
      <c r="FD107">
        <v>54.16</v>
      </c>
      <c r="FE107">
        <v>98.1</v>
      </c>
      <c r="FF107">
        <v>318.48</v>
      </c>
      <c r="FG107">
        <v>225.95</v>
      </c>
      <c r="FH107">
        <v>89.35</v>
      </c>
      <c r="FI107">
        <v>201.71</v>
      </c>
      <c r="FJ107">
        <v>123.48</v>
      </c>
      <c r="FK107">
        <v>97.03</v>
      </c>
      <c r="FL107">
        <v>194.73</v>
      </c>
      <c r="FM107">
        <v>28.9</v>
      </c>
      <c r="FN107">
        <v>131.52000000000001</v>
      </c>
      <c r="FO107">
        <v>42.54</v>
      </c>
      <c r="FP107">
        <v>20.23</v>
      </c>
      <c r="FQ107">
        <v>130.16</v>
      </c>
      <c r="FR107">
        <v>74.3</v>
      </c>
      <c r="FS107">
        <v>185.97</v>
      </c>
      <c r="FT107">
        <v>66.63</v>
      </c>
      <c r="FU107">
        <v>80.41</v>
      </c>
      <c r="FV107">
        <v>77.17</v>
      </c>
      <c r="FW107">
        <v>1060.07</v>
      </c>
      <c r="FX107">
        <v>138.16</v>
      </c>
      <c r="FY107">
        <v>19.43</v>
      </c>
      <c r="FZ107">
        <v>147.96</v>
      </c>
      <c r="GA107">
        <v>174.82</v>
      </c>
      <c r="GB107">
        <v>12.63</v>
      </c>
      <c r="GC107">
        <v>95.06</v>
      </c>
      <c r="GD107">
        <v>23.83</v>
      </c>
      <c r="GE107">
        <v>25.09</v>
      </c>
      <c r="GF107">
        <v>68.69</v>
      </c>
      <c r="GG107">
        <v>30.14</v>
      </c>
      <c r="GH107">
        <v>127.78</v>
      </c>
      <c r="GI107">
        <v>67</v>
      </c>
      <c r="GJ107">
        <v>70.39</v>
      </c>
      <c r="GK107">
        <v>192.3</v>
      </c>
      <c r="GL107">
        <v>41.89</v>
      </c>
      <c r="GM107">
        <v>152.26</v>
      </c>
      <c r="GN107">
        <v>163.36000000000001</v>
      </c>
      <c r="GO107">
        <v>44.55</v>
      </c>
      <c r="GP107">
        <v>133.69999999999999</v>
      </c>
      <c r="GQ107">
        <v>293.69</v>
      </c>
      <c r="GR107">
        <v>115.32</v>
      </c>
      <c r="GS107">
        <v>24.35</v>
      </c>
      <c r="GT107">
        <v>73.08</v>
      </c>
      <c r="GU107">
        <v>79.63</v>
      </c>
      <c r="GV107">
        <v>83.1</v>
      </c>
      <c r="GW107">
        <v>134.72</v>
      </c>
      <c r="GX107">
        <v>91.03</v>
      </c>
      <c r="GY107">
        <v>118.02</v>
      </c>
      <c r="GZ107">
        <v>85.8</v>
      </c>
      <c r="HA107">
        <v>78.569999999999993</v>
      </c>
      <c r="HB107">
        <v>94.68</v>
      </c>
      <c r="HC107">
        <v>217.48</v>
      </c>
      <c r="HD107">
        <v>114.52</v>
      </c>
      <c r="HE107">
        <v>98.54</v>
      </c>
      <c r="HF107">
        <v>191.21</v>
      </c>
      <c r="HG107">
        <v>160.96</v>
      </c>
      <c r="HH107">
        <v>62.45</v>
      </c>
      <c r="HI107">
        <v>75.239999999999995</v>
      </c>
      <c r="HJ107">
        <v>53.75</v>
      </c>
      <c r="HK107">
        <v>115.47</v>
      </c>
      <c r="HL107">
        <v>44.42</v>
      </c>
      <c r="HM107">
        <v>159.16</v>
      </c>
      <c r="HN107">
        <v>140.24</v>
      </c>
      <c r="HO107">
        <v>336.96</v>
      </c>
      <c r="HP107">
        <v>96.52</v>
      </c>
      <c r="HQ107">
        <v>66.69</v>
      </c>
      <c r="HR107">
        <v>28.36</v>
      </c>
      <c r="HS107">
        <v>58.69</v>
      </c>
      <c r="HT107">
        <v>81.849999999999994</v>
      </c>
      <c r="HU107">
        <v>81.03</v>
      </c>
      <c r="HV107">
        <v>14.27</v>
      </c>
      <c r="HW107">
        <v>119.35</v>
      </c>
      <c r="HX107">
        <v>97.97</v>
      </c>
      <c r="HY107">
        <v>88.06</v>
      </c>
      <c r="HZ107">
        <v>37.93</v>
      </c>
      <c r="IA107">
        <v>153.87</v>
      </c>
      <c r="IB107">
        <v>17.809999999999999</v>
      </c>
      <c r="ID107">
        <v>70.150000000000006</v>
      </c>
      <c r="IE107">
        <v>84.35</v>
      </c>
      <c r="IF107">
        <v>112.36</v>
      </c>
      <c r="IG107">
        <v>162.87</v>
      </c>
      <c r="IH107">
        <v>78.150000000000006</v>
      </c>
      <c r="II107">
        <v>36.54</v>
      </c>
      <c r="IJ107">
        <v>144.46</v>
      </c>
      <c r="IK107">
        <v>43.19</v>
      </c>
      <c r="IL107">
        <v>86.32</v>
      </c>
      <c r="IM107">
        <v>17.84</v>
      </c>
      <c r="IN107">
        <v>45.2</v>
      </c>
      <c r="IO107">
        <v>3993.01</v>
      </c>
      <c r="IP107">
        <v>55.6</v>
      </c>
      <c r="IQ107">
        <v>64.59</v>
      </c>
      <c r="IR107">
        <v>14.28</v>
      </c>
      <c r="IS107">
        <v>106.15</v>
      </c>
      <c r="IT107">
        <v>128.36000000000001</v>
      </c>
      <c r="IU107">
        <v>8.11</v>
      </c>
      <c r="IV107">
        <v>39.369999999999997</v>
      </c>
      <c r="IW107">
        <v>87.07</v>
      </c>
      <c r="IX107">
        <v>110.71</v>
      </c>
      <c r="IY107">
        <v>252.86</v>
      </c>
      <c r="IZ107">
        <v>104.2</v>
      </c>
      <c r="JA107">
        <v>76.48</v>
      </c>
      <c r="JB107">
        <v>138.12</v>
      </c>
      <c r="JC107">
        <v>90.77</v>
      </c>
      <c r="JD107">
        <v>24.33</v>
      </c>
      <c r="JE107">
        <v>68.36</v>
      </c>
      <c r="JF107">
        <v>384.94</v>
      </c>
      <c r="JG107">
        <v>54.62</v>
      </c>
      <c r="JH107">
        <v>57.04</v>
      </c>
      <c r="JI107">
        <v>17.27</v>
      </c>
      <c r="JJ107">
        <v>294.68</v>
      </c>
      <c r="JK107">
        <v>22.58</v>
      </c>
      <c r="JL107">
        <v>70.650000000000006</v>
      </c>
      <c r="JN107">
        <v>23.91</v>
      </c>
      <c r="JO107">
        <v>14.93</v>
      </c>
      <c r="JP107">
        <v>773.89</v>
      </c>
      <c r="JQ107">
        <v>70.959999999999994</v>
      </c>
      <c r="JR107">
        <v>30.95</v>
      </c>
      <c r="JS107">
        <v>59.14</v>
      </c>
      <c r="JT107">
        <v>12.26</v>
      </c>
      <c r="JU107">
        <v>41.4</v>
      </c>
      <c r="JV107">
        <v>38.76</v>
      </c>
      <c r="JW107">
        <v>90.4</v>
      </c>
      <c r="JX107">
        <v>74.3</v>
      </c>
      <c r="JY107">
        <v>31.54</v>
      </c>
      <c r="JZ107">
        <v>302.87</v>
      </c>
      <c r="KA107">
        <v>109.83</v>
      </c>
      <c r="KB107">
        <v>132.04</v>
      </c>
      <c r="KC107">
        <v>40.24</v>
      </c>
      <c r="KD107">
        <v>59.8</v>
      </c>
      <c r="KE107">
        <v>17.09</v>
      </c>
      <c r="KF107">
        <v>104.72</v>
      </c>
      <c r="KG107">
        <v>338.5</v>
      </c>
      <c r="KH107">
        <v>112.91</v>
      </c>
      <c r="KI107">
        <v>99.33</v>
      </c>
      <c r="KJ107">
        <v>35.44</v>
      </c>
      <c r="KK107">
        <v>53.92</v>
      </c>
      <c r="KL107">
        <v>93.94</v>
      </c>
      <c r="KM107">
        <v>111.74</v>
      </c>
      <c r="KN107">
        <v>31.72</v>
      </c>
      <c r="KO107">
        <v>97.94</v>
      </c>
      <c r="KP107">
        <v>65.459999999999994</v>
      </c>
      <c r="KQ107">
        <v>364.03</v>
      </c>
      <c r="KR107">
        <v>29.86</v>
      </c>
      <c r="KS107">
        <v>14.56</v>
      </c>
      <c r="KT107">
        <v>132.85</v>
      </c>
      <c r="KU107">
        <v>89.12</v>
      </c>
      <c r="KV107">
        <v>106.17</v>
      </c>
      <c r="KW107">
        <v>33.590000000000003</v>
      </c>
      <c r="KX107">
        <v>164.52</v>
      </c>
      <c r="KY107">
        <v>45.05</v>
      </c>
      <c r="KZ107">
        <v>100.33</v>
      </c>
      <c r="LA107">
        <v>82.72</v>
      </c>
      <c r="LB107">
        <v>32.700000000000003</v>
      </c>
      <c r="LC107">
        <v>85.35</v>
      </c>
      <c r="LD107">
        <v>153.99</v>
      </c>
      <c r="LE107">
        <v>28.8</v>
      </c>
      <c r="LF107">
        <v>12.79</v>
      </c>
      <c r="LG107">
        <v>9.77</v>
      </c>
      <c r="LH107">
        <v>16.690000000000001</v>
      </c>
      <c r="LI107">
        <v>110.55</v>
      </c>
      <c r="LJ107">
        <v>219.58</v>
      </c>
      <c r="LK107">
        <v>21.56</v>
      </c>
      <c r="LL107">
        <v>33.72</v>
      </c>
      <c r="LM107">
        <v>52.82</v>
      </c>
      <c r="LN107">
        <v>208.4</v>
      </c>
      <c r="LO107">
        <v>35.78</v>
      </c>
      <c r="LP107">
        <v>55.97</v>
      </c>
      <c r="LQ107">
        <v>49.69</v>
      </c>
      <c r="LR107">
        <v>365.79</v>
      </c>
      <c r="LS107">
        <v>143.09</v>
      </c>
      <c r="LT107">
        <v>34.57</v>
      </c>
      <c r="LU107">
        <v>44.99</v>
      </c>
      <c r="LV107">
        <v>144.94999999999999</v>
      </c>
      <c r="LW107">
        <v>67.180000000000007</v>
      </c>
      <c r="LX107">
        <v>18.29</v>
      </c>
      <c r="LY107">
        <v>15.931860589999999</v>
      </c>
      <c r="LZ107">
        <v>131.74</v>
      </c>
      <c r="MA107">
        <v>73.790000000000006</v>
      </c>
      <c r="MB107">
        <v>101.26</v>
      </c>
      <c r="MC107">
        <v>50.4</v>
      </c>
      <c r="MD107">
        <v>123.17</v>
      </c>
      <c r="ME107">
        <v>62.9</v>
      </c>
      <c r="MF107">
        <v>149.56</v>
      </c>
      <c r="MG107">
        <v>22.36</v>
      </c>
      <c r="MH107">
        <v>40.090000000000003</v>
      </c>
      <c r="MI107">
        <v>19</v>
      </c>
      <c r="MJ107">
        <v>124.36</v>
      </c>
      <c r="MK107">
        <v>126.79</v>
      </c>
      <c r="ML107">
        <v>122.07</v>
      </c>
      <c r="MM107">
        <v>14.62</v>
      </c>
      <c r="MN107">
        <v>89.24</v>
      </c>
      <c r="MO107">
        <v>23.42</v>
      </c>
      <c r="MP107">
        <v>351.55</v>
      </c>
      <c r="MQ107">
        <v>55.3</v>
      </c>
      <c r="MR107">
        <v>52.48</v>
      </c>
      <c r="MS107">
        <v>32.79</v>
      </c>
      <c r="MT107">
        <v>13.89</v>
      </c>
      <c r="MU107">
        <v>121.75</v>
      </c>
      <c r="MV107">
        <v>269.19</v>
      </c>
      <c r="MW107">
        <v>50.19</v>
      </c>
      <c r="MX107">
        <v>64.489999999999995</v>
      </c>
      <c r="MY107">
        <v>40.99</v>
      </c>
      <c r="MZ107">
        <v>55.08</v>
      </c>
      <c r="NA107">
        <v>88.09</v>
      </c>
      <c r="NB107">
        <v>126.02</v>
      </c>
      <c r="NC107">
        <v>22.358834170000002</v>
      </c>
      <c r="ND107">
        <v>62.57</v>
      </c>
      <c r="NE107">
        <v>522.84</v>
      </c>
      <c r="NF107">
        <v>79.8</v>
      </c>
      <c r="NG107">
        <v>31.31</v>
      </c>
      <c r="NH107">
        <v>84.64</v>
      </c>
      <c r="NI107">
        <v>1734.98</v>
      </c>
      <c r="NJ107">
        <v>42.51</v>
      </c>
      <c r="NK107">
        <v>320.83</v>
      </c>
      <c r="NL107">
        <v>59.48</v>
      </c>
      <c r="NM107">
        <v>119.05</v>
      </c>
      <c r="NN107">
        <v>93.87</v>
      </c>
      <c r="NO107">
        <v>49.36</v>
      </c>
      <c r="NP107">
        <v>40.89</v>
      </c>
      <c r="NQ107">
        <v>40.57</v>
      </c>
      <c r="NR107">
        <v>14.17</v>
      </c>
      <c r="NS107">
        <v>40.51</v>
      </c>
      <c r="NT107">
        <v>23.12</v>
      </c>
      <c r="NU107">
        <v>76.010000000000005</v>
      </c>
      <c r="NV107">
        <v>282.42</v>
      </c>
      <c r="NW107">
        <v>142.38999999999999</v>
      </c>
      <c r="NX107">
        <v>285.67</v>
      </c>
      <c r="NY107">
        <v>328.45</v>
      </c>
      <c r="NZ107">
        <v>79.69</v>
      </c>
      <c r="OA107">
        <v>41.46</v>
      </c>
      <c r="OB107">
        <v>48.51</v>
      </c>
      <c r="OC107">
        <v>18.53</v>
      </c>
      <c r="OD107">
        <v>105.72</v>
      </c>
      <c r="OE107">
        <v>21.86</v>
      </c>
      <c r="OF107">
        <v>215.15</v>
      </c>
      <c r="OG107">
        <v>38.5</v>
      </c>
      <c r="OH107">
        <v>60.53</v>
      </c>
      <c r="OI107">
        <v>70.02</v>
      </c>
      <c r="OJ107">
        <v>95.04</v>
      </c>
      <c r="OK107">
        <v>51.28</v>
      </c>
      <c r="OL107">
        <v>12.4</v>
      </c>
      <c r="OM107">
        <v>306.32</v>
      </c>
      <c r="ON107">
        <v>112.13</v>
      </c>
      <c r="OO107">
        <v>118.41</v>
      </c>
      <c r="OP107">
        <v>112.47</v>
      </c>
      <c r="OQ107">
        <v>245.37</v>
      </c>
      <c r="OR107">
        <v>58.04</v>
      </c>
      <c r="OS107">
        <v>164.44</v>
      </c>
      <c r="OT107">
        <v>493.8</v>
      </c>
      <c r="OU107">
        <v>645.48</v>
      </c>
      <c r="OV107">
        <v>285.55</v>
      </c>
      <c r="OW107">
        <v>283.87</v>
      </c>
      <c r="OX107">
        <v>72</v>
      </c>
      <c r="OY107">
        <v>58.01</v>
      </c>
      <c r="OZ107">
        <v>223.68</v>
      </c>
      <c r="PA107">
        <v>191.5</v>
      </c>
      <c r="PB107">
        <v>111.84</v>
      </c>
      <c r="PC107">
        <v>582.91</v>
      </c>
      <c r="PD107">
        <v>9.1999999999999993</v>
      </c>
      <c r="PE107">
        <v>377.2</v>
      </c>
      <c r="PF107">
        <v>97.15</v>
      </c>
      <c r="PG107">
        <v>83.44</v>
      </c>
      <c r="PH107">
        <v>23.1</v>
      </c>
      <c r="PI107">
        <v>103.35</v>
      </c>
      <c r="PJ107">
        <v>69.2</v>
      </c>
      <c r="PK107">
        <v>107.06</v>
      </c>
      <c r="PL107">
        <v>160.69999999999999</v>
      </c>
      <c r="PM107">
        <v>119.51</v>
      </c>
      <c r="PN107">
        <v>46.81</v>
      </c>
      <c r="PO107">
        <v>48.7</v>
      </c>
      <c r="PP107">
        <v>109.55</v>
      </c>
      <c r="PQ107">
        <v>263.02999999999997</v>
      </c>
      <c r="PR107">
        <v>206.62</v>
      </c>
      <c r="PS107">
        <v>70.27</v>
      </c>
      <c r="PT107">
        <v>93.26</v>
      </c>
      <c r="PU107">
        <v>59.19</v>
      </c>
      <c r="PV107">
        <v>68.06</v>
      </c>
      <c r="PW107">
        <v>97.22</v>
      </c>
      <c r="PX107">
        <v>69.45</v>
      </c>
      <c r="PY107">
        <v>268.83999999999997</v>
      </c>
      <c r="PZ107">
        <v>26.46</v>
      </c>
      <c r="QA107">
        <v>234.67</v>
      </c>
      <c r="QB107">
        <v>62.17</v>
      </c>
      <c r="QC107">
        <v>286.12</v>
      </c>
      <c r="QD107">
        <v>110.12</v>
      </c>
      <c r="QE107">
        <v>94.94</v>
      </c>
      <c r="QF107">
        <v>78.91</v>
      </c>
      <c r="QG107">
        <v>102.38</v>
      </c>
      <c r="QH107">
        <v>96.36</v>
      </c>
      <c r="QI107">
        <v>49.38</v>
      </c>
      <c r="QJ107">
        <v>303.25</v>
      </c>
      <c r="QK107">
        <v>35.54</v>
      </c>
      <c r="QL107">
        <v>30.94</v>
      </c>
      <c r="QM107">
        <v>73.489999999999995</v>
      </c>
      <c r="QN107">
        <v>137.52006876000002</v>
      </c>
      <c r="QO107">
        <v>82.38</v>
      </c>
      <c r="QP107">
        <v>128.77000000000001</v>
      </c>
      <c r="QQ107">
        <v>146.85</v>
      </c>
      <c r="QR107">
        <v>87</v>
      </c>
      <c r="QS107">
        <v>199.89</v>
      </c>
      <c r="QT107">
        <v>19.72</v>
      </c>
      <c r="QU107">
        <v>70.790000000000006</v>
      </c>
      <c r="QV107">
        <v>45.99</v>
      </c>
      <c r="QW107">
        <v>73.14</v>
      </c>
      <c r="QX107">
        <v>259.5</v>
      </c>
      <c r="QY107">
        <v>51.46</v>
      </c>
      <c r="QZ107">
        <v>169.09</v>
      </c>
      <c r="RA107">
        <v>46.34</v>
      </c>
      <c r="RB107">
        <v>98.05</v>
      </c>
      <c r="RC107">
        <v>116.37</v>
      </c>
      <c r="RD107">
        <v>33.869999999999997</v>
      </c>
      <c r="RE107">
        <v>165.4</v>
      </c>
      <c r="RF107">
        <v>93.42</v>
      </c>
      <c r="RG107">
        <v>154.22999999999999</v>
      </c>
      <c r="RH107">
        <v>119.23</v>
      </c>
      <c r="RI107">
        <v>61.07</v>
      </c>
      <c r="RJ107">
        <v>80.180000000000007</v>
      </c>
      <c r="RK107">
        <v>122.4</v>
      </c>
      <c r="RL107">
        <v>373.41</v>
      </c>
      <c r="RM107">
        <v>202.38</v>
      </c>
      <c r="RN107">
        <v>26.52</v>
      </c>
      <c r="RO107">
        <v>61.65</v>
      </c>
      <c r="RP107">
        <v>47.82</v>
      </c>
      <c r="RQ107">
        <v>25.16</v>
      </c>
      <c r="RR107">
        <v>104.46</v>
      </c>
      <c r="RS107">
        <v>40.81</v>
      </c>
      <c r="RT107">
        <v>29.65</v>
      </c>
      <c r="RU107">
        <v>57.87</v>
      </c>
      <c r="RV107">
        <v>85.05</v>
      </c>
      <c r="RW107">
        <v>25.14</v>
      </c>
      <c r="RX107">
        <v>46.24</v>
      </c>
      <c r="RY107">
        <v>16.850000000000001</v>
      </c>
      <c r="RZ107">
        <v>216.04</v>
      </c>
      <c r="SA107">
        <v>131.59</v>
      </c>
      <c r="SB107">
        <v>25.12</v>
      </c>
      <c r="SC107">
        <v>77.86</v>
      </c>
      <c r="SD107">
        <v>118.49</v>
      </c>
      <c r="SE107">
        <v>38.479999999999997</v>
      </c>
      <c r="SF107">
        <v>62.06</v>
      </c>
      <c r="SG107">
        <v>15.32</v>
      </c>
      <c r="SH107">
        <v>12.65</v>
      </c>
      <c r="SI107">
        <v>11.77</v>
      </c>
      <c r="SJ107">
        <v>30.67</v>
      </c>
      <c r="SK107">
        <v>15.33</v>
      </c>
      <c r="SL107">
        <v>14.84</v>
      </c>
      <c r="SM107">
        <v>12.08</v>
      </c>
    </row>
    <row r="108" spans="2:507" x14ac:dyDescent="0.3">
      <c r="B108" s="9">
        <v>43893</v>
      </c>
      <c r="C108">
        <v>280.31</v>
      </c>
      <c r="D108">
        <v>185.63</v>
      </c>
      <c r="E108">
        <v>116.96</v>
      </c>
      <c r="F108">
        <v>116.41</v>
      </c>
      <c r="G108">
        <v>27.74</v>
      </c>
      <c r="H108">
        <v>208.77</v>
      </c>
      <c r="I108">
        <v>292.18</v>
      </c>
      <c r="J108">
        <v>118.15</v>
      </c>
      <c r="K108">
        <v>51.28</v>
      </c>
      <c r="L108">
        <v>261.31</v>
      </c>
      <c r="M108">
        <v>112.96</v>
      </c>
      <c r="N108">
        <v>34.28</v>
      </c>
      <c r="O108">
        <v>40.51</v>
      </c>
      <c r="P108">
        <v>135.55000000000001</v>
      </c>
      <c r="Q108">
        <v>169.37</v>
      </c>
      <c r="R108">
        <v>227.9</v>
      </c>
      <c r="S108">
        <v>36.29</v>
      </c>
      <c r="T108">
        <v>133.16999999999999</v>
      </c>
      <c r="U108">
        <v>65.03</v>
      </c>
      <c r="V108">
        <v>329.52</v>
      </c>
      <c r="W108">
        <v>91.3</v>
      </c>
      <c r="X108">
        <v>55.72</v>
      </c>
      <c r="Y108">
        <v>56.06</v>
      </c>
      <c r="Z108">
        <v>90.92</v>
      </c>
      <c r="AA108">
        <v>199.39</v>
      </c>
      <c r="AB108">
        <v>94.32</v>
      </c>
      <c r="AC108">
        <v>157.35</v>
      </c>
      <c r="AD108">
        <v>79.12</v>
      </c>
      <c r="AE108">
        <v>34.93</v>
      </c>
      <c r="AF108">
        <v>59.2</v>
      </c>
      <c r="AG108">
        <v>195.39</v>
      </c>
      <c r="AH108">
        <v>128.86000000000001</v>
      </c>
      <c r="AI108">
        <v>87.51</v>
      </c>
      <c r="AJ108">
        <v>203.36</v>
      </c>
      <c r="AK108">
        <v>310.33999999999997</v>
      </c>
      <c r="AL108">
        <v>100.4</v>
      </c>
      <c r="AM108">
        <v>108.56</v>
      </c>
      <c r="AN108">
        <v>182.17</v>
      </c>
      <c r="AO108">
        <v>48.84</v>
      </c>
      <c r="AP108">
        <v>78.162231333874274</v>
      </c>
      <c r="AQ108">
        <v>239.4</v>
      </c>
      <c r="AR108">
        <v>161.9</v>
      </c>
      <c r="AS108">
        <v>265.14999999999998</v>
      </c>
      <c r="AT108">
        <v>329.7</v>
      </c>
      <c r="AU108">
        <v>105.79</v>
      </c>
      <c r="AV108">
        <v>377.23</v>
      </c>
      <c r="AW108">
        <v>124.46</v>
      </c>
      <c r="AX108">
        <v>23.31</v>
      </c>
      <c r="AY108">
        <v>83.49</v>
      </c>
      <c r="AZ108">
        <v>147.54</v>
      </c>
      <c r="BA108">
        <v>10.88</v>
      </c>
      <c r="BB108">
        <v>145.29</v>
      </c>
      <c r="BC108">
        <v>89.39</v>
      </c>
      <c r="BD108">
        <v>62.52</v>
      </c>
      <c r="BE108">
        <v>49.73</v>
      </c>
      <c r="BF108">
        <v>77.98</v>
      </c>
      <c r="BG108">
        <v>107.98</v>
      </c>
      <c r="BH108">
        <v>44.4</v>
      </c>
      <c r="BI108">
        <v>122.43</v>
      </c>
      <c r="BJ108">
        <v>242.68</v>
      </c>
      <c r="BK108">
        <v>143.08000000000001</v>
      </c>
      <c r="BL108">
        <v>46.19</v>
      </c>
      <c r="BM108">
        <v>289.32</v>
      </c>
      <c r="BN108">
        <v>158.06</v>
      </c>
      <c r="BO108">
        <v>156.41999999999999</v>
      </c>
      <c r="BP108">
        <v>78.19</v>
      </c>
      <c r="BQ108">
        <v>130.31</v>
      </c>
      <c r="BR108">
        <v>95.57</v>
      </c>
      <c r="BS108">
        <v>1909</v>
      </c>
      <c r="BT108">
        <v>176.86</v>
      </c>
      <c r="BU108">
        <v>55.9</v>
      </c>
      <c r="BV108">
        <v>6.97</v>
      </c>
      <c r="BW108">
        <v>31.83</v>
      </c>
      <c r="BX108">
        <v>185.89</v>
      </c>
      <c r="BY108">
        <v>198.69</v>
      </c>
      <c r="BZ108">
        <v>164.38</v>
      </c>
      <c r="CA108">
        <v>95.04</v>
      </c>
      <c r="CB108">
        <v>227.36</v>
      </c>
      <c r="CC108">
        <v>265.8</v>
      </c>
      <c r="CD108">
        <v>189.26</v>
      </c>
      <c r="CE108">
        <v>157.87</v>
      </c>
      <c r="CF108">
        <v>33</v>
      </c>
      <c r="CG108">
        <v>71.760000000000005</v>
      </c>
      <c r="CH108">
        <v>280.2</v>
      </c>
      <c r="CI108">
        <v>481.81</v>
      </c>
      <c r="CJ108">
        <v>45.91</v>
      </c>
      <c r="CK108">
        <v>45.21</v>
      </c>
      <c r="CL108">
        <v>46.75</v>
      </c>
      <c r="CM108">
        <v>43.66</v>
      </c>
      <c r="CN108">
        <v>175</v>
      </c>
      <c r="CO108">
        <v>187.58</v>
      </c>
      <c r="CP108">
        <v>540.48</v>
      </c>
      <c r="CQ108">
        <v>83.35</v>
      </c>
      <c r="CR108">
        <v>63.73</v>
      </c>
      <c r="CS108">
        <v>60.6</v>
      </c>
      <c r="CT108">
        <v>140.72999999999999</v>
      </c>
      <c r="CU108">
        <v>161.05000000000001</v>
      </c>
      <c r="CV108">
        <v>42.57</v>
      </c>
      <c r="CW108">
        <v>167.83</v>
      </c>
      <c r="CX108">
        <v>325.23</v>
      </c>
      <c r="CY108">
        <v>266.43</v>
      </c>
      <c r="CZ108">
        <v>188.26</v>
      </c>
      <c r="DA108">
        <v>30.52</v>
      </c>
      <c r="DB108">
        <v>10.07</v>
      </c>
      <c r="DC108">
        <v>37.229999999999997</v>
      </c>
      <c r="DD108">
        <v>45.19</v>
      </c>
      <c r="DE108">
        <v>85.9</v>
      </c>
      <c r="DF108">
        <v>256.67</v>
      </c>
      <c r="DG108">
        <v>735.45</v>
      </c>
      <c r="DH108">
        <v>95.45</v>
      </c>
      <c r="DI108">
        <v>137.24</v>
      </c>
      <c r="DJ108">
        <v>20.76</v>
      </c>
      <c r="DK108">
        <v>48.08</v>
      </c>
      <c r="DL108">
        <v>37.46</v>
      </c>
      <c r="DM108">
        <v>55.59</v>
      </c>
      <c r="DN108">
        <v>33.619999999999997</v>
      </c>
      <c r="DO108">
        <v>69.41</v>
      </c>
      <c r="DP108">
        <v>125.47</v>
      </c>
      <c r="DQ108">
        <v>214.8</v>
      </c>
      <c r="DR108">
        <v>134.35</v>
      </c>
      <c r="DS108">
        <v>41.89</v>
      </c>
      <c r="DT108">
        <v>339.47</v>
      </c>
      <c r="DU108">
        <v>64.44</v>
      </c>
      <c r="DV108">
        <v>26.81</v>
      </c>
      <c r="DW108">
        <v>146.22999999999999</v>
      </c>
      <c r="DX108">
        <v>38.82</v>
      </c>
      <c r="DY108">
        <v>93.33</v>
      </c>
      <c r="DZ108">
        <v>125.53</v>
      </c>
      <c r="EA108">
        <v>129.58000000000001</v>
      </c>
      <c r="EB108">
        <v>352.6</v>
      </c>
      <c r="EC108">
        <v>38.299999999999997</v>
      </c>
      <c r="ED108">
        <v>188.83</v>
      </c>
      <c r="EE108">
        <v>68.510000000000005</v>
      </c>
      <c r="EF108">
        <v>557.19000000000005</v>
      </c>
      <c r="EG108">
        <v>29.34</v>
      </c>
      <c r="EH108">
        <v>368.96</v>
      </c>
      <c r="EI108">
        <v>69.513263819999992</v>
      </c>
      <c r="EJ108">
        <v>152.24</v>
      </c>
      <c r="EK108">
        <v>104.37</v>
      </c>
      <c r="EL108">
        <v>72.87</v>
      </c>
      <c r="EM108">
        <v>141.02000000000001</v>
      </c>
      <c r="EN108">
        <v>62.43</v>
      </c>
      <c r="EO108">
        <v>15.95</v>
      </c>
      <c r="EP108">
        <v>152.27000000000001</v>
      </c>
      <c r="EQ108">
        <v>168.95</v>
      </c>
      <c r="ER108">
        <v>77.22</v>
      </c>
      <c r="ES108">
        <v>252.87</v>
      </c>
      <c r="ET108">
        <v>112.81</v>
      </c>
      <c r="EU108">
        <v>106.51</v>
      </c>
      <c r="EV108">
        <v>1338.13</v>
      </c>
      <c r="EW108">
        <v>31.04</v>
      </c>
      <c r="EX108">
        <v>1340.99</v>
      </c>
      <c r="EY108">
        <v>63.88</v>
      </c>
      <c r="EZ108">
        <v>46.1</v>
      </c>
      <c r="FA108">
        <v>46.89</v>
      </c>
      <c r="FB108">
        <v>193.91</v>
      </c>
      <c r="FC108">
        <v>128.72999999999999</v>
      </c>
      <c r="FD108">
        <v>51.66</v>
      </c>
      <c r="FE108">
        <v>92.94</v>
      </c>
      <c r="FF108">
        <v>308.64999999999998</v>
      </c>
      <c r="FG108">
        <v>217.72</v>
      </c>
      <c r="FH108">
        <v>86.4</v>
      </c>
      <c r="FI108">
        <v>191.75</v>
      </c>
      <c r="FJ108">
        <v>120.03</v>
      </c>
      <c r="FK108">
        <v>92.99</v>
      </c>
      <c r="FL108">
        <v>186.47</v>
      </c>
      <c r="FM108">
        <v>27.91</v>
      </c>
      <c r="FN108">
        <v>125.34</v>
      </c>
      <c r="FO108">
        <v>41.49</v>
      </c>
      <c r="FP108">
        <v>19.850000000000001</v>
      </c>
      <c r="FQ108">
        <v>128.63999999999999</v>
      </c>
      <c r="FR108">
        <v>71.239999999999995</v>
      </c>
      <c r="FS108">
        <v>177.4</v>
      </c>
      <c r="FT108">
        <v>64.25</v>
      </c>
      <c r="FU108">
        <v>76.59</v>
      </c>
      <c r="FV108">
        <v>75.06</v>
      </c>
      <c r="FW108">
        <v>1028.23</v>
      </c>
      <c r="FX108">
        <v>133.91999999999999</v>
      </c>
      <c r="FY108">
        <v>18.97</v>
      </c>
      <c r="FZ108">
        <v>141.31</v>
      </c>
      <c r="GA108">
        <v>165.15</v>
      </c>
      <c r="GB108">
        <v>12.45</v>
      </c>
      <c r="GC108">
        <v>95.29</v>
      </c>
      <c r="GD108">
        <v>23.1</v>
      </c>
      <c r="GE108">
        <v>23.89</v>
      </c>
      <c r="GF108">
        <v>67.599999999999994</v>
      </c>
      <c r="GG108">
        <v>28.86</v>
      </c>
      <c r="GH108">
        <v>122.31</v>
      </c>
      <c r="GI108">
        <v>65.87</v>
      </c>
      <c r="GJ108">
        <v>68.5</v>
      </c>
      <c r="GK108">
        <v>183.94</v>
      </c>
      <c r="GL108">
        <v>40.549999999999997</v>
      </c>
      <c r="GM108">
        <v>147.78</v>
      </c>
      <c r="GN108">
        <v>157.72</v>
      </c>
      <c r="GO108">
        <v>43.33</v>
      </c>
      <c r="GP108">
        <v>133.37</v>
      </c>
      <c r="GQ108">
        <v>281.95999999999998</v>
      </c>
      <c r="GR108">
        <v>109.76</v>
      </c>
      <c r="GS108">
        <v>22.08</v>
      </c>
      <c r="GT108">
        <v>68.849999999999994</v>
      </c>
      <c r="GU108">
        <v>77.010000000000005</v>
      </c>
      <c r="GV108">
        <v>80.62</v>
      </c>
      <c r="GW108">
        <v>128.12</v>
      </c>
      <c r="GX108">
        <v>87.31</v>
      </c>
      <c r="GY108">
        <v>106.01</v>
      </c>
      <c r="GZ108">
        <v>83.03</v>
      </c>
      <c r="HA108">
        <v>76.11</v>
      </c>
      <c r="HB108">
        <v>91.36</v>
      </c>
      <c r="HC108">
        <v>208.99</v>
      </c>
      <c r="HD108">
        <v>109.2</v>
      </c>
      <c r="HE108">
        <v>92.38</v>
      </c>
      <c r="HF108">
        <v>180.99</v>
      </c>
      <c r="HG108">
        <v>153.51</v>
      </c>
      <c r="HH108">
        <v>54.01</v>
      </c>
      <c r="HI108">
        <v>72.25</v>
      </c>
      <c r="HJ108">
        <v>52.14</v>
      </c>
      <c r="HK108">
        <v>108.66</v>
      </c>
      <c r="HL108">
        <v>42.2</v>
      </c>
      <c r="HM108">
        <v>154.31</v>
      </c>
      <c r="HN108">
        <v>131.37</v>
      </c>
      <c r="HO108">
        <v>323.95</v>
      </c>
      <c r="HP108">
        <v>91.26</v>
      </c>
      <c r="HQ108">
        <v>64.3</v>
      </c>
      <c r="HR108">
        <v>26.74</v>
      </c>
      <c r="HS108">
        <v>55.97</v>
      </c>
      <c r="HT108">
        <v>78.56</v>
      </c>
      <c r="HU108">
        <v>78.569999999999993</v>
      </c>
      <c r="HV108">
        <v>14.16</v>
      </c>
      <c r="HW108">
        <v>112.96</v>
      </c>
      <c r="HX108">
        <v>93.49</v>
      </c>
      <c r="HY108">
        <v>83.84</v>
      </c>
      <c r="HZ108">
        <v>37.06</v>
      </c>
      <c r="IA108">
        <v>149.87</v>
      </c>
      <c r="IB108">
        <v>17.579999999999998</v>
      </c>
      <c r="ID108">
        <v>68.3</v>
      </c>
      <c r="IE108">
        <v>80.34</v>
      </c>
      <c r="IF108">
        <v>109.32</v>
      </c>
      <c r="IG108">
        <v>151.26</v>
      </c>
      <c r="IH108">
        <v>74.59</v>
      </c>
      <c r="II108">
        <v>37.43</v>
      </c>
      <c r="IJ108">
        <v>140.6</v>
      </c>
      <c r="IK108">
        <v>41.87</v>
      </c>
      <c r="IL108">
        <v>82.77</v>
      </c>
      <c r="IM108">
        <v>17.43</v>
      </c>
      <c r="IN108">
        <v>43.19</v>
      </c>
      <c r="IO108">
        <v>3843.84</v>
      </c>
      <c r="IP108">
        <v>53.05</v>
      </c>
      <c r="IQ108">
        <v>62.64</v>
      </c>
      <c r="IR108">
        <v>13.82</v>
      </c>
      <c r="IS108">
        <v>102.61</v>
      </c>
      <c r="IT108">
        <v>121.86</v>
      </c>
      <c r="IU108">
        <v>8.08</v>
      </c>
      <c r="IV108">
        <v>38.06</v>
      </c>
      <c r="IW108">
        <v>83.18</v>
      </c>
      <c r="IX108">
        <v>105.77</v>
      </c>
      <c r="IY108">
        <v>238.87</v>
      </c>
      <c r="IZ108">
        <v>97.55</v>
      </c>
      <c r="JA108">
        <v>73.06</v>
      </c>
      <c r="JB108">
        <v>132.86000000000001</v>
      </c>
      <c r="JC108">
        <v>86.17</v>
      </c>
      <c r="JD108">
        <v>23.36</v>
      </c>
      <c r="JE108">
        <v>64.319999999999993</v>
      </c>
      <c r="JF108">
        <v>370.01</v>
      </c>
      <c r="JG108">
        <v>52.96</v>
      </c>
      <c r="JH108">
        <v>57.73</v>
      </c>
      <c r="JI108">
        <v>16.54</v>
      </c>
      <c r="JJ108">
        <v>285.93</v>
      </c>
      <c r="JK108">
        <v>21.8</v>
      </c>
      <c r="JL108">
        <v>68.25</v>
      </c>
      <c r="JN108">
        <v>23.05</v>
      </c>
      <c r="JO108">
        <v>14.79</v>
      </c>
      <c r="JP108">
        <v>730.76</v>
      </c>
      <c r="JQ108">
        <v>69.209999999999994</v>
      </c>
      <c r="JR108">
        <v>31.81</v>
      </c>
      <c r="JS108">
        <v>57.7</v>
      </c>
      <c r="JT108">
        <v>12.59</v>
      </c>
      <c r="JU108">
        <v>40.03</v>
      </c>
      <c r="JV108">
        <v>38.15</v>
      </c>
      <c r="JW108">
        <v>85.84</v>
      </c>
      <c r="JX108">
        <v>71.52</v>
      </c>
      <c r="JY108">
        <v>31.22</v>
      </c>
      <c r="JZ108">
        <v>291.79000000000002</v>
      </c>
      <c r="KA108">
        <v>105.74</v>
      </c>
      <c r="KB108">
        <v>127.87</v>
      </c>
      <c r="KC108">
        <v>38.6</v>
      </c>
      <c r="KD108">
        <v>57.65</v>
      </c>
      <c r="KE108">
        <v>17.03</v>
      </c>
      <c r="KF108">
        <v>101.82</v>
      </c>
      <c r="KG108">
        <v>329.62</v>
      </c>
      <c r="KH108">
        <v>106.54</v>
      </c>
      <c r="KI108">
        <v>94.49</v>
      </c>
      <c r="KJ108">
        <v>33.299999999999997</v>
      </c>
      <c r="KK108">
        <v>51.58</v>
      </c>
      <c r="KL108">
        <v>90.9</v>
      </c>
      <c r="KM108">
        <v>106.34</v>
      </c>
      <c r="KN108">
        <v>31.15</v>
      </c>
      <c r="KO108">
        <v>94.62</v>
      </c>
      <c r="KP108">
        <v>65.14</v>
      </c>
      <c r="KQ108">
        <v>348.34</v>
      </c>
      <c r="KR108">
        <v>28.37</v>
      </c>
      <c r="KS108">
        <v>14.09</v>
      </c>
      <c r="KT108">
        <v>130.26</v>
      </c>
      <c r="KU108">
        <v>86.2</v>
      </c>
      <c r="KV108">
        <v>100.7</v>
      </c>
      <c r="KW108">
        <v>32.58</v>
      </c>
      <c r="KX108">
        <v>161.03</v>
      </c>
      <c r="KY108">
        <v>43</v>
      </c>
      <c r="KZ108">
        <v>94.52</v>
      </c>
      <c r="LA108">
        <v>77.56</v>
      </c>
      <c r="LB108">
        <v>31.41</v>
      </c>
      <c r="LC108">
        <v>79.92</v>
      </c>
      <c r="LD108">
        <v>149.41</v>
      </c>
      <c r="LE108">
        <v>27.68</v>
      </c>
      <c r="LF108">
        <v>12.35</v>
      </c>
      <c r="LG108">
        <v>9.59</v>
      </c>
      <c r="LH108">
        <v>16.22</v>
      </c>
      <c r="LI108">
        <v>106.44</v>
      </c>
      <c r="LJ108">
        <v>207.88</v>
      </c>
      <c r="LK108">
        <v>21.21</v>
      </c>
      <c r="LL108">
        <v>31.87</v>
      </c>
      <c r="LM108">
        <v>47.88</v>
      </c>
      <c r="LN108">
        <v>201.47</v>
      </c>
      <c r="LO108">
        <v>34.119999999999997</v>
      </c>
      <c r="LP108">
        <v>54.59</v>
      </c>
      <c r="LQ108">
        <v>47.37</v>
      </c>
      <c r="LR108">
        <v>353.67</v>
      </c>
      <c r="LS108">
        <v>139.22999999999999</v>
      </c>
      <c r="LT108">
        <v>33.229999999999997</v>
      </c>
      <c r="LU108">
        <v>44.24</v>
      </c>
      <c r="LV108">
        <v>137.26</v>
      </c>
      <c r="LW108">
        <v>62.84</v>
      </c>
      <c r="LX108">
        <v>17.78</v>
      </c>
      <c r="LY108">
        <v>15.46183643</v>
      </c>
      <c r="LZ108">
        <v>125.39</v>
      </c>
      <c r="MA108">
        <v>71.92</v>
      </c>
      <c r="MB108">
        <v>97.74</v>
      </c>
      <c r="MC108">
        <v>51.01</v>
      </c>
      <c r="MD108">
        <v>117.22</v>
      </c>
      <c r="ME108">
        <v>60.95</v>
      </c>
      <c r="MF108">
        <v>144.13</v>
      </c>
      <c r="MG108">
        <v>22.23</v>
      </c>
      <c r="MH108">
        <v>38.15</v>
      </c>
      <c r="MI108">
        <v>19.13</v>
      </c>
      <c r="MJ108">
        <v>119.44</v>
      </c>
      <c r="MK108">
        <v>123.25</v>
      </c>
      <c r="ML108">
        <v>117.2</v>
      </c>
      <c r="MM108">
        <v>14.29</v>
      </c>
      <c r="MN108">
        <v>86.37</v>
      </c>
      <c r="MO108">
        <v>23.4</v>
      </c>
      <c r="MP108">
        <v>337</v>
      </c>
      <c r="MQ108">
        <v>51.79</v>
      </c>
      <c r="MR108">
        <v>50.43</v>
      </c>
      <c r="MS108">
        <v>33.08</v>
      </c>
      <c r="MT108">
        <v>13.61</v>
      </c>
      <c r="MU108">
        <v>117.96</v>
      </c>
      <c r="MV108">
        <v>253.45</v>
      </c>
      <c r="MW108">
        <v>48.48</v>
      </c>
      <c r="MX108">
        <v>63.93</v>
      </c>
      <c r="MY108">
        <v>40.549999999999997</v>
      </c>
      <c r="MZ108">
        <v>53.33</v>
      </c>
      <c r="NA108">
        <v>85.5</v>
      </c>
      <c r="NB108">
        <v>125.82</v>
      </c>
      <c r="NC108">
        <v>22.067563789999998</v>
      </c>
      <c r="ND108">
        <v>58.75</v>
      </c>
      <c r="NE108">
        <v>495.19</v>
      </c>
      <c r="NF108">
        <v>80.239999999999995</v>
      </c>
      <c r="NG108">
        <v>30.9</v>
      </c>
      <c r="NH108">
        <v>80.739999999999995</v>
      </c>
      <c r="NI108">
        <v>1686.53</v>
      </c>
      <c r="NJ108">
        <v>41.43</v>
      </c>
      <c r="NK108">
        <v>302.89</v>
      </c>
      <c r="NL108">
        <v>58.33</v>
      </c>
      <c r="NM108">
        <v>113.81</v>
      </c>
      <c r="NN108">
        <v>89.37</v>
      </c>
      <c r="NO108">
        <v>47.38</v>
      </c>
      <c r="NP108">
        <v>39.51</v>
      </c>
      <c r="NQ108">
        <v>38.700000000000003</v>
      </c>
      <c r="NR108">
        <v>14.35</v>
      </c>
      <c r="NS108">
        <v>39.14</v>
      </c>
      <c r="NT108">
        <v>22.81</v>
      </c>
      <c r="NU108">
        <v>74.209999999999994</v>
      </c>
      <c r="NV108">
        <v>273.08</v>
      </c>
      <c r="NW108">
        <v>135.58000000000001</v>
      </c>
      <c r="NX108">
        <v>274.20999999999998</v>
      </c>
      <c r="NY108">
        <v>315.77999999999997</v>
      </c>
      <c r="NZ108">
        <v>78.64</v>
      </c>
      <c r="OA108">
        <v>40.19</v>
      </c>
      <c r="OB108">
        <v>47.08</v>
      </c>
      <c r="OC108">
        <v>17.850000000000001</v>
      </c>
      <c r="OD108">
        <v>102.48</v>
      </c>
      <c r="OE108">
        <v>20.81</v>
      </c>
      <c r="OF108">
        <v>204.42</v>
      </c>
      <c r="OG108">
        <v>36.729999999999997</v>
      </c>
      <c r="OH108">
        <v>58.04</v>
      </c>
      <c r="OI108">
        <v>67.97</v>
      </c>
      <c r="OJ108">
        <v>91.25</v>
      </c>
      <c r="OK108">
        <v>49.52</v>
      </c>
      <c r="OL108">
        <v>12.2</v>
      </c>
      <c r="OM108">
        <v>291.45999999999998</v>
      </c>
      <c r="ON108">
        <v>109.37</v>
      </c>
      <c r="OO108">
        <v>114.28</v>
      </c>
      <c r="OP108">
        <v>107.2</v>
      </c>
      <c r="OQ108">
        <v>228.4</v>
      </c>
      <c r="OR108">
        <v>55.93</v>
      </c>
      <c r="OS108">
        <v>155.26</v>
      </c>
      <c r="OT108">
        <v>461.68</v>
      </c>
      <c r="OU108">
        <v>616.38</v>
      </c>
      <c r="OV108">
        <v>268.31</v>
      </c>
      <c r="OW108">
        <v>272.87</v>
      </c>
      <c r="OX108">
        <v>68.91</v>
      </c>
      <c r="OY108">
        <v>54.79</v>
      </c>
      <c r="OZ108">
        <v>216.22</v>
      </c>
      <c r="PA108">
        <v>180.55</v>
      </c>
      <c r="PB108">
        <v>106.76</v>
      </c>
      <c r="PC108">
        <v>558.27</v>
      </c>
      <c r="PD108">
        <v>8.86</v>
      </c>
      <c r="PE108">
        <v>364.11</v>
      </c>
      <c r="PF108">
        <v>95.26</v>
      </c>
      <c r="PG108">
        <v>81.81</v>
      </c>
      <c r="PH108">
        <v>23.07</v>
      </c>
      <c r="PI108">
        <v>99.64</v>
      </c>
      <c r="PJ108">
        <v>65.72</v>
      </c>
      <c r="PK108">
        <v>103.61</v>
      </c>
      <c r="PL108">
        <v>153.97</v>
      </c>
      <c r="PM108">
        <v>111.14</v>
      </c>
      <c r="PN108">
        <v>44.19</v>
      </c>
      <c r="PO108">
        <v>46.15</v>
      </c>
      <c r="PP108">
        <v>109.15</v>
      </c>
      <c r="PQ108">
        <v>251.2</v>
      </c>
      <c r="PR108">
        <v>197.16</v>
      </c>
      <c r="PS108">
        <v>66.23</v>
      </c>
      <c r="PT108">
        <v>89.42</v>
      </c>
      <c r="PU108">
        <v>56.93</v>
      </c>
      <c r="PV108">
        <v>63.79</v>
      </c>
      <c r="PW108">
        <v>93.72</v>
      </c>
      <c r="PX108">
        <v>67.540000000000006</v>
      </c>
      <c r="PY108">
        <v>256.95</v>
      </c>
      <c r="PZ108">
        <v>25.51</v>
      </c>
      <c r="QA108">
        <v>225.04</v>
      </c>
      <c r="QB108">
        <v>59.65</v>
      </c>
      <c r="QC108">
        <v>272.47000000000003</v>
      </c>
      <c r="QD108">
        <v>106.41</v>
      </c>
      <c r="QE108">
        <v>90.33</v>
      </c>
      <c r="QF108">
        <v>81.78</v>
      </c>
      <c r="QG108">
        <v>98.3</v>
      </c>
      <c r="QH108">
        <v>93.2</v>
      </c>
      <c r="QI108">
        <v>47.24</v>
      </c>
      <c r="QJ108">
        <v>287.02999999999997</v>
      </c>
      <c r="QK108">
        <v>34.4</v>
      </c>
      <c r="QL108">
        <v>31.02</v>
      </c>
      <c r="QM108">
        <v>71.11</v>
      </c>
      <c r="QN108">
        <v>129.45339806000001</v>
      </c>
      <c r="QO108">
        <v>79.06</v>
      </c>
      <c r="QP108">
        <v>123.54</v>
      </c>
      <c r="QQ108">
        <v>140.16</v>
      </c>
      <c r="QR108">
        <v>83.8</v>
      </c>
      <c r="QS108">
        <v>188.99</v>
      </c>
      <c r="QT108">
        <v>19.29</v>
      </c>
      <c r="QU108">
        <v>68.27</v>
      </c>
      <c r="QV108">
        <v>45.01</v>
      </c>
      <c r="QW108">
        <v>70.239999999999995</v>
      </c>
      <c r="QX108">
        <v>249.13</v>
      </c>
      <c r="QY108">
        <v>50.23</v>
      </c>
      <c r="QZ108">
        <v>160.44999999999999</v>
      </c>
      <c r="RA108">
        <v>45.92</v>
      </c>
      <c r="RB108">
        <v>94.62</v>
      </c>
      <c r="RC108">
        <v>110.19</v>
      </c>
      <c r="RD108">
        <v>32.83</v>
      </c>
      <c r="RE108">
        <v>157.97</v>
      </c>
      <c r="RF108">
        <v>90.12</v>
      </c>
      <c r="RG108">
        <v>149.31</v>
      </c>
      <c r="RH108">
        <v>115.63</v>
      </c>
      <c r="RI108">
        <v>61.77</v>
      </c>
      <c r="RJ108">
        <v>77.8</v>
      </c>
      <c r="RK108">
        <v>116.14</v>
      </c>
      <c r="RL108">
        <v>351.58</v>
      </c>
      <c r="RM108">
        <v>198.66</v>
      </c>
      <c r="RN108">
        <v>26.24</v>
      </c>
      <c r="RO108">
        <v>60.6</v>
      </c>
      <c r="RP108">
        <v>47.22</v>
      </c>
      <c r="RQ108">
        <v>24.44</v>
      </c>
      <c r="RR108">
        <v>99.78</v>
      </c>
      <c r="RS108">
        <v>41.24</v>
      </c>
      <c r="RT108">
        <v>28.74</v>
      </c>
      <c r="RU108">
        <v>54.78</v>
      </c>
      <c r="RV108">
        <v>83.46</v>
      </c>
      <c r="RW108">
        <v>24.99</v>
      </c>
      <c r="RX108">
        <v>44.76</v>
      </c>
      <c r="RY108">
        <v>16.3</v>
      </c>
      <c r="RZ108">
        <v>209.29</v>
      </c>
      <c r="SA108">
        <v>127.75</v>
      </c>
      <c r="SB108">
        <v>25.08</v>
      </c>
      <c r="SC108">
        <v>75.44</v>
      </c>
      <c r="SD108">
        <v>117.38</v>
      </c>
      <c r="SE108">
        <v>38.9</v>
      </c>
      <c r="SF108">
        <v>58.93</v>
      </c>
      <c r="SG108">
        <v>15.19</v>
      </c>
      <c r="SH108">
        <v>12.59</v>
      </c>
      <c r="SI108">
        <v>11.84</v>
      </c>
      <c r="SJ108">
        <v>30.73</v>
      </c>
      <c r="SK108">
        <v>15.48</v>
      </c>
      <c r="SL108">
        <v>14.51</v>
      </c>
      <c r="SM108">
        <v>12.09</v>
      </c>
    </row>
    <row r="109" spans="2:507" x14ac:dyDescent="0.3">
      <c r="B109" s="9">
        <v>43892</v>
      </c>
      <c r="C109">
        <v>289</v>
      </c>
      <c r="D109">
        <v>192.41</v>
      </c>
      <c r="E109">
        <v>121.55</v>
      </c>
      <c r="F109">
        <v>119.95</v>
      </c>
      <c r="G109">
        <v>29.38</v>
      </c>
      <c r="H109">
        <v>218.19</v>
      </c>
      <c r="I109">
        <v>306.94</v>
      </c>
      <c r="J109">
        <v>119.6</v>
      </c>
      <c r="K109">
        <v>53.88</v>
      </c>
      <c r="L109">
        <v>273.06</v>
      </c>
      <c r="M109">
        <v>115.96</v>
      </c>
      <c r="N109">
        <v>34.9</v>
      </c>
      <c r="O109">
        <v>42.26</v>
      </c>
      <c r="P109">
        <v>140.07</v>
      </c>
      <c r="Q109">
        <v>176.77</v>
      </c>
      <c r="R109">
        <v>229.93</v>
      </c>
      <c r="S109">
        <v>37.19</v>
      </c>
      <c r="T109">
        <v>139.76</v>
      </c>
      <c r="U109">
        <v>67.599999999999994</v>
      </c>
      <c r="V109">
        <v>344.46</v>
      </c>
      <c r="W109">
        <v>92.75</v>
      </c>
      <c r="X109">
        <v>57.34</v>
      </c>
      <c r="Y109">
        <v>55.94</v>
      </c>
      <c r="Z109">
        <v>92.7</v>
      </c>
      <c r="AA109">
        <v>202.55</v>
      </c>
      <c r="AB109">
        <v>96.63</v>
      </c>
      <c r="AC109">
        <v>160.35</v>
      </c>
      <c r="AD109">
        <v>81.42</v>
      </c>
      <c r="AE109">
        <v>35.83</v>
      </c>
      <c r="AF109">
        <v>60.31</v>
      </c>
      <c r="AG109">
        <v>198.15</v>
      </c>
      <c r="AH109">
        <v>134.4</v>
      </c>
      <c r="AI109">
        <v>88.78</v>
      </c>
      <c r="AJ109">
        <v>209.62</v>
      </c>
      <c r="AK109">
        <v>304.95</v>
      </c>
      <c r="AL109">
        <v>102.64</v>
      </c>
      <c r="AM109">
        <v>111.1</v>
      </c>
      <c r="AN109">
        <v>189.7</v>
      </c>
      <c r="AO109">
        <v>50.9</v>
      </c>
      <c r="AP109">
        <v>79.11183284645756</v>
      </c>
      <c r="AQ109">
        <v>245.27</v>
      </c>
      <c r="AR109">
        <v>164.35</v>
      </c>
      <c r="AS109">
        <v>268.37</v>
      </c>
      <c r="AT109">
        <v>336</v>
      </c>
      <c r="AU109">
        <v>109.13</v>
      </c>
      <c r="AV109">
        <v>381.51</v>
      </c>
      <c r="AW109">
        <v>127.6</v>
      </c>
      <c r="AX109">
        <v>25.06</v>
      </c>
      <c r="AY109">
        <v>84.99</v>
      </c>
      <c r="AZ109">
        <v>150.72</v>
      </c>
      <c r="BA109">
        <v>11.23</v>
      </c>
      <c r="BB109">
        <v>153.05000000000001</v>
      </c>
      <c r="BC109">
        <v>88.27</v>
      </c>
      <c r="BD109">
        <v>64.040000000000006</v>
      </c>
      <c r="BE109">
        <v>46.83</v>
      </c>
      <c r="BF109">
        <v>81.64</v>
      </c>
      <c r="BG109">
        <v>113.92</v>
      </c>
      <c r="BH109">
        <v>46.49</v>
      </c>
      <c r="BI109">
        <v>127.33</v>
      </c>
      <c r="BJ109">
        <v>240.75</v>
      </c>
      <c r="BK109">
        <v>148.69</v>
      </c>
      <c r="BL109">
        <v>47.18</v>
      </c>
      <c r="BM109">
        <v>298.82</v>
      </c>
      <c r="BN109">
        <v>156.24</v>
      </c>
      <c r="BO109">
        <v>159.62</v>
      </c>
      <c r="BP109">
        <v>80.55</v>
      </c>
      <c r="BQ109">
        <v>132.94</v>
      </c>
      <c r="BR109">
        <v>96.66</v>
      </c>
      <c r="BS109">
        <v>1954</v>
      </c>
      <c r="BT109">
        <v>182.63</v>
      </c>
      <c r="BU109">
        <v>58.28</v>
      </c>
      <c r="BV109">
        <v>7.21</v>
      </c>
      <c r="BW109">
        <v>33.06</v>
      </c>
      <c r="BX109">
        <v>196.54</v>
      </c>
      <c r="BY109">
        <v>202.17</v>
      </c>
      <c r="BZ109">
        <v>172.85</v>
      </c>
      <c r="CA109">
        <v>93.38</v>
      </c>
      <c r="CB109">
        <v>230.62</v>
      </c>
      <c r="CC109">
        <v>276.58</v>
      </c>
      <c r="CD109">
        <v>194.32</v>
      </c>
      <c r="CE109">
        <v>163.93</v>
      </c>
      <c r="CF109">
        <v>32.97</v>
      </c>
      <c r="CG109">
        <v>72.45</v>
      </c>
      <c r="CH109">
        <v>291.26</v>
      </c>
      <c r="CI109">
        <v>488.18</v>
      </c>
      <c r="CJ109">
        <v>47.33</v>
      </c>
      <c r="CK109">
        <v>46.98</v>
      </c>
      <c r="CL109">
        <v>47.45</v>
      </c>
      <c r="CM109">
        <v>44.98</v>
      </c>
      <c r="CN109">
        <v>173.55</v>
      </c>
      <c r="CO109">
        <v>192.37</v>
      </c>
      <c r="CP109">
        <v>537.82000000000005</v>
      </c>
      <c r="CQ109">
        <v>84.21</v>
      </c>
      <c r="CR109">
        <v>66.319999999999993</v>
      </c>
      <c r="CS109">
        <v>62.2</v>
      </c>
      <c r="CT109">
        <v>141.16</v>
      </c>
      <c r="CU109">
        <v>165.1</v>
      </c>
      <c r="CV109">
        <v>44.57</v>
      </c>
      <c r="CW109">
        <v>172.1</v>
      </c>
      <c r="CX109">
        <v>345.49</v>
      </c>
      <c r="CY109">
        <v>282.36</v>
      </c>
      <c r="CZ109">
        <v>193.51</v>
      </c>
      <c r="DA109">
        <v>31.43</v>
      </c>
      <c r="DB109">
        <v>10.51</v>
      </c>
      <c r="DC109">
        <v>38.270000000000003</v>
      </c>
      <c r="DD109">
        <v>47.79</v>
      </c>
      <c r="DE109">
        <v>87.19</v>
      </c>
      <c r="DF109">
        <v>271.45</v>
      </c>
      <c r="DG109">
        <v>768.54</v>
      </c>
      <c r="DH109">
        <v>95.13</v>
      </c>
      <c r="DI109">
        <v>138.97</v>
      </c>
      <c r="DJ109">
        <v>21.87</v>
      </c>
      <c r="DK109">
        <v>49.26</v>
      </c>
      <c r="DL109">
        <v>38.08</v>
      </c>
      <c r="DM109">
        <v>54.84</v>
      </c>
      <c r="DN109">
        <v>35.57</v>
      </c>
      <c r="DO109">
        <v>70.63</v>
      </c>
      <c r="DP109">
        <v>132.6</v>
      </c>
      <c r="DQ109">
        <v>221.12</v>
      </c>
      <c r="DR109">
        <v>142.43</v>
      </c>
      <c r="DS109">
        <v>42.08</v>
      </c>
      <c r="DT109">
        <v>347.69</v>
      </c>
      <c r="DU109">
        <v>67.92</v>
      </c>
      <c r="DV109">
        <v>27.79</v>
      </c>
      <c r="DW109">
        <v>151.77000000000001</v>
      </c>
      <c r="DX109">
        <v>40.950000000000003</v>
      </c>
      <c r="DY109">
        <v>96.53</v>
      </c>
      <c r="DZ109">
        <v>126.49</v>
      </c>
      <c r="EA109">
        <v>130.46</v>
      </c>
      <c r="EB109">
        <v>361.07</v>
      </c>
      <c r="EC109">
        <v>41.99</v>
      </c>
      <c r="ED109">
        <v>197.22</v>
      </c>
      <c r="EE109">
        <v>69.69</v>
      </c>
      <c r="EF109">
        <v>568.79999999999995</v>
      </c>
      <c r="EG109">
        <v>29.69</v>
      </c>
      <c r="EH109">
        <v>381.36</v>
      </c>
      <c r="EI109">
        <v>70.98326234999999</v>
      </c>
      <c r="EJ109">
        <v>155.75</v>
      </c>
      <c r="EK109">
        <v>105.32</v>
      </c>
      <c r="EL109">
        <v>75.11</v>
      </c>
      <c r="EM109">
        <v>142.36000000000001</v>
      </c>
      <c r="EN109">
        <v>62.82</v>
      </c>
      <c r="EO109">
        <v>17.23</v>
      </c>
      <c r="EP109">
        <v>155.07</v>
      </c>
      <c r="EQ109">
        <v>173.34</v>
      </c>
      <c r="ER109">
        <v>78.900000000000006</v>
      </c>
      <c r="ES109">
        <v>259.67</v>
      </c>
      <c r="ET109">
        <v>117.11</v>
      </c>
      <c r="EU109">
        <v>108</v>
      </c>
      <c r="EV109">
        <v>1386.87</v>
      </c>
      <c r="EW109">
        <v>31.82</v>
      </c>
      <c r="EX109">
        <v>1390.36</v>
      </c>
      <c r="EY109">
        <v>63.93</v>
      </c>
      <c r="EZ109">
        <v>48.16</v>
      </c>
      <c r="FA109">
        <v>48.82</v>
      </c>
      <c r="FB109">
        <v>191.28</v>
      </c>
      <c r="FC109">
        <v>135.12</v>
      </c>
      <c r="FD109">
        <v>51.41</v>
      </c>
      <c r="FE109">
        <v>95.69</v>
      </c>
      <c r="FF109">
        <v>315.54000000000002</v>
      </c>
      <c r="FG109">
        <v>219.27</v>
      </c>
      <c r="FH109">
        <v>91.49</v>
      </c>
      <c r="FI109">
        <v>196.73</v>
      </c>
      <c r="FJ109">
        <v>124.4</v>
      </c>
      <c r="FK109">
        <v>94.95</v>
      </c>
      <c r="FL109">
        <v>192.6</v>
      </c>
      <c r="FM109">
        <v>28.23</v>
      </c>
      <c r="FN109">
        <v>127.66</v>
      </c>
      <c r="FO109">
        <v>42.89</v>
      </c>
      <c r="FP109">
        <v>20.25</v>
      </c>
      <c r="FQ109">
        <v>135.80000000000001</v>
      </c>
      <c r="FR109">
        <v>73.55</v>
      </c>
      <c r="FS109">
        <v>177.22</v>
      </c>
      <c r="FT109">
        <v>62.63</v>
      </c>
      <c r="FU109">
        <v>79.61</v>
      </c>
      <c r="FV109">
        <v>79.569999999999993</v>
      </c>
      <c r="FW109">
        <v>1050.51</v>
      </c>
      <c r="FX109">
        <v>139.31</v>
      </c>
      <c r="FY109">
        <v>19.600000000000001</v>
      </c>
      <c r="FZ109">
        <v>147.1</v>
      </c>
      <c r="GA109">
        <v>168.76</v>
      </c>
      <c r="GB109">
        <v>12.6</v>
      </c>
      <c r="GC109">
        <v>98.82</v>
      </c>
      <c r="GD109">
        <v>23.75</v>
      </c>
      <c r="GE109">
        <v>24.67</v>
      </c>
      <c r="GF109">
        <v>69.16</v>
      </c>
      <c r="GG109">
        <v>30.39</v>
      </c>
      <c r="GH109">
        <v>122.56</v>
      </c>
      <c r="GI109">
        <v>68.7</v>
      </c>
      <c r="GJ109">
        <v>70.540000000000006</v>
      </c>
      <c r="GK109">
        <v>190.61</v>
      </c>
      <c r="GL109">
        <v>41.39</v>
      </c>
      <c r="GM109">
        <v>150.38</v>
      </c>
      <c r="GN109">
        <v>155.59</v>
      </c>
      <c r="GO109">
        <v>45.3</v>
      </c>
      <c r="GP109">
        <v>133.72999999999999</v>
      </c>
      <c r="GQ109">
        <v>292.31</v>
      </c>
      <c r="GR109">
        <v>112.96</v>
      </c>
      <c r="GS109">
        <v>22.25</v>
      </c>
      <c r="GT109">
        <v>69.47</v>
      </c>
      <c r="GU109">
        <v>75.33</v>
      </c>
      <c r="GV109">
        <v>82.11</v>
      </c>
      <c r="GW109">
        <v>125.92</v>
      </c>
      <c r="GX109">
        <v>90.03</v>
      </c>
      <c r="GY109">
        <v>103.5</v>
      </c>
      <c r="GZ109">
        <v>85.35</v>
      </c>
      <c r="HA109">
        <v>75.17</v>
      </c>
      <c r="HB109">
        <v>92.59</v>
      </c>
      <c r="HC109">
        <v>209.55</v>
      </c>
      <c r="HD109">
        <v>112.71</v>
      </c>
      <c r="HE109">
        <v>93.61</v>
      </c>
      <c r="HF109">
        <v>187.72</v>
      </c>
      <c r="HG109">
        <v>152.41</v>
      </c>
      <c r="HH109">
        <v>55.46</v>
      </c>
      <c r="HI109">
        <v>74.58</v>
      </c>
      <c r="HJ109">
        <v>52.38</v>
      </c>
      <c r="HK109">
        <v>112.11</v>
      </c>
      <c r="HL109">
        <v>41.57</v>
      </c>
      <c r="HM109">
        <v>156.75</v>
      </c>
      <c r="HN109">
        <v>130.88999999999999</v>
      </c>
      <c r="HO109">
        <v>331.65</v>
      </c>
      <c r="HP109">
        <v>94.16</v>
      </c>
      <c r="HQ109">
        <v>67.89</v>
      </c>
      <c r="HR109">
        <v>27.45</v>
      </c>
      <c r="HS109">
        <v>58.2</v>
      </c>
      <c r="HT109">
        <v>80.7</v>
      </c>
      <c r="HU109">
        <v>79.08</v>
      </c>
      <c r="HV109">
        <v>14.98</v>
      </c>
      <c r="HW109">
        <v>116.65</v>
      </c>
      <c r="HX109">
        <v>97.41</v>
      </c>
      <c r="HY109">
        <v>84.58</v>
      </c>
      <c r="HZ109">
        <v>38.25</v>
      </c>
      <c r="IA109">
        <v>152.53</v>
      </c>
      <c r="IB109">
        <v>18.14</v>
      </c>
      <c r="ID109">
        <v>70.400000000000006</v>
      </c>
      <c r="IE109">
        <v>81.97</v>
      </c>
      <c r="IF109">
        <v>110.06</v>
      </c>
      <c r="IG109">
        <v>150.97</v>
      </c>
      <c r="IH109">
        <v>75</v>
      </c>
      <c r="II109">
        <v>38.47</v>
      </c>
      <c r="IJ109">
        <v>150.85</v>
      </c>
      <c r="IK109">
        <v>42.71</v>
      </c>
      <c r="IL109">
        <v>84.3</v>
      </c>
      <c r="IM109">
        <v>18.22</v>
      </c>
      <c r="IN109">
        <v>43.34</v>
      </c>
      <c r="IO109">
        <v>3772.12</v>
      </c>
      <c r="IP109">
        <v>53.71</v>
      </c>
      <c r="IQ109">
        <v>63.14</v>
      </c>
      <c r="IR109">
        <v>14.03</v>
      </c>
      <c r="IS109">
        <v>106.44</v>
      </c>
      <c r="IT109">
        <v>124.13</v>
      </c>
      <c r="IU109">
        <v>8.35</v>
      </c>
      <c r="IV109">
        <v>38.840000000000003</v>
      </c>
      <c r="IW109">
        <v>84.43</v>
      </c>
      <c r="IX109">
        <v>107.44</v>
      </c>
      <c r="IY109">
        <v>236.91</v>
      </c>
      <c r="IZ109">
        <v>97.65</v>
      </c>
      <c r="JA109">
        <v>74.97</v>
      </c>
      <c r="JB109">
        <v>134.54</v>
      </c>
      <c r="JC109">
        <v>89.79</v>
      </c>
      <c r="JD109">
        <v>23.7</v>
      </c>
      <c r="JE109">
        <v>64.16</v>
      </c>
      <c r="JF109">
        <v>368.98</v>
      </c>
      <c r="JG109">
        <v>54</v>
      </c>
      <c r="JH109">
        <v>57.23</v>
      </c>
      <c r="JI109">
        <v>17.190000000000001</v>
      </c>
      <c r="JJ109">
        <v>288.95999999999998</v>
      </c>
      <c r="JK109">
        <v>21.88</v>
      </c>
      <c r="JL109">
        <v>69.14</v>
      </c>
      <c r="JN109">
        <v>23.5</v>
      </c>
      <c r="JO109">
        <v>14.57</v>
      </c>
      <c r="JP109">
        <v>724.15</v>
      </c>
      <c r="JQ109">
        <v>70.41</v>
      </c>
      <c r="JR109">
        <v>33</v>
      </c>
      <c r="JS109">
        <v>58.16</v>
      </c>
      <c r="JT109">
        <v>12.89</v>
      </c>
      <c r="JU109">
        <v>41.19</v>
      </c>
      <c r="JV109">
        <v>38.229999999999997</v>
      </c>
      <c r="JW109">
        <v>87.11</v>
      </c>
      <c r="JX109">
        <v>74.72</v>
      </c>
      <c r="JY109">
        <v>32.33</v>
      </c>
      <c r="JZ109">
        <v>293.69</v>
      </c>
      <c r="KA109">
        <v>105.56</v>
      </c>
      <c r="KB109">
        <v>133.91999999999999</v>
      </c>
      <c r="KC109">
        <v>38.840000000000003</v>
      </c>
      <c r="KD109">
        <v>58.06</v>
      </c>
      <c r="KE109">
        <v>17.649999999999999</v>
      </c>
      <c r="KF109">
        <v>105.74</v>
      </c>
      <c r="KG109">
        <v>335.65</v>
      </c>
      <c r="KH109">
        <v>107.92</v>
      </c>
      <c r="KI109">
        <v>96.96</v>
      </c>
      <c r="KJ109">
        <v>34.17</v>
      </c>
      <c r="KK109">
        <v>53.12</v>
      </c>
      <c r="KL109">
        <v>94.8</v>
      </c>
      <c r="KM109">
        <v>106.77</v>
      </c>
      <c r="KN109">
        <v>33.33</v>
      </c>
      <c r="KO109">
        <v>96.38</v>
      </c>
      <c r="KP109">
        <v>68.400000000000006</v>
      </c>
      <c r="KQ109">
        <v>360.58</v>
      </c>
      <c r="KR109">
        <v>28.57</v>
      </c>
      <c r="KS109">
        <v>14.52</v>
      </c>
      <c r="KT109">
        <v>133.02000000000001</v>
      </c>
      <c r="KU109">
        <v>86.87</v>
      </c>
      <c r="KV109">
        <v>103.52</v>
      </c>
      <c r="KW109">
        <v>34.21</v>
      </c>
      <c r="KX109">
        <v>163.35</v>
      </c>
      <c r="KY109">
        <v>43.21</v>
      </c>
      <c r="KZ109">
        <v>94.92</v>
      </c>
      <c r="LA109">
        <v>82.23</v>
      </c>
      <c r="LB109">
        <v>31.71</v>
      </c>
      <c r="LC109">
        <v>82.33</v>
      </c>
      <c r="LD109">
        <v>153.05000000000001</v>
      </c>
      <c r="LE109">
        <v>28.25</v>
      </c>
      <c r="LF109">
        <v>13.36</v>
      </c>
      <c r="LG109">
        <v>9.8000000000000007</v>
      </c>
      <c r="LH109">
        <v>16.98</v>
      </c>
      <c r="LI109">
        <v>107.62</v>
      </c>
      <c r="LJ109">
        <v>209.81</v>
      </c>
      <c r="LK109">
        <v>21.8</v>
      </c>
      <c r="LL109">
        <v>33.54</v>
      </c>
      <c r="LM109">
        <v>47.99</v>
      </c>
      <c r="LN109">
        <v>202.7</v>
      </c>
      <c r="LO109">
        <v>33.92</v>
      </c>
      <c r="LP109">
        <v>55.56</v>
      </c>
      <c r="LQ109">
        <v>50.05</v>
      </c>
      <c r="LR109">
        <v>345.94</v>
      </c>
      <c r="LS109">
        <v>147.52000000000001</v>
      </c>
      <c r="LT109">
        <v>32.83</v>
      </c>
      <c r="LU109">
        <v>48.23</v>
      </c>
      <c r="LV109">
        <v>135.44999999999999</v>
      </c>
      <c r="LW109">
        <v>63.66</v>
      </c>
      <c r="LX109">
        <v>17.829999999999998</v>
      </c>
      <c r="LY109">
        <v>15.98082144</v>
      </c>
      <c r="LZ109">
        <v>131.82</v>
      </c>
      <c r="MA109">
        <v>74.56</v>
      </c>
      <c r="MB109">
        <v>96.9</v>
      </c>
      <c r="MC109">
        <v>55.02</v>
      </c>
      <c r="MD109">
        <v>120.85</v>
      </c>
      <c r="ME109">
        <v>62.88</v>
      </c>
      <c r="MF109">
        <v>148.71</v>
      </c>
      <c r="MG109">
        <v>23.73</v>
      </c>
      <c r="MH109">
        <v>39.119999999999997</v>
      </c>
      <c r="MI109">
        <v>19.809999999999999</v>
      </c>
      <c r="MJ109">
        <v>120.86</v>
      </c>
      <c r="MK109">
        <v>127.9</v>
      </c>
      <c r="ML109">
        <v>120.03</v>
      </c>
      <c r="MM109">
        <v>14.79</v>
      </c>
      <c r="MN109">
        <v>89.08</v>
      </c>
      <c r="MO109">
        <v>23.35</v>
      </c>
      <c r="MP109">
        <v>354.04</v>
      </c>
      <c r="MQ109">
        <v>54.68</v>
      </c>
      <c r="MR109">
        <v>51.48</v>
      </c>
      <c r="MS109">
        <v>34.1</v>
      </c>
      <c r="MT109">
        <v>14.11</v>
      </c>
      <c r="MU109">
        <v>120.02</v>
      </c>
      <c r="MV109">
        <v>258.58999999999997</v>
      </c>
      <c r="MW109">
        <v>51.05</v>
      </c>
      <c r="MX109">
        <v>64.33</v>
      </c>
      <c r="MY109">
        <v>41.76</v>
      </c>
      <c r="MZ109">
        <v>53.94</v>
      </c>
      <c r="NA109">
        <v>86.66</v>
      </c>
      <c r="NB109">
        <v>129.80000000000001</v>
      </c>
      <c r="NC109">
        <v>22.956704949999999</v>
      </c>
      <c r="ND109">
        <v>60.64</v>
      </c>
      <c r="NE109">
        <v>497.13</v>
      </c>
      <c r="NF109">
        <v>87.14</v>
      </c>
      <c r="NG109">
        <v>31.44</v>
      </c>
      <c r="NH109">
        <v>81.489999999999995</v>
      </c>
      <c r="NI109">
        <v>1731.71</v>
      </c>
      <c r="NJ109">
        <v>42.53</v>
      </c>
      <c r="NK109">
        <v>309.14999999999998</v>
      </c>
      <c r="NL109">
        <v>61.27</v>
      </c>
      <c r="NM109">
        <v>119.07</v>
      </c>
      <c r="NN109">
        <v>93.36</v>
      </c>
      <c r="NO109">
        <v>47.11</v>
      </c>
      <c r="NP109">
        <v>41.09</v>
      </c>
      <c r="NQ109">
        <v>41.03</v>
      </c>
      <c r="NR109">
        <v>15.08</v>
      </c>
      <c r="NS109">
        <v>40.25</v>
      </c>
      <c r="NT109">
        <v>25.07</v>
      </c>
      <c r="NU109">
        <v>75.400000000000006</v>
      </c>
      <c r="NV109">
        <v>278.39</v>
      </c>
      <c r="NW109">
        <v>137.62</v>
      </c>
      <c r="NX109">
        <v>285.39999999999998</v>
      </c>
      <c r="NY109">
        <v>328.2</v>
      </c>
      <c r="NZ109">
        <v>82.41</v>
      </c>
      <c r="OA109">
        <v>41.65</v>
      </c>
      <c r="OB109">
        <v>48.69</v>
      </c>
      <c r="OC109">
        <v>18.87</v>
      </c>
      <c r="OD109">
        <v>107.94</v>
      </c>
      <c r="OE109">
        <v>21.5</v>
      </c>
      <c r="OF109">
        <v>212.3</v>
      </c>
      <c r="OG109">
        <v>35.950000000000003</v>
      </c>
      <c r="OH109">
        <v>60.18</v>
      </c>
      <c r="OI109">
        <v>70.209999999999994</v>
      </c>
      <c r="OJ109">
        <v>96.14</v>
      </c>
      <c r="OK109">
        <v>49.52</v>
      </c>
      <c r="OL109">
        <v>12.49</v>
      </c>
      <c r="OM109">
        <v>300.51</v>
      </c>
      <c r="ON109">
        <v>114.29</v>
      </c>
      <c r="OO109">
        <v>122.96</v>
      </c>
      <c r="OP109">
        <v>111.42</v>
      </c>
      <c r="OQ109">
        <v>232.29</v>
      </c>
      <c r="OR109">
        <v>57.82</v>
      </c>
      <c r="OS109">
        <v>163.09</v>
      </c>
      <c r="OT109">
        <v>465.04</v>
      </c>
      <c r="OU109">
        <v>618.84</v>
      </c>
      <c r="OV109">
        <v>281.29000000000002</v>
      </c>
      <c r="OW109">
        <v>286.66000000000003</v>
      </c>
      <c r="OX109">
        <v>70.8</v>
      </c>
      <c r="OY109">
        <v>55.61</v>
      </c>
      <c r="OZ109">
        <v>209.42</v>
      </c>
      <c r="PA109">
        <v>190.98</v>
      </c>
      <c r="PB109">
        <v>106.93</v>
      </c>
      <c r="PC109">
        <v>559.04</v>
      </c>
      <c r="PD109">
        <v>9.3000000000000007</v>
      </c>
      <c r="PE109">
        <v>378.4</v>
      </c>
      <c r="PF109">
        <v>96.8</v>
      </c>
      <c r="PG109">
        <v>84.68</v>
      </c>
      <c r="PH109">
        <v>24.31</v>
      </c>
      <c r="PI109">
        <v>104.34</v>
      </c>
      <c r="PJ109">
        <v>65.849999999999994</v>
      </c>
      <c r="PK109">
        <v>110.2</v>
      </c>
      <c r="PL109">
        <v>158.91</v>
      </c>
      <c r="PM109">
        <v>112.07</v>
      </c>
      <c r="PN109">
        <v>45.43</v>
      </c>
      <c r="PO109">
        <v>48.16</v>
      </c>
      <c r="PP109">
        <v>111.98</v>
      </c>
      <c r="PQ109">
        <v>261.91000000000003</v>
      </c>
      <c r="PR109">
        <v>199.45</v>
      </c>
      <c r="PS109">
        <v>68.38</v>
      </c>
      <c r="PT109">
        <v>95.29</v>
      </c>
      <c r="PU109">
        <v>60.05</v>
      </c>
      <c r="PV109">
        <v>64.8</v>
      </c>
      <c r="PW109">
        <v>96.16</v>
      </c>
      <c r="PX109">
        <v>69.680000000000007</v>
      </c>
      <c r="PY109">
        <v>260.99</v>
      </c>
      <c r="PZ109">
        <v>26.08</v>
      </c>
      <c r="QA109">
        <v>230.47</v>
      </c>
      <c r="QB109">
        <v>61.34</v>
      </c>
      <c r="QC109">
        <v>279.76</v>
      </c>
      <c r="QD109">
        <v>108.8</v>
      </c>
      <c r="QE109">
        <v>90.92</v>
      </c>
      <c r="QF109">
        <v>84.6</v>
      </c>
      <c r="QG109">
        <v>100.42</v>
      </c>
      <c r="QH109">
        <v>91.49</v>
      </c>
      <c r="QI109">
        <v>48.86</v>
      </c>
      <c r="QJ109">
        <v>285.22000000000003</v>
      </c>
      <c r="QK109">
        <v>35.18</v>
      </c>
      <c r="QL109">
        <v>32.14</v>
      </c>
      <c r="QM109">
        <v>72.569999999999993</v>
      </c>
      <c r="QN109">
        <v>133.20006660000001</v>
      </c>
      <c r="QO109">
        <v>82.08</v>
      </c>
      <c r="QP109">
        <v>125.52</v>
      </c>
      <c r="QQ109">
        <v>141.72999999999999</v>
      </c>
      <c r="QR109">
        <v>86.7</v>
      </c>
      <c r="QS109">
        <v>196.85</v>
      </c>
      <c r="QT109">
        <v>19.940000000000001</v>
      </c>
      <c r="QU109">
        <v>70.099999999999994</v>
      </c>
      <c r="QV109">
        <v>47.11</v>
      </c>
      <c r="QW109">
        <v>71.98</v>
      </c>
      <c r="QX109">
        <v>259</v>
      </c>
      <c r="QY109">
        <v>50.38</v>
      </c>
      <c r="QZ109">
        <v>163.26</v>
      </c>
      <c r="RA109">
        <v>47.63</v>
      </c>
      <c r="RB109">
        <v>96.57</v>
      </c>
      <c r="RC109">
        <v>110.14</v>
      </c>
      <c r="RD109">
        <v>34.33</v>
      </c>
      <c r="RE109">
        <v>158.69</v>
      </c>
      <c r="RF109">
        <v>93.48</v>
      </c>
      <c r="RG109">
        <v>155.16</v>
      </c>
      <c r="RH109">
        <v>119.98</v>
      </c>
      <c r="RI109">
        <v>62.16</v>
      </c>
      <c r="RJ109">
        <v>79.06</v>
      </c>
      <c r="RK109">
        <v>120.09</v>
      </c>
      <c r="RL109">
        <v>348.62</v>
      </c>
      <c r="RM109">
        <v>216.75</v>
      </c>
      <c r="RN109">
        <v>26.41</v>
      </c>
      <c r="RO109">
        <v>62.92</v>
      </c>
      <c r="RP109">
        <v>49.74</v>
      </c>
      <c r="RQ109">
        <v>25.72</v>
      </c>
      <c r="RR109">
        <v>101.37</v>
      </c>
      <c r="RS109">
        <v>43.65</v>
      </c>
      <c r="RT109">
        <v>29.9</v>
      </c>
      <c r="RU109">
        <v>55.37</v>
      </c>
      <c r="RV109">
        <v>88.49</v>
      </c>
      <c r="RW109">
        <v>25.53</v>
      </c>
      <c r="RX109">
        <v>47.11</v>
      </c>
      <c r="RY109">
        <v>17.47</v>
      </c>
      <c r="RZ109">
        <v>221.87</v>
      </c>
      <c r="SA109">
        <v>130.37</v>
      </c>
      <c r="SB109">
        <v>25.18</v>
      </c>
      <c r="SC109">
        <v>79.290000000000006</v>
      </c>
      <c r="SD109">
        <v>118.16</v>
      </c>
      <c r="SE109">
        <v>41.3</v>
      </c>
      <c r="SF109">
        <v>60.35</v>
      </c>
      <c r="SG109">
        <v>15.84</v>
      </c>
      <c r="SH109">
        <v>12.95</v>
      </c>
      <c r="SI109">
        <v>12.43</v>
      </c>
      <c r="SJ109">
        <v>31.79</v>
      </c>
      <c r="SK109">
        <v>16.45</v>
      </c>
      <c r="SL109">
        <v>14.89</v>
      </c>
      <c r="SM109">
        <v>12.67</v>
      </c>
    </row>
    <row r="110" spans="2:507" x14ac:dyDescent="0.3">
      <c r="B110" s="9">
        <v>43889</v>
      </c>
      <c r="C110">
        <v>275.56</v>
      </c>
      <c r="D110">
        <v>182.02</v>
      </c>
      <c r="E110">
        <v>116.06</v>
      </c>
      <c r="F110">
        <v>117.69</v>
      </c>
      <c r="G110">
        <v>28.5</v>
      </c>
      <c r="H110">
        <v>206.44</v>
      </c>
      <c r="I110">
        <v>290.58</v>
      </c>
      <c r="J110">
        <v>113.2</v>
      </c>
      <c r="K110">
        <v>51.49</v>
      </c>
      <c r="L110">
        <v>255.2</v>
      </c>
      <c r="M110">
        <v>107.83</v>
      </c>
      <c r="N110">
        <v>33.47</v>
      </c>
      <c r="O110">
        <v>40.83</v>
      </c>
      <c r="P110">
        <v>134.55000000000001</v>
      </c>
      <c r="Q110">
        <v>170.4</v>
      </c>
      <c r="R110">
        <v>218.06</v>
      </c>
      <c r="S110">
        <v>35.21</v>
      </c>
      <c r="T110">
        <v>141.18</v>
      </c>
      <c r="U110">
        <v>63.48</v>
      </c>
      <c r="V110">
        <v>326.48</v>
      </c>
      <c r="W110">
        <v>90.36</v>
      </c>
      <c r="X110">
        <v>54.17</v>
      </c>
      <c r="Y110">
        <v>53.63</v>
      </c>
      <c r="Z110">
        <v>89.47</v>
      </c>
      <c r="AA110">
        <v>194.25</v>
      </c>
      <c r="AB110">
        <v>93.38</v>
      </c>
      <c r="AC110">
        <v>159.81</v>
      </c>
      <c r="AD110">
        <v>76.56</v>
      </c>
      <c r="AE110">
        <v>33.200000000000003</v>
      </c>
      <c r="AF110">
        <v>59.11</v>
      </c>
      <c r="AG110">
        <v>190.99</v>
      </c>
      <c r="AH110">
        <v>130.09</v>
      </c>
      <c r="AI110">
        <v>85.7</v>
      </c>
      <c r="AJ110">
        <v>200.92</v>
      </c>
      <c r="AK110">
        <v>290.75</v>
      </c>
      <c r="AL110">
        <v>100.67</v>
      </c>
      <c r="AM110">
        <v>106.57</v>
      </c>
      <c r="AN110">
        <v>180.45</v>
      </c>
      <c r="AO110">
        <v>49.46</v>
      </c>
      <c r="AP110">
        <v>77.277509427740782</v>
      </c>
      <c r="AQ110">
        <v>237.97</v>
      </c>
      <c r="AR110">
        <v>161.33000000000001</v>
      </c>
      <c r="AS110">
        <v>252.51</v>
      </c>
      <c r="AT110">
        <v>328.89</v>
      </c>
      <c r="AU110">
        <v>103.12</v>
      </c>
      <c r="AV110">
        <v>370.05</v>
      </c>
      <c r="AW110">
        <v>124.25</v>
      </c>
      <c r="AX110">
        <v>24.56</v>
      </c>
      <c r="AY110">
        <v>81.83</v>
      </c>
      <c r="AZ110">
        <v>144.83000000000001</v>
      </c>
      <c r="BA110">
        <v>11.12</v>
      </c>
      <c r="BB110">
        <v>149.35</v>
      </c>
      <c r="BC110">
        <v>84.46</v>
      </c>
      <c r="BD110">
        <v>59.25</v>
      </c>
      <c r="BE110">
        <v>44.63</v>
      </c>
      <c r="BF110">
        <v>77.099999999999994</v>
      </c>
      <c r="BG110">
        <v>109.9</v>
      </c>
      <c r="BH110">
        <v>45.06</v>
      </c>
      <c r="BI110">
        <v>123.34</v>
      </c>
      <c r="BJ110">
        <v>227.11</v>
      </c>
      <c r="BK110">
        <v>139.83000000000001</v>
      </c>
      <c r="BL110">
        <v>46.15</v>
      </c>
      <c r="BM110">
        <v>274.63</v>
      </c>
      <c r="BN110">
        <v>143.77000000000001</v>
      </c>
      <c r="BO110">
        <v>150.38999999999999</v>
      </c>
      <c r="BP110">
        <v>80.489999999999995</v>
      </c>
      <c r="BQ110">
        <v>126.13</v>
      </c>
      <c r="BR110">
        <v>91.77</v>
      </c>
      <c r="BS110">
        <v>1889.27</v>
      </c>
      <c r="BT110">
        <v>182.34</v>
      </c>
      <c r="BU110">
        <v>58.3</v>
      </c>
      <c r="BV110">
        <v>6.96</v>
      </c>
      <c r="BW110">
        <v>33.5</v>
      </c>
      <c r="BX110">
        <v>192.74</v>
      </c>
      <c r="BY110">
        <v>197.64</v>
      </c>
      <c r="BZ110">
        <v>162.12</v>
      </c>
      <c r="CA110">
        <v>89.59</v>
      </c>
      <c r="CB110">
        <v>219.61</v>
      </c>
      <c r="CC110">
        <v>270.16000000000003</v>
      </c>
      <c r="CD110">
        <v>183.14</v>
      </c>
      <c r="CE110">
        <v>156.49</v>
      </c>
      <c r="CF110">
        <v>32.78</v>
      </c>
      <c r="CG110">
        <v>67.63</v>
      </c>
      <c r="CH110">
        <v>265.91000000000003</v>
      </c>
      <c r="CI110">
        <v>463.75</v>
      </c>
      <c r="CJ110">
        <v>44.57</v>
      </c>
      <c r="CK110">
        <v>46.22</v>
      </c>
      <c r="CL110">
        <v>45.48</v>
      </c>
      <c r="CM110">
        <v>42.99</v>
      </c>
      <c r="CN110">
        <v>165.72</v>
      </c>
      <c r="CO110">
        <v>183.93</v>
      </c>
      <c r="CP110">
        <v>516.63</v>
      </c>
      <c r="CQ110">
        <v>78.260000000000005</v>
      </c>
      <c r="CR110">
        <v>64.08</v>
      </c>
      <c r="CS110">
        <v>59.84</v>
      </c>
      <c r="CT110">
        <v>131.19</v>
      </c>
      <c r="CU110">
        <v>159.86000000000001</v>
      </c>
      <c r="CV110">
        <v>42.72</v>
      </c>
      <c r="CW110">
        <v>159.47</v>
      </c>
      <c r="CX110">
        <v>319.68</v>
      </c>
      <c r="CY110">
        <v>266.32</v>
      </c>
      <c r="CZ110">
        <v>183.73</v>
      </c>
      <c r="DA110">
        <v>30.5</v>
      </c>
      <c r="DB110">
        <v>9.9600000000000009</v>
      </c>
      <c r="DC110">
        <v>37.380000000000003</v>
      </c>
      <c r="DD110">
        <v>47.42</v>
      </c>
      <c r="DE110">
        <v>83.41</v>
      </c>
      <c r="DF110">
        <v>258.08</v>
      </c>
      <c r="DG110">
        <v>774.11</v>
      </c>
      <c r="DH110">
        <v>89.26</v>
      </c>
      <c r="DI110">
        <v>133.22999999999999</v>
      </c>
      <c r="DJ110">
        <v>20.8</v>
      </c>
      <c r="DK110">
        <v>48.44</v>
      </c>
      <c r="DL110">
        <v>36.57</v>
      </c>
      <c r="DM110">
        <v>53.27</v>
      </c>
      <c r="DN110">
        <v>37.25</v>
      </c>
      <c r="DO110">
        <v>69.150000000000006</v>
      </c>
      <c r="DP110">
        <v>126.38</v>
      </c>
      <c r="DQ110">
        <v>207.97</v>
      </c>
      <c r="DR110">
        <v>144.63</v>
      </c>
      <c r="DS110">
        <v>40.369999999999997</v>
      </c>
      <c r="DT110">
        <v>339.22</v>
      </c>
      <c r="DU110">
        <v>66.239999999999995</v>
      </c>
      <c r="DV110">
        <v>27.11</v>
      </c>
      <c r="DW110">
        <v>145.09</v>
      </c>
      <c r="DX110">
        <v>39.9</v>
      </c>
      <c r="DY110">
        <v>97.38</v>
      </c>
      <c r="DZ110">
        <v>122.96</v>
      </c>
      <c r="EA110">
        <v>120.28</v>
      </c>
      <c r="EB110">
        <v>351.55</v>
      </c>
      <c r="EC110">
        <v>40.75</v>
      </c>
      <c r="ED110">
        <v>190.56</v>
      </c>
      <c r="EE110">
        <v>66.72</v>
      </c>
      <c r="EF110">
        <v>565.91</v>
      </c>
      <c r="EG110">
        <v>28.14</v>
      </c>
      <c r="EH110">
        <v>369.91</v>
      </c>
      <c r="EI110">
        <v>68.256598409999995</v>
      </c>
      <c r="EJ110">
        <v>151.29</v>
      </c>
      <c r="EK110">
        <v>104.43</v>
      </c>
      <c r="EL110">
        <v>74.97</v>
      </c>
      <c r="EM110">
        <v>139.66999999999999</v>
      </c>
      <c r="EN110">
        <v>63.19</v>
      </c>
      <c r="EO110">
        <v>16.97</v>
      </c>
      <c r="EP110">
        <v>150.6</v>
      </c>
      <c r="EQ110">
        <v>167.73</v>
      </c>
      <c r="ER110">
        <v>73.239999999999995</v>
      </c>
      <c r="ES110">
        <v>240.03</v>
      </c>
      <c r="ET110">
        <v>111.05</v>
      </c>
      <c r="EU110">
        <v>104.56</v>
      </c>
      <c r="EV110">
        <v>1341.2</v>
      </c>
      <c r="EW110">
        <v>30.05</v>
      </c>
      <c r="EX110">
        <v>1341.14</v>
      </c>
      <c r="EY110">
        <v>60.38</v>
      </c>
      <c r="EZ110">
        <v>46.45</v>
      </c>
      <c r="FA110">
        <v>46.17</v>
      </c>
      <c r="FB110">
        <v>180.61</v>
      </c>
      <c r="FC110">
        <v>127.06</v>
      </c>
      <c r="FD110">
        <v>48.98</v>
      </c>
      <c r="FE110">
        <v>90.63</v>
      </c>
      <c r="FF110">
        <v>295.44</v>
      </c>
      <c r="FG110">
        <v>209.48</v>
      </c>
      <c r="FH110">
        <v>88.3</v>
      </c>
      <c r="FI110">
        <v>193.24</v>
      </c>
      <c r="FJ110">
        <v>122.79</v>
      </c>
      <c r="FK110">
        <v>91.72</v>
      </c>
      <c r="FL110">
        <v>184.72</v>
      </c>
      <c r="FM110">
        <v>27.18</v>
      </c>
      <c r="FN110">
        <v>119.93</v>
      </c>
      <c r="FO110">
        <v>42.17</v>
      </c>
      <c r="FP110">
        <v>19.170000000000002</v>
      </c>
      <c r="FQ110">
        <v>132.63999999999999</v>
      </c>
      <c r="FR110">
        <v>71.239999999999995</v>
      </c>
      <c r="FS110">
        <v>172.38</v>
      </c>
      <c r="FT110">
        <v>60.38</v>
      </c>
      <c r="FU110">
        <v>75.62</v>
      </c>
      <c r="FV110">
        <v>75.45</v>
      </c>
      <c r="FW110">
        <v>1034.8399999999999</v>
      </c>
      <c r="FX110">
        <v>136.27000000000001</v>
      </c>
      <c r="FY110">
        <v>19.07</v>
      </c>
      <c r="FZ110">
        <v>139.47999999999999</v>
      </c>
      <c r="GA110">
        <v>158.96</v>
      </c>
      <c r="GB110">
        <v>12.05</v>
      </c>
      <c r="GC110">
        <v>97.5</v>
      </c>
      <c r="GD110">
        <v>23.06</v>
      </c>
      <c r="GE110">
        <v>23.88</v>
      </c>
      <c r="GF110">
        <v>68.14</v>
      </c>
      <c r="GG110">
        <v>29.11</v>
      </c>
      <c r="GH110">
        <v>119.78</v>
      </c>
      <c r="GI110">
        <v>68.06</v>
      </c>
      <c r="GJ110">
        <v>67.91</v>
      </c>
      <c r="GK110">
        <v>183.52</v>
      </c>
      <c r="GL110">
        <v>40.409999999999997</v>
      </c>
      <c r="GM110">
        <v>140.16</v>
      </c>
      <c r="GN110">
        <v>152.12</v>
      </c>
      <c r="GO110">
        <v>42.91</v>
      </c>
      <c r="GP110">
        <v>133.46</v>
      </c>
      <c r="GQ110">
        <v>282.64999999999998</v>
      </c>
      <c r="GR110">
        <v>108.29</v>
      </c>
      <c r="GS110">
        <v>21.65</v>
      </c>
      <c r="GT110">
        <v>65.09</v>
      </c>
      <c r="GU110">
        <v>74.900000000000006</v>
      </c>
      <c r="GV110">
        <v>78.069999999999993</v>
      </c>
      <c r="GW110">
        <v>120.37</v>
      </c>
      <c r="GX110">
        <v>85.97</v>
      </c>
      <c r="GY110">
        <v>100.17595488000001</v>
      </c>
      <c r="GZ110">
        <v>82.84</v>
      </c>
      <c r="HA110">
        <v>70.53</v>
      </c>
      <c r="HB110">
        <v>89.35</v>
      </c>
      <c r="HC110">
        <v>200.82</v>
      </c>
      <c r="HD110">
        <v>105.41</v>
      </c>
      <c r="HE110">
        <v>86.55</v>
      </c>
      <c r="HF110">
        <v>175.72</v>
      </c>
      <c r="HG110">
        <v>144.09</v>
      </c>
      <c r="HH110">
        <v>53.06</v>
      </c>
      <c r="HI110">
        <v>71.52</v>
      </c>
      <c r="HJ110">
        <v>53.75</v>
      </c>
      <c r="HK110">
        <v>106.06</v>
      </c>
      <c r="HL110">
        <v>40.200000000000003</v>
      </c>
      <c r="HM110">
        <v>151.33000000000001</v>
      </c>
      <c r="HN110">
        <v>123.82</v>
      </c>
      <c r="HO110">
        <v>313.33999999999997</v>
      </c>
      <c r="HP110">
        <v>90.31</v>
      </c>
      <c r="HQ110">
        <v>65.56</v>
      </c>
      <c r="HR110">
        <v>25.99</v>
      </c>
      <c r="HS110">
        <v>55.67</v>
      </c>
      <c r="HT110">
        <v>78.8</v>
      </c>
      <c r="HU110">
        <v>75.180000000000007</v>
      </c>
      <c r="HV110">
        <v>14.5</v>
      </c>
      <c r="HW110">
        <v>111.78</v>
      </c>
      <c r="HX110">
        <v>94.79</v>
      </c>
      <c r="HY110">
        <v>78.89</v>
      </c>
      <c r="HZ110">
        <v>36.96</v>
      </c>
      <c r="IA110">
        <v>146.19</v>
      </c>
      <c r="IB110">
        <v>18.21</v>
      </c>
      <c r="ID110">
        <v>67.28</v>
      </c>
      <c r="IE110">
        <v>77.06</v>
      </c>
      <c r="IF110">
        <v>103</v>
      </c>
      <c r="IG110">
        <v>142.18</v>
      </c>
      <c r="IH110">
        <v>72.42</v>
      </c>
      <c r="II110">
        <v>39.19</v>
      </c>
      <c r="IJ110">
        <v>141.03</v>
      </c>
      <c r="IK110">
        <v>41.36</v>
      </c>
      <c r="IL110">
        <v>81.849999999999994</v>
      </c>
      <c r="IM110">
        <v>16.73</v>
      </c>
      <c r="IN110">
        <v>41.32</v>
      </c>
      <c r="IO110">
        <v>3673.69</v>
      </c>
      <c r="IP110">
        <v>51.33</v>
      </c>
      <c r="IQ110">
        <v>60.47</v>
      </c>
      <c r="IR110">
        <v>14.32</v>
      </c>
      <c r="IS110">
        <v>104.5</v>
      </c>
      <c r="IT110">
        <v>117.07</v>
      </c>
      <c r="IU110">
        <v>8.2899999999999991</v>
      </c>
      <c r="IV110">
        <v>37.65</v>
      </c>
      <c r="IW110">
        <v>79.06</v>
      </c>
      <c r="IX110">
        <v>102.9</v>
      </c>
      <c r="IY110">
        <v>227.8</v>
      </c>
      <c r="IZ110">
        <v>92.42</v>
      </c>
      <c r="JA110">
        <v>69.540000000000006</v>
      </c>
      <c r="JB110">
        <v>128.94999999999999</v>
      </c>
      <c r="JC110">
        <v>87.31</v>
      </c>
      <c r="JD110">
        <v>23.46</v>
      </c>
      <c r="JE110">
        <v>60.47</v>
      </c>
      <c r="JF110">
        <v>354.31</v>
      </c>
      <c r="JG110">
        <v>52.1</v>
      </c>
      <c r="JH110">
        <v>56.24</v>
      </c>
      <c r="JI110">
        <v>16.09</v>
      </c>
      <c r="JJ110">
        <v>277.76</v>
      </c>
      <c r="JK110">
        <v>21.22</v>
      </c>
      <c r="JL110">
        <v>66.680000000000007</v>
      </c>
      <c r="JN110">
        <v>22.4</v>
      </c>
      <c r="JO110">
        <v>13.94</v>
      </c>
      <c r="JP110">
        <v>703.16</v>
      </c>
      <c r="JQ110">
        <v>69.27</v>
      </c>
      <c r="JR110">
        <v>32.76</v>
      </c>
      <c r="JS110">
        <v>56.02</v>
      </c>
      <c r="JT110">
        <v>12.79</v>
      </c>
      <c r="JU110">
        <v>39.950000000000003</v>
      </c>
      <c r="JV110">
        <v>36.89</v>
      </c>
      <c r="JW110">
        <v>84.31</v>
      </c>
      <c r="JX110">
        <v>72</v>
      </c>
      <c r="JY110">
        <v>31.61</v>
      </c>
      <c r="JZ110">
        <v>283.8</v>
      </c>
      <c r="KA110">
        <v>100.42</v>
      </c>
      <c r="KB110">
        <v>128.1</v>
      </c>
      <c r="KC110">
        <v>38.130000000000003</v>
      </c>
      <c r="KD110">
        <v>61.1</v>
      </c>
      <c r="KE110">
        <v>17.02</v>
      </c>
      <c r="KF110">
        <v>100.76</v>
      </c>
      <c r="KG110">
        <v>324.82</v>
      </c>
      <c r="KH110">
        <v>103.25</v>
      </c>
      <c r="KI110">
        <v>93.01</v>
      </c>
      <c r="KJ110">
        <v>33.200000000000003</v>
      </c>
      <c r="KK110">
        <v>50.01</v>
      </c>
      <c r="KL110">
        <v>90.63</v>
      </c>
      <c r="KM110">
        <v>102.99</v>
      </c>
      <c r="KN110">
        <v>31.71</v>
      </c>
      <c r="KO110">
        <v>93.84</v>
      </c>
      <c r="KP110">
        <v>68.69</v>
      </c>
      <c r="KQ110">
        <v>345.46</v>
      </c>
      <c r="KR110">
        <v>27.07</v>
      </c>
      <c r="KS110">
        <v>13.52</v>
      </c>
      <c r="KT110">
        <v>132.97999999999999</v>
      </c>
      <c r="KU110">
        <v>86.44</v>
      </c>
      <c r="KV110">
        <v>97.49</v>
      </c>
      <c r="KW110">
        <v>33.29</v>
      </c>
      <c r="KX110">
        <v>158.63</v>
      </c>
      <c r="KY110">
        <v>41.63</v>
      </c>
      <c r="KZ110">
        <v>89.59</v>
      </c>
      <c r="LA110">
        <v>77.56</v>
      </c>
      <c r="LB110">
        <v>30.43</v>
      </c>
      <c r="LC110">
        <v>77.37</v>
      </c>
      <c r="LD110">
        <v>148</v>
      </c>
      <c r="LE110">
        <v>26.71</v>
      </c>
      <c r="LF110">
        <v>13.25</v>
      </c>
      <c r="LG110">
        <v>9.33</v>
      </c>
      <c r="LH110">
        <v>16.36</v>
      </c>
      <c r="LI110">
        <v>105.51</v>
      </c>
      <c r="LJ110">
        <v>205.86</v>
      </c>
      <c r="LK110">
        <v>21.36</v>
      </c>
      <c r="LL110">
        <v>32.549999999999997</v>
      </c>
      <c r="LM110">
        <v>45.15</v>
      </c>
      <c r="LN110">
        <v>195.13</v>
      </c>
      <c r="LO110">
        <v>32.5</v>
      </c>
      <c r="LP110">
        <v>53.64</v>
      </c>
      <c r="LQ110">
        <v>50.47</v>
      </c>
      <c r="LR110">
        <v>337.33</v>
      </c>
      <c r="LS110">
        <v>140.01</v>
      </c>
      <c r="LT110">
        <v>31.64</v>
      </c>
      <c r="LU110">
        <v>45.4</v>
      </c>
      <c r="LV110">
        <v>129.46</v>
      </c>
      <c r="LW110">
        <v>61.75</v>
      </c>
      <c r="LX110">
        <v>17.329999999999998</v>
      </c>
      <c r="LY110">
        <v>15.89269191</v>
      </c>
      <c r="LZ110">
        <v>123.48</v>
      </c>
      <c r="MA110">
        <v>74.06</v>
      </c>
      <c r="MB110">
        <v>92.44</v>
      </c>
      <c r="MC110">
        <v>52.65</v>
      </c>
      <c r="MD110">
        <v>121.15</v>
      </c>
      <c r="ME110">
        <v>61.52</v>
      </c>
      <c r="MF110">
        <v>144.83000000000001</v>
      </c>
      <c r="MG110">
        <v>24.15</v>
      </c>
      <c r="MH110">
        <v>37.44</v>
      </c>
      <c r="MI110">
        <v>18.7</v>
      </c>
      <c r="MJ110">
        <v>114.92</v>
      </c>
      <c r="MK110">
        <v>120.89</v>
      </c>
      <c r="ML110">
        <v>116.12</v>
      </c>
      <c r="MM110">
        <v>14.41</v>
      </c>
      <c r="MN110">
        <v>87.25</v>
      </c>
      <c r="MO110">
        <v>21.78</v>
      </c>
      <c r="MP110">
        <v>334.8</v>
      </c>
      <c r="MQ110">
        <v>52.73</v>
      </c>
      <c r="MR110">
        <v>49.61</v>
      </c>
      <c r="MS110">
        <v>33.68</v>
      </c>
      <c r="MT110">
        <v>14.19</v>
      </c>
      <c r="MU110">
        <v>114.33</v>
      </c>
      <c r="MV110">
        <v>248.26</v>
      </c>
      <c r="MW110">
        <v>50.35</v>
      </c>
      <c r="MX110">
        <v>61.44</v>
      </c>
      <c r="MY110">
        <v>40.6</v>
      </c>
      <c r="MZ110">
        <v>50.67</v>
      </c>
      <c r="NA110">
        <v>86.89</v>
      </c>
      <c r="NB110">
        <v>129.38999999999999</v>
      </c>
      <c r="NC110">
        <v>22.496804350000001</v>
      </c>
      <c r="ND110">
        <v>58.17</v>
      </c>
      <c r="NE110">
        <v>493.85</v>
      </c>
      <c r="NF110">
        <v>83.64</v>
      </c>
      <c r="NG110">
        <v>30.33</v>
      </c>
      <c r="NH110">
        <v>78.430000000000007</v>
      </c>
      <c r="NI110">
        <v>1701</v>
      </c>
      <c r="NJ110">
        <v>40.51</v>
      </c>
      <c r="NK110">
        <v>281.41000000000003</v>
      </c>
      <c r="NL110">
        <v>61.61</v>
      </c>
      <c r="NM110">
        <v>114.23</v>
      </c>
      <c r="NN110">
        <v>90.2</v>
      </c>
      <c r="NO110">
        <v>45.03</v>
      </c>
      <c r="NP110">
        <v>39.4</v>
      </c>
      <c r="NQ110">
        <v>39.53</v>
      </c>
      <c r="NR110">
        <v>14.85</v>
      </c>
      <c r="NS110">
        <v>39.659999999999997</v>
      </c>
      <c r="NT110">
        <v>23.33</v>
      </c>
      <c r="NU110">
        <v>69.400000000000006</v>
      </c>
      <c r="NV110">
        <v>265.95</v>
      </c>
      <c r="NW110">
        <v>132.49</v>
      </c>
      <c r="NX110">
        <v>273.52</v>
      </c>
      <c r="NY110">
        <v>309.26</v>
      </c>
      <c r="NZ110">
        <v>78.44</v>
      </c>
      <c r="OA110">
        <v>40.19</v>
      </c>
      <c r="OB110">
        <v>45.63</v>
      </c>
      <c r="OC110">
        <v>19.05</v>
      </c>
      <c r="OD110">
        <v>108.07</v>
      </c>
      <c r="OE110">
        <v>20.67</v>
      </c>
      <c r="OF110">
        <v>199.92</v>
      </c>
      <c r="OG110">
        <v>34.770000000000003</v>
      </c>
      <c r="OH110">
        <v>58.18</v>
      </c>
      <c r="OI110">
        <v>67.180000000000007</v>
      </c>
      <c r="OJ110">
        <v>92.63</v>
      </c>
      <c r="OK110">
        <v>47.89</v>
      </c>
      <c r="OL110">
        <v>12.49</v>
      </c>
      <c r="OM110">
        <v>294.45</v>
      </c>
      <c r="ON110">
        <v>109.47</v>
      </c>
      <c r="OO110">
        <v>124</v>
      </c>
      <c r="OP110">
        <v>109.11</v>
      </c>
      <c r="OQ110">
        <v>224.4</v>
      </c>
      <c r="OR110">
        <v>55.62</v>
      </c>
      <c r="OS110">
        <v>154.77000000000001</v>
      </c>
      <c r="OT110">
        <v>445.19</v>
      </c>
      <c r="OU110">
        <v>574.41</v>
      </c>
      <c r="OV110">
        <v>265.95999999999998</v>
      </c>
      <c r="OW110">
        <v>276</v>
      </c>
      <c r="OX110">
        <v>70.61</v>
      </c>
      <c r="OY110">
        <v>52.85</v>
      </c>
      <c r="OZ110">
        <v>199.03</v>
      </c>
      <c r="PA110">
        <v>191.28</v>
      </c>
      <c r="PB110">
        <v>101.52</v>
      </c>
      <c r="PC110">
        <v>534.71</v>
      </c>
      <c r="PD110">
        <v>9.24</v>
      </c>
      <c r="PE110">
        <v>368.95</v>
      </c>
      <c r="PF110">
        <v>98.7</v>
      </c>
      <c r="PG110">
        <v>83.56</v>
      </c>
      <c r="PH110">
        <v>24.66</v>
      </c>
      <c r="PI110">
        <v>100.22</v>
      </c>
      <c r="PJ110">
        <v>62.39</v>
      </c>
      <c r="PK110">
        <v>102.06</v>
      </c>
      <c r="PL110">
        <v>153.85</v>
      </c>
      <c r="PM110">
        <v>107.5</v>
      </c>
      <c r="PN110">
        <v>43.13</v>
      </c>
      <c r="PO110">
        <v>45.89</v>
      </c>
      <c r="PP110">
        <v>108.87</v>
      </c>
      <c r="PQ110">
        <v>254.93</v>
      </c>
      <c r="PR110">
        <v>189.25</v>
      </c>
      <c r="PS110">
        <v>66.17</v>
      </c>
      <c r="PT110">
        <v>90.8</v>
      </c>
      <c r="PU110">
        <v>55.61</v>
      </c>
      <c r="PV110">
        <v>62.5</v>
      </c>
      <c r="PW110">
        <v>94.08</v>
      </c>
      <c r="PX110">
        <v>66.900000000000006</v>
      </c>
      <c r="PY110">
        <v>257.13</v>
      </c>
      <c r="PZ110">
        <v>24.78</v>
      </c>
      <c r="QA110">
        <v>218.55</v>
      </c>
      <c r="QB110">
        <v>60.95</v>
      </c>
      <c r="QC110">
        <v>267.07</v>
      </c>
      <c r="QD110">
        <v>103.49</v>
      </c>
      <c r="QE110">
        <v>86.62</v>
      </c>
      <c r="QF110">
        <v>83.14</v>
      </c>
      <c r="QG110">
        <v>100.69</v>
      </c>
      <c r="QH110">
        <v>88.69</v>
      </c>
      <c r="QI110">
        <v>47.14</v>
      </c>
      <c r="QJ110">
        <v>265.57</v>
      </c>
      <c r="QK110">
        <v>34.229999999999997</v>
      </c>
      <c r="QL110">
        <v>30.76</v>
      </c>
      <c r="QM110">
        <v>69.27</v>
      </c>
      <c r="QN110">
        <v>129.23339795000001</v>
      </c>
      <c r="QO110">
        <v>77.55</v>
      </c>
      <c r="QP110">
        <v>118.05</v>
      </c>
      <c r="QQ110">
        <v>138.04</v>
      </c>
      <c r="QR110">
        <v>84.57</v>
      </c>
      <c r="QS110">
        <v>189.77</v>
      </c>
      <c r="QT110">
        <v>19.03</v>
      </c>
      <c r="QU110">
        <v>68.930000000000007</v>
      </c>
      <c r="QV110">
        <v>45.78</v>
      </c>
      <c r="QW110">
        <v>70.52</v>
      </c>
      <c r="QX110">
        <v>242.2</v>
      </c>
      <c r="QY110">
        <v>47.97</v>
      </c>
      <c r="QZ110">
        <v>155.34</v>
      </c>
      <c r="RA110">
        <v>46.75</v>
      </c>
      <c r="RB110">
        <v>96.45</v>
      </c>
      <c r="RC110">
        <v>102.55</v>
      </c>
      <c r="RD110">
        <v>33.549999999999997</v>
      </c>
      <c r="RE110">
        <v>152.04</v>
      </c>
      <c r="RF110">
        <v>88.53</v>
      </c>
      <c r="RG110">
        <v>150.6</v>
      </c>
      <c r="RH110">
        <v>114.4</v>
      </c>
      <c r="RI110">
        <v>62.13</v>
      </c>
      <c r="RJ110">
        <v>75.430000000000007</v>
      </c>
      <c r="RK110">
        <v>120.1</v>
      </c>
      <c r="RL110">
        <v>325.02</v>
      </c>
      <c r="RM110">
        <v>208.37</v>
      </c>
      <c r="RN110">
        <v>25.87</v>
      </c>
      <c r="RO110">
        <v>61</v>
      </c>
      <c r="RP110">
        <v>49.24</v>
      </c>
      <c r="RQ110">
        <v>24.4</v>
      </c>
      <c r="RR110">
        <v>93.31</v>
      </c>
      <c r="RS110">
        <v>42.64</v>
      </c>
      <c r="RT110">
        <v>29.58</v>
      </c>
      <c r="RU110">
        <v>52.18</v>
      </c>
      <c r="RV110">
        <v>87.85</v>
      </c>
      <c r="RW110">
        <v>24.92</v>
      </c>
      <c r="RX110">
        <v>44.4</v>
      </c>
      <c r="RY110">
        <v>17.239999999999998</v>
      </c>
      <c r="RZ110">
        <v>211.16</v>
      </c>
      <c r="SA110">
        <v>127.79</v>
      </c>
      <c r="SB110">
        <v>25.1</v>
      </c>
      <c r="SC110">
        <v>77.33</v>
      </c>
      <c r="SD110">
        <v>113.8</v>
      </c>
      <c r="SE110">
        <v>39.99</v>
      </c>
      <c r="SF110">
        <v>57.53</v>
      </c>
      <c r="SG110">
        <v>15.85</v>
      </c>
      <c r="SH110">
        <v>12.29</v>
      </c>
      <c r="SI110">
        <v>12.08</v>
      </c>
      <c r="SJ110">
        <v>30.45</v>
      </c>
      <c r="SK110">
        <v>15.43</v>
      </c>
      <c r="SL110">
        <v>13.99</v>
      </c>
      <c r="SM110">
        <v>12.46</v>
      </c>
    </row>
    <row r="111" spans="2:507" x14ac:dyDescent="0.3">
      <c r="B111" s="9">
        <v>43888</v>
      </c>
      <c r="C111">
        <v>287.88</v>
      </c>
      <c r="D111">
        <v>180.01</v>
      </c>
      <c r="E111">
        <v>121.34</v>
      </c>
      <c r="F111">
        <v>117.97</v>
      </c>
      <c r="G111">
        <v>29.13</v>
      </c>
      <c r="H111">
        <v>207.38</v>
      </c>
      <c r="I111">
        <v>286.36</v>
      </c>
      <c r="J111">
        <v>113.47</v>
      </c>
      <c r="K111">
        <v>49.83</v>
      </c>
      <c r="L111">
        <v>253.77</v>
      </c>
      <c r="M111">
        <v>110.38</v>
      </c>
      <c r="N111">
        <v>34.11</v>
      </c>
      <c r="O111">
        <v>42.46</v>
      </c>
      <c r="P111">
        <v>139.09</v>
      </c>
      <c r="Q111">
        <v>172.08</v>
      </c>
      <c r="R111">
        <v>224.58</v>
      </c>
      <c r="S111">
        <v>35.71</v>
      </c>
      <c r="T111">
        <v>138.72999999999999</v>
      </c>
      <c r="U111">
        <v>64.45</v>
      </c>
      <c r="V111">
        <v>319.95</v>
      </c>
      <c r="W111">
        <v>90.19</v>
      </c>
      <c r="X111">
        <v>55.04</v>
      </c>
      <c r="Y111">
        <v>54.89</v>
      </c>
      <c r="Z111">
        <v>88.52</v>
      </c>
      <c r="AA111">
        <v>200.93</v>
      </c>
      <c r="AB111">
        <v>94.1</v>
      </c>
      <c r="AC111">
        <v>159.58000000000001</v>
      </c>
      <c r="AD111">
        <v>78.03</v>
      </c>
      <c r="AE111">
        <v>33.020000000000003</v>
      </c>
      <c r="AF111">
        <v>59.57</v>
      </c>
      <c r="AG111">
        <v>194.97</v>
      </c>
      <c r="AH111">
        <v>133.02000000000001</v>
      </c>
      <c r="AI111">
        <v>85.39</v>
      </c>
      <c r="AJ111">
        <v>205.5</v>
      </c>
      <c r="AK111">
        <v>297.02</v>
      </c>
      <c r="AL111">
        <v>100.97</v>
      </c>
      <c r="AM111">
        <v>107.59</v>
      </c>
      <c r="AN111">
        <v>186.39</v>
      </c>
      <c r="AO111">
        <v>50.77</v>
      </c>
      <c r="AP111">
        <v>77.938101784320452</v>
      </c>
      <c r="AQ111">
        <v>242.62</v>
      </c>
      <c r="AR111">
        <v>159.62</v>
      </c>
      <c r="AS111">
        <v>255.81</v>
      </c>
      <c r="AT111">
        <v>331.33</v>
      </c>
      <c r="AU111">
        <v>105.57</v>
      </c>
      <c r="AV111">
        <v>384.36</v>
      </c>
      <c r="AW111">
        <v>123.23</v>
      </c>
      <c r="AX111">
        <v>25.52</v>
      </c>
      <c r="AY111">
        <v>83.08</v>
      </c>
      <c r="AZ111">
        <v>147.07</v>
      </c>
      <c r="BA111">
        <v>10.39</v>
      </c>
      <c r="BB111">
        <v>150.1</v>
      </c>
      <c r="BC111">
        <v>86.7</v>
      </c>
      <c r="BD111">
        <v>59.34</v>
      </c>
      <c r="BE111">
        <v>46.53</v>
      </c>
      <c r="BF111">
        <v>79.17</v>
      </c>
      <c r="BG111">
        <v>112.79</v>
      </c>
      <c r="BH111">
        <v>45.41</v>
      </c>
      <c r="BI111">
        <v>125.92</v>
      </c>
      <c r="BJ111">
        <v>233.14</v>
      </c>
      <c r="BK111">
        <v>138.81</v>
      </c>
      <c r="BL111">
        <v>48.19</v>
      </c>
      <c r="BM111">
        <v>273.11</v>
      </c>
      <c r="BN111">
        <v>148.58000000000001</v>
      </c>
      <c r="BO111">
        <v>157.44</v>
      </c>
      <c r="BP111">
        <v>77.010000000000005</v>
      </c>
      <c r="BQ111">
        <v>129.13</v>
      </c>
      <c r="BR111">
        <v>95</v>
      </c>
      <c r="BS111">
        <v>1883.05</v>
      </c>
      <c r="BT111">
        <v>184.29</v>
      </c>
      <c r="BU111">
        <v>58.42</v>
      </c>
      <c r="BV111">
        <v>6.98</v>
      </c>
      <c r="BW111">
        <v>31.85</v>
      </c>
      <c r="BX111">
        <v>189.7</v>
      </c>
      <c r="BY111">
        <v>201.9</v>
      </c>
      <c r="BZ111">
        <v>158.02000000000001</v>
      </c>
      <c r="CA111">
        <v>91.88</v>
      </c>
      <c r="CB111">
        <v>224</v>
      </c>
      <c r="CC111">
        <v>252.19</v>
      </c>
      <c r="CD111">
        <v>181.74</v>
      </c>
      <c r="CE111">
        <v>159.99</v>
      </c>
      <c r="CF111">
        <v>31.8</v>
      </c>
      <c r="CG111">
        <v>70.14</v>
      </c>
      <c r="CH111">
        <v>267.39</v>
      </c>
      <c r="CI111">
        <v>475.83</v>
      </c>
      <c r="CJ111">
        <v>46.25</v>
      </c>
      <c r="CK111">
        <v>46.63</v>
      </c>
      <c r="CL111">
        <v>44.01</v>
      </c>
      <c r="CM111">
        <v>45.09</v>
      </c>
      <c r="CN111">
        <v>168.82</v>
      </c>
      <c r="CO111">
        <v>183.72</v>
      </c>
      <c r="CP111">
        <v>524.97</v>
      </c>
      <c r="CQ111">
        <v>81.260000000000005</v>
      </c>
      <c r="CR111">
        <v>64.42</v>
      </c>
      <c r="CS111">
        <v>60.09</v>
      </c>
      <c r="CT111">
        <v>134</v>
      </c>
      <c r="CU111">
        <v>166.19</v>
      </c>
      <c r="CV111">
        <v>43.89</v>
      </c>
      <c r="CW111">
        <v>168.7</v>
      </c>
      <c r="CX111">
        <v>314.10000000000002</v>
      </c>
      <c r="CY111">
        <v>265.56</v>
      </c>
      <c r="CZ111">
        <v>182.28</v>
      </c>
      <c r="DA111">
        <v>30.71</v>
      </c>
      <c r="DB111">
        <v>9.8000000000000007</v>
      </c>
      <c r="DC111">
        <v>37.909999999999997</v>
      </c>
      <c r="DD111">
        <v>47.91</v>
      </c>
      <c r="DE111">
        <v>84.24</v>
      </c>
      <c r="DF111">
        <v>258.11</v>
      </c>
      <c r="DG111">
        <v>755.56</v>
      </c>
      <c r="DH111">
        <v>91.83</v>
      </c>
      <c r="DI111">
        <v>133.94999999999999</v>
      </c>
      <c r="DJ111">
        <v>21.88</v>
      </c>
      <c r="DK111">
        <v>47.14</v>
      </c>
      <c r="DL111">
        <v>37.909999999999997</v>
      </c>
      <c r="DM111">
        <v>55.83</v>
      </c>
      <c r="DN111">
        <v>34.75</v>
      </c>
      <c r="DO111">
        <v>70.28</v>
      </c>
      <c r="DP111">
        <v>130.55000000000001</v>
      </c>
      <c r="DQ111">
        <v>212.22</v>
      </c>
      <c r="DR111">
        <v>136.13999999999999</v>
      </c>
      <c r="DS111">
        <v>40.31</v>
      </c>
      <c r="DT111">
        <v>347.74</v>
      </c>
      <c r="DU111">
        <v>66.19</v>
      </c>
      <c r="DV111">
        <v>26.83</v>
      </c>
      <c r="DW111">
        <v>150.07</v>
      </c>
      <c r="DX111">
        <v>40.96</v>
      </c>
      <c r="DY111">
        <v>95.82</v>
      </c>
      <c r="DZ111">
        <v>126.07</v>
      </c>
      <c r="EA111">
        <v>123.18</v>
      </c>
      <c r="EB111">
        <v>354.95</v>
      </c>
      <c r="EC111">
        <v>41.92</v>
      </c>
      <c r="ED111">
        <v>194.95</v>
      </c>
      <c r="EE111">
        <v>69.69</v>
      </c>
      <c r="EF111">
        <v>549.48</v>
      </c>
      <c r="EG111">
        <v>28.34</v>
      </c>
      <c r="EH111">
        <v>371.7</v>
      </c>
      <c r="EI111">
        <v>70.92992907</v>
      </c>
      <c r="EJ111">
        <v>154.46</v>
      </c>
      <c r="EK111">
        <v>103.66</v>
      </c>
      <c r="EL111">
        <v>74.28</v>
      </c>
      <c r="EM111">
        <v>141.41999999999999</v>
      </c>
      <c r="EN111">
        <v>59.84</v>
      </c>
      <c r="EO111">
        <v>17.38</v>
      </c>
      <c r="EP111">
        <v>152.35</v>
      </c>
      <c r="EQ111">
        <v>170.09</v>
      </c>
      <c r="ER111">
        <v>76.239999999999995</v>
      </c>
      <c r="ES111">
        <v>243.91</v>
      </c>
      <c r="ET111">
        <v>113.64</v>
      </c>
      <c r="EU111">
        <v>106.88</v>
      </c>
      <c r="EV111">
        <v>1314.73</v>
      </c>
      <c r="EW111">
        <v>31</v>
      </c>
      <c r="EX111">
        <v>1318.08</v>
      </c>
      <c r="EY111">
        <v>62.89</v>
      </c>
      <c r="EZ111">
        <v>47.52</v>
      </c>
      <c r="FA111">
        <v>47.57</v>
      </c>
      <c r="FB111">
        <v>183.44</v>
      </c>
      <c r="FC111">
        <v>127.44</v>
      </c>
      <c r="FD111">
        <v>50.14</v>
      </c>
      <c r="FE111">
        <v>93.26</v>
      </c>
      <c r="FF111">
        <v>297.88</v>
      </c>
      <c r="FG111">
        <v>211.42</v>
      </c>
      <c r="FH111">
        <v>89.2</v>
      </c>
      <c r="FI111">
        <v>193.11</v>
      </c>
      <c r="FJ111">
        <v>122.64</v>
      </c>
      <c r="FK111">
        <v>92.59</v>
      </c>
      <c r="FL111">
        <v>186.01</v>
      </c>
      <c r="FM111">
        <v>27.27</v>
      </c>
      <c r="FN111">
        <v>124.06</v>
      </c>
      <c r="FO111">
        <v>43.4</v>
      </c>
      <c r="FP111">
        <v>19.52</v>
      </c>
      <c r="FQ111">
        <v>129.63999999999999</v>
      </c>
      <c r="FR111">
        <v>71.67</v>
      </c>
      <c r="FS111">
        <v>175.66</v>
      </c>
      <c r="FT111">
        <v>62.99</v>
      </c>
      <c r="FU111">
        <v>78.3</v>
      </c>
      <c r="FV111">
        <v>77.510000000000005</v>
      </c>
      <c r="FW111">
        <v>1005.99</v>
      </c>
      <c r="FX111">
        <v>139.97999999999999</v>
      </c>
      <c r="FY111">
        <v>18.91</v>
      </c>
      <c r="FZ111">
        <v>142.68</v>
      </c>
      <c r="GA111">
        <v>162.68</v>
      </c>
      <c r="GB111">
        <v>12.08</v>
      </c>
      <c r="GC111">
        <v>99.32</v>
      </c>
      <c r="GD111">
        <v>24.17</v>
      </c>
      <c r="GE111">
        <v>24.02</v>
      </c>
      <c r="GF111">
        <v>64.489999999999995</v>
      </c>
      <c r="GG111">
        <v>29.68</v>
      </c>
      <c r="GH111">
        <v>122.17</v>
      </c>
      <c r="GI111">
        <v>69.38</v>
      </c>
      <c r="GJ111">
        <v>69.2</v>
      </c>
      <c r="GK111">
        <v>186.12</v>
      </c>
      <c r="GL111">
        <v>39.54</v>
      </c>
      <c r="GM111">
        <v>147.77000000000001</v>
      </c>
      <c r="GN111">
        <v>154.72</v>
      </c>
      <c r="GO111">
        <v>44.4</v>
      </c>
      <c r="GP111">
        <v>133.01</v>
      </c>
      <c r="GQ111">
        <v>281.42</v>
      </c>
      <c r="GR111">
        <v>107.83</v>
      </c>
      <c r="GS111">
        <v>23.04</v>
      </c>
      <c r="GT111">
        <v>66.989999999999995</v>
      </c>
      <c r="GU111">
        <v>75.599999999999994</v>
      </c>
      <c r="GV111">
        <v>78.010000000000005</v>
      </c>
      <c r="GW111">
        <v>118.69</v>
      </c>
      <c r="GX111">
        <v>87.36</v>
      </c>
      <c r="GY111">
        <v>102.84462431999999</v>
      </c>
      <c r="GZ111">
        <v>83.19</v>
      </c>
      <c r="HA111">
        <v>72</v>
      </c>
      <c r="HB111">
        <v>92.72</v>
      </c>
      <c r="HC111">
        <v>207.74</v>
      </c>
      <c r="HD111">
        <v>109.88</v>
      </c>
      <c r="HE111">
        <v>89.52</v>
      </c>
      <c r="HF111">
        <v>182.54</v>
      </c>
      <c r="HG111">
        <v>151.93</v>
      </c>
      <c r="HH111">
        <v>52.67</v>
      </c>
      <c r="HI111">
        <v>70.86</v>
      </c>
      <c r="HJ111">
        <v>55.03</v>
      </c>
      <c r="HK111">
        <v>110.98</v>
      </c>
      <c r="HL111">
        <v>41.73</v>
      </c>
      <c r="HM111">
        <v>155.05000000000001</v>
      </c>
      <c r="HN111">
        <v>127.77</v>
      </c>
      <c r="HO111">
        <v>315.64999999999998</v>
      </c>
      <c r="HP111">
        <v>91.41</v>
      </c>
      <c r="HQ111">
        <v>66.22</v>
      </c>
      <c r="HR111">
        <v>26.39</v>
      </c>
      <c r="HS111">
        <v>55.82</v>
      </c>
      <c r="HT111">
        <v>75.95</v>
      </c>
      <c r="HU111">
        <v>78.47</v>
      </c>
      <c r="HV111">
        <v>14.79</v>
      </c>
      <c r="HW111">
        <v>117.98</v>
      </c>
      <c r="HX111">
        <v>92.5</v>
      </c>
      <c r="HY111">
        <v>83.25</v>
      </c>
      <c r="HZ111">
        <v>37.06</v>
      </c>
      <c r="IA111">
        <v>150.24</v>
      </c>
      <c r="IB111">
        <v>18.59</v>
      </c>
      <c r="ID111">
        <v>70.33</v>
      </c>
      <c r="IE111">
        <v>77.400000000000006</v>
      </c>
      <c r="IF111">
        <v>105.08</v>
      </c>
      <c r="IG111">
        <v>145.04</v>
      </c>
      <c r="IH111">
        <v>72.91</v>
      </c>
      <c r="II111">
        <v>38.909999999999997</v>
      </c>
      <c r="IJ111">
        <v>146.22999999999999</v>
      </c>
      <c r="IK111">
        <v>41.82</v>
      </c>
      <c r="IL111">
        <v>80.81</v>
      </c>
      <c r="IM111">
        <v>18.309999999999999</v>
      </c>
      <c r="IN111">
        <v>43.11</v>
      </c>
      <c r="IO111">
        <v>3745.83</v>
      </c>
      <c r="IP111">
        <v>52.88</v>
      </c>
      <c r="IQ111">
        <v>61.03</v>
      </c>
      <c r="IR111">
        <v>14.19</v>
      </c>
      <c r="IS111">
        <v>107.7</v>
      </c>
      <c r="IT111">
        <v>120.75</v>
      </c>
      <c r="IU111">
        <v>7.94</v>
      </c>
      <c r="IV111">
        <v>37.61</v>
      </c>
      <c r="IW111">
        <v>81.58</v>
      </c>
      <c r="IX111">
        <v>105.25</v>
      </c>
      <c r="IY111">
        <v>230.98</v>
      </c>
      <c r="IZ111">
        <v>95.57</v>
      </c>
      <c r="JA111">
        <v>71.92</v>
      </c>
      <c r="JB111">
        <v>128.29</v>
      </c>
      <c r="JC111">
        <v>88.24</v>
      </c>
      <c r="JD111">
        <v>22.96</v>
      </c>
      <c r="JE111">
        <v>62.82</v>
      </c>
      <c r="JF111">
        <v>361.22</v>
      </c>
      <c r="JG111">
        <v>52.27</v>
      </c>
      <c r="JH111">
        <v>55.02</v>
      </c>
      <c r="JI111">
        <v>16.68</v>
      </c>
      <c r="JJ111">
        <v>279.86</v>
      </c>
      <c r="JK111">
        <v>21.73</v>
      </c>
      <c r="JL111">
        <v>67.599999999999994</v>
      </c>
      <c r="JN111">
        <v>22.7</v>
      </c>
      <c r="JO111">
        <v>13.51</v>
      </c>
      <c r="JP111">
        <v>691.65</v>
      </c>
      <c r="JQ111">
        <v>69.52</v>
      </c>
      <c r="JR111">
        <v>33.619999999999997</v>
      </c>
      <c r="JS111">
        <v>56.61</v>
      </c>
      <c r="JT111">
        <v>12.58</v>
      </c>
      <c r="JU111">
        <v>40.020000000000003</v>
      </c>
      <c r="JV111">
        <v>36.130000000000003</v>
      </c>
      <c r="JW111">
        <v>86.59</v>
      </c>
      <c r="JX111">
        <v>73.209999999999994</v>
      </c>
      <c r="JY111">
        <v>30.56</v>
      </c>
      <c r="JZ111">
        <v>297.01</v>
      </c>
      <c r="KA111">
        <v>100.69</v>
      </c>
      <c r="KB111">
        <v>131.43</v>
      </c>
      <c r="KC111">
        <v>39.43</v>
      </c>
      <c r="KD111">
        <v>57.8</v>
      </c>
      <c r="KE111">
        <v>16.55</v>
      </c>
      <c r="KF111">
        <v>104.6</v>
      </c>
      <c r="KG111">
        <v>328.03</v>
      </c>
      <c r="KH111">
        <v>107.28</v>
      </c>
      <c r="KI111">
        <v>92.35</v>
      </c>
      <c r="KJ111">
        <v>34.51</v>
      </c>
      <c r="KK111">
        <v>51.98</v>
      </c>
      <c r="KL111">
        <v>91.99</v>
      </c>
      <c r="KM111">
        <v>106.03</v>
      </c>
      <c r="KN111">
        <v>32.44</v>
      </c>
      <c r="KO111">
        <v>91.72</v>
      </c>
      <c r="KP111">
        <v>68.7</v>
      </c>
      <c r="KQ111">
        <v>337.41</v>
      </c>
      <c r="KR111">
        <v>27.32</v>
      </c>
      <c r="KS111">
        <v>13.85</v>
      </c>
      <c r="KT111">
        <v>134.06</v>
      </c>
      <c r="KU111">
        <v>84.33</v>
      </c>
      <c r="KV111">
        <v>99.1</v>
      </c>
      <c r="KW111">
        <v>32.68</v>
      </c>
      <c r="KX111">
        <v>163.62</v>
      </c>
      <c r="KY111">
        <v>42.54</v>
      </c>
      <c r="KZ111">
        <v>93.61</v>
      </c>
      <c r="LA111">
        <v>79.16</v>
      </c>
      <c r="LB111">
        <v>31.21</v>
      </c>
      <c r="LC111">
        <v>80.67</v>
      </c>
      <c r="LD111">
        <v>152.16</v>
      </c>
      <c r="LE111">
        <v>26.35</v>
      </c>
      <c r="LF111">
        <v>12.86</v>
      </c>
      <c r="LG111">
        <v>9.4600000000000009</v>
      </c>
      <c r="LH111">
        <v>16.71</v>
      </c>
      <c r="LI111">
        <v>101.63</v>
      </c>
      <c r="LJ111">
        <v>215.21</v>
      </c>
      <c r="LK111">
        <v>21.8</v>
      </c>
      <c r="LL111">
        <v>33.840000000000003</v>
      </c>
      <c r="LM111">
        <v>45.7</v>
      </c>
      <c r="LN111">
        <v>198.74</v>
      </c>
      <c r="LO111">
        <v>33.89</v>
      </c>
      <c r="LP111">
        <v>54.48</v>
      </c>
      <c r="LQ111">
        <v>52.92</v>
      </c>
      <c r="LR111">
        <v>339.44</v>
      </c>
      <c r="LS111">
        <v>144.78</v>
      </c>
      <c r="LT111">
        <v>32.78</v>
      </c>
      <c r="LU111">
        <v>47.73</v>
      </c>
      <c r="LV111">
        <v>134.16999999999999</v>
      </c>
      <c r="LW111">
        <v>62.3</v>
      </c>
      <c r="LX111">
        <v>17.68</v>
      </c>
      <c r="LY111">
        <v>15.334538220000001</v>
      </c>
      <c r="LZ111">
        <v>128.24</v>
      </c>
      <c r="MA111">
        <v>73.03</v>
      </c>
      <c r="MB111">
        <v>93.34</v>
      </c>
      <c r="MC111">
        <v>53.18</v>
      </c>
      <c r="MD111">
        <v>123.22</v>
      </c>
      <c r="ME111">
        <v>62.5</v>
      </c>
      <c r="MF111">
        <v>147</v>
      </c>
      <c r="MG111">
        <v>23.93</v>
      </c>
      <c r="MH111">
        <v>37.67</v>
      </c>
      <c r="MI111">
        <v>18.82</v>
      </c>
      <c r="MJ111">
        <v>118.12</v>
      </c>
      <c r="MK111">
        <v>126.87</v>
      </c>
      <c r="ML111">
        <v>116.89</v>
      </c>
      <c r="MM111">
        <v>14.61</v>
      </c>
      <c r="MN111">
        <v>86.76</v>
      </c>
      <c r="MO111">
        <v>22.64</v>
      </c>
      <c r="MP111">
        <v>337.1</v>
      </c>
      <c r="MQ111">
        <v>50.57</v>
      </c>
      <c r="MR111">
        <v>50.01</v>
      </c>
      <c r="MS111">
        <v>32.36</v>
      </c>
      <c r="MT111">
        <v>13.99</v>
      </c>
      <c r="MU111">
        <v>115.09</v>
      </c>
      <c r="MV111">
        <v>262</v>
      </c>
      <c r="MW111">
        <v>50.78</v>
      </c>
      <c r="MX111">
        <v>62.54</v>
      </c>
      <c r="MY111">
        <v>40.880000000000003</v>
      </c>
      <c r="MZ111">
        <v>51.82</v>
      </c>
      <c r="NA111">
        <v>89.45</v>
      </c>
      <c r="NB111">
        <v>131.25</v>
      </c>
      <c r="NC111">
        <v>23.28630038</v>
      </c>
      <c r="ND111">
        <v>58.29</v>
      </c>
      <c r="NE111">
        <v>508.46</v>
      </c>
      <c r="NF111">
        <v>86.18</v>
      </c>
      <c r="NG111">
        <v>32.049999999999997</v>
      </c>
      <c r="NH111">
        <v>80.52</v>
      </c>
      <c r="NI111">
        <v>1657.71</v>
      </c>
      <c r="NJ111">
        <v>41</v>
      </c>
      <c r="NK111">
        <v>293.11</v>
      </c>
      <c r="NL111">
        <v>64.95</v>
      </c>
      <c r="NM111">
        <v>113.11</v>
      </c>
      <c r="NN111">
        <v>91.2</v>
      </c>
      <c r="NO111">
        <v>47.01</v>
      </c>
      <c r="NP111">
        <v>39.65</v>
      </c>
      <c r="NQ111">
        <v>40.119999999999997</v>
      </c>
      <c r="NR111">
        <v>15.28</v>
      </c>
      <c r="NS111">
        <v>39.159999999999997</v>
      </c>
      <c r="NT111">
        <v>23.94</v>
      </c>
      <c r="NU111">
        <v>72.67</v>
      </c>
      <c r="NV111">
        <v>259.7</v>
      </c>
      <c r="NW111">
        <v>136.34</v>
      </c>
      <c r="NX111">
        <v>274.02999999999997</v>
      </c>
      <c r="NY111">
        <v>309.87</v>
      </c>
      <c r="NZ111">
        <v>78.28</v>
      </c>
      <c r="OA111">
        <v>40.39</v>
      </c>
      <c r="OB111">
        <v>46.25</v>
      </c>
      <c r="OC111">
        <v>20.6</v>
      </c>
      <c r="OD111">
        <v>111.14</v>
      </c>
      <c r="OE111">
        <v>21.27</v>
      </c>
      <c r="OF111">
        <v>203.23</v>
      </c>
      <c r="OG111">
        <v>35.020000000000003</v>
      </c>
      <c r="OH111">
        <v>56.99</v>
      </c>
      <c r="OI111">
        <v>69.989999999999995</v>
      </c>
      <c r="OJ111">
        <v>95.54</v>
      </c>
      <c r="OK111">
        <v>49.55</v>
      </c>
      <c r="OL111">
        <v>12.57</v>
      </c>
      <c r="OM111">
        <v>285.62</v>
      </c>
      <c r="ON111">
        <v>108.42</v>
      </c>
      <c r="OO111">
        <v>119.65</v>
      </c>
      <c r="OP111">
        <v>107.7</v>
      </c>
      <c r="OQ111">
        <v>223.3</v>
      </c>
      <c r="OR111">
        <v>56.01</v>
      </c>
      <c r="OS111">
        <v>157.5</v>
      </c>
      <c r="OT111">
        <v>431.18</v>
      </c>
      <c r="OU111">
        <v>598.09</v>
      </c>
      <c r="OV111">
        <v>268.5</v>
      </c>
      <c r="OW111">
        <v>281.5</v>
      </c>
      <c r="OX111">
        <v>72.23</v>
      </c>
      <c r="OY111">
        <v>54.45</v>
      </c>
      <c r="OZ111">
        <v>210.34</v>
      </c>
      <c r="PA111">
        <v>180.68</v>
      </c>
      <c r="PB111">
        <v>102.72</v>
      </c>
      <c r="PC111">
        <v>544.62</v>
      </c>
      <c r="PD111">
        <v>9.67</v>
      </c>
      <c r="PE111">
        <v>370.42</v>
      </c>
      <c r="PF111">
        <v>98.7</v>
      </c>
      <c r="PG111">
        <v>79.489999999999995</v>
      </c>
      <c r="PH111">
        <v>23.89</v>
      </c>
      <c r="PI111">
        <v>97.53</v>
      </c>
      <c r="PJ111">
        <v>64.83</v>
      </c>
      <c r="PK111">
        <v>102.72</v>
      </c>
      <c r="PL111">
        <v>148</v>
      </c>
      <c r="PM111">
        <v>107.88</v>
      </c>
      <c r="PN111">
        <v>45.13</v>
      </c>
      <c r="PO111">
        <v>46.24</v>
      </c>
      <c r="PP111">
        <v>111.87</v>
      </c>
      <c r="PQ111">
        <v>250.11</v>
      </c>
      <c r="PR111">
        <v>194.69</v>
      </c>
      <c r="PS111">
        <v>65.86</v>
      </c>
      <c r="PT111">
        <v>89.8</v>
      </c>
      <c r="PU111">
        <v>55.15</v>
      </c>
      <c r="PV111">
        <v>63.52</v>
      </c>
      <c r="PW111">
        <v>92.17</v>
      </c>
      <c r="PX111">
        <v>67.78</v>
      </c>
      <c r="PY111">
        <v>265.33999999999997</v>
      </c>
      <c r="PZ111">
        <v>24.97</v>
      </c>
      <c r="QA111">
        <v>223.97</v>
      </c>
      <c r="QB111">
        <v>62.32</v>
      </c>
      <c r="QC111">
        <v>269.49</v>
      </c>
      <c r="QD111">
        <v>102.97</v>
      </c>
      <c r="QE111">
        <v>89.31</v>
      </c>
      <c r="QF111">
        <v>85.31</v>
      </c>
      <c r="QG111">
        <v>94.8</v>
      </c>
      <c r="QH111">
        <v>90.42</v>
      </c>
      <c r="QI111">
        <v>47.68</v>
      </c>
      <c r="QJ111">
        <v>271.89</v>
      </c>
      <c r="QK111">
        <v>35.03</v>
      </c>
      <c r="QL111">
        <v>31.35</v>
      </c>
      <c r="QM111">
        <v>69.84</v>
      </c>
      <c r="QN111">
        <v>132.12673272999999</v>
      </c>
      <c r="QO111">
        <v>78.900000000000006</v>
      </c>
      <c r="QP111">
        <v>119.82</v>
      </c>
      <c r="QQ111">
        <v>136.83000000000001</v>
      </c>
      <c r="QR111">
        <v>84.59</v>
      </c>
      <c r="QS111">
        <v>190.47</v>
      </c>
      <c r="QT111">
        <v>18.93</v>
      </c>
      <c r="QU111">
        <v>69.88</v>
      </c>
      <c r="QV111">
        <v>45.96</v>
      </c>
      <c r="QW111">
        <v>69.099999999999994</v>
      </c>
      <c r="QX111">
        <v>244.15</v>
      </c>
      <c r="QY111">
        <v>48.36</v>
      </c>
      <c r="QZ111">
        <v>155.87</v>
      </c>
      <c r="RA111">
        <v>46.88</v>
      </c>
      <c r="RB111">
        <v>96.8</v>
      </c>
      <c r="RC111">
        <v>107.43</v>
      </c>
      <c r="RD111">
        <v>33.49</v>
      </c>
      <c r="RE111">
        <v>154.31</v>
      </c>
      <c r="RF111">
        <v>89.32</v>
      </c>
      <c r="RG111">
        <v>153.97</v>
      </c>
      <c r="RH111">
        <v>116.09</v>
      </c>
      <c r="RI111">
        <v>59.47</v>
      </c>
      <c r="RJ111">
        <v>75.83</v>
      </c>
      <c r="RK111">
        <v>122.89</v>
      </c>
      <c r="RL111">
        <v>333.43</v>
      </c>
      <c r="RM111">
        <v>211.38</v>
      </c>
      <c r="RN111">
        <v>24.69</v>
      </c>
      <c r="RO111">
        <v>62.53</v>
      </c>
      <c r="RP111">
        <v>50.21</v>
      </c>
      <c r="RQ111">
        <v>25.2</v>
      </c>
      <c r="RR111">
        <v>97.66</v>
      </c>
      <c r="RS111">
        <v>44.44</v>
      </c>
      <c r="RT111">
        <v>29.72</v>
      </c>
      <c r="RU111">
        <v>54.96</v>
      </c>
      <c r="RV111">
        <v>87.71</v>
      </c>
      <c r="RW111">
        <v>25.07</v>
      </c>
      <c r="RX111">
        <v>46.83</v>
      </c>
      <c r="RY111">
        <v>18.63</v>
      </c>
      <c r="RZ111">
        <v>214.06</v>
      </c>
      <c r="SA111">
        <v>122.83</v>
      </c>
      <c r="SB111">
        <v>23.75</v>
      </c>
      <c r="SC111">
        <v>79.52</v>
      </c>
      <c r="SD111">
        <v>121.74</v>
      </c>
      <c r="SE111">
        <v>40.590000000000003</v>
      </c>
      <c r="SF111">
        <v>58.5</v>
      </c>
      <c r="SG111">
        <v>15.13</v>
      </c>
      <c r="SH111">
        <v>12.36</v>
      </c>
      <c r="SI111">
        <v>11.93</v>
      </c>
      <c r="SJ111">
        <v>31</v>
      </c>
      <c r="SK111">
        <v>15.25</v>
      </c>
      <c r="SL111">
        <v>14.48</v>
      </c>
      <c r="SM111">
        <v>12.25</v>
      </c>
    </row>
    <row r="112" spans="2:507" x14ac:dyDescent="0.3">
      <c r="B112" s="9">
        <v>43887</v>
      </c>
      <c r="C112">
        <v>305.51</v>
      </c>
      <c r="D112">
        <v>187.21</v>
      </c>
      <c r="E112">
        <v>126.64</v>
      </c>
      <c r="F112">
        <v>123.4</v>
      </c>
      <c r="G112">
        <v>30.62</v>
      </c>
      <c r="H112">
        <v>216.06</v>
      </c>
      <c r="I112">
        <v>298.10000000000002</v>
      </c>
      <c r="J112">
        <v>120.19</v>
      </c>
      <c r="K112">
        <v>53.03</v>
      </c>
      <c r="L112">
        <v>263</v>
      </c>
      <c r="M112">
        <v>113.79</v>
      </c>
      <c r="N112">
        <v>34.729999999999997</v>
      </c>
      <c r="O112">
        <v>44.15</v>
      </c>
      <c r="P112">
        <v>143.75</v>
      </c>
      <c r="Q112">
        <v>178.84</v>
      </c>
      <c r="R112">
        <v>235.46</v>
      </c>
      <c r="S112">
        <v>37.119999999999997</v>
      </c>
      <c r="T112">
        <v>144.52000000000001</v>
      </c>
      <c r="U112">
        <v>68.19</v>
      </c>
      <c r="V112">
        <v>334.27</v>
      </c>
      <c r="W112">
        <v>93.73</v>
      </c>
      <c r="X112">
        <v>57.14</v>
      </c>
      <c r="Y112">
        <v>57.6</v>
      </c>
      <c r="Z112">
        <v>92.05</v>
      </c>
      <c r="AA112">
        <v>210.17</v>
      </c>
      <c r="AB112">
        <v>98.07</v>
      </c>
      <c r="AC112">
        <v>165.81</v>
      </c>
      <c r="AD112">
        <v>79.94</v>
      </c>
      <c r="AE112">
        <v>34.65</v>
      </c>
      <c r="AF112">
        <v>62.03</v>
      </c>
      <c r="AG112">
        <v>203.45</v>
      </c>
      <c r="AH112">
        <v>139.76</v>
      </c>
      <c r="AI112">
        <v>88.43</v>
      </c>
      <c r="AJ112">
        <v>215.82</v>
      </c>
      <c r="AK112">
        <v>309.16000000000003</v>
      </c>
      <c r="AL112">
        <v>106.14</v>
      </c>
      <c r="AM112">
        <v>113.35</v>
      </c>
      <c r="AN112">
        <v>195.68</v>
      </c>
      <c r="AO112">
        <v>52.07</v>
      </c>
      <c r="AP112">
        <v>81.618544913835819</v>
      </c>
      <c r="AQ112">
        <v>246.26</v>
      </c>
      <c r="AR112">
        <v>167.26</v>
      </c>
      <c r="AS112">
        <v>269.47000000000003</v>
      </c>
      <c r="AT112">
        <v>334.38</v>
      </c>
      <c r="AU112">
        <v>110.66</v>
      </c>
      <c r="AV112">
        <v>401.03</v>
      </c>
      <c r="AW112">
        <v>128.26</v>
      </c>
      <c r="AX112">
        <v>26.72</v>
      </c>
      <c r="AY112">
        <v>86.25</v>
      </c>
      <c r="AZ112">
        <v>152.22</v>
      </c>
      <c r="BA112">
        <v>10.96</v>
      </c>
      <c r="BB112">
        <v>149</v>
      </c>
      <c r="BC112">
        <v>91.27</v>
      </c>
      <c r="BD112">
        <v>62.65</v>
      </c>
      <c r="BE112">
        <v>49.41</v>
      </c>
      <c r="BF112">
        <v>81.38</v>
      </c>
      <c r="BG112">
        <v>118.55</v>
      </c>
      <c r="BH112">
        <v>47.24</v>
      </c>
      <c r="BI112">
        <v>132.26</v>
      </c>
      <c r="BJ112">
        <v>242.67</v>
      </c>
      <c r="BK112">
        <v>143.93</v>
      </c>
      <c r="BL112">
        <v>49.59</v>
      </c>
      <c r="BM112">
        <v>292.64999999999998</v>
      </c>
      <c r="BN112">
        <v>162.75</v>
      </c>
      <c r="BO112">
        <v>162.62</v>
      </c>
      <c r="BP112">
        <v>82.39</v>
      </c>
      <c r="BQ112">
        <v>133.49</v>
      </c>
      <c r="BR112">
        <v>98.94</v>
      </c>
      <c r="BS112">
        <v>1979.63</v>
      </c>
      <c r="BT112">
        <v>190.08</v>
      </c>
      <c r="BU112">
        <v>59.16</v>
      </c>
      <c r="BV112">
        <v>7.22</v>
      </c>
      <c r="BW112">
        <v>33.15</v>
      </c>
      <c r="BX112">
        <v>197.2</v>
      </c>
      <c r="BY112">
        <v>210.28</v>
      </c>
      <c r="BZ112">
        <v>170.17</v>
      </c>
      <c r="CA112">
        <v>93.89</v>
      </c>
      <c r="CB112">
        <v>235.52</v>
      </c>
      <c r="CC112">
        <v>267.60000000000002</v>
      </c>
      <c r="CD112">
        <v>188.92</v>
      </c>
      <c r="CE112">
        <v>166.91</v>
      </c>
      <c r="CF112">
        <v>34.21</v>
      </c>
      <c r="CG112">
        <v>72.930000000000007</v>
      </c>
      <c r="CH112">
        <v>282.85000000000002</v>
      </c>
      <c r="CI112">
        <v>508.75</v>
      </c>
      <c r="CJ112">
        <v>48.31</v>
      </c>
      <c r="CK112">
        <v>48.87</v>
      </c>
      <c r="CL112">
        <v>47.48</v>
      </c>
      <c r="CM112">
        <v>47.26</v>
      </c>
      <c r="CN112">
        <v>177.78</v>
      </c>
      <c r="CO112">
        <v>189.64</v>
      </c>
      <c r="CP112">
        <v>550.55999999999995</v>
      </c>
      <c r="CQ112">
        <v>86.76</v>
      </c>
      <c r="CR112">
        <v>66.650000000000006</v>
      </c>
      <c r="CS112">
        <v>64.06</v>
      </c>
      <c r="CT112">
        <v>138.25</v>
      </c>
      <c r="CU112">
        <v>171.46</v>
      </c>
      <c r="CV112">
        <v>46.92</v>
      </c>
      <c r="CW112">
        <v>168.05</v>
      </c>
      <c r="CX112">
        <v>328.67</v>
      </c>
      <c r="CY112">
        <v>284.27</v>
      </c>
      <c r="CZ112">
        <v>189.3</v>
      </c>
      <c r="DA112">
        <v>32.020000000000003</v>
      </c>
      <c r="DB112">
        <v>10.47</v>
      </c>
      <c r="DC112">
        <v>39.39</v>
      </c>
      <c r="DD112">
        <v>52.28</v>
      </c>
      <c r="DE112">
        <v>87.04</v>
      </c>
      <c r="DF112">
        <v>268.24</v>
      </c>
      <c r="DG112">
        <v>847.32</v>
      </c>
      <c r="DH112">
        <v>97.46</v>
      </c>
      <c r="DI112">
        <v>136.15</v>
      </c>
      <c r="DJ112">
        <v>22.72</v>
      </c>
      <c r="DK112">
        <v>51.17</v>
      </c>
      <c r="DL112">
        <v>39.31</v>
      </c>
      <c r="DM112">
        <v>56.57</v>
      </c>
      <c r="DN112">
        <v>36.229999999999997</v>
      </c>
      <c r="DO112">
        <v>70.760000000000005</v>
      </c>
      <c r="DP112">
        <v>138.71</v>
      </c>
      <c r="DQ112">
        <v>222.5</v>
      </c>
      <c r="DR112">
        <v>142.29</v>
      </c>
      <c r="DS112">
        <v>42.14</v>
      </c>
      <c r="DT112">
        <v>366.38</v>
      </c>
      <c r="DU112">
        <v>71.72</v>
      </c>
      <c r="DV112">
        <v>28.39</v>
      </c>
      <c r="DW112">
        <v>158.01</v>
      </c>
      <c r="DX112">
        <v>41.38</v>
      </c>
      <c r="DY112">
        <v>97.91</v>
      </c>
      <c r="DZ112">
        <v>130.18</v>
      </c>
      <c r="EA112">
        <v>130.38999999999999</v>
      </c>
      <c r="EB112">
        <v>365.06</v>
      </c>
      <c r="EC112">
        <v>41.42</v>
      </c>
      <c r="ED112">
        <v>201.71</v>
      </c>
      <c r="EE112">
        <v>72.89</v>
      </c>
      <c r="EF112">
        <v>565.38</v>
      </c>
      <c r="EG112">
        <v>28.74</v>
      </c>
      <c r="EH112">
        <v>379.24</v>
      </c>
      <c r="EI112">
        <v>73.863259470000003</v>
      </c>
      <c r="EJ112">
        <v>157.96</v>
      </c>
      <c r="EK112">
        <v>109.13</v>
      </c>
      <c r="EL112">
        <v>80.34</v>
      </c>
      <c r="EM112">
        <v>146.87</v>
      </c>
      <c r="EN112">
        <v>63.2</v>
      </c>
      <c r="EO112">
        <v>18.399999999999999</v>
      </c>
      <c r="EP112">
        <v>160.84</v>
      </c>
      <c r="EQ112">
        <v>176.02</v>
      </c>
      <c r="ER112">
        <v>79.64</v>
      </c>
      <c r="ES112">
        <v>261.08999999999997</v>
      </c>
      <c r="ET112">
        <v>121</v>
      </c>
      <c r="EU112">
        <v>112.6</v>
      </c>
      <c r="EV112">
        <v>1390.63</v>
      </c>
      <c r="EW112">
        <v>33.24</v>
      </c>
      <c r="EX112">
        <v>1393.32</v>
      </c>
      <c r="EY112">
        <v>66.19</v>
      </c>
      <c r="EZ112">
        <v>49.66</v>
      </c>
      <c r="FA112">
        <v>50.71</v>
      </c>
      <c r="FB112">
        <v>194.45</v>
      </c>
      <c r="FC112">
        <v>128.38</v>
      </c>
      <c r="FD112">
        <v>52.15</v>
      </c>
      <c r="FE112">
        <v>96.62</v>
      </c>
      <c r="FF112">
        <v>305.83</v>
      </c>
      <c r="FG112">
        <v>228.28</v>
      </c>
      <c r="FH112">
        <v>92.85</v>
      </c>
      <c r="FI112">
        <v>203.22</v>
      </c>
      <c r="FJ112">
        <v>125.49</v>
      </c>
      <c r="FK112">
        <v>95.7</v>
      </c>
      <c r="FL112">
        <v>189.62</v>
      </c>
      <c r="FM112">
        <v>28.5</v>
      </c>
      <c r="FN112">
        <v>128.63999999999999</v>
      </c>
      <c r="FO112">
        <v>44.98</v>
      </c>
      <c r="FP112">
        <v>20.52</v>
      </c>
      <c r="FQ112">
        <v>131.80000000000001</v>
      </c>
      <c r="FR112">
        <v>74.8</v>
      </c>
      <c r="FS112">
        <v>190.99</v>
      </c>
      <c r="FT112">
        <v>64.819999999999993</v>
      </c>
      <c r="FU112">
        <v>82.19</v>
      </c>
      <c r="FV112">
        <v>81.88</v>
      </c>
      <c r="FW112">
        <v>1014.06</v>
      </c>
      <c r="FX112">
        <v>146.66999999999999</v>
      </c>
      <c r="FY112">
        <v>19.23</v>
      </c>
      <c r="FZ112">
        <v>149.41</v>
      </c>
      <c r="GA112">
        <v>165.93</v>
      </c>
      <c r="GB112">
        <v>12.75</v>
      </c>
      <c r="GC112">
        <v>107.12</v>
      </c>
      <c r="GD112">
        <v>24.13</v>
      </c>
      <c r="GE112">
        <v>25.26</v>
      </c>
      <c r="GF112">
        <v>68.56</v>
      </c>
      <c r="GG112">
        <v>30.61</v>
      </c>
      <c r="GH112">
        <v>123.43</v>
      </c>
      <c r="GI112">
        <v>70.11</v>
      </c>
      <c r="GJ112">
        <v>71.14</v>
      </c>
      <c r="GK112">
        <v>195.15</v>
      </c>
      <c r="GL112">
        <v>43.08</v>
      </c>
      <c r="GM112">
        <v>159.02000000000001</v>
      </c>
      <c r="GN112">
        <v>163.11000000000001</v>
      </c>
      <c r="GO112">
        <v>46.55</v>
      </c>
      <c r="GP112">
        <v>133.56</v>
      </c>
      <c r="GQ112">
        <v>291.98</v>
      </c>
      <c r="GR112">
        <v>109.11</v>
      </c>
      <c r="GS112">
        <v>22.79</v>
      </c>
      <c r="GT112">
        <v>69.62</v>
      </c>
      <c r="GU112">
        <v>80.73</v>
      </c>
      <c r="GV112">
        <v>81.099999999999994</v>
      </c>
      <c r="GW112">
        <v>120.99</v>
      </c>
      <c r="GX112">
        <v>91.11</v>
      </c>
      <c r="GY112">
        <v>107.65443552000001</v>
      </c>
      <c r="GZ112">
        <v>86.18</v>
      </c>
      <c r="HA112">
        <v>75.66</v>
      </c>
      <c r="HB112">
        <v>97.56</v>
      </c>
      <c r="HC112">
        <v>221.26</v>
      </c>
      <c r="HD112">
        <v>115.76</v>
      </c>
      <c r="HE112">
        <v>93.48</v>
      </c>
      <c r="HF112">
        <v>183.61</v>
      </c>
      <c r="HG112">
        <v>158.38</v>
      </c>
      <c r="HH112">
        <v>54.42</v>
      </c>
      <c r="HI112">
        <v>74.39</v>
      </c>
      <c r="HJ112">
        <v>59.5</v>
      </c>
      <c r="HK112">
        <v>109.96</v>
      </c>
      <c r="HL112">
        <v>42.07</v>
      </c>
      <c r="HM112">
        <v>158.72</v>
      </c>
      <c r="HN112">
        <v>133.09</v>
      </c>
      <c r="HO112">
        <v>324.52</v>
      </c>
      <c r="HP112">
        <v>96.92</v>
      </c>
      <c r="HQ112">
        <v>69.02</v>
      </c>
      <c r="HR112">
        <v>27.41</v>
      </c>
      <c r="HS112">
        <v>59.65</v>
      </c>
      <c r="HT112">
        <v>79.66</v>
      </c>
      <c r="HU112">
        <v>83.38</v>
      </c>
      <c r="HV112">
        <v>14.9</v>
      </c>
      <c r="HW112">
        <v>124.77</v>
      </c>
      <c r="HX112">
        <v>94.13</v>
      </c>
      <c r="HY112">
        <v>87.69</v>
      </c>
      <c r="HZ112">
        <v>38.83</v>
      </c>
      <c r="IA112">
        <v>153.1</v>
      </c>
      <c r="IB112">
        <v>20.29</v>
      </c>
      <c r="ID112">
        <v>74.319999999999993</v>
      </c>
      <c r="IE112">
        <v>78.099999999999994</v>
      </c>
      <c r="IF112">
        <v>110.82</v>
      </c>
      <c r="IG112">
        <v>153.38999999999999</v>
      </c>
      <c r="IH112">
        <v>79.790000000000006</v>
      </c>
      <c r="II112">
        <v>40.03</v>
      </c>
      <c r="IJ112">
        <v>156.07</v>
      </c>
      <c r="IK112">
        <v>43.68</v>
      </c>
      <c r="IL112">
        <v>85.71</v>
      </c>
      <c r="IM112">
        <v>18.690000000000001</v>
      </c>
      <c r="IN112">
        <v>44.36</v>
      </c>
      <c r="IO112">
        <v>3853.59</v>
      </c>
      <c r="IP112">
        <v>55.58</v>
      </c>
      <c r="IQ112">
        <v>62.76</v>
      </c>
      <c r="IR112">
        <v>14.71</v>
      </c>
      <c r="IS112">
        <v>112.55</v>
      </c>
      <c r="IT112">
        <v>125.69</v>
      </c>
      <c r="IU112">
        <v>8.4</v>
      </c>
      <c r="IV112">
        <v>39.869999999999997</v>
      </c>
      <c r="IW112">
        <v>85.23</v>
      </c>
      <c r="IX112">
        <v>108.34</v>
      </c>
      <c r="IY112">
        <v>234.69</v>
      </c>
      <c r="IZ112">
        <v>100.32</v>
      </c>
      <c r="JA112">
        <v>74.44</v>
      </c>
      <c r="JB112">
        <v>135.41999999999999</v>
      </c>
      <c r="JC112">
        <v>91.3</v>
      </c>
      <c r="JD112">
        <v>23.52</v>
      </c>
      <c r="JE112">
        <v>66.459999999999994</v>
      </c>
      <c r="JF112">
        <v>369.62</v>
      </c>
      <c r="JG112">
        <v>55.03</v>
      </c>
      <c r="JH112">
        <v>55.92</v>
      </c>
      <c r="JI112">
        <v>17.760000000000002</v>
      </c>
      <c r="JJ112">
        <v>284.98</v>
      </c>
      <c r="JK112">
        <v>22.39</v>
      </c>
      <c r="JL112">
        <v>73.3</v>
      </c>
      <c r="JN112">
        <v>23.82</v>
      </c>
      <c r="JO112">
        <v>14.67</v>
      </c>
      <c r="JP112">
        <v>700.5</v>
      </c>
      <c r="JQ112">
        <v>72.430000000000007</v>
      </c>
      <c r="JR112">
        <v>35.75</v>
      </c>
      <c r="JS112">
        <v>56.98</v>
      </c>
      <c r="JT112">
        <v>13.04</v>
      </c>
      <c r="JU112">
        <v>42.17</v>
      </c>
      <c r="JV112">
        <v>37.08</v>
      </c>
      <c r="JW112">
        <v>93.72</v>
      </c>
      <c r="JX112">
        <v>76.400000000000006</v>
      </c>
      <c r="JY112">
        <v>30.22</v>
      </c>
      <c r="JZ112">
        <v>317</v>
      </c>
      <c r="KA112">
        <v>107.7</v>
      </c>
      <c r="KB112">
        <v>137.34</v>
      </c>
      <c r="KC112">
        <v>37.11</v>
      </c>
      <c r="KD112">
        <v>60.81</v>
      </c>
      <c r="KE112">
        <v>17.45</v>
      </c>
      <c r="KF112">
        <v>107.83</v>
      </c>
      <c r="KG112">
        <v>335.39</v>
      </c>
      <c r="KH112">
        <v>112.13</v>
      </c>
      <c r="KI112">
        <v>96.9</v>
      </c>
      <c r="KJ112">
        <v>35.049999999999997</v>
      </c>
      <c r="KK112">
        <v>54.46</v>
      </c>
      <c r="KL112">
        <v>94.24</v>
      </c>
      <c r="KM112">
        <v>109.18</v>
      </c>
      <c r="KN112">
        <v>33.69</v>
      </c>
      <c r="KO112">
        <v>96.89</v>
      </c>
      <c r="KP112">
        <v>70.900000000000006</v>
      </c>
      <c r="KQ112">
        <v>351.26</v>
      </c>
      <c r="KR112">
        <v>27.78</v>
      </c>
      <c r="KS112">
        <v>14.58</v>
      </c>
      <c r="KT112">
        <v>134.55000000000001</v>
      </c>
      <c r="KU112">
        <v>86.01</v>
      </c>
      <c r="KV112">
        <v>103.82</v>
      </c>
      <c r="KW112">
        <v>34.86</v>
      </c>
      <c r="KX112">
        <v>165.48</v>
      </c>
      <c r="KY112">
        <v>43.93</v>
      </c>
      <c r="KZ112">
        <v>97.24</v>
      </c>
      <c r="LA112">
        <v>81.05</v>
      </c>
      <c r="LB112">
        <v>33.06</v>
      </c>
      <c r="LC112">
        <v>83.94</v>
      </c>
      <c r="LD112">
        <v>159.32</v>
      </c>
      <c r="LE112">
        <v>26.95</v>
      </c>
      <c r="LF112">
        <v>12.68</v>
      </c>
      <c r="LG112">
        <v>9.76</v>
      </c>
      <c r="LH112">
        <v>17.68</v>
      </c>
      <c r="LI112">
        <v>101.58</v>
      </c>
      <c r="LJ112">
        <v>219.78</v>
      </c>
      <c r="LK112">
        <v>22.99</v>
      </c>
      <c r="LL112">
        <v>35.770000000000003</v>
      </c>
      <c r="LM112">
        <v>46.64</v>
      </c>
      <c r="LN112">
        <v>202.63</v>
      </c>
      <c r="LO112">
        <v>36.200000000000003</v>
      </c>
      <c r="LP112">
        <v>57.48</v>
      </c>
      <c r="LQ112">
        <v>57.37</v>
      </c>
      <c r="LR112">
        <v>355.15</v>
      </c>
      <c r="LS112">
        <v>153.46</v>
      </c>
      <c r="LT112">
        <v>34.97</v>
      </c>
      <c r="LU112">
        <v>51.17</v>
      </c>
      <c r="LV112">
        <v>142.37</v>
      </c>
      <c r="LW112">
        <v>64.819999999999993</v>
      </c>
      <c r="LX112">
        <v>18.28</v>
      </c>
      <c r="LY112">
        <v>16.372508239999998</v>
      </c>
      <c r="LZ112">
        <v>135.08000000000001</v>
      </c>
      <c r="MA112">
        <v>74.040000000000006</v>
      </c>
      <c r="MB112">
        <v>99.85</v>
      </c>
      <c r="MC112">
        <v>55.74</v>
      </c>
      <c r="MD112">
        <v>125.83</v>
      </c>
      <c r="ME112">
        <v>65.81</v>
      </c>
      <c r="MF112">
        <v>149.44999999999999</v>
      </c>
      <c r="MG112">
        <v>25.3</v>
      </c>
      <c r="MH112">
        <v>38.89</v>
      </c>
      <c r="MI112">
        <v>19.47</v>
      </c>
      <c r="MJ112">
        <v>123.67</v>
      </c>
      <c r="MK112">
        <v>132.53</v>
      </c>
      <c r="ML112">
        <v>122.88</v>
      </c>
      <c r="MM112">
        <v>15.47</v>
      </c>
      <c r="MN112">
        <v>90.2</v>
      </c>
      <c r="MO112">
        <v>23.02</v>
      </c>
      <c r="MP112">
        <v>345.43</v>
      </c>
      <c r="MQ112">
        <v>52.37</v>
      </c>
      <c r="MR112">
        <v>51.75</v>
      </c>
      <c r="MS112">
        <v>35.950000000000003</v>
      </c>
      <c r="MT112">
        <v>14.43</v>
      </c>
      <c r="MU112">
        <v>119.85</v>
      </c>
      <c r="MV112">
        <v>273.29000000000002</v>
      </c>
      <c r="MW112">
        <v>52.28</v>
      </c>
      <c r="MX112">
        <v>64.44</v>
      </c>
      <c r="MY112">
        <v>41.86</v>
      </c>
      <c r="MZ112">
        <v>60.67</v>
      </c>
      <c r="NA112">
        <v>92.56</v>
      </c>
      <c r="NB112">
        <v>138.63999999999999</v>
      </c>
      <c r="NC112">
        <v>24.42072186</v>
      </c>
      <c r="ND112">
        <v>59.37</v>
      </c>
      <c r="NE112">
        <v>518.09</v>
      </c>
      <c r="NF112">
        <v>90.05</v>
      </c>
      <c r="NG112">
        <v>32.79</v>
      </c>
      <c r="NH112">
        <v>85.05</v>
      </c>
      <c r="NI112">
        <v>1679.31</v>
      </c>
      <c r="NJ112">
        <v>42.22</v>
      </c>
      <c r="NK112">
        <v>305.69</v>
      </c>
      <c r="NL112">
        <v>66.53</v>
      </c>
      <c r="NM112">
        <v>118.81</v>
      </c>
      <c r="NN112">
        <v>93.65</v>
      </c>
      <c r="NO112">
        <v>49.27</v>
      </c>
      <c r="NP112">
        <v>41.85</v>
      </c>
      <c r="NQ112">
        <v>39.619999999999997</v>
      </c>
      <c r="NR112">
        <v>15.24</v>
      </c>
      <c r="NS112">
        <v>40.72</v>
      </c>
      <c r="NT112">
        <v>25.27</v>
      </c>
      <c r="NU112">
        <v>74.709999999999994</v>
      </c>
      <c r="NV112">
        <v>274.74</v>
      </c>
      <c r="NW112">
        <v>141.97999999999999</v>
      </c>
      <c r="NX112">
        <v>285.99</v>
      </c>
      <c r="NY112">
        <v>327.63</v>
      </c>
      <c r="NZ112">
        <v>80.67</v>
      </c>
      <c r="OA112">
        <v>41.57</v>
      </c>
      <c r="OB112">
        <v>48.96</v>
      </c>
      <c r="OC112">
        <v>22.31</v>
      </c>
      <c r="OD112">
        <v>110.82</v>
      </c>
      <c r="OE112">
        <v>21.5</v>
      </c>
      <c r="OF112">
        <v>214.59</v>
      </c>
      <c r="OG112">
        <v>36.71</v>
      </c>
      <c r="OH112">
        <v>59.79</v>
      </c>
      <c r="OI112">
        <v>74.040000000000006</v>
      </c>
      <c r="OJ112">
        <v>100.78</v>
      </c>
      <c r="OK112">
        <v>52.89</v>
      </c>
      <c r="OL112">
        <v>13.05</v>
      </c>
      <c r="OM112">
        <v>296.72000000000003</v>
      </c>
      <c r="ON112">
        <v>112.91</v>
      </c>
      <c r="OO112">
        <v>120.3</v>
      </c>
      <c r="OP112">
        <v>114.85</v>
      </c>
      <c r="OQ112">
        <v>232.01</v>
      </c>
      <c r="OR112">
        <v>57.57</v>
      </c>
      <c r="OS112">
        <v>166.33</v>
      </c>
      <c r="OT112">
        <v>458.14</v>
      </c>
      <c r="OU112">
        <v>630.05999999999995</v>
      </c>
      <c r="OV112">
        <v>280.05</v>
      </c>
      <c r="OW112">
        <v>278.61</v>
      </c>
      <c r="OX112">
        <v>75.31</v>
      </c>
      <c r="OY112">
        <v>56.86</v>
      </c>
      <c r="OZ112">
        <v>220.18</v>
      </c>
      <c r="PA112">
        <v>190.68</v>
      </c>
      <c r="PB112">
        <v>106.55</v>
      </c>
      <c r="PC112">
        <v>559.53</v>
      </c>
      <c r="PD112">
        <v>10.039999999999999</v>
      </c>
      <c r="PE112">
        <v>377.7</v>
      </c>
      <c r="PF112">
        <v>101.2</v>
      </c>
      <c r="PG112">
        <v>82.61</v>
      </c>
      <c r="PH112">
        <v>24.45</v>
      </c>
      <c r="PI112">
        <v>103.82</v>
      </c>
      <c r="PJ112">
        <v>68.349999999999994</v>
      </c>
      <c r="PK112">
        <v>106.28</v>
      </c>
      <c r="PL112">
        <v>147.29</v>
      </c>
      <c r="PM112">
        <v>109.48</v>
      </c>
      <c r="PN112">
        <v>47.04</v>
      </c>
      <c r="PO112">
        <v>47.66</v>
      </c>
      <c r="PP112">
        <v>119.2</v>
      </c>
      <c r="PQ112">
        <v>259.45</v>
      </c>
      <c r="PR112">
        <v>204.52</v>
      </c>
      <c r="PS112">
        <v>68.900000000000006</v>
      </c>
      <c r="PT112">
        <v>94.81</v>
      </c>
      <c r="PU112">
        <v>59.61</v>
      </c>
      <c r="PV112">
        <v>65.92</v>
      </c>
      <c r="PW112">
        <v>94.8</v>
      </c>
      <c r="PX112">
        <v>69.42</v>
      </c>
      <c r="PY112">
        <v>272.83999999999997</v>
      </c>
      <c r="PZ112">
        <v>25.65</v>
      </c>
      <c r="QA112">
        <v>227.6</v>
      </c>
      <c r="QB112">
        <v>63.28</v>
      </c>
      <c r="QC112">
        <v>283.92</v>
      </c>
      <c r="QD112">
        <v>106.8</v>
      </c>
      <c r="QE112">
        <v>92.54</v>
      </c>
      <c r="QF112">
        <v>87.77</v>
      </c>
      <c r="QG112">
        <v>96.21</v>
      </c>
      <c r="QH112">
        <v>91.49</v>
      </c>
      <c r="QI112">
        <v>48.56</v>
      </c>
      <c r="QJ112">
        <v>288.22000000000003</v>
      </c>
      <c r="QK112">
        <v>35.96</v>
      </c>
      <c r="QL112">
        <v>32.79</v>
      </c>
      <c r="QM112">
        <v>72.42</v>
      </c>
      <c r="QN112">
        <v>137.59340212999999</v>
      </c>
      <c r="QO112">
        <v>82.28</v>
      </c>
      <c r="QP112">
        <v>126.62</v>
      </c>
      <c r="QQ112">
        <v>142.04</v>
      </c>
      <c r="QR112">
        <v>88.39</v>
      </c>
      <c r="QS112">
        <v>195.8</v>
      </c>
      <c r="QT112">
        <v>19.3</v>
      </c>
      <c r="QU112">
        <v>71.66</v>
      </c>
      <c r="QV112">
        <v>47.78</v>
      </c>
      <c r="QW112">
        <v>72.760000000000005</v>
      </c>
      <c r="QX112">
        <v>270.19</v>
      </c>
      <c r="QY112">
        <v>51.09</v>
      </c>
      <c r="QZ112">
        <v>163.56</v>
      </c>
      <c r="RA112">
        <v>48.5</v>
      </c>
      <c r="RB112">
        <v>100.73</v>
      </c>
      <c r="RC112">
        <v>112.99</v>
      </c>
      <c r="RD112">
        <v>36.340000000000003</v>
      </c>
      <c r="RE112">
        <v>160.55000000000001</v>
      </c>
      <c r="RF112">
        <v>90.41</v>
      </c>
      <c r="RG112">
        <v>154.19</v>
      </c>
      <c r="RH112">
        <v>124.85</v>
      </c>
      <c r="RI112">
        <v>63.14</v>
      </c>
      <c r="RJ112">
        <v>78.040000000000006</v>
      </c>
      <c r="RK112">
        <v>126.53</v>
      </c>
      <c r="RL112">
        <v>338.35</v>
      </c>
      <c r="RM112">
        <v>224.38</v>
      </c>
      <c r="RN112">
        <v>26.51</v>
      </c>
      <c r="RO112">
        <v>63.22</v>
      </c>
      <c r="RP112">
        <v>50.88</v>
      </c>
      <c r="RQ112">
        <v>26.65</v>
      </c>
      <c r="RR112">
        <v>103.15</v>
      </c>
      <c r="RS112">
        <v>54.14</v>
      </c>
      <c r="RT112">
        <v>30.55</v>
      </c>
      <c r="RU112">
        <v>57.85</v>
      </c>
      <c r="RV112">
        <v>89.36</v>
      </c>
      <c r="RW112">
        <v>24.44</v>
      </c>
      <c r="RX112">
        <v>48.96</v>
      </c>
      <c r="RY112">
        <v>19.55</v>
      </c>
      <c r="RZ112">
        <v>217.95</v>
      </c>
      <c r="SA112">
        <v>126.78</v>
      </c>
      <c r="SB112">
        <v>25.43</v>
      </c>
      <c r="SC112">
        <v>82.54</v>
      </c>
      <c r="SD112">
        <v>124.05</v>
      </c>
      <c r="SE112">
        <v>41.82</v>
      </c>
      <c r="SF112">
        <v>61.48</v>
      </c>
      <c r="SG112">
        <v>15.32</v>
      </c>
      <c r="SH112">
        <v>12.71</v>
      </c>
      <c r="SI112">
        <v>12.33</v>
      </c>
      <c r="SJ112">
        <v>32.409999999999997</v>
      </c>
      <c r="SK112">
        <v>16.600000000000001</v>
      </c>
      <c r="SL112">
        <v>15.05</v>
      </c>
      <c r="SM112">
        <v>12.73</v>
      </c>
    </row>
    <row r="113" spans="2:507" x14ac:dyDescent="0.3">
      <c r="B113" s="9">
        <v>43886</v>
      </c>
      <c r="C113">
        <v>304.25</v>
      </c>
      <c r="D113">
        <v>188.64</v>
      </c>
      <c r="E113">
        <v>126.33</v>
      </c>
      <c r="F113">
        <v>128.26</v>
      </c>
      <c r="G113">
        <v>31.1</v>
      </c>
      <c r="H113">
        <v>218.19</v>
      </c>
      <c r="I113">
        <v>303.23</v>
      </c>
      <c r="J113">
        <v>121.43</v>
      </c>
      <c r="K113">
        <v>54.22</v>
      </c>
      <c r="L113">
        <v>263.27</v>
      </c>
      <c r="M113">
        <v>114.45</v>
      </c>
      <c r="N113">
        <v>33.94</v>
      </c>
      <c r="O113">
        <v>45.11</v>
      </c>
      <c r="P113">
        <v>144.69999999999999</v>
      </c>
      <c r="Q113">
        <v>181.74</v>
      </c>
      <c r="R113">
        <v>237.46</v>
      </c>
      <c r="S113">
        <v>37.36</v>
      </c>
      <c r="T113">
        <v>145.66</v>
      </c>
      <c r="U113">
        <v>69.45</v>
      </c>
      <c r="V113">
        <v>329.72</v>
      </c>
      <c r="W113">
        <v>93.9</v>
      </c>
      <c r="X113">
        <v>57.13</v>
      </c>
      <c r="Y113">
        <v>57.84</v>
      </c>
      <c r="Z113">
        <v>92.9</v>
      </c>
      <c r="AA113">
        <v>212.13</v>
      </c>
      <c r="AB113">
        <v>100.74</v>
      </c>
      <c r="AC113">
        <v>170.87</v>
      </c>
      <c r="AD113">
        <v>80.27</v>
      </c>
      <c r="AE113">
        <v>35.21</v>
      </c>
      <c r="AF113">
        <v>62.14</v>
      </c>
      <c r="AG113">
        <v>201.68</v>
      </c>
      <c r="AH113">
        <v>141.75</v>
      </c>
      <c r="AI113">
        <v>89.22</v>
      </c>
      <c r="AJ113">
        <v>217.65</v>
      </c>
      <c r="AK113">
        <v>309.62</v>
      </c>
      <c r="AL113">
        <v>108.57</v>
      </c>
      <c r="AM113">
        <v>118.66</v>
      </c>
      <c r="AN113">
        <v>197.16</v>
      </c>
      <c r="AO113">
        <v>50.97</v>
      </c>
      <c r="AP113">
        <v>81.901655923798543</v>
      </c>
      <c r="AQ113">
        <v>245.44</v>
      </c>
      <c r="AR113">
        <v>167.86</v>
      </c>
      <c r="AS113">
        <v>270.43</v>
      </c>
      <c r="AT113">
        <v>340.23</v>
      </c>
      <c r="AU113">
        <v>111.78</v>
      </c>
      <c r="AV113">
        <v>400.35</v>
      </c>
      <c r="AW113">
        <v>129.07</v>
      </c>
      <c r="AX113">
        <v>27.9</v>
      </c>
      <c r="AY113">
        <v>85.01</v>
      </c>
      <c r="AZ113">
        <v>151.69999999999999</v>
      </c>
      <c r="BA113">
        <v>11.32</v>
      </c>
      <c r="BB113">
        <v>146.87</v>
      </c>
      <c r="BC113">
        <v>91.72</v>
      </c>
      <c r="BD113">
        <v>64.349999999999994</v>
      </c>
      <c r="BE113">
        <v>49.15</v>
      </c>
      <c r="BF113">
        <v>81.17</v>
      </c>
      <c r="BG113">
        <v>120.9</v>
      </c>
      <c r="BH113">
        <v>48.03</v>
      </c>
      <c r="BI113">
        <v>135.30000000000001</v>
      </c>
      <c r="BJ113">
        <v>246.59</v>
      </c>
      <c r="BK113">
        <v>144.66999999999999</v>
      </c>
      <c r="BL113">
        <v>50.89</v>
      </c>
      <c r="BM113">
        <v>288.08999999999997</v>
      </c>
      <c r="BN113">
        <v>163.12</v>
      </c>
      <c r="BO113">
        <v>161.53</v>
      </c>
      <c r="BP113">
        <v>89.55</v>
      </c>
      <c r="BQ113">
        <v>135.41</v>
      </c>
      <c r="BR113">
        <v>99.29</v>
      </c>
      <c r="BS113">
        <v>1971.9</v>
      </c>
      <c r="BT113">
        <v>194.85</v>
      </c>
      <c r="BU113">
        <v>60.16</v>
      </c>
      <c r="BV113">
        <v>7.24</v>
      </c>
      <c r="BW113">
        <v>35.840000000000003</v>
      </c>
      <c r="BX113">
        <v>196.65</v>
      </c>
      <c r="BY113">
        <v>209.82</v>
      </c>
      <c r="BZ113">
        <v>168.06</v>
      </c>
      <c r="CA113">
        <v>91.98</v>
      </c>
      <c r="CB113">
        <v>235.63</v>
      </c>
      <c r="CC113">
        <v>262.05</v>
      </c>
      <c r="CD113">
        <v>191.76</v>
      </c>
      <c r="CE113">
        <v>166.52</v>
      </c>
      <c r="CF113">
        <v>36.200000000000003</v>
      </c>
      <c r="CG113">
        <v>73.81</v>
      </c>
      <c r="CH113">
        <v>282.64</v>
      </c>
      <c r="CI113">
        <v>506.24</v>
      </c>
      <c r="CJ113">
        <v>48.89</v>
      </c>
      <c r="CK113">
        <v>49.67</v>
      </c>
      <c r="CL113">
        <v>47.57</v>
      </c>
      <c r="CM113">
        <v>47.47</v>
      </c>
      <c r="CN113">
        <v>178.25</v>
      </c>
      <c r="CO113">
        <v>191.21</v>
      </c>
      <c r="CP113">
        <v>551.27</v>
      </c>
      <c r="CQ113">
        <v>87.8</v>
      </c>
      <c r="CR113">
        <v>66.63</v>
      </c>
      <c r="CS113">
        <v>59.78</v>
      </c>
      <c r="CT113">
        <v>139.05000000000001</v>
      </c>
      <c r="CU113">
        <v>174.03</v>
      </c>
      <c r="CV113">
        <v>47.59</v>
      </c>
      <c r="CW113">
        <v>167.86</v>
      </c>
      <c r="CX113">
        <v>332.04</v>
      </c>
      <c r="CY113">
        <v>288.55</v>
      </c>
      <c r="CZ113">
        <v>191.58</v>
      </c>
      <c r="DA113">
        <v>31.75</v>
      </c>
      <c r="DB113">
        <v>10.73</v>
      </c>
      <c r="DC113">
        <v>39.9</v>
      </c>
      <c r="DD113">
        <v>53.1</v>
      </c>
      <c r="DE113">
        <v>87.02</v>
      </c>
      <c r="DF113">
        <v>267.57</v>
      </c>
      <c r="DG113">
        <v>855.72</v>
      </c>
      <c r="DH113">
        <v>98.17</v>
      </c>
      <c r="DI113">
        <v>134.85</v>
      </c>
      <c r="DJ113">
        <v>23.36</v>
      </c>
      <c r="DK113">
        <v>53.83</v>
      </c>
      <c r="DL113">
        <v>39.46</v>
      </c>
      <c r="DM113">
        <v>58.09</v>
      </c>
      <c r="DN113">
        <v>39.31</v>
      </c>
      <c r="DO113">
        <v>70.33</v>
      </c>
      <c r="DP113">
        <v>141.35</v>
      </c>
      <c r="DQ113">
        <v>222.55</v>
      </c>
      <c r="DR113">
        <v>143.69</v>
      </c>
      <c r="DS113">
        <v>42.51</v>
      </c>
      <c r="DT113">
        <v>368.92</v>
      </c>
      <c r="DU113">
        <v>74.47</v>
      </c>
      <c r="DV113">
        <v>29.35</v>
      </c>
      <c r="DW113">
        <v>157.15</v>
      </c>
      <c r="DX113">
        <v>41.61</v>
      </c>
      <c r="DY113">
        <v>98.87</v>
      </c>
      <c r="DZ113">
        <v>131.99</v>
      </c>
      <c r="EA113">
        <v>133.55000000000001</v>
      </c>
      <c r="EB113">
        <v>365.92</v>
      </c>
      <c r="EC113">
        <v>41.62</v>
      </c>
      <c r="ED113">
        <v>206.39</v>
      </c>
      <c r="EE113">
        <v>74.08</v>
      </c>
      <c r="EF113">
        <v>572.1</v>
      </c>
      <c r="EG113">
        <v>29.68</v>
      </c>
      <c r="EH113">
        <v>360.09</v>
      </c>
      <c r="EI113">
        <v>74.713258619999991</v>
      </c>
      <c r="EJ113">
        <v>161.05000000000001</v>
      </c>
      <c r="EK113">
        <v>109.68</v>
      </c>
      <c r="EL113">
        <v>82.82</v>
      </c>
      <c r="EM113">
        <v>149.6</v>
      </c>
      <c r="EN113">
        <v>67.010000000000005</v>
      </c>
      <c r="EO113">
        <v>19.010000000000002</v>
      </c>
      <c r="EP113">
        <v>161.47</v>
      </c>
      <c r="EQ113">
        <v>177.63</v>
      </c>
      <c r="ER113">
        <v>80.02</v>
      </c>
      <c r="ES113">
        <v>260.02</v>
      </c>
      <c r="ET113">
        <v>122.04</v>
      </c>
      <c r="EU113">
        <v>111.14</v>
      </c>
      <c r="EV113">
        <v>1386.37</v>
      </c>
      <c r="EW113">
        <v>34.58</v>
      </c>
      <c r="EX113">
        <v>1388.45</v>
      </c>
      <c r="EY113">
        <v>66.86</v>
      </c>
      <c r="EZ113">
        <v>50.72</v>
      </c>
      <c r="FA113">
        <v>51.32</v>
      </c>
      <c r="FB113">
        <v>194.78</v>
      </c>
      <c r="FC113">
        <v>133.05000000000001</v>
      </c>
      <c r="FD113">
        <v>52.55</v>
      </c>
      <c r="FE113">
        <v>98.23</v>
      </c>
      <c r="FF113">
        <v>300.22000000000003</v>
      </c>
      <c r="FG113">
        <v>220.81</v>
      </c>
      <c r="FH113">
        <v>92.81</v>
      </c>
      <c r="FI113">
        <v>205.97</v>
      </c>
      <c r="FJ113">
        <v>130.11000000000001</v>
      </c>
      <c r="FK113">
        <v>95.5</v>
      </c>
      <c r="FL113">
        <v>194.59</v>
      </c>
      <c r="FM113">
        <v>28.39</v>
      </c>
      <c r="FN113">
        <v>130.88</v>
      </c>
      <c r="FO113">
        <v>45.26</v>
      </c>
      <c r="FP113">
        <v>21.06</v>
      </c>
      <c r="FQ113">
        <v>134.59</v>
      </c>
      <c r="FR113">
        <v>74.930000000000007</v>
      </c>
      <c r="FS113">
        <v>195.29</v>
      </c>
      <c r="FT113">
        <v>66.45</v>
      </c>
      <c r="FU113">
        <v>81.87</v>
      </c>
      <c r="FV113">
        <v>84.06</v>
      </c>
      <c r="FW113">
        <v>1033.3800000000001</v>
      </c>
      <c r="FX113">
        <v>149.80000000000001</v>
      </c>
      <c r="FY113">
        <v>19.260000000000002</v>
      </c>
      <c r="FZ113">
        <v>150.07</v>
      </c>
      <c r="GA113">
        <v>165.79</v>
      </c>
      <c r="GB113">
        <v>12.56</v>
      </c>
      <c r="GC113">
        <v>111.75</v>
      </c>
      <c r="GD113">
        <v>24.49</v>
      </c>
      <c r="GE113">
        <v>25.72</v>
      </c>
      <c r="GF113">
        <v>71.14</v>
      </c>
      <c r="GG113">
        <v>30.77</v>
      </c>
      <c r="GH113">
        <v>123.93</v>
      </c>
      <c r="GI113">
        <v>70.900000000000006</v>
      </c>
      <c r="GJ113">
        <v>71.72</v>
      </c>
      <c r="GK113">
        <v>196.95</v>
      </c>
      <c r="GL113">
        <v>43.99</v>
      </c>
      <c r="GM113">
        <v>160.91999999999999</v>
      </c>
      <c r="GN113">
        <v>163.72999999999999</v>
      </c>
      <c r="GO113">
        <v>47.7</v>
      </c>
      <c r="GP113">
        <v>133.75</v>
      </c>
      <c r="GQ113">
        <v>289.08</v>
      </c>
      <c r="GR113">
        <v>109.66</v>
      </c>
      <c r="GS113">
        <v>23.52</v>
      </c>
      <c r="GT113">
        <v>70.13</v>
      </c>
      <c r="GU113">
        <v>82.97</v>
      </c>
      <c r="GV113">
        <v>81.11</v>
      </c>
      <c r="GW113">
        <v>124.9</v>
      </c>
      <c r="GX113">
        <v>91.72</v>
      </c>
      <c r="GY113">
        <v>107.15793888</v>
      </c>
      <c r="GZ113">
        <v>86.35</v>
      </c>
      <c r="HA113">
        <v>74.53</v>
      </c>
      <c r="HB113">
        <v>98.01</v>
      </c>
      <c r="HC113">
        <v>221.5</v>
      </c>
      <c r="HD113">
        <v>117.36</v>
      </c>
      <c r="HE113">
        <v>93.4</v>
      </c>
      <c r="HF113">
        <v>184.58</v>
      </c>
      <c r="HG113">
        <v>157.38</v>
      </c>
      <c r="HH113">
        <v>55.95</v>
      </c>
      <c r="HI113">
        <v>75.41</v>
      </c>
      <c r="HJ113">
        <v>59.82</v>
      </c>
      <c r="HK113">
        <v>110.41</v>
      </c>
      <c r="HL113">
        <v>43.36</v>
      </c>
      <c r="HM113">
        <v>162.77000000000001</v>
      </c>
      <c r="HN113">
        <v>133.13</v>
      </c>
      <c r="HO113">
        <v>322.43</v>
      </c>
      <c r="HP113">
        <v>97.09</v>
      </c>
      <c r="HQ113">
        <v>69.53</v>
      </c>
      <c r="HR113">
        <v>28.09</v>
      </c>
      <c r="HS113">
        <v>59.72</v>
      </c>
      <c r="HT113">
        <v>80.22</v>
      </c>
      <c r="HU113">
        <v>83.53</v>
      </c>
      <c r="HV113">
        <v>15.41</v>
      </c>
      <c r="HW113">
        <v>128.16</v>
      </c>
      <c r="HX113">
        <v>93.7</v>
      </c>
      <c r="HY113">
        <v>88.27</v>
      </c>
      <c r="HZ113">
        <v>39.229999999999997</v>
      </c>
      <c r="IA113">
        <v>158.36000000000001</v>
      </c>
      <c r="IB113">
        <v>20.43</v>
      </c>
      <c r="ID113">
        <v>75.08</v>
      </c>
      <c r="IE113">
        <v>77.97</v>
      </c>
      <c r="IF113">
        <v>109.18</v>
      </c>
      <c r="IG113">
        <v>152.19</v>
      </c>
      <c r="IH113">
        <v>80.959999999999994</v>
      </c>
      <c r="II113">
        <v>41.1</v>
      </c>
      <c r="IJ113">
        <v>156.28</v>
      </c>
      <c r="IK113">
        <v>44.98</v>
      </c>
      <c r="IL113">
        <v>85.86</v>
      </c>
      <c r="IM113">
        <v>19.39</v>
      </c>
      <c r="IN113">
        <v>44.31</v>
      </c>
      <c r="IO113">
        <v>3865.26</v>
      </c>
      <c r="IP113">
        <v>57.5</v>
      </c>
      <c r="IQ113">
        <v>63.41</v>
      </c>
      <c r="IR113">
        <v>15.37</v>
      </c>
      <c r="IS113">
        <v>112.48</v>
      </c>
      <c r="IT113">
        <v>126.3</v>
      </c>
      <c r="IU113">
        <v>8.93</v>
      </c>
      <c r="IV113">
        <v>40.44</v>
      </c>
      <c r="IW113">
        <v>83.55</v>
      </c>
      <c r="IX113">
        <v>110.08</v>
      </c>
      <c r="IY113">
        <v>239.27</v>
      </c>
      <c r="IZ113">
        <v>100.42</v>
      </c>
      <c r="JA113">
        <v>74.819999999999993</v>
      </c>
      <c r="JB113">
        <v>136.76</v>
      </c>
      <c r="JC113">
        <v>93.35</v>
      </c>
      <c r="JD113">
        <v>24.35</v>
      </c>
      <c r="JE113">
        <v>66.849999999999994</v>
      </c>
      <c r="JF113">
        <v>368.59</v>
      </c>
      <c r="JG113">
        <v>55.45</v>
      </c>
      <c r="JH113">
        <v>57.48</v>
      </c>
      <c r="JI113">
        <v>18.63</v>
      </c>
      <c r="JJ113">
        <v>284.95</v>
      </c>
      <c r="JK113">
        <v>22.66</v>
      </c>
      <c r="JL113">
        <v>73.66</v>
      </c>
      <c r="JN113">
        <v>24.07</v>
      </c>
      <c r="JO113">
        <v>14.61</v>
      </c>
      <c r="JP113">
        <v>703.01</v>
      </c>
      <c r="JQ113">
        <v>74.03</v>
      </c>
      <c r="JR113">
        <v>35.729999999999997</v>
      </c>
      <c r="JS113">
        <v>57.98</v>
      </c>
      <c r="JT113">
        <v>13.34</v>
      </c>
      <c r="JU113">
        <v>42.73</v>
      </c>
      <c r="JV113">
        <v>37.64</v>
      </c>
      <c r="JW113">
        <v>92.95</v>
      </c>
      <c r="JX113">
        <v>77.25</v>
      </c>
      <c r="JY113">
        <v>30.8</v>
      </c>
      <c r="JZ113">
        <v>318.08999999999997</v>
      </c>
      <c r="KA113">
        <v>107.01</v>
      </c>
      <c r="KB113">
        <v>137.13</v>
      </c>
      <c r="KC113">
        <v>37.97</v>
      </c>
      <c r="KD113">
        <v>62.83</v>
      </c>
      <c r="KE113">
        <v>18.11</v>
      </c>
      <c r="KF113">
        <v>110.02</v>
      </c>
      <c r="KG113">
        <v>336.28</v>
      </c>
      <c r="KH113">
        <v>113.79</v>
      </c>
      <c r="KI113">
        <v>97.75</v>
      </c>
      <c r="KJ113">
        <v>36.15</v>
      </c>
      <c r="KK113">
        <v>55.28</v>
      </c>
      <c r="KL113">
        <v>94.35</v>
      </c>
      <c r="KM113">
        <v>107.68</v>
      </c>
      <c r="KN113">
        <v>34.450000000000003</v>
      </c>
      <c r="KO113">
        <v>97.81</v>
      </c>
      <c r="KP113">
        <v>72.55</v>
      </c>
      <c r="KQ113">
        <v>347.87</v>
      </c>
      <c r="KR113">
        <v>28.4</v>
      </c>
      <c r="KS113">
        <v>14.8</v>
      </c>
      <c r="KT113">
        <v>137.6</v>
      </c>
      <c r="KU113">
        <v>85.75</v>
      </c>
      <c r="KV113">
        <v>103.87</v>
      </c>
      <c r="KW113">
        <v>34.950000000000003</v>
      </c>
      <c r="KX113">
        <v>164.94</v>
      </c>
      <c r="KY113">
        <v>44.74</v>
      </c>
      <c r="KZ113">
        <v>98.41</v>
      </c>
      <c r="LA113">
        <v>81.05</v>
      </c>
      <c r="LB113">
        <v>32.97</v>
      </c>
      <c r="LC113">
        <v>84.4</v>
      </c>
      <c r="LD113">
        <v>162.91999999999999</v>
      </c>
      <c r="LE113">
        <v>28.38</v>
      </c>
      <c r="LF113">
        <v>13.43</v>
      </c>
      <c r="LG113">
        <v>9.67</v>
      </c>
      <c r="LH113">
        <v>18.05</v>
      </c>
      <c r="LI113">
        <v>102.76</v>
      </c>
      <c r="LJ113">
        <v>222.8</v>
      </c>
      <c r="LK113">
        <v>23.16</v>
      </c>
      <c r="LL113">
        <v>36.47</v>
      </c>
      <c r="LM113">
        <v>47.88</v>
      </c>
      <c r="LN113">
        <v>203.3</v>
      </c>
      <c r="LO113">
        <v>36.549999999999997</v>
      </c>
      <c r="LP113">
        <v>58.91</v>
      </c>
      <c r="LQ113">
        <v>58.81</v>
      </c>
      <c r="LR113">
        <v>357.84</v>
      </c>
      <c r="LS113">
        <v>155.96</v>
      </c>
      <c r="LT113">
        <v>35.67</v>
      </c>
      <c r="LU113">
        <v>52.12</v>
      </c>
      <c r="LV113">
        <v>143.1</v>
      </c>
      <c r="LW113">
        <v>67.099999999999994</v>
      </c>
      <c r="LX113">
        <v>18.59</v>
      </c>
      <c r="LY113">
        <v>17.420270429999999</v>
      </c>
      <c r="LZ113">
        <v>135.47</v>
      </c>
      <c r="MA113">
        <v>76.959999999999994</v>
      </c>
      <c r="MB113">
        <v>98.73</v>
      </c>
      <c r="MC113">
        <v>56.79</v>
      </c>
      <c r="MD113">
        <v>125.47</v>
      </c>
      <c r="ME113">
        <v>66.56</v>
      </c>
      <c r="MF113">
        <v>153.66</v>
      </c>
      <c r="MG113">
        <v>26.18</v>
      </c>
      <c r="MH113">
        <v>38.67</v>
      </c>
      <c r="MI113">
        <v>20.239999999999998</v>
      </c>
      <c r="MJ113">
        <v>124.02</v>
      </c>
      <c r="MK113">
        <v>133.91</v>
      </c>
      <c r="ML113">
        <v>124.18</v>
      </c>
      <c r="MM113">
        <v>15.87</v>
      </c>
      <c r="MN113">
        <v>92.1</v>
      </c>
      <c r="MO113">
        <v>23.57</v>
      </c>
      <c r="MP113">
        <v>348.25</v>
      </c>
      <c r="MQ113">
        <v>52.1</v>
      </c>
      <c r="MR113">
        <v>51.45</v>
      </c>
      <c r="MS113">
        <v>38.159999999999997</v>
      </c>
      <c r="MT113">
        <v>14.84</v>
      </c>
      <c r="MU113">
        <v>121.58</v>
      </c>
      <c r="MV113">
        <v>278.61</v>
      </c>
      <c r="MW113">
        <v>53.47</v>
      </c>
      <c r="MX113">
        <v>66.28</v>
      </c>
      <c r="MY113">
        <v>43.16</v>
      </c>
      <c r="MZ113">
        <v>60.83</v>
      </c>
      <c r="NA113">
        <v>93.81</v>
      </c>
      <c r="NB113">
        <v>141.1</v>
      </c>
      <c r="NC113">
        <v>24.313411719999998</v>
      </c>
      <c r="ND113">
        <v>59.52</v>
      </c>
      <c r="NE113">
        <v>518.12</v>
      </c>
      <c r="NF113">
        <v>90.96</v>
      </c>
      <c r="NG113">
        <v>32.89</v>
      </c>
      <c r="NH113">
        <v>85.93</v>
      </c>
      <c r="NI113">
        <v>1726.16</v>
      </c>
      <c r="NJ113">
        <v>43.18</v>
      </c>
      <c r="NK113">
        <v>304.83999999999997</v>
      </c>
      <c r="NL113">
        <v>70.55</v>
      </c>
      <c r="NM113">
        <v>118.38</v>
      </c>
      <c r="NN113">
        <v>94.55</v>
      </c>
      <c r="NO113">
        <v>49.49</v>
      </c>
      <c r="NP113">
        <v>42.44</v>
      </c>
      <c r="NQ113">
        <v>40.96</v>
      </c>
      <c r="NR113">
        <v>15.28</v>
      </c>
      <c r="NS113">
        <v>41.55</v>
      </c>
      <c r="NT113">
        <v>25.61</v>
      </c>
      <c r="NU113">
        <v>70.11</v>
      </c>
      <c r="NV113">
        <v>269.95999999999998</v>
      </c>
      <c r="NW113">
        <v>141.16</v>
      </c>
      <c r="NX113">
        <v>282.68</v>
      </c>
      <c r="NY113">
        <v>324.12</v>
      </c>
      <c r="NZ113">
        <v>82.19</v>
      </c>
      <c r="OA113">
        <v>41.74</v>
      </c>
      <c r="OB113">
        <v>50.37</v>
      </c>
      <c r="OC113">
        <v>23.12</v>
      </c>
      <c r="OD113">
        <v>113.95</v>
      </c>
      <c r="OE113">
        <v>21.97</v>
      </c>
      <c r="OF113">
        <v>210.32</v>
      </c>
      <c r="OG113">
        <v>36.47</v>
      </c>
      <c r="OH113">
        <v>58.86</v>
      </c>
      <c r="OI113">
        <v>75.19</v>
      </c>
      <c r="OJ113">
        <v>103.13</v>
      </c>
      <c r="OK113">
        <v>53.61</v>
      </c>
      <c r="OL113">
        <v>13.46</v>
      </c>
      <c r="OM113">
        <v>292.23</v>
      </c>
      <c r="ON113">
        <v>113.26</v>
      </c>
      <c r="OO113">
        <v>124.12</v>
      </c>
      <c r="OP113">
        <v>114.67</v>
      </c>
      <c r="OQ113">
        <v>229.99</v>
      </c>
      <c r="OR113">
        <v>57.38</v>
      </c>
      <c r="OS113">
        <v>167.22</v>
      </c>
      <c r="OT113">
        <v>442.6</v>
      </c>
      <c r="OU113">
        <v>632.59</v>
      </c>
      <c r="OV113">
        <v>284.95999999999998</v>
      </c>
      <c r="OW113">
        <v>283.95999999999998</v>
      </c>
      <c r="OX113">
        <v>75.58</v>
      </c>
      <c r="OY113">
        <v>57.03</v>
      </c>
      <c r="OZ113">
        <v>208.31</v>
      </c>
      <c r="PA113">
        <v>186.79</v>
      </c>
      <c r="PB113">
        <v>105.44</v>
      </c>
      <c r="PC113">
        <v>558.63</v>
      </c>
      <c r="PD113">
        <v>10.45</v>
      </c>
      <c r="PE113">
        <v>377.44</v>
      </c>
      <c r="PF113">
        <v>108.92</v>
      </c>
      <c r="PG113">
        <v>83.89</v>
      </c>
      <c r="PH113">
        <v>25.39</v>
      </c>
      <c r="PI113">
        <v>106.17</v>
      </c>
      <c r="PJ113">
        <v>68.849999999999994</v>
      </c>
      <c r="PK113">
        <v>105.05</v>
      </c>
      <c r="PL113">
        <v>147.41</v>
      </c>
      <c r="PM113">
        <v>111.03</v>
      </c>
      <c r="PN113">
        <v>47.64</v>
      </c>
      <c r="PO113">
        <v>47.52</v>
      </c>
      <c r="PP113">
        <v>116.75</v>
      </c>
      <c r="PQ113">
        <v>256.89</v>
      </c>
      <c r="PR113">
        <v>202.69</v>
      </c>
      <c r="PS113">
        <v>68.48</v>
      </c>
      <c r="PT113">
        <v>97.19</v>
      </c>
      <c r="PU113">
        <v>59.54</v>
      </c>
      <c r="PV113">
        <v>66.64</v>
      </c>
      <c r="PW113">
        <v>96.11</v>
      </c>
      <c r="PX113">
        <v>70</v>
      </c>
      <c r="PY113">
        <v>278</v>
      </c>
      <c r="PZ113">
        <v>26.08</v>
      </c>
      <c r="QA113">
        <v>229.61</v>
      </c>
      <c r="QB113">
        <v>64.48</v>
      </c>
      <c r="QC113">
        <v>279.89</v>
      </c>
      <c r="QD113">
        <v>108.66</v>
      </c>
      <c r="QE113">
        <v>93.79</v>
      </c>
      <c r="QF113">
        <v>88.69</v>
      </c>
      <c r="QG113">
        <v>96.68</v>
      </c>
      <c r="QH113">
        <v>93.16</v>
      </c>
      <c r="QI113">
        <v>49.4</v>
      </c>
      <c r="QJ113">
        <v>291.24</v>
      </c>
      <c r="QK113">
        <v>36.17</v>
      </c>
      <c r="QL113">
        <v>33.22</v>
      </c>
      <c r="QM113">
        <v>72.44</v>
      </c>
      <c r="QN113">
        <v>139.28673631000001</v>
      </c>
      <c r="QO113">
        <v>83.62</v>
      </c>
      <c r="QP113">
        <v>126.55</v>
      </c>
      <c r="QQ113">
        <v>142.18</v>
      </c>
      <c r="QR113">
        <v>88.95</v>
      </c>
      <c r="QS113">
        <v>193.72</v>
      </c>
      <c r="QT113">
        <v>19.13</v>
      </c>
      <c r="QU113">
        <v>71.849999999999994</v>
      </c>
      <c r="QV113">
        <v>48.53</v>
      </c>
      <c r="QW113">
        <v>72.37</v>
      </c>
      <c r="QX113">
        <v>266.51</v>
      </c>
      <c r="QY113">
        <v>50.43</v>
      </c>
      <c r="QZ113">
        <v>162.9</v>
      </c>
      <c r="RA113">
        <v>48.81</v>
      </c>
      <c r="RB113">
        <v>101.29</v>
      </c>
      <c r="RC113">
        <v>112.41</v>
      </c>
      <c r="RD113">
        <v>37.64</v>
      </c>
      <c r="RE113">
        <v>163.75</v>
      </c>
      <c r="RF113">
        <v>92.02</v>
      </c>
      <c r="RG113">
        <v>158.86000000000001</v>
      </c>
      <c r="RH113">
        <v>125.18</v>
      </c>
      <c r="RI113">
        <v>67.209999999999994</v>
      </c>
      <c r="RJ113">
        <v>77.39</v>
      </c>
      <c r="RK113">
        <v>126.86</v>
      </c>
      <c r="RL113">
        <v>331.47</v>
      </c>
      <c r="RM113">
        <v>232.25</v>
      </c>
      <c r="RN113">
        <v>27.43</v>
      </c>
      <c r="RO113">
        <v>63.14</v>
      </c>
      <c r="RP113">
        <v>51.5</v>
      </c>
      <c r="RQ113">
        <v>27.08</v>
      </c>
      <c r="RR113">
        <v>104.73</v>
      </c>
      <c r="RS113">
        <v>54.1</v>
      </c>
      <c r="RT113">
        <v>31.32</v>
      </c>
      <c r="RU113">
        <v>58.02</v>
      </c>
      <c r="RV113">
        <v>91.16</v>
      </c>
      <c r="RW113">
        <v>25.52</v>
      </c>
      <c r="RX113">
        <v>49.5</v>
      </c>
      <c r="RY113">
        <v>19.91</v>
      </c>
      <c r="RZ113">
        <v>220</v>
      </c>
      <c r="SA113">
        <v>127.16</v>
      </c>
      <c r="SB113">
        <v>26.31</v>
      </c>
      <c r="SC113">
        <v>83.07</v>
      </c>
      <c r="SD113">
        <v>122.34</v>
      </c>
      <c r="SE113">
        <v>42.39</v>
      </c>
      <c r="SF113">
        <v>61.92</v>
      </c>
      <c r="SG113">
        <v>15.61</v>
      </c>
      <c r="SH113">
        <v>12.84</v>
      </c>
      <c r="SI113">
        <v>12.86</v>
      </c>
      <c r="SJ113">
        <v>32.86</v>
      </c>
      <c r="SK113">
        <v>17.04</v>
      </c>
      <c r="SL113">
        <v>15.41</v>
      </c>
      <c r="SM113">
        <v>13.24</v>
      </c>
    </row>
    <row r="114" spans="2:507" x14ac:dyDescent="0.3">
      <c r="B114" s="9">
        <v>43885</v>
      </c>
      <c r="C114">
        <v>317.97000000000003</v>
      </c>
      <c r="D114">
        <v>198.83</v>
      </c>
      <c r="E114">
        <v>132.16999999999999</v>
      </c>
      <c r="F114">
        <v>133.03</v>
      </c>
      <c r="G114">
        <v>32.729999999999997</v>
      </c>
      <c r="H114">
        <v>221.68</v>
      </c>
      <c r="I114">
        <v>324.8</v>
      </c>
      <c r="J114">
        <v>123.32</v>
      </c>
      <c r="K114">
        <v>56.38</v>
      </c>
      <c r="L114">
        <v>277.97000000000003</v>
      </c>
      <c r="M114">
        <v>116.35</v>
      </c>
      <c r="N114">
        <v>34.68</v>
      </c>
      <c r="O114">
        <v>46.41</v>
      </c>
      <c r="P114">
        <v>146.03</v>
      </c>
      <c r="Q114">
        <v>186.05</v>
      </c>
      <c r="R114">
        <v>239.72</v>
      </c>
      <c r="S114">
        <v>38.06</v>
      </c>
      <c r="T114">
        <v>154.84</v>
      </c>
      <c r="U114">
        <v>72.540000000000006</v>
      </c>
      <c r="V114">
        <v>333.41</v>
      </c>
      <c r="W114">
        <v>98.5</v>
      </c>
      <c r="X114">
        <v>58</v>
      </c>
      <c r="Y114">
        <v>58.65</v>
      </c>
      <c r="Z114">
        <v>95.93</v>
      </c>
      <c r="AA114">
        <v>213.56</v>
      </c>
      <c r="AB114">
        <v>104.73</v>
      </c>
      <c r="AC114">
        <v>176.81</v>
      </c>
      <c r="AD114">
        <v>81.36</v>
      </c>
      <c r="AE114">
        <v>35.89</v>
      </c>
      <c r="AF114">
        <v>63.97</v>
      </c>
      <c r="AG114">
        <v>210.6</v>
      </c>
      <c r="AH114">
        <v>146.46</v>
      </c>
      <c r="AI114">
        <v>93.16</v>
      </c>
      <c r="AJ114">
        <v>224.54</v>
      </c>
      <c r="AK114">
        <v>323.11</v>
      </c>
      <c r="AL114">
        <v>111.38</v>
      </c>
      <c r="AM114">
        <v>122.93</v>
      </c>
      <c r="AN114">
        <v>204.43</v>
      </c>
      <c r="AO114">
        <v>52.65</v>
      </c>
      <c r="AP114">
        <v>86.460922813406512</v>
      </c>
      <c r="AQ114">
        <v>250.59</v>
      </c>
      <c r="AR114">
        <v>175.28</v>
      </c>
      <c r="AS114">
        <v>274.02999999999997</v>
      </c>
      <c r="AT114">
        <v>359.45</v>
      </c>
      <c r="AU114">
        <v>113.85</v>
      </c>
      <c r="AV114">
        <v>419.44</v>
      </c>
      <c r="AW114">
        <v>132.16999999999999</v>
      </c>
      <c r="AX114">
        <v>29.7</v>
      </c>
      <c r="AY114">
        <v>85.51</v>
      </c>
      <c r="AZ114">
        <v>156.87</v>
      </c>
      <c r="BA114">
        <v>11.86</v>
      </c>
      <c r="BB114">
        <v>152.61000000000001</v>
      </c>
      <c r="BC114">
        <v>95.98</v>
      </c>
      <c r="BD114">
        <v>67.92</v>
      </c>
      <c r="BE114">
        <v>50.28</v>
      </c>
      <c r="BF114">
        <v>84.66</v>
      </c>
      <c r="BG114">
        <v>128.19</v>
      </c>
      <c r="BH114">
        <v>49.68</v>
      </c>
      <c r="BI114">
        <v>140.77000000000001</v>
      </c>
      <c r="BJ114">
        <v>245.46</v>
      </c>
      <c r="BK114">
        <v>150.76</v>
      </c>
      <c r="BL114">
        <v>54.23</v>
      </c>
      <c r="BM114">
        <v>298.18</v>
      </c>
      <c r="BN114">
        <v>166.4</v>
      </c>
      <c r="BO114">
        <v>164.81</v>
      </c>
      <c r="BP114">
        <v>96.58</v>
      </c>
      <c r="BQ114">
        <v>138.18</v>
      </c>
      <c r="BR114">
        <v>102.3</v>
      </c>
      <c r="BS114">
        <v>2009.21</v>
      </c>
      <c r="BT114">
        <v>203.01</v>
      </c>
      <c r="BU114">
        <v>62.21</v>
      </c>
      <c r="BV114">
        <v>7.58</v>
      </c>
      <c r="BW114">
        <v>37.78</v>
      </c>
      <c r="BX114">
        <v>200.74</v>
      </c>
      <c r="BY114">
        <v>219.09</v>
      </c>
      <c r="BZ114">
        <v>170.89</v>
      </c>
      <c r="CA114">
        <v>93.88</v>
      </c>
      <c r="CB114">
        <v>245.53</v>
      </c>
      <c r="CC114">
        <v>273.2</v>
      </c>
      <c r="CD114">
        <v>200.44</v>
      </c>
      <c r="CE114">
        <v>171.86</v>
      </c>
      <c r="CF114">
        <v>39.49</v>
      </c>
      <c r="CG114">
        <v>74.42</v>
      </c>
      <c r="CH114">
        <v>291</v>
      </c>
      <c r="CI114">
        <v>528</v>
      </c>
      <c r="CJ114">
        <v>50.64</v>
      </c>
      <c r="CK114">
        <v>54.11</v>
      </c>
      <c r="CL114">
        <v>49.11</v>
      </c>
      <c r="CM114">
        <v>50.47</v>
      </c>
      <c r="CN114">
        <v>181.84</v>
      </c>
      <c r="CO114">
        <v>200.51</v>
      </c>
      <c r="CP114">
        <v>567.07000000000005</v>
      </c>
      <c r="CQ114">
        <v>89.82</v>
      </c>
      <c r="CR114">
        <v>69.19</v>
      </c>
      <c r="CS114">
        <v>61.74</v>
      </c>
      <c r="CT114">
        <v>140.16999999999999</v>
      </c>
      <c r="CU114">
        <v>184.6</v>
      </c>
      <c r="CV114">
        <v>49.38</v>
      </c>
      <c r="CW114">
        <v>167.17</v>
      </c>
      <c r="CX114">
        <v>346.04</v>
      </c>
      <c r="CY114">
        <v>298.44</v>
      </c>
      <c r="CZ114">
        <v>198.8</v>
      </c>
      <c r="DA114">
        <v>33.1</v>
      </c>
      <c r="DB114">
        <v>11.24</v>
      </c>
      <c r="DC114">
        <v>41.09</v>
      </c>
      <c r="DD114">
        <v>55.88</v>
      </c>
      <c r="DE114">
        <v>89.58</v>
      </c>
      <c r="DF114">
        <v>277.67</v>
      </c>
      <c r="DG114">
        <v>885.73</v>
      </c>
      <c r="DH114">
        <v>100.08</v>
      </c>
      <c r="DI114">
        <v>138.38999999999999</v>
      </c>
      <c r="DJ114">
        <v>22.13</v>
      </c>
      <c r="DK114">
        <v>56.39</v>
      </c>
      <c r="DL114">
        <v>41.64</v>
      </c>
      <c r="DM114">
        <v>60.44</v>
      </c>
      <c r="DN114">
        <v>42.59</v>
      </c>
      <c r="DO114">
        <v>72.540000000000006</v>
      </c>
      <c r="DP114">
        <v>148.80000000000001</v>
      </c>
      <c r="DQ114">
        <v>223.38</v>
      </c>
      <c r="DR114">
        <v>151.08000000000001</v>
      </c>
      <c r="DS114">
        <v>43.8</v>
      </c>
      <c r="DT114">
        <v>363.01</v>
      </c>
      <c r="DU114">
        <v>78.12</v>
      </c>
      <c r="DV114">
        <v>30.93</v>
      </c>
      <c r="DW114">
        <v>160.47</v>
      </c>
      <c r="DX114">
        <v>43.14</v>
      </c>
      <c r="DY114">
        <v>104.01</v>
      </c>
      <c r="DZ114">
        <v>135.55000000000001</v>
      </c>
      <c r="EA114">
        <v>135.28</v>
      </c>
      <c r="EB114">
        <v>375.02</v>
      </c>
      <c r="EC114">
        <v>43.81</v>
      </c>
      <c r="ED114">
        <v>215.56</v>
      </c>
      <c r="EE114">
        <v>75.56</v>
      </c>
      <c r="EF114">
        <v>601.51</v>
      </c>
      <c r="EG114">
        <v>30.28</v>
      </c>
      <c r="EH114">
        <v>368.7</v>
      </c>
      <c r="EI114">
        <v>75.456591209999999</v>
      </c>
      <c r="EJ114">
        <v>162.78</v>
      </c>
      <c r="EK114">
        <v>115.27</v>
      </c>
      <c r="EL114">
        <v>86.54</v>
      </c>
      <c r="EM114">
        <v>154.18</v>
      </c>
      <c r="EN114">
        <v>69.92</v>
      </c>
      <c r="EO114">
        <v>19.84</v>
      </c>
      <c r="EP114">
        <v>167.32</v>
      </c>
      <c r="EQ114">
        <v>183.11</v>
      </c>
      <c r="ER114">
        <v>80.959999999999994</v>
      </c>
      <c r="ES114">
        <v>266.27</v>
      </c>
      <c r="ET114">
        <v>124.02</v>
      </c>
      <c r="EU114">
        <v>113.33</v>
      </c>
      <c r="EV114">
        <v>1419.54</v>
      </c>
      <c r="EW114">
        <v>35.119999999999997</v>
      </c>
      <c r="EX114">
        <v>1421.16</v>
      </c>
      <c r="EY114">
        <v>67.8</v>
      </c>
      <c r="EZ114">
        <v>53.09</v>
      </c>
      <c r="FA114">
        <v>53.78</v>
      </c>
      <c r="FB114">
        <v>202.53</v>
      </c>
      <c r="FC114">
        <v>140.02000000000001</v>
      </c>
      <c r="FD114">
        <v>53.74</v>
      </c>
      <c r="FE114">
        <v>101.64</v>
      </c>
      <c r="FF114">
        <v>303.60000000000002</v>
      </c>
      <c r="FG114">
        <v>226.48</v>
      </c>
      <c r="FH114">
        <v>98.24</v>
      </c>
      <c r="FI114">
        <v>213.84</v>
      </c>
      <c r="FJ114">
        <v>135.97</v>
      </c>
      <c r="FK114">
        <v>97.67</v>
      </c>
      <c r="FL114">
        <v>203.16</v>
      </c>
      <c r="FM114">
        <v>30.66</v>
      </c>
      <c r="FN114">
        <v>134.18</v>
      </c>
      <c r="FO114">
        <v>45.71</v>
      </c>
      <c r="FP114">
        <v>21.78</v>
      </c>
      <c r="FQ114">
        <v>141.93</v>
      </c>
      <c r="FR114">
        <v>77.47</v>
      </c>
      <c r="FS114">
        <v>201.55</v>
      </c>
      <c r="FT114">
        <v>69.180000000000007</v>
      </c>
      <c r="FU114">
        <v>85.53</v>
      </c>
      <c r="FV114">
        <v>87.83</v>
      </c>
      <c r="FW114">
        <v>1055.98</v>
      </c>
      <c r="FX114">
        <v>154.26</v>
      </c>
      <c r="FY114">
        <v>20.41</v>
      </c>
      <c r="FZ114">
        <v>158.09</v>
      </c>
      <c r="GA114">
        <v>169.87</v>
      </c>
      <c r="GB114">
        <v>13.05</v>
      </c>
      <c r="GC114">
        <v>117.91</v>
      </c>
      <c r="GD114">
        <v>25.23</v>
      </c>
      <c r="GE114">
        <v>27.01</v>
      </c>
      <c r="GF114">
        <v>74.61</v>
      </c>
      <c r="GG114">
        <v>32.26</v>
      </c>
      <c r="GH114">
        <v>127.91</v>
      </c>
      <c r="GI114">
        <v>74.010000000000005</v>
      </c>
      <c r="GJ114">
        <v>75.599999999999994</v>
      </c>
      <c r="GK114">
        <v>202.75</v>
      </c>
      <c r="GL114">
        <v>46.29</v>
      </c>
      <c r="GM114">
        <v>165.55</v>
      </c>
      <c r="GN114">
        <v>166.74</v>
      </c>
      <c r="GO114">
        <v>49.24</v>
      </c>
      <c r="GP114">
        <v>133.97</v>
      </c>
      <c r="GQ114">
        <v>295.79000000000002</v>
      </c>
      <c r="GR114">
        <v>116.45</v>
      </c>
      <c r="GS114">
        <v>23.64</v>
      </c>
      <c r="GT114">
        <v>72.010000000000005</v>
      </c>
      <c r="GU114">
        <v>86.64</v>
      </c>
      <c r="GV114">
        <v>83.97</v>
      </c>
      <c r="GW114">
        <v>130.22</v>
      </c>
      <c r="GX114">
        <v>95.34</v>
      </c>
      <c r="GY114">
        <v>110.22225408000001</v>
      </c>
      <c r="GZ114">
        <v>88.08</v>
      </c>
      <c r="HA114">
        <v>76.41</v>
      </c>
      <c r="HB114">
        <v>100.26</v>
      </c>
      <c r="HC114">
        <v>225.83</v>
      </c>
      <c r="HD114">
        <v>120.6</v>
      </c>
      <c r="HE114">
        <v>95.23</v>
      </c>
      <c r="HF114">
        <v>187.57</v>
      </c>
      <c r="HG114">
        <v>158.97999999999999</v>
      </c>
      <c r="HH114">
        <v>59.35</v>
      </c>
      <c r="HI114">
        <v>79.64</v>
      </c>
      <c r="HJ114">
        <v>63.09</v>
      </c>
      <c r="HK114">
        <v>112.37</v>
      </c>
      <c r="HL114">
        <v>45.25</v>
      </c>
      <c r="HM114">
        <v>166.89</v>
      </c>
      <c r="HN114">
        <v>136.54</v>
      </c>
      <c r="HO114">
        <v>326.52</v>
      </c>
      <c r="HP114">
        <v>98.95</v>
      </c>
      <c r="HQ114">
        <v>73.150000000000006</v>
      </c>
      <c r="HR114">
        <v>29.76</v>
      </c>
      <c r="HS114">
        <v>61.75</v>
      </c>
      <c r="HT114">
        <v>83.28</v>
      </c>
      <c r="HU114">
        <v>85.81</v>
      </c>
      <c r="HV114">
        <v>16.440000000000001</v>
      </c>
      <c r="HW114">
        <v>132.87</v>
      </c>
      <c r="HX114">
        <v>90.92</v>
      </c>
      <c r="HY114">
        <v>88.9</v>
      </c>
      <c r="HZ114">
        <v>41.35</v>
      </c>
      <c r="IA114">
        <v>160.99</v>
      </c>
      <c r="IB114">
        <v>21.38</v>
      </c>
      <c r="ID114">
        <v>76.33</v>
      </c>
      <c r="IE114">
        <v>80.47</v>
      </c>
      <c r="IF114">
        <v>113.83</v>
      </c>
      <c r="IG114">
        <v>155.72999999999999</v>
      </c>
      <c r="IH114">
        <v>82.17</v>
      </c>
      <c r="II114">
        <v>43.12</v>
      </c>
      <c r="IJ114">
        <v>164.48</v>
      </c>
      <c r="IK114">
        <v>47.3</v>
      </c>
      <c r="IL114">
        <v>89.61</v>
      </c>
      <c r="IM114">
        <v>20.25</v>
      </c>
      <c r="IN114">
        <v>45.1</v>
      </c>
      <c r="IO114">
        <v>3989.21</v>
      </c>
      <c r="IP114">
        <v>59.13</v>
      </c>
      <c r="IQ114">
        <v>64.5</v>
      </c>
      <c r="IR114">
        <v>16.29</v>
      </c>
      <c r="IS114">
        <v>116.44</v>
      </c>
      <c r="IT114">
        <v>129.77000000000001</v>
      </c>
      <c r="IU114">
        <v>9.4700000000000006</v>
      </c>
      <c r="IV114">
        <v>42.82</v>
      </c>
      <c r="IW114">
        <v>84.82</v>
      </c>
      <c r="IX114">
        <v>114.93</v>
      </c>
      <c r="IY114">
        <v>249.48</v>
      </c>
      <c r="IZ114">
        <v>101.83</v>
      </c>
      <c r="JA114">
        <v>75.489999999999995</v>
      </c>
      <c r="JB114">
        <v>144.41</v>
      </c>
      <c r="JC114">
        <v>97.44</v>
      </c>
      <c r="JD114">
        <v>25.56</v>
      </c>
      <c r="JE114">
        <v>68.260000000000005</v>
      </c>
      <c r="JF114">
        <v>385.33</v>
      </c>
      <c r="JG114">
        <v>58.14</v>
      </c>
      <c r="JH114">
        <v>60.23</v>
      </c>
      <c r="JI114">
        <v>19.489999999999998</v>
      </c>
      <c r="JJ114">
        <v>296.10000000000002</v>
      </c>
      <c r="JK114">
        <v>23.29</v>
      </c>
      <c r="JL114">
        <v>75.09</v>
      </c>
      <c r="JN114">
        <v>25.12</v>
      </c>
      <c r="JO114">
        <v>15.07</v>
      </c>
      <c r="JP114">
        <v>726.59</v>
      </c>
      <c r="JQ114">
        <v>76.27</v>
      </c>
      <c r="JR114">
        <v>36.57</v>
      </c>
      <c r="JS114">
        <v>60.09</v>
      </c>
      <c r="JT114">
        <v>13.71</v>
      </c>
      <c r="JU114">
        <v>44.01</v>
      </c>
      <c r="JV114">
        <v>38.840000000000003</v>
      </c>
      <c r="JW114">
        <v>94.94</v>
      </c>
      <c r="JX114">
        <v>81.849999999999994</v>
      </c>
      <c r="JY114">
        <v>32.17</v>
      </c>
      <c r="JZ114">
        <v>325.77999999999997</v>
      </c>
      <c r="KA114">
        <v>108.83</v>
      </c>
      <c r="KB114">
        <v>140.78</v>
      </c>
      <c r="KC114">
        <v>39.44</v>
      </c>
      <c r="KD114">
        <v>68.3</v>
      </c>
      <c r="KE114">
        <v>19.41</v>
      </c>
      <c r="KF114">
        <v>114.34</v>
      </c>
      <c r="KG114">
        <v>347.33</v>
      </c>
      <c r="KH114">
        <v>116.27</v>
      </c>
      <c r="KI114">
        <v>102.41</v>
      </c>
      <c r="KJ114">
        <v>38.14</v>
      </c>
      <c r="KK114">
        <v>56.6</v>
      </c>
      <c r="KL114">
        <v>98.99</v>
      </c>
      <c r="KM114">
        <v>109.8</v>
      </c>
      <c r="KN114">
        <v>36.07</v>
      </c>
      <c r="KO114">
        <v>103.94</v>
      </c>
      <c r="KP114">
        <v>74.31</v>
      </c>
      <c r="KQ114">
        <v>357.41</v>
      </c>
      <c r="KR114">
        <v>29.25</v>
      </c>
      <c r="KS114">
        <v>15.73</v>
      </c>
      <c r="KT114">
        <v>139.94999999999999</v>
      </c>
      <c r="KU114">
        <v>88.62</v>
      </c>
      <c r="KV114">
        <v>106.2</v>
      </c>
      <c r="KW114">
        <v>37.57</v>
      </c>
      <c r="KX114">
        <v>167.46</v>
      </c>
      <c r="KY114">
        <v>44.58</v>
      </c>
      <c r="KZ114">
        <v>100.96</v>
      </c>
      <c r="LA114">
        <v>82.86</v>
      </c>
      <c r="LB114">
        <v>33.56</v>
      </c>
      <c r="LC114">
        <v>86.45</v>
      </c>
      <c r="LD114">
        <v>169.44</v>
      </c>
      <c r="LE114">
        <v>29.23</v>
      </c>
      <c r="LF114">
        <v>14.08</v>
      </c>
      <c r="LG114">
        <v>9.94</v>
      </c>
      <c r="LH114">
        <v>18.989999999999998</v>
      </c>
      <c r="LI114">
        <v>109.65</v>
      </c>
      <c r="LJ114">
        <v>234.84</v>
      </c>
      <c r="LK114">
        <v>23.97</v>
      </c>
      <c r="LL114">
        <v>34.869999999999997</v>
      </c>
      <c r="LM114">
        <v>48.03</v>
      </c>
      <c r="LN114">
        <v>210.14</v>
      </c>
      <c r="LO114">
        <v>37.72</v>
      </c>
      <c r="LP114">
        <v>62.37</v>
      </c>
      <c r="LQ114">
        <v>63.01</v>
      </c>
      <c r="LR114">
        <v>370.05</v>
      </c>
      <c r="LS114">
        <v>163.83000000000001</v>
      </c>
      <c r="LT114">
        <v>37.11</v>
      </c>
      <c r="LU114">
        <v>55.13</v>
      </c>
      <c r="LV114">
        <v>145.88999999999999</v>
      </c>
      <c r="LW114">
        <v>69.349999999999994</v>
      </c>
      <c r="LX114">
        <v>18.98</v>
      </c>
      <c r="LY114">
        <v>18.791174230000003</v>
      </c>
      <c r="LZ114">
        <v>141.18</v>
      </c>
      <c r="MA114">
        <v>81.239999999999995</v>
      </c>
      <c r="MB114">
        <v>101.97</v>
      </c>
      <c r="MC114">
        <v>59.77</v>
      </c>
      <c r="MD114">
        <v>128.80000000000001</v>
      </c>
      <c r="ME114">
        <v>71.03</v>
      </c>
      <c r="MF114">
        <v>159.11000000000001</v>
      </c>
      <c r="MG114">
        <v>28.16</v>
      </c>
      <c r="MH114">
        <v>39.659999999999997</v>
      </c>
      <c r="MI114">
        <v>21.7</v>
      </c>
      <c r="MJ114">
        <v>126.98</v>
      </c>
      <c r="MK114">
        <v>137.27000000000001</v>
      </c>
      <c r="ML114">
        <v>127.91</v>
      </c>
      <c r="MM114">
        <v>16.78</v>
      </c>
      <c r="MN114">
        <v>95.73</v>
      </c>
      <c r="MO114">
        <v>24.2</v>
      </c>
      <c r="MP114">
        <v>361.49</v>
      </c>
      <c r="MQ114">
        <v>55.01</v>
      </c>
      <c r="MR114">
        <v>54.21</v>
      </c>
      <c r="MS114">
        <v>39.85</v>
      </c>
      <c r="MT114">
        <v>15.48</v>
      </c>
      <c r="MU114">
        <v>127.4</v>
      </c>
      <c r="MV114">
        <v>282.87</v>
      </c>
      <c r="MW114">
        <v>56.69</v>
      </c>
      <c r="MX114">
        <v>67.680000000000007</v>
      </c>
      <c r="MY114">
        <v>45.88</v>
      </c>
      <c r="MZ114">
        <v>59.21</v>
      </c>
      <c r="NA114">
        <v>95.33</v>
      </c>
      <c r="NB114">
        <v>149.26</v>
      </c>
      <c r="NC114">
        <v>25.348188069999999</v>
      </c>
      <c r="ND114">
        <v>62.31</v>
      </c>
      <c r="NE114">
        <v>528.70000000000005</v>
      </c>
      <c r="NF114">
        <v>93.76</v>
      </c>
      <c r="NG114">
        <v>33.93</v>
      </c>
      <c r="NH114">
        <v>90.95</v>
      </c>
      <c r="NI114">
        <v>1792.54</v>
      </c>
      <c r="NJ114">
        <v>44.61</v>
      </c>
      <c r="NK114">
        <v>313.55</v>
      </c>
      <c r="NL114">
        <v>75.48</v>
      </c>
      <c r="NM114">
        <v>121.4</v>
      </c>
      <c r="NN114">
        <v>96.35</v>
      </c>
      <c r="NO114">
        <v>50.53</v>
      </c>
      <c r="NP114">
        <v>43.59</v>
      </c>
      <c r="NQ114">
        <v>42.85</v>
      </c>
      <c r="NR114">
        <v>16.03</v>
      </c>
      <c r="NS114">
        <v>43.16</v>
      </c>
      <c r="NT114">
        <v>27.59</v>
      </c>
      <c r="NU114">
        <v>72.959999999999994</v>
      </c>
      <c r="NV114">
        <v>281.20999999999998</v>
      </c>
      <c r="NW114">
        <v>142.66999999999999</v>
      </c>
      <c r="NX114">
        <v>291.64</v>
      </c>
      <c r="NY114">
        <v>326.20999999999998</v>
      </c>
      <c r="NZ114">
        <v>84.52</v>
      </c>
      <c r="OA114">
        <v>43.58</v>
      </c>
      <c r="OB114">
        <v>52.34</v>
      </c>
      <c r="OC114">
        <v>25.45</v>
      </c>
      <c r="OD114">
        <v>120.3</v>
      </c>
      <c r="OE114">
        <v>22.87</v>
      </c>
      <c r="OF114">
        <v>217.93</v>
      </c>
      <c r="OG114">
        <v>37.270000000000003</v>
      </c>
      <c r="OH114">
        <v>61.09</v>
      </c>
      <c r="OI114">
        <v>77.05</v>
      </c>
      <c r="OJ114">
        <v>106.67</v>
      </c>
      <c r="OK114">
        <v>54.81</v>
      </c>
      <c r="OL114">
        <v>14.14</v>
      </c>
      <c r="OM114">
        <v>300.38</v>
      </c>
      <c r="ON114">
        <v>116.61</v>
      </c>
      <c r="OO114">
        <v>134.84</v>
      </c>
      <c r="OP114">
        <v>117.36</v>
      </c>
      <c r="OQ114">
        <v>237</v>
      </c>
      <c r="OR114">
        <v>58.99</v>
      </c>
      <c r="OS114">
        <v>174.53</v>
      </c>
      <c r="OT114">
        <v>425.88</v>
      </c>
      <c r="OU114">
        <v>644.76</v>
      </c>
      <c r="OV114">
        <v>286.77999999999997</v>
      </c>
      <c r="OW114">
        <v>294.05</v>
      </c>
      <c r="OX114">
        <v>78.06</v>
      </c>
      <c r="OY114">
        <v>57.75</v>
      </c>
      <c r="OZ114">
        <v>209.34</v>
      </c>
      <c r="PA114">
        <v>194.39</v>
      </c>
      <c r="PB114">
        <v>107.06</v>
      </c>
      <c r="PC114">
        <v>580.35</v>
      </c>
      <c r="PD114">
        <v>10.71</v>
      </c>
      <c r="PE114">
        <v>387.86</v>
      </c>
      <c r="PF114">
        <v>112.33</v>
      </c>
      <c r="PG114">
        <v>85.18</v>
      </c>
      <c r="PH114">
        <v>26.94</v>
      </c>
      <c r="PI114">
        <v>111.19</v>
      </c>
      <c r="PJ114">
        <v>70.37</v>
      </c>
      <c r="PK114">
        <v>108.76</v>
      </c>
      <c r="PL114">
        <v>153.72</v>
      </c>
      <c r="PM114">
        <v>113.04</v>
      </c>
      <c r="PN114">
        <v>48.83</v>
      </c>
      <c r="PO114">
        <v>49.03</v>
      </c>
      <c r="PP114">
        <v>121.62</v>
      </c>
      <c r="PQ114">
        <v>269.81</v>
      </c>
      <c r="PR114">
        <v>205.58</v>
      </c>
      <c r="PS114">
        <v>71.400000000000006</v>
      </c>
      <c r="PT114">
        <v>100.13</v>
      </c>
      <c r="PU114">
        <v>63.57</v>
      </c>
      <c r="PV114">
        <v>68.19</v>
      </c>
      <c r="PW114">
        <v>99.03</v>
      </c>
      <c r="PX114">
        <v>72.739999999999995</v>
      </c>
      <c r="PY114">
        <v>285.62</v>
      </c>
      <c r="PZ114">
        <v>26.64</v>
      </c>
      <c r="QA114">
        <v>240.25</v>
      </c>
      <c r="QB114">
        <v>67.45</v>
      </c>
      <c r="QC114">
        <v>288.23</v>
      </c>
      <c r="QD114">
        <v>111.97</v>
      </c>
      <c r="QE114">
        <v>97.13</v>
      </c>
      <c r="QF114">
        <v>91.09</v>
      </c>
      <c r="QG114">
        <v>96.35</v>
      </c>
      <c r="QH114">
        <v>96.46</v>
      </c>
      <c r="QI114">
        <v>51.4</v>
      </c>
      <c r="QJ114">
        <v>295.66000000000003</v>
      </c>
      <c r="QK114">
        <v>37.770000000000003</v>
      </c>
      <c r="QL114">
        <v>34.700000000000003</v>
      </c>
      <c r="QM114">
        <v>73.39</v>
      </c>
      <c r="QN114">
        <v>144.26673880000001</v>
      </c>
      <c r="QO114">
        <v>87.22</v>
      </c>
      <c r="QP114">
        <v>131.75</v>
      </c>
      <c r="QQ114">
        <v>145.97</v>
      </c>
      <c r="QR114">
        <v>92.78</v>
      </c>
      <c r="QS114">
        <v>200.5</v>
      </c>
      <c r="QT114">
        <v>19.920000000000002</v>
      </c>
      <c r="QU114">
        <v>72.150000000000006</v>
      </c>
      <c r="QV114">
        <v>50.39</v>
      </c>
      <c r="QW114">
        <v>73.02</v>
      </c>
      <c r="QX114">
        <v>276.7</v>
      </c>
      <c r="QY114">
        <v>52.04</v>
      </c>
      <c r="QZ114">
        <v>167.63</v>
      </c>
      <c r="RA114">
        <v>50.11</v>
      </c>
      <c r="RB114">
        <v>105.34</v>
      </c>
      <c r="RC114">
        <v>114.74</v>
      </c>
      <c r="RD114">
        <v>38.36</v>
      </c>
      <c r="RE114">
        <v>167.9</v>
      </c>
      <c r="RF114">
        <v>95.38</v>
      </c>
      <c r="RG114">
        <v>165.38</v>
      </c>
      <c r="RH114">
        <v>129.57</v>
      </c>
      <c r="RI114">
        <v>71.09</v>
      </c>
      <c r="RJ114">
        <v>78.89</v>
      </c>
      <c r="RK114">
        <v>130.29</v>
      </c>
      <c r="RL114">
        <v>341.99</v>
      </c>
      <c r="RM114">
        <v>243.23</v>
      </c>
      <c r="RN114">
        <v>28.32</v>
      </c>
      <c r="RO114">
        <v>64.930000000000007</v>
      </c>
      <c r="RP114">
        <v>54.73</v>
      </c>
      <c r="RQ114">
        <v>28.31</v>
      </c>
      <c r="RR114">
        <v>107.49</v>
      </c>
      <c r="RS114">
        <v>56.81</v>
      </c>
      <c r="RT114">
        <v>32.35</v>
      </c>
      <c r="RU114">
        <v>58.84</v>
      </c>
      <c r="RV114">
        <v>96.54</v>
      </c>
      <c r="RW114">
        <v>26.74</v>
      </c>
      <c r="RX114">
        <v>51.73</v>
      </c>
      <c r="RY114">
        <v>20.32</v>
      </c>
      <c r="RZ114">
        <v>227.51</v>
      </c>
      <c r="SA114">
        <v>132.26</v>
      </c>
      <c r="SB114">
        <v>27.14</v>
      </c>
      <c r="SC114">
        <v>87.11</v>
      </c>
      <c r="SD114">
        <v>122.09</v>
      </c>
      <c r="SE114">
        <v>43.76</v>
      </c>
      <c r="SF114">
        <v>63.45</v>
      </c>
      <c r="SG114">
        <v>16.48</v>
      </c>
      <c r="SH114">
        <v>13.5</v>
      </c>
      <c r="SI114">
        <v>13.62</v>
      </c>
      <c r="SJ114">
        <v>34.28</v>
      </c>
      <c r="SK114">
        <v>18.25</v>
      </c>
      <c r="SL114">
        <v>15.98</v>
      </c>
      <c r="SM114">
        <v>14.04</v>
      </c>
    </row>
    <row r="115" spans="2:507" x14ac:dyDescent="0.3">
      <c r="B115" s="9">
        <v>43882</v>
      </c>
      <c r="C115">
        <v>330.42</v>
      </c>
      <c r="D115">
        <v>208.81</v>
      </c>
      <c r="E115">
        <v>135.82</v>
      </c>
      <c r="F115">
        <v>138.97</v>
      </c>
      <c r="G115">
        <v>34.369999999999997</v>
      </c>
      <c r="H115">
        <v>229.3</v>
      </c>
      <c r="I115">
        <v>339.78</v>
      </c>
      <c r="J115">
        <v>126.72</v>
      </c>
      <c r="K115">
        <v>59.14</v>
      </c>
      <c r="L115">
        <v>301.47000000000003</v>
      </c>
      <c r="M115">
        <v>118.6</v>
      </c>
      <c r="N115">
        <v>35.72</v>
      </c>
      <c r="O115">
        <v>47.72</v>
      </c>
      <c r="P115">
        <v>149.97999999999999</v>
      </c>
      <c r="Q115">
        <v>189.48</v>
      </c>
      <c r="R115">
        <v>245.35</v>
      </c>
      <c r="S115">
        <v>38.54</v>
      </c>
      <c r="T115">
        <v>163.26</v>
      </c>
      <c r="U115">
        <v>76.45</v>
      </c>
      <c r="V115">
        <v>344.48</v>
      </c>
      <c r="W115">
        <v>102.95</v>
      </c>
      <c r="X115">
        <v>58.22</v>
      </c>
      <c r="Y115">
        <v>60.13</v>
      </c>
      <c r="Z115">
        <v>100.24</v>
      </c>
      <c r="AA115">
        <v>215.88</v>
      </c>
      <c r="AB115">
        <v>109.01</v>
      </c>
      <c r="AC115">
        <v>181.76</v>
      </c>
      <c r="AD115">
        <v>82.35</v>
      </c>
      <c r="AE115">
        <v>38.31</v>
      </c>
      <c r="AF115">
        <v>65.63</v>
      </c>
      <c r="AG115">
        <v>218.39</v>
      </c>
      <c r="AH115">
        <v>149.84</v>
      </c>
      <c r="AI115">
        <v>94.98</v>
      </c>
      <c r="AJ115">
        <v>230.64</v>
      </c>
      <c r="AK115">
        <v>334.95</v>
      </c>
      <c r="AL115">
        <v>113.29</v>
      </c>
      <c r="AM115">
        <v>125.32</v>
      </c>
      <c r="AN115">
        <v>211.91</v>
      </c>
      <c r="AO115">
        <v>54.68</v>
      </c>
      <c r="AP115">
        <v>89.374606957606161</v>
      </c>
      <c r="AQ115">
        <v>257.42</v>
      </c>
      <c r="AR115">
        <v>179.91</v>
      </c>
      <c r="AS115">
        <v>277.70999999999998</v>
      </c>
      <c r="AT115">
        <v>365.07</v>
      </c>
      <c r="AU115">
        <v>117.01</v>
      </c>
      <c r="AV115">
        <v>427.78</v>
      </c>
      <c r="AW115">
        <v>137.29</v>
      </c>
      <c r="AX115">
        <v>31.39</v>
      </c>
      <c r="AY115">
        <v>89.63</v>
      </c>
      <c r="AZ115">
        <v>161.88999999999999</v>
      </c>
      <c r="BA115">
        <v>12.25</v>
      </c>
      <c r="BB115">
        <v>156.94</v>
      </c>
      <c r="BC115">
        <v>99.26</v>
      </c>
      <c r="BD115">
        <v>71.510000000000005</v>
      </c>
      <c r="BE115">
        <v>49.45</v>
      </c>
      <c r="BF115">
        <v>87.47</v>
      </c>
      <c r="BG115">
        <v>134.93</v>
      </c>
      <c r="BH115">
        <v>52.42</v>
      </c>
      <c r="BI115">
        <v>142.27000000000001</v>
      </c>
      <c r="BJ115">
        <v>247.05</v>
      </c>
      <c r="BK115">
        <v>154.93</v>
      </c>
      <c r="BL115">
        <v>57.88</v>
      </c>
      <c r="BM115">
        <v>313.04000000000002</v>
      </c>
      <c r="BN115">
        <v>168.07</v>
      </c>
      <c r="BO115">
        <v>166.9</v>
      </c>
      <c r="BP115">
        <v>106.1</v>
      </c>
      <c r="BQ115">
        <v>142.05000000000001</v>
      </c>
      <c r="BR115">
        <v>102.42</v>
      </c>
      <c r="BS115">
        <v>2095.9699999999998</v>
      </c>
      <c r="BT115">
        <v>208.05</v>
      </c>
      <c r="BU115">
        <v>65.599999999999994</v>
      </c>
      <c r="BV115">
        <v>7.9</v>
      </c>
      <c r="BW115">
        <v>41.7</v>
      </c>
      <c r="BX115">
        <v>210.17</v>
      </c>
      <c r="BY115">
        <v>222.81</v>
      </c>
      <c r="BZ115">
        <v>178.56</v>
      </c>
      <c r="CA115">
        <v>94.76</v>
      </c>
      <c r="CB115">
        <v>254.95</v>
      </c>
      <c r="CC115">
        <v>294.10000000000002</v>
      </c>
      <c r="CD115">
        <v>217.19</v>
      </c>
      <c r="CE115">
        <v>177.46</v>
      </c>
      <c r="CF115">
        <v>42.12</v>
      </c>
      <c r="CG115">
        <v>76.27</v>
      </c>
      <c r="CH115">
        <v>293.33999999999997</v>
      </c>
      <c r="CI115">
        <v>557.46</v>
      </c>
      <c r="CJ115">
        <v>51.58</v>
      </c>
      <c r="CK115">
        <v>56.54</v>
      </c>
      <c r="CL115">
        <v>53.28</v>
      </c>
      <c r="CM115">
        <v>52.43</v>
      </c>
      <c r="CN115">
        <v>185.27</v>
      </c>
      <c r="CO115">
        <v>204.4</v>
      </c>
      <c r="CP115">
        <v>573.62</v>
      </c>
      <c r="CQ115">
        <v>89.39</v>
      </c>
      <c r="CR115">
        <v>72.09</v>
      </c>
      <c r="CS115">
        <v>63.32</v>
      </c>
      <c r="CT115">
        <v>141.35</v>
      </c>
      <c r="CU115">
        <v>187.61</v>
      </c>
      <c r="CV115">
        <v>51.24</v>
      </c>
      <c r="CW115">
        <v>164.64</v>
      </c>
      <c r="CX115">
        <v>369.67</v>
      </c>
      <c r="CY115">
        <v>308.87</v>
      </c>
      <c r="CZ115">
        <v>209.28</v>
      </c>
      <c r="DA115">
        <v>34.65</v>
      </c>
      <c r="DB115">
        <v>11.94</v>
      </c>
      <c r="DC115">
        <v>42.63</v>
      </c>
      <c r="DD115">
        <v>59.15</v>
      </c>
      <c r="DE115">
        <v>92.7</v>
      </c>
      <c r="DF115">
        <v>294.79000000000002</v>
      </c>
      <c r="DG115">
        <v>920.3</v>
      </c>
      <c r="DH115">
        <v>101.76</v>
      </c>
      <c r="DI115">
        <v>142.22999999999999</v>
      </c>
      <c r="DJ115">
        <v>22.7</v>
      </c>
      <c r="DK115">
        <v>58.44</v>
      </c>
      <c r="DL115">
        <v>42.46</v>
      </c>
      <c r="DM115">
        <v>61.87</v>
      </c>
      <c r="DN115">
        <v>46.97</v>
      </c>
      <c r="DO115">
        <v>75.83</v>
      </c>
      <c r="DP115">
        <v>153.81</v>
      </c>
      <c r="DQ115">
        <v>231.51</v>
      </c>
      <c r="DR115">
        <v>158.13999999999999</v>
      </c>
      <c r="DS115">
        <v>45.9</v>
      </c>
      <c r="DT115">
        <v>372.03</v>
      </c>
      <c r="DU115">
        <v>82.93</v>
      </c>
      <c r="DV115">
        <v>33.4</v>
      </c>
      <c r="DW115">
        <v>163.74</v>
      </c>
      <c r="DX115">
        <v>45.04</v>
      </c>
      <c r="DY115">
        <v>109.57</v>
      </c>
      <c r="DZ115">
        <v>143.44999999999999</v>
      </c>
      <c r="EA115">
        <v>138.12</v>
      </c>
      <c r="EB115">
        <v>387.33</v>
      </c>
      <c r="EC115">
        <v>46.2</v>
      </c>
      <c r="ED115">
        <v>224.26</v>
      </c>
      <c r="EE115">
        <v>77.05</v>
      </c>
      <c r="EF115">
        <v>629.88</v>
      </c>
      <c r="EG115">
        <v>30.32</v>
      </c>
      <c r="EH115">
        <v>380.07</v>
      </c>
      <c r="EI115">
        <v>77.086589579999995</v>
      </c>
      <c r="EJ115">
        <v>167.46</v>
      </c>
      <c r="EK115">
        <v>118.91</v>
      </c>
      <c r="EL115">
        <v>89.24</v>
      </c>
      <c r="EM115">
        <v>158.44</v>
      </c>
      <c r="EN115">
        <v>74.209999999999994</v>
      </c>
      <c r="EO115">
        <v>21.26</v>
      </c>
      <c r="EP115">
        <v>174.24</v>
      </c>
      <c r="EQ115">
        <v>189.62</v>
      </c>
      <c r="ER115">
        <v>81.459999999999994</v>
      </c>
      <c r="ES115">
        <v>271.83</v>
      </c>
      <c r="ET115">
        <v>124.6</v>
      </c>
      <c r="EU115">
        <v>116.35</v>
      </c>
      <c r="EV115">
        <v>1483.32</v>
      </c>
      <c r="EW115">
        <v>35.64</v>
      </c>
      <c r="EX115">
        <v>1484.85</v>
      </c>
      <c r="EY115">
        <v>69.010000000000005</v>
      </c>
      <c r="EZ115">
        <v>54.56</v>
      </c>
      <c r="FA115">
        <v>54.84</v>
      </c>
      <c r="FB115">
        <v>207.5</v>
      </c>
      <c r="FC115">
        <v>148.02000000000001</v>
      </c>
      <c r="FD115">
        <v>53.94</v>
      </c>
      <c r="FE115">
        <v>104.95</v>
      </c>
      <c r="FF115">
        <v>309.06</v>
      </c>
      <c r="FG115">
        <v>225.75</v>
      </c>
      <c r="FH115">
        <v>101.18</v>
      </c>
      <c r="FI115">
        <v>223.47</v>
      </c>
      <c r="FJ115">
        <v>142.30000000000001</v>
      </c>
      <c r="FK115">
        <v>101.75</v>
      </c>
      <c r="FL115">
        <v>215.2</v>
      </c>
      <c r="FM115">
        <v>31.23</v>
      </c>
      <c r="FN115">
        <v>135.16999999999999</v>
      </c>
      <c r="FO115">
        <v>48.6</v>
      </c>
      <c r="FP115">
        <v>22.15</v>
      </c>
      <c r="FQ115">
        <v>151.41999999999999</v>
      </c>
      <c r="FR115">
        <v>79.09</v>
      </c>
      <c r="FS115">
        <v>207.41</v>
      </c>
      <c r="FT115">
        <v>70.66</v>
      </c>
      <c r="FU115">
        <v>90.26</v>
      </c>
      <c r="FV115">
        <v>92.62</v>
      </c>
      <c r="FW115">
        <v>1068.04</v>
      </c>
      <c r="FX115">
        <v>157.44999999999999</v>
      </c>
      <c r="FY115">
        <v>21.52</v>
      </c>
      <c r="FZ115">
        <v>163.47</v>
      </c>
      <c r="GA115">
        <v>173.92</v>
      </c>
      <c r="GB115">
        <v>13.23</v>
      </c>
      <c r="GC115">
        <v>121.11</v>
      </c>
      <c r="GD115">
        <v>25.27</v>
      </c>
      <c r="GE115">
        <v>27.96</v>
      </c>
      <c r="GF115">
        <v>79.38</v>
      </c>
      <c r="GG115">
        <v>33.340000000000003</v>
      </c>
      <c r="GH115">
        <v>132.19</v>
      </c>
      <c r="GI115">
        <v>77.13</v>
      </c>
      <c r="GJ115">
        <v>77.84</v>
      </c>
      <c r="GK115">
        <v>209.37</v>
      </c>
      <c r="GL115">
        <v>48.31</v>
      </c>
      <c r="GM115">
        <v>170.96</v>
      </c>
      <c r="GN115">
        <v>167.99</v>
      </c>
      <c r="GO115">
        <v>51.54</v>
      </c>
      <c r="GP115">
        <v>134.24</v>
      </c>
      <c r="GQ115">
        <v>300.42</v>
      </c>
      <c r="GR115">
        <v>119.49</v>
      </c>
      <c r="GS115">
        <v>24.07</v>
      </c>
      <c r="GT115">
        <v>72.930000000000007</v>
      </c>
      <c r="GU115">
        <v>87.11</v>
      </c>
      <c r="GV115">
        <v>90.09</v>
      </c>
      <c r="GW115">
        <v>133.93</v>
      </c>
      <c r="GX115">
        <v>99.33</v>
      </c>
      <c r="GY115">
        <v>112.98401663999999</v>
      </c>
      <c r="GZ115">
        <v>91.73</v>
      </c>
      <c r="HA115">
        <v>76.88</v>
      </c>
      <c r="HB115">
        <v>103.55</v>
      </c>
      <c r="HC115">
        <v>228.02</v>
      </c>
      <c r="HD115">
        <v>123.66</v>
      </c>
      <c r="HE115">
        <v>95.97</v>
      </c>
      <c r="HF115">
        <v>189.64</v>
      </c>
      <c r="HG115">
        <v>160.33000000000001</v>
      </c>
      <c r="HH115">
        <v>65.53</v>
      </c>
      <c r="HI115">
        <v>82.92</v>
      </c>
      <c r="HJ115">
        <v>63</v>
      </c>
      <c r="HK115">
        <v>113.18</v>
      </c>
      <c r="HL115">
        <v>46.42</v>
      </c>
      <c r="HM115">
        <v>170.34</v>
      </c>
      <c r="HN115">
        <v>137.83000000000001</v>
      </c>
      <c r="HO115">
        <v>330.16</v>
      </c>
      <c r="HP115">
        <v>99.44</v>
      </c>
      <c r="HQ115">
        <v>75.31</v>
      </c>
      <c r="HR115">
        <v>30.73</v>
      </c>
      <c r="HS115">
        <v>64.33</v>
      </c>
      <c r="HT115">
        <v>87.04</v>
      </c>
      <c r="HU115">
        <v>87</v>
      </c>
      <c r="HV115">
        <v>17.39</v>
      </c>
      <c r="HW115">
        <v>134.96</v>
      </c>
      <c r="HX115">
        <v>96.18</v>
      </c>
      <c r="HY115">
        <v>90.21</v>
      </c>
      <c r="HZ115">
        <v>43.27</v>
      </c>
      <c r="IA115">
        <v>162.22999999999999</v>
      </c>
      <c r="IB115">
        <v>21.85</v>
      </c>
      <c r="ID115">
        <v>77.61</v>
      </c>
      <c r="IE115">
        <v>85.07</v>
      </c>
      <c r="IF115">
        <v>117.25</v>
      </c>
      <c r="IG115">
        <v>159.53</v>
      </c>
      <c r="IH115">
        <v>82.44</v>
      </c>
      <c r="II115">
        <v>44.55</v>
      </c>
      <c r="IJ115">
        <v>175.5</v>
      </c>
      <c r="IK115">
        <v>48.6</v>
      </c>
      <c r="IL115">
        <v>92.44</v>
      </c>
      <c r="IM115">
        <v>20.75</v>
      </c>
      <c r="IN115">
        <v>45.18</v>
      </c>
      <c r="IO115">
        <v>4029</v>
      </c>
      <c r="IP115">
        <v>59.96</v>
      </c>
      <c r="IQ115">
        <v>65.53</v>
      </c>
      <c r="IR115">
        <v>17.059999999999999</v>
      </c>
      <c r="IS115">
        <v>119.6</v>
      </c>
      <c r="IT115">
        <v>129.97999999999999</v>
      </c>
      <c r="IU115">
        <v>10.11</v>
      </c>
      <c r="IV115">
        <v>43.91</v>
      </c>
      <c r="IW115">
        <v>85.35</v>
      </c>
      <c r="IX115">
        <v>119.44</v>
      </c>
      <c r="IY115">
        <v>251.44</v>
      </c>
      <c r="IZ115">
        <v>102.52</v>
      </c>
      <c r="JA115">
        <v>76.62</v>
      </c>
      <c r="JB115">
        <v>145.78</v>
      </c>
      <c r="JC115">
        <v>101.22</v>
      </c>
      <c r="JD115">
        <v>27.99</v>
      </c>
      <c r="JE115">
        <v>68.459999999999994</v>
      </c>
      <c r="JF115">
        <v>400.48</v>
      </c>
      <c r="JG115">
        <v>59.73</v>
      </c>
      <c r="JH115">
        <v>64.45</v>
      </c>
      <c r="JI115">
        <v>20.54</v>
      </c>
      <c r="JJ115">
        <v>303.32</v>
      </c>
      <c r="JK115">
        <v>24.14</v>
      </c>
      <c r="JL115">
        <v>77.040000000000006</v>
      </c>
      <c r="JN115">
        <v>25.77</v>
      </c>
      <c r="JO115">
        <v>14.89</v>
      </c>
      <c r="JP115">
        <v>761.11</v>
      </c>
      <c r="JQ115">
        <v>78.28</v>
      </c>
      <c r="JR115">
        <v>38.619999999999997</v>
      </c>
      <c r="JS115">
        <v>62.74</v>
      </c>
      <c r="JT115">
        <v>14.18</v>
      </c>
      <c r="JU115">
        <v>46.3</v>
      </c>
      <c r="JV115">
        <v>39.36</v>
      </c>
      <c r="JW115">
        <v>97.01</v>
      </c>
      <c r="JX115">
        <v>83.73</v>
      </c>
      <c r="JY115">
        <v>33.99</v>
      </c>
      <c r="JZ115">
        <v>328.99</v>
      </c>
      <c r="KA115">
        <v>109.21</v>
      </c>
      <c r="KB115">
        <v>147.16999999999999</v>
      </c>
      <c r="KC115">
        <v>40.03</v>
      </c>
      <c r="KD115">
        <v>74.19</v>
      </c>
      <c r="KE115">
        <v>19.2</v>
      </c>
      <c r="KF115">
        <v>116.62</v>
      </c>
      <c r="KG115">
        <v>355.8</v>
      </c>
      <c r="KH115">
        <v>118.73</v>
      </c>
      <c r="KI115">
        <v>106.59</v>
      </c>
      <c r="KJ115">
        <v>39.380000000000003</v>
      </c>
      <c r="KK115">
        <v>58.06</v>
      </c>
      <c r="KL115">
        <v>102.38</v>
      </c>
      <c r="KM115">
        <v>110.89</v>
      </c>
      <c r="KN115">
        <v>37.619999999999997</v>
      </c>
      <c r="KO115">
        <v>107.98</v>
      </c>
      <c r="KP115">
        <v>78.5</v>
      </c>
      <c r="KQ115">
        <v>372.95</v>
      </c>
      <c r="KR115">
        <v>29.88</v>
      </c>
      <c r="KS115">
        <v>16.34</v>
      </c>
      <c r="KT115">
        <v>140.62</v>
      </c>
      <c r="KU115">
        <v>92.85</v>
      </c>
      <c r="KV115">
        <v>107.83</v>
      </c>
      <c r="KW115">
        <v>40.86</v>
      </c>
      <c r="KX115">
        <v>167.93</v>
      </c>
      <c r="KY115">
        <v>44.77</v>
      </c>
      <c r="KZ115">
        <v>103.59</v>
      </c>
      <c r="LA115">
        <v>84.1</v>
      </c>
      <c r="LB115">
        <v>34.450000000000003</v>
      </c>
      <c r="LC115">
        <v>88.52</v>
      </c>
      <c r="LD115">
        <v>173.34</v>
      </c>
      <c r="LE115">
        <v>29.59</v>
      </c>
      <c r="LF115">
        <v>14.49</v>
      </c>
      <c r="LG115">
        <v>10.25</v>
      </c>
      <c r="LH115">
        <v>19.670000000000002</v>
      </c>
      <c r="LI115">
        <v>117.46</v>
      </c>
      <c r="LJ115">
        <v>236.12</v>
      </c>
      <c r="LK115">
        <v>24.42</v>
      </c>
      <c r="LL115">
        <v>36.35</v>
      </c>
      <c r="LM115">
        <v>47.96</v>
      </c>
      <c r="LN115">
        <v>216.43</v>
      </c>
      <c r="LO115">
        <v>38.840000000000003</v>
      </c>
      <c r="LP115">
        <v>63.89</v>
      </c>
      <c r="LQ115">
        <v>65.45</v>
      </c>
      <c r="LR115">
        <v>385.67</v>
      </c>
      <c r="LS115">
        <v>168.61</v>
      </c>
      <c r="LT115">
        <v>37.159999999999997</v>
      </c>
      <c r="LU115">
        <v>59.78</v>
      </c>
      <c r="LV115">
        <v>147.77000000000001</v>
      </c>
      <c r="LW115">
        <v>71.040000000000006</v>
      </c>
      <c r="LX115">
        <v>19.09</v>
      </c>
      <c r="LY115">
        <v>20.543972660000001</v>
      </c>
      <c r="LZ115">
        <v>142.72</v>
      </c>
      <c r="MA115">
        <v>84.67</v>
      </c>
      <c r="MB115">
        <v>103.89</v>
      </c>
      <c r="MC115">
        <v>62.48</v>
      </c>
      <c r="MD115">
        <v>135.09</v>
      </c>
      <c r="ME115">
        <v>73.62</v>
      </c>
      <c r="MF115">
        <v>160.13</v>
      </c>
      <c r="MG115">
        <v>29.27</v>
      </c>
      <c r="MH115">
        <v>40.44</v>
      </c>
      <c r="MI115">
        <v>23.21</v>
      </c>
      <c r="MJ115">
        <v>128.58000000000001</v>
      </c>
      <c r="MK115">
        <v>140.1</v>
      </c>
      <c r="ML115">
        <v>129.01</v>
      </c>
      <c r="MM115">
        <v>17.489999999999998</v>
      </c>
      <c r="MN115">
        <v>96.17</v>
      </c>
      <c r="MO115">
        <v>25.21</v>
      </c>
      <c r="MP115">
        <v>370.59</v>
      </c>
      <c r="MQ115">
        <v>57</v>
      </c>
      <c r="MR115">
        <v>55.33</v>
      </c>
      <c r="MS115">
        <v>43.04</v>
      </c>
      <c r="MT115">
        <v>16.05</v>
      </c>
      <c r="MU115">
        <v>133.94999999999999</v>
      </c>
      <c r="MV115">
        <v>289.82</v>
      </c>
      <c r="MW115">
        <v>59.23</v>
      </c>
      <c r="MX115">
        <v>70.16</v>
      </c>
      <c r="MY115">
        <v>47.37</v>
      </c>
      <c r="MZ115">
        <v>59.88</v>
      </c>
      <c r="NA115">
        <v>94.84</v>
      </c>
      <c r="NB115">
        <v>155.46</v>
      </c>
      <c r="NC115">
        <v>25.67011849</v>
      </c>
      <c r="ND115">
        <v>63.38</v>
      </c>
      <c r="NE115">
        <v>535.45000000000005</v>
      </c>
      <c r="NF115">
        <v>97.61</v>
      </c>
      <c r="NG115">
        <v>34.979999999999997</v>
      </c>
      <c r="NH115">
        <v>93.36</v>
      </c>
      <c r="NI115">
        <v>1928.31</v>
      </c>
      <c r="NJ115">
        <v>45.81</v>
      </c>
      <c r="NK115">
        <v>322.13</v>
      </c>
      <c r="NL115">
        <v>78.010000000000005</v>
      </c>
      <c r="NM115">
        <v>128.52000000000001</v>
      </c>
      <c r="NN115">
        <v>98.57</v>
      </c>
      <c r="NO115">
        <v>50.92</v>
      </c>
      <c r="NP115">
        <v>44.57</v>
      </c>
      <c r="NQ115">
        <v>44.1</v>
      </c>
      <c r="NR115">
        <v>16.96</v>
      </c>
      <c r="NS115">
        <v>44.66</v>
      </c>
      <c r="NT115">
        <v>29.98</v>
      </c>
      <c r="NU115">
        <v>69.709999999999994</v>
      </c>
      <c r="NV115">
        <v>296.02999999999997</v>
      </c>
      <c r="NW115">
        <v>145.88</v>
      </c>
      <c r="NX115">
        <v>304.5</v>
      </c>
      <c r="NY115">
        <v>336.72</v>
      </c>
      <c r="NZ115">
        <v>87.36</v>
      </c>
      <c r="OA115">
        <v>46</v>
      </c>
      <c r="OB115">
        <v>53.65</v>
      </c>
      <c r="OC115">
        <v>27.83</v>
      </c>
      <c r="OD115">
        <v>127.95</v>
      </c>
      <c r="OE115">
        <v>23.47</v>
      </c>
      <c r="OF115">
        <v>222.79</v>
      </c>
      <c r="OG115">
        <v>38.21</v>
      </c>
      <c r="OH115">
        <v>64.27</v>
      </c>
      <c r="OI115">
        <v>78.680000000000007</v>
      </c>
      <c r="OJ115">
        <v>110.17</v>
      </c>
      <c r="OK115">
        <v>55.51</v>
      </c>
      <c r="OL115">
        <v>14.57</v>
      </c>
      <c r="OM115">
        <v>316.79000000000002</v>
      </c>
      <c r="ON115">
        <v>119.49</v>
      </c>
      <c r="OO115">
        <v>143.24</v>
      </c>
      <c r="OP115">
        <v>122.76</v>
      </c>
      <c r="OQ115">
        <v>246.36</v>
      </c>
      <c r="OR115">
        <v>61.18</v>
      </c>
      <c r="OS115">
        <v>178.59</v>
      </c>
      <c r="OT115">
        <v>403.28</v>
      </c>
      <c r="OU115">
        <v>655.92</v>
      </c>
      <c r="OV115">
        <v>297.58</v>
      </c>
      <c r="OW115">
        <v>291.5</v>
      </c>
      <c r="OX115">
        <v>79.55</v>
      </c>
      <c r="OY115">
        <v>58.76</v>
      </c>
      <c r="OZ115">
        <v>208.92</v>
      </c>
      <c r="PA115">
        <v>201.91</v>
      </c>
      <c r="PB115">
        <v>108.01</v>
      </c>
      <c r="PC115">
        <v>613.35</v>
      </c>
      <c r="PD115">
        <v>11.24</v>
      </c>
      <c r="PE115">
        <v>391.64</v>
      </c>
      <c r="PF115">
        <v>120.14</v>
      </c>
      <c r="PG115">
        <v>87.75</v>
      </c>
      <c r="PH115">
        <v>28.26</v>
      </c>
      <c r="PI115">
        <v>114.63</v>
      </c>
      <c r="PJ115">
        <v>70.83</v>
      </c>
      <c r="PK115">
        <v>114.49</v>
      </c>
      <c r="PL115">
        <v>161.12</v>
      </c>
      <c r="PM115">
        <v>116.03</v>
      </c>
      <c r="PN115">
        <v>49.73</v>
      </c>
      <c r="PO115">
        <v>51.44</v>
      </c>
      <c r="PP115">
        <v>123.25</v>
      </c>
      <c r="PQ115">
        <v>278.12</v>
      </c>
      <c r="PR115">
        <v>208.41</v>
      </c>
      <c r="PS115">
        <v>74.739999999999995</v>
      </c>
      <c r="PT115">
        <v>105.08</v>
      </c>
      <c r="PU115">
        <v>66.97</v>
      </c>
      <c r="PV115">
        <v>69.739999999999995</v>
      </c>
      <c r="PW115">
        <v>103.14</v>
      </c>
      <c r="PX115">
        <v>75.37</v>
      </c>
      <c r="PY115">
        <v>299.44</v>
      </c>
      <c r="PZ115">
        <v>27.26</v>
      </c>
      <c r="QA115">
        <v>260.26</v>
      </c>
      <c r="QB115">
        <v>70.11</v>
      </c>
      <c r="QC115">
        <v>293.36</v>
      </c>
      <c r="QD115">
        <v>116.08</v>
      </c>
      <c r="QE115">
        <v>100.56</v>
      </c>
      <c r="QF115">
        <v>93.9</v>
      </c>
      <c r="QG115">
        <v>98.22</v>
      </c>
      <c r="QH115">
        <v>99.79</v>
      </c>
      <c r="QI115">
        <v>52.6</v>
      </c>
      <c r="QJ115">
        <v>295.64999999999998</v>
      </c>
      <c r="QK115">
        <v>38.86</v>
      </c>
      <c r="QL115">
        <v>36</v>
      </c>
      <c r="QM115">
        <v>76.09</v>
      </c>
      <c r="QN115">
        <v>148.38007418999999</v>
      </c>
      <c r="QO115">
        <v>89.06</v>
      </c>
      <c r="QP115">
        <v>136.28</v>
      </c>
      <c r="QQ115">
        <v>149.41</v>
      </c>
      <c r="QR115">
        <v>95.25</v>
      </c>
      <c r="QS115">
        <v>206.12</v>
      </c>
      <c r="QT115">
        <v>20.47</v>
      </c>
      <c r="QU115">
        <v>74.55</v>
      </c>
      <c r="QV115">
        <v>53.39</v>
      </c>
      <c r="QW115">
        <v>75.430000000000007</v>
      </c>
      <c r="QX115">
        <v>287.20999999999998</v>
      </c>
      <c r="QY115">
        <v>54.05</v>
      </c>
      <c r="QZ115">
        <v>168.69</v>
      </c>
      <c r="RA115">
        <v>51.99</v>
      </c>
      <c r="RB115">
        <v>109.7</v>
      </c>
      <c r="RC115">
        <v>115.23</v>
      </c>
      <c r="RD115">
        <v>40.74</v>
      </c>
      <c r="RE115">
        <v>171.1</v>
      </c>
      <c r="RF115">
        <v>96.64</v>
      </c>
      <c r="RG115">
        <v>166.88</v>
      </c>
      <c r="RH115">
        <v>133.9</v>
      </c>
      <c r="RI115">
        <v>76.41</v>
      </c>
      <c r="RJ115">
        <v>80.89</v>
      </c>
      <c r="RK115">
        <v>133.37</v>
      </c>
      <c r="RL115">
        <v>340.23</v>
      </c>
      <c r="RM115">
        <v>261.42</v>
      </c>
      <c r="RN115">
        <v>29.21</v>
      </c>
      <c r="RO115">
        <v>67.58</v>
      </c>
      <c r="RP115">
        <v>56.85</v>
      </c>
      <c r="RQ115">
        <v>29.4</v>
      </c>
      <c r="RR115">
        <v>111.32</v>
      </c>
      <c r="RS115">
        <v>58.35</v>
      </c>
      <c r="RT115">
        <v>33.07</v>
      </c>
      <c r="RU115">
        <v>59.15</v>
      </c>
      <c r="RV115">
        <v>101.96</v>
      </c>
      <c r="RW115">
        <v>28.39</v>
      </c>
      <c r="RX115">
        <v>54.43</v>
      </c>
      <c r="RY115">
        <v>21.16</v>
      </c>
      <c r="RZ115">
        <v>238.49</v>
      </c>
      <c r="SA115">
        <v>135.05000000000001</v>
      </c>
      <c r="SB115">
        <v>27.94</v>
      </c>
      <c r="SC115">
        <v>89.99</v>
      </c>
      <c r="SD115">
        <v>123.25</v>
      </c>
      <c r="SE115">
        <v>45.45</v>
      </c>
      <c r="SF115">
        <v>63.68</v>
      </c>
      <c r="SG115">
        <v>17.96</v>
      </c>
      <c r="SH115">
        <v>13.91</v>
      </c>
      <c r="SI115">
        <v>14.35</v>
      </c>
      <c r="SJ115">
        <v>35.5</v>
      </c>
      <c r="SK115">
        <v>19.23</v>
      </c>
      <c r="SL115">
        <v>16.3</v>
      </c>
      <c r="SM115">
        <v>14.8</v>
      </c>
    </row>
    <row r="116" spans="2:507" x14ac:dyDescent="0.3">
      <c r="B116" s="9">
        <v>43881</v>
      </c>
      <c r="C116">
        <v>336.29</v>
      </c>
      <c r="D116">
        <v>211.4</v>
      </c>
      <c r="E116">
        <v>137.44999999999999</v>
      </c>
      <c r="F116">
        <v>140.37</v>
      </c>
      <c r="G116">
        <v>34.86</v>
      </c>
      <c r="H116">
        <v>228.33</v>
      </c>
      <c r="I116">
        <v>344.45</v>
      </c>
      <c r="J116">
        <v>126.57</v>
      </c>
      <c r="K116">
        <v>59.83</v>
      </c>
      <c r="L116">
        <v>302.12</v>
      </c>
      <c r="M116">
        <v>117.7</v>
      </c>
      <c r="N116">
        <v>35.85</v>
      </c>
      <c r="O116">
        <v>47.35</v>
      </c>
      <c r="P116">
        <v>148.38</v>
      </c>
      <c r="Q116">
        <v>193.33</v>
      </c>
      <c r="R116">
        <v>247.01</v>
      </c>
      <c r="S116">
        <v>38.61</v>
      </c>
      <c r="T116">
        <v>164.91</v>
      </c>
      <c r="U116">
        <v>78.22</v>
      </c>
      <c r="V116">
        <v>352.75</v>
      </c>
      <c r="W116">
        <v>106.46</v>
      </c>
      <c r="X116">
        <v>58.05</v>
      </c>
      <c r="Y116">
        <v>59.69</v>
      </c>
      <c r="Z116">
        <v>102.53</v>
      </c>
      <c r="AA116">
        <v>215.06</v>
      </c>
      <c r="AB116">
        <v>109.82</v>
      </c>
      <c r="AC116">
        <v>183.34</v>
      </c>
      <c r="AD116">
        <v>82.49</v>
      </c>
      <c r="AE116">
        <v>39.04</v>
      </c>
      <c r="AF116">
        <v>65.180000000000007</v>
      </c>
      <c r="AG116">
        <v>221.2</v>
      </c>
      <c r="AH116">
        <v>151.22</v>
      </c>
      <c r="AI116">
        <v>94.21</v>
      </c>
      <c r="AJ116">
        <v>232.73</v>
      </c>
      <c r="AK116">
        <v>336.01</v>
      </c>
      <c r="AL116">
        <v>113.85</v>
      </c>
      <c r="AM116">
        <v>126.58</v>
      </c>
      <c r="AN116">
        <v>213.9</v>
      </c>
      <c r="AO116">
        <v>55.5</v>
      </c>
      <c r="AP116">
        <v>88.413209152941107</v>
      </c>
      <c r="AQ116">
        <v>253.46</v>
      </c>
      <c r="AR116">
        <v>180.68</v>
      </c>
      <c r="AS116">
        <v>277.02999999999997</v>
      </c>
      <c r="AT116">
        <v>363.27</v>
      </c>
      <c r="AU116">
        <v>118.26</v>
      </c>
      <c r="AV116">
        <v>425.97</v>
      </c>
      <c r="AW116">
        <v>136.97</v>
      </c>
      <c r="AX116">
        <v>32.340000000000003</v>
      </c>
      <c r="AY116">
        <v>87.46</v>
      </c>
      <c r="AZ116">
        <v>160.22999999999999</v>
      </c>
      <c r="BA116">
        <v>12.53</v>
      </c>
      <c r="BB116">
        <v>158.58000000000001</v>
      </c>
      <c r="BC116">
        <v>98.96</v>
      </c>
      <c r="BD116">
        <v>71.930000000000007</v>
      </c>
      <c r="BE116">
        <v>48.12</v>
      </c>
      <c r="BF116">
        <v>88.46</v>
      </c>
      <c r="BG116">
        <v>136.57</v>
      </c>
      <c r="BH116">
        <v>53.74</v>
      </c>
      <c r="BI116">
        <v>140.51</v>
      </c>
      <c r="BJ116">
        <v>247.55</v>
      </c>
      <c r="BK116">
        <v>156.82</v>
      </c>
      <c r="BL116">
        <v>58.38</v>
      </c>
      <c r="BM116">
        <v>320.32</v>
      </c>
      <c r="BN116">
        <v>167.03</v>
      </c>
      <c r="BO116">
        <v>165.73</v>
      </c>
      <c r="BP116">
        <v>109.79</v>
      </c>
      <c r="BQ116">
        <v>142.02000000000001</v>
      </c>
      <c r="BR116">
        <v>101.43</v>
      </c>
      <c r="BS116">
        <v>2153.63</v>
      </c>
      <c r="BT116">
        <v>210.81</v>
      </c>
      <c r="BU116">
        <v>67.45</v>
      </c>
      <c r="BV116">
        <v>8.0299999999999994</v>
      </c>
      <c r="BW116">
        <v>42.5</v>
      </c>
      <c r="BX116">
        <v>214.59</v>
      </c>
      <c r="BY116">
        <v>223.89</v>
      </c>
      <c r="BZ116">
        <v>184.34</v>
      </c>
      <c r="CA116">
        <v>95.23</v>
      </c>
      <c r="CB116">
        <v>255.4</v>
      </c>
      <c r="CC116">
        <v>308.7</v>
      </c>
      <c r="CD116">
        <v>220.39</v>
      </c>
      <c r="CE116">
        <v>165.88</v>
      </c>
      <c r="CF116">
        <v>42.97</v>
      </c>
      <c r="CG116">
        <v>75.150000000000006</v>
      </c>
      <c r="CH116">
        <v>303.41000000000003</v>
      </c>
      <c r="CI116">
        <v>566.72</v>
      </c>
      <c r="CJ116">
        <v>51.8</v>
      </c>
      <c r="CK116">
        <v>56.93</v>
      </c>
      <c r="CL116">
        <v>57.27</v>
      </c>
      <c r="CM116">
        <v>52.55</v>
      </c>
      <c r="CN116">
        <v>185.66</v>
      </c>
      <c r="CO116">
        <v>208.53</v>
      </c>
      <c r="CP116">
        <v>583.99</v>
      </c>
      <c r="CQ116">
        <v>89.24</v>
      </c>
      <c r="CR116">
        <v>72.02</v>
      </c>
      <c r="CS116">
        <v>63.87</v>
      </c>
      <c r="CT116">
        <v>142.18</v>
      </c>
      <c r="CU116">
        <v>185.95</v>
      </c>
      <c r="CV116">
        <v>52.28</v>
      </c>
      <c r="CW116">
        <v>164.17</v>
      </c>
      <c r="CX116">
        <v>370.98</v>
      </c>
      <c r="CY116">
        <v>317.39</v>
      </c>
      <c r="CZ116">
        <v>211.32</v>
      </c>
      <c r="DA116">
        <v>35.29</v>
      </c>
      <c r="DB116">
        <v>12.08</v>
      </c>
      <c r="DC116">
        <v>42.5</v>
      </c>
      <c r="DD116">
        <v>60.26</v>
      </c>
      <c r="DE116">
        <v>93.08</v>
      </c>
      <c r="DF116">
        <v>293.93</v>
      </c>
      <c r="DG116">
        <v>927.74</v>
      </c>
      <c r="DH116">
        <v>102.38</v>
      </c>
      <c r="DI116">
        <v>143.54</v>
      </c>
      <c r="DJ116">
        <v>22.64</v>
      </c>
      <c r="DK116">
        <v>58.87</v>
      </c>
      <c r="DL116">
        <v>42.26</v>
      </c>
      <c r="DM116">
        <v>62.05</v>
      </c>
      <c r="DN116">
        <v>48.51</v>
      </c>
      <c r="DO116">
        <v>76.790000000000006</v>
      </c>
      <c r="DP116">
        <v>154.46</v>
      </c>
      <c r="DQ116">
        <v>234.44</v>
      </c>
      <c r="DR116">
        <v>161.97</v>
      </c>
      <c r="DS116">
        <v>45.56</v>
      </c>
      <c r="DT116">
        <v>373.16</v>
      </c>
      <c r="DU116">
        <v>84.18</v>
      </c>
      <c r="DV116">
        <v>33.83</v>
      </c>
      <c r="DW116">
        <v>163.11000000000001</v>
      </c>
      <c r="DX116">
        <v>45.83</v>
      </c>
      <c r="DY116">
        <v>112</v>
      </c>
      <c r="DZ116">
        <v>145.1</v>
      </c>
      <c r="EA116">
        <v>136.30000000000001</v>
      </c>
      <c r="EB116">
        <v>384.03</v>
      </c>
      <c r="EC116">
        <v>48.58</v>
      </c>
      <c r="ED116">
        <v>224.47</v>
      </c>
      <c r="EE116">
        <v>76.72</v>
      </c>
      <c r="EF116">
        <v>634.42999999999995</v>
      </c>
      <c r="EG116">
        <v>29.78</v>
      </c>
      <c r="EH116">
        <v>386.02</v>
      </c>
      <c r="EI116">
        <v>77.956588710000005</v>
      </c>
      <c r="EJ116">
        <v>167.15</v>
      </c>
      <c r="EK116">
        <v>119.36</v>
      </c>
      <c r="EL116">
        <v>90.18</v>
      </c>
      <c r="EM116">
        <v>159.93</v>
      </c>
      <c r="EN116">
        <v>75.989999999999995</v>
      </c>
      <c r="EO116">
        <v>21.95</v>
      </c>
      <c r="EP116">
        <v>175.97</v>
      </c>
      <c r="EQ116">
        <v>190.03</v>
      </c>
      <c r="ER116">
        <v>80.849999999999994</v>
      </c>
      <c r="ES116">
        <v>278.79000000000002</v>
      </c>
      <c r="ET116">
        <v>124.05</v>
      </c>
      <c r="EU116">
        <v>117.08</v>
      </c>
      <c r="EV116">
        <v>1517</v>
      </c>
      <c r="EW116">
        <v>35.42</v>
      </c>
      <c r="EX116">
        <v>1518.39</v>
      </c>
      <c r="EY116">
        <v>69.8</v>
      </c>
      <c r="EZ116">
        <v>54.81</v>
      </c>
      <c r="FA116">
        <v>55.32</v>
      </c>
      <c r="FB116">
        <v>206.31</v>
      </c>
      <c r="FC116">
        <v>148.13999999999999</v>
      </c>
      <c r="FD116">
        <v>54.13</v>
      </c>
      <c r="FE116">
        <v>105.1</v>
      </c>
      <c r="FF116">
        <v>321.72000000000003</v>
      </c>
      <c r="FG116">
        <v>222.38</v>
      </c>
      <c r="FH116">
        <v>103.55</v>
      </c>
      <c r="FI116">
        <v>228.46</v>
      </c>
      <c r="FJ116">
        <v>142.52000000000001</v>
      </c>
      <c r="FK116">
        <v>103.71</v>
      </c>
      <c r="FL116">
        <v>215.31</v>
      </c>
      <c r="FM116">
        <v>31.59</v>
      </c>
      <c r="FN116">
        <v>133.97999999999999</v>
      </c>
      <c r="FO116">
        <v>49.8</v>
      </c>
      <c r="FP116">
        <v>22.24</v>
      </c>
      <c r="FQ116">
        <v>155.75</v>
      </c>
      <c r="FR116">
        <v>80.44</v>
      </c>
      <c r="FS116">
        <v>208.34</v>
      </c>
      <c r="FT116">
        <v>71.03</v>
      </c>
      <c r="FU116">
        <v>91.92</v>
      </c>
      <c r="FV116">
        <v>93.78</v>
      </c>
      <c r="FW116">
        <v>1083.3399999999999</v>
      </c>
      <c r="FX116">
        <v>158.44999999999999</v>
      </c>
      <c r="FY116">
        <v>22.06</v>
      </c>
      <c r="FZ116">
        <v>164.12</v>
      </c>
      <c r="GA116">
        <v>175.96</v>
      </c>
      <c r="GB116">
        <v>13.37</v>
      </c>
      <c r="GC116">
        <v>120.69</v>
      </c>
      <c r="GD116">
        <v>25.73</v>
      </c>
      <c r="GE116">
        <v>28.29</v>
      </c>
      <c r="GF116">
        <v>81.36</v>
      </c>
      <c r="GG116">
        <v>33.65</v>
      </c>
      <c r="GH116">
        <v>132.69</v>
      </c>
      <c r="GI116">
        <v>77.89</v>
      </c>
      <c r="GJ116">
        <v>78.819999999999993</v>
      </c>
      <c r="GK116">
        <v>205.29</v>
      </c>
      <c r="GL116">
        <v>48.76</v>
      </c>
      <c r="GM116">
        <v>170.75</v>
      </c>
      <c r="GN116">
        <v>168.77</v>
      </c>
      <c r="GO116">
        <v>51.49</v>
      </c>
      <c r="GP116">
        <v>134.16</v>
      </c>
      <c r="GQ116">
        <v>310.31</v>
      </c>
      <c r="GR116">
        <v>122.44</v>
      </c>
      <c r="GS116">
        <v>23.43</v>
      </c>
      <c r="GT116">
        <v>73.56</v>
      </c>
      <c r="GU116">
        <v>88.01</v>
      </c>
      <c r="GV116">
        <v>91.11</v>
      </c>
      <c r="GW116">
        <v>135.78</v>
      </c>
      <c r="GX116">
        <v>100.55</v>
      </c>
      <c r="GY116">
        <v>113.263296</v>
      </c>
      <c r="GZ116">
        <v>92.92</v>
      </c>
      <c r="HA116">
        <v>76.61</v>
      </c>
      <c r="HB116">
        <v>103.9</v>
      </c>
      <c r="HC116">
        <v>227.11</v>
      </c>
      <c r="HD116">
        <v>123.47</v>
      </c>
      <c r="HE116">
        <v>95.61</v>
      </c>
      <c r="HF116">
        <v>188.81</v>
      </c>
      <c r="HG116">
        <v>160.11000000000001</v>
      </c>
      <c r="HH116">
        <v>65.760000000000005</v>
      </c>
      <c r="HI116">
        <v>83.35</v>
      </c>
      <c r="HJ116">
        <v>62.4</v>
      </c>
      <c r="HK116">
        <v>112.86</v>
      </c>
      <c r="HL116">
        <v>46.67</v>
      </c>
      <c r="HM116">
        <v>171.84</v>
      </c>
      <c r="HN116">
        <v>137.29</v>
      </c>
      <c r="HO116">
        <v>334.26</v>
      </c>
      <c r="HP116">
        <v>99.12</v>
      </c>
      <c r="HQ116">
        <v>75.78</v>
      </c>
      <c r="HR116">
        <v>30.87</v>
      </c>
      <c r="HS116">
        <v>65.44</v>
      </c>
      <c r="HT116">
        <v>89.47</v>
      </c>
      <c r="HU116">
        <v>86.42</v>
      </c>
      <c r="HV116">
        <v>17.190000000000001</v>
      </c>
      <c r="HW116">
        <v>133.99</v>
      </c>
      <c r="HX116">
        <v>98.46</v>
      </c>
      <c r="HY116">
        <v>94.54</v>
      </c>
      <c r="HZ116">
        <v>42.95</v>
      </c>
      <c r="IA116">
        <v>163.83000000000001</v>
      </c>
      <c r="IB116">
        <v>22.26</v>
      </c>
      <c r="ID116">
        <v>77.28</v>
      </c>
      <c r="IE116">
        <v>84.34</v>
      </c>
      <c r="IF116">
        <v>119.26</v>
      </c>
      <c r="IG116">
        <v>161.43</v>
      </c>
      <c r="IH116">
        <v>81.91</v>
      </c>
      <c r="II116">
        <v>44.76</v>
      </c>
      <c r="IJ116">
        <v>179.72</v>
      </c>
      <c r="IK116">
        <v>47.86</v>
      </c>
      <c r="IL116">
        <v>94.36</v>
      </c>
      <c r="IM116">
        <v>20.8</v>
      </c>
      <c r="IN116">
        <v>45.4</v>
      </c>
      <c r="IO116">
        <v>4024.55</v>
      </c>
      <c r="IP116">
        <v>59.18</v>
      </c>
      <c r="IQ116">
        <v>65.67</v>
      </c>
      <c r="IR116">
        <v>17.47</v>
      </c>
      <c r="IS116">
        <v>121.38</v>
      </c>
      <c r="IT116">
        <v>131.44999999999999</v>
      </c>
      <c r="IU116">
        <v>10.25</v>
      </c>
      <c r="IV116">
        <v>44.23</v>
      </c>
      <c r="IW116">
        <v>85.68</v>
      </c>
      <c r="IX116">
        <v>119.02</v>
      </c>
      <c r="IY116">
        <v>258.08</v>
      </c>
      <c r="IZ116">
        <v>102.4</v>
      </c>
      <c r="JA116">
        <v>76.33</v>
      </c>
      <c r="JB116">
        <v>146.94</v>
      </c>
      <c r="JC116">
        <v>101.9</v>
      </c>
      <c r="JD116">
        <v>28.82</v>
      </c>
      <c r="JE116">
        <v>68.599999999999994</v>
      </c>
      <c r="JF116">
        <v>409.38</v>
      </c>
      <c r="JG116">
        <v>60.42</v>
      </c>
      <c r="JH116">
        <v>64.73</v>
      </c>
      <c r="JI116">
        <v>20.66</v>
      </c>
      <c r="JJ116">
        <v>310.35000000000002</v>
      </c>
      <c r="JK116">
        <v>24.33</v>
      </c>
      <c r="JL116">
        <v>77.540000000000006</v>
      </c>
      <c r="JN116">
        <v>26.51</v>
      </c>
      <c r="JO116">
        <v>15.35</v>
      </c>
      <c r="JP116">
        <v>755.64</v>
      </c>
      <c r="JQ116">
        <v>78.78</v>
      </c>
      <c r="JR116">
        <v>38.64</v>
      </c>
      <c r="JS116">
        <v>63.73</v>
      </c>
      <c r="JT116">
        <v>14.47</v>
      </c>
      <c r="JU116">
        <v>46.85</v>
      </c>
      <c r="JV116">
        <v>39.49</v>
      </c>
      <c r="JW116">
        <v>96.54</v>
      </c>
      <c r="JX116">
        <v>83.99</v>
      </c>
      <c r="JY116">
        <v>35.15</v>
      </c>
      <c r="JZ116">
        <v>326.29000000000002</v>
      </c>
      <c r="KA116">
        <v>107.31</v>
      </c>
      <c r="KB116">
        <v>149.06</v>
      </c>
      <c r="KC116">
        <v>39.42</v>
      </c>
      <c r="KD116">
        <v>75.67</v>
      </c>
      <c r="KE116">
        <v>18.48</v>
      </c>
      <c r="KF116">
        <v>117.73</v>
      </c>
      <c r="KG116">
        <v>354.83</v>
      </c>
      <c r="KH116">
        <v>119.25</v>
      </c>
      <c r="KI116">
        <v>108.32</v>
      </c>
      <c r="KJ116">
        <v>39.04</v>
      </c>
      <c r="KK116">
        <v>58.08</v>
      </c>
      <c r="KL116">
        <v>99.12</v>
      </c>
      <c r="KM116">
        <v>110.56</v>
      </c>
      <c r="KN116">
        <v>38.78</v>
      </c>
      <c r="KO116">
        <v>108.9</v>
      </c>
      <c r="KP116">
        <v>78.87</v>
      </c>
      <c r="KQ116">
        <v>378.93</v>
      </c>
      <c r="KR116">
        <v>30.06</v>
      </c>
      <c r="KS116">
        <v>16.54</v>
      </c>
      <c r="KT116">
        <v>142.47999999999999</v>
      </c>
      <c r="KU116">
        <v>93.33</v>
      </c>
      <c r="KV116">
        <v>108.17</v>
      </c>
      <c r="KW116">
        <v>40.549999999999997</v>
      </c>
      <c r="KX116">
        <v>168.28</v>
      </c>
      <c r="KY116">
        <v>45.53</v>
      </c>
      <c r="KZ116">
        <v>101.24</v>
      </c>
      <c r="LA116">
        <v>84.65</v>
      </c>
      <c r="LB116">
        <v>34.33</v>
      </c>
      <c r="LC116">
        <v>88.66</v>
      </c>
      <c r="LD116">
        <v>173.58</v>
      </c>
      <c r="LE116">
        <v>29.88</v>
      </c>
      <c r="LF116">
        <v>14.72</v>
      </c>
      <c r="LG116">
        <v>10.26</v>
      </c>
      <c r="LH116">
        <v>20.02</v>
      </c>
      <c r="LI116">
        <v>121.86</v>
      </c>
      <c r="LJ116">
        <v>237.46</v>
      </c>
      <c r="LK116">
        <v>24.95</v>
      </c>
      <c r="LL116">
        <v>36.79</v>
      </c>
      <c r="LM116">
        <v>47.74</v>
      </c>
      <c r="LN116">
        <v>217.39</v>
      </c>
      <c r="LO116">
        <v>38.69</v>
      </c>
      <c r="LP116">
        <v>64.28</v>
      </c>
      <c r="LQ116">
        <v>65.36</v>
      </c>
      <c r="LR116">
        <v>391.85</v>
      </c>
      <c r="LS116">
        <v>169.53</v>
      </c>
      <c r="LT116">
        <v>37.31</v>
      </c>
      <c r="LU116">
        <v>61.04</v>
      </c>
      <c r="LV116">
        <v>147.69999999999999</v>
      </c>
      <c r="LW116">
        <v>72.989999999999995</v>
      </c>
      <c r="LX116">
        <v>18.96</v>
      </c>
      <c r="LY116">
        <v>21.689656549999999</v>
      </c>
      <c r="LZ116">
        <v>140.02000000000001</v>
      </c>
      <c r="MA116">
        <v>86.92</v>
      </c>
      <c r="MB116">
        <v>102.09</v>
      </c>
      <c r="MC116">
        <v>63.45</v>
      </c>
      <c r="MD116">
        <v>134.16999999999999</v>
      </c>
      <c r="ME116">
        <v>74.14</v>
      </c>
      <c r="MF116">
        <v>159.94</v>
      </c>
      <c r="MG116">
        <v>30.41</v>
      </c>
      <c r="MH116">
        <v>39.950000000000003</v>
      </c>
      <c r="MI116">
        <v>23.62</v>
      </c>
      <c r="MJ116">
        <v>129.83000000000001</v>
      </c>
      <c r="MK116">
        <v>141.6</v>
      </c>
      <c r="ML116">
        <v>127.71</v>
      </c>
      <c r="MM116">
        <v>18.04</v>
      </c>
      <c r="MN116">
        <v>99.61</v>
      </c>
      <c r="MO116">
        <v>25.67</v>
      </c>
      <c r="MP116">
        <v>384.32</v>
      </c>
      <c r="MQ116">
        <v>59</v>
      </c>
      <c r="MR116">
        <v>55.4</v>
      </c>
      <c r="MS116">
        <v>42.61</v>
      </c>
      <c r="MT116">
        <v>16.5</v>
      </c>
      <c r="MU116">
        <v>136.77000000000001</v>
      </c>
      <c r="MV116">
        <v>287.93</v>
      </c>
      <c r="MW116">
        <v>59.29</v>
      </c>
      <c r="MX116">
        <v>71.58</v>
      </c>
      <c r="MY116">
        <v>47.65</v>
      </c>
      <c r="MZ116">
        <v>59.62</v>
      </c>
      <c r="NA116">
        <v>94.92</v>
      </c>
      <c r="NB116">
        <v>154.97999999999999</v>
      </c>
      <c r="NC116">
        <v>25.831083700000001</v>
      </c>
      <c r="ND116">
        <v>64</v>
      </c>
      <c r="NE116">
        <v>539.24</v>
      </c>
      <c r="NF116">
        <v>101.27</v>
      </c>
      <c r="NG116">
        <v>34.94</v>
      </c>
      <c r="NH116">
        <v>94.21</v>
      </c>
      <c r="NI116">
        <v>1970.92</v>
      </c>
      <c r="NJ116">
        <v>46.02</v>
      </c>
      <c r="NK116">
        <v>324.22000000000003</v>
      </c>
      <c r="NL116">
        <v>79.94</v>
      </c>
      <c r="NM116">
        <v>131.47</v>
      </c>
      <c r="NN116">
        <v>99.55</v>
      </c>
      <c r="NO116">
        <v>50.74</v>
      </c>
      <c r="NP116">
        <v>44.55</v>
      </c>
      <c r="NQ116">
        <v>44.53</v>
      </c>
      <c r="NR116">
        <v>17.239999999999998</v>
      </c>
      <c r="NS116">
        <v>45.19</v>
      </c>
      <c r="NT116">
        <v>30.13</v>
      </c>
      <c r="NU116">
        <v>66.989999999999995</v>
      </c>
      <c r="NV116">
        <v>300.47000000000003</v>
      </c>
      <c r="NW116">
        <v>145.16999999999999</v>
      </c>
      <c r="NX116">
        <v>309.2</v>
      </c>
      <c r="NY116">
        <v>336.85</v>
      </c>
      <c r="NZ116">
        <v>88.63</v>
      </c>
      <c r="OA116">
        <v>46.37</v>
      </c>
      <c r="OB116">
        <v>53.89</v>
      </c>
      <c r="OC116">
        <v>28.52</v>
      </c>
      <c r="OD116">
        <v>133.33000000000001</v>
      </c>
      <c r="OE116">
        <v>23.69</v>
      </c>
      <c r="OF116">
        <v>222.17</v>
      </c>
      <c r="OG116">
        <v>37.69</v>
      </c>
      <c r="OH116">
        <v>66.42</v>
      </c>
      <c r="OI116">
        <v>78.069999999999993</v>
      </c>
      <c r="OJ116">
        <v>111.16</v>
      </c>
      <c r="OK116">
        <v>55.18</v>
      </c>
      <c r="OL116">
        <v>14.96</v>
      </c>
      <c r="OM116">
        <v>328.4</v>
      </c>
      <c r="ON116">
        <v>121.86</v>
      </c>
      <c r="OO116">
        <v>146.84</v>
      </c>
      <c r="OP116">
        <v>124.59</v>
      </c>
      <c r="OQ116">
        <v>245.11</v>
      </c>
      <c r="OR116">
        <v>62.44</v>
      </c>
      <c r="OS116">
        <v>180.81</v>
      </c>
      <c r="OT116">
        <v>399.14</v>
      </c>
      <c r="OU116">
        <v>647.87</v>
      </c>
      <c r="OV116">
        <v>301.25</v>
      </c>
      <c r="OW116">
        <v>302.51</v>
      </c>
      <c r="OX116">
        <v>80.459999999999994</v>
      </c>
      <c r="OY116">
        <v>59.03</v>
      </c>
      <c r="OZ116">
        <v>209</v>
      </c>
      <c r="PA116">
        <v>206.69</v>
      </c>
      <c r="PB116">
        <v>109.19</v>
      </c>
      <c r="PC116">
        <v>618.29</v>
      </c>
      <c r="PD116">
        <v>11.43</v>
      </c>
      <c r="PE116">
        <v>395.29</v>
      </c>
      <c r="PF116">
        <v>121.66</v>
      </c>
      <c r="PG116">
        <v>89.81</v>
      </c>
      <c r="PH116">
        <v>29.29</v>
      </c>
      <c r="PI116">
        <v>117.51</v>
      </c>
      <c r="PJ116">
        <v>70.67</v>
      </c>
      <c r="PK116">
        <v>117.99</v>
      </c>
      <c r="PL116">
        <v>167.27</v>
      </c>
      <c r="PM116">
        <v>115.14</v>
      </c>
      <c r="PN116">
        <v>49.86</v>
      </c>
      <c r="PO116">
        <v>51.87</v>
      </c>
      <c r="PP116">
        <v>123.81</v>
      </c>
      <c r="PQ116">
        <v>281.57</v>
      </c>
      <c r="PR116">
        <v>209.5</v>
      </c>
      <c r="PS116">
        <v>77</v>
      </c>
      <c r="PT116">
        <v>108.14</v>
      </c>
      <c r="PU116">
        <v>69.069999999999993</v>
      </c>
      <c r="PV116">
        <v>70.41</v>
      </c>
      <c r="PW116">
        <v>102.54</v>
      </c>
      <c r="PX116">
        <v>75.55</v>
      </c>
      <c r="PY116">
        <v>301.61</v>
      </c>
      <c r="PZ116">
        <v>27.44</v>
      </c>
      <c r="QA116">
        <v>272.45999999999998</v>
      </c>
      <c r="QB116">
        <v>69.569999999999993</v>
      </c>
      <c r="QC116">
        <v>297.61</v>
      </c>
      <c r="QD116">
        <v>119.57</v>
      </c>
      <c r="QE116">
        <v>101.51</v>
      </c>
      <c r="QF116">
        <v>93.24</v>
      </c>
      <c r="QG116">
        <v>101.58</v>
      </c>
      <c r="QH116">
        <v>99.01</v>
      </c>
      <c r="QI116">
        <v>52.7</v>
      </c>
      <c r="QJ116">
        <v>291.85000000000002</v>
      </c>
      <c r="QK116">
        <v>39.020000000000003</v>
      </c>
      <c r="QL116">
        <v>37.03</v>
      </c>
      <c r="QM116">
        <v>76.7</v>
      </c>
      <c r="QN116">
        <v>150.58674196000001</v>
      </c>
      <c r="QO116">
        <v>90.24</v>
      </c>
      <c r="QP116">
        <v>137.75</v>
      </c>
      <c r="QQ116">
        <v>155.13999999999999</v>
      </c>
      <c r="QR116">
        <v>97.29</v>
      </c>
      <c r="QS116">
        <v>209.07</v>
      </c>
      <c r="QT116">
        <v>20.79</v>
      </c>
      <c r="QU116">
        <v>74.83</v>
      </c>
      <c r="QV116">
        <v>54.71</v>
      </c>
      <c r="QW116">
        <v>75.510000000000005</v>
      </c>
      <c r="QX116">
        <v>294.02</v>
      </c>
      <c r="QY116">
        <v>54.75</v>
      </c>
      <c r="QZ116">
        <v>169.4</v>
      </c>
      <c r="RA116">
        <v>53.71</v>
      </c>
      <c r="RB116">
        <v>109.95</v>
      </c>
      <c r="RC116">
        <v>114.49</v>
      </c>
      <c r="RD116">
        <v>41</v>
      </c>
      <c r="RE116">
        <v>174.47</v>
      </c>
      <c r="RF116">
        <v>99.82</v>
      </c>
      <c r="RG116">
        <v>168.08</v>
      </c>
      <c r="RH116">
        <v>138.30000000000001</v>
      </c>
      <c r="RI116">
        <v>78.489999999999995</v>
      </c>
      <c r="RJ116">
        <v>82.82</v>
      </c>
      <c r="RK116">
        <v>132.86000000000001</v>
      </c>
      <c r="RL116">
        <v>344.66</v>
      </c>
      <c r="RM116">
        <v>270.91000000000003</v>
      </c>
      <c r="RN116">
        <v>29.98</v>
      </c>
      <c r="RO116">
        <v>68.92</v>
      </c>
      <c r="RP116">
        <v>57.44</v>
      </c>
      <c r="RQ116">
        <v>29.84</v>
      </c>
      <c r="RR116">
        <v>112.11</v>
      </c>
      <c r="RS116">
        <v>58.21</v>
      </c>
      <c r="RT116">
        <v>34.07</v>
      </c>
      <c r="RU116">
        <v>59.61</v>
      </c>
      <c r="RV116">
        <v>102.75</v>
      </c>
      <c r="RW116">
        <v>28.58</v>
      </c>
      <c r="RX116">
        <v>56.02</v>
      </c>
      <c r="RY116">
        <v>20.93</v>
      </c>
      <c r="RZ116">
        <v>242.91</v>
      </c>
      <c r="SA116">
        <v>140.87</v>
      </c>
      <c r="SB116">
        <v>28.61</v>
      </c>
      <c r="SC116">
        <v>98.89</v>
      </c>
      <c r="SD116">
        <v>122.6</v>
      </c>
      <c r="SE116">
        <v>46.25</v>
      </c>
      <c r="SF116">
        <v>64.05</v>
      </c>
      <c r="SG116">
        <v>18.54</v>
      </c>
      <c r="SH116">
        <v>14.14</v>
      </c>
      <c r="SI116">
        <v>14.55</v>
      </c>
      <c r="SJ116">
        <v>36.54</v>
      </c>
      <c r="SK116">
        <v>19.899999999999999</v>
      </c>
      <c r="SL116">
        <v>16.350000000000001</v>
      </c>
      <c r="SM116">
        <v>14.99</v>
      </c>
    </row>
    <row r="117" spans="2:507" x14ac:dyDescent="0.3">
      <c r="B117" s="9">
        <v>43880</v>
      </c>
      <c r="C117">
        <v>338.27</v>
      </c>
      <c r="D117">
        <v>213.29</v>
      </c>
      <c r="E117">
        <v>137.47999999999999</v>
      </c>
      <c r="F117">
        <v>141.30000000000001</v>
      </c>
      <c r="G117">
        <v>34.729999999999997</v>
      </c>
      <c r="H117">
        <v>229.27</v>
      </c>
      <c r="I117">
        <v>344.77</v>
      </c>
      <c r="J117">
        <v>125.45</v>
      </c>
      <c r="K117">
        <v>60.34</v>
      </c>
      <c r="L117">
        <v>305.38</v>
      </c>
      <c r="M117">
        <v>117.7</v>
      </c>
      <c r="N117">
        <v>36.24</v>
      </c>
      <c r="O117">
        <v>47.09</v>
      </c>
      <c r="P117">
        <v>148.94</v>
      </c>
      <c r="Q117">
        <v>192.89</v>
      </c>
      <c r="R117">
        <v>243.62</v>
      </c>
      <c r="S117">
        <v>38.44</v>
      </c>
      <c r="T117">
        <v>161.13999999999999</v>
      </c>
      <c r="U117">
        <v>78.06</v>
      </c>
      <c r="V117">
        <v>357.7</v>
      </c>
      <c r="W117">
        <v>106.77</v>
      </c>
      <c r="X117">
        <v>58.22</v>
      </c>
      <c r="Y117">
        <v>59.78</v>
      </c>
      <c r="Z117">
        <v>102.46</v>
      </c>
      <c r="AA117">
        <v>215.63</v>
      </c>
      <c r="AB117">
        <v>110.74</v>
      </c>
      <c r="AC117">
        <v>183.53</v>
      </c>
      <c r="AD117">
        <v>82</v>
      </c>
      <c r="AE117">
        <v>38.770000000000003</v>
      </c>
      <c r="AF117">
        <v>65.709999999999994</v>
      </c>
      <c r="AG117">
        <v>222.48</v>
      </c>
      <c r="AH117">
        <v>150.83000000000001</v>
      </c>
      <c r="AI117">
        <v>94.18</v>
      </c>
      <c r="AJ117">
        <v>237.36</v>
      </c>
      <c r="AK117">
        <v>339.8</v>
      </c>
      <c r="AL117">
        <v>113.83</v>
      </c>
      <c r="AM117">
        <v>123.45</v>
      </c>
      <c r="AN117">
        <v>215.94</v>
      </c>
      <c r="AO117">
        <v>55.45</v>
      </c>
      <c r="AP117">
        <v>88.861468252048738</v>
      </c>
      <c r="AQ117">
        <v>256.08</v>
      </c>
      <c r="AR117">
        <v>180.89</v>
      </c>
      <c r="AS117">
        <v>274.68</v>
      </c>
      <c r="AT117">
        <v>366.09</v>
      </c>
      <c r="AU117">
        <v>117.4</v>
      </c>
      <c r="AV117">
        <v>434.59</v>
      </c>
      <c r="AW117">
        <v>136.86000000000001</v>
      </c>
      <c r="AX117">
        <v>32.1</v>
      </c>
      <c r="AY117">
        <v>87.88</v>
      </c>
      <c r="AZ117">
        <v>163.91</v>
      </c>
      <c r="BA117">
        <v>12.61</v>
      </c>
      <c r="BB117">
        <v>159.32</v>
      </c>
      <c r="BC117">
        <v>97.77</v>
      </c>
      <c r="BD117">
        <v>71.790000000000006</v>
      </c>
      <c r="BE117">
        <v>46.18</v>
      </c>
      <c r="BF117">
        <v>89.39</v>
      </c>
      <c r="BG117">
        <v>136.94</v>
      </c>
      <c r="BH117">
        <v>56.31</v>
      </c>
      <c r="BI117">
        <v>137.01</v>
      </c>
      <c r="BJ117">
        <v>248.1</v>
      </c>
      <c r="BK117">
        <v>157.36000000000001</v>
      </c>
      <c r="BL117">
        <v>58.51</v>
      </c>
      <c r="BM117">
        <v>323.63</v>
      </c>
      <c r="BN117">
        <v>165.61</v>
      </c>
      <c r="BO117">
        <v>163.80000000000001</v>
      </c>
      <c r="BP117">
        <v>110.99</v>
      </c>
      <c r="BQ117">
        <v>140.82</v>
      </c>
      <c r="BR117">
        <v>101.4</v>
      </c>
      <c r="BS117">
        <v>2170.79</v>
      </c>
      <c r="BT117">
        <v>209.21</v>
      </c>
      <c r="BU117">
        <v>69.09</v>
      </c>
      <c r="BV117">
        <v>8.01</v>
      </c>
      <c r="BW117">
        <v>43.35</v>
      </c>
      <c r="BX117">
        <v>217.5</v>
      </c>
      <c r="BY117">
        <v>226</v>
      </c>
      <c r="BZ117">
        <v>187.29</v>
      </c>
      <c r="CA117">
        <v>95.49</v>
      </c>
      <c r="CB117">
        <v>255.82</v>
      </c>
      <c r="CC117">
        <v>314.77999999999997</v>
      </c>
      <c r="CD117">
        <v>221.51</v>
      </c>
      <c r="CE117">
        <v>164.94</v>
      </c>
      <c r="CF117">
        <v>42.52</v>
      </c>
      <c r="CG117">
        <v>75.55</v>
      </c>
      <c r="CH117">
        <v>311.18</v>
      </c>
      <c r="CI117">
        <v>572.07000000000005</v>
      </c>
      <c r="CJ117">
        <v>52.15</v>
      </c>
      <c r="CK117">
        <v>57.09</v>
      </c>
      <c r="CL117">
        <v>58.91</v>
      </c>
      <c r="CM117">
        <v>53.51</v>
      </c>
      <c r="CN117">
        <v>186.07</v>
      </c>
      <c r="CO117">
        <v>207</v>
      </c>
      <c r="CP117">
        <v>589.05999999999995</v>
      </c>
      <c r="CQ117">
        <v>87.85</v>
      </c>
      <c r="CR117">
        <v>71.849999999999994</v>
      </c>
      <c r="CS117">
        <v>63.81</v>
      </c>
      <c r="CT117">
        <v>143.80000000000001</v>
      </c>
      <c r="CU117">
        <v>186.55</v>
      </c>
      <c r="CV117">
        <v>51.8</v>
      </c>
      <c r="CW117">
        <v>164.84</v>
      </c>
      <c r="CX117">
        <v>378.52</v>
      </c>
      <c r="CY117">
        <v>321.11</v>
      </c>
      <c r="CZ117">
        <v>213.23</v>
      </c>
      <c r="DA117">
        <v>34.92</v>
      </c>
      <c r="DB117">
        <v>12.11</v>
      </c>
      <c r="DC117">
        <v>43.03</v>
      </c>
      <c r="DD117">
        <v>57.67</v>
      </c>
      <c r="DE117">
        <v>93.18</v>
      </c>
      <c r="DF117">
        <v>304.20999999999998</v>
      </c>
      <c r="DG117">
        <v>934.03</v>
      </c>
      <c r="DH117">
        <v>103.52</v>
      </c>
      <c r="DI117">
        <v>144.04</v>
      </c>
      <c r="DJ117">
        <v>22.44</v>
      </c>
      <c r="DK117">
        <v>59.27</v>
      </c>
      <c r="DL117">
        <v>41.98</v>
      </c>
      <c r="DM117">
        <v>61.88</v>
      </c>
      <c r="DN117">
        <v>52.06</v>
      </c>
      <c r="DO117">
        <v>76.86</v>
      </c>
      <c r="DP117">
        <v>153.35</v>
      </c>
      <c r="DQ117">
        <v>237.6</v>
      </c>
      <c r="DR117">
        <v>161.79</v>
      </c>
      <c r="DS117">
        <v>45.15</v>
      </c>
      <c r="DT117">
        <v>297.11</v>
      </c>
      <c r="DU117">
        <v>83.23</v>
      </c>
      <c r="DV117">
        <v>34.29</v>
      </c>
      <c r="DW117">
        <v>164.19</v>
      </c>
      <c r="DX117">
        <v>45.92</v>
      </c>
      <c r="DY117">
        <v>112.67</v>
      </c>
      <c r="DZ117">
        <v>146.61000000000001</v>
      </c>
      <c r="EA117">
        <v>132.41</v>
      </c>
      <c r="EB117">
        <v>388.18</v>
      </c>
      <c r="EC117">
        <v>47.42</v>
      </c>
      <c r="ED117">
        <v>225.07</v>
      </c>
      <c r="EE117">
        <v>76.209999999999994</v>
      </c>
      <c r="EF117">
        <v>641.04999999999995</v>
      </c>
      <c r="EG117">
        <v>29.55</v>
      </c>
      <c r="EH117">
        <v>386.38</v>
      </c>
      <c r="EI117">
        <v>78.436588229999998</v>
      </c>
      <c r="EJ117">
        <v>167.87</v>
      </c>
      <c r="EK117">
        <v>119.51</v>
      </c>
      <c r="EL117">
        <v>88.38</v>
      </c>
      <c r="EM117">
        <v>159.72999999999999</v>
      </c>
      <c r="EN117">
        <v>77.28</v>
      </c>
      <c r="EO117">
        <v>22.29</v>
      </c>
      <c r="EP117">
        <v>176.38</v>
      </c>
      <c r="EQ117">
        <v>187.55</v>
      </c>
      <c r="ER117">
        <v>81.41</v>
      </c>
      <c r="ES117">
        <v>285.31</v>
      </c>
      <c r="ET117">
        <v>125.29</v>
      </c>
      <c r="EU117">
        <v>118.51</v>
      </c>
      <c r="EV117">
        <v>1525.02</v>
      </c>
      <c r="EW117">
        <v>35.11</v>
      </c>
      <c r="EX117">
        <v>1527.05</v>
      </c>
      <c r="EY117">
        <v>68.67</v>
      </c>
      <c r="EZ117">
        <v>54.76</v>
      </c>
      <c r="FA117">
        <v>54.61</v>
      </c>
      <c r="FB117">
        <v>210.31</v>
      </c>
      <c r="FC117">
        <v>150.06</v>
      </c>
      <c r="FD117">
        <v>53.25</v>
      </c>
      <c r="FE117">
        <v>104.33</v>
      </c>
      <c r="FF117">
        <v>332.12</v>
      </c>
      <c r="FG117">
        <v>218.87</v>
      </c>
      <c r="FH117">
        <v>104.16</v>
      </c>
      <c r="FI117">
        <v>225.11</v>
      </c>
      <c r="FJ117">
        <v>141.19999999999999</v>
      </c>
      <c r="FK117">
        <v>103.11</v>
      </c>
      <c r="FL117">
        <v>211.78</v>
      </c>
      <c r="FM117">
        <v>31.52</v>
      </c>
      <c r="FN117">
        <v>134.53</v>
      </c>
      <c r="FO117">
        <v>49.42</v>
      </c>
      <c r="FP117">
        <v>22.17</v>
      </c>
      <c r="FQ117">
        <v>153.54</v>
      </c>
      <c r="FR117">
        <v>81.13</v>
      </c>
      <c r="FS117">
        <v>206.64</v>
      </c>
      <c r="FT117">
        <v>70.44</v>
      </c>
      <c r="FU117">
        <v>90.95</v>
      </c>
      <c r="FV117">
        <v>93.11</v>
      </c>
      <c r="FW117">
        <v>1066.45</v>
      </c>
      <c r="FX117">
        <v>160.1</v>
      </c>
      <c r="FY117">
        <v>21.56</v>
      </c>
      <c r="FZ117">
        <v>164.45</v>
      </c>
      <c r="GA117">
        <v>176.62</v>
      </c>
      <c r="GB117">
        <v>13.34</v>
      </c>
      <c r="GC117">
        <v>120.69</v>
      </c>
      <c r="GD117">
        <v>26.43</v>
      </c>
      <c r="GE117">
        <v>27.96</v>
      </c>
      <c r="GF117">
        <v>82.46</v>
      </c>
      <c r="GG117">
        <v>33.369999999999997</v>
      </c>
      <c r="GH117">
        <v>134.33000000000001</v>
      </c>
      <c r="GI117">
        <v>78.77</v>
      </c>
      <c r="GJ117">
        <v>77.88</v>
      </c>
      <c r="GK117">
        <v>200.31</v>
      </c>
      <c r="GL117">
        <v>47.58</v>
      </c>
      <c r="GM117">
        <v>168.07</v>
      </c>
      <c r="GN117">
        <v>169.2</v>
      </c>
      <c r="GO117">
        <v>51.56</v>
      </c>
      <c r="GP117">
        <v>134.26</v>
      </c>
      <c r="GQ117">
        <v>324.49</v>
      </c>
      <c r="GR117">
        <v>123.92</v>
      </c>
      <c r="GS117">
        <v>24.6</v>
      </c>
      <c r="GT117">
        <v>73.97</v>
      </c>
      <c r="GU117">
        <v>87.75</v>
      </c>
      <c r="GV117">
        <v>90.72</v>
      </c>
      <c r="GW117">
        <v>135.4</v>
      </c>
      <c r="GX117">
        <v>100.18</v>
      </c>
      <c r="GY117">
        <v>113.11589856000001</v>
      </c>
      <c r="GZ117">
        <v>93.38</v>
      </c>
      <c r="HA117">
        <v>76.98</v>
      </c>
      <c r="HB117">
        <v>105.21</v>
      </c>
      <c r="HC117">
        <v>225.82</v>
      </c>
      <c r="HD117">
        <v>124.27</v>
      </c>
      <c r="HE117">
        <v>94.37</v>
      </c>
      <c r="HF117">
        <v>189.9</v>
      </c>
      <c r="HG117">
        <v>160.5</v>
      </c>
      <c r="HH117">
        <v>67.37</v>
      </c>
      <c r="HI117">
        <v>81.93</v>
      </c>
      <c r="HJ117">
        <v>59.15</v>
      </c>
      <c r="HK117">
        <v>113.49</v>
      </c>
      <c r="HL117">
        <v>46.55</v>
      </c>
      <c r="HM117">
        <v>174.8</v>
      </c>
      <c r="HN117">
        <v>138.68</v>
      </c>
      <c r="HO117">
        <v>331.75</v>
      </c>
      <c r="HP117">
        <v>100.03</v>
      </c>
      <c r="HQ117">
        <v>75.569999999999993</v>
      </c>
      <c r="HR117">
        <v>30.38</v>
      </c>
      <c r="HS117">
        <v>67.13</v>
      </c>
      <c r="HT117">
        <v>90.6</v>
      </c>
      <c r="HU117">
        <v>85.36</v>
      </c>
      <c r="HV117">
        <v>16.72</v>
      </c>
      <c r="HW117">
        <v>134.08000000000001</v>
      </c>
      <c r="HX117">
        <v>98.48</v>
      </c>
      <c r="HY117">
        <v>93.89</v>
      </c>
      <c r="HZ117">
        <v>42.71</v>
      </c>
      <c r="IA117">
        <v>164.04</v>
      </c>
      <c r="IB117">
        <v>21.83</v>
      </c>
      <c r="ID117">
        <v>76.64</v>
      </c>
      <c r="IE117">
        <v>85.36</v>
      </c>
      <c r="IF117">
        <v>120.33</v>
      </c>
      <c r="IG117">
        <v>161.91999999999999</v>
      </c>
      <c r="IH117">
        <v>79.680000000000007</v>
      </c>
      <c r="II117">
        <v>44.01</v>
      </c>
      <c r="IJ117">
        <v>179.09</v>
      </c>
      <c r="IK117">
        <v>47.72</v>
      </c>
      <c r="IL117">
        <v>89.02</v>
      </c>
      <c r="IM117">
        <v>20.92</v>
      </c>
      <c r="IN117">
        <v>45.04</v>
      </c>
      <c r="IO117">
        <v>3961.02</v>
      </c>
      <c r="IP117">
        <v>58.9</v>
      </c>
      <c r="IQ117">
        <v>66.31</v>
      </c>
      <c r="IR117">
        <v>17.18</v>
      </c>
      <c r="IS117">
        <v>122.85</v>
      </c>
      <c r="IT117">
        <v>133.12</v>
      </c>
      <c r="IU117">
        <v>10.47</v>
      </c>
      <c r="IV117">
        <v>43.96</v>
      </c>
      <c r="IW117">
        <v>85.89</v>
      </c>
      <c r="IX117">
        <v>117.26</v>
      </c>
      <c r="IY117">
        <v>258.69</v>
      </c>
      <c r="IZ117">
        <v>102.44</v>
      </c>
      <c r="JA117">
        <v>75.790000000000006</v>
      </c>
      <c r="JB117">
        <v>144.91999999999999</v>
      </c>
      <c r="JC117">
        <v>100.13</v>
      </c>
      <c r="JD117">
        <v>28.04</v>
      </c>
      <c r="JE117">
        <v>68.489999999999995</v>
      </c>
      <c r="JF117">
        <v>409.1</v>
      </c>
      <c r="JG117">
        <v>59.34</v>
      </c>
      <c r="JH117">
        <v>63.58</v>
      </c>
      <c r="JI117">
        <v>20.81</v>
      </c>
      <c r="JJ117">
        <v>307.05</v>
      </c>
      <c r="JK117">
        <v>24</v>
      </c>
      <c r="JL117">
        <v>76.760000000000005</v>
      </c>
      <c r="JN117">
        <v>26.23</v>
      </c>
      <c r="JO117">
        <v>15.6</v>
      </c>
      <c r="JP117">
        <v>766.24</v>
      </c>
      <c r="JQ117">
        <v>78.62</v>
      </c>
      <c r="JR117">
        <v>37.67</v>
      </c>
      <c r="JS117">
        <v>63.39</v>
      </c>
      <c r="JT117">
        <v>14.47</v>
      </c>
      <c r="JU117">
        <v>46.3</v>
      </c>
      <c r="JV117">
        <v>39.39</v>
      </c>
      <c r="JW117">
        <v>95.13</v>
      </c>
      <c r="JX117">
        <v>83.4</v>
      </c>
      <c r="JY117">
        <v>34.79</v>
      </c>
      <c r="JZ117">
        <v>321.75</v>
      </c>
      <c r="KA117">
        <v>107.51</v>
      </c>
      <c r="KB117">
        <v>147.19</v>
      </c>
      <c r="KC117">
        <v>39.5</v>
      </c>
      <c r="KD117">
        <v>76.09</v>
      </c>
      <c r="KE117">
        <v>18.420000000000002</v>
      </c>
      <c r="KF117">
        <v>117.28</v>
      </c>
      <c r="KG117">
        <v>356.56</v>
      </c>
      <c r="KH117">
        <v>119.61</v>
      </c>
      <c r="KI117">
        <v>106.41</v>
      </c>
      <c r="KJ117">
        <v>39.409999999999997</v>
      </c>
      <c r="KK117">
        <v>58.1</v>
      </c>
      <c r="KL117">
        <v>98.93</v>
      </c>
      <c r="KM117">
        <v>110.69</v>
      </c>
      <c r="KN117">
        <v>38.36</v>
      </c>
      <c r="KO117">
        <v>108.25</v>
      </c>
      <c r="KP117">
        <v>78.64</v>
      </c>
      <c r="KQ117">
        <v>383.3</v>
      </c>
      <c r="KR117">
        <v>30.02</v>
      </c>
      <c r="KS117">
        <v>16.440000000000001</v>
      </c>
      <c r="KT117">
        <v>140.13</v>
      </c>
      <c r="KU117">
        <v>94.33</v>
      </c>
      <c r="KV117">
        <v>108.78</v>
      </c>
      <c r="KW117">
        <v>40.47</v>
      </c>
      <c r="KX117">
        <v>168.26</v>
      </c>
      <c r="KY117">
        <v>48.48</v>
      </c>
      <c r="KZ117">
        <v>101.53</v>
      </c>
      <c r="LA117">
        <v>85.48</v>
      </c>
      <c r="LB117">
        <v>33.81</v>
      </c>
      <c r="LC117">
        <v>87.96</v>
      </c>
      <c r="LD117">
        <v>173.65</v>
      </c>
      <c r="LE117">
        <v>29.8</v>
      </c>
      <c r="LF117">
        <v>14.29</v>
      </c>
      <c r="LG117">
        <v>10.18</v>
      </c>
      <c r="LH117">
        <v>19.739999999999998</v>
      </c>
      <c r="LI117">
        <v>119.8</v>
      </c>
      <c r="LJ117">
        <v>235.74</v>
      </c>
      <c r="LK117">
        <v>25</v>
      </c>
      <c r="LL117">
        <v>36.78</v>
      </c>
      <c r="LM117">
        <v>47.79</v>
      </c>
      <c r="LN117">
        <v>216.6</v>
      </c>
      <c r="LO117">
        <v>38.380000000000003</v>
      </c>
      <c r="LP117">
        <v>64.38</v>
      </c>
      <c r="LQ117">
        <v>65.17</v>
      </c>
      <c r="LR117">
        <v>394.32</v>
      </c>
      <c r="LS117">
        <v>168.26</v>
      </c>
      <c r="LT117">
        <v>36.83</v>
      </c>
      <c r="LU117">
        <v>60.87</v>
      </c>
      <c r="LV117">
        <v>145.03</v>
      </c>
      <c r="LW117">
        <v>72.33</v>
      </c>
      <c r="LX117">
        <v>18.559999999999999</v>
      </c>
      <c r="LY117">
        <v>22.257602410000001</v>
      </c>
      <c r="LZ117">
        <v>139.06</v>
      </c>
      <c r="MA117">
        <v>86.13</v>
      </c>
      <c r="MB117">
        <v>101.46</v>
      </c>
      <c r="MC117">
        <v>62.98</v>
      </c>
      <c r="MD117">
        <v>131.33000000000001</v>
      </c>
      <c r="ME117">
        <v>73.16</v>
      </c>
      <c r="MF117">
        <v>158.01</v>
      </c>
      <c r="MG117">
        <v>29.8</v>
      </c>
      <c r="MH117">
        <v>39.729999999999997</v>
      </c>
      <c r="MI117">
        <v>23.38</v>
      </c>
      <c r="MJ117">
        <v>131.16</v>
      </c>
      <c r="MK117">
        <v>140.68</v>
      </c>
      <c r="ML117">
        <v>125.66</v>
      </c>
      <c r="MM117">
        <v>17.7</v>
      </c>
      <c r="MN117">
        <v>99.36</v>
      </c>
      <c r="MO117">
        <v>25.37</v>
      </c>
      <c r="MP117">
        <v>395.18</v>
      </c>
      <c r="MQ117">
        <v>60</v>
      </c>
      <c r="MR117">
        <v>54.87</v>
      </c>
      <c r="MS117">
        <v>42.82</v>
      </c>
      <c r="MT117">
        <v>16.579999999999998</v>
      </c>
      <c r="MU117">
        <v>136.77000000000001</v>
      </c>
      <c r="MV117">
        <v>290.62</v>
      </c>
      <c r="MW117">
        <v>59.53</v>
      </c>
      <c r="MX117">
        <v>71.400000000000006</v>
      </c>
      <c r="MY117">
        <v>47.24</v>
      </c>
      <c r="MZ117">
        <v>59.2</v>
      </c>
      <c r="NA117">
        <v>94.36</v>
      </c>
      <c r="NB117">
        <v>153.69999999999999</v>
      </c>
      <c r="NC117">
        <v>26.137684100000001</v>
      </c>
      <c r="ND117">
        <v>64.38</v>
      </c>
      <c r="NE117">
        <v>542.63</v>
      </c>
      <c r="NF117">
        <v>101.3</v>
      </c>
      <c r="NG117">
        <v>35.11</v>
      </c>
      <c r="NH117">
        <v>93.96</v>
      </c>
      <c r="NI117">
        <v>1970</v>
      </c>
      <c r="NJ117">
        <v>45.98</v>
      </c>
      <c r="NK117">
        <v>323.14</v>
      </c>
      <c r="NL117">
        <v>79.42</v>
      </c>
      <c r="NM117">
        <v>133.13999999999999</v>
      </c>
      <c r="NN117">
        <v>100.49</v>
      </c>
      <c r="NO117">
        <v>50.19</v>
      </c>
      <c r="NP117">
        <v>43.69</v>
      </c>
      <c r="NQ117">
        <v>44.11</v>
      </c>
      <c r="NR117">
        <v>17.22</v>
      </c>
      <c r="NS117">
        <v>44.98</v>
      </c>
      <c r="NT117">
        <v>29.7</v>
      </c>
      <c r="NU117">
        <v>67.37</v>
      </c>
      <c r="NV117">
        <v>303.20999999999998</v>
      </c>
      <c r="NW117">
        <v>145.54</v>
      </c>
      <c r="NX117">
        <v>315.69</v>
      </c>
      <c r="NY117">
        <v>341.16</v>
      </c>
      <c r="NZ117">
        <v>90.14</v>
      </c>
      <c r="OA117">
        <v>45.55</v>
      </c>
      <c r="OB117">
        <v>53.73</v>
      </c>
      <c r="OC117">
        <v>28.34</v>
      </c>
      <c r="OD117">
        <v>136.18</v>
      </c>
      <c r="OE117">
        <v>23.1</v>
      </c>
      <c r="OF117">
        <v>222.98</v>
      </c>
      <c r="OG117">
        <v>37.54</v>
      </c>
      <c r="OH117">
        <v>67.42</v>
      </c>
      <c r="OI117">
        <v>79.489999999999995</v>
      </c>
      <c r="OJ117">
        <v>110.58</v>
      </c>
      <c r="OK117">
        <v>54.28</v>
      </c>
      <c r="OL117">
        <v>14.96</v>
      </c>
      <c r="OM117">
        <v>334.08</v>
      </c>
      <c r="ON117">
        <v>123.56</v>
      </c>
      <c r="OO117">
        <v>147.63999999999999</v>
      </c>
      <c r="OP117">
        <v>123.89</v>
      </c>
      <c r="OQ117">
        <v>247.91</v>
      </c>
      <c r="OR117">
        <v>63.2</v>
      </c>
      <c r="OS117">
        <v>181.26</v>
      </c>
      <c r="OT117">
        <v>400.82</v>
      </c>
      <c r="OU117">
        <v>643.80999999999995</v>
      </c>
      <c r="OV117">
        <v>305.70999999999998</v>
      </c>
      <c r="OW117">
        <v>291.68</v>
      </c>
      <c r="OX117">
        <v>80.2</v>
      </c>
      <c r="OY117">
        <v>59.31</v>
      </c>
      <c r="OZ117">
        <v>207.49</v>
      </c>
      <c r="PA117">
        <v>210.8</v>
      </c>
      <c r="PB117">
        <v>109.8</v>
      </c>
      <c r="PC117">
        <v>614.88</v>
      </c>
      <c r="PD117">
        <v>11.49</v>
      </c>
      <c r="PE117">
        <v>392.29</v>
      </c>
      <c r="PF117">
        <v>121.9</v>
      </c>
      <c r="PG117">
        <v>90.71</v>
      </c>
      <c r="PH117">
        <v>35.69</v>
      </c>
      <c r="PI117">
        <v>119.16</v>
      </c>
      <c r="PJ117">
        <v>70.8</v>
      </c>
      <c r="PK117">
        <v>119.2</v>
      </c>
      <c r="PL117">
        <v>172.99</v>
      </c>
      <c r="PM117">
        <v>113.54</v>
      </c>
      <c r="PN117">
        <v>49.61</v>
      </c>
      <c r="PO117">
        <v>52.08</v>
      </c>
      <c r="PP117">
        <v>122.95</v>
      </c>
      <c r="PQ117">
        <v>290.98</v>
      </c>
      <c r="PR117">
        <v>211.76</v>
      </c>
      <c r="PS117">
        <v>80.02</v>
      </c>
      <c r="PT117">
        <v>109.82</v>
      </c>
      <c r="PU117">
        <v>69.569999999999993</v>
      </c>
      <c r="PV117">
        <v>70.11</v>
      </c>
      <c r="PW117">
        <v>103.21</v>
      </c>
      <c r="PX117">
        <v>74.25</v>
      </c>
      <c r="PY117">
        <v>296.95</v>
      </c>
      <c r="PZ117">
        <v>27.32</v>
      </c>
      <c r="QA117">
        <v>277.23</v>
      </c>
      <c r="QB117">
        <v>68.88</v>
      </c>
      <c r="QC117">
        <v>304.32</v>
      </c>
      <c r="QD117">
        <v>122.31</v>
      </c>
      <c r="QE117">
        <v>102.61</v>
      </c>
      <c r="QF117">
        <v>92</v>
      </c>
      <c r="QG117">
        <v>104.25</v>
      </c>
      <c r="QH117">
        <v>98.65</v>
      </c>
      <c r="QI117">
        <v>52.96</v>
      </c>
      <c r="QJ117">
        <v>289.85000000000002</v>
      </c>
      <c r="QK117">
        <v>38.299999999999997</v>
      </c>
      <c r="QL117">
        <v>38.03</v>
      </c>
      <c r="QM117">
        <v>76.760000000000005</v>
      </c>
      <c r="QN117">
        <v>150.06007503000001</v>
      </c>
      <c r="QO117">
        <v>90.13</v>
      </c>
      <c r="QP117">
        <v>139.13999999999999</v>
      </c>
      <c r="QQ117">
        <v>165.31</v>
      </c>
      <c r="QR117">
        <v>104.59</v>
      </c>
      <c r="QS117">
        <v>211.27</v>
      </c>
      <c r="QT117">
        <v>20.7</v>
      </c>
      <c r="QU117">
        <v>73.5</v>
      </c>
      <c r="QV117">
        <v>44.94</v>
      </c>
      <c r="QW117">
        <v>76.19</v>
      </c>
      <c r="QX117">
        <v>296.14999999999998</v>
      </c>
      <c r="QY117">
        <v>53.97</v>
      </c>
      <c r="QZ117">
        <v>169.81</v>
      </c>
      <c r="RA117">
        <v>53.22</v>
      </c>
      <c r="RB117">
        <v>110.09</v>
      </c>
      <c r="RC117">
        <v>115.27</v>
      </c>
      <c r="RD117">
        <v>41.27</v>
      </c>
      <c r="RE117">
        <v>173.82</v>
      </c>
      <c r="RF117">
        <v>103.67</v>
      </c>
      <c r="RG117">
        <v>167.9</v>
      </c>
      <c r="RH117">
        <v>136.63999999999999</v>
      </c>
      <c r="RI117">
        <v>79.260000000000005</v>
      </c>
      <c r="RJ117">
        <v>82.42</v>
      </c>
      <c r="RK117">
        <v>129.82</v>
      </c>
      <c r="RL117">
        <v>341.68</v>
      </c>
      <c r="RM117">
        <v>267</v>
      </c>
      <c r="RN117">
        <v>30.49</v>
      </c>
      <c r="RO117">
        <v>73.78</v>
      </c>
      <c r="RP117">
        <v>58.59</v>
      </c>
      <c r="RQ117">
        <v>29.64</v>
      </c>
      <c r="RR117">
        <v>113.02</v>
      </c>
      <c r="RS117">
        <v>57.82</v>
      </c>
      <c r="RT117">
        <v>34</v>
      </c>
      <c r="RU117">
        <v>59.47</v>
      </c>
      <c r="RV117">
        <v>103.08</v>
      </c>
      <c r="RW117">
        <v>28.48</v>
      </c>
      <c r="RX117">
        <v>55.92</v>
      </c>
      <c r="RY117">
        <v>20.89</v>
      </c>
      <c r="RZ117">
        <v>240.51</v>
      </c>
      <c r="SA117">
        <v>143.94</v>
      </c>
      <c r="SB117">
        <v>29.04</v>
      </c>
      <c r="SC117">
        <v>97.69</v>
      </c>
      <c r="SD117">
        <v>120.63</v>
      </c>
      <c r="SE117">
        <v>45.81</v>
      </c>
      <c r="SF117">
        <v>63.35</v>
      </c>
      <c r="SG117">
        <v>18.93</v>
      </c>
      <c r="SH117">
        <v>14.04</v>
      </c>
      <c r="SI117">
        <v>14.62</v>
      </c>
      <c r="SJ117">
        <v>37.54</v>
      </c>
      <c r="SK117">
        <v>19.899999999999999</v>
      </c>
      <c r="SL117">
        <v>16.100000000000001</v>
      </c>
      <c r="SM117">
        <v>15.05</v>
      </c>
    </row>
    <row r="118" spans="2:507" x14ac:dyDescent="0.3">
      <c r="B118" s="9">
        <v>43879</v>
      </c>
      <c r="C118">
        <v>338.95</v>
      </c>
      <c r="D118">
        <v>211.23</v>
      </c>
      <c r="E118">
        <v>135.68</v>
      </c>
      <c r="F118">
        <v>139.13</v>
      </c>
      <c r="G118">
        <v>34.28</v>
      </c>
      <c r="H118">
        <v>226.84</v>
      </c>
      <c r="I118">
        <v>341.25</v>
      </c>
      <c r="J118">
        <v>124.96</v>
      </c>
      <c r="K118">
        <v>59.9</v>
      </c>
      <c r="L118">
        <v>302.06</v>
      </c>
      <c r="M118">
        <v>119.69</v>
      </c>
      <c r="N118">
        <v>36.32</v>
      </c>
      <c r="O118">
        <v>47</v>
      </c>
      <c r="P118">
        <v>149.16999999999999</v>
      </c>
      <c r="Q118">
        <v>191.08</v>
      </c>
      <c r="R118">
        <v>243.91</v>
      </c>
      <c r="S118">
        <v>38.26</v>
      </c>
      <c r="T118">
        <v>158.57</v>
      </c>
      <c r="U118">
        <v>77.599999999999994</v>
      </c>
      <c r="V118">
        <v>357.42</v>
      </c>
      <c r="W118">
        <v>106.42</v>
      </c>
      <c r="X118">
        <v>57.92</v>
      </c>
      <c r="Y118">
        <v>59.54</v>
      </c>
      <c r="Z118">
        <v>102</v>
      </c>
      <c r="AA118">
        <v>216.16</v>
      </c>
      <c r="AB118">
        <v>110.25</v>
      </c>
      <c r="AC118">
        <v>182.27</v>
      </c>
      <c r="AD118">
        <v>82.47</v>
      </c>
      <c r="AE118">
        <v>38.06</v>
      </c>
      <c r="AF118">
        <v>66.08</v>
      </c>
      <c r="AG118">
        <v>223.56</v>
      </c>
      <c r="AH118">
        <v>151.09</v>
      </c>
      <c r="AI118">
        <v>93.66</v>
      </c>
      <c r="AJ118">
        <v>233.31</v>
      </c>
      <c r="AK118">
        <v>337.35</v>
      </c>
      <c r="AL118">
        <v>112.69</v>
      </c>
      <c r="AM118">
        <v>123.25</v>
      </c>
      <c r="AN118">
        <v>213.77</v>
      </c>
      <c r="AO118">
        <v>55.46</v>
      </c>
      <c r="AP118">
        <v>89.227153306583929</v>
      </c>
      <c r="AQ118">
        <v>256.07</v>
      </c>
      <c r="AR118">
        <v>179.46</v>
      </c>
      <c r="AS118">
        <v>282.12</v>
      </c>
      <c r="AT118">
        <v>372.31</v>
      </c>
      <c r="AU118">
        <v>117.83</v>
      </c>
      <c r="AV118">
        <v>435.54</v>
      </c>
      <c r="AW118">
        <v>136.62</v>
      </c>
      <c r="AX118">
        <v>32.020000000000003</v>
      </c>
      <c r="AY118">
        <v>87.48</v>
      </c>
      <c r="AZ118">
        <v>164</v>
      </c>
      <c r="BA118">
        <v>12.75</v>
      </c>
      <c r="BB118">
        <v>158.88</v>
      </c>
      <c r="BC118">
        <v>98.34</v>
      </c>
      <c r="BD118">
        <v>72</v>
      </c>
      <c r="BE118">
        <v>45.59</v>
      </c>
      <c r="BF118">
        <v>88.88</v>
      </c>
      <c r="BG118">
        <v>135.63</v>
      </c>
      <c r="BH118">
        <v>55.53</v>
      </c>
      <c r="BI118">
        <v>139.21</v>
      </c>
      <c r="BJ118">
        <v>252.96</v>
      </c>
      <c r="BK118">
        <v>155.69</v>
      </c>
      <c r="BL118">
        <v>58.71</v>
      </c>
      <c r="BM118">
        <v>319.01</v>
      </c>
      <c r="BN118">
        <v>166.21</v>
      </c>
      <c r="BO118">
        <v>161.76</v>
      </c>
      <c r="BP118">
        <v>111.4</v>
      </c>
      <c r="BQ118">
        <v>141.01</v>
      </c>
      <c r="BR118">
        <v>102.03</v>
      </c>
      <c r="BS118">
        <v>2155.6799999999998</v>
      </c>
      <c r="BT118">
        <v>208.06</v>
      </c>
      <c r="BU118">
        <v>68.150000000000006</v>
      </c>
      <c r="BV118">
        <v>8.0500000000000007</v>
      </c>
      <c r="BW118">
        <v>42.92</v>
      </c>
      <c r="BX118">
        <v>217.8</v>
      </c>
      <c r="BY118">
        <v>228.78</v>
      </c>
      <c r="BZ118">
        <v>187.24</v>
      </c>
      <c r="CA118">
        <v>96.19</v>
      </c>
      <c r="CB118">
        <v>255.83</v>
      </c>
      <c r="CC118">
        <v>296.64999999999998</v>
      </c>
      <c r="CD118">
        <v>221.99</v>
      </c>
      <c r="CE118">
        <v>166.24</v>
      </c>
      <c r="CF118">
        <v>41.57</v>
      </c>
      <c r="CG118">
        <v>76.08</v>
      </c>
      <c r="CH118">
        <v>306.75</v>
      </c>
      <c r="CI118">
        <v>564.80999999999995</v>
      </c>
      <c r="CJ118">
        <v>52.28</v>
      </c>
      <c r="CK118">
        <v>57.63</v>
      </c>
      <c r="CL118">
        <v>56.9</v>
      </c>
      <c r="CM118">
        <v>53.45</v>
      </c>
      <c r="CN118">
        <v>184.87</v>
      </c>
      <c r="CO118">
        <v>207.05</v>
      </c>
      <c r="CP118">
        <v>581.85</v>
      </c>
      <c r="CQ118">
        <v>89</v>
      </c>
      <c r="CR118">
        <v>71.44</v>
      </c>
      <c r="CS118">
        <v>63.46</v>
      </c>
      <c r="CT118">
        <v>143.86000000000001</v>
      </c>
      <c r="CU118">
        <v>188.12</v>
      </c>
      <c r="CV118">
        <v>51.83</v>
      </c>
      <c r="CW118">
        <v>164.83</v>
      </c>
      <c r="CX118">
        <v>372.38</v>
      </c>
      <c r="CY118">
        <v>320.64</v>
      </c>
      <c r="CZ118">
        <v>211.49</v>
      </c>
      <c r="DA118">
        <v>34.42</v>
      </c>
      <c r="DB118">
        <v>12.02</v>
      </c>
      <c r="DC118">
        <v>42.18</v>
      </c>
      <c r="DD118">
        <v>56.48</v>
      </c>
      <c r="DE118">
        <v>92.23</v>
      </c>
      <c r="DF118">
        <v>302.54000000000002</v>
      </c>
      <c r="DG118">
        <v>927.94</v>
      </c>
      <c r="DH118">
        <v>104.37</v>
      </c>
      <c r="DI118">
        <v>143.65</v>
      </c>
      <c r="DJ118">
        <v>22.25</v>
      </c>
      <c r="DK118">
        <v>58.31</v>
      </c>
      <c r="DL118">
        <v>42.01</v>
      </c>
      <c r="DM118">
        <v>61.84</v>
      </c>
      <c r="DN118">
        <v>51.71</v>
      </c>
      <c r="DO118">
        <v>77.64</v>
      </c>
      <c r="DP118">
        <v>151.38999999999999</v>
      </c>
      <c r="DQ118">
        <v>235.22</v>
      </c>
      <c r="DR118">
        <v>164.93</v>
      </c>
      <c r="DS118">
        <v>45.23</v>
      </c>
      <c r="DT118">
        <v>295.77999999999997</v>
      </c>
      <c r="DU118">
        <v>82.52</v>
      </c>
      <c r="DV118">
        <v>33.659999999999997</v>
      </c>
      <c r="DW118">
        <v>163.46</v>
      </c>
      <c r="DX118">
        <v>45.28</v>
      </c>
      <c r="DY118">
        <v>111.96</v>
      </c>
      <c r="DZ118">
        <v>145.93</v>
      </c>
      <c r="EA118">
        <v>133.13</v>
      </c>
      <c r="EB118">
        <v>389.29</v>
      </c>
      <c r="EC118">
        <v>46.71</v>
      </c>
      <c r="ED118">
        <v>221.89</v>
      </c>
      <c r="EE118">
        <v>76.819999999999993</v>
      </c>
      <c r="EF118">
        <v>641.46</v>
      </c>
      <c r="EG118">
        <v>29.72</v>
      </c>
      <c r="EH118">
        <v>387.79</v>
      </c>
      <c r="EI118">
        <v>76.513256819999995</v>
      </c>
      <c r="EJ118">
        <v>166.09</v>
      </c>
      <c r="EK118">
        <v>119.36</v>
      </c>
      <c r="EL118">
        <v>87.98</v>
      </c>
      <c r="EM118">
        <v>160.88</v>
      </c>
      <c r="EN118">
        <v>74.540000000000006</v>
      </c>
      <c r="EO118">
        <v>21.87</v>
      </c>
      <c r="EP118">
        <v>177.24</v>
      </c>
      <c r="EQ118">
        <v>186.49</v>
      </c>
      <c r="ER118">
        <v>83.38</v>
      </c>
      <c r="ES118">
        <v>280.68</v>
      </c>
      <c r="ET118">
        <v>126.21</v>
      </c>
      <c r="EU118">
        <v>119.45</v>
      </c>
      <c r="EV118">
        <v>1519.63</v>
      </c>
      <c r="EW118">
        <v>35.909999999999997</v>
      </c>
      <c r="EX118">
        <v>1519.93</v>
      </c>
      <c r="EY118">
        <v>69.42</v>
      </c>
      <c r="EZ118">
        <v>54.43</v>
      </c>
      <c r="FA118">
        <v>54.02</v>
      </c>
      <c r="FB118">
        <v>207.68</v>
      </c>
      <c r="FC118">
        <v>148.22</v>
      </c>
      <c r="FD118">
        <v>53.55</v>
      </c>
      <c r="FE118">
        <v>104.47</v>
      </c>
      <c r="FF118">
        <v>327.08999999999997</v>
      </c>
      <c r="FG118">
        <v>231.77</v>
      </c>
      <c r="FH118">
        <v>103.04</v>
      </c>
      <c r="FI118">
        <v>225.8</v>
      </c>
      <c r="FJ118">
        <v>135.55000000000001</v>
      </c>
      <c r="FK118">
        <v>101.37</v>
      </c>
      <c r="FL118">
        <v>210.58</v>
      </c>
      <c r="FM118">
        <v>31.41</v>
      </c>
      <c r="FN118">
        <v>135.91</v>
      </c>
      <c r="FO118">
        <v>49.01</v>
      </c>
      <c r="FP118">
        <v>22.01</v>
      </c>
      <c r="FQ118">
        <v>153.96</v>
      </c>
      <c r="FR118">
        <v>80.3</v>
      </c>
      <c r="FS118">
        <v>203.82</v>
      </c>
      <c r="FT118">
        <v>70.14</v>
      </c>
      <c r="FU118">
        <v>90.16</v>
      </c>
      <c r="FV118">
        <v>93.19</v>
      </c>
      <c r="FW118">
        <v>1074.26</v>
      </c>
      <c r="FX118">
        <v>159.26</v>
      </c>
      <c r="FY118">
        <v>21.5</v>
      </c>
      <c r="FZ118">
        <v>165.43</v>
      </c>
      <c r="GA118">
        <v>174.8</v>
      </c>
      <c r="GB118">
        <v>13.35</v>
      </c>
      <c r="GC118">
        <v>120.51</v>
      </c>
      <c r="GD118">
        <v>27.08</v>
      </c>
      <c r="GE118">
        <v>27.97</v>
      </c>
      <c r="GF118">
        <v>76.64</v>
      </c>
      <c r="GG118">
        <v>33.270000000000003</v>
      </c>
      <c r="GH118">
        <v>134.84</v>
      </c>
      <c r="GI118">
        <v>76.89</v>
      </c>
      <c r="GJ118">
        <v>80.150000000000006</v>
      </c>
      <c r="GK118">
        <v>198.73</v>
      </c>
      <c r="GL118">
        <v>47.72</v>
      </c>
      <c r="GM118">
        <v>167.74</v>
      </c>
      <c r="GN118">
        <v>173.85</v>
      </c>
      <c r="GO118">
        <v>51.89</v>
      </c>
      <c r="GP118">
        <v>134.30000000000001</v>
      </c>
      <c r="GQ118">
        <v>318.14</v>
      </c>
      <c r="GR118">
        <v>122.28</v>
      </c>
      <c r="GS118">
        <v>24.09</v>
      </c>
      <c r="GT118">
        <v>73.930000000000007</v>
      </c>
      <c r="GU118">
        <v>89.84</v>
      </c>
      <c r="GV118">
        <v>88.05</v>
      </c>
      <c r="GW118">
        <v>137.16999999999999</v>
      </c>
      <c r="GX118">
        <v>100.46</v>
      </c>
      <c r="GY118">
        <v>112.51079328</v>
      </c>
      <c r="GZ118">
        <v>91.98</v>
      </c>
      <c r="HA118">
        <v>78.040000000000006</v>
      </c>
      <c r="HB118">
        <v>104.05</v>
      </c>
      <c r="HC118">
        <v>228.08</v>
      </c>
      <c r="HD118">
        <v>124.27</v>
      </c>
      <c r="HE118">
        <v>94.82</v>
      </c>
      <c r="HF118">
        <v>190.92</v>
      </c>
      <c r="HG118">
        <v>160.08000000000001</v>
      </c>
      <c r="HH118">
        <v>66.67</v>
      </c>
      <c r="HI118">
        <v>81.33</v>
      </c>
      <c r="HJ118">
        <v>59.79</v>
      </c>
      <c r="HK118">
        <v>112.57</v>
      </c>
      <c r="HL118">
        <v>46.65</v>
      </c>
      <c r="HM118">
        <v>173.28</v>
      </c>
      <c r="HN118">
        <v>139.55000000000001</v>
      </c>
      <c r="HO118">
        <v>332.88</v>
      </c>
      <c r="HP118">
        <v>100.27</v>
      </c>
      <c r="HQ118">
        <v>75.37</v>
      </c>
      <c r="HR118">
        <v>30.12</v>
      </c>
      <c r="HS118">
        <v>66.14</v>
      </c>
      <c r="HT118">
        <v>88.03</v>
      </c>
      <c r="HU118">
        <v>86.28</v>
      </c>
      <c r="HV118">
        <v>16.86</v>
      </c>
      <c r="HW118">
        <v>134.66</v>
      </c>
      <c r="HX118">
        <v>97.6</v>
      </c>
      <c r="HY118">
        <v>94.39</v>
      </c>
      <c r="HZ118">
        <v>43.24</v>
      </c>
      <c r="IA118">
        <v>164.95</v>
      </c>
      <c r="IB118">
        <v>21.74</v>
      </c>
      <c r="ID118">
        <v>77.099999999999994</v>
      </c>
      <c r="IE118">
        <v>84.83</v>
      </c>
      <c r="IF118">
        <v>123.22</v>
      </c>
      <c r="IG118">
        <v>159.63</v>
      </c>
      <c r="IH118">
        <v>80.400000000000006</v>
      </c>
      <c r="II118">
        <v>43.84</v>
      </c>
      <c r="IJ118">
        <v>177.34</v>
      </c>
      <c r="IK118">
        <v>47.41</v>
      </c>
      <c r="IL118">
        <v>88.72</v>
      </c>
      <c r="IM118">
        <v>21.05</v>
      </c>
      <c r="IN118">
        <v>45.55</v>
      </c>
      <c r="IO118">
        <v>3956.92</v>
      </c>
      <c r="IP118">
        <v>59.02</v>
      </c>
      <c r="IQ118">
        <v>67.180000000000007</v>
      </c>
      <c r="IR118">
        <v>17.399999999999999</v>
      </c>
      <c r="IS118">
        <v>122.52</v>
      </c>
      <c r="IT118">
        <v>134.96</v>
      </c>
      <c r="IU118">
        <v>10.31</v>
      </c>
      <c r="IV118">
        <v>44.46</v>
      </c>
      <c r="IW118">
        <v>86.75</v>
      </c>
      <c r="IX118">
        <v>119.89</v>
      </c>
      <c r="IY118">
        <v>257.2</v>
      </c>
      <c r="IZ118">
        <v>102.9</v>
      </c>
      <c r="JA118">
        <v>76.14</v>
      </c>
      <c r="JB118">
        <v>147.5</v>
      </c>
      <c r="JC118">
        <v>98.31</v>
      </c>
      <c r="JD118">
        <v>28.09</v>
      </c>
      <c r="JE118">
        <v>68.87</v>
      </c>
      <c r="JF118">
        <v>407.66</v>
      </c>
      <c r="JG118">
        <v>59.02</v>
      </c>
      <c r="JH118">
        <v>61.19</v>
      </c>
      <c r="JI118">
        <v>20.92</v>
      </c>
      <c r="JJ118">
        <v>308.18</v>
      </c>
      <c r="JK118">
        <v>24.08</v>
      </c>
      <c r="JL118">
        <v>76.94</v>
      </c>
      <c r="JN118">
        <v>25.79</v>
      </c>
      <c r="JO118">
        <v>15.3</v>
      </c>
      <c r="JP118">
        <v>752.23</v>
      </c>
      <c r="JQ118">
        <v>78.61</v>
      </c>
      <c r="JR118">
        <v>37.549999999999997</v>
      </c>
      <c r="JS118">
        <v>63.46</v>
      </c>
      <c r="JT118">
        <v>14.38</v>
      </c>
      <c r="JU118">
        <v>46.58</v>
      </c>
      <c r="JV118">
        <v>38.159999999999997</v>
      </c>
      <c r="JW118">
        <v>94.31</v>
      </c>
      <c r="JX118">
        <v>82.64</v>
      </c>
      <c r="JY118">
        <v>34.36</v>
      </c>
      <c r="JZ118">
        <v>324</v>
      </c>
      <c r="KA118">
        <v>115.4</v>
      </c>
      <c r="KB118">
        <v>148.1</v>
      </c>
      <c r="KC118">
        <v>40.159999999999997</v>
      </c>
      <c r="KD118">
        <v>74.13</v>
      </c>
      <c r="KE118">
        <v>18.260000000000002</v>
      </c>
      <c r="KF118">
        <v>116.82</v>
      </c>
      <c r="KG118">
        <v>356.31</v>
      </c>
      <c r="KH118">
        <v>120.59</v>
      </c>
      <c r="KI118">
        <v>105.79</v>
      </c>
      <c r="KJ118">
        <v>39.96</v>
      </c>
      <c r="KK118">
        <v>58.53</v>
      </c>
      <c r="KL118">
        <v>99.29</v>
      </c>
      <c r="KM118">
        <v>109.34</v>
      </c>
      <c r="KN118">
        <v>37.96</v>
      </c>
      <c r="KO118">
        <v>107.76</v>
      </c>
      <c r="KP118">
        <v>80.040000000000006</v>
      </c>
      <c r="KQ118">
        <v>379</v>
      </c>
      <c r="KR118">
        <v>30.21</v>
      </c>
      <c r="KS118">
        <v>16.32</v>
      </c>
      <c r="KT118">
        <v>141.82</v>
      </c>
      <c r="KU118">
        <v>94.15</v>
      </c>
      <c r="KV118">
        <v>108.51</v>
      </c>
      <c r="KW118">
        <v>40.93</v>
      </c>
      <c r="KX118">
        <v>167.93</v>
      </c>
      <c r="KY118">
        <v>48.27</v>
      </c>
      <c r="KZ118">
        <v>101.82</v>
      </c>
      <c r="LA118">
        <v>85.41</v>
      </c>
      <c r="LB118">
        <v>34.07</v>
      </c>
      <c r="LC118">
        <v>88.05</v>
      </c>
      <c r="LD118">
        <v>175</v>
      </c>
      <c r="LE118">
        <v>30.68</v>
      </c>
      <c r="LF118">
        <v>14.52</v>
      </c>
      <c r="LG118">
        <v>10.220000000000001</v>
      </c>
      <c r="LH118">
        <v>19.559999999999999</v>
      </c>
      <c r="LI118">
        <v>120.62</v>
      </c>
      <c r="LJ118">
        <v>237.51</v>
      </c>
      <c r="LK118">
        <v>24.87</v>
      </c>
      <c r="LL118">
        <v>37.24</v>
      </c>
      <c r="LM118">
        <v>48.19</v>
      </c>
      <c r="LN118">
        <v>216.51</v>
      </c>
      <c r="LO118">
        <v>38.53</v>
      </c>
      <c r="LP118">
        <v>67.78</v>
      </c>
      <c r="LQ118">
        <v>65.5</v>
      </c>
      <c r="LR118">
        <v>388.6</v>
      </c>
      <c r="LS118">
        <v>166.8</v>
      </c>
      <c r="LT118">
        <v>37.33</v>
      </c>
      <c r="LU118">
        <v>60.19</v>
      </c>
      <c r="LV118">
        <v>146.13999999999999</v>
      </c>
      <c r="LW118">
        <v>72.61</v>
      </c>
      <c r="LX118">
        <v>19.079999999999998</v>
      </c>
      <c r="LY118">
        <v>21.70924089</v>
      </c>
      <c r="LZ118">
        <v>139.1</v>
      </c>
      <c r="MA118">
        <v>86.34</v>
      </c>
      <c r="MB118">
        <v>100.57</v>
      </c>
      <c r="MC118">
        <v>61.97</v>
      </c>
      <c r="MD118">
        <v>131.43</v>
      </c>
      <c r="ME118">
        <v>72.709999999999994</v>
      </c>
      <c r="MF118">
        <v>157.57</v>
      </c>
      <c r="MG118">
        <v>29.78</v>
      </c>
      <c r="MH118">
        <v>39.42</v>
      </c>
      <c r="MI118">
        <v>22.86</v>
      </c>
      <c r="MJ118">
        <v>134.36000000000001</v>
      </c>
      <c r="MK118">
        <v>141.80000000000001</v>
      </c>
      <c r="ML118">
        <v>126.89</v>
      </c>
      <c r="MM118">
        <v>17.61</v>
      </c>
      <c r="MN118">
        <v>96.8</v>
      </c>
      <c r="MO118">
        <v>26.06</v>
      </c>
      <c r="MP118">
        <v>387.76</v>
      </c>
      <c r="MQ118">
        <v>57.75</v>
      </c>
      <c r="MR118">
        <v>54.46</v>
      </c>
      <c r="MS118">
        <v>42.53</v>
      </c>
      <c r="MT118">
        <v>16.75</v>
      </c>
      <c r="MU118">
        <v>136.02000000000001</v>
      </c>
      <c r="MV118">
        <v>289.79000000000002</v>
      </c>
      <c r="MW118">
        <v>59.4</v>
      </c>
      <c r="MX118">
        <v>70.87</v>
      </c>
      <c r="MY118">
        <v>47.64</v>
      </c>
      <c r="MZ118">
        <v>58.94</v>
      </c>
      <c r="NA118">
        <v>95.87</v>
      </c>
      <c r="NB118">
        <v>152.66</v>
      </c>
      <c r="NC118">
        <v>25.440168189999998</v>
      </c>
      <c r="ND118">
        <v>63.74</v>
      </c>
      <c r="NE118">
        <v>537.6</v>
      </c>
      <c r="NF118">
        <v>99.42</v>
      </c>
      <c r="NG118">
        <v>34.67</v>
      </c>
      <c r="NH118">
        <v>95.77</v>
      </c>
      <c r="NI118">
        <v>1976.29</v>
      </c>
      <c r="NJ118">
        <v>46.16</v>
      </c>
      <c r="NK118">
        <v>322.05</v>
      </c>
      <c r="NL118">
        <v>80.25</v>
      </c>
      <c r="NM118">
        <v>131.26</v>
      </c>
      <c r="NN118">
        <v>99.88</v>
      </c>
      <c r="NO118">
        <v>50.43</v>
      </c>
      <c r="NP118">
        <v>43.45</v>
      </c>
      <c r="NQ118">
        <v>43.99</v>
      </c>
      <c r="NR118">
        <v>17.13</v>
      </c>
      <c r="NS118">
        <v>45.07</v>
      </c>
      <c r="NT118">
        <v>29.64</v>
      </c>
      <c r="NU118">
        <v>67.010000000000005</v>
      </c>
      <c r="NV118">
        <v>299.99</v>
      </c>
      <c r="NW118">
        <v>145.59</v>
      </c>
      <c r="NX118">
        <v>310.75</v>
      </c>
      <c r="NY118">
        <v>337.27</v>
      </c>
      <c r="NZ118">
        <v>89.24</v>
      </c>
      <c r="OA118">
        <v>45.98</v>
      </c>
      <c r="OB118">
        <v>53.72</v>
      </c>
      <c r="OC118">
        <v>28.63</v>
      </c>
      <c r="OD118">
        <v>133.46</v>
      </c>
      <c r="OE118">
        <v>22.98</v>
      </c>
      <c r="OF118">
        <v>221.68</v>
      </c>
      <c r="OG118">
        <v>37.869999999999997</v>
      </c>
      <c r="OH118">
        <v>65.150000000000006</v>
      </c>
      <c r="OI118">
        <v>79.37</v>
      </c>
      <c r="OJ118">
        <v>110.32</v>
      </c>
      <c r="OK118">
        <v>54.87</v>
      </c>
      <c r="OL118">
        <v>15</v>
      </c>
      <c r="OM118">
        <v>325.49</v>
      </c>
      <c r="ON118">
        <v>122.27</v>
      </c>
      <c r="OO118">
        <v>144.9</v>
      </c>
      <c r="OP118">
        <v>118.57</v>
      </c>
      <c r="OQ118">
        <v>245.94</v>
      </c>
      <c r="OR118">
        <v>62.46</v>
      </c>
      <c r="OS118">
        <v>179.92</v>
      </c>
      <c r="OT118">
        <v>397.81</v>
      </c>
      <c r="OU118">
        <v>643.59</v>
      </c>
      <c r="OV118">
        <v>303.8</v>
      </c>
      <c r="OW118">
        <v>296.14999999999998</v>
      </c>
      <c r="OX118">
        <v>79.510000000000005</v>
      </c>
      <c r="OY118">
        <v>59.66</v>
      </c>
      <c r="OZ118">
        <v>213.39</v>
      </c>
      <c r="PA118">
        <v>207.07</v>
      </c>
      <c r="PB118">
        <v>109.47</v>
      </c>
      <c r="PC118">
        <v>604.72</v>
      </c>
      <c r="PD118">
        <v>11.54</v>
      </c>
      <c r="PE118">
        <v>396.08</v>
      </c>
      <c r="PF118">
        <v>121.15</v>
      </c>
      <c r="PG118">
        <v>89.27</v>
      </c>
      <c r="PH118">
        <v>35.11</v>
      </c>
      <c r="PI118">
        <v>116.76</v>
      </c>
      <c r="PJ118">
        <v>71.16</v>
      </c>
      <c r="PK118">
        <v>119.47</v>
      </c>
      <c r="PL118">
        <v>169.3</v>
      </c>
      <c r="PM118">
        <v>113.44</v>
      </c>
      <c r="PN118">
        <v>50.39</v>
      </c>
      <c r="PO118">
        <v>51.86</v>
      </c>
      <c r="PP118">
        <v>122.49</v>
      </c>
      <c r="PQ118">
        <v>286.73</v>
      </c>
      <c r="PR118">
        <v>212.67</v>
      </c>
      <c r="PS118">
        <v>78.599999999999994</v>
      </c>
      <c r="PT118">
        <v>106.96</v>
      </c>
      <c r="PU118">
        <v>68.31</v>
      </c>
      <c r="PV118">
        <v>69.599999999999994</v>
      </c>
      <c r="PW118">
        <v>102.15</v>
      </c>
      <c r="PX118">
        <v>74.319999999999993</v>
      </c>
      <c r="PY118">
        <v>298.70999999999998</v>
      </c>
      <c r="PZ118">
        <v>27.34</v>
      </c>
      <c r="QA118">
        <v>269.93</v>
      </c>
      <c r="QB118">
        <v>68.84</v>
      </c>
      <c r="QC118">
        <v>302.58999999999997</v>
      </c>
      <c r="QD118">
        <v>123.52</v>
      </c>
      <c r="QE118">
        <v>101</v>
      </c>
      <c r="QF118">
        <v>91.08</v>
      </c>
      <c r="QG118">
        <v>103.23</v>
      </c>
      <c r="QH118">
        <v>97.84</v>
      </c>
      <c r="QI118">
        <v>52.61</v>
      </c>
      <c r="QJ118">
        <v>291.73</v>
      </c>
      <c r="QK118">
        <v>38.29</v>
      </c>
      <c r="QL118">
        <v>37.79</v>
      </c>
      <c r="QM118">
        <v>76.78</v>
      </c>
      <c r="QN118">
        <v>148.36007418</v>
      </c>
      <c r="QO118">
        <v>89.38</v>
      </c>
      <c r="QP118">
        <v>137.83000000000001</v>
      </c>
      <c r="QQ118">
        <v>162.91999999999999</v>
      </c>
      <c r="QR118">
        <v>102.42</v>
      </c>
      <c r="QS118">
        <v>210.48</v>
      </c>
      <c r="QT118">
        <v>20.53</v>
      </c>
      <c r="QU118">
        <v>72.45</v>
      </c>
      <c r="QV118">
        <v>43.82</v>
      </c>
      <c r="QW118">
        <v>74.44</v>
      </c>
      <c r="QX118">
        <v>290.91000000000003</v>
      </c>
      <c r="QY118">
        <v>54.2</v>
      </c>
      <c r="QZ118">
        <v>171.41</v>
      </c>
      <c r="RA118">
        <v>53.44</v>
      </c>
      <c r="RB118">
        <v>109.59</v>
      </c>
      <c r="RC118">
        <v>115.69</v>
      </c>
      <c r="RD118">
        <v>41.29</v>
      </c>
      <c r="RE118">
        <v>172.86</v>
      </c>
      <c r="RF118">
        <v>97.29</v>
      </c>
      <c r="RG118">
        <v>169.13</v>
      </c>
      <c r="RH118">
        <v>134.9</v>
      </c>
      <c r="RI118">
        <v>74.56</v>
      </c>
      <c r="RJ118">
        <v>79.319999999999993</v>
      </c>
      <c r="RK118">
        <v>127.73</v>
      </c>
      <c r="RL118">
        <v>347.18</v>
      </c>
      <c r="RM118">
        <v>261.10000000000002</v>
      </c>
      <c r="RN118">
        <v>30.3</v>
      </c>
      <c r="RO118">
        <v>72.989999999999995</v>
      </c>
      <c r="RP118">
        <v>57.92</v>
      </c>
      <c r="RQ118">
        <v>29.24</v>
      </c>
      <c r="RR118">
        <v>113.88</v>
      </c>
      <c r="RS118">
        <v>56.58</v>
      </c>
      <c r="RT118">
        <v>33.26</v>
      </c>
      <c r="RU118">
        <v>60.17</v>
      </c>
      <c r="RV118">
        <v>100.86</v>
      </c>
      <c r="RW118">
        <v>28.13</v>
      </c>
      <c r="RX118">
        <v>55.27</v>
      </c>
      <c r="RY118">
        <v>21.28</v>
      </c>
      <c r="RZ118">
        <v>236.85</v>
      </c>
      <c r="SA118">
        <v>135.82</v>
      </c>
      <c r="SB118">
        <v>28.87</v>
      </c>
      <c r="SC118">
        <v>97.43</v>
      </c>
      <c r="SD118">
        <v>123.57</v>
      </c>
      <c r="SE118">
        <v>45.09</v>
      </c>
      <c r="SF118">
        <v>64.23</v>
      </c>
      <c r="SG118">
        <v>18.98</v>
      </c>
      <c r="SH118">
        <v>13.92</v>
      </c>
      <c r="SI118">
        <v>14.51</v>
      </c>
      <c r="SJ118">
        <v>37.229999999999997</v>
      </c>
      <c r="SK118">
        <v>20.02</v>
      </c>
      <c r="SL118">
        <v>16.04</v>
      </c>
      <c r="SM118">
        <v>14.92</v>
      </c>
    </row>
    <row r="119" spans="2:507" x14ac:dyDescent="0.3">
      <c r="B119" s="9">
        <v>43875</v>
      </c>
      <c r="C119">
        <v>340.51</v>
      </c>
      <c r="D119">
        <v>210.28</v>
      </c>
      <c r="E119">
        <v>137.4</v>
      </c>
      <c r="F119">
        <v>139.55000000000001</v>
      </c>
      <c r="G119">
        <v>34.85</v>
      </c>
      <c r="H119">
        <v>226.81</v>
      </c>
      <c r="I119">
        <v>341.07</v>
      </c>
      <c r="J119">
        <v>126.13</v>
      </c>
      <c r="K119">
        <v>60.65</v>
      </c>
      <c r="L119">
        <v>298.77</v>
      </c>
      <c r="M119">
        <v>117.89</v>
      </c>
      <c r="N119">
        <v>36.5</v>
      </c>
      <c r="O119">
        <v>48.24</v>
      </c>
      <c r="P119">
        <v>150.12</v>
      </c>
      <c r="Q119">
        <v>189.9</v>
      </c>
      <c r="R119">
        <v>245.03</v>
      </c>
      <c r="S119">
        <v>38.25</v>
      </c>
      <c r="T119">
        <v>158.65</v>
      </c>
      <c r="U119">
        <v>78.8</v>
      </c>
      <c r="V119">
        <v>356.13</v>
      </c>
      <c r="W119">
        <v>105.96</v>
      </c>
      <c r="X119">
        <v>58.5</v>
      </c>
      <c r="Y119">
        <v>59.94</v>
      </c>
      <c r="Z119">
        <v>103.56</v>
      </c>
      <c r="AA119">
        <v>217.09</v>
      </c>
      <c r="AB119">
        <v>110.08</v>
      </c>
      <c r="AC119">
        <v>183.95</v>
      </c>
      <c r="AD119">
        <v>82.65</v>
      </c>
      <c r="AE119">
        <v>36.92</v>
      </c>
      <c r="AF119">
        <v>66.39</v>
      </c>
      <c r="AG119">
        <v>222.61</v>
      </c>
      <c r="AH119">
        <v>150.65</v>
      </c>
      <c r="AI119">
        <v>94.05</v>
      </c>
      <c r="AJ119">
        <v>237.08</v>
      </c>
      <c r="AK119">
        <v>339.19</v>
      </c>
      <c r="AL119">
        <v>117.32</v>
      </c>
      <c r="AM119">
        <v>125.41</v>
      </c>
      <c r="AN119">
        <v>212.34</v>
      </c>
      <c r="AO119">
        <v>55.46</v>
      </c>
      <c r="AP119">
        <v>90.524745435579717</v>
      </c>
      <c r="AQ119">
        <v>260.19</v>
      </c>
      <c r="AR119">
        <v>180.84</v>
      </c>
      <c r="AS119">
        <v>278.52</v>
      </c>
      <c r="AT119">
        <v>370.97</v>
      </c>
      <c r="AU119">
        <v>116.63</v>
      </c>
      <c r="AV119">
        <v>437.7</v>
      </c>
      <c r="AW119">
        <v>138.02000000000001</v>
      </c>
      <c r="AX119">
        <v>31.52</v>
      </c>
      <c r="AY119">
        <v>88.48</v>
      </c>
      <c r="AZ119">
        <v>165.94</v>
      </c>
      <c r="BA119">
        <v>12.83</v>
      </c>
      <c r="BB119">
        <v>160.97999999999999</v>
      </c>
      <c r="BC119">
        <v>97.54</v>
      </c>
      <c r="BD119">
        <v>71.37</v>
      </c>
      <c r="BE119">
        <v>44.08</v>
      </c>
      <c r="BF119">
        <v>89.66</v>
      </c>
      <c r="BG119">
        <v>135.9</v>
      </c>
      <c r="BH119">
        <v>55.84</v>
      </c>
      <c r="BI119">
        <v>138.87</v>
      </c>
      <c r="BJ119">
        <v>256.23</v>
      </c>
      <c r="BK119">
        <v>157.44999999999999</v>
      </c>
      <c r="BL119">
        <v>58.9</v>
      </c>
      <c r="BM119">
        <v>324.95</v>
      </c>
      <c r="BN119">
        <v>165.97</v>
      </c>
      <c r="BO119">
        <v>158.07</v>
      </c>
      <c r="BP119">
        <v>113.19</v>
      </c>
      <c r="BQ119">
        <v>141.12</v>
      </c>
      <c r="BR119">
        <v>101.3</v>
      </c>
      <c r="BS119">
        <v>2135.64</v>
      </c>
      <c r="BT119">
        <v>209.35</v>
      </c>
      <c r="BU119">
        <v>68.099999999999994</v>
      </c>
      <c r="BV119">
        <v>8.1</v>
      </c>
      <c r="BW119">
        <v>42.61</v>
      </c>
      <c r="BX119">
        <v>214.23</v>
      </c>
      <c r="BY119">
        <v>228.6</v>
      </c>
      <c r="BZ119">
        <v>185.35</v>
      </c>
      <c r="CA119">
        <v>96.84</v>
      </c>
      <c r="CB119">
        <v>255.98</v>
      </c>
      <c r="CC119">
        <v>289.81</v>
      </c>
      <c r="CD119">
        <v>220.38</v>
      </c>
      <c r="CE119">
        <v>168.07</v>
      </c>
      <c r="CF119">
        <v>41.6</v>
      </c>
      <c r="CG119">
        <v>76.69</v>
      </c>
      <c r="CH119">
        <v>307.64999999999998</v>
      </c>
      <c r="CI119">
        <v>565.72</v>
      </c>
      <c r="CJ119">
        <v>52.23</v>
      </c>
      <c r="CK119">
        <v>57.99</v>
      </c>
      <c r="CL119">
        <v>55.32</v>
      </c>
      <c r="CM119">
        <v>53.11</v>
      </c>
      <c r="CN119">
        <v>184.41</v>
      </c>
      <c r="CO119">
        <v>206.29</v>
      </c>
      <c r="CP119">
        <v>585.33000000000004</v>
      </c>
      <c r="CQ119">
        <v>87.48</v>
      </c>
      <c r="CR119">
        <v>73.5</v>
      </c>
      <c r="CS119">
        <v>63.4</v>
      </c>
      <c r="CT119">
        <v>145.55000000000001</v>
      </c>
      <c r="CU119">
        <v>188.01</v>
      </c>
      <c r="CV119">
        <v>52.28</v>
      </c>
      <c r="CW119">
        <v>164.83</v>
      </c>
      <c r="CX119">
        <v>375.95</v>
      </c>
      <c r="CY119">
        <v>318.5</v>
      </c>
      <c r="CZ119">
        <v>215.02</v>
      </c>
      <c r="DA119">
        <v>34.76</v>
      </c>
      <c r="DB119">
        <v>12.24</v>
      </c>
      <c r="DC119">
        <v>42.3</v>
      </c>
      <c r="DD119">
        <v>58.33</v>
      </c>
      <c r="DE119">
        <v>93.14</v>
      </c>
      <c r="DF119">
        <v>297.82</v>
      </c>
      <c r="DG119">
        <v>922.47</v>
      </c>
      <c r="DH119">
        <v>103.76</v>
      </c>
      <c r="DI119">
        <v>144.16</v>
      </c>
      <c r="DJ119">
        <v>22.37</v>
      </c>
      <c r="DK119">
        <v>58.62</v>
      </c>
      <c r="DL119">
        <v>41.96</v>
      </c>
      <c r="DM119">
        <v>61.81</v>
      </c>
      <c r="DN119">
        <v>52.47</v>
      </c>
      <c r="DO119">
        <v>77.819999999999993</v>
      </c>
      <c r="DP119">
        <v>154.13</v>
      </c>
      <c r="DQ119">
        <v>235.73</v>
      </c>
      <c r="DR119">
        <v>166.97</v>
      </c>
      <c r="DS119">
        <v>45.18</v>
      </c>
      <c r="DT119">
        <v>291.69</v>
      </c>
      <c r="DU119">
        <v>82.64</v>
      </c>
      <c r="DV119">
        <v>34.43</v>
      </c>
      <c r="DW119">
        <v>164.54</v>
      </c>
      <c r="DX119">
        <v>45.9</v>
      </c>
      <c r="DY119">
        <v>113.25</v>
      </c>
      <c r="DZ119">
        <v>146.96</v>
      </c>
      <c r="EA119">
        <v>131.55000000000001</v>
      </c>
      <c r="EB119">
        <v>392.7</v>
      </c>
      <c r="EC119">
        <v>47.24</v>
      </c>
      <c r="ED119">
        <v>221.5</v>
      </c>
      <c r="EE119">
        <v>78.209999999999994</v>
      </c>
      <c r="EF119">
        <v>646.74</v>
      </c>
      <c r="EG119">
        <v>28.23</v>
      </c>
      <c r="EH119">
        <v>380.43</v>
      </c>
      <c r="EI119">
        <v>76.846589819999991</v>
      </c>
      <c r="EJ119">
        <v>166.82</v>
      </c>
      <c r="EK119">
        <v>120.15</v>
      </c>
      <c r="EL119">
        <v>89.45</v>
      </c>
      <c r="EM119">
        <v>160.96</v>
      </c>
      <c r="EN119">
        <v>74.92</v>
      </c>
      <c r="EO119">
        <v>22.14</v>
      </c>
      <c r="EP119">
        <v>173.61</v>
      </c>
      <c r="EQ119">
        <v>187.85</v>
      </c>
      <c r="ER119">
        <v>83.77</v>
      </c>
      <c r="ES119">
        <v>277.89999999999998</v>
      </c>
      <c r="ET119">
        <v>125.75</v>
      </c>
      <c r="EU119">
        <v>118.78</v>
      </c>
      <c r="EV119">
        <v>1519.6</v>
      </c>
      <c r="EW119">
        <v>35.36</v>
      </c>
      <c r="EX119">
        <v>1520.74</v>
      </c>
      <c r="EY119">
        <v>69.02</v>
      </c>
      <c r="EZ119">
        <v>55.11</v>
      </c>
      <c r="FA119">
        <v>54.94</v>
      </c>
      <c r="FB119">
        <v>207.31</v>
      </c>
      <c r="FC119">
        <v>149.55000000000001</v>
      </c>
      <c r="FD119">
        <v>53.31</v>
      </c>
      <c r="FE119">
        <v>103.6</v>
      </c>
      <c r="FF119">
        <v>322.72000000000003</v>
      </c>
      <c r="FG119">
        <v>232.82</v>
      </c>
      <c r="FH119">
        <v>102.63</v>
      </c>
      <c r="FI119">
        <v>223.55</v>
      </c>
      <c r="FJ119">
        <v>139.22</v>
      </c>
      <c r="FK119">
        <v>104.07</v>
      </c>
      <c r="FL119">
        <v>211.84</v>
      </c>
      <c r="FM119">
        <v>30.72</v>
      </c>
      <c r="FN119">
        <v>137.78</v>
      </c>
      <c r="FO119">
        <v>48.47</v>
      </c>
      <c r="FP119">
        <v>22.01</v>
      </c>
      <c r="FQ119">
        <v>156.87</v>
      </c>
      <c r="FR119">
        <v>80.75</v>
      </c>
      <c r="FS119">
        <v>203.83</v>
      </c>
      <c r="FT119">
        <v>70.37</v>
      </c>
      <c r="FU119">
        <v>90.24</v>
      </c>
      <c r="FV119">
        <v>94.5</v>
      </c>
      <c r="FW119">
        <v>1052.76</v>
      </c>
      <c r="FX119">
        <v>160.38</v>
      </c>
      <c r="FY119">
        <v>21.53</v>
      </c>
      <c r="FZ119">
        <v>164.36</v>
      </c>
      <c r="GA119">
        <v>176.55</v>
      </c>
      <c r="GB119">
        <v>13.9</v>
      </c>
      <c r="GC119">
        <v>121.72</v>
      </c>
      <c r="GD119">
        <v>27.18</v>
      </c>
      <c r="GE119">
        <v>28.59</v>
      </c>
      <c r="GF119">
        <v>77.95</v>
      </c>
      <c r="GG119">
        <v>33.76</v>
      </c>
      <c r="GH119">
        <v>135.87</v>
      </c>
      <c r="GI119">
        <v>77.849999999999994</v>
      </c>
      <c r="GJ119">
        <v>80.48</v>
      </c>
      <c r="GK119">
        <v>200.65</v>
      </c>
      <c r="GL119">
        <v>48.64</v>
      </c>
      <c r="GM119">
        <v>168.06</v>
      </c>
      <c r="GN119">
        <v>174.91</v>
      </c>
      <c r="GO119">
        <v>52.81</v>
      </c>
      <c r="GP119">
        <v>134.28</v>
      </c>
      <c r="GQ119">
        <v>314.48</v>
      </c>
      <c r="GR119">
        <v>123</v>
      </c>
      <c r="GS119">
        <v>24.34</v>
      </c>
      <c r="GT119">
        <v>72.36</v>
      </c>
      <c r="GU119">
        <v>89.29</v>
      </c>
      <c r="GV119">
        <v>88.35</v>
      </c>
      <c r="GW119">
        <v>146.84</v>
      </c>
      <c r="GX119">
        <v>101.31</v>
      </c>
      <c r="GY119">
        <v>113.68997280000001</v>
      </c>
      <c r="GZ119">
        <v>93.29</v>
      </c>
      <c r="HA119">
        <v>77.23</v>
      </c>
      <c r="HB119">
        <v>105.29</v>
      </c>
      <c r="HC119">
        <v>227.5</v>
      </c>
      <c r="HD119">
        <v>125.58</v>
      </c>
      <c r="HE119">
        <v>93.66</v>
      </c>
      <c r="HF119">
        <v>195.27</v>
      </c>
      <c r="HG119">
        <v>160.33000000000001</v>
      </c>
      <c r="HH119">
        <v>64.94</v>
      </c>
      <c r="HI119">
        <v>82.61</v>
      </c>
      <c r="HJ119">
        <v>59.79</v>
      </c>
      <c r="HK119">
        <v>112.83</v>
      </c>
      <c r="HL119">
        <v>46.7</v>
      </c>
      <c r="HM119">
        <v>174.63</v>
      </c>
      <c r="HN119">
        <v>139.32</v>
      </c>
      <c r="HO119">
        <v>338.53</v>
      </c>
      <c r="HP119">
        <v>100.46</v>
      </c>
      <c r="HQ119">
        <v>76.44</v>
      </c>
      <c r="HR119">
        <v>30.65</v>
      </c>
      <c r="HS119">
        <v>67.290000000000006</v>
      </c>
      <c r="HT119">
        <v>89.6</v>
      </c>
      <c r="HU119">
        <v>86.45</v>
      </c>
      <c r="HV119">
        <v>16.91</v>
      </c>
      <c r="HW119">
        <v>134.02000000000001</v>
      </c>
      <c r="HX119">
        <v>98.16</v>
      </c>
      <c r="HY119">
        <v>94.34</v>
      </c>
      <c r="HZ119">
        <v>43.21</v>
      </c>
      <c r="IA119">
        <v>166.84</v>
      </c>
      <c r="IB119">
        <v>21.39</v>
      </c>
      <c r="ID119">
        <v>77.19</v>
      </c>
      <c r="IE119">
        <v>85.82</v>
      </c>
      <c r="IF119">
        <v>112.91</v>
      </c>
      <c r="IG119">
        <v>162.93</v>
      </c>
      <c r="IH119">
        <v>80.25</v>
      </c>
      <c r="II119">
        <v>44.49</v>
      </c>
      <c r="IJ119">
        <v>178.81</v>
      </c>
      <c r="IK119">
        <v>47.15</v>
      </c>
      <c r="IL119">
        <v>89.64</v>
      </c>
      <c r="IM119">
        <v>20.94</v>
      </c>
      <c r="IN119">
        <v>45.61</v>
      </c>
      <c r="IO119">
        <v>3995.67</v>
      </c>
      <c r="IP119">
        <v>58.47</v>
      </c>
      <c r="IQ119">
        <v>67.709999999999994</v>
      </c>
      <c r="IR119">
        <v>18.14</v>
      </c>
      <c r="IS119">
        <v>122.28</v>
      </c>
      <c r="IT119">
        <v>134.16</v>
      </c>
      <c r="IU119">
        <v>10.65</v>
      </c>
      <c r="IV119">
        <v>44.77</v>
      </c>
      <c r="IW119">
        <v>86.79</v>
      </c>
      <c r="IX119">
        <v>119.85</v>
      </c>
      <c r="IY119">
        <v>263.38</v>
      </c>
      <c r="IZ119">
        <v>101.88</v>
      </c>
      <c r="JA119">
        <v>76.44</v>
      </c>
      <c r="JB119">
        <v>147.21</v>
      </c>
      <c r="JC119">
        <v>98.81</v>
      </c>
      <c r="JD119">
        <v>29.22</v>
      </c>
      <c r="JE119">
        <v>68.52</v>
      </c>
      <c r="JF119">
        <v>403.24</v>
      </c>
      <c r="JG119">
        <v>59.63</v>
      </c>
      <c r="JH119">
        <v>60.34</v>
      </c>
      <c r="JI119">
        <v>21.98</v>
      </c>
      <c r="JJ119">
        <v>307.64999999999998</v>
      </c>
      <c r="JK119">
        <v>24.24</v>
      </c>
      <c r="JL119">
        <v>76.97</v>
      </c>
      <c r="JN119">
        <v>26.25</v>
      </c>
      <c r="JO119">
        <v>14.81</v>
      </c>
      <c r="JP119">
        <v>762.99</v>
      </c>
      <c r="JQ119">
        <v>78.14</v>
      </c>
      <c r="JR119">
        <v>36.840000000000003</v>
      </c>
      <c r="JS119">
        <v>63.98</v>
      </c>
      <c r="JT119">
        <v>14.44</v>
      </c>
      <c r="JU119">
        <v>46.97</v>
      </c>
      <c r="JV119">
        <v>38.299999999999997</v>
      </c>
      <c r="JW119">
        <v>94.36</v>
      </c>
      <c r="JX119">
        <v>83.66</v>
      </c>
      <c r="JY119">
        <v>34.159999999999997</v>
      </c>
      <c r="JZ119">
        <v>324.24</v>
      </c>
      <c r="KA119">
        <v>115.43</v>
      </c>
      <c r="KB119">
        <v>152.19999999999999</v>
      </c>
      <c r="KC119">
        <v>40.520000000000003</v>
      </c>
      <c r="KD119">
        <v>74.06</v>
      </c>
      <c r="KE119">
        <v>18.75</v>
      </c>
      <c r="KF119">
        <v>117.7</v>
      </c>
      <c r="KG119">
        <v>353.4</v>
      </c>
      <c r="KH119">
        <v>120.44</v>
      </c>
      <c r="KI119">
        <v>105.46</v>
      </c>
      <c r="KJ119">
        <v>40.06</v>
      </c>
      <c r="KK119">
        <v>59.1</v>
      </c>
      <c r="KL119">
        <v>98.91</v>
      </c>
      <c r="KM119">
        <v>110.05</v>
      </c>
      <c r="KN119">
        <v>38.659999999999997</v>
      </c>
      <c r="KO119">
        <v>110.02</v>
      </c>
      <c r="KP119">
        <v>77.069999999999993</v>
      </c>
      <c r="KQ119">
        <v>379.67</v>
      </c>
      <c r="KR119">
        <v>30.23</v>
      </c>
      <c r="KS119">
        <v>16.54</v>
      </c>
      <c r="KT119">
        <v>133.56</v>
      </c>
      <c r="KU119">
        <v>95.6</v>
      </c>
      <c r="KV119">
        <v>109.16</v>
      </c>
      <c r="KW119">
        <v>40.54</v>
      </c>
      <c r="KX119">
        <v>168.49</v>
      </c>
      <c r="KY119">
        <v>48.59</v>
      </c>
      <c r="KZ119">
        <v>100.45</v>
      </c>
      <c r="LA119">
        <v>85.98</v>
      </c>
      <c r="LB119">
        <v>33.15</v>
      </c>
      <c r="LC119">
        <v>88.16</v>
      </c>
      <c r="LD119">
        <v>174.71</v>
      </c>
      <c r="LE119">
        <v>32.69</v>
      </c>
      <c r="LF119">
        <v>14.3</v>
      </c>
      <c r="LG119">
        <v>10.199999999999999</v>
      </c>
      <c r="LH119">
        <v>19.739999999999998</v>
      </c>
      <c r="LI119">
        <v>121.85</v>
      </c>
      <c r="LJ119">
        <v>246.16</v>
      </c>
      <c r="LK119">
        <v>24.47</v>
      </c>
      <c r="LL119">
        <v>37.840000000000003</v>
      </c>
      <c r="LM119">
        <v>48.64</v>
      </c>
      <c r="LN119">
        <v>216.06</v>
      </c>
      <c r="LO119">
        <v>38.479999999999997</v>
      </c>
      <c r="LP119">
        <v>67.849999999999994</v>
      </c>
      <c r="LQ119">
        <v>66.11</v>
      </c>
      <c r="LR119">
        <v>389.35</v>
      </c>
      <c r="LS119">
        <v>169.77</v>
      </c>
      <c r="LT119">
        <v>37.31</v>
      </c>
      <c r="LU119">
        <v>61.12</v>
      </c>
      <c r="LV119">
        <v>145.51</v>
      </c>
      <c r="LW119">
        <v>72.989999999999995</v>
      </c>
      <c r="LX119">
        <v>19.260000000000002</v>
      </c>
      <c r="LY119">
        <v>22.33593977</v>
      </c>
      <c r="LZ119">
        <v>139.93</v>
      </c>
      <c r="MA119">
        <v>89.38</v>
      </c>
      <c r="MB119">
        <v>100.66</v>
      </c>
      <c r="MC119">
        <v>62.77</v>
      </c>
      <c r="MD119">
        <v>137.97</v>
      </c>
      <c r="ME119">
        <v>74.77</v>
      </c>
      <c r="MF119">
        <v>156.25</v>
      </c>
      <c r="MG119">
        <v>30.84</v>
      </c>
      <c r="MH119">
        <v>39.83</v>
      </c>
      <c r="MI119">
        <v>22.89</v>
      </c>
      <c r="MJ119">
        <v>139.16999999999999</v>
      </c>
      <c r="MK119">
        <v>142.52000000000001</v>
      </c>
      <c r="ML119">
        <v>127.21</v>
      </c>
      <c r="MM119">
        <v>17.78</v>
      </c>
      <c r="MN119">
        <v>96.5</v>
      </c>
      <c r="MO119">
        <v>24.37</v>
      </c>
      <c r="MP119">
        <v>386.71</v>
      </c>
      <c r="MQ119">
        <v>58.5</v>
      </c>
      <c r="MR119">
        <v>55.27</v>
      </c>
      <c r="MS119">
        <v>43.31</v>
      </c>
      <c r="MT119">
        <v>17.18</v>
      </c>
      <c r="MU119">
        <v>138.16999999999999</v>
      </c>
      <c r="MV119">
        <v>291.51</v>
      </c>
      <c r="MW119">
        <v>60.2</v>
      </c>
      <c r="MX119">
        <v>71.430000000000007</v>
      </c>
      <c r="MY119">
        <v>48.09</v>
      </c>
      <c r="MZ119">
        <v>57.71</v>
      </c>
      <c r="NA119">
        <v>95.16</v>
      </c>
      <c r="NB119">
        <v>152.4</v>
      </c>
      <c r="NC119">
        <v>25.570473359999998</v>
      </c>
      <c r="ND119">
        <v>63.51</v>
      </c>
      <c r="NE119">
        <v>535.14</v>
      </c>
      <c r="NF119">
        <v>98.98</v>
      </c>
      <c r="NG119">
        <v>34.78</v>
      </c>
      <c r="NH119">
        <v>95.1</v>
      </c>
      <c r="NI119">
        <v>1992.36</v>
      </c>
      <c r="NJ119">
        <v>46.09</v>
      </c>
      <c r="NK119">
        <v>318.45</v>
      </c>
      <c r="NL119">
        <v>79.59</v>
      </c>
      <c r="NM119">
        <v>132.22</v>
      </c>
      <c r="NN119">
        <v>96.5</v>
      </c>
      <c r="NO119">
        <v>50.32</v>
      </c>
      <c r="NP119">
        <v>44.27</v>
      </c>
      <c r="NQ119">
        <v>43.94</v>
      </c>
      <c r="NR119">
        <v>17.260000000000002</v>
      </c>
      <c r="NS119">
        <v>45.61</v>
      </c>
      <c r="NT119">
        <v>30.02</v>
      </c>
      <c r="NU119">
        <v>67.55</v>
      </c>
      <c r="NV119">
        <v>299.01</v>
      </c>
      <c r="NW119">
        <v>147.01</v>
      </c>
      <c r="NX119">
        <v>317.77</v>
      </c>
      <c r="NY119">
        <v>333</v>
      </c>
      <c r="NZ119">
        <v>89.3</v>
      </c>
      <c r="OA119">
        <v>46.41</v>
      </c>
      <c r="OB119">
        <v>54.19</v>
      </c>
      <c r="OC119">
        <v>29.21</v>
      </c>
      <c r="OD119">
        <v>132.18</v>
      </c>
      <c r="OE119">
        <v>22.39</v>
      </c>
      <c r="OF119">
        <v>223.47</v>
      </c>
      <c r="OG119">
        <v>38.159999999999997</v>
      </c>
      <c r="OH119">
        <v>66.849999999999994</v>
      </c>
      <c r="OI119">
        <v>79.400000000000006</v>
      </c>
      <c r="OJ119">
        <v>110.95</v>
      </c>
      <c r="OK119">
        <v>54.79</v>
      </c>
      <c r="OL119">
        <v>15.46</v>
      </c>
      <c r="OM119">
        <v>339.33</v>
      </c>
      <c r="ON119">
        <v>122.33</v>
      </c>
      <c r="OO119">
        <v>144.85</v>
      </c>
      <c r="OP119">
        <v>117.65</v>
      </c>
      <c r="OQ119">
        <v>243.95</v>
      </c>
      <c r="OR119">
        <v>63.57</v>
      </c>
      <c r="OS119">
        <v>181.25</v>
      </c>
      <c r="OT119">
        <v>399.55</v>
      </c>
      <c r="OU119">
        <v>648.64</v>
      </c>
      <c r="OV119">
        <v>304.3</v>
      </c>
      <c r="OW119">
        <v>283.91000000000003</v>
      </c>
      <c r="OX119">
        <v>79.61</v>
      </c>
      <c r="OY119">
        <v>59.67</v>
      </c>
      <c r="OZ119">
        <v>213.13</v>
      </c>
      <c r="PA119">
        <v>208.95</v>
      </c>
      <c r="PB119">
        <v>109.73</v>
      </c>
      <c r="PC119">
        <v>603.39</v>
      </c>
      <c r="PD119">
        <v>11.41</v>
      </c>
      <c r="PE119">
        <v>391.05</v>
      </c>
      <c r="PF119">
        <v>122.8</v>
      </c>
      <c r="PG119">
        <v>90.17</v>
      </c>
      <c r="PH119">
        <v>34.979999999999997</v>
      </c>
      <c r="PI119">
        <v>119.01</v>
      </c>
      <c r="PJ119">
        <v>70.260000000000005</v>
      </c>
      <c r="PK119">
        <v>119.19</v>
      </c>
      <c r="PL119">
        <v>176.27</v>
      </c>
      <c r="PM119">
        <v>113.43</v>
      </c>
      <c r="PN119">
        <v>49.76</v>
      </c>
      <c r="PO119">
        <v>52.87</v>
      </c>
      <c r="PP119">
        <v>121.85</v>
      </c>
      <c r="PQ119">
        <v>288.89</v>
      </c>
      <c r="PR119">
        <v>213.61</v>
      </c>
      <c r="PS119">
        <v>78.77</v>
      </c>
      <c r="PT119">
        <v>109.39</v>
      </c>
      <c r="PU119">
        <v>69.25</v>
      </c>
      <c r="PV119">
        <v>69.86</v>
      </c>
      <c r="PW119">
        <v>102.58</v>
      </c>
      <c r="PX119">
        <v>74.739999999999995</v>
      </c>
      <c r="PY119">
        <v>294.60000000000002</v>
      </c>
      <c r="PZ119">
        <v>26.88</v>
      </c>
      <c r="QA119">
        <v>274.95</v>
      </c>
      <c r="QB119">
        <v>68.45</v>
      </c>
      <c r="QC119">
        <v>301.10000000000002</v>
      </c>
      <c r="QD119">
        <v>122.05</v>
      </c>
      <c r="QE119">
        <v>99.69</v>
      </c>
      <c r="QF119">
        <v>88.7</v>
      </c>
      <c r="QG119">
        <v>106.01</v>
      </c>
      <c r="QH119">
        <v>98.17</v>
      </c>
      <c r="QI119">
        <v>53.01</v>
      </c>
      <c r="QJ119">
        <v>294.61</v>
      </c>
      <c r="QK119">
        <v>38.32</v>
      </c>
      <c r="QL119">
        <v>37.799999999999997</v>
      </c>
      <c r="QM119">
        <v>77.099999999999994</v>
      </c>
      <c r="QN119">
        <v>147.98007398999999</v>
      </c>
      <c r="QO119">
        <v>89.22</v>
      </c>
      <c r="QP119">
        <v>137.38999999999999</v>
      </c>
      <c r="QQ119">
        <v>163.41</v>
      </c>
      <c r="QR119">
        <v>103.21</v>
      </c>
      <c r="QS119">
        <v>209.57</v>
      </c>
      <c r="QT119">
        <v>20.66</v>
      </c>
      <c r="QU119">
        <v>72.010000000000005</v>
      </c>
      <c r="QV119">
        <v>44.21</v>
      </c>
      <c r="QW119">
        <v>73.42</v>
      </c>
      <c r="QX119">
        <v>291.98</v>
      </c>
      <c r="QY119">
        <v>54.01</v>
      </c>
      <c r="QZ119">
        <v>171.39</v>
      </c>
      <c r="RA119">
        <v>54.24</v>
      </c>
      <c r="RB119">
        <v>110.07</v>
      </c>
      <c r="RC119">
        <v>116.21</v>
      </c>
      <c r="RD119">
        <v>39.97</v>
      </c>
      <c r="RE119">
        <v>172.09</v>
      </c>
      <c r="RF119">
        <v>98.19</v>
      </c>
      <c r="RG119">
        <v>167.29</v>
      </c>
      <c r="RH119">
        <v>138.33000000000001</v>
      </c>
      <c r="RI119">
        <v>74.97</v>
      </c>
      <c r="RJ119">
        <v>78.459999999999994</v>
      </c>
      <c r="RK119">
        <v>127.52</v>
      </c>
      <c r="RL119">
        <v>345.69</v>
      </c>
      <c r="RM119">
        <v>265.51</v>
      </c>
      <c r="RN119">
        <v>30.22</v>
      </c>
      <c r="RO119">
        <v>72.13</v>
      </c>
      <c r="RP119">
        <v>57.85</v>
      </c>
      <c r="RQ119">
        <v>29.6</v>
      </c>
      <c r="RR119">
        <v>115.26</v>
      </c>
      <c r="RS119">
        <v>57.51</v>
      </c>
      <c r="RT119">
        <v>33.22</v>
      </c>
      <c r="RU119">
        <v>59.75</v>
      </c>
      <c r="RV119">
        <v>101.22</v>
      </c>
      <c r="RW119">
        <v>27.35</v>
      </c>
      <c r="RX119">
        <v>56.37</v>
      </c>
      <c r="RY119">
        <v>21.9</v>
      </c>
      <c r="RZ119">
        <v>238.9</v>
      </c>
      <c r="SA119">
        <v>139.66999999999999</v>
      </c>
      <c r="SB119">
        <v>28.74</v>
      </c>
      <c r="SC119">
        <v>97.71</v>
      </c>
      <c r="SD119">
        <v>125.77</v>
      </c>
      <c r="SE119">
        <v>46.27</v>
      </c>
      <c r="SF119">
        <v>64.010000000000005</v>
      </c>
      <c r="SG119">
        <v>19.16</v>
      </c>
      <c r="SH119">
        <v>14.08</v>
      </c>
      <c r="SI119">
        <v>14.6</v>
      </c>
      <c r="SJ119">
        <v>37.31</v>
      </c>
      <c r="SK119">
        <v>20.11</v>
      </c>
      <c r="SL119">
        <v>16.260000000000002</v>
      </c>
      <c r="SM119">
        <v>15</v>
      </c>
    </row>
    <row r="120" spans="2:507" x14ac:dyDescent="0.3">
      <c r="B120" s="9">
        <v>43874</v>
      </c>
      <c r="C120">
        <v>343</v>
      </c>
      <c r="D120">
        <v>207.55</v>
      </c>
      <c r="E120">
        <v>137.93</v>
      </c>
      <c r="F120">
        <v>140.93</v>
      </c>
      <c r="G120">
        <v>34.92</v>
      </c>
      <c r="H120">
        <v>226.51</v>
      </c>
      <c r="I120">
        <v>336.06</v>
      </c>
      <c r="J120">
        <v>124.98</v>
      </c>
      <c r="K120">
        <v>60.96</v>
      </c>
      <c r="L120">
        <v>302.33</v>
      </c>
      <c r="M120">
        <v>117.48</v>
      </c>
      <c r="N120">
        <v>36.94</v>
      </c>
      <c r="O120">
        <v>48.13</v>
      </c>
      <c r="P120">
        <v>150.16</v>
      </c>
      <c r="Q120">
        <v>188.76</v>
      </c>
      <c r="R120">
        <v>242.47</v>
      </c>
      <c r="S120">
        <v>38.340000000000003</v>
      </c>
      <c r="T120">
        <v>161.49</v>
      </c>
      <c r="U120">
        <v>79.02</v>
      </c>
      <c r="V120">
        <v>351.81</v>
      </c>
      <c r="W120">
        <v>105.24</v>
      </c>
      <c r="X120">
        <v>58.66</v>
      </c>
      <c r="Y120">
        <v>59.63</v>
      </c>
      <c r="Z120">
        <v>103.42</v>
      </c>
      <c r="AA120">
        <v>217.56</v>
      </c>
      <c r="AB120">
        <v>111.71</v>
      </c>
      <c r="AC120">
        <v>184.72</v>
      </c>
      <c r="AD120">
        <v>81.95</v>
      </c>
      <c r="AE120">
        <v>37.159999999999997</v>
      </c>
      <c r="AF120">
        <v>66.08</v>
      </c>
      <c r="AG120">
        <v>221.32</v>
      </c>
      <c r="AH120">
        <v>154.44</v>
      </c>
      <c r="AI120">
        <v>95.35</v>
      </c>
      <c r="AJ120">
        <v>238.35</v>
      </c>
      <c r="AK120">
        <v>335.87</v>
      </c>
      <c r="AL120">
        <v>116.87</v>
      </c>
      <c r="AM120">
        <v>124.82</v>
      </c>
      <c r="AN120">
        <v>212.5</v>
      </c>
      <c r="AO120">
        <v>55.34</v>
      </c>
      <c r="AP120">
        <v>90.300615886025895</v>
      </c>
      <c r="AQ120">
        <v>254.34</v>
      </c>
      <c r="AR120">
        <v>180.12</v>
      </c>
      <c r="AS120">
        <v>275.52999999999997</v>
      </c>
      <c r="AT120">
        <v>368.05</v>
      </c>
      <c r="AU120">
        <v>118.29</v>
      </c>
      <c r="AV120">
        <v>434.74</v>
      </c>
      <c r="AW120">
        <v>139.72999999999999</v>
      </c>
      <c r="AX120">
        <v>31.81</v>
      </c>
      <c r="AY120">
        <v>88.85</v>
      </c>
      <c r="AZ120">
        <v>163.41999999999999</v>
      </c>
      <c r="BA120">
        <v>12.95</v>
      </c>
      <c r="BB120">
        <v>159.75</v>
      </c>
      <c r="BC120">
        <v>96.48</v>
      </c>
      <c r="BD120">
        <v>71.95</v>
      </c>
      <c r="BE120">
        <v>44.03</v>
      </c>
      <c r="BF120">
        <v>88.71</v>
      </c>
      <c r="BG120">
        <v>134.46</v>
      </c>
      <c r="BH120">
        <v>55.93</v>
      </c>
      <c r="BI120">
        <v>138.69999999999999</v>
      </c>
      <c r="BJ120">
        <v>256.85000000000002</v>
      </c>
      <c r="BK120">
        <v>154.41</v>
      </c>
      <c r="BL120">
        <v>59.14</v>
      </c>
      <c r="BM120">
        <v>324.95</v>
      </c>
      <c r="BN120">
        <v>163.95</v>
      </c>
      <c r="BO120">
        <v>159.88</v>
      </c>
      <c r="BP120">
        <v>113.65</v>
      </c>
      <c r="BQ120">
        <v>141.80000000000001</v>
      </c>
      <c r="BR120">
        <v>100.15</v>
      </c>
      <c r="BS120">
        <v>2151</v>
      </c>
      <c r="BT120">
        <v>210.48</v>
      </c>
      <c r="BU120">
        <v>69.319999999999993</v>
      </c>
      <c r="BV120">
        <v>8.26</v>
      </c>
      <c r="BW120">
        <v>43.21</v>
      </c>
      <c r="BX120">
        <v>213.14</v>
      </c>
      <c r="BY120">
        <v>227.06</v>
      </c>
      <c r="BZ120">
        <v>183.76</v>
      </c>
      <c r="CA120">
        <v>94.24</v>
      </c>
      <c r="CB120">
        <v>254.95</v>
      </c>
      <c r="CC120">
        <v>270.81</v>
      </c>
      <c r="CD120">
        <v>222.01</v>
      </c>
      <c r="CE120">
        <v>170.9</v>
      </c>
      <c r="CF120">
        <v>42.04</v>
      </c>
      <c r="CG120">
        <v>76.39</v>
      </c>
      <c r="CH120">
        <v>301.48</v>
      </c>
      <c r="CI120">
        <v>568.66999999999996</v>
      </c>
      <c r="CJ120">
        <v>51.98</v>
      </c>
      <c r="CK120">
        <v>58.56</v>
      </c>
      <c r="CL120">
        <v>54.54</v>
      </c>
      <c r="CM120">
        <v>53.28</v>
      </c>
      <c r="CN120">
        <v>184.21</v>
      </c>
      <c r="CO120">
        <v>202.75</v>
      </c>
      <c r="CP120">
        <v>580.13</v>
      </c>
      <c r="CQ120">
        <v>86.26</v>
      </c>
      <c r="CR120">
        <v>73.17</v>
      </c>
      <c r="CS120">
        <v>63.38</v>
      </c>
      <c r="CT120">
        <v>144.80000000000001</v>
      </c>
      <c r="CU120">
        <v>189.57</v>
      </c>
      <c r="CV120">
        <v>52.38</v>
      </c>
      <c r="CW120">
        <v>164.77</v>
      </c>
      <c r="CX120">
        <v>380.99</v>
      </c>
      <c r="CY120">
        <v>317.58</v>
      </c>
      <c r="CZ120">
        <v>214.92</v>
      </c>
      <c r="DA120">
        <v>35.31</v>
      </c>
      <c r="DB120">
        <v>12.62</v>
      </c>
      <c r="DC120">
        <v>42.19</v>
      </c>
      <c r="DD120">
        <v>59.52</v>
      </c>
      <c r="DE120">
        <v>92.65</v>
      </c>
      <c r="DF120">
        <v>298.98</v>
      </c>
      <c r="DG120">
        <v>912.91</v>
      </c>
      <c r="DH120">
        <v>102.88</v>
      </c>
      <c r="DI120">
        <v>144.93</v>
      </c>
      <c r="DJ120">
        <v>22.24</v>
      </c>
      <c r="DK120">
        <v>58.85</v>
      </c>
      <c r="DL120">
        <v>41.14</v>
      </c>
      <c r="DM120">
        <v>61.69</v>
      </c>
      <c r="DN120">
        <v>53.43</v>
      </c>
      <c r="DO120">
        <v>77.260000000000005</v>
      </c>
      <c r="DP120">
        <v>155.36000000000001</v>
      </c>
      <c r="DQ120">
        <v>234.58</v>
      </c>
      <c r="DR120">
        <v>167.93</v>
      </c>
      <c r="DS120">
        <v>45.66</v>
      </c>
      <c r="DT120">
        <v>286.06</v>
      </c>
      <c r="DU120">
        <v>83.72</v>
      </c>
      <c r="DV120">
        <v>34.700000000000003</v>
      </c>
      <c r="DW120">
        <v>164.83</v>
      </c>
      <c r="DX120">
        <v>46.04</v>
      </c>
      <c r="DY120">
        <v>113.05</v>
      </c>
      <c r="DZ120">
        <v>146.94</v>
      </c>
      <c r="EA120">
        <v>126.62</v>
      </c>
      <c r="EB120">
        <v>388.39</v>
      </c>
      <c r="EC120">
        <v>47.31</v>
      </c>
      <c r="ED120">
        <v>217.51</v>
      </c>
      <c r="EE120">
        <v>77.95</v>
      </c>
      <c r="EF120">
        <v>656.02</v>
      </c>
      <c r="EG120">
        <v>28.63</v>
      </c>
      <c r="EH120">
        <v>381.39</v>
      </c>
      <c r="EI120">
        <v>75.536591130000005</v>
      </c>
      <c r="EJ120">
        <v>166.15</v>
      </c>
      <c r="EK120">
        <v>120.52</v>
      </c>
      <c r="EL120">
        <v>90.36</v>
      </c>
      <c r="EM120">
        <v>159.03</v>
      </c>
      <c r="EN120">
        <v>75.680000000000007</v>
      </c>
      <c r="EO120">
        <v>22.2</v>
      </c>
      <c r="EP120">
        <v>173.48</v>
      </c>
      <c r="EQ120">
        <v>189.09</v>
      </c>
      <c r="ER120">
        <v>83.89</v>
      </c>
      <c r="ES120">
        <v>272.8</v>
      </c>
      <c r="ET120">
        <v>124.23</v>
      </c>
      <c r="EU120">
        <v>119.39</v>
      </c>
      <c r="EV120">
        <v>1514.1</v>
      </c>
      <c r="EW120">
        <v>36.299999999999997</v>
      </c>
      <c r="EX120">
        <v>1514.67</v>
      </c>
      <c r="EY120">
        <v>69.56</v>
      </c>
      <c r="EZ120">
        <v>55.2</v>
      </c>
      <c r="FA120">
        <v>54.83</v>
      </c>
      <c r="FB120">
        <v>207.15</v>
      </c>
      <c r="FC120">
        <v>150.91999999999999</v>
      </c>
      <c r="FD120">
        <v>53</v>
      </c>
      <c r="FE120">
        <v>102.94</v>
      </c>
      <c r="FF120">
        <v>313.5</v>
      </c>
      <c r="FG120">
        <v>228.55</v>
      </c>
      <c r="FH120">
        <v>102.8</v>
      </c>
      <c r="FI120">
        <v>237.92</v>
      </c>
      <c r="FJ120">
        <v>140.09</v>
      </c>
      <c r="FK120">
        <v>104.39</v>
      </c>
      <c r="FL120">
        <v>213.06</v>
      </c>
      <c r="FM120">
        <v>30.61</v>
      </c>
      <c r="FN120">
        <v>136.91</v>
      </c>
      <c r="FO120">
        <v>50.94</v>
      </c>
      <c r="FP120">
        <v>21.94</v>
      </c>
      <c r="FQ120">
        <v>160.08000000000001</v>
      </c>
      <c r="FR120">
        <v>80.3</v>
      </c>
      <c r="FS120">
        <v>201.19</v>
      </c>
      <c r="FT120">
        <v>69.77</v>
      </c>
      <c r="FU120">
        <v>90.42</v>
      </c>
      <c r="FV120">
        <v>95.59</v>
      </c>
      <c r="FW120">
        <v>1067.53</v>
      </c>
      <c r="FX120">
        <v>158.77000000000001</v>
      </c>
      <c r="FY120">
        <v>21.62</v>
      </c>
      <c r="FZ120">
        <v>165.81</v>
      </c>
      <c r="GA120">
        <v>174.98</v>
      </c>
      <c r="GB120">
        <v>13.89</v>
      </c>
      <c r="GC120">
        <v>122.26</v>
      </c>
      <c r="GD120">
        <v>27.18</v>
      </c>
      <c r="GE120">
        <v>28.73</v>
      </c>
      <c r="GF120">
        <v>78.680000000000007</v>
      </c>
      <c r="GG120">
        <v>33.840000000000003</v>
      </c>
      <c r="GH120">
        <v>136.80000000000001</v>
      </c>
      <c r="GI120">
        <v>78.849999999999994</v>
      </c>
      <c r="GJ120">
        <v>81.17</v>
      </c>
      <c r="GK120">
        <v>201.15</v>
      </c>
      <c r="GL120">
        <v>48.3</v>
      </c>
      <c r="GM120">
        <v>167.94</v>
      </c>
      <c r="GN120">
        <v>173.6</v>
      </c>
      <c r="GO120">
        <v>52.47</v>
      </c>
      <c r="GP120">
        <v>134.38</v>
      </c>
      <c r="GQ120">
        <v>303.36</v>
      </c>
      <c r="GR120">
        <v>120.53</v>
      </c>
      <c r="GS120">
        <v>24.28</v>
      </c>
      <c r="GT120">
        <v>71.55</v>
      </c>
      <c r="GU120">
        <v>87.7</v>
      </c>
      <c r="GV120">
        <v>90.55</v>
      </c>
      <c r="GW120">
        <v>145.11000000000001</v>
      </c>
      <c r="GX120">
        <v>101.43</v>
      </c>
      <c r="GY120">
        <v>112.99177440000001</v>
      </c>
      <c r="GZ120">
        <v>94.57</v>
      </c>
      <c r="HA120">
        <v>77.2</v>
      </c>
      <c r="HB120">
        <v>105.09</v>
      </c>
      <c r="HC120">
        <v>225.56</v>
      </c>
      <c r="HD120">
        <v>124.89</v>
      </c>
      <c r="HE120">
        <v>92.53</v>
      </c>
      <c r="HF120">
        <v>194.73</v>
      </c>
      <c r="HG120">
        <v>159.33000000000001</v>
      </c>
      <c r="HH120">
        <v>65.92</v>
      </c>
      <c r="HI120">
        <v>83.53</v>
      </c>
      <c r="HJ120">
        <v>58.57</v>
      </c>
      <c r="HK120">
        <v>112.17</v>
      </c>
      <c r="HL120">
        <v>46.69</v>
      </c>
      <c r="HM120">
        <v>174.38</v>
      </c>
      <c r="HN120">
        <v>137.01</v>
      </c>
      <c r="HO120">
        <v>334.44</v>
      </c>
      <c r="HP120">
        <v>99.08</v>
      </c>
      <c r="HQ120">
        <v>76.209999999999994</v>
      </c>
      <c r="HR120">
        <v>30.27</v>
      </c>
      <c r="HS120">
        <v>67.47</v>
      </c>
      <c r="HT120">
        <v>90.03</v>
      </c>
      <c r="HU120">
        <v>85.22</v>
      </c>
      <c r="HV120">
        <v>16.88</v>
      </c>
      <c r="HW120">
        <v>133.56</v>
      </c>
      <c r="HX120">
        <v>96.61</v>
      </c>
      <c r="HY120">
        <v>93.66</v>
      </c>
      <c r="HZ120">
        <v>43.48</v>
      </c>
      <c r="IA120">
        <v>167.15</v>
      </c>
      <c r="IB120">
        <v>21.6</v>
      </c>
      <c r="ID120">
        <v>77.37</v>
      </c>
      <c r="IE120">
        <v>85.49</v>
      </c>
      <c r="IF120">
        <v>113.17</v>
      </c>
      <c r="IG120">
        <v>162.41</v>
      </c>
      <c r="IH120">
        <v>78.790000000000006</v>
      </c>
      <c r="II120">
        <v>44.64</v>
      </c>
      <c r="IJ120">
        <v>178.44</v>
      </c>
      <c r="IK120">
        <v>47.95</v>
      </c>
      <c r="IL120">
        <v>87.94</v>
      </c>
      <c r="IM120">
        <v>20.84</v>
      </c>
      <c r="IN120">
        <v>46.5</v>
      </c>
      <c r="IO120">
        <v>4024.63</v>
      </c>
      <c r="IP120">
        <v>58.36</v>
      </c>
      <c r="IQ120">
        <v>67.16</v>
      </c>
      <c r="IR120">
        <v>18.329999999999998</v>
      </c>
      <c r="IS120">
        <v>122.37</v>
      </c>
      <c r="IT120">
        <v>133.28</v>
      </c>
      <c r="IU120">
        <v>11.13</v>
      </c>
      <c r="IV120">
        <v>45.27</v>
      </c>
      <c r="IW120">
        <v>85.76</v>
      </c>
      <c r="IX120">
        <v>119.56</v>
      </c>
      <c r="IY120">
        <v>262.92</v>
      </c>
      <c r="IZ120">
        <v>101.22</v>
      </c>
      <c r="JA120">
        <v>75.739999999999995</v>
      </c>
      <c r="JB120">
        <v>145.47999999999999</v>
      </c>
      <c r="JC120">
        <v>98.91</v>
      </c>
      <c r="JD120">
        <v>28.84</v>
      </c>
      <c r="JE120">
        <v>67.930000000000007</v>
      </c>
      <c r="JF120">
        <v>379.41</v>
      </c>
      <c r="JG120">
        <v>59.43</v>
      </c>
      <c r="JH120">
        <v>60.03</v>
      </c>
      <c r="JI120">
        <v>22.1</v>
      </c>
      <c r="JJ120">
        <v>305.51</v>
      </c>
      <c r="JK120">
        <v>24.95</v>
      </c>
      <c r="JL120">
        <v>76.22</v>
      </c>
      <c r="JN120">
        <v>26.06</v>
      </c>
      <c r="JO120">
        <v>15.08</v>
      </c>
      <c r="JP120">
        <v>769.25</v>
      </c>
      <c r="JQ120">
        <v>79.56</v>
      </c>
      <c r="JR120">
        <v>37.549999999999997</v>
      </c>
      <c r="JS120">
        <v>64.11</v>
      </c>
      <c r="JT120">
        <v>14.7</v>
      </c>
      <c r="JU120">
        <v>47.33</v>
      </c>
      <c r="JV120">
        <v>39.380000000000003</v>
      </c>
      <c r="JW120">
        <v>94.54</v>
      </c>
      <c r="JX120">
        <v>84.08</v>
      </c>
      <c r="JY120">
        <v>35.090000000000003</v>
      </c>
      <c r="JZ120">
        <v>321.52999999999997</v>
      </c>
      <c r="KA120">
        <v>113.03</v>
      </c>
      <c r="KB120">
        <v>152.1</v>
      </c>
      <c r="KC120">
        <v>40.799999999999997</v>
      </c>
      <c r="KD120">
        <v>73.2</v>
      </c>
      <c r="KE120">
        <v>19.48</v>
      </c>
      <c r="KF120">
        <v>118.14</v>
      </c>
      <c r="KG120">
        <v>352.97</v>
      </c>
      <c r="KH120">
        <v>119.5</v>
      </c>
      <c r="KI120">
        <v>105.48</v>
      </c>
      <c r="KJ120">
        <v>39.58</v>
      </c>
      <c r="KK120">
        <v>59.26</v>
      </c>
      <c r="KL120">
        <v>100.02</v>
      </c>
      <c r="KM120">
        <v>107.74</v>
      </c>
      <c r="KN120">
        <v>38.950000000000003</v>
      </c>
      <c r="KO120">
        <v>110.52</v>
      </c>
      <c r="KP120">
        <v>77.5</v>
      </c>
      <c r="KQ120">
        <v>374.96</v>
      </c>
      <c r="KR120">
        <v>30.19</v>
      </c>
      <c r="KS120">
        <v>16.600000000000001</v>
      </c>
      <c r="KT120">
        <v>134.68</v>
      </c>
      <c r="KU120">
        <v>95.99</v>
      </c>
      <c r="KV120">
        <v>108.2</v>
      </c>
      <c r="KW120">
        <v>40.75</v>
      </c>
      <c r="KX120">
        <v>167.02</v>
      </c>
      <c r="KY120">
        <v>48.45</v>
      </c>
      <c r="KZ120">
        <v>100.21</v>
      </c>
      <c r="LA120">
        <v>86.24</v>
      </c>
      <c r="LB120">
        <v>33.36</v>
      </c>
      <c r="LC120">
        <v>87.07</v>
      </c>
      <c r="LD120">
        <v>174.69</v>
      </c>
      <c r="LE120">
        <v>32.590000000000003</v>
      </c>
      <c r="LF120">
        <v>14.39</v>
      </c>
      <c r="LG120">
        <v>10.17</v>
      </c>
      <c r="LH120">
        <v>19.72</v>
      </c>
      <c r="LI120">
        <v>123.01</v>
      </c>
      <c r="LJ120">
        <v>250.58</v>
      </c>
      <c r="LK120">
        <v>25.08</v>
      </c>
      <c r="LL120">
        <v>38.22</v>
      </c>
      <c r="LM120">
        <v>48.36</v>
      </c>
      <c r="LN120">
        <v>220.62</v>
      </c>
      <c r="LO120">
        <v>37.94</v>
      </c>
      <c r="LP120">
        <v>67.7</v>
      </c>
      <c r="LQ120">
        <v>66.5</v>
      </c>
      <c r="LR120">
        <v>392.27</v>
      </c>
      <c r="LS120">
        <v>170.59</v>
      </c>
      <c r="LT120">
        <v>37.299999999999997</v>
      </c>
      <c r="LU120">
        <v>61.19</v>
      </c>
      <c r="LV120">
        <v>144.12</v>
      </c>
      <c r="LW120">
        <v>72.680000000000007</v>
      </c>
      <c r="LX120">
        <v>18.93</v>
      </c>
      <c r="LY120">
        <v>22.825548269999999</v>
      </c>
      <c r="LZ120">
        <v>141.54</v>
      </c>
      <c r="MA120">
        <v>89.29</v>
      </c>
      <c r="MB120">
        <v>99.27</v>
      </c>
      <c r="MC120">
        <v>62.98</v>
      </c>
      <c r="MD120">
        <v>132.66999999999999</v>
      </c>
      <c r="ME120">
        <v>75.040000000000006</v>
      </c>
      <c r="MF120">
        <v>155.34</v>
      </c>
      <c r="MG120">
        <v>30.65</v>
      </c>
      <c r="MH120">
        <v>39.82</v>
      </c>
      <c r="MI120">
        <v>23.34</v>
      </c>
      <c r="MJ120">
        <v>136.83000000000001</v>
      </c>
      <c r="MK120">
        <v>140.38999999999999</v>
      </c>
      <c r="ML120">
        <v>124.85</v>
      </c>
      <c r="MM120">
        <v>18.02</v>
      </c>
      <c r="MN120">
        <v>96.96</v>
      </c>
      <c r="MO120">
        <v>24.22</v>
      </c>
      <c r="MP120">
        <v>381.78</v>
      </c>
      <c r="MQ120">
        <v>59.34</v>
      </c>
      <c r="MR120">
        <v>55.38</v>
      </c>
      <c r="MS120">
        <v>43.57</v>
      </c>
      <c r="MT120">
        <v>16.760000000000002</v>
      </c>
      <c r="MU120">
        <v>138.16</v>
      </c>
      <c r="MV120">
        <v>291.70999999999998</v>
      </c>
      <c r="MW120">
        <v>60.42</v>
      </c>
      <c r="MX120">
        <v>71.2</v>
      </c>
      <c r="MY120">
        <v>48.01</v>
      </c>
      <c r="MZ120">
        <v>57.96</v>
      </c>
      <c r="NA120">
        <v>95.15</v>
      </c>
      <c r="NB120">
        <v>150.93</v>
      </c>
      <c r="NC120">
        <v>25.248542939999997</v>
      </c>
      <c r="ND120">
        <v>62.59</v>
      </c>
      <c r="NE120">
        <v>534.73</v>
      </c>
      <c r="NF120">
        <v>98.77</v>
      </c>
      <c r="NG120">
        <v>34.43</v>
      </c>
      <c r="NH120">
        <v>94.66</v>
      </c>
      <c r="NI120">
        <v>1959.94</v>
      </c>
      <c r="NJ120">
        <v>46.07</v>
      </c>
      <c r="NK120">
        <v>318.20999999999998</v>
      </c>
      <c r="NL120">
        <v>81.010000000000005</v>
      </c>
      <c r="NM120">
        <v>132.84</v>
      </c>
      <c r="NN120">
        <v>95.14</v>
      </c>
      <c r="NO120">
        <v>49.6</v>
      </c>
      <c r="NP120">
        <v>44.64</v>
      </c>
      <c r="NQ120">
        <v>44.02</v>
      </c>
      <c r="NR120">
        <v>17.36</v>
      </c>
      <c r="NS120">
        <v>45.47</v>
      </c>
      <c r="NT120">
        <v>30.18</v>
      </c>
      <c r="NU120">
        <v>66.8</v>
      </c>
      <c r="NV120">
        <v>291.39</v>
      </c>
      <c r="NW120">
        <v>146.54</v>
      </c>
      <c r="NX120">
        <v>324.11</v>
      </c>
      <c r="NY120">
        <v>334.49</v>
      </c>
      <c r="NZ120">
        <v>89.93</v>
      </c>
      <c r="OA120">
        <v>46.97</v>
      </c>
      <c r="OB120">
        <v>54.06</v>
      </c>
      <c r="OC120">
        <v>30.1</v>
      </c>
      <c r="OD120">
        <v>133.62</v>
      </c>
      <c r="OE120">
        <v>22.47</v>
      </c>
      <c r="OF120">
        <v>223.04</v>
      </c>
      <c r="OG120">
        <v>37.19</v>
      </c>
      <c r="OH120">
        <v>67.36</v>
      </c>
      <c r="OI120">
        <v>79.319999999999993</v>
      </c>
      <c r="OJ120">
        <v>110.59</v>
      </c>
      <c r="OK120">
        <v>54.13</v>
      </c>
      <c r="OL120">
        <v>15.14</v>
      </c>
      <c r="OM120">
        <v>341.71</v>
      </c>
      <c r="ON120">
        <v>121.06</v>
      </c>
      <c r="OO120">
        <v>146.72</v>
      </c>
      <c r="OP120">
        <v>118.89</v>
      </c>
      <c r="OQ120">
        <v>240.2</v>
      </c>
      <c r="OR120">
        <v>64.31</v>
      </c>
      <c r="OS120">
        <v>180.12</v>
      </c>
      <c r="OT120">
        <v>398.89</v>
      </c>
      <c r="OU120">
        <v>635.75</v>
      </c>
      <c r="OV120">
        <v>297.85000000000002</v>
      </c>
      <c r="OW120">
        <v>253.42</v>
      </c>
      <c r="OX120">
        <v>79.849999999999994</v>
      </c>
      <c r="OY120">
        <v>59.04</v>
      </c>
      <c r="OZ120">
        <v>208.39</v>
      </c>
      <c r="PA120">
        <v>207.59</v>
      </c>
      <c r="PB120">
        <v>108.87</v>
      </c>
      <c r="PC120">
        <v>600.39</v>
      </c>
      <c r="PD120">
        <v>11.55</v>
      </c>
      <c r="PE120">
        <v>392.78</v>
      </c>
      <c r="PF120">
        <v>110.58</v>
      </c>
      <c r="PG120">
        <v>90.43</v>
      </c>
      <c r="PH120">
        <v>35</v>
      </c>
      <c r="PI120">
        <v>122.63</v>
      </c>
      <c r="PJ120">
        <v>69.81</v>
      </c>
      <c r="PK120">
        <v>119.14</v>
      </c>
      <c r="PL120">
        <v>178.73</v>
      </c>
      <c r="PM120">
        <v>112.24</v>
      </c>
      <c r="PN120">
        <v>49.59</v>
      </c>
      <c r="PO120">
        <v>53.59</v>
      </c>
      <c r="PP120">
        <v>120.6</v>
      </c>
      <c r="PQ120">
        <v>285.14999999999998</v>
      </c>
      <c r="PR120">
        <v>212.94</v>
      </c>
      <c r="PS120">
        <v>79.27</v>
      </c>
      <c r="PT120">
        <v>110.38</v>
      </c>
      <c r="PU120">
        <v>69.599999999999994</v>
      </c>
      <c r="PV120">
        <v>69.7</v>
      </c>
      <c r="PW120">
        <v>103.43</v>
      </c>
      <c r="PX120">
        <v>74.83</v>
      </c>
      <c r="PY120">
        <v>297.08999999999997</v>
      </c>
      <c r="PZ120">
        <v>27.78</v>
      </c>
      <c r="QA120">
        <v>273.14</v>
      </c>
      <c r="QB120">
        <v>69.61</v>
      </c>
      <c r="QC120">
        <v>298.11</v>
      </c>
      <c r="QD120">
        <v>123.06</v>
      </c>
      <c r="QE120">
        <v>99.67</v>
      </c>
      <c r="QF120">
        <v>89.27</v>
      </c>
      <c r="QG120">
        <v>109.22</v>
      </c>
      <c r="QH120">
        <v>98.27</v>
      </c>
      <c r="QI120">
        <v>52.44</v>
      </c>
      <c r="QJ120">
        <v>289.79000000000002</v>
      </c>
      <c r="QK120">
        <v>38.25</v>
      </c>
      <c r="QL120">
        <v>38.01</v>
      </c>
      <c r="QM120">
        <v>76.53</v>
      </c>
      <c r="QN120">
        <v>148.71340769</v>
      </c>
      <c r="QO120">
        <v>88.61</v>
      </c>
      <c r="QP120">
        <v>136.41</v>
      </c>
      <c r="QQ120">
        <v>161.4</v>
      </c>
      <c r="QR120">
        <v>103.35</v>
      </c>
      <c r="QS120">
        <v>209.92</v>
      </c>
      <c r="QT120">
        <v>20.76</v>
      </c>
      <c r="QU120">
        <v>72.16</v>
      </c>
      <c r="QV120">
        <v>44.61</v>
      </c>
      <c r="QW120">
        <v>74.2</v>
      </c>
      <c r="QX120">
        <v>291.68</v>
      </c>
      <c r="QY120">
        <v>55.79</v>
      </c>
      <c r="QZ120">
        <v>170.67</v>
      </c>
      <c r="RA120">
        <v>55.2</v>
      </c>
      <c r="RB120">
        <v>114.23</v>
      </c>
      <c r="RC120">
        <v>114.41</v>
      </c>
      <c r="RD120">
        <v>40.18</v>
      </c>
      <c r="RE120">
        <v>168.95</v>
      </c>
      <c r="RF120">
        <v>98.35</v>
      </c>
      <c r="RG120">
        <v>164.79</v>
      </c>
      <c r="RH120">
        <v>137.30000000000001</v>
      </c>
      <c r="RI120">
        <v>74.55</v>
      </c>
      <c r="RJ120">
        <v>78.17</v>
      </c>
      <c r="RK120">
        <v>128.22999999999999</v>
      </c>
      <c r="RL120">
        <v>338.16</v>
      </c>
      <c r="RM120">
        <v>265.95</v>
      </c>
      <c r="RN120">
        <v>30.35</v>
      </c>
      <c r="RO120">
        <v>71.510000000000005</v>
      </c>
      <c r="RP120">
        <v>58.11</v>
      </c>
      <c r="RQ120">
        <v>29.82</v>
      </c>
      <c r="RR120">
        <v>114.85</v>
      </c>
      <c r="RS120">
        <v>58.8</v>
      </c>
      <c r="RT120">
        <v>33.86</v>
      </c>
      <c r="RU120">
        <v>59.38</v>
      </c>
      <c r="RV120">
        <v>101.29</v>
      </c>
      <c r="RW120">
        <v>27.92</v>
      </c>
      <c r="RX120">
        <v>55.99</v>
      </c>
      <c r="RY120">
        <v>21.65</v>
      </c>
      <c r="RZ120">
        <v>233.58</v>
      </c>
      <c r="SA120">
        <v>149.94</v>
      </c>
      <c r="SB120">
        <v>28.9</v>
      </c>
      <c r="SC120">
        <v>96.99</v>
      </c>
      <c r="SD120">
        <v>124.23</v>
      </c>
      <c r="SE120">
        <v>46.45</v>
      </c>
      <c r="SF120">
        <v>62.82</v>
      </c>
      <c r="SG120">
        <v>19.600000000000001</v>
      </c>
      <c r="SH120">
        <v>14.15</v>
      </c>
      <c r="SI120">
        <v>14.41</v>
      </c>
      <c r="SJ120">
        <v>37.53</v>
      </c>
      <c r="SK120">
        <v>19.55</v>
      </c>
      <c r="SL120">
        <v>16.32</v>
      </c>
      <c r="SM120">
        <v>14.82</v>
      </c>
    </row>
    <row r="121" spans="2:507" x14ac:dyDescent="0.3">
      <c r="B121" s="9">
        <v>43873</v>
      </c>
      <c r="C121">
        <v>347.53</v>
      </c>
      <c r="D121">
        <v>207.44</v>
      </c>
      <c r="E121">
        <v>138</v>
      </c>
      <c r="F121">
        <v>141.85</v>
      </c>
      <c r="G121">
        <v>34.93</v>
      </c>
      <c r="H121">
        <v>227.47</v>
      </c>
      <c r="I121">
        <v>334.13</v>
      </c>
      <c r="J121">
        <v>123.4</v>
      </c>
      <c r="K121">
        <v>61.28</v>
      </c>
      <c r="L121">
        <v>303.48</v>
      </c>
      <c r="M121">
        <v>115.86</v>
      </c>
      <c r="N121">
        <v>37.74</v>
      </c>
      <c r="O121">
        <v>47.79</v>
      </c>
      <c r="P121">
        <v>151.13</v>
      </c>
      <c r="Q121">
        <v>189.38</v>
      </c>
      <c r="R121">
        <v>241.6</v>
      </c>
      <c r="S121">
        <v>38.06</v>
      </c>
      <c r="T121">
        <v>158.51</v>
      </c>
      <c r="U121">
        <v>79.349999999999994</v>
      </c>
      <c r="V121">
        <v>349.78</v>
      </c>
      <c r="W121">
        <v>105.56</v>
      </c>
      <c r="X121">
        <v>58.24</v>
      </c>
      <c r="Y121">
        <v>59.41</v>
      </c>
      <c r="Z121">
        <v>102.99</v>
      </c>
      <c r="AA121">
        <v>217.46</v>
      </c>
      <c r="AB121">
        <v>112.06</v>
      </c>
      <c r="AC121">
        <v>184.9</v>
      </c>
      <c r="AD121">
        <v>83.24</v>
      </c>
      <c r="AE121">
        <v>36.799999999999997</v>
      </c>
      <c r="AF121">
        <v>67.010000000000005</v>
      </c>
      <c r="AG121">
        <v>216.95</v>
      </c>
      <c r="AH121">
        <v>155.32</v>
      </c>
      <c r="AI121">
        <v>97.78</v>
      </c>
      <c r="AJ121">
        <v>238.69</v>
      </c>
      <c r="AK121">
        <v>334.57</v>
      </c>
      <c r="AL121">
        <v>116.5</v>
      </c>
      <c r="AM121">
        <v>125.03</v>
      </c>
      <c r="AN121">
        <v>212.01</v>
      </c>
      <c r="AO121">
        <v>55.72</v>
      </c>
      <c r="AP121">
        <v>91.521532116490121</v>
      </c>
      <c r="AQ121">
        <v>252.2</v>
      </c>
      <c r="AR121">
        <v>181.24</v>
      </c>
      <c r="AS121">
        <v>270.41000000000003</v>
      </c>
      <c r="AT121">
        <v>367.75</v>
      </c>
      <c r="AU121">
        <v>118.12</v>
      </c>
      <c r="AV121">
        <v>436.65</v>
      </c>
      <c r="AW121">
        <v>139.63999999999999</v>
      </c>
      <c r="AX121">
        <v>33.65</v>
      </c>
      <c r="AY121">
        <v>87.9</v>
      </c>
      <c r="AZ121">
        <v>163.89</v>
      </c>
      <c r="BA121">
        <v>13.17</v>
      </c>
      <c r="BB121">
        <v>163.80000000000001</v>
      </c>
      <c r="BC121">
        <v>96.79</v>
      </c>
      <c r="BD121">
        <v>73.75</v>
      </c>
      <c r="BE121">
        <v>43.89</v>
      </c>
      <c r="BF121">
        <v>88.79</v>
      </c>
      <c r="BG121">
        <v>133.25</v>
      </c>
      <c r="BH121">
        <v>56.19</v>
      </c>
      <c r="BI121">
        <v>139.13999999999999</v>
      </c>
      <c r="BJ121">
        <v>256.18</v>
      </c>
      <c r="BK121">
        <v>147.97999999999999</v>
      </c>
      <c r="BL121">
        <v>59.49</v>
      </c>
      <c r="BM121">
        <v>327.22000000000003</v>
      </c>
      <c r="BN121">
        <v>163.22</v>
      </c>
      <c r="BO121">
        <v>158.66</v>
      </c>
      <c r="BP121">
        <v>117.24</v>
      </c>
      <c r="BQ121">
        <v>143.54</v>
      </c>
      <c r="BR121">
        <v>98.02</v>
      </c>
      <c r="BS121">
        <v>2161.35</v>
      </c>
      <c r="BT121">
        <v>210.95</v>
      </c>
      <c r="BU121">
        <v>71.13</v>
      </c>
      <c r="BV121">
        <v>8.25</v>
      </c>
      <c r="BW121">
        <v>44.07</v>
      </c>
      <c r="BX121">
        <v>210.76</v>
      </c>
      <c r="BY121">
        <v>230.05</v>
      </c>
      <c r="BZ121">
        <v>184.72</v>
      </c>
      <c r="CA121">
        <v>94.42</v>
      </c>
      <c r="CB121">
        <v>254.08</v>
      </c>
      <c r="CC121">
        <v>272.57</v>
      </c>
      <c r="CD121">
        <v>222.55</v>
      </c>
      <c r="CE121">
        <v>171.81</v>
      </c>
      <c r="CF121">
        <v>42.5</v>
      </c>
      <c r="CG121">
        <v>75.95</v>
      </c>
      <c r="CH121">
        <v>303.83</v>
      </c>
      <c r="CI121">
        <v>572.48</v>
      </c>
      <c r="CJ121">
        <v>51.48</v>
      </c>
      <c r="CK121">
        <v>58.5</v>
      </c>
      <c r="CL121">
        <v>53.9</v>
      </c>
      <c r="CM121">
        <v>53.56</v>
      </c>
      <c r="CN121">
        <v>184.68</v>
      </c>
      <c r="CO121">
        <v>201.65</v>
      </c>
      <c r="CP121">
        <v>580.08000000000004</v>
      </c>
      <c r="CQ121">
        <v>85.8</v>
      </c>
      <c r="CR121">
        <v>75.41</v>
      </c>
      <c r="CS121">
        <v>63.29</v>
      </c>
      <c r="CT121">
        <v>144.29</v>
      </c>
      <c r="CU121">
        <v>188.76</v>
      </c>
      <c r="CV121">
        <v>52.47</v>
      </c>
      <c r="CW121">
        <v>164.22</v>
      </c>
      <c r="CX121">
        <v>373.94</v>
      </c>
      <c r="CY121">
        <v>316.44</v>
      </c>
      <c r="CZ121">
        <v>214.79</v>
      </c>
      <c r="DA121">
        <v>35.5</v>
      </c>
      <c r="DB121">
        <v>12.68</v>
      </c>
      <c r="DC121">
        <v>42.23</v>
      </c>
      <c r="DD121">
        <v>58.94</v>
      </c>
      <c r="DE121">
        <v>91.43</v>
      </c>
      <c r="DF121">
        <v>296</v>
      </c>
      <c r="DG121">
        <v>900.37</v>
      </c>
      <c r="DH121">
        <v>101.81</v>
      </c>
      <c r="DI121">
        <v>142.97999999999999</v>
      </c>
      <c r="DJ121">
        <v>22.48</v>
      </c>
      <c r="DK121">
        <v>59.77</v>
      </c>
      <c r="DL121">
        <v>41.79</v>
      </c>
      <c r="DM121">
        <v>61.62</v>
      </c>
      <c r="DN121">
        <v>54.23</v>
      </c>
      <c r="DO121">
        <v>78.989999999999995</v>
      </c>
      <c r="DP121">
        <v>155.21</v>
      </c>
      <c r="DQ121">
        <v>230.96</v>
      </c>
      <c r="DR121">
        <v>168.4</v>
      </c>
      <c r="DS121">
        <v>45.41</v>
      </c>
      <c r="DT121">
        <v>281.06</v>
      </c>
      <c r="DU121">
        <v>85.04</v>
      </c>
      <c r="DV121">
        <v>35.049999999999997</v>
      </c>
      <c r="DW121">
        <v>163.86</v>
      </c>
      <c r="DX121">
        <v>46.56</v>
      </c>
      <c r="DY121">
        <v>113.73</v>
      </c>
      <c r="DZ121">
        <v>147.38</v>
      </c>
      <c r="EA121">
        <v>127.05</v>
      </c>
      <c r="EB121">
        <v>391.13</v>
      </c>
      <c r="EC121">
        <v>47.78</v>
      </c>
      <c r="ED121">
        <v>216.16</v>
      </c>
      <c r="EE121">
        <v>77.47</v>
      </c>
      <c r="EF121">
        <v>650.23</v>
      </c>
      <c r="EG121">
        <v>28.7</v>
      </c>
      <c r="EH121">
        <v>380.12</v>
      </c>
      <c r="EI121">
        <v>75.589924409999995</v>
      </c>
      <c r="EJ121">
        <v>168.1</v>
      </c>
      <c r="EK121">
        <v>122.36</v>
      </c>
      <c r="EL121">
        <v>91.15</v>
      </c>
      <c r="EM121">
        <v>158.9</v>
      </c>
      <c r="EN121">
        <v>75.42</v>
      </c>
      <c r="EO121">
        <v>22.35</v>
      </c>
      <c r="EP121">
        <v>170.79</v>
      </c>
      <c r="EQ121">
        <v>189.7</v>
      </c>
      <c r="ER121">
        <v>83.24</v>
      </c>
      <c r="ES121">
        <v>273.42</v>
      </c>
      <c r="ET121">
        <v>125.51</v>
      </c>
      <c r="EU121">
        <v>118.76</v>
      </c>
      <c r="EV121">
        <v>1519.58</v>
      </c>
      <c r="EW121">
        <v>36.29</v>
      </c>
      <c r="EX121">
        <v>1518.86</v>
      </c>
      <c r="EY121">
        <v>68.64</v>
      </c>
      <c r="EZ121">
        <v>54.81</v>
      </c>
      <c r="FA121">
        <v>54.46</v>
      </c>
      <c r="FB121">
        <v>206.82</v>
      </c>
      <c r="FC121">
        <v>150.56</v>
      </c>
      <c r="FD121">
        <v>52.93</v>
      </c>
      <c r="FE121">
        <v>104.03</v>
      </c>
      <c r="FF121">
        <v>308.26</v>
      </c>
      <c r="FG121">
        <v>227.25</v>
      </c>
      <c r="FH121">
        <v>102.8</v>
      </c>
      <c r="FI121">
        <v>234.49</v>
      </c>
      <c r="FJ121">
        <v>137.63999999999999</v>
      </c>
      <c r="FK121">
        <v>103.55</v>
      </c>
      <c r="FL121">
        <v>213.97</v>
      </c>
      <c r="FM121">
        <v>30.95</v>
      </c>
      <c r="FN121">
        <v>135.72999999999999</v>
      </c>
      <c r="FO121">
        <v>54.32</v>
      </c>
      <c r="FP121">
        <v>21.82</v>
      </c>
      <c r="FQ121">
        <v>158.94999999999999</v>
      </c>
      <c r="FR121">
        <v>80.53</v>
      </c>
      <c r="FS121">
        <v>198.75</v>
      </c>
      <c r="FT121">
        <v>70.38</v>
      </c>
      <c r="FU121">
        <v>90.96</v>
      </c>
      <c r="FV121">
        <v>95.95</v>
      </c>
      <c r="FW121">
        <v>1064.83</v>
      </c>
      <c r="FX121">
        <v>158.68</v>
      </c>
      <c r="FY121">
        <v>21.55</v>
      </c>
      <c r="FZ121">
        <v>166.19</v>
      </c>
      <c r="GA121">
        <v>172.73</v>
      </c>
      <c r="GB121">
        <v>15.2</v>
      </c>
      <c r="GC121">
        <v>122.44</v>
      </c>
      <c r="GD121">
        <v>27.12</v>
      </c>
      <c r="GE121">
        <v>28.84</v>
      </c>
      <c r="GF121">
        <v>79.150000000000006</v>
      </c>
      <c r="GG121">
        <v>33.58</v>
      </c>
      <c r="GH121">
        <v>139.5</v>
      </c>
      <c r="GI121">
        <v>80.459999999999994</v>
      </c>
      <c r="GJ121">
        <v>80.38</v>
      </c>
      <c r="GK121">
        <v>205.86</v>
      </c>
      <c r="GL121">
        <v>49.37</v>
      </c>
      <c r="GM121">
        <v>168.02</v>
      </c>
      <c r="GN121">
        <v>173.4</v>
      </c>
      <c r="GO121">
        <v>52.4</v>
      </c>
      <c r="GP121">
        <v>134.32</v>
      </c>
      <c r="GQ121">
        <v>296.45999999999998</v>
      </c>
      <c r="GR121">
        <v>118.59</v>
      </c>
      <c r="GS121">
        <v>24.72</v>
      </c>
      <c r="GT121">
        <v>70.760000000000005</v>
      </c>
      <c r="GU121">
        <v>85.86</v>
      </c>
      <c r="GV121">
        <v>91.51</v>
      </c>
      <c r="GW121">
        <v>145.21</v>
      </c>
      <c r="GX121">
        <v>101.78</v>
      </c>
      <c r="GY121">
        <v>113.02280544</v>
      </c>
      <c r="GZ121">
        <v>94.92</v>
      </c>
      <c r="HA121">
        <v>76.53</v>
      </c>
      <c r="HB121">
        <v>105.38</v>
      </c>
      <c r="HC121">
        <v>224.41</v>
      </c>
      <c r="HD121">
        <v>123.76</v>
      </c>
      <c r="HE121">
        <v>91.26</v>
      </c>
      <c r="HF121">
        <v>187.59</v>
      </c>
      <c r="HG121">
        <v>157.83000000000001</v>
      </c>
      <c r="HH121">
        <v>66.489999999999995</v>
      </c>
      <c r="HI121">
        <v>85.6</v>
      </c>
      <c r="HJ121">
        <v>58.67</v>
      </c>
      <c r="HK121">
        <v>111.17</v>
      </c>
      <c r="HL121">
        <v>46.71</v>
      </c>
      <c r="HM121">
        <v>162.30000000000001</v>
      </c>
      <c r="HN121">
        <v>135.77000000000001</v>
      </c>
      <c r="HO121">
        <v>338.38</v>
      </c>
      <c r="HP121">
        <v>98.48</v>
      </c>
      <c r="HQ121">
        <v>76.06</v>
      </c>
      <c r="HR121">
        <v>29.77</v>
      </c>
      <c r="HS121">
        <v>67.459999999999994</v>
      </c>
      <c r="HT121">
        <v>91.72</v>
      </c>
      <c r="HU121">
        <v>84.79</v>
      </c>
      <c r="HV121">
        <v>17.100000000000001</v>
      </c>
      <c r="HW121">
        <v>133.75</v>
      </c>
      <c r="HX121">
        <v>98.5</v>
      </c>
      <c r="HY121">
        <v>92.87</v>
      </c>
      <c r="HZ121">
        <v>44.51</v>
      </c>
      <c r="IA121">
        <v>165.06</v>
      </c>
      <c r="IB121">
        <v>21.8</v>
      </c>
      <c r="ID121">
        <v>77.48</v>
      </c>
      <c r="IE121">
        <v>85.41</v>
      </c>
      <c r="IF121">
        <v>111.01</v>
      </c>
      <c r="IG121">
        <v>154.47</v>
      </c>
      <c r="IH121">
        <v>78.290000000000006</v>
      </c>
      <c r="II121">
        <v>45.37</v>
      </c>
      <c r="IJ121">
        <v>178.66</v>
      </c>
      <c r="IK121">
        <v>48.38</v>
      </c>
      <c r="IL121">
        <v>86.83</v>
      </c>
      <c r="IM121">
        <v>20.97</v>
      </c>
      <c r="IN121">
        <v>47.07</v>
      </c>
      <c r="IO121">
        <v>3975.99</v>
      </c>
      <c r="IP121">
        <v>58.22</v>
      </c>
      <c r="IQ121">
        <v>66.19</v>
      </c>
      <c r="IR121">
        <v>18.46</v>
      </c>
      <c r="IS121">
        <v>123.46</v>
      </c>
      <c r="IT121">
        <v>131.56</v>
      </c>
      <c r="IU121">
        <v>11.61</v>
      </c>
      <c r="IV121">
        <v>45.62</v>
      </c>
      <c r="IW121">
        <v>84.58</v>
      </c>
      <c r="IX121">
        <v>119.88</v>
      </c>
      <c r="IY121">
        <v>260.24</v>
      </c>
      <c r="IZ121">
        <v>100.76</v>
      </c>
      <c r="JA121">
        <v>75.680000000000007</v>
      </c>
      <c r="JB121">
        <v>145.05000000000001</v>
      </c>
      <c r="JC121">
        <v>98.27</v>
      </c>
      <c r="JD121">
        <v>29.47</v>
      </c>
      <c r="JE121">
        <v>67.37</v>
      </c>
      <c r="JF121">
        <v>375.64</v>
      </c>
      <c r="JG121">
        <v>60.14</v>
      </c>
      <c r="JH121">
        <v>58.79</v>
      </c>
      <c r="JI121">
        <v>22.15</v>
      </c>
      <c r="JJ121">
        <v>311.02999999999997</v>
      </c>
      <c r="JK121">
        <v>24.44</v>
      </c>
      <c r="JL121">
        <v>76.41</v>
      </c>
      <c r="JN121">
        <v>26.14</v>
      </c>
      <c r="JO121">
        <v>14.96</v>
      </c>
      <c r="JP121">
        <v>772.59</v>
      </c>
      <c r="JQ121">
        <v>78.849999999999994</v>
      </c>
      <c r="JR121">
        <v>38.51</v>
      </c>
      <c r="JS121">
        <v>63.68</v>
      </c>
      <c r="JT121">
        <v>15.04</v>
      </c>
      <c r="JU121">
        <v>49.95</v>
      </c>
      <c r="JV121">
        <v>41.6</v>
      </c>
      <c r="JW121">
        <v>95.77</v>
      </c>
      <c r="JX121">
        <v>83.93</v>
      </c>
      <c r="JY121">
        <v>34.69</v>
      </c>
      <c r="JZ121">
        <v>319.23</v>
      </c>
      <c r="KA121">
        <v>112.15</v>
      </c>
      <c r="KB121">
        <v>152.51</v>
      </c>
      <c r="KC121">
        <v>40.78</v>
      </c>
      <c r="KD121">
        <v>74.11</v>
      </c>
      <c r="KE121">
        <v>20.36</v>
      </c>
      <c r="KF121">
        <v>117.93</v>
      </c>
      <c r="KG121">
        <v>353.22</v>
      </c>
      <c r="KH121">
        <v>117.94</v>
      </c>
      <c r="KI121">
        <v>106.47</v>
      </c>
      <c r="KJ121">
        <v>39.25</v>
      </c>
      <c r="KK121">
        <v>58.91</v>
      </c>
      <c r="KL121">
        <v>101.75</v>
      </c>
      <c r="KM121">
        <v>109.49</v>
      </c>
      <c r="KN121">
        <v>38.89</v>
      </c>
      <c r="KO121">
        <v>111.43</v>
      </c>
      <c r="KP121">
        <v>78.790000000000006</v>
      </c>
      <c r="KQ121">
        <v>374.3</v>
      </c>
      <c r="KR121">
        <v>29.83</v>
      </c>
      <c r="KS121">
        <v>16.47</v>
      </c>
      <c r="KT121">
        <v>134.35</v>
      </c>
      <c r="KU121">
        <v>96.49</v>
      </c>
      <c r="KV121">
        <v>106.67</v>
      </c>
      <c r="KW121">
        <v>41.94</v>
      </c>
      <c r="KX121">
        <v>167.89</v>
      </c>
      <c r="KY121">
        <v>47.76</v>
      </c>
      <c r="KZ121">
        <v>98.65</v>
      </c>
      <c r="LA121">
        <v>87.01</v>
      </c>
      <c r="LB121">
        <v>31.83</v>
      </c>
      <c r="LC121">
        <v>89.19</v>
      </c>
      <c r="LD121">
        <v>176.87</v>
      </c>
      <c r="LE121">
        <v>32.619999999999997</v>
      </c>
      <c r="LF121">
        <v>14.77</v>
      </c>
      <c r="LG121">
        <v>10.47</v>
      </c>
      <c r="LH121">
        <v>19.72</v>
      </c>
      <c r="LI121">
        <v>123.75</v>
      </c>
      <c r="LJ121">
        <v>269.77</v>
      </c>
      <c r="LK121">
        <v>24.99</v>
      </c>
      <c r="LL121">
        <v>38.229999999999997</v>
      </c>
      <c r="LM121">
        <v>48.19</v>
      </c>
      <c r="LN121">
        <v>224.42</v>
      </c>
      <c r="LO121">
        <v>37.869999999999997</v>
      </c>
      <c r="LP121">
        <v>67.36</v>
      </c>
      <c r="LQ121">
        <v>65.56</v>
      </c>
      <c r="LR121">
        <v>385.56</v>
      </c>
      <c r="LS121">
        <v>169.59</v>
      </c>
      <c r="LT121">
        <v>36.76</v>
      </c>
      <c r="LU121">
        <v>61</v>
      </c>
      <c r="LV121">
        <v>142.54</v>
      </c>
      <c r="LW121">
        <v>72.489999999999995</v>
      </c>
      <c r="LX121">
        <v>18.77</v>
      </c>
      <c r="LY121">
        <v>22.786379589999999</v>
      </c>
      <c r="LZ121">
        <v>140.36000000000001</v>
      </c>
      <c r="MA121">
        <v>89.88</v>
      </c>
      <c r="MB121">
        <v>99.29</v>
      </c>
      <c r="MC121">
        <v>62.71</v>
      </c>
      <c r="MD121">
        <v>133.19</v>
      </c>
      <c r="ME121">
        <v>75.69</v>
      </c>
      <c r="MF121">
        <v>157</v>
      </c>
      <c r="MG121">
        <v>31.8</v>
      </c>
      <c r="MH121">
        <v>39.659999999999997</v>
      </c>
      <c r="MI121">
        <v>23.91</v>
      </c>
      <c r="MJ121">
        <v>138.57</v>
      </c>
      <c r="MK121">
        <v>136.69999999999999</v>
      </c>
      <c r="ML121">
        <v>123.84</v>
      </c>
      <c r="MM121">
        <v>18.59</v>
      </c>
      <c r="MN121">
        <v>96.57</v>
      </c>
      <c r="MO121">
        <v>24.61</v>
      </c>
      <c r="MP121">
        <v>377.46</v>
      </c>
      <c r="MQ121">
        <v>59.28</v>
      </c>
      <c r="MR121">
        <v>55.51</v>
      </c>
      <c r="MS121">
        <v>44.8</v>
      </c>
      <c r="MT121">
        <v>17.04</v>
      </c>
      <c r="MU121">
        <v>139.84</v>
      </c>
      <c r="MV121">
        <v>287.74</v>
      </c>
      <c r="MW121">
        <v>61.13</v>
      </c>
      <c r="MX121">
        <v>70.69</v>
      </c>
      <c r="MY121">
        <v>49.2</v>
      </c>
      <c r="MZ121">
        <v>59.75</v>
      </c>
      <c r="NA121">
        <v>94.53</v>
      </c>
      <c r="NB121">
        <v>151.55000000000001</v>
      </c>
      <c r="NC121">
        <v>25.148897810000001</v>
      </c>
      <c r="ND121">
        <v>62.81</v>
      </c>
      <c r="NE121">
        <v>533.96</v>
      </c>
      <c r="NF121">
        <v>97.28</v>
      </c>
      <c r="NG121">
        <v>35.86</v>
      </c>
      <c r="NH121">
        <v>94.85</v>
      </c>
      <c r="NI121">
        <v>1961.28</v>
      </c>
      <c r="NJ121">
        <v>46.03</v>
      </c>
      <c r="NK121">
        <v>315.13</v>
      </c>
      <c r="NL121">
        <v>82.22</v>
      </c>
      <c r="NM121">
        <v>132.43</v>
      </c>
      <c r="NN121">
        <v>95.7</v>
      </c>
      <c r="NO121">
        <v>49.29</v>
      </c>
      <c r="NP121">
        <v>44.74</v>
      </c>
      <c r="NQ121">
        <v>44.29</v>
      </c>
      <c r="NR121">
        <v>17.559999999999999</v>
      </c>
      <c r="NS121">
        <v>46.08</v>
      </c>
      <c r="NT121">
        <v>30.2</v>
      </c>
      <c r="NU121">
        <v>66.95</v>
      </c>
      <c r="NV121">
        <v>293.43</v>
      </c>
      <c r="NW121">
        <v>146.06</v>
      </c>
      <c r="NX121">
        <v>324.70999999999998</v>
      </c>
      <c r="NY121">
        <v>331.77</v>
      </c>
      <c r="NZ121">
        <v>88.56</v>
      </c>
      <c r="OA121">
        <v>48.28</v>
      </c>
      <c r="OB121">
        <v>53.91</v>
      </c>
      <c r="OC121">
        <v>30.47</v>
      </c>
      <c r="OD121">
        <v>136.82</v>
      </c>
      <c r="OE121">
        <v>22.23</v>
      </c>
      <c r="OF121">
        <v>227</v>
      </c>
      <c r="OG121">
        <v>37.15</v>
      </c>
      <c r="OH121">
        <v>65.41</v>
      </c>
      <c r="OI121">
        <v>78.64</v>
      </c>
      <c r="OJ121">
        <v>109.38</v>
      </c>
      <c r="OK121">
        <v>54.09</v>
      </c>
      <c r="OL121">
        <v>15.45</v>
      </c>
      <c r="OM121">
        <v>334.64</v>
      </c>
      <c r="ON121">
        <v>119.14</v>
      </c>
      <c r="OO121">
        <v>150.80000000000001</v>
      </c>
      <c r="OP121">
        <v>118.84</v>
      </c>
      <c r="OQ121">
        <v>242.2</v>
      </c>
      <c r="OR121">
        <v>64.47</v>
      </c>
      <c r="OS121">
        <v>178.06</v>
      </c>
      <c r="OT121">
        <v>406.79</v>
      </c>
      <c r="OU121">
        <v>622.75</v>
      </c>
      <c r="OV121">
        <v>298.75</v>
      </c>
      <c r="OW121">
        <v>245.91</v>
      </c>
      <c r="OX121">
        <v>79.489999999999995</v>
      </c>
      <c r="OY121">
        <v>58.95</v>
      </c>
      <c r="OZ121">
        <v>207.78</v>
      </c>
      <c r="PA121">
        <v>207.23</v>
      </c>
      <c r="PB121">
        <v>109.71</v>
      </c>
      <c r="PC121">
        <v>592.84</v>
      </c>
      <c r="PD121">
        <v>11.82</v>
      </c>
      <c r="PE121">
        <v>392.53</v>
      </c>
      <c r="PF121">
        <v>110.97</v>
      </c>
      <c r="PG121">
        <v>91.19</v>
      </c>
      <c r="PH121">
        <v>35.299999999999997</v>
      </c>
      <c r="PI121">
        <v>123.08</v>
      </c>
      <c r="PJ121">
        <v>69.02</v>
      </c>
      <c r="PK121">
        <v>117.45</v>
      </c>
      <c r="PL121">
        <v>176.03</v>
      </c>
      <c r="PM121">
        <v>114.05</v>
      </c>
      <c r="PN121">
        <v>49.27</v>
      </c>
      <c r="PO121">
        <v>54.48</v>
      </c>
      <c r="PP121">
        <v>120.06</v>
      </c>
      <c r="PQ121">
        <v>283.29000000000002</v>
      </c>
      <c r="PR121">
        <v>212.72</v>
      </c>
      <c r="PS121">
        <v>77.17</v>
      </c>
      <c r="PT121">
        <v>109.71</v>
      </c>
      <c r="PU121">
        <v>70.349999999999994</v>
      </c>
      <c r="PV121">
        <v>69.260000000000005</v>
      </c>
      <c r="PW121">
        <v>105.22</v>
      </c>
      <c r="PX121">
        <v>76.569999999999993</v>
      </c>
      <c r="PY121">
        <v>299.31</v>
      </c>
      <c r="PZ121">
        <v>30.04</v>
      </c>
      <c r="QA121">
        <v>273.86</v>
      </c>
      <c r="QB121">
        <v>69.44</v>
      </c>
      <c r="QC121">
        <v>297.23</v>
      </c>
      <c r="QD121">
        <v>122.07</v>
      </c>
      <c r="QE121">
        <v>97.43</v>
      </c>
      <c r="QF121">
        <v>89.54</v>
      </c>
      <c r="QG121">
        <v>111.76</v>
      </c>
      <c r="QH121">
        <v>98.54</v>
      </c>
      <c r="QI121">
        <v>52.59</v>
      </c>
      <c r="QJ121">
        <v>292.97000000000003</v>
      </c>
      <c r="QK121">
        <v>38.340000000000003</v>
      </c>
      <c r="QL121">
        <v>37.67</v>
      </c>
      <c r="QM121">
        <v>76.680000000000007</v>
      </c>
      <c r="QN121">
        <v>148.61340763999999</v>
      </c>
      <c r="QO121">
        <v>87.99</v>
      </c>
      <c r="QP121">
        <v>138.47999999999999</v>
      </c>
      <c r="QQ121">
        <v>159.52000000000001</v>
      </c>
      <c r="QR121">
        <v>102.5</v>
      </c>
      <c r="QS121">
        <v>208.3</v>
      </c>
      <c r="QT121">
        <v>20.61</v>
      </c>
      <c r="QU121">
        <v>73.319999999999993</v>
      </c>
      <c r="QV121">
        <v>44.32</v>
      </c>
      <c r="QW121">
        <v>73.45</v>
      </c>
      <c r="QX121">
        <v>292.47000000000003</v>
      </c>
      <c r="QY121">
        <v>56.22</v>
      </c>
      <c r="QZ121">
        <v>169.28</v>
      </c>
      <c r="RA121">
        <v>60.75</v>
      </c>
      <c r="RB121">
        <v>113.99</v>
      </c>
      <c r="RC121">
        <v>114.09</v>
      </c>
      <c r="RD121">
        <v>40.11</v>
      </c>
      <c r="RE121">
        <v>169.17</v>
      </c>
      <c r="RF121">
        <v>97.81</v>
      </c>
      <c r="RG121">
        <v>166.94</v>
      </c>
      <c r="RH121">
        <v>136.6</v>
      </c>
      <c r="RI121">
        <v>74.39</v>
      </c>
      <c r="RJ121">
        <v>75.8</v>
      </c>
      <c r="RK121">
        <v>126.73</v>
      </c>
      <c r="RL121">
        <v>335.5</v>
      </c>
      <c r="RM121">
        <v>265.11</v>
      </c>
      <c r="RN121">
        <v>30.35</v>
      </c>
      <c r="RO121">
        <v>71.88</v>
      </c>
      <c r="RP121">
        <v>58.02</v>
      </c>
      <c r="RQ121">
        <v>29.63</v>
      </c>
      <c r="RR121">
        <v>113.74</v>
      </c>
      <c r="RS121">
        <v>58.37</v>
      </c>
      <c r="RT121">
        <v>33.75</v>
      </c>
      <c r="RU121">
        <v>58.66</v>
      </c>
      <c r="RV121">
        <v>102.44</v>
      </c>
      <c r="RW121">
        <v>28.48</v>
      </c>
      <c r="RX121">
        <v>56.52</v>
      </c>
      <c r="RY121">
        <v>22.18</v>
      </c>
      <c r="RZ121">
        <v>252</v>
      </c>
      <c r="SA121">
        <v>147.19999999999999</v>
      </c>
      <c r="SB121">
        <v>28.86</v>
      </c>
      <c r="SC121">
        <v>98.22</v>
      </c>
      <c r="SD121">
        <v>123.48</v>
      </c>
      <c r="SE121">
        <v>46.11</v>
      </c>
      <c r="SF121">
        <v>62.38</v>
      </c>
      <c r="SG121">
        <v>19.5</v>
      </c>
      <c r="SH121">
        <v>14.05</v>
      </c>
      <c r="SI121">
        <v>14.45</v>
      </c>
      <c r="SJ121">
        <v>37.15</v>
      </c>
      <c r="SK121">
        <v>19.7</v>
      </c>
      <c r="SL121">
        <v>16.25</v>
      </c>
      <c r="SM121">
        <v>14.81</v>
      </c>
    </row>
    <row r="122" spans="2:507" x14ac:dyDescent="0.3">
      <c r="B122" s="9">
        <v>43872</v>
      </c>
      <c r="C122">
        <v>344.48</v>
      </c>
      <c r="D122">
        <v>203.98</v>
      </c>
      <c r="E122">
        <v>138</v>
      </c>
      <c r="F122">
        <v>141.03</v>
      </c>
      <c r="G122">
        <v>34.78</v>
      </c>
      <c r="H122">
        <v>227.32</v>
      </c>
      <c r="I122">
        <v>331</v>
      </c>
      <c r="J122">
        <v>124.18</v>
      </c>
      <c r="K122">
        <v>60.54</v>
      </c>
      <c r="L122">
        <v>290.85000000000002</v>
      </c>
      <c r="M122">
        <v>115.45</v>
      </c>
      <c r="N122">
        <v>38.1</v>
      </c>
      <c r="O122">
        <v>48</v>
      </c>
      <c r="P122">
        <v>152</v>
      </c>
      <c r="Q122">
        <v>189.14</v>
      </c>
      <c r="R122">
        <v>241.64</v>
      </c>
      <c r="S122">
        <v>38.18</v>
      </c>
      <c r="T122">
        <v>158.03</v>
      </c>
      <c r="U122">
        <v>79.09</v>
      </c>
      <c r="V122">
        <v>343.69</v>
      </c>
      <c r="W122">
        <v>104.89</v>
      </c>
      <c r="X122">
        <v>58.69</v>
      </c>
      <c r="Y122">
        <v>59.6</v>
      </c>
      <c r="Z122">
        <v>100.02</v>
      </c>
      <c r="AA122">
        <v>215.82</v>
      </c>
      <c r="AB122">
        <v>111.22</v>
      </c>
      <c r="AC122">
        <v>183.32</v>
      </c>
      <c r="AD122">
        <v>85.26</v>
      </c>
      <c r="AE122">
        <v>35.65</v>
      </c>
      <c r="AF122">
        <v>67</v>
      </c>
      <c r="AG122">
        <v>216.17</v>
      </c>
      <c r="AH122">
        <v>153.49</v>
      </c>
      <c r="AI122">
        <v>96</v>
      </c>
      <c r="AJ122">
        <v>236.45</v>
      </c>
      <c r="AK122">
        <v>337.75</v>
      </c>
      <c r="AL122">
        <v>118.93</v>
      </c>
      <c r="AM122">
        <v>123.06</v>
      </c>
      <c r="AN122">
        <v>212.19</v>
      </c>
      <c r="AO122">
        <v>55.16</v>
      </c>
      <c r="AP122">
        <v>91.568717284817254</v>
      </c>
      <c r="AQ122">
        <v>256.41000000000003</v>
      </c>
      <c r="AR122">
        <v>179.15</v>
      </c>
      <c r="AS122">
        <v>272.18</v>
      </c>
      <c r="AT122">
        <v>368.04</v>
      </c>
      <c r="AU122">
        <v>116.72</v>
      </c>
      <c r="AV122">
        <v>439.94</v>
      </c>
      <c r="AW122">
        <v>136.19999999999999</v>
      </c>
      <c r="AX122">
        <v>32.71</v>
      </c>
      <c r="AY122">
        <v>89.46</v>
      </c>
      <c r="AZ122">
        <v>163.69999999999999</v>
      </c>
      <c r="BA122">
        <v>12.85</v>
      </c>
      <c r="BB122">
        <v>162.44999999999999</v>
      </c>
      <c r="BC122">
        <v>96.22</v>
      </c>
      <c r="BD122">
        <v>73.88</v>
      </c>
      <c r="BE122">
        <v>44.23</v>
      </c>
      <c r="BF122">
        <v>89.18</v>
      </c>
      <c r="BG122">
        <v>132.66</v>
      </c>
      <c r="BH122">
        <v>55.78</v>
      </c>
      <c r="BI122">
        <v>142.04</v>
      </c>
      <c r="BJ122">
        <v>254.33</v>
      </c>
      <c r="BK122">
        <v>149.56</v>
      </c>
      <c r="BL122">
        <v>58.66</v>
      </c>
      <c r="BM122">
        <v>319.61</v>
      </c>
      <c r="BN122">
        <v>161.09</v>
      </c>
      <c r="BO122">
        <v>156.13999999999999</v>
      </c>
      <c r="BP122">
        <v>113.07</v>
      </c>
      <c r="BQ122">
        <v>144.22999999999999</v>
      </c>
      <c r="BR122">
        <v>96.99</v>
      </c>
      <c r="BS122">
        <v>2151.09</v>
      </c>
      <c r="BT122">
        <v>209.24</v>
      </c>
      <c r="BU122">
        <v>68.849999999999994</v>
      </c>
      <c r="BV122">
        <v>8.11</v>
      </c>
      <c r="BW122">
        <v>42.95</v>
      </c>
      <c r="BX122">
        <v>207.19</v>
      </c>
      <c r="BY122">
        <v>228.04</v>
      </c>
      <c r="BZ122">
        <v>184.44</v>
      </c>
      <c r="CA122">
        <v>94.79</v>
      </c>
      <c r="CB122">
        <v>252.42</v>
      </c>
      <c r="CC122">
        <v>267.92</v>
      </c>
      <c r="CD122">
        <v>215.17</v>
      </c>
      <c r="CE122">
        <v>170.26</v>
      </c>
      <c r="CF122">
        <v>41.18</v>
      </c>
      <c r="CG122">
        <v>76.13</v>
      </c>
      <c r="CH122">
        <v>294.08</v>
      </c>
      <c r="CI122">
        <v>570.51</v>
      </c>
      <c r="CJ122">
        <v>51.55</v>
      </c>
      <c r="CK122">
        <v>57.94</v>
      </c>
      <c r="CL122">
        <v>53.8</v>
      </c>
      <c r="CM122">
        <v>52.69</v>
      </c>
      <c r="CN122">
        <v>184.49</v>
      </c>
      <c r="CO122">
        <v>203.18</v>
      </c>
      <c r="CP122">
        <v>577.16</v>
      </c>
      <c r="CQ122">
        <v>85.22</v>
      </c>
      <c r="CR122">
        <v>73.83</v>
      </c>
      <c r="CS122">
        <v>62.47</v>
      </c>
      <c r="CT122">
        <v>145.29</v>
      </c>
      <c r="CU122">
        <v>186.94</v>
      </c>
      <c r="CV122">
        <v>52.39</v>
      </c>
      <c r="CW122">
        <v>164.77</v>
      </c>
      <c r="CX122">
        <v>357.3</v>
      </c>
      <c r="CY122">
        <v>315.75</v>
      </c>
      <c r="CZ122">
        <v>209.91</v>
      </c>
      <c r="DA122">
        <v>35.020000000000003</v>
      </c>
      <c r="DB122">
        <v>12.4</v>
      </c>
      <c r="DC122">
        <v>42.58</v>
      </c>
      <c r="DD122">
        <v>56.77</v>
      </c>
      <c r="DE122">
        <v>91.87</v>
      </c>
      <c r="DF122">
        <v>279.93</v>
      </c>
      <c r="DG122">
        <v>890.44</v>
      </c>
      <c r="DH122">
        <v>102.22</v>
      </c>
      <c r="DI122">
        <v>144.03</v>
      </c>
      <c r="DJ122">
        <v>22.23</v>
      </c>
      <c r="DK122">
        <v>58.71</v>
      </c>
      <c r="DL122">
        <v>40.770000000000003</v>
      </c>
      <c r="DM122">
        <v>61.86</v>
      </c>
      <c r="DN122">
        <v>52.5</v>
      </c>
      <c r="DO122">
        <v>79.400000000000006</v>
      </c>
      <c r="DP122">
        <v>154.79</v>
      </c>
      <c r="DQ122">
        <v>231.27</v>
      </c>
      <c r="DR122">
        <v>165.58</v>
      </c>
      <c r="DS122">
        <v>45.58</v>
      </c>
      <c r="DT122">
        <v>275.77</v>
      </c>
      <c r="DU122">
        <v>84.25</v>
      </c>
      <c r="DV122">
        <v>34.29</v>
      </c>
      <c r="DW122">
        <v>164.12</v>
      </c>
      <c r="DX122">
        <v>46.43</v>
      </c>
      <c r="DY122">
        <v>113.01</v>
      </c>
      <c r="DZ122">
        <v>145.41999999999999</v>
      </c>
      <c r="EA122">
        <v>125.57</v>
      </c>
      <c r="EB122">
        <v>389.88</v>
      </c>
      <c r="EC122">
        <v>47.67</v>
      </c>
      <c r="ED122">
        <v>218.15</v>
      </c>
      <c r="EE122">
        <v>76.27</v>
      </c>
      <c r="EF122">
        <v>650.16</v>
      </c>
      <c r="EG122">
        <v>28.44</v>
      </c>
      <c r="EH122">
        <v>373.72</v>
      </c>
      <c r="EI122">
        <v>77.0665896</v>
      </c>
      <c r="EJ122">
        <v>164.26</v>
      </c>
      <c r="EK122">
        <v>121.96</v>
      </c>
      <c r="EL122">
        <v>90.26</v>
      </c>
      <c r="EM122">
        <v>158.56</v>
      </c>
      <c r="EN122">
        <v>74.790000000000006</v>
      </c>
      <c r="EO122">
        <v>21.74</v>
      </c>
      <c r="EP122">
        <v>170.25</v>
      </c>
      <c r="EQ122">
        <v>187.16</v>
      </c>
      <c r="ER122">
        <v>83.66</v>
      </c>
      <c r="ES122">
        <v>270.91000000000003</v>
      </c>
      <c r="ET122">
        <v>125.01</v>
      </c>
      <c r="EU122">
        <v>118.16</v>
      </c>
      <c r="EV122">
        <v>1510.16</v>
      </c>
      <c r="EW122">
        <v>36.17</v>
      </c>
      <c r="EX122">
        <v>1509.47</v>
      </c>
      <c r="EY122">
        <v>68.59</v>
      </c>
      <c r="EZ122">
        <v>54.94</v>
      </c>
      <c r="FA122">
        <v>54.82</v>
      </c>
      <c r="FB122">
        <v>204.62</v>
      </c>
      <c r="FC122">
        <v>149.56</v>
      </c>
      <c r="FD122">
        <v>52.78</v>
      </c>
      <c r="FE122">
        <v>103.56</v>
      </c>
      <c r="FF122">
        <v>303.58</v>
      </c>
      <c r="FG122">
        <v>226.33</v>
      </c>
      <c r="FH122">
        <v>102.4</v>
      </c>
      <c r="FI122">
        <v>231.64</v>
      </c>
      <c r="FJ122">
        <v>136.1</v>
      </c>
      <c r="FK122">
        <v>102.66</v>
      </c>
      <c r="FL122">
        <v>212.25</v>
      </c>
      <c r="FM122">
        <v>30.51</v>
      </c>
      <c r="FN122">
        <v>137.41999999999999</v>
      </c>
      <c r="FO122">
        <v>54.48</v>
      </c>
      <c r="FP122">
        <v>21.47</v>
      </c>
      <c r="FQ122">
        <v>154</v>
      </c>
      <c r="FR122">
        <v>80.63</v>
      </c>
      <c r="FS122">
        <v>199.95</v>
      </c>
      <c r="FT122">
        <v>71.22</v>
      </c>
      <c r="FU122">
        <v>89.88</v>
      </c>
      <c r="FV122">
        <v>95.88</v>
      </c>
      <c r="FW122">
        <v>1051.78</v>
      </c>
      <c r="FX122">
        <v>159.35</v>
      </c>
      <c r="FY122">
        <v>21.47</v>
      </c>
      <c r="FZ122">
        <v>162.01</v>
      </c>
      <c r="GA122">
        <v>174.35</v>
      </c>
      <c r="GB122">
        <v>14.94</v>
      </c>
      <c r="GC122">
        <v>122.24</v>
      </c>
      <c r="GD122">
        <v>27.03</v>
      </c>
      <c r="GE122">
        <v>28.04</v>
      </c>
      <c r="GF122">
        <v>78.17</v>
      </c>
      <c r="GG122">
        <v>33.35</v>
      </c>
      <c r="GH122">
        <v>138.03</v>
      </c>
      <c r="GI122">
        <v>79.8</v>
      </c>
      <c r="GJ122">
        <v>80.989999999999995</v>
      </c>
      <c r="GK122">
        <v>203.96</v>
      </c>
      <c r="GL122">
        <v>48.8</v>
      </c>
      <c r="GM122">
        <v>164.66</v>
      </c>
      <c r="GN122">
        <v>171.66</v>
      </c>
      <c r="GO122">
        <v>52.94</v>
      </c>
      <c r="GP122">
        <v>134.30000000000001</v>
      </c>
      <c r="GQ122">
        <v>294.70999999999998</v>
      </c>
      <c r="GR122">
        <v>118.86</v>
      </c>
      <c r="GS122">
        <v>24.59</v>
      </c>
      <c r="GT122">
        <v>70.84</v>
      </c>
      <c r="GU122">
        <v>84.92</v>
      </c>
      <c r="GV122">
        <v>90.79</v>
      </c>
      <c r="GW122">
        <v>144.19999999999999</v>
      </c>
      <c r="GX122">
        <v>100.16</v>
      </c>
      <c r="GY122">
        <v>112.0220544</v>
      </c>
      <c r="GZ122">
        <v>93.47</v>
      </c>
      <c r="HA122">
        <v>77.63</v>
      </c>
      <c r="HB122">
        <v>104.08</v>
      </c>
      <c r="HC122">
        <v>222.88</v>
      </c>
      <c r="HD122">
        <v>125.13</v>
      </c>
      <c r="HE122">
        <v>91.18</v>
      </c>
      <c r="HF122">
        <v>186.17</v>
      </c>
      <c r="HG122">
        <v>157.69999999999999</v>
      </c>
      <c r="HH122">
        <v>63.71</v>
      </c>
      <c r="HI122">
        <v>83.97</v>
      </c>
      <c r="HJ122">
        <v>58.37</v>
      </c>
      <c r="HK122">
        <v>112.36</v>
      </c>
      <c r="HL122">
        <v>46.99</v>
      </c>
      <c r="HM122">
        <v>162.29</v>
      </c>
      <c r="HN122">
        <v>135.34</v>
      </c>
      <c r="HO122">
        <v>335.28</v>
      </c>
      <c r="HP122">
        <v>98.06</v>
      </c>
      <c r="HQ122">
        <v>75.77</v>
      </c>
      <c r="HR122">
        <v>28.92</v>
      </c>
      <c r="HS122">
        <v>67.42</v>
      </c>
      <c r="HT122">
        <v>90</v>
      </c>
      <c r="HU122">
        <v>84.81</v>
      </c>
      <c r="HV122">
        <v>16.93</v>
      </c>
      <c r="HW122">
        <v>134.02000000000001</v>
      </c>
      <c r="HX122">
        <v>96.16</v>
      </c>
      <c r="HY122">
        <v>93.18</v>
      </c>
      <c r="HZ122">
        <v>44.38</v>
      </c>
      <c r="IA122">
        <v>163.28</v>
      </c>
      <c r="IB122">
        <v>21.43</v>
      </c>
      <c r="ID122">
        <v>78.010000000000005</v>
      </c>
      <c r="IE122">
        <v>85.1</v>
      </c>
      <c r="IF122">
        <v>112.14</v>
      </c>
      <c r="IG122">
        <v>153.33000000000001</v>
      </c>
      <c r="IH122">
        <v>78.69</v>
      </c>
      <c r="II122">
        <v>44.45</v>
      </c>
      <c r="IJ122">
        <v>177.68</v>
      </c>
      <c r="IK122">
        <v>48.35</v>
      </c>
      <c r="IL122">
        <v>84.78</v>
      </c>
      <c r="IM122">
        <v>20.8</v>
      </c>
      <c r="IN122">
        <v>47.55</v>
      </c>
      <c r="IO122">
        <v>3981.86</v>
      </c>
      <c r="IP122">
        <v>57.81</v>
      </c>
      <c r="IQ122">
        <v>66.27</v>
      </c>
      <c r="IR122">
        <v>17.64</v>
      </c>
      <c r="IS122">
        <v>119.83</v>
      </c>
      <c r="IT122">
        <v>132.87</v>
      </c>
      <c r="IU122">
        <v>11.58</v>
      </c>
      <c r="IV122">
        <v>46.12</v>
      </c>
      <c r="IW122">
        <v>84.27</v>
      </c>
      <c r="IX122">
        <v>119</v>
      </c>
      <c r="IY122">
        <v>262.76</v>
      </c>
      <c r="IZ122">
        <v>100.19</v>
      </c>
      <c r="JA122">
        <v>74.78</v>
      </c>
      <c r="JB122">
        <v>144.21</v>
      </c>
      <c r="JC122">
        <v>98.84</v>
      </c>
      <c r="JD122">
        <v>28.58</v>
      </c>
      <c r="JE122">
        <v>67.37</v>
      </c>
      <c r="JF122">
        <v>371.74</v>
      </c>
      <c r="JG122">
        <v>59.42</v>
      </c>
      <c r="JH122">
        <v>56.18</v>
      </c>
      <c r="JI122">
        <v>22.14</v>
      </c>
      <c r="JJ122">
        <v>301</v>
      </c>
      <c r="JK122">
        <v>24.47</v>
      </c>
      <c r="JL122">
        <v>75.94</v>
      </c>
      <c r="JN122">
        <v>28.24</v>
      </c>
      <c r="JO122">
        <v>14.76</v>
      </c>
      <c r="JP122">
        <v>780</v>
      </c>
      <c r="JQ122">
        <v>77.290000000000006</v>
      </c>
      <c r="JR122">
        <v>37.74</v>
      </c>
      <c r="JS122">
        <v>63.09</v>
      </c>
      <c r="JT122">
        <v>14.87</v>
      </c>
      <c r="JU122">
        <v>49.15</v>
      </c>
      <c r="JV122">
        <v>42.17</v>
      </c>
      <c r="JW122">
        <v>94.57</v>
      </c>
      <c r="JX122">
        <v>82.96</v>
      </c>
      <c r="JY122">
        <v>34.119999999999997</v>
      </c>
      <c r="JZ122">
        <v>317.83</v>
      </c>
      <c r="KA122">
        <v>111.56</v>
      </c>
      <c r="KB122">
        <v>152.06</v>
      </c>
      <c r="KC122">
        <v>40.19</v>
      </c>
      <c r="KD122">
        <v>73.150000000000006</v>
      </c>
      <c r="KE122">
        <v>20.14</v>
      </c>
      <c r="KF122">
        <v>117.19</v>
      </c>
      <c r="KG122">
        <v>351.45</v>
      </c>
      <c r="KH122">
        <v>119.38</v>
      </c>
      <c r="KI122">
        <v>105.28</v>
      </c>
      <c r="KJ122">
        <v>38.85</v>
      </c>
      <c r="KK122">
        <v>59.48</v>
      </c>
      <c r="KL122">
        <v>102.63</v>
      </c>
      <c r="KM122">
        <v>110.26</v>
      </c>
      <c r="KN122">
        <v>39.01</v>
      </c>
      <c r="KO122">
        <v>108.63</v>
      </c>
      <c r="KP122">
        <v>77.64</v>
      </c>
      <c r="KQ122">
        <v>369.29</v>
      </c>
      <c r="KR122">
        <v>29.93</v>
      </c>
      <c r="KS122">
        <v>16.420000000000002</v>
      </c>
      <c r="KT122">
        <v>132.13999999999999</v>
      </c>
      <c r="KU122">
        <v>95.88</v>
      </c>
      <c r="KV122">
        <v>107.4</v>
      </c>
      <c r="KW122">
        <v>41.99</v>
      </c>
      <c r="KX122">
        <v>162.34</v>
      </c>
      <c r="KY122">
        <v>47.49</v>
      </c>
      <c r="KZ122">
        <v>98.64</v>
      </c>
      <c r="LA122">
        <v>88.57</v>
      </c>
      <c r="LB122">
        <v>31.79</v>
      </c>
      <c r="LC122">
        <v>87.24</v>
      </c>
      <c r="LD122">
        <v>176.06</v>
      </c>
      <c r="LE122">
        <v>32.799999999999997</v>
      </c>
      <c r="LF122">
        <v>14.36</v>
      </c>
      <c r="LG122">
        <v>10.97</v>
      </c>
      <c r="LH122">
        <v>19.71</v>
      </c>
      <c r="LI122">
        <v>120.43</v>
      </c>
      <c r="LJ122">
        <v>268.08</v>
      </c>
      <c r="LK122">
        <v>23.23</v>
      </c>
      <c r="LL122">
        <v>37.520000000000003</v>
      </c>
      <c r="LM122">
        <v>48.73</v>
      </c>
      <c r="LN122">
        <v>223.22</v>
      </c>
      <c r="LO122">
        <v>37.61</v>
      </c>
      <c r="LP122">
        <v>67.12</v>
      </c>
      <c r="LQ122">
        <v>64.55</v>
      </c>
      <c r="LR122">
        <v>387.11</v>
      </c>
      <c r="LS122">
        <v>169.35</v>
      </c>
      <c r="LT122">
        <v>36.590000000000003</v>
      </c>
      <c r="LU122">
        <v>60.56</v>
      </c>
      <c r="LV122">
        <v>141.94</v>
      </c>
      <c r="LW122">
        <v>72.36</v>
      </c>
      <c r="LX122">
        <v>19.13</v>
      </c>
      <c r="LY122">
        <v>22.228225899999998</v>
      </c>
      <c r="LZ122">
        <v>141.69</v>
      </c>
      <c r="MA122">
        <v>86.18</v>
      </c>
      <c r="MB122">
        <v>97.73</v>
      </c>
      <c r="MC122">
        <v>62.25</v>
      </c>
      <c r="MD122">
        <v>128.32</v>
      </c>
      <c r="ME122">
        <v>74.319999999999993</v>
      </c>
      <c r="MF122">
        <v>155.53</v>
      </c>
      <c r="MG122">
        <v>31.9</v>
      </c>
      <c r="MH122">
        <v>39.47</v>
      </c>
      <c r="MI122">
        <v>23.34</v>
      </c>
      <c r="MJ122">
        <v>137.9</v>
      </c>
      <c r="MK122">
        <v>139.62</v>
      </c>
      <c r="ML122">
        <v>124.06</v>
      </c>
      <c r="MM122">
        <v>18.89</v>
      </c>
      <c r="MN122">
        <v>95.73</v>
      </c>
      <c r="MO122">
        <v>25.17</v>
      </c>
      <c r="MP122">
        <v>378.83</v>
      </c>
      <c r="MQ122">
        <v>57.26</v>
      </c>
      <c r="MR122">
        <v>58.04</v>
      </c>
      <c r="MS122">
        <v>44.47</v>
      </c>
      <c r="MT122">
        <v>16.59</v>
      </c>
      <c r="MU122">
        <v>137.65</v>
      </c>
      <c r="MV122">
        <v>291.45</v>
      </c>
      <c r="MW122">
        <v>60.03</v>
      </c>
      <c r="MX122">
        <v>70.349999999999994</v>
      </c>
      <c r="MY122">
        <v>49.5</v>
      </c>
      <c r="MZ122">
        <v>60.05</v>
      </c>
      <c r="NA122">
        <v>95.13</v>
      </c>
      <c r="NB122">
        <v>152.09</v>
      </c>
      <c r="NC122">
        <v>24.55102703</v>
      </c>
      <c r="ND122">
        <v>61.19</v>
      </c>
      <c r="NE122">
        <v>530.94000000000005</v>
      </c>
      <c r="NF122">
        <v>96.51</v>
      </c>
      <c r="NG122">
        <v>35.96</v>
      </c>
      <c r="NH122">
        <v>94.6</v>
      </c>
      <c r="NI122">
        <v>1911.28</v>
      </c>
      <c r="NJ122">
        <v>44.8</v>
      </c>
      <c r="NK122">
        <v>310.7</v>
      </c>
      <c r="NL122">
        <v>80.55</v>
      </c>
      <c r="NM122">
        <v>130.69999999999999</v>
      </c>
      <c r="NN122">
        <v>94.46</v>
      </c>
      <c r="NO122">
        <v>49.46</v>
      </c>
      <c r="NP122">
        <v>44.27</v>
      </c>
      <c r="NQ122">
        <v>44.02</v>
      </c>
      <c r="NR122">
        <v>17.399999999999999</v>
      </c>
      <c r="NS122">
        <v>45.5</v>
      </c>
      <c r="NT122">
        <v>29.65</v>
      </c>
      <c r="NU122">
        <v>67.760000000000005</v>
      </c>
      <c r="NV122">
        <v>296</v>
      </c>
      <c r="NW122">
        <v>146.11000000000001</v>
      </c>
      <c r="NX122">
        <v>320.20999999999998</v>
      </c>
      <c r="NY122">
        <v>332.49</v>
      </c>
      <c r="NZ122">
        <v>87.52</v>
      </c>
      <c r="OA122">
        <v>47.56</v>
      </c>
      <c r="OB122">
        <v>54.73</v>
      </c>
      <c r="OC122">
        <v>29.85</v>
      </c>
      <c r="OD122">
        <v>132</v>
      </c>
      <c r="OE122">
        <v>22.03</v>
      </c>
      <c r="OF122">
        <v>229</v>
      </c>
      <c r="OG122">
        <v>36.44</v>
      </c>
      <c r="OH122">
        <v>64.45</v>
      </c>
      <c r="OI122">
        <v>79.290000000000006</v>
      </c>
      <c r="OJ122">
        <v>109.42</v>
      </c>
      <c r="OK122">
        <v>54.13</v>
      </c>
      <c r="OL122">
        <v>15.12</v>
      </c>
      <c r="OM122">
        <v>325.79000000000002</v>
      </c>
      <c r="ON122">
        <v>120.75</v>
      </c>
      <c r="OO122">
        <v>147.19</v>
      </c>
      <c r="OP122">
        <v>116.88</v>
      </c>
      <c r="OQ122">
        <v>247.84</v>
      </c>
      <c r="OR122">
        <v>63.7</v>
      </c>
      <c r="OS122">
        <v>178.04</v>
      </c>
      <c r="OT122">
        <v>396.75</v>
      </c>
      <c r="OU122">
        <v>613.57000000000005</v>
      </c>
      <c r="OV122">
        <v>296.95999999999998</v>
      </c>
      <c r="OW122">
        <v>247.92</v>
      </c>
      <c r="OX122">
        <v>78.55</v>
      </c>
      <c r="OY122">
        <v>58.87</v>
      </c>
      <c r="OZ122">
        <v>211.79</v>
      </c>
      <c r="PA122">
        <v>205.78</v>
      </c>
      <c r="PB122">
        <v>109.06</v>
      </c>
      <c r="PC122">
        <v>587.95000000000005</v>
      </c>
      <c r="PD122">
        <v>11.95</v>
      </c>
      <c r="PE122">
        <v>389.77</v>
      </c>
      <c r="PF122">
        <v>109.2</v>
      </c>
      <c r="PG122">
        <v>90.31</v>
      </c>
      <c r="PH122">
        <v>34.99</v>
      </c>
      <c r="PI122">
        <v>119.17</v>
      </c>
      <c r="PJ122">
        <v>68.97</v>
      </c>
      <c r="PK122">
        <v>117.32</v>
      </c>
      <c r="PL122">
        <v>173.04</v>
      </c>
      <c r="PM122">
        <v>112.43</v>
      </c>
      <c r="PN122">
        <v>49.38</v>
      </c>
      <c r="PO122">
        <v>52.99</v>
      </c>
      <c r="PP122">
        <v>119.71</v>
      </c>
      <c r="PQ122">
        <v>283.5</v>
      </c>
      <c r="PR122">
        <v>213</v>
      </c>
      <c r="PS122">
        <v>75.75</v>
      </c>
      <c r="PT122">
        <v>108.86</v>
      </c>
      <c r="PU122">
        <v>68.92</v>
      </c>
      <c r="PV122">
        <v>69.150000000000006</v>
      </c>
      <c r="PW122">
        <v>102.45</v>
      </c>
      <c r="PX122">
        <v>75.7</v>
      </c>
      <c r="PY122">
        <v>293.77999999999997</v>
      </c>
      <c r="PZ122">
        <v>30.01</v>
      </c>
      <c r="QA122">
        <v>264.52</v>
      </c>
      <c r="QB122">
        <v>69.19</v>
      </c>
      <c r="QC122">
        <v>293.58</v>
      </c>
      <c r="QD122">
        <v>121.63</v>
      </c>
      <c r="QE122">
        <v>96.37</v>
      </c>
      <c r="QF122">
        <v>88.21</v>
      </c>
      <c r="QG122">
        <v>108.6</v>
      </c>
      <c r="QH122">
        <v>97.56</v>
      </c>
      <c r="QI122">
        <v>53.46</v>
      </c>
      <c r="QJ122">
        <v>283.93</v>
      </c>
      <c r="QK122">
        <v>37.83</v>
      </c>
      <c r="QL122">
        <v>37.130000000000003</v>
      </c>
      <c r="QM122">
        <v>80.25</v>
      </c>
      <c r="QN122">
        <v>146.29340647999999</v>
      </c>
      <c r="QO122">
        <v>87.81</v>
      </c>
      <c r="QP122">
        <v>138.6</v>
      </c>
      <c r="QQ122">
        <v>158.27000000000001</v>
      </c>
      <c r="QR122">
        <v>102.34</v>
      </c>
      <c r="QS122">
        <v>204.53</v>
      </c>
      <c r="QT122">
        <v>20.62</v>
      </c>
      <c r="QU122">
        <v>72.73</v>
      </c>
      <c r="QV122">
        <v>43.93</v>
      </c>
      <c r="QW122">
        <v>73.209999999999994</v>
      </c>
      <c r="QX122">
        <v>288.29000000000002</v>
      </c>
      <c r="QY122">
        <v>55.75</v>
      </c>
      <c r="QZ122">
        <v>167.89</v>
      </c>
      <c r="RA122">
        <v>59.08</v>
      </c>
      <c r="RB122">
        <v>112.43</v>
      </c>
      <c r="RC122">
        <v>114.83</v>
      </c>
      <c r="RD122">
        <v>39.479999999999997</v>
      </c>
      <c r="RE122">
        <v>168.15</v>
      </c>
      <c r="RF122">
        <v>98.04</v>
      </c>
      <c r="RG122">
        <v>175.82</v>
      </c>
      <c r="RH122">
        <v>135.99</v>
      </c>
      <c r="RI122">
        <v>72.510000000000005</v>
      </c>
      <c r="RJ122">
        <v>76.17</v>
      </c>
      <c r="RK122">
        <v>126.15</v>
      </c>
      <c r="RL122">
        <v>342.36</v>
      </c>
      <c r="RM122">
        <v>263.7</v>
      </c>
      <c r="RN122">
        <v>30.21</v>
      </c>
      <c r="RO122">
        <v>70.900000000000006</v>
      </c>
      <c r="RP122">
        <v>58</v>
      </c>
      <c r="RQ122">
        <v>29.51</v>
      </c>
      <c r="RR122">
        <v>114.92</v>
      </c>
      <c r="RS122">
        <v>56.45</v>
      </c>
      <c r="RT122">
        <v>33.590000000000003</v>
      </c>
      <c r="RU122">
        <v>58.39</v>
      </c>
      <c r="RV122">
        <v>102.93</v>
      </c>
      <c r="RW122">
        <v>28.18</v>
      </c>
      <c r="RX122">
        <v>56.35</v>
      </c>
      <c r="RY122">
        <v>22.34</v>
      </c>
      <c r="RZ122">
        <v>247.96</v>
      </c>
      <c r="SA122">
        <v>140.75</v>
      </c>
      <c r="SB122">
        <v>28.66</v>
      </c>
      <c r="SC122">
        <v>100.12</v>
      </c>
      <c r="SD122">
        <v>123.54</v>
      </c>
      <c r="SE122">
        <v>46.28</v>
      </c>
      <c r="SF122">
        <v>62.64</v>
      </c>
      <c r="SG122">
        <v>19.899999999999999</v>
      </c>
      <c r="SH122">
        <v>14.03</v>
      </c>
      <c r="SI122">
        <v>14.13</v>
      </c>
      <c r="SJ122">
        <v>36.619999999999997</v>
      </c>
      <c r="SK122">
        <v>20.170000000000002</v>
      </c>
      <c r="SL122">
        <v>16.170000000000002</v>
      </c>
      <c r="SM122">
        <v>14.48</v>
      </c>
    </row>
    <row r="123" spans="2:507" x14ac:dyDescent="0.3">
      <c r="B123" s="9">
        <v>43871</v>
      </c>
      <c r="C123">
        <v>344.67</v>
      </c>
      <c r="D123">
        <v>205.99</v>
      </c>
      <c r="E123">
        <v>137.74</v>
      </c>
      <c r="F123">
        <v>142.54</v>
      </c>
      <c r="G123">
        <v>34.69</v>
      </c>
      <c r="H123">
        <v>227.11</v>
      </c>
      <c r="I123">
        <v>330.31</v>
      </c>
      <c r="J123">
        <v>126.2</v>
      </c>
      <c r="K123">
        <v>59.98</v>
      </c>
      <c r="L123">
        <v>287.14</v>
      </c>
      <c r="M123">
        <v>115.3</v>
      </c>
      <c r="N123">
        <v>37.82</v>
      </c>
      <c r="O123">
        <v>47.78</v>
      </c>
      <c r="P123">
        <v>151.84</v>
      </c>
      <c r="Q123">
        <v>189.06</v>
      </c>
      <c r="R123">
        <v>240.61</v>
      </c>
      <c r="S123">
        <v>38.340000000000003</v>
      </c>
      <c r="T123">
        <v>156.82</v>
      </c>
      <c r="U123">
        <v>78.5</v>
      </c>
      <c r="V123">
        <v>342.69</v>
      </c>
      <c r="W123">
        <v>103.04</v>
      </c>
      <c r="X123">
        <v>60.24</v>
      </c>
      <c r="Y123">
        <v>59.76</v>
      </c>
      <c r="Z123">
        <v>100.02</v>
      </c>
      <c r="AA123">
        <v>213.28</v>
      </c>
      <c r="AB123">
        <v>109.79</v>
      </c>
      <c r="AC123">
        <v>184.67</v>
      </c>
      <c r="AD123">
        <v>85.68</v>
      </c>
      <c r="AE123">
        <v>35.950000000000003</v>
      </c>
      <c r="AF123">
        <v>66.930000000000007</v>
      </c>
      <c r="AG123">
        <v>215.4</v>
      </c>
      <c r="AH123">
        <v>154.43</v>
      </c>
      <c r="AI123">
        <v>94.76</v>
      </c>
      <c r="AJ123">
        <v>237.36</v>
      </c>
      <c r="AK123">
        <v>333.95</v>
      </c>
      <c r="AL123">
        <v>119.4</v>
      </c>
      <c r="AM123">
        <v>121.21</v>
      </c>
      <c r="AN123">
        <v>212.55</v>
      </c>
      <c r="AO123">
        <v>55.01</v>
      </c>
      <c r="AP123">
        <v>92.353170708255618</v>
      </c>
      <c r="AQ123">
        <v>252</v>
      </c>
      <c r="AR123">
        <v>177</v>
      </c>
      <c r="AS123">
        <v>271.77</v>
      </c>
      <c r="AT123">
        <v>363.29</v>
      </c>
      <c r="AU123">
        <v>117</v>
      </c>
      <c r="AV123">
        <v>439.95</v>
      </c>
      <c r="AW123">
        <v>134.30000000000001</v>
      </c>
      <c r="AX123">
        <v>32.119999999999997</v>
      </c>
      <c r="AY123">
        <v>88.76</v>
      </c>
      <c r="AZ123">
        <v>163.01</v>
      </c>
      <c r="BA123">
        <v>12.91</v>
      </c>
      <c r="BB123">
        <v>160.15</v>
      </c>
      <c r="BC123">
        <v>94.68</v>
      </c>
      <c r="BD123">
        <v>73.290000000000006</v>
      </c>
      <c r="BE123">
        <v>44.43</v>
      </c>
      <c r="BF123">
        <v>88.3</v>
      </c>
      <c r="BG123">
        <v>132.24</v>
      </c>
      <c r="BH123">
        <v>55.36</v>
      </c>
      <c r="BI123">
        <v>143.06</v>
      </c>
      <c r="BJ123">
        <v>243.69</v>
      </c>
      <c r="BK123">
        <v>150.03</v>
      </c>
      <c r="BL123">
        <v>57.71</v>
      </c>
      <c r="BM123">
        <v>321.55</v>
      </c>
      <c r="BN123">
        <v>152.93</v>
      </c>
      <c r="BO123">
        <v>155.59</v>
      </c>
      <c r="BP123">
        <v>109.72</v>
      </c>
      <c r="BQ123">
        <v>145.52000000000001</v>
      </c>
      <c r="BR123">
        <v>96.22</v>
      </c>
      <c r="BS123">
        <v>2134.5500000000002</v>
      </c>
      <c r="BT123">
        <v>209.25</v>
      </c>
      <c r="BU123">
        <v>68.19</v>
      </c>
      <c r="BV123">
        <v>8.07</v>
      </c>
      <c r="BW123">
        <v>41.79</v>
      </c>
      <c r="BX123">
        <v>213.11</v>
      </c>
      <c r="BY123">
        <v>229.48</v>
      </c>
      <c r="BZ123">
        <v>188.75</v>
      </c>
      <c r="CA123">
        <v>94.85</v>
      </c>
      <c r="CB123">
        <v>251.71</v>
      </c>
      <c r="CC123">
        <v>263</v>
      </c>
      <c r="CD123">
        <v>210.32</v>
      </c>
      <c r="CE123">
        <v>168.25</v>
      </c>
      <c r="CF123">
        <v>40.51</v>
      </c>
      <c r="CG123">
        <v>77.39</v>
      </c>
      <c r="CH123">
        <v>296.51</v>
      </c>
      <c r="CI123">
        <v>561.07000000000005</v>
      </c>
      <c r="CJ123">
        <v>51.37</v>
      </c>
      <c r="CK123">
        <v>57.44</v>
      </c>
      <c r="CL123">
        <v>52.28</v>
      </c>
      <c r="CM123">
        <v>51.77</v>
      </c>
      <c r="CN123">
        <v>184.14</v>
      </c>
      <c r="CO123">
        <v>204.6</v>
      </c>
      <c r="CP123">
        <v>572.29</v>
      </c>
      <c r="CQ123">
        <v>84.57</v>
      </c>
      <c r="CR123">
        <v>73.41</v>
      </c>
      <c r="CS123">
        <v>61.65</v>
      </c>
      <c r="CT123">
        <v>146.22999999999999</v>
      </c>
      <c r="CU123">
        <v>186.25</v>
      </c>
      <c r="CV123">
        <v>51.9</v>
      </c>
      <c r="CW123">
        <v>167.69</v>
      </c>
      <c r="CX123">
        <v>353</v>
      </c>
      <c r="CY123">
        <v>313.62</v>
      </c>
      <c r="CZ123">
        <v>208.74</v>
      </c>
      <c r="DA123">
        <v>34.25</v>
      </c>
      <c r="DB123">
        <v>12.17</v>
      </c>
      <c r="DC123">
        <v>42.21</v>
      </c>
      <c r="DD123">
        <v>55.09</v>
      </c>
      <c r="DE123">
        <v>91.32</v>
      </c>
      <c r="DF123">
        <v>276.57</v>
      </c>
      <c r="DG123">
        <v>890.51</v>
      </c>
      <c r="DH123">
        <v>101.94</v>
      </c>
      <c r="DI123">
        <v>142.57</v>
      </c>
      <c r="DJ123">
        <v>21.91</v>
      </c>
      <c r="DK123">
        <v>57.88</v>
      </c>
      <c r="DL123">
        <v>40.56</v>
      </c>
      <c r="DM123">
        <v>61.55</v>
      </c>
      <c r="DN123">
        <v>51.01</v>
      </c>
      <c r="DO123">
        <v>79.34</v>
      </c>
      <c r="DP123">
        <v>153.86000000000001</v>
      </c>
      <c r="DQ123">
        <v>231.13</v>
      </c>
      <c r="DR123">
        <v>164.54</v>
      </c>
      <c r="DS123">
        <v>46.2</v>
      </c>
      <c r="DT123">
        <v>274.95</v>
      </c>
      <c r="DU123">
        <v>84.38</v>
      </c>
      <c r="DV123">
        <v>34.36</v>
      </c>
      <c r="DW123">
        <v>163.35</v>
      </c>
      <c r="DX123">
        <v>46.49</v>
      </c>
      <c r="DY123">
        <v>111.2</v>
      </c>
      <c r="DZ123">
        <v>142.22</v>
      </c>
      <c r="EA123">
        <v>126.07</v>
      </c>
      <c r="EB123">
        <v>391.78</v>
      </c>
      <c r="EC123">
        <v>46.77</v>
      </c>
      <c r="ED123">
        <v>217.23</v>
      </c>
      <c r="EE123">
        <v>76.95</v>
      </c>
      <c r="EF123">
        <v>643.15</v>
      </c>
      <c r="EG123">
        <v>28.15</v>
      </c>
      <c r="EH123">
        <v>371.24</v>
      </c>
      <c r="EI123">
        <v>76.146590520000004</v>
      </c>
      <c r="EJ123">
        <v>162.24</v>
      </c>
      <c r="EK123">
        <v>120.87</v>
      </c>
      <c r="EL123">
        <v>90.26</v>
      </c>
      <c r="EM123">
        <v>158.01</v>
      </c>
      <c r="EN123">
        <v>73.7</v>
      </c>
      <c r="EO123">
        <v>21.41</v>
      </c>
      <c r="EP123">
        <v>172</v>
      </c>
      <c r="EQ123">
        <v>183.83</v>
      </c>
      <c r="ER123">
        <v>83.61</v>
      </c>
      <c r="ES123">
        <v>268.42</v>
      </c>
      <c r="ET123">
        <v>125.05</v>
      </c>
      <c r="EU123">
        <v>117.56</v>
      </c>
      <c r="EV123">
        <v>1508.88</v>
      </c>
      <c r="EW123">
        <v>36.119999999999997</v>
      </c>
      <c r="EX123">
        <v>1509.11</v>
      </c>
      <c r="EY123">
        <v>68.44</v>
      </c>
      <c r="EZ123">
        <v>54.64</v>
      </c>
      <c r="FA123">
        <v>54.33</v>
      </c>
      <c r="FB123">
        <v>204.94</v>
      </c>
      <c r="FC123">
        <v>146.66</v>
      </c>
      <c r="FD123">
        <v>52.38</v>
      </c>
      <c r="FE123">
        <v>102.91</v>
      </c>
      <c r="FF123">
        <v>301.47000000000003</v>
      </c>
      <c r="FG123">
        <v>226.47</v>
      </c>
      <c r="FH123">
        <v>101.95</v>
      </c>
      <c r="FI123">
        <v>232.41</v>
      </c>
      <c r="FJ123">
        <v>136.75</v>
      </c>
      <c r="FK123">
        <v>102.8</v>
      </c>
      <c r="FL123">
        <v>209.51</v>
      </c>
      <c r="FM123">
        <v>30.6</v>
      </c>
      <c r="FN123">
        <v>136.22999999999999</v>
      </c>
      <c r="FO123">
        <v>54.14</v>
      </c>
      <c r="FP123">
        <v>21.33</v>
      </c>
      <c r="FQ123">
        <v>150.78</v>
      </c>
      <c r="FR123">
        <v>81.099999999999994</v>
      </c>
      <c r="FS123">
        <v>200.07</v>
      </c>
      <c r="FT123">
        <v>70.08</v>
      </c>
      <c r="FU123">
        <v>88.7</v>
      </c>
      <c r="FV123">
        <v>94.93</v>
      </c>
      <c r="FW123">
        <v>1053.72</v>
      </c>
      <c r="FX123">
        <v>158.30000000000001</v>
      </c>
      <c r="FY123">
        <v>21.44</v>
      </c>
      <c r="FZ123">
        <v>159.99</v>
      </c>
      <c r="GA123">
        <v>173.17</v>
      </c>
      <c r="GB123">
        <v>14.83</v>
      </c>
      <c r="GC123">
        <v>121.8</v>
      </c>
      <c r="GD123">
        <v>26.85</v>
      </c>
      <c r="GE123">
        <v>27.58</v>
      </c>
      <c r="GF123">
        <v>77.28</v>
      </c>
      <c r="GG123">
        <v>33.28</v>
      </c>
      <c r="GH123">
        <v>139.07</v>
      </c>
      <c r="GI123">
        <v>79.13</v>
      </c>
      <c r="GJ123">
        <v>81.58</v>
      </c>
      <c r="GK123">
        <v>203.9</v>
      </c>
      <c r="GL123">
        <v>48.2</v>
      </c>
      <c r="GM123">
        <v>162.21</v>
      </c>
      <c r="GN123">
        <v>170.57</v>
      </c>
      <c r="GO123">
        <v>52.74</v>
      </c>
      <c r="GP123">
        <v>134.25</v>
      </c>
      <c r="GQ123">
        <v>298.08</v>
      </c>
      <c r="GR123">
        <v>120.1</v>
      </c>
      <c r="GS123">
        <v>24.14</v>
      </c>
      <c r="GT123">
        <v>70.790000000000006</v>
      </c>
      <c r="GU123">
        <v>85.08</v>
      </c>
      <c r="GV123">
        <v>87.32</v>
      </c>
      <c r="GW123">
        <v>147.13</v>
      </c>
      <c r="GX123">
        <v>98.6</v>
      </c>
      <c r="GY123">
        <v>111.81259488000001</v>
      </c>
      <c r="GZ123">
        <v>93.2</v>
      </c>
      <c r="HA123">
        <v>76.72</v>
      </c>
      <c r="HB123">
        <v>102.89</v>
      </c>
      <c r="HC123">
        <v>221.65</v>
      </c>
      <c r="HD123">
        <v>123.95</v>
      </c>
      <c r="HE123">
        <v>91.37</v>
      </c>
      <c r="HF123">
        <v>183.65</v>
      </c>
      <c r="HG123">
        <v>157.03</v>
      </c>
      <c r="HH123">
        <v>63</v>
      </c>
      <c r="HI123">
        <v>81.95</v>
      </c>
      <c r="HJ123">
        <v>59.03</v>
      </c>
      <c r="HK123">
        <v>111.63</v>
      </c>
      <c r="HL123">
        <v>46.67</v>
      </c>
      <c r="HM123">
        <v>160.13999999999999</v>
      </c>
      <c r="HN123">
        <v>135.38</v>
      </c>
      <c r="HO123">
        <v>332.05</v>
      </c>
      <c r="HP123">
        <v>97.85</v>
      </c>
      <c r="HQ123">
        <v>75.86</v>
      </c>
      <c r="HR123">
        <v>28.67</v>
      </c>
      <c r="HS123">
        <v>66.400000000000006</v>
      </c>
      <c r="HT123">
        <v>88.6</v>
      </c>
      <c r="HU123">
        <v>84.97</v>
      </c>
      <c r="HV123">
        <v>16.690000000000001</v>
      </c>
      <c r="HW123">
        <v>133.44</v>
      </c>
      <c r="HX123">
        <v>94.55</v>
      </c>
      <c r="HY123">
        <v>93.08</v>
      </c>
      <c r="HZ123">
        <v>43.75</v>
      </c>
      <c r="IA123">
        <v>163.65</v>
      </c>
      <c r="IB123">
        <v>21.21</v>
      </c>
      <c r="ID123">
        <v>78.209999999999994</v>
      </c>
      <c r="IE123">
        <v>84.44</v>
      </c>
      <c r="IF123">
        <v>110.66</v>
      </c>
      <c r="IG123">
        <v>154.75</v>
      </c>
      <c r="IH123">
        <v>80.099999999999994</v>
      </c>
      <c r="II123">
        <v>44.1</v>
      </c>
      <c r="IJ123">
        <v>175.77</v>
      </c>
      <c r="IK123">
        <v>47.66</v>
      </c>
      <c r="IL123">
        <v>83.25</v>
      </c>
      <c r="IM123">
        <v>20.52</v>
      </c>
      <c r="IN123">
        <v>49.65</v>
      </c>
      <c r="IO123">
        <v>3954.28</v>
      </c>
      <c r="IP123">
        <v>57.44</v>
      </c>
      <c r="IQ123">
        <v>65.349999999999994</v>
      </c>
      <c r="IR123">
        <v>17.670000000000002</v>
      </c>
      <c r="IS123">
        <v>118.24</v>
      </c>
      <c r="IT123">
        <v>132.91999999999999</v>
      </c>
      <c r="IU123">
        <v>11.39</v>
      </c>
      <c r="IV123">
        <v>45.69</v>
      </c>
      <c r="IW123">
        <v>83.98</v>
      </c>
      <c r="IX123">
        <v>118.25</v>
      </c>
      <c r="IY123">
        <v>276.79000000000002</v>
      </c>
      <c r="IZ123">
        <v>100.11</v>
      </c>
      <c r="JA123">
        <v>75.56</v>
      </c>
      <c r="JB123">
        <v>143.13999999999999</v>
      </c>
      <c r="JC123">
        <v>97.67</v>
      </c>
      <c r="JD123">
        <v>28.51</v>
      </c>
      <c r="JE123">
        <v>67.569999999999993</v>
      </c>
      <c r="JF123">
        <v>369.76</v>
      </c>
      <c r="JG123">
        <v>59.2</v>
      </c>
      <c r="JH123">
        <v>54.95</v>
      </c>
      <c r="JI123">
        <v>22.16</v>
      </c>
      <c r="JJ123">
        <v>298.31</v>
      </c>
      <c r="JK123">
        <v>24.19</v>
      </c>
      <c r="JL123">
        <v>75.59</v>
      </c>
      <c r="JN123">
        <v>28.31</v>
      </c>
      <c r="JO123">
        <v>14.66</v>
      </c>
      <c r="JP123">
        <v>780.77</v>
      </c>
      <c r="JQ123">
        <v>77.010000000000005</v>
      </c>
      <c r="JR123">
        <v>37.56</v>
      </c>
      <c r="JS123">
        <v>64.27</v>
      </c>
      <c r="JT123">
        <v>14.77</v>
      </c>
      <c r="JU123">
        <v>48.89</v>
      </c>
      <c r="JV123">
        <v>41.67</v>
      </c>
      <c r="JW123">
        <v>93.63</v>
      </c>
      <c r="JX123">
        <v>83.32</v>
      </c>
      <c r="JY123">
        <v>33.29</v>
      </c>
      <c r="JZ123">
        <v>317.2</v>
      </c>
      <c r="KA123">
        <v>111.25</v>
      </c>
      <c r="KB123">
        <v>149.47999999999999</v>
      </c>
      <c r="KC123">
        <v>39.39</v>
      </c>
      <c r="KD123">
        <v>72.89</v>
      </c>
      <c r="KE123">
        <v>19.829999999999998</v>
      </c>
      <c r="KF123">
        <v>115.96</v>
      </c>
      <c r="KG123">
        <v>349.53</v>
      </c>
      <c r="KH123">
        <v>118.33</v>
      </c>
      <c r="KI123">
        <v>104.86</v>
      </c>
      <c r="KJ123">
        <v>38.299999999999997</v>
      </c>
      <c r="KK123">
        <v>59</v>
      </c>
      <c r="KL123">
        <v>100.57</v>
      </c>
      <c r="KM123">
        <v>109.92</v>
      </c>
      <c r="KN123">
        <v>38.5</v>
      </c>
      <c r="KO123">
        <v>107.62</v>
      </c>
      <c r="KP123">
        <v>77.59</v>
      </c>
      <c r="KQ123">
        <v>370.15</v>
      </c>
      <c r="KR123">
        <v>29.86</v>
      </c>
      <c r="KS123">
        <v>16.28</v>
      </c>
      <c r="KT123">
        <v>130.71</v>
      </c>
      <c r="KU123">
        <v>94.29</v>
      </c>
      <c r="KV123">
        <v>106.78</v>
      </c>
      <c r="KW123">
        <v>40.950000000000003</v>
      </c>
      <c r="KX123">
        <v>153.88</v>
      </c>
      <c r="KY123">
        <v>47.34</v>
      </c>
      <c r="KZ123">
        <v>98.82</v>
      </c>
      <c r="LA123">
        <v>82.77</v>
      </c>
      <c r="LB123">
        <v>31.98</v>
      </c>
      <c r="LC123">
        <v>85.74</v>
      </c>
      <c r="LD123">
        <v>174.49</v>
      </c>
      <c r="LE123">
        <v>32.24</v>
      </c>
      <c r="LF123">
        <v>13.89</v>
      </c>
      <c r="LG123">
        <v>10.81</v>
      </c>
      <c r="LH123">
        <v>19.53</v>
      </c>
      <c r="LI123">
        <v>120.65</v>
      </c>
      <c r="LJ123">
        <v>269</v>
      </c>
      <c r="LK123">
        <v>23.17</v>
      </c>
      <c r="LL123">
        <v>37.700000000000003</v>
      </c>
      <c r="LM123">
        <v>48.72</v>
      </c>
      <c r="LN123">
        <v>219.24</v>
      </c>
      <c r="LO123">
        <v>37.29</v>
      </c>
      <c r="LP123">
        <v>66.239999999999995</v>
      </c>
      <c r="LQ123">
        <v>64.430000000000007</v>
      </c>
      <c r="LR123">
        <v>382.41</v>
      </c>
      <c r="LS123">
        <v>168.84</v>
      </c>
      <c r="LT123">
        <v>36.86</v>
      </c>
      <c r="LU123">
        <v>59.72</v>
      </c>
      <c r="LV123">
        <v>142.32</v>
      </c>
      <c r="LW123">
        <v>71.760000000000005</v>
      </c>
      <c r="LX123">
        <v>19.7</v>
      </c>
      <c r="LY123">
        <v>22.07155118</v>
      </c>
      <c r="LZ123">
        <v>139.61000000000001</v>
      </c>
      <c r="MA123">
        <v>85.43</v>
      </c>
      <c r="MB123">
        <v>97.06</v>
      </c>
      <c r="MC123">
        <v>61.34</v>
      </c>
      <c r="MD123">
        <v>127.36</v>
      </c>
      <c r="ME123">
        <v>73.13</v>
      </c>
      <c r="MF123">
        <v>155.62</v>
      </c>
      <c r="MG123">
        <v>31.62</v>
      </c>
      <c r="MH123">
        <v>38.97</v>
      </c>
      <c r="MI123">
        <v>22.89</v>
      </c>
      <c r="MJ123">
        <v>136.38999999999999</v>
      </c>
      <c r="MK123">
        <v>137.11000000000001</v>
      </c>
      <c r="ML123">
        <v>128.1</v>
      </c>
      <c r="MM123">
        <v>18.579999999999998</v>
      </c>
      <c r="MN123">
        <v>95.15</v>
      </c>
      <c r="MO123">
        <v>25.6</v>
      </c>
      <c r="MP123">
        <v>377.02</v>
      </c>
      <c r="MQ123">
        <v>57.34</v>
      </c>
      <c r="MR123">
        <v>57.84</v>
      </c>
      <c r="MS123">
        <v>43.39</v>
      </c>
      <c r="MT123">
        <v>20.45</v>
      </c>
      <c r="MU123">
        <v>136.63999999999999</v>
      </c>
      <c r="MV123">
        <v>285.88</v>
      </c>
      <c r="MW123">
        <v>59.42</v>
      </c>
      <c r="MX123">
        <v>69.349999999999994</v>
      </c>
      <c r="MY123">
        <v>50.46</v>
      </c>
      <c r="MZ123">
        <v>60.23</v>
      </c>
      <c r="NA123">
        <v>94.61</v>
      </c>
      <c r="NB123">
        <v>149.16999999999999</v>
      </c>
      <c r="NC123">
        <v>24.25975665</v>
      </c>
      <c r="ND123">
        <v>61.64</v>
      </c>
      <c r="NE123">
        <v>530.49</v>
      </c>
      <c r="NF123">
        <v>94.24</v>
      </c>
      <c r="NG123">
        <v>37.11</v>
      </c>
      <c r="NH123">
        <v>94.01</v>
      </c>
      <c r="NI123">
        <v>1888.32</v>
      </c>
      <c r="NJ123">
        <v>44.66</v>
      </c>
      <c r="NK123">
        <v>313.89999999999998</v>
      </c>
      <c r="NL123">
        <v>79.47</v>
      </c>
      <c r="NM123">
        <v>129.69</v>
      </c>
      <c r="NN123">
        <v>84.57</v>
      </c>
      <c r="NO123">
        <v>49.39</v>
      </c>
      <c r="NP123">
        <v>43.84</v>
      </c>
      <c r="NQ123">
        <v>43.01</v>
      </c>
      <c r="NR123">
        <v>16.260000000000002</v>
      </c>
      <c r="NS123">
        <v>44.93</v>
      </c>
      <c r="NT123">
        <v>29.35</v>
      </c>
      <c r="NU123">
        <v>69</v>
      </c>
      <c r="NV123">
        <v>294.45</v>
      </c>
      <c r="NW123">
        <v>145.72</v>
      </c>
      <c r="NX123">
        <v>314.36</v>
      </c>
      <c r="NY123">
        <v>338.91</v>
      </c>
      <c r="NZ123">
        <v>87.55</v>
      </c>
      <c r="OA123">
        <v>46.9</v>
      </c>
      <c r="OB123">
        <v>55.76</v>
      </c>
      <c r="OC123">
        <v>28.8</v>
      </c>
      <c r="OD123">
        <v>127.88</v>
      </c>
      <c r="OE123">
        <v>21.68</v>
      </c>
      <c r="OF123">
        <v>227.42</v>
      </c>
      <c r="OG123">
        <v>36.020000000000003</v>
      </c>
      <c r="OH123">
        <v>62.95</v>
      </c>
      <c r="OI123">
        <v>78.77</v>
      </c>
      <c r="OJ123">
        <v>108.8</v>
      </c>
      <c r="OK123">
        <v>53.94</v>
      </c>
      <c r="OL123">
        <v>18.149999999999999</v>
      </c>
      <c r="OM123">
        <v>319.89</v>
      </c>
      <c r="ON123">
        <v>123.2</v>
      </c>
      <c r="OO123">
        <v>145.72999999999999</v>
      </c>
      <c r="OP123">
        <v>112.9</v>
      </c>
      <c r="OQ123">
        <v>244.81</v>
      </c>
      <c r="OR123">
        <v>63</v>
      </c>
      <c r="OS123">
        <v>179.41</v>
      </c>
      <c r="OT123">
        <v>386.25</v>
      </c>
      <c r="OU123">
        <v>612.03</v>
      </c>
      <c r="OV123">
        <v>297.74</v>
      </c>
      <c r="OW123">
        <v>247.13</v>
      </c>
      <c r="OX123">
        <v>78.88</v>
      </c>
      <c r="OY123">
        <v>58.97</v>
      </c>
      <c r="OZ123">
        <v>213.4</v>
      </c>
      <c r="PA123">
        <v>206.1</v>
      </c>
      <c r="PB123">
        <v>108.73</v>
      </c>
      <c r="PC123">
        <v>585.11</v>
      </c>
      <c r="PD123">
        <v>11.97</v>
      </c>
      <c r="PE123">
        <v>391.32</v>
      </c>
      <c r="PF123">
        <v>108.71</v>
      </c>
      <c r="PG123">
        <v>86.42</v>
      </c>
      <c r="PH123">
        <v>34.229999999999997</v>
      </c>
      <c r="PI123">
        <v>116.27</v>
      </c>
      <c r="PJ123">
        <v>69.05</v>
      </c>
      <c r="PK123">
        <v>118.79</v>
      </c>
      <c r="PL123">
        <v>169.01</v>
      </c>
      <c r="PM123">
        <v>110.97</v>
      </c>
      <c r="PN123">
        <v>48.36</v>
      </c>
      <c r="PO123">
        <v>53.41</v>
      </c>
      <c r="PP123">
        <v>118.33</v>
      </c>
      <c r="PQ123">
        <v>279.14999999999998</v>
      </c>
      <c r="PR123">
        <v>214.71</v>
      </c>
      <c r="PS123">
        <v>74.66</v>
      </c>
      <c r="PT123">
        <v>108.18</v>
      </c>
      <c r="PU123">
        <v>68.02</v>
      </c>
      <c r="PV123">
        <v>69.17</v>
      </c>
      <c r="PW123">
        <v>101.01</v>
      </c>
      <c r="PX123">
        <v>75.3</v>
      </c>
      <c r="PY123">
        <v>293.25</v>
      </c>
      <c r="PZ123">
        <v>29.69</v>
      </c>
      <c r="QA123">
        <v>259.02999999999997</v>
      </c>
      <c r="QB123">
        <v>69.39</v>
      </c>
      <c r="QC123">
        <v>292.62</v>
      </c>
      <c r="QD123">
        <v>121.83</v>
      </c>
      <c r="QE123">
        <v>95.78</v>
      </c>
      <c r="QF123">
        <v>87.18</v>
      </c>
      <c r="QG123">
        <v>105.35</v>
      </c>
      <c r="QH123">
        <v>97.52</v>
      </c>
      <c r="QI123">
        <v>53.27</v>
      </c>
      <c r="QJ123">
        <v>264.83999999999997</v>
      </c>
      <c r="QK123">
        <v>36.94</v>
      </c>
      <c r="QL123">
        <v>37.31</v>
      </c>
      <c r="QM123">
        <v>79.62</v>
      </c>
      <c r="QN123">
        <v>146.80674007000002</v>
      </c>
      <c r="QO123">
        <v>88.51</v>
      </c>
      <c r="QP123">
        <v>138.47999999999999</v>
      </c>
      <c r="QQ123">
        <v>156.97</v>
      </c>
      <c r="QR123">
        <v>102.53</v>
      </c>
      <c r="QS123">
        <v>205.87</v>
      </c>
      <c r="QT123">
        <v>20.2</v>
      </c>
      <c r="QU123">
        <v>72.930000000000007</v>
      </c>
      <c r="QV123">
        <v>43.2</v>
      </c>
      <c r="QW123">
        <v>72.78</v>
      </c>
      <c r="QX123">
        <v>286.52</v>
      </c>
      <c r="QY123">
        <v>54.96</v>
      </c>
      <c r="QZ123">
        <v>169.94</v>
      </c>
      <c r="RA123">
        <v>58.06</v>
      </c>
      <c r="RB123">
        <v>112.07</v>
      </c>
      <c r="RC123">
        <v>115.74</v>
      </c>
      <c r="RD123">
        <v>36.840000000000003</v>
      </c>
      <c r="RE123">
        <v>168.41</v>
      </c>
      <c r="RF123">
        <v>97.75</v>
      </c>
      <c r="RG123">
        <v>174.16</v>
      </c>
      <c r="RH123">
        <v>134.07</v>
      </c>
      <c r="RI123">
        <v>72.010000000000005</v>
      </c>
      <c r="RJ123">
        <v>75.11</v>
      </c>
      <c r="RK123">
        <v>126.94</v>
      </c>
      <c r="RL123">
        <v>341.25</v>
      </c>
      <c r="RM123">
        <v>256.42</v>
      </c>
      <c r="RN123">
        <v>29.82</v>
      </c>
      <c r="RO123">
        <v>70.2</v>
      </c>
      <c r="RP123">
        <v>57.45</v>
      </c>
      <c r="RQ123">
        <v>29.4</v>
      </c>
      <c r="RR123">
        <v>114.12</v>
      </c>
      <c r="RS123">
        <v>53.95</v>
      </c>
      <c r="RT123">
        <v>33.21</v>
      </c>
      <c r="RU123">
        <v>58.44</v>
      </c>
      <c r="RV123">
        <v>101.06</v>
      </c>
      <c r="RW123">
        <v>27.97</v>
      </c>
      <c r="RX123">
        <v>55.8</v>
      </c>
      <c r="RY123">
        <v>22.64</v>
      </c>
      <c r="RZ123">
        <v>248.67</v>
      </c>
      <c r="SA123">
        <v>138.16999999999999</v>
      </c>
      <c r="SB123">
        <v>28.36</v>
      </c>
      <c r="SC123">
        <v>100.9</v>
      </c>
      <c r="SD123">
        <v>123.67</v>
      </c>
      <c r="SE123">
        <v>45.65</v>
      </c>
      <c r="SF123">
        <v>63.8</v>
      </c>
      <c r="SG123">
        <v>19.7</v>
      </c>
      <c r="SH123">
        <v>13.94</v>
      </c>
      <c r="SI123">
        <v>13.76</v>
      </c>
      <c r="SJ123">
        <v>36.78</v>
      </c>
      <c r="SK123">
        <v>20.190000000000001</v>
      </c>
      <c r="SL123">
        <v>15.99</v>
      </c>
      <c r="SM123">
        <v>14.07</v>
      </c>
    </row>
    <row r="124" spans="2:507" x14ac:dyDescent="0.3">
      <c r="B124" s="9">
        <v>43868</v>
      </c>
      <c r="C124">
        <v>336.77</v>
      </c>
      <c r="D124">
        <v>202.74</v>
      </c>
      <c r="E124">
        <v>137.19999999999999</v>
      </c>
      <c r="F124">
        <v>141.07</v>
      </c>
      <c r="G124">
        <v>34.61</v>
      </c>
      <c r="H124">
        <v>227.41</v>
      </c>
      <c r="I124">
        <v>326.95999999999998</v>
      </c>
      <c r="J124">
        <v>126.11</v>
      </c>
      <c r="K124">
        <v>61.49</v>
      </c>
      <c r="L124">
        <v>289.25</v>
      </c>
      <c r="M124">
        <v>116.48</v>
      </c>
      <c r="N124">
        <v>38.06</v>
      </c>
      <c r="O124">
        <v>47.86</v>
      </c>
      <c r="P124">
        <v>151.88</v>
      </c>
      <c r="Q124">
        <v>185.73</v>
      </c>
      <c r="R124">
        <v>237.35</v>
      </c>
      <c r="S124">
        <v>38.47</v>
      </c>
      <c r="T124">
        <v>155.66999999999999</v>
      </c>
      <c r="U124">
        <v>78.69</v>
      </c>
      <c r="V124">
        <v>340.94</v>
      </c>
      <c r="W124">
        <v>103.1</v>
      </c>
      <c r="X124">
        <v>59.95</v>
      </c>
      <c r="Y124">
        <v>59.19</v>
      </c>
      <c r="Z124">
        <v>99.44</v>
      </c>
      <c r="AA124">
        <v>211.61</v>
      </c>
      <c r="AB124">
        <v>108.97</v>
      </c>
      <c r="AC124">
        <v>183.83</v>
      </c>
      <c r="AD124">
        <v>85.08</v>
      </c>
      <c r="AE124">
        <v>37.020000000000003</v>
      </c>
      <c r="AF124">
        <v>66.25</v>
      </c>
      <c r="AG124">
        <v>214.09</v>
      </c>
      <c r="AH124">
        <v>153.36000000000001</v>
      </c>
      <c r="AI124">
        <v>92.27</v>
      </c>
      <c r="AJ124">
        <v>238.03</v>
      </c>
      <c r="AK124">
        <v>326.20999999999998</v>
      </c>
      <c r="AL124">
        <v>118.96</v>
      </c>
      <c r="AM124">
        <v>121.48</v>
      </c>
      <c r="AN124">
        <v>211.63</v>
      </c>
      <c r="AO124">
        <v>54.73</v>
      </c>
      <c r="AP124">
        <v>92.512420651359648</v>
      </c>
      <c r="AQ124">
        <v>246.81</v>
      </c>
      <c r="AR124">
        <v>175.28</v>
      </c>
      <c r="AS124">
        <v>269.54000000000002</v>
      </c>
      <c r="AT124">
        <v>361.36</v>
      </c>
      <c r="AU124">
        <v>115.62</v>
      </c>
      <c r="AV124">
        <v>439.24</v>
      </c>
      <c r="AW124">
        <v>133.36000000000001</v>
      </c>
      <c r="AX124">
        <v>31.36</v>
      </c>
      <c r="AY124">
        <v>87.45</v>
      </c>
      <c r="AZ124">
        <v>161.93</v>
      </c>
      <c r="BA124">
        <v>12.84</v>
      </c>
      <c r="BB124">
        <v>160.08000000000001</v>
      </c>
      <c r="BC124">
        <v>93.14</v>
      </c>
      <c r="BD124">
        <v>71.569999999999993</v>
      </c>
      <c r="BE124">
        <v>44.02</v>
      </c>
      <c r="BF124">
        <v>87.82</v>
      </c>
      <c r="BG124">
        <v>131.82</v>
      </c>
      <c r="BH124">
        <v>55.03</v>
      </c>
      <c r="BI124">
        <v>141.01</v>
      </c>
      <c r="BJ124">
        <v>238.87</v>
      </c>
      <c r="BK124">
        <v>146.46</v>
      </c>
      <c r="BL124">
        <v>57.92</v>
      </c>
      <c r="BM124">
        <v>320.04000000000002</v>
      </c>
      <c r="BN124">
        <v>150.52000000000001</v>
      </c>
      <c r="BO124">
        <v>154.99</v>
      </c>
      <c r="BP124">
        <v>111.55</v>
      </c>
      <c r="BQ124">
        <v>146.54</v>
      </c>
      <c r="BR124">
        <v>96.25</v>
      </c>
      <c r="BS124">
        <v>2079.81</v>
      </c>
      <c r="BT124">
        <v>210.13</v>
      </c>
      <c r="BU124">
        <v>66.8</v>
      </c>
      <c r="BV124">
        <v>8.1199999999999992</v>
      </c>
      <c r="BW124">
        <v>42.2</v>
      </c>
      <c r="BX124">
        <v>212.34</v>
      </c>
      <c r="BY124">
        <v>230</v>
      </c>
      <c r="BZ124">
        <v>183.94</v>
      </c>
      <c r="CA124">
        <v>92.7</v>
      </c>
      <c r="CB124">
        <v>249.96</v>
      </c>
      <c r="CC124">
        <v>251.68</v>
      </c>
      <c r="CD124">
        <v>208.92</v>
      </c>
      <c r="CE124">
        <v>167.49</v>
      </c>
      <c r="CF124">
        <v>41.9</v>
      </c>
      <c r="CG124">
        <v>76.040000000000006</v>
      </c>
      <c r="CH124">
        <v>295.47000000000003</v>
      </c>
      <c r="CI124">
        <v>555.75</v>
      </c>
      <c r="CJ124">
        <v>51.26</v>
      </c>
      <c r="CK124">
        <v>57.27</v>
      </c>
      <c r="CL124">
        <v>49.74</v>
      </c>
      <c r="CM124">
        <v>52.54</v>
      </c>
      <c r="CN124">
        <v>179.5</v>
      </c>
      <c r="CO124">
        <v>200.78</v>
      </c>
      <c r="CP124">
        <v>572.54999999999995</v>
      </c>
      <c r="CQ124">
        <v>84.81</v>
      </c>
      <c r="CR124">
        <v>73.77</v>
      </c>
      <c r="CS124">
        <v>61.38</v>
      </c>
      <c r="CT124">
        <v>144.83000000000001</v>
      </c>
      <c r="CU124">
        <v>186.75</v>
      </c>
      <c r="CV124">
        <v>51.58</v>
      </c>
      <c r="CW124">
        <v>166.24</v>
      </c>
      <c r="CX124">
        <v>353.37</v>
      </c>
      <c r="CY124">
        <v>306.82</v>
      </c>
      <c r="CZ124">
        <v>208.96</v>
      </c>
      <c r="DA124">
        <v>33.64</v>
      </c>
      <c r="DB124">
        <v>11.8</v>
      </c>
      <c r="DC124">
        <v>42.2</v>
      </c>
      <c r="DD124">
        <v>54.69</v>
      </c>
      <c r="DE124">
        <v>91.26</v>
      </c>
      <c r="DF124">
        <v>276.55</v>
      </c>
      <c r="DG124">
        <v>863.98</v>
      </c>
      <c r="DH124">
        <v>101.34</v>
      </c>
      <c r="DI124">
        <v>138.84</v>
      </c>
      <c r="DJ124">
        <v>21.73</v>
      </c>
      <c r="DK124">
        <v>57.98</v>
      </c>
      <c r="DL124">
        <v>39.82</v>
      </c>
      <c r="DM124">
        <v>60.7</v>
      </c>
      <c r="DN124">
        <v>52.83</v>
      </c>
      <c r="DO124">
        <v>79.02</v>
      </c>
      <c r="DP124">
        <v>153.35</v>
      </c>
      <c r="DQ124">
        <v>230.13</v>
      </c>
      <c r="DR124">
        <v>163.05000000000001</v>
      </c>
      <c r="DS124">
        <v>46.22</v>
      </c>
      <c r="DT124">
        <v>275.5</v>
      </c>
      <c r="DU124">
        <v>84.06</v>
      </c>
      <c r="DV124">
        <v>34.43</v>
      </c>
      <c r="DW124">
        <v>162.65</v>
      </c>
      <c r="DX124">
        <v>47.26</v>
      </c>
      <c r="DY124">
        <v>110.92</v>
      </c>
      <c r="DZ124">
        <v>140.87</v>
      </c>
      <c r="EA124">
        <v>123.3</v>
      </c>
      <c r="EB124">
        <v>385.63</v>
      </c>
      <c r="EC124">
        <v>47.31</v>
      </c>
      <c r="ED124">
        <v>214.81</v>
      </c>
      <c r="EE124">
        <v>77.36</v>
      </c>
      <c r="EF124">
        <v>634.59</v>
      </c>
      <c r="EG124">
        <v>27.97</v>
      </c>
      <c r="EH124">
        <v>366.85</v>
      </c>
      <c r="EI124">
        <v>77.466589200000001</v>
      </c>
      <c r="EJ124">
        <v>160.80000000000001</v>
      </c>
      <c r="EK124">
        <v>122.61</v>
      </c>
      <c r="EL124">
        <v>90.36</v>
      </c>
      <c r="EM124">
        <v>158.59</v>
      </c>
      <c r="EN124">
        <v>74.349999999999994</v>
      </c>
      <c r="EO124">
        <v>21.8</v>
      </c>
      <c r="EP124">
        <v>171.86</v>
      </c>
      <c r="EQ124">
        <v>183.56</v>
      </c>
      <c r="ER124">
        <v>83.26</v>
      </c>
      <c r="ES124">
        <v>267.39999999999998</v>
      </c>
      <c r="ET124">
        <v>123.92</v>
      </c>
      <c r="EU124">
        <v>116.68</v>
      </c>
      <c r="EV124">
        <v>1479.26</v>
      </c>
      <c r="EW124">
        <v>36.020000000000003</v>
      </c>
      <c r="EX124">
        <v>1479.4</v>
      </c>
      <c r="EY124">
        <v>68.39</v>
      </c>
      <c r="EZ124">
        <v>54.62</v>
      </c>
      <c r="FA124">
        <v>54.27</v>
      </c>
      <c r="FB124">
        <v>205.63</v>
      </c>
      <c r="FC124">
        <v>145.94999999999999</v>
      </c>
      <c r="FD124">
        <v>51.91</v>
      </c>
      <c r="FE124">
        <v>101.96</v>
      </c>
      <c r="FF124">
        <v>297.83</v>
      </c>
      <c r="FG124">
        <v>225.32</v>
      </c>
      <c r="FH124">
        <v>101.8</v>
      </c>
      <c r="FI124">
        <v>231.79</v>
      </c>
      <c r="FJ124">
        <v>137.80000000000001</v>
      </c>
      <c r="FK124">
        <v>103.36</v>
      </c>
      <c r="FL124">
        <v>207.8</v>
      </c>
      <c r="FM124">
        <v>31.04</v>
      </c>
      <c r="FN124">
        <v>136.01</v>
      </c>
      <c r="FO124">
        <v>53.47</v>
      </c>
      <c r="FP124">
        <v>21.13</v>
      </c>
      <c r="FQ124">
        <v>149.77000000000001</v>
      </c>
      <c r="FR124">
        <v>80.39</v>
      </c>
      <c r="FS124">
        <v>200.19</v>
      </c>
      <c r="FT124">
        <v>68.989999999999995</v>
      </c>
      <c r="FU124">
        <v>87.01</v>
      </c>
      <c r="FV124">
        <v>94.68</v>
      </c>
      <c r="FW124">
        <v>1059.93</v>
      </c>
      <c r="FX124">
        <v>156.38999999999999</v>
      </c>
      <c r="FY124">
        <v>21.06</v>
      </c>
      <c r="FZ124">
        <v>157.02000000000001</v>
      </c>
      <c r="GA124">
        <v>171.43</v>
      </c>
      <c r="GB124">
        <v>14.54</v>
      </c>
      <c r="GC124">
        <v>120.72</v>
      </c>
      <c r="GD124">
        <v>26.73</v>
      </c>
      <c r="GE124">
        <v>27.69</v>
      </c>
      <c r="GF124">
        <v>79.11</v>
      </c>
      <c r="GG124">
        <v>33.18</v>
      </c>
      <c r="GH124">
        <v>139.97999999999999</v>
      </c>
      <c r="GI124">
        <v>79.14</v>
      </c>
      <c r="GJ124">
        <v>80.38</v>
      </c>
      <c r="GK124">
        <v>202.72</v>
      </c>
      <c r="GL124">
        <v>48.03</v>
      </c>
      <c r="GM124">
        <v>156.36000000000001</v>
      </c>
      <c r="GN124">
        <v>167.61</v>
      </c>
      <c r="GO124">
        <v>52.93</v>
      </c>
      <c r="GP124">
        <v>134.13</v>
      </c>
      <c r="GQ124">
        <v>293.63</v>
      </c>
      <c r="GR124">
        <v>118.9</v>
      </c>
      <c r="GS124">
        <v>23.58</v>
      </c>
      <c r="GT124">
        <v>70.89</v>
      </c>
      <c r="GU124">
        <v>84.14</v>
      </c>
      <c r="GV124">
        <v>87.15</v>
      </c>
      <c r="GW124">
        <v>147.78</v>
      </c>
      <c r="GX124">
        <v>98.3</v>
      </c>
      <c r="GY124">
        <v>110.02831008000001</v>
      </c>
      <c r="GZ124">
        <v>93.21</v>
      </c>
      <c r="HA124">
        <v>76.92</v>
      </c>
      <c r="HB124">
        <v>102.06</v>
      </c>
      <c r="HC124">
        <v>219.2</v>
      </c>
      <c r="HD124">
        <v>124.43</v>
      </c>
      <c r="HE124">
        <v>90.59</v>
      </c>
      <c r="HF124">
        <v>182.33</v>
      </c>
      <c r="HG124">
        <v>156.05000000000001</v>
      </c>
      <c r="HH124">
        <v>63.19</v>
      </c>
      <c r="HI124">
        <v>82.11</v>
      </c>
      <c r="HJ124">
        <v>58.95</v>
      </c>
      <c r="HK124">
        <v>111.46</v>
      </c>
      <c r="HL124">
        <v>46.11</v>
      </c>
      <c r="HM124">
        <v>159.24</v>
      </c>
      <c r="HN124">
        <v>134.46</v>
      </c>
      <c r="HO124">
        <v>329.84</v>
      </c>
      <c r="HP124">
        <v>97.16</v>
      </c>
      <c r="HQ124">
        <v>75.290000000000006</v>
      </c>
      <c r="HR124">
        <v>28.59</v>
      </c>
      <c r="HS124">
        <v>66.03</v>
      </c>
      <c r="HT124">
        <v>87.44</v>
      </c>
      <c r="HU124">
        <v>84.23</v>
      </c>
      <c r="HV124">
        <v>16.7</v>
      </c>
      <c r="HW124">
        <v>133.59</v>
      </c>
      <c r="HX124">
        <v>94.49</v>
      </c>
      <c r="HY124">
        <v>92.79</v>
      </c>
      <c r="HZ124">
        <v>43.56</v>
      </c>
      <c r="IA124">
        <v>163.13</v>
      </c>
      <c r="IB124">
        <v>21.29</v>
      </c>
      <c r="ID124">
        <v>77.010000000000005</v>
      </c>
      <c r="IE124">
        <v>83.17</v>
      </c>
      <c r="IF124">
        <v>110.17</v>
      </c>
      <c r="IG124">
        <v>155.62</v>
      </c>
      <c r="IH124">
        <v>79.52</v>
      </c>
      <c r="II124">
        <v>43.8</v>
      </c>
      <c r="IJ124">
        <v>175.32</v>
      </c>
      <c r="IK124">
        <v>47.92</v>
      </c>
      <c r="IL124">
        <v>82.54</v>
      </c>
      <c r="IM124">
        <v>20.5</v>
      </c>
      <c r="IN124">
        <v>48.81</v>
      </c>
      <c r="IO124">
        <v>3919.93</v>
      </c>
      <c r="IP124">
        <v>57.71</v>
      </c>
      <c r="IQ124">
        <v>64.180000000000007</v>
      </c>
      <c r="IR124">
        <v>17.850000000000001</v>
      </c>
      <c r="IS124">
        <v>117.86</v>
      </c>
      <c r="IT124">
        <v>131.96</v>
      </c>
      <c r="IU124">
        <v>11.69</v>
      </c>
      <c r="IV124">
        <v>45.72</v>
      </c>
      <c r="IW124">
        <v>83.61</v>
      </c>
      <c r="IX124">
        <v>117.3</v>
      </c>
      <c r="IY124">
        <v>274.14</v>
      </c>
      <c r="IZ124">
        <v>99.76</v>
      </c>
      <c r="JA124">
        <v>74.5</v>
      </c>
      <c r="JB124">
        <v>142.71</v>
      </c>
      <c r="JC124">
        <v>96.31</v>
      </c>
      <c r="JD124">
        <v>27.97</v>
      </c>
      <c r="JE124">
        <v>67.150000000000006</v>
      </c>
      <c r="JF124">
        <v>370.29</v>
      </c>
      <c r="JG124">
        <v>58.25</v>
      </c>
      <c r="JH124">
        <v>55.47</v>
      </c>
      <c r="JI124">
        <v>22.46</v>
      </c>
      <c r="JJ124">
        <v>299.70999999999998</v>
      </c>
      <c r="JK124">
        <v>23.77</v>
      </c>
      <c r="JL124">
        <v>75.36</v>
      </c>
      <c r="JN124">
        <v>27.66</v>
      </c>
      <c r="JO124">
        <v>14.63</v>
      </c>
      <c r="JP124">
        <v>787.83</v>
      </c>
      <c r="JQ124">
        <v>75.739999999999995</v>
      </c>
      <c r="JR124">
        <v>37.119999999999997</v>
      </c>
      <c r="JS124">
        <v>64.040000000000006</v>
      </c>
      <c r="JT124">
        <v>14.74</v>
      </c>
      <c r="JU124">
        <v>47.98</v>
      </c>
      <c r="JV124">
        <v>42.17</v>
      </c>
      <c r="JW124">
        <v>91.97</v>
      </c>
      <c r="JX124">
        <v>82.98</v>
      </c>
      <c r="JY124">
        <v>33.57</v>
      </c>
      <c r="JZ124">
        <v>314.89999999999998</v>
      </c>
      <c r="KA124">
        <v>110.26</v>
      </c>
      <c r="KB124">
        <v>149.27000000000001</v>
      </c>
      <c r="KC124">
        <v>38.9</v>
      </c>
      <c r="KD124">
        <v>72.19</v>
      </c>
      <c r="KE124">
        <v>20.260000000000002</v>
      </c>
      <c r="KF124">
        <v>115.01</v>
      </c>
      <c r="KG124">
        <v>348.26</v>
      </c>
      <c r="KH124">
        <v>117.6</v>
      </c>
      <c r="KI124">
        <v>105.2</v>
      </c>
      <c r="KJ124">
        <v>37.89</v>
      </c>
      <c r="KK124">
        <v>59.81</v>
      </c>
      <c r="KL124">
        <v>101.4</v>
      </c>
      <c r="KM124">
        <v>108.26</v>
      </c>
      <c r="KN124">
        <v>38.44</v>
      </c>
      <c r="KO124">
        <v>108.6</v>
      </c>
      <c r="KP124">
        <v>77.45</v>
      </c>
      <c r="KQ124">
        <v>366.09</v>
      </c>
      <c r="KR124">
        <v>29.81</v>
      </c>
      <c r="KS124">
        <v>16.329999999999998</v>
      </c>
      <c r="KT124">
        <v>132.94</v>
      </c>
      <c r="KU124">
        <v>93.09</v>
      </c>
      <c r="KV124">
        <v>104.95</v>
      </c>
      <c r="KW124">
        <v>41.22</v>
      </c>
      <c r="KX124">
        <v>152.84</v>
      </c>
      <c r="KY124">
        <v>47.1</v>
      </c>
      <c r="KZ124">
        <v>98.07</v>
      </c>
      <c r="LA124">
        <v>81.34</v>
      </c>
      <c r="LB124">
        <v>31.84</v>
      </c>
      <c r="LC124">
        <v>84.2</v>
      </c>
      <c r="LD124">
        <v>171.35</v>
      </c>
      <c r="LE124">
        <v>31.95</v>
      </c>
      <c r="LF124">
        <v>14.21</v>
      </c>
      <c r="LG124">
        <v>10.82</v>
      </c>
      <c r="LH124">
        <v>19.61</v>
      </c>
      <c r="LI124">
        <v>120.55</v>
      </c>
      <c r="LJ124">
        <v>269.08999999999997</v>
      </c>
      <c r="LK124">
        <v>23.03</v>
      </c>
      <c r="LL124">
        <v>37.200000000000003</v>
      </c>
      <c r="LM124">
        <v>48.88</v>
      </c>
      <c r="LN124">
        <v>217.38</v>
      </c>
      <c r="LO124">
        <v>36.630000000000003</v>
      </c>
      <c r="LP124">
        <v>66.38</v>
      </c>
      <c r="LQ124">
        <v>63.96</v>
      </c>
      <c r="LR124">
        <v>384.33</v>
      </c>
      <c r="LS124">
        <v>169.95</v>
      </c>
      <c r="LT124">
        <v>36.32</v>
      </c>
      <c r="LU124">
        <v>59.48</v>
      </c>
      <c r="LV124">
        <v>141.27000000000001</v>
      </c>
      <c r="LW124">
        <v>70.760000000000005</v>
      </c>
      <c r="LX124">
        <v>19.62</v>
      </c>
      <c r="LY124">
        <v>22.492614489999998</v>
      </c>
      <c r="LZ124">
        <v>138.16999999999999</v>
      </c>
      <c r="MA124">
        <v>86.47</v>
      </c>
      <c r="MB124">
        <v>95.79</v>
      </c>
      <c r="MC124">
        <v>62.07</v>
      </c>
      <c r="MD124">
        <v>127.08</v>
      </c>
      <c r="ME124">
        <v>72.37</v>
      </c>
      <c r="MF124">
        <v>155.85</v>
      </c>
      <c r="MG124">
        <v>32.75</v>
      </c>
      <c r="MH124">
        <v>38.590000000000003</v>
      </c>
      <c r="MI124">
        <v>24.19</v>
      </c>
      <c r="MJ124">
        <v>134.05000000000001</v>
      </c>
      <c r="MK124">
        <v>136.36000000000001</v>
      </c>
      <c r="ML124">
        <v>128.09</v>
      </c>
      <c r="MM124">
        <v>18.22</v>
      </c>
      <c r="MN124">
        <v>95.4</v>
      </c>
      <c r="MO124">
        <v>25.6</v>
      </c>
      <c r="MP124">
        <v>375.03</v>
      </c>
      <c r="MQ124">
        <v>56.88</v>
      </c>
      <c r="MR124">
        <v>57.78</v>
      </c>
      <c r="MS124">
        <v>43.52</v>
      </c>
      <c r="MT124">
        <v>20.260000000000002</v>
      </c>
      <c r="MU124">
        <v>136.25</v>
      </c>
      <c r="MV124">
        <v>282.58999999999997</v>
      </c>
      <c r="MW124">
        <v>59.25</v>
      </c>
      <c r="MX124">
        <v>68.83</v>
      </c>
      <c r="MY124">
        <v>50.76</v>
      </c>
      <c r="MZ124">
        <v>59.92</v>
      </c>
      <c r="NA124">
        <v>94.46</v>
      </c>
      <c r="NB124">
        <v>152.58000000000001</v>
      </c>
      <c r="NC124">
        <v>23.97615128</v>
      </c>
      <c r="ND124">
        <v>61.54</v>
      </c>
      <c r="NE124">
        <v>525.29999999999995</v>
      </c>
      <c r="NF124">
        <v>94.05</v>
      </c>
      <c r="NG124">
        <v>36.950000000000003</v>
      </c>
      <c r="NH124">
        <v>94.14</v>
      </c>
      <c r="NI124">
        <v>1909.6</v>
      </c>
      <c r="NJ124">
        <v>44.75</v>
      </c>
      <c r="NK124">
        <v>313.69</v>
      </c>
      <c r="NL124">
        <v>79.489999999999995</v>
      </c>
      <c r="NM124">
        <v>128.75</v>
      </c>
      <c r="NN124">
        <v>85.55</v>
      </c>
      <c r="NO124">
        <v>48.84</v>
      </c>
      <c r="NP124">
        <v>43.64</v>
      </c>
      <c r="NQ124">
        <v>41.99</v>
      </c>
      <c r="NR124">
        <v>16.82</v>
      </c>
      <c r="NS124">
        <v>45.11</v>
      </c>
      <c r="NT124">
        <v>29.46</v>
      </c>
      <c r="NU124">
        <v>68.88</v>
      </c>
      <c r="NV124">
        <v>294.3</v>
      </c>
      <c r="NW124">
        <v>145.41</v>
      </c>
      <c r="NX124">
        <v>315.47000000000003</v>
      </c>
      <c r="NY124">
        <v>338.9</v>
      </c>
      <c r="NZ124">
        <v>86.43</v>
      </c>
      <c r="OA124">
        <v>47.06</v>
      </c>
      <c r="OB124">
        <v>53.31</v>
      </c>
      <c r="OC124">
        <v>28.39</v>
      </c>
      <c r="OD124">
        <v>126.92</v>
      </c>
      <c r="OE124">
        <v>22.32</v>
      </c>
      <c r="OF124">
        <v>229.34</v>
      </c>
      <c r="OG124">
        <v>36.200000000000003</v>
      </c>
      <c r="OH124">
        <v>61.73</v>
      </c>
      <c r="OI124">
        <v>77.87</v>
      </c>
      <c r="OJ124">
        <v>108.6</v>
      </c>
      <c r="OK124">
        <v>53.38</v>
      </c>
      <c r="OL124">
        <v>17.97</v>
      </c>
      <c r="OM124">
        <v>315.35000000000002</v>
      </c>
      <c r="ON124">
        <v>121.86</v>
      </c>
      <c r="OO124">
        <v>144.09</v>
      </c>
      <c r="OP124">
        <v>112.31</v>
      </c>
      <c r="OQ124">
        <v>240.05</v>
      </c>
      <c r="OR124">
        <v>62.54</v>
      </c>
      <c r="OS124">
        <v>179.13</v>
      </c>
      <c r="OT124">
        <v>381.92</v>
      </c>
      <c r="OU124">
        <v>606</v>
      </c>
      <c r="OV124">
        <v>294.75</v>
      </c>
      <c r="OW124">
        <v>240.23</v>
      </c>
      <c r="OX124">
        <v>77.87</v>
      </c>
      <c r="OY124">
        <v>58.69</v>
      </c>
      <c r="OZ124">
        <v>213.2</v>
      </c>
      <c r="PA124">
        <v>207.04</v>
      </c>
      <c r="PB124">
        <v>109.1</v>
      </c>
      <c r="PC124">
        <v>579.48</v>
      </c>
      <c r="PD124">
        <v>12.03</v>
      </c>
      <c r="PE124">
        <v>387.69</v>
      </c>
      <c r="PF124">
        <v>110.11</v>
      </c>
      <c r="PG124">
        <v>85.62</v>
      </c>
      <c r="PH124">
        <v>34.71</v>
      </c>
      <c r="PI124">
        <v>113.95</v>
      </c>
      <c r="PJ124">
        <v>68.72</v>
      </c>
      <c r="PK124">
        <v>117.15</v>
      </c>
      <c r="PL124">
        <v>165.1</v>
      </c>
      <c r="PM124">
        <v>112.6</v>
      </c>
      <c r="PN124">
        <v>48.2</v>
      </c>
      <c r="PO124">
        <v>53.25</v>
      </c>
      <c r="PP124">
        <v>117.48</v>
      </c>
      <c r="PQ124">
        <v>278.45999999999998</v>
      </c>
      <c r="PR124">
        <v>210.23</v>
      </c>
      <c r="PS124">
        <v>73.569999999999993</v>
      </c>
      <c r="PT124">
        <v>106.22</v>
      </c>
      <c r="PU124">
        <v>67.05</v>
      </c>
      <c r="PV124">
        <v>68.91</v>
      </c>
      <c r="PW124">
        <v>100.56</v>
      </c>
      <c r="PX124">
        <v>75.44</v>
      </c>
      <c r="PY124">
        <v>296.08</v>
      </c>
      <c r="PZ124">
        <v>29.55</v>
      </c>
      <c r="QA124">
        <v>258.67</v>
      </c>
      <c r="QB124">
        <v>69.599999999999994</v>
      </c>
      <c r="QC124">
        <v>291.67</v>
      </c>
      <c r="QD124">
        <v>121.11</v>
      </c>
      <c r="QE124">
        <v>96.12</v>
      </c>
      <c r="QF124">
        <v>87.15</v>
      </c>
      <c r="QG124">
        <v>105.13</v>
      </c>
      <c r="QH124">
        <v>96.56</v>
      </c>
      <c r="QI124">
        <v>53.17</v>
      </c>
      <c r="QJ124">
        <v>258.87</v>
      </c>
      <c r="QK124">
        <v>37.36</v>
      </c>
      <c r="QL124">
        <v>36.99</v>
      </c>
      <c r="QM124">
        <v>78.94</v>
      </c>
      <c r="QN124">
        <v>147.15340691</v>
      </c>
      <c r="QO124">
        <v>87.99</v>
      </c>
      <c r="QP124">
        <v>138.24</v>
      </c>
      <c r="QQ124">
        <v>154.28</v>
      </c>
      <c r="QR124">
        <v>102.63</v>
      </c>
      <c r="QS124">
        <v>205.15</v>
      </c>
      <c r="QT124">
        <v>19.72</v>
      </c>
      <c r="QU124">
        <v>74.42</v>
      </c>
      <c r="QV124">
        <v>43.61</v>
      </c>
      <c r="QW124">
        <v>73.36</v>
      </c>
      <c r="QX124">
        <v>284.94</v>
      </c>
      <c r="QY124">
        <v>54.11</v>
      </c>
      <c r="QZ124">
        <v>169.17</v>
      </c>
      <c r="RA124">
        <v>57.36</v>
      </c>
      <c r="RB124">
        <v>112.53</v>
      </c>
      <c r="RC124">
        <v>114.34</v>
      </c>
      <c r="RD124">
        <v>36.79</v>
      </c>
      <c r="RE124">
        <v>165.35</v>
      </c>
      <c r="RF124">
        <v>96.21</v>
      </c>
      <c r="RG124">
        <v>186.93</v>
      </c>
      <c r="RH124">
        <v>132.66</v>
      </c>
      <c r="RI124">
        <v>74.25</v>
      </c>
      <c r="RJ124">
        <v>74.150000000000006</v>
      </c>
      <c r="RK124">
        <v>123.58</v>
      </c>
      <c r="RL124">
        <v>344.4</v>
      </c>
      <c r="RM124">
        <v>257.2</v>
      </c>
      <c r="RN124">
        <v>29.79</v>
      </c>
      <c r="RO124">
        <v>70</v>
      </c>
      <c r="RP124">
        <v>57.1</v>
      </c>
      <c r="RQ124">
        <v>29.5</v>
      </c>
      <c r="RR124">
        <v>112.88</v>
      </c>
      <c r="RS124">
        <v>53.09</v>
      </c>
      <c r="RT124">
        <v>32.94</v>
      </c>
      <c r="RU124">
        <v>58.34</v>
      </c>
      <c r="RV124">
        <v>101.26</v>
      </c>
      <c r="RW124">
        <v>28.12</v>
      </c>
      <c r="RX124">
        <v>55.61</v>
      </c>
      <c r="RY124">
        <v>22.78</v>
      </c>
      <c r="RZ124">
        <v>247.36</v>
      </c>
      <c r="SA124">
        <v>133.62</v>
      </c>
      <c r="SB124">
        <v>28.35</v>
      </c>
      <c r="SC124">
        <v>99.74</v>
      </c>
      <c r="SD124">
        <v>122.94</v>
      </c>
      <c r="SE124">
        <v>46.23</v>
      </c>
      <c r="SF124">
        <v>63.13</v>
      </c>
      <c r="SG124">
        <v>20.05</v>
      </c>
      <c r="SH124">
        <v>13.97</v>
      </c>
      <c r="SI124">
        <v>14.2</v>
      </c>
      <c r="SJ124">
        <v>36.380000000000003</v>
      </c>
      <c r="SK124">
        <v>20.059999999999999</v>
      </c>
      <c r="SL124">
        <v>15.95</v>
      </c>
      <c r="SM124">
        <v>14.45</v>
      </c>
    </row>
    <row r="125" spans="2:507" x14ac:dyDescent="0.3">
      <c r="B125" s="9">
        <v>43867</v>
      </c>
      <c r="C125">
        <v>341.46</v>
      </c>
      <c r="D125">
        <v>203.06</v>
      </c>
      <c r="E125">
        <v>137.6</v>
      </c>
      <c r="F125">
        <v>142.72999999999999</v>
      </c>
      <c r="G125">
        <v>34.67</v>
      </c>
      <c r="H125">
        <v>229.6</v>
      </c>
      <c r="I125">
        <v>329.26</v>
      </c>
      <c r="J125">
        <v>127.13</v>
      </c>
      <c r="K125">
        <v>61.88</v>
      </c>
      <c r="L125">
        <v>292.37</v>
      </c>
      <c r="M125">
        <v>116.31</v>
      </c>
      <c r="N125">
        <v>38.26</v>
      </c>
      <c r="O125">
        <v>47.99</v>
      </c>
      <c r="P125">
        <v>153.53</v>
      </c>
      <c r="Q125">
        <v>186.71</v>
      </c>
      <c r="R125">
        <v>238.93</v>
      </c>
      <c r="S125">
        <v>38.44</v>
      </c>
      <c r="T125">
        <v>148.63</v>
      </c>
      <c r="U125">
        <v>78.97</v>
      </c>
      <c r="V125">
        <v>341.66</v>
      </c>
      <c r="W125">
        <v>106.54</v>
      </c>
      <c r="X125">
        <v>59.45</v>
      </c>
      <c r="Y125">
        <v>59</v>
      </c>
      <c r="Z125">
        <v>100.29</v>
      </c>
      <c r="AA125">
        <v>212.87</v>
      </c>
      <c r="AB125">
        <v>109.51</v>
      </c>
      <c r="AC125">
        <v>186.1</v>
      </c>
      <c r="AD125">
        <v>85.65</v>
      </c>
      <c r="AE125">
        <v>38.42</v>
      </c>
      <c r="AF125">
        <v>67.11</v>
      </c>
      <c r="AG125">
        <v>216.77</v>
      </c>
      <c r="AH125">
        <v>156.79</v>
      </c>
      <c r="AI125">
        <v>87.2</v>
      </c>
      <c r="AJ125">
        <v>241.8</v>
      </c>
      <c r="AK125">
        <v>331.96</v>
      </c>
      <c r="AL125">
        <v>121.29</v>
      </c>
      <c r="AM125">
        <v>121.54</v>
      </c>
      <c r="AN125">
        <v>214.16</v>
      </c>
      <c r="AO125">
        <v>54.72</v>
      </c>
      <c r="AP125">
        <v>92.158531888906239</v>
      </c>
      <c r="AQ125">
        <v>252.25</v>
      </c>
      <c r="AR125">
        <v>176.37</v>
      </c>
      <c r="AS125">
        <v>268.33999999999997</v>
      </c>
      <c r="AT125">
        <v>363.84</v>
      </c>
      <c r="AU125">
        <v>115.17</v>
      </c>
      <c r="AV125">
        <v>439.16</v>
      </c>
      <c r="AW125">
        <v>137.25</v>
      </c>
      <c r="AX125">
        <v>32.479999999999997</v>
      </c>
      <c r="AY125">
        <v>86.2</v>
      </c>
      <c r="AZ125">
        <v>163.96</v>
      </c>
      <c r="BA125">
        <v>12.95</v>
      </c>
      <c r="BB125">
        <v>162.9</v>
      </c>
      <c r="BC125">
        <v>93.11</v>
      </c>
      <c r="BD125">
        <v>70.849999999999994</v>
      </c>
      <c r="BE125">
        <v>44.39</v>
      </c>
      <c r="BF125">
        <v>89.47</v>
      </c>
      <c r="BG125">
        <v>133.25</v>
      </c>
      <c r="BH125">
        <v>55.02</v>
      </c>
      <c r="BI125">
        <v>140.85</v>
      </c>
      <c r="BJ125">
        <v>237.86</v>
      </c>
      <c r="BK125">
        <v>147.35</v>
      </c>
      <c r="BL125">
        <v>58.19</v>
      </c>
      <c r="BM125">
        <v>325.22000000000003</v>
      </c>
      <c r="BN125">
        <v>150.49</v>
      </c>
      <c r="BO125">
        <v>155.47999999999999</v>
      </c>
      <c r="BP125">
        <v>116.7</v>
      </c>
      <c r="BQ125">
        <v>147.24</v>
      </c>
      <c r="BR125">
        <v>96.95</v>
      </c>
      <c r="BS125">
        <v>2051.14</v>
      </c>
      <c r="BT125">
        <v>212.68</v>
      </c>
      <c r="BU125">
        <v>69.48</v>
      </c>
      <c r="BV125">
        <v>8.26</v>
      </c>
      <c r="BW125">
        <v>43.79</v>
      </c>
      <c r="BX125">
        <v>210.88</v>
      </c>
      <c r="BY125">
        <v>226.08</v>
      </c>
      <c r="BZ125">
        <v>183.64</v>
      </c>
      <c r="CA125">
        <v>90.12</v>
      </c>
      <c r="CB125">
        <v>251.07</v>
      </c>
      <c r="CC125">
        <v>254.25</v>
      </c>
      <c r="CD125">
        <v>211.85</v>
      </c>
      <c r="CE125">
        <v>168.93</v>
      </c>
      <c r="CF125">
        <v>42.13</v>
      </c>
      <c r="CG125">
        <v>76.319999999999993</v>
      </c>
      <c r="CH125">
        <v>295.57</v>
      </c>
      <c r="CI125">
        <v>554.74</v>
      </c>
      <c r="CJ125">
        <v>51.28</v>
      </c>
      <c r="CK125">
        <v>57.73</v>
      </c>
      <c r="CL125">
        <v>49.32</v>
      </c>
      <c r="CM125">
        <v>53.82</v>
      </c>
      <c r="CN125">
        <v>179.09</v>
      </c>
      <c r="CO125">
        <v>201.7</v>
      </c>
      <c r="CP125">
        <v>581.87</v>
      </c>
      <c r="CQ125">
        <v>85.27</v>
      </c>
      <c r="CR125">
        <v>75.25</v>
      </c>
      <c r="CS125">
        <v>61.83</v>
      </c>
      <c r="CT125">
        <v>144.6</v>
      </c>
      <c r="CU125">
        <v>186.16</v>
      </c>
      <c r="CV125">
        <v>51.88</v>
      </c>
      <c r="CW125">
        <v>165.12</v>
      </c>
      <c r="CX125">
        <v>359.04</v>
      </c>
      <c r="CY125">
        <v>328.85</v>
      </c>
      <c r="CZ125">
        <v>211.47</v>
      </c>
      <c r="DA125">
        <v>34.340000000000003</v>
      </c>
      <c r="DB125">
        <v>12.32</v>
      </c>
      <c r="DC125">
        <v>43.01</v>
      </c>
      <c r="DD125">
        <v>55.47</v>
      </c>
      <c r="DE125">
        <v>93.31</v>
      </c>
      <c r="DF125">
        <v>282.39</v>
      </c>
      <c r="DG125">
        <v>856.85</v>
      </c>
      <c r="DH125">
        <v>102.24</v>
      </c>
      <c r="DI125">
        <v>139.02000000000001</v>
      </c>
      <c r="DJ125">
        <v>21.83</v>
      </c>
      <c r="DK125">
        <v>58.41</v>
      </c>
      <c r="DL125">
        <v>39.93</v>
      </c>
      <c r="DM125">
        <v>60.61</v>
      </c>
      <c r="DN125">
        <v>55.12</v>
      </c>
      <c r="DO125">
        <v>77.88</v>
      </c>
      <c r="DP125">
        <v>152.85</v>
      </c>
      <c r="DQ125">
        <v>229.65</v>
      </c>
      <c r="DR125">
        <v>166.14</v>
      </c>
      <c r="DS125">
        <v>46.66</v>
      </c>
      <c r="DT125">
        <v>279.41000000000003</v>
      </c>
      <c r="DU125">
        <v>83.27</v>
      </c>
      <c r="DV125">
        <v>34.51</v>
      </c>
      <c r="DW125">
        <v>163.19999999999999</v>
      </c>
      <c r="DX125">
        <v>47.55</v>
      </c>
      <c r="DY125">
        <v>112.71</v>
      </c>
      <c r="DZ125">
        <v>142.52000000000001</v>
      </c>
      <c r="EA125">
        <v>124.05</v>
      </c>
      <c r="EB125">
        <v>385.09</v>
      </c>
      <c r="EC125">
        <v>47.84</v>
      </c>
      <c r="ED125">
        <v>218.24</v>
      </c>
      <c r="EE125">
        <v>76.63</v>
      </c>
      <c r="EF125">
        <v>634.26</v>
      </c>
      <c r="EG125">
        <v>28.06</v>
      </c>
      <c r="EH125">
        <v>367.12</v>
      </c>
      <c r="EI125">
        <v>78.843254489999993</v>
      </c>
      <c r="EJ125">
        <v>165.92</v>
      </c>
      <c r="EK125">
        <v>124.35</v>
      </c>
      <c r="EL125">
        <v>90.22</v>
      </c>
      <c r="EM125">
        <v>160.5</v>
      </c>
      <c r="EN125">
        <v>75.87</v>
      </c>
      <c r="EO125">
        <v>22.28</v>
      </c>
      <c r="EP125">
        <v>171.99</v>
      </c>
      <c r="EQ125">
        <v>186.06</v>
      </c>
      <c r="ER125">
        <v>83.09</v>
      </c>
      <c r="ES125">
        <v>268.01</v>
      </c>
      <c r="ET125">
        <v>123.78</v>
      </c>
      <c r="EU125">
        <v>116.45</v>
      </c>
      <c r="EV125">
        <v>1476.16</v>
      </c>
      <c r="EW125">
        <v>36.090000000000003</v>
      </c>
      <c r="EX125">
        <v>1476.41</v>
      </c>
      <c r="EY125">
        <v>68.84</v>
      </c>
      <c r="EZ125">
        <v>54.8</v>
      </c>
      <c r="FA125">
        <v>54.19</v>
      </c>
      <c r="FB125">
        <v>207.11</v>
      </c>
      <c r="FC125">
        <v>149.27000000000001</v>
      </c>
      <c r="FD125">
        <v>51.72</v>
      </c>
      <c r="FE125">
        <v>102.51</v>
      </c>
      <c r="FF125">
        <v>296.89999999999998</v>
      </c>
      <c r="FG125">
        <v>224.1</v>
      </c>
      <c r="FH125">
        <v>103.53</v>
      </c>
      <c r="FI125">
        <v>232.52</v>
      </c>
      <c r="FJ125">
        <v>140.43</v>
      </c>
      <c r="FK125">
        <v>103.96</v>
      </c>
      <c r="FL125">
        <v>209.81</v>
      </c>
      <c r="FM125">
        <v>31.59</v>
      </c>
      <c r="FN125">
        <v>136.56</v>
      </c>
      <c r="FO125">
        <v>53.42</v>
      </c>
      <c r="FP125">
        <v>21.34</v>
      </c>
      <c r="FQ125">
        <v>152.65</v>
      </c>
      <c r="FR125">
        <v>80.849999999999994</v>
      </c>
      <c r="FS125">
        <v>199.81</v>
      </c>
      <c r="FT125">
        <v>68.16</v>
      </c>
      <c r="FU125">
        <v>88.66</v>
      </c>
      <c r="FV125">
        <v>95.35</v>
      </c>
      <c r="FW125">
        <v>1062.97</v>
      </c>
      <c r="FX125">
        <v>159.01</v>
      </c>
      <c r="FY125">
        <v>21.43</v>
      </c>
      <c r="FZ125">
        <v>160.52000000000001</v>
      </c>
      <c r="GA125">
        <v>170.51</v>
      </c>
      <c r="GB125">
        <v>14.51</v>
      </c>
      <c r="GC125">
        <v>121.51</v>
      </c>
      <c r="GD125">
        <v>26.87</v>
      </c>
      <c r="GE125">
        <v>28.18</v>
      </c>
      <c r="GF125">
        <v>80.47</v>
      </c>
      <c r="GG125">
        <v>33.200000000000003</v>
      </c>
      <c r="GH125">
        <v>142.21</v>
      </c>
      <c r="GI125">
        <v>80.27</v>
      </c>
      <c r="GJ125">
        <v>79.78</v>
      </c>
      <c r="GK125">
        <v>205.06</v>
      </c>
      <c r="GL125">
        <v>49.23</v>
      </c>
      <c r="GM125">
        <v>158.33000000000001</v>
      </c>
      <c r="GN125">
        <v>167.91</v>
      </c>
      <c r="GO125">
        <v>52.75</v>
      </c>
      <c r="GP125">
        <v>134.15</v>
      </c>
      <c r="GQ125">
        <v>290.76</v>
      </c>
      <c r="GR125">
        <v>119.92</v>
      </c>
      <c r="GS125">
        <v>23.99</v>
      </c>
      <c r="GT125">
        <v>71.34</v>
      </c>
      <c r="GU125">
        <v>84.67</v>
      </c>
      <c r="GV125">
        <v>88.26</v>
      </c>
      <c r="GW125">
        <v>147.04</v>
      </c>
      <c r="GX125">
        <v>98.69</v>
      </c>
      <c r="GY125">
        <v>110.48601791999999</v>
      </c>
      <c r="GZ125">
        <v>94.67</v>
      </c>
      <c r="HA125">
        <v>77.959999999999994</v>
      </c>
      <c r="HB125">
        <v>103.74</v>
      </c>
      <c r="HC125">
        <v>219.14</v>
      </c>
      <c r="HD125">
        <v>123.91</v>
      </c>
      <c r="HE125">
        <v>90.9</v>
      </c>
      <c r="HF125">
        <v>183.88</v>
      </c>
      <c r="HG125">
        <v>154.34</v>
      </c>
      <c r="HH125">
        <v>64.38</v>
      </c>
      <c r="HI125">
        <v>83.38</v>
      </c>
      <c r="HJ125">
        <v>58.85</v>
      </c>
      <c r="HK125">
        <v>111.69</v>
      </c>
      <c r="HL125">
        <v>45.5</v>
      </c>
      <c r="HM125">
        <v>160.55000000000001</v>
      </c>
      <c r="HN125">
        <v>135.05000000000001</v>
      </c>
      <c r="HO125">
        <v>332.97</v>
      </c>
      <c r="HP125">
        <v>96.61</v>
      </c>
      <c r="HQ125">
        <v>76.39</v>
      </c>
      <c r="HR125">
        <v>28.66</v>
      </c>
      <c r="HS125">
        <v>67.09</v>
      </c>
      <c r="HT125">
        <v>90.66</v>
      </c>
      <c r="HU125">
        <v>83.9</v>
      </c>
      <c r="HV125">
        <v>17</v>
      </c>
      <c r="HW125">
        <v>134.22</v>
      </c>
      <c r="HX125">
        <v>96.48</v>
      </c>
      <c r="HY125">
        <v>93.49</v>
      </c>
      <c r="HZ125">
        <v>44.25</v>
      </c>
      <c r="IA125">
        <v>162.13</v>
      </c>
      <c r="IB125">
        <v>21.19</v>
      </c>
      <c r="ID125">
        <v>76.31</v>
      </c>
      <c r="IE125">
        <v>84.83</v>
      </c>
      <c r="IF125">
        <v>109.97</v>
      </c>
      <c r="IG125">
        <v>155.97</v>
      </c>
      <c r="IH125">
        <v>79.16</v>
      </c>
      <c r="II125">
        <v>44.96</v>
      </c>
      <c r="IJ125">
        <v>175.92</v>
      </c>
      <c r="IK125">
        <v>49.05</v>
      </c>
      <c r="IL125">
        <v>86.95</v>
      </c>
      <c r="IM125">
        <v>20.59</v>
      </c>
      <c r="IN125">
        <v>49.54</v>
      </c>
      <c r="IO125">
        <v>3886.95</v>
      </c>
      <c r="IP125">
        <v>58.33</v>
      </c>
      <c r="IQ125">
        <v>63.48</v>
      </c>
      <c r="IR125">
        <v>18.5</v>
      </c>
      <c r="IS125">
        <v>119.79</v>
      </c>
      <c r="IT125">
        <v>131.43</v>
      </c>
      <c r="IU125">
        <v>11.93</v>
      </c>
      <c r="IV125">
        <v>45.98</v>
      </c>
      <c r="IW125">
        <v>83.19</v>
      </c>
      <c r="IX125">
        <v>118.28</v>
      </c>
      <c r="IY125">
        <v>274.14999999999998</v>
      </c>
      <c r="IZ125">
        <v>99.92</v>
      </c>
      <c r="JA125">
        <v>73.959999999999994</v>
      </c>
      <c r="JB125">
        <v>144.36000000000001</v>
      </c>
      <c r="JC125">
        <v>97.03</v>
      </c>
      <c r="JD125">
        <v>29</v>
      </c>
      <c r="JE125">
        <v>67.33</v>
      </c>
      <c r="JF125">
        <v>374.45</v>
      </c>
      <c r="JG125">
        <v>58.27</v>
      </c>
      <c r="JH125">
        <v>57.05</v>
      </c>
      <c r="JI125">
        <v>22.23</v>
      </c>
      <c r="JJ125">
        <v>309.98</v>
      </c>
      <c r="JK125">
        <v>23.13</v>
      </c>
      <c r="JL125">
        <v>75.849999999999994</v>
      </c>
      <c r="JN125">
        <v>27.99</v>
      </c>
      <c r="JO125">
        <v>14.78</v>
      </c>
      <c r="JP125">
        <v>778.51</v>
      </c>
      <c r="JQ125">
        <v>76.63</v>
      </c>
      <c r="JR125">
        <v>37.03</v>
      </c>
      <c r="JS125">
        <v>63.9</v>
      </c>
      <c r="JT125">
        <v>14.93</v>
      </c>
      <c r="JU125">
        <v>48.7</v>
      </c>
      <c r="JV125">
        <v>42.26</v>
      </c>
      <c r="JW125">
        <v>92.49</v>
      </c>
      <c r="JX125">
        <v>84.09</v>
      </c>
      <c r="JY125">
        <v>33.770000000000003</v>
      </c>
      <c r="JZ125">
        <v>314.81</v>
      </c>
      <c r="KA125">
        <v>110.04</v>
      </c>
      <c r="KB125">
        <v>153.12</v>
      </c>
      <c r="KC125">
        <v>39.119999999999997</v>
      </c>
      <c r="KD125">
        <v>72.27</v>
      </c>
      <c r="KE125">
        <v>20.87</v>
      </c>
      <c r="KF125">
        <v>116.23</v>
      </c>
      <c r="KG125">
        <v>353.1</v>
      </c>
      <c r="KH125">
        <v>117.69</v>
      </c>
      <c r="KI125">
        <v>107.93</v>
      </c>
      <c r="KJ125">
        <v>37.840000000000003</v>
      </c>
      <c r="KK125">
        <v>59.62</v>
      </c>
      <c r="KL125">
        <v>104.34</v>
      </c>
      <c r="KM125">
        <v>107.77</v>
      </c>
      <c r="KN125">
        <v>38.729999999999997</v>
      </c>
      <c r="KO125">
        <v>109.49</v>
      </c>
      <c r="KP125">
        <v>80.17</v>
      </c>
      <c r="KQ125">
        <v>367.47</v>
      </c>
      <c r="KR125">
        <v>29.86</v>
      </c>
      <c r="KS125">
        <v>16.350000000000001</v>
      </c>
      <c r="KT125">
        <v>134.41</v>
      </c>
      <c r="KU125">
        <v>95.6</v>
      </c>
      <c r="KV125">
        <v>105.13</v>
      </c>
      <c r="KW125">
        <v>41.68</v>
      </c>
      <c r="KX125">
        <v>154.29</v>
      </c>
      <c r="KY125">
        <v>46.89</v>
      </c>
      <c r="KZ125">
        <v>98</v>
      </c>
      <c r="LA125">
        <v>83.06</v>
      </c>
      <c r="LB125">
        <v>31.94</v>
      </c>
      <c r="LC125">
        <v>83.12</v>
      </c>
      <c r="LD125">
        <v>171.19</v>
      </c>
      <c r="LE125">
        <v>32.090000000000003</v>
      </c>
      <c r="LF125">
        <v>14.43</v>
      </c>
      <c r="LG125">
        <v>11.01</v>
      </c>
      <c r="LH125">
        <v>19.62</v>
      </c>
      <c r="LI125">
        <v>121.45</v>
      </c>
      <c r="LJ125">
        <v>268.24</v>
      </c>
      <c r="LK125">
        <v>23.22</v>
      </c>
      <c r="LL125">
        <v>37.68</v>
      </c>
      <c r="LM125">
        <v>48.17</v>
      </c>
      <c r="LN125">
        <v>220.15</v>
      </c>
      <c r="LO125">
        <v>36.76</v>
      </c>
      <c r="LP125">
        <v>66.680000000000007</v>
      </c>
      <c r="LQ125">
        <v>64.02</v>
      </c>
      <c r="LR125">
        <v>380.82</v>
      </c>
      <c r="LS125">
        <v>171.15</v>
      </c>
      <c r="LT125">
        <v>36.340000000000003</v>
      </c>
      <c r="LU125">
        <v>59.39</v>
      </c>
      <c r="LV125">
        <v>140.38</v>
      </c>
      <c r="LW125">
        <v>71.55</v>
      </c>
      <c r="LX125">
        <v>19.66</v>
      </c>
      <c r="LY125">
        <v>22.65908138</v>
      </c>
      <c r="LZ125">
        <v>141.08000000000001</v>
      </c>
      <c r="MA125">
        <v>88.87</v>
      </c>
      <c r="MB125">
        <v>96.03</v>
      </c>
      <c r="MC125">
        <v>63.3</v>
      </c>
      <c r="MD125">
        <v>130.53</v>
      </c>
      <c r="ME125">
        <v>73.92</v>
      </c>
      <c r="MF125">
        <v>160.08000000000001</v>
      </c>
      <c r="MG125">
        <v>34.64</v>
      </c>
      <c r="MH125">
        <v>39.32</v>
      </c>
      <c r="MI125">
        <v>21.9</v>
      </c>
      <c r="MJ125">
        <v>132.41</v>
      </c>
      <c r="MK125">
        <v>136.30000000000001</v>
      </c>
      <c r="ML125">
        <v>128.69999999999999</v>
      </c>
      <c r="MM125">
        <v>18.21</v>
      </c>
      <c r="MN125">
        <v>96.17</v>
      </c>
      <c r="MO125">
        <v>26.08</v>
      </c>
      <c r="MP125">
        <v>381.41</v>
      </c>
      <c r="MQ125">
        <v>58.7</v>
      </c>
      <c r="MR125">
        <v>57.52</v>
      </c>
      <c r="MS125">
        <v>43.46</v>
      </c>
      <c r="MT125">
        <v>20.68</v>
      </c>
      <c r="MU125">
        <v>138.88999999999999</v>
      </c>
      <c r="MV125">
        <v>280.45999999999998</v>
      </c>
      <c r="MW125">
        <v>60.09</v>
      </c>
      <c r="MX125">
        <v>69.290000000000006</v>
      </c>
      <c r="MY125">
        <v>50.68</v>
      </c>
      <c r="MZ125">
        <v>59.05</v>
      </c>
      <c r="NA125">
        <v>93.19</v>
      </c>
      <c r="NB125">
        <v>154.27000000000001</v>
      </c>
      <c r="NC125">
        <v>24.075796409999999</v>
      </c>
      <c r="ND125">
        <v>60.28</v>
      </c>
      <c r="NE125">
        <v>526.65</v>
      </c>
      <c r="NF125">
        <v>94.4</v>
      </c>
      <c r="NG125">
        <v>37.49</v>
      </c>
      <c r="NH125">
        <v>94.26</v>
      </c>
      <c r="NI125">
        <v>1962.18</v>
      </c>
      <c r="NJ125">
        <v>44.6</v>
      </c>
      <c r="NK125">
        <v>310.70999999999998</v>
      </c>
      <c r="NL125">
        <v>80.510000000000005</v>
      </c>
      <c r="NM125">
        <v>132.54</v>
      </c>
      <c r="NN125">
        <v>82.8</v>
      </c>
      <c r="NO125">
        <v>48.65</v>
      </c>
      <c r="NP125">
        <v>44.37</v>
      </c>
      <c r="NQ125">
        <v>43.3</v>
      </c>
      <c r="NR125">
        <v>17.5</v>
      </c>
      <c r="NS125">
        <v>46.44</v>
      </c>
      <c r="NT125">
        <v>29.46</v>
      </c>
      <c r="NU125">
        <v>68.209999999999994</v>
      </c>
      <c r="NV125">
        <v>301.25</v>
      </c>
      <c r="NW125">
        <v>144.33000000000001</v>
      </c>
      <c r="NX125">
        <v>319.76</v>
      </c>
      <c r="NY125">
        <v>337.19</v>
      </c>
      <c r="NZ125">
        <v>86.16</v>
      </c>
      <c r="OA125">
        <v>48.95</v>
      </c>
      <c r="OB125">
        <v>53.31</v>
      </c>
      <c r="OC125">
        <v>28.31</v>
      </c>
      <c r="OD125">
        <v>134.12</v>
      </c>
      <c r="OE125">
        <v>23.24</v>
      </c>
      <c r="OF125">
        <v>231.53</v>
      </c>
      <c r="OG125">
        <v>38</v>
      </c>
      <c r="OH125">
        <v>63.21</v>
      </c>
      <c r="OI125">
        <v>77.19</v>
      </c>
      <c r="OJ125">
        <v>108.08</v>
      </c>
      <c r="OK125">
        <v>53.52</v>
      </c>
      <c r="OL125">
        <v>18.399999999999999</v>
      </c>
      <c r="OM125">
        <v>323.61</v>
      </c>
      <c r="ON125">
        <v>121.68</v>
      </c>
      <c r="OO125">
        <v>146.29</v>
      </c>
      <c r="OP125">
        <v>115.82</v>
      </c>
      <c r="OQ125">
        <v>239.17</v>
      </c>
      <c r="OR125">
        <v>64.08</v>
      </c>
      <c r="OS125">
        <v>180.28</v>
      </c>
      <c r="OT125">
        <v>389.58</v>
      </c>
      <c r="OU125">
        <v>604.20000000000005</v>
      </c>
      <c r="OV125">
        <v>294.20999999999998</v>
      </c>
      <c r="OW125">
        <v>238.93</v>
      </c>
      <c r="OX125">
        <v>78.34</v>
      </c>
      <c r="OY125">
        <v>58.43</v>
      </c>
      <c r="OZ125">
        <v>212.64</v>
      </c>
      <c r="PA125">
        <v>206.02</v>
      </c>
      <c r="PB125">
        <v>110.02</v>
      </c>
      <c r="PC125">
        <v>581.79</v>
      </c>
      <c r="PD125">
        <v>12.09</v>
      </c>
      <c r="PE125">
        <v>398.47</v>
      </c>
      <c r="PF125">
        <v>111.74</v>
      </c>
      <c r="PG125">
        <v>87.73</v>
      </c>
      <c r="PH125">
        <v>34.6</v>
      </c>
      <c r="PI125">
        <v>117.68</v>
      </c>
      <c r="PJ125">
        <v>69.3</v>
      </c>
      <c r="PK125">
        <v>121.43</v>
      </c>
      <c r="PL125">
        <v>171.79</v>
      </c>
      <c r="PM125">
        <v>127.6</v>
      </c>
      <c r="PN125">
        <v>48.28</v>
      </c>
      <c r="PO125">
        <v>53.5</v>
      </c>
      <c r="PP125">
        <v>118.2</v>
      </c>
      <c r="PQ125">
        <v>280.68</v>
      </c>
      <c r="PR125">
        <v>208.9</v>
      </c>
      <c r="PS125">
        <v>74.56</v>
      </c>
      <c r="PT125">
        <v>108.5</v>
      </c>
      <c r="PU125">
        <v>68.709999999999994</v>
      </c>
      <c r="PV125">
        <v>69.489999999999995</v>
      </c>
      <c r="PW125">
        <v>104.08</v>
      </c>
      <c r="PX125">
        <v>77.599999999999994</v>
      </c>
      <c r="PY125">
        <v>293.06</v>
      </c>
      <c r="PZ125">
        <v>29.06</v>
      </c>
      <c r="QA125">
        <v>266.89999999999998</v>
      </c>
      <c r="QB125">
        <v>71.37</v>
      </c>
      <c r="QC125">
        <v>293.66000000000003</v>
      </c>
      <c r="QD125">
        <v>122.24</v>
      </c>
      <c r="QE125">
        <v>96.99</v>
      </c>
      <c r="QF125">
        <v>87.97</v>
      </c>
      <c r="QG125">
        <v>109.77</v>
      </c>
      <c r="QH125">
        <v>96.6</v>
      </c>
      <c r="QI125">
        <v>53.96</v>
      </c>
      <c r="QJ125">
        <v>256.52999999999997</v>
      </c>
      <c r="QK125">
        <v>37.9</v>
      </c>
      <c r="QL125">
        <v>37.11</v>
      </c>
      <c r="QM125">
        <v>78.95</v>
      </c>
      <c r="QN125">
        <v>145.23340594999999</v>
      </c>
      <c r="QO125">
        <v>88.45</v>
      </c>
      <c r="QP125">
        <v>137.79</v>
      </c>
      <c r="QQ125">
        <v>154.81</v>
      </c>
      <c r="QR125">
        <v>102.98</v>
      </c>
      <c r="QS125">
        <v>217.23</v>
      </c>
      <c r="QT125">
        <v>17.63</v>
      </c>
      <c r="QU125">
        <v>73.58</v>
      </c>
      <c r="QV125">
        <v>43.64</v>
      </c>
      <c r="QW125">
        <v>74.06</v>
      </c>
      <c r="QX125">
        <v>285.81</v>
      </c>
      <c r="QY125">
        <v>55.16</v>
      </c>
      <c r="QZ125">
        <v>168.96</v>
      </c>
      <c r="RA125">
        <v>58.16</v>
      </c>
      <c r="RB125">
        <v>112.08</v>
      </c>
      <c r="RC125">
        <v>115.85</v>
      </c>
      <c r="RD125">
        <v>36.909999999999997</v>
      </c>
      <c r="RE125">
        <v>164.25</v>
      </c>
      <c r="RF125">
        <v>97.9</v>
      </c>
      <c r="RG125">
        <v>196.01</v>
      </c>
      <c r="RH125">
        <v>134.63</v>
      </c>
      <c r="RI125">
        <v>76.260000000000005</v>
      </c>
      <c r="RJ125">
        <v>75.81</v>
      </c>
      <c r="RK125">
        <v>123.63</v>
      </c>
      <c r="RL125">
        <v>345.68</v>
      </c>
      <c r="RM125">
        <v>262.2</v>
      </c>
      <c r="RN125">
        <v>30.05</v>
      </c>
      <c r="RO125">
        <v>70.97</v>
      </c>
      <c r="RP125">
        <v>57.61</v>
      </c>
      <c r="RQ125">
        <v>29.67</v>
      </c>
      <c r="RR125">
        <v>112.84</v>
      </c>
      <c r="RS125">
        <v>53.98</v>
      </c>
      <c r="RT125">
        <v>33.229999999999997</v>
      </c>
      <c r="RU125">
        <v>58.54</v>
      </c>
      <c r="RV125">
        <v>102.67</v>
      </c>
      <c r="RW125">
        <v>28.96</v>
      </c>
      <c r="RX125">
        <v>56.13</v>
      </c>
      <c r="RY125">
        <v>22.86</v>
      </c>
      <c r="RZ125">
        <v>252.13</v>
      </c>
      <c r="SA125">
        <v>141.44999999999999</v>
      </c>
      <c r="SB125">
        <v>28.55</v>
      </c>
      <c r="SC125">
        <v>102.47</v>
      </c>
      <c r="SD125">
        <v>124.33</v>
      </c>
      <c r="SE125">
        <v>47.02</v>
      </c>
      <c r="SF125">
        <v>63.51</v>
      </c>
      <c r="SG125">
        <v>20.74</v>
      </c>
      <c r="SH125">
        <v>13.98</v>
      </c>
      <c r="SI125">
        <v>14.5</v>
      </c>
      <c r="SJ125">
        <v>36.5</v>
      </c>
      <c r="SK125">
        <v>20.23</v>
      </c>
      <c r="SL125">
        <v>16.12</v>
      </c>
      <c r="SM125">
        <v>14.74</v>
      </c>
    </row>
    <row r="126" spans="2:507" x14ac:dyDescent="0.3">
      <c r="B126" s="9">
        <v>43866</v>
      </c>
      <c r="C126">
        <v>329.6</v>
      </c>
      <c r="D126">
        <v>202.77</v>
      </c>
      <c r="E126">
        <v>137.62</v>
      </c>
      <c r="F126">
        <v>141.38999999999999</v>
      </c>
      <c r="G126">
        <v>34.700000000000003</v>
      </c>
      <c r="H126">
        <v>228.69</v>
      </c>
      <c r="I126">
        <v>328.32</v>
      </c>
      <c r="J126">
        <v>126.79</v>
      </c>
      <c r="K126">
        <v>62.75</v>
      </c>
      <c r="L126">
        <v>295.73</v>
      </c>
      <c r="M126">
        <v>116.84</v>
      </c>
      <c r="N126">
        <v>38.18</v>
      </c>
      <c r="O126">
        <v>48.31</v>
      </c>
      <c r="P126">
        <v>153.99</v>
      </c>
      <c r="Q126">
        <v>185.46</v>
      </c>
      <c r="R126">
        <v>238.19</v>
      </c>
      <c r="S126">
        <v>37.81</v>
      </c>
      <c r="T126">
        <v>149.94999999999999</v>
      </c>
      <c r="U126">
        <v>78.87</v>
      </c>
      <c r="V126">
        <v>338.5</v>
      </c>
      <c r="W126">
        <v>106.05</v>
      </c>
      <c r="X126">
        <v>59.12</v>
      </c>
      <c r="Y126">
        <v>58.84</v>
      </c>
      <c r="Z126">
        <v>100.55</v>
      </c>
      <c r="AA126">
        <v>214.38</v>
      </c>
      <c r="AB126">
        <v>110.29</v>
      </c>
      <c r="AC126">
        <v>185.16</v>
      </c>
      <c r="AD126">
        <v>85.83</v>
      </c>
      <c r="AE126">
        <v>33.369999999999997</v>
      </c>
      <c r="AF126">
        <v>65.599999999999994</v>
      </c>
      <c r="AG126">
        <v>216.73</v>
      </c>
      <c r="AH126">
        <v>156.36000000000001</v>
      </c>
      <c r="AI126">
        <v>86.66</v>
      </c>
      <c r="AJ126">
        <v>244.3</v>
      </c>
      <c r="AK126">
        <v>332.5</v>
      </c>
      <c r="AL126">
        <v>120.6</v>
      </c>
      <c r="AM126">
        <v>122.14</v>
      </c>
      <c r="AN126">
        <v>212.27</v>
      </c>
      <c r="AO126">
        <v>54.75</v>
      </c>
      <c r="AP126">
        <v>91.792846834371062</v>
      </c>
      <c r="AQ126">
        <v>286.27999999999997</v>
      </c>
      <c r="AR126">
        <v>176.96</v>
      </c>
      <c r="AS126">
        <v>266.72000000000003</v>
      </c>
      <c r="AT126">
        <v>367.85</v>
      </c>
      <c r="AU126">
        <v>115.54</v>
      </c>
      <c r="AV126">
        <v>435.41</v>
      </c>
      <c r="AW126">
        <v>137.38</v>
      </c>
      <c r="AX126">
        <v>32.369999999999997</v>
      </c>
      <c r="AY126">
        <v>84.03</v>
      </c>
      <c r="AZ126">
        <v>162.88999999999999</v>
      </c>
      <c r="BA126">
        <v>12.86</v>
      </c>
      <c r="BB126">
        <v>162.30000000000001</v>
      </c>
      <c r="BC126">
        <v>92.72</v>
      </c>
      <c r="BD126">
        <v>70.540000000000006</v>
      </c>
      <c r="BE126">
        <v>44.3</v>
      </c>
      <c r="BF126">
        <v>89.58</v>
      </c>
      <c r="BG126">
        <v>133.63</v>
      </c>
      <c r="BH126">
        <v>55</v>
      </c>
      <c r="BI126">
        <v>140.41999999999999</v>
      </c>
      <c r="BJ126">
        <v>236.37</v>
      </c>
      <c r="BK126">
        <v>146.13</v>
      </c>
      <c r="BL126">
        <v>58.9</v>
      </c>
      <c r="BM126">
        <v>321.58</v>
      </c>
      <c r="BN126">
        <v>149.94999999999999</v>
      </c>
      <c r="BO126">
        <v>157.30000000000001</v>
      </c>
      <c r="BP126">
        <v>118.27</v>
      </c>
      <c r="BQ126">
        <v>147.33000000000001</v>
      </c>
      <c r="BR126">
        <v>97.14</v>
      </c>
      <c r="BS126">
        <v>2039.89</v>
      </c>
      <c r="BT126">
        <v>213.76</v>
      </c>
      <c r="BU126">
        <v>67.89</v>
      </c>
      <c r="BV126">
        <v>8.31</v>
      </c>
      <c r="BW126">
        <v>44.16</v>
      </c>
      <c r="BX126">
        <v>210.23</v>
      </c>
      <c r="BY126">
        <v>223.61</v>
      </c>
      <c r="BZ126">
        <v>179.94</v>
      </c>
      <c r="CA126">
        <v>92.88</v>
      </c>
      <c r="CB126">
        <v>250.28</v>
      </c>
      <c r="CC126">
        <v>250.85</v>
      </c>
      <c r="CD126">
        <v>206.45</v>
      </c>
      <c r="CE126">
        <v>168.38</v>
      </c>
      <c r="CF126">
        <v>42.14</v>
      </c>
      <c r="CG126">
        <v>75.75</v>
      </c>
      <c r="CH126">
        <v>295.22000000000003</v>
      </c>
      <c r="CI126">
        <v>543.55999999999995</v>
      </c>
      <c r="CJ126">
        <v>51.91</v>
      </c>
      <c r="CK126">
        <v>56.96</v>
      </c>
      <c r="CL126">
        <v>49.85</v>
      </c>
      <c r="CM126">
        <v>54.11</v>
      </c>
      <c r="CN126">
        <v>176.7</v>
      </c>
      <c r="CO126">
        <v>200.65</v>
      </c>
      <c r="CP126">
        <v>582.37</v>
      </c>
      <c r="CQ126">
        <v>84.96</v>
      </c>
      <c r="CR126">
        <v>76.03</v>
      </c>
      <c r="CS126">
        <v>62.23</v>
      </c>
      <c r="CT126">
        <v>145.1</v>
      </c>
      <c r="CU126">
        <v>184.01</v>
      </c>
      <c r="CV126">
        <v>51.53</v>
      </c>
      <c r="CW126">
        <v>165.41</v>
      </c>
      <c r="CX126">
        <v>364.94</v>
      </c>
      <c r="CY126">
        <v>326.87</v>
      </c>
      <c r="CZ126">
        <v>201.45</v>
      </c>
      <c r="DA126">
        <v>35.04</v>
      </c>
      <c r="DB126">
        <v>12.41</v>
      </c>
      <c r="DC126">
        <v>42.59</v>
      </c>
      <c r="DD126">
        <v>55.58</v>
      </c>
      <c r="DE126">
        <v>91.31</v>
      </c>
      <c r="DF126">
        <v>287.42</v>
      </c>
      <c r="DG126">
        <v>854.38</v>
      </c>
      <c r="DH126">
        <v>102.12</v>
      </c>
      <c r="DI126">
        <v>137.9</v>
      </c>
      <c r="DJ126">
        <v>21.78</v>
      </c>
      <c r="DK126">
        <v>58.78</v>
      </c>
      <c r="DL126">
        <v>39.82</v>
      </c>
      <c r="DM126">
        <v>59.67</v>
      </c>
      <c r="DN126">
        <v>55.11</v>
      </c>
      <c r="DO126">
        <v>77.61</v>
      </c>
      <c r="DP126">
        <v>153.78</v>
      </c>
      <c r="DQ126">
        <v>228.33</v>
      </c>
      <c r="DR126">
        <v>167.91</v>
      </c>
      <c r="DS126">
        <v>46.27</v>
      </c>
      <c r="DT126">
        <v>278.20999999999998</v>
      </c>
      <c r="DU126">
        <v>83.83</v>
      </c>
      <c r="DV126">
        <v>35.07</v>
      </c>
      <c r="DW126">
        <v>165.34</v>
      </c>
      <c r="DX126">
        <v>46.99</v>
      </c>
      <c r="DY126">
        <v>113.26</v>
      </c>
      <c r="DZ126">
        <v>141.52000000000001</v>
      </c>
      <c r="EA126">
        <v>123.84</v>
      </c>
      <c r="EB126">
        <v>385.75</v>
      </c>
      <c r="EC126">
        <v>48.29</v>
      </c>
      <c r="ED126">
        <v>217.66</v>
      </c>
      <c r="EE126">
        <v>75.72</v>
      </c>
      <c r="EF126">
        <v>626.17999999999995</v>
      </c>
      <c r="EG126">
        <v>28.08</v>
      </c>
      <c r="EH126">
        <v>369.74</v>
      </c>
      <c r="EI126">
        <v>77.076589589999998</v>
      </c>
      <c r="EJ126">
        <v>166.39</v>
      </c>
      <c r="EK126">
        <v>124.86</v>
      </c>
      <c r="EL126">
        <v>92.68</v>
      </c>
      <c r="EM126">
        <v>159.07</v>
      </c>
      <c r="EN126">
        <v>77.05</v>
      </c>
      <c r="EO126">
        <v>22.59</v>
      </c>
      <c r="EP126">
        <v>172.64</v>
      </c>
      <c r="EQ126">
        <v>185.75</v>
      </c>
      <c r="ER126">
        <v>83</v>
      </c>
      <c r="ES126">
        <v>264.33999999999997</v>
      </c>
      <c r="ET126">
        <v>123.63</v>
      </c>
      <c r="EU126">
        <v>116.68</v>
      </c>
      <c r="EV126">
        <v>1446.85</v>
      </c>
      <c r="EW126">
        <v>36.42</v>
      </c>
      <c r="EX126">
        <v>1448.74</v>
      </c>
      <c r="EY126">
        <v>69.03</v>
      </c>
      <c r="EZ126">
        <v>55.2</v>
      </c>
      <c r="FA126">
        <v>54.43</v>
      </c>
      <c r="FB126">
        <v>206.31</v>
      </c>
      <c r="FC126">
        <v>151.05000000000001</v>
      </c>
      <c r="FD126">
        <v>52.57</v>
      </c>
      <c r="FE126">
        <v>102.36</v>
      </c>
      <c r="FF126">
        <v>295.25</v>
      </c>
      <c r="FG126">
        <v>222.19</v>
      </c>
      <c r="FH126">
        <v>104.76</v>
      </c>
      <c r="FI126">
        <v>229.89</v>
      </c>
      <c r="FJ126">
        <v>142.25</v>
      </c>
      <c r="FK126">
        <v>104.63</v>
      </c>
      <c r="FL126">
        <v>210.51</v>
      </c>
      <c r="FM126">
        <v>31.71</v>
      </c>
      <c r="FN126">
        <v>136.78</v>
      </c>
      <c r="FO126">
        <v>52.48</v>
      </c>
      <c r="FP126">
        <v>21.29</v>
      </c>
      <c r="FQ126">
        <v>154.41</v>
      </c>
      <c r="FR126">
        <v>80.349999999999994</v>
      </c>
      <c r="FS126">
        <v>197.14</v>
      </c>
      <c r="FT126">
        <v>67.959999999999994</v>
      </c>
      <c r="FU126">
        <v>89.51</v>
      </c>
      <c r="FV126">
        <v>95.65</v>
      </c>
      <c r="FW126">
        <v>1074.3499999999999</v>
      </c>
      <c r="FX126">
        <v>157.74</v>
      </c>
      <c r="FY126">
        <v>21.66</v>
      </c>
      <c r="FZ126">
        <v>159.86000000000001</v>
      </c>
      <c r="GA126">
        <v>167.71</v>
      </c>
      <c r="GB126">
        <v>14.43</v>
      </c>
      <c r="GC126">
        <v>117.51</v>
      </c>
      <c r="GD126">
        <v>26.75</v>
      </c>
      <c r="GE126">
        <v>28.3</v>
      </c>
      <c r="GF126">
        <v>81.77</v>
      </c>
      <c r="GG126">
        <v>33.43</v>
      </c>
      <c r="GH126">
        <v>142.68</v>
      </c>
      <c r="GI126">
        <v>80.040000000000006</v>
      </c>
      <c r="GJ126">
        <v>84.14</v>
      </c>
      <c r="GK126">
        <v>205.36</v>
      </c>
      <c r="GL126">
        <v>49.58</v>
      </c>
      <c r="GM126">
        <v>152.24</v>
      </c>
      <c r="GN126">
        <v>167.96</v>
      </c>
      <c r="GO126">
        <v>53.28</v>
      </c>
      <c r="GP126">
        <v>134.21</v>
      </c>
      <c r="GQ126">
        <v>321.01</v>
      </c>
      <c r="GR126">
        <v>119.76</v>
      </c>
      <c r="GS126">
        <v>24.57</v>
      </c>
      <c r="GT126">
        <v>71.010000000000005</v>
      </c>
      <c r="GU126">
        <v>84</v>
      </c>
      <c r="GV126">
        <v>90.57</v>
      </c>
      <c r="GW126">
        <v>148.41999999999999</v>
      </c>
      <c r="GX126">
        <v>100.04</v>
      </c>
      <c r="GY126">
        <v>109.99727904</v>
      </c>
      <c r="GZ126">
        <v>96.95</v>
      </c>
      <c r="HA126">
        <v>76.47</v>
      </c>
      <c r="HB126">
        <v>106.84</v>
      </c>
      <c r="HC126">
        <v>217.75</v>
      </c>
      <c r="HD126">
        <v>124.67</v>
      </c>
      <c r="HE126">
        <v>90.49</v>
      </c>
      <c r="HF126">
        <v>184.32</v>
      </c>
      <c r="HG126">
        <v>152.88</v>
      </c>
      <c r="HH126">
        <v>66.099999999999994</v>
      </c>
      <c r="HI126">
        <v>84.09</v>
      </c>
      <c r="HJ126">
        <v>58.53</v>
      </c>
      <c r="HK126">
        <v>112</v>
      </c>
      <c r="HL126">
        <v>45.29</v>
      </c>
      <c r="HM126">
        <v>159.57</v>
      </c>
      <c r="HN126">
        <v>135.08000000000001</v>
      </c>
      <c r="HO126">
        <v>330.22</v>
      </c>
      <c r="HP126">
        <v>96.91</v>
      </c>
      <c r="HQ126">
        <v>77.39</v>
      </c>
      <c r="HR126">
        <v>28.94</v>
      </c>
      <c r="HS126">
        <v>67.37</v>
      </c>
      <c r="HT126">
        <v>90.96</v>
      </c>
      <c r="HU126">
        <v>83.31</v>
      </c>
      <c r="HV126">
        <v>17.05</v>
      </c>
      <c r="HW126">
        <v>134.51</v>
      </c>
      <c r="HX126">
        <v>95.4</v>
      </c>
      <c r="HY126">
        <v>93.41</v>
      </c>
      <c r="HZ126">
        <v>44.04</v>
      </c>
      <c r="IA126">
        <v>162.04</v>
      </c>
      <c r="IB126">
        <v>21.17</v>
      </c>
      <c r="ID126">
        <v>77.33</v>
      </c>
      <c r="IE126">
        <v>84.94</v>
      </c>
      <c r="IF126">
        <v>106.63</v>
      </c>
      <c r="IG126">
        <v>155.94</v>
      </c>
      <c r="IH126">
        <v>78.510000000000005</v>
      </c>
      <c r="II126">
        <v>46.08</v>
      </c>
      <c r="IJ126">
        <v>176.1</v>
      </c>
      <c r="IK126">
        <v>49.52</v>
      </c>
      <c r="IL126">
        <v>87.53</v>
      </c>
      <c r="IM126">
        <v>20.77</v>
      </c>
      <c r="IN126">
        <v>49.9</v>
      </c>
      <c r="IO126">
        <v>3849.51</v>
      </c>
      <c r="IP126">
        <v>59.29</v>
      </c>
      <c r="IQ126">
        <v>69.39</v>
      </c>
      <c r="IR126">
        <v>18.690000000000001</v>
      </c>
      <c r="IS126">
        <v>120.72</v>
      </c>
      <c r="IT126">
        <v>130.59</v>
      </c>
      <c r="IU126">
        <v>12.17</v>
      </c>
      <c r="IV126">
        <v>46.07</v>
      </c>
      <c r="IW126">
        <v>82.68</v>
      </c>
      <c r="IX126">
        <v>119.23</v>
      </c>
      <c r="IY126">
        <v>277.18</v>
      </c>
      <c r="IZ126">
        <v>100.01</v>
      </c>
      <c r="JA126">
        <v>74.25</v>
      </c>
      <c r="JB126">
        <v>144.97999999999999</v>
      </c>
      <c r="JC126">
        <v>98.03</v>
      </c>
      <c r="JD126">
        <v>28.39</v>
      </c>
      <c r="JE126">
        <v>67.94</v>
      </c>
      <c r="JF126">
        <v>371.3</v>
      </c>
      <c r="JG126">
        <v>52.66</v>
      </c>
      <c r="JH126">
        <v>59.33</v>
      </c>
      <c r="JI126">
        <v>21.85</v>
      </c>
      <c r="JJ126">
        <v>315</v>
      </c>
      <c r="JK126">
        <v>23.36</v>
      </c>
      <c r="JL126">
        <v>76.069999999999993</v>
      </c>
      <c r="JN126">
        <v>27.94</v>
      </c>
      <c r="JO126">
        <v>14.87</v>
      </c>
      <c r="JP126">
        <v>779.05</v>
      </c>
      <c r="JQ126">
        <v>77.78</v>
      </c>
      <c r="JR126">
        <v>36.75</v>
      </c>
      <c r="JS126">
        <v>63.92</v>
      </c>
      <c r="JT126">
        <v>14.89</v>
      </c>
      <c r="JU126">
        <v>48.47</v>
      </c>
      <c r="JV126">
        <v>42.71</v>
      </c>
      <c r="JW126">
        <v>91.43</v>
      </c>
      <c r="JX126">
        <v>84.61</v>
      </c>
      <c r="JY126">
        <v>35.06</v>
      </c>
      <c r="JZ126">
        <v>309.92</v>
      </c>
      <c r="KA126">
        <v>109.51</v>
      </c>
      <c r="KB126">
        <v>154.46</v>
      </c>
      <c r="KC126">
        <v>40.369999999999997</v>
      </c>
      <c r="KD126">
        <v>70.84</v>
      </c>
      <c r="KE126">
        <v>21.36</v>
      </c>
      <c r="KF126">
        <v>116.67</v>
      </c>
      <c r="KG126">
        <v>353.58</v>
      </c>
      <c r="KH126">
        <v>118.3</v>
      </c>
      <c r="KI126">
        <v>101.78</v>
      </c>
      <c r="KJ126">
        <v>38.03</v>
      </c>
      <c r="KK126">
        <v>59.42</v>
      </c>
      <c r="KL126">
        <v>103.82</v>
      </c>
      <c r="KM126">
        <v>107.41</v>
      </c>
      <c r="KN126">
        <v>39.51</v>
      </c>
      <c r="KO126">
        <v>109.87</v>
      </c>
      <c r="KP126">
        <v>80.989999999999995</v>
      </c>
      <c r="KQ126">
        <v>365.7</v>
      </c>
      <c r="KR126">
        <v>29.77</v>
      </c>
      <c r="KS126">
        <v>16.57</v>
      </c>
      <c r="KT126">
        <v>137.02000000000001</v>
      </c>
      <c r="KU126">
        <v>96.23</v>
      </c>
      <c r="KV126">
        <v>105.08</v>
      </c>
      <c r="KW126">
        <v>41.74</v>
      </c>
      <c r="KX126">
        <v>152.97</v>
      </c>
      <c r="KY126">
        <v>47.4</v>
      </c>
      <c r="KZ126">
        <v>98.2</v>
      </c>
      <c r="LA126">
        <v>82.17</v>
      </c>
      <c r="LB126">
        <v>31.96</v>
      </c>
      <c r="LC126">
        <v>87.7</v>
      </c>
      <c r="LD126">
        <v>170.44</v>
      </c>
      <c r="LE126">
        <v>32.659999999999997</v>
      </c>
      <c r="LF126">
        <v>14.67</v>
      </c>
      <c r="LG126">
        <v>11.02</v>
      </c>
      <c r="LH126">
        <v>20.010000000000002</v>
      </c>
      <c r="LI126">
        <v>122.5</v>
      </c>
      <c r="LJ126">
        <v>269.58</v>
      </c>
      <c r="LK126">
        <v>23.53</v>
      </c>
      <c r="LL126">
        <v>37.64</v>
      </c>
      <c r="LM126">
        <v>49.01</v>
      </c>
      <c r="LN126">
        <v>220.7</v>
      </c>
      <c r="LO126">
        <v>36.69</v>
      </c>
      <c r="LP126">
        <v>66.5</v>
      </c>
      <c r="LQ126">
        <v>66.34</v>
      </c>
      <c r="LR126">
        <v>379.75</v>
      </c>
      <c r="LS126">
        <v>173.04</v>
      </c>
      <c r="LT126">
        <v>36.29</v>
      </c>
      <c r="LU126">
        <v>58</v>
      </c>
      <c r="LV126">
        <v>139.15</v>
      </c>
      <c r="LW126">
        <v>72.08</v>
      </c>
      <c r="LX126">
        <v>19.73</v>
      </c>
      <c r="LY126">
        <v>22.93326214</v>
      </c>
      <c r="LZ126">
        <v>142</v>
      </c>
      <c r="MA126">
        <v>89.97</v>
      </c>
      <c r="MB126">
        <v>96.78</v>
      </c>
      <c r="MC126">
        <v>64.44</v>
      </c>
      <c r="MD126">
        <v>134</v>
      </c>
      <c r="ME126">
        <v>75.459999999999994</v>
      </c>
      <c r="MF126">
        <v>163.75</v>
      </c>
      <c r="MG126">
        <v>34.51</v>
      </c>
      <c r="MH126">
        <v>38.979999999999997</v>
      </c>
      <c r="MI126">
        <v>22.25</v>
      </c>
      <c r="MJ126">
        <v>133.28</v>
      </c>
      <c r="MK126">
        <v>136.84</v>
      </c>
      <c r="ML126">
        <v>128.24</v>
      </c>
      <c r="MM126">
        <v>18.39</v>
      </c>
      <c r="MN126">
        <v>98.03</v>
      </c>
      <c r="MO126">
        <v>26.32</v>
      </c>
      <c r="MP126">
        <v>385.74</v>
      </c>
      <c r="MQ126">
        <v>56.78</v>
      </c>
      <c r="MR126">
        <v>58.03</v>
      </c>
      <c r="MS126">
        <v>44.31</v>
      </c>
      <c r="MT126">
        <v>20.74</v>
      </c>
      <c r="MU126">
        <v>140.12</v>
      </c>
      <c r="MV126">
        <v>283.13</v>
      </c>
      <c r="MW126">
        <v>61.13</v>
      </c>
      <c r="MX126">
        <v>69.08</v>
      </c>
      <c r="MY126">
        <v>50.93</v>
      </c>
      <c r="MZ126">
        <v>59.08</v>
      </c>
      <c r="NA126">
        <v>92.6</v>
      </c>
      <c r="NB126">
        <v>154.32</v>
      </c>
      <c r="NC126">
        <v>23.96848627</v>
      </c>
      <c r="ND126">
        <v>58.85</v>
      </c>
      <c r="NE126">
        <v>522.34</v>
      </c>
      <c r="NF126">
        <v>95.9</v>
      </c>
      <c r="NG126">
        <v>37.78</v>
      </c>
      <c r="NH126">
        <v>95.31</v>
      </c>
      <c r="NI126">
        <v>1940</v>
      </c>
      <c r="NJ126">
        <v>44.6</v>
      </c>
      <c r="NK126">
        <v>308.99</v>
      </c>
      <c r="NL126">
        <v>81.86</v>
      </c>
      <c r="NM126">
        <v>132.44</v>
      </c>
      <c r="NN126">
        <v>81.8</v>
      </c>
      <c r="NO126">
        <v>48.45</v>
      </c>
      <c r="NP126">
        <v>44.69</v>
      </c>
      <c r="NQ126">
        <v>43.81</v>
      </c>
      <c r="NR126">
        <v>17.87</v>
      </c>
      <c r="NS126">
        <v>46.89</v>
      </c>
      <c r="NT126">
        <v>30.21</v>
      </c>
      <c r="NU126">
        <v>65.89</v>
      </c>
      <c r="NV126">
        <v>300.36</v>
      </c>
      <c r="NW126">
        <v>144.35</v>
      </c>
      <c r="NX126">
        <v>317.52999999999997</v>
      </c>
      <c r="NY126">
        <v>332.84</v>
      </c>
      <c r="NZ126">
        <v>87.57</v>
      </c>
      <c r="OA126">
        <v>49.17</v>
      </c>
      <c r="OB126">
        <v>53.58</v>
      </c>
      <c r="OC126">
        <v>29.11</v>
      </c>
      <c r="OD126">
        <v>132.29</v>
      </c>
      <c r="OE126">
        <v>23.29</v>
      </c>
      <c r="OF126">
        <v>232.06</v>
      </c>
      <c r="OG126">
        <v>37.130000000000003</v>
      </c>
      <c r="OH126">
        <v>63.82</v>
      </c>
      <c r="OI126">
        <v>76.2</v>
      </c>
      <c r="OJ126">
        <v>108.43</v>
      </c>
      <c r="OK126">
        <v>53.37</v>
      </c>
      <c r="OL126">
        <v>18.510000000000002</v>
      </c>
      <c r="OM126">
        <v>325.62</v>
      </c>
      <c r="ON126">
        <v>121.73</v>
      </c>
      <c r="OO126">
        <v>147.72999999999999</v>
      </c>
      <c r="OP126">
        <v>116.74</v>
      </c>
      <c r="OQ126">
        <v>240.76</v>
      </c>
      <c r="OR126">
        <v>64.5</v>
      </c>
      <c r="OS126">
        <v>178.71</v>
      </c>
      <c r="OT126">
        <v>373.49</v>
      </c>
      <c r="OU126">
        <v>601.26</v>
      </c>
      <c r="OV126">
        <v>289.91000000000003</v>
      </c>
      <c r="OW126">
        <v>238.86</v>
      </c>
      <c r="OX126">
        <v>78.17</v>
      </c>
      <c r="OY126">
        <v>57.94</v>
      </c>
      <c r="OZ126">
        <v>213.44</v>
      </c>
      <c r="PA126">
        <v>202.14</v>
      </c>
      <c r="PB126">
        <v>107.84</v>
      </c>
      <c r="PC126">
        <v>576.97</v>
      </c>
      <c r="PD126">
        <v>12.19</v>
      </c>
      <c r="PE126">
        <v>419.92</v>
      </c>
      <c r="PF126">
        <v>111.1</v>
      </c>
      <c r="PG126">
        <v>88.26</v>
      </c>
      <c r="PH126">
        <v>34.35</v>
      </c>
      <c r="PI126">
        <v>119.68</v>
      </c>
      <c r="PJ126">
        <v>69.31</v>
      </c>
      <c r="PK126">
        <v>119.78</v>
      </c>
      <c r="PL126">
        <v>171.36</v>
      </c>
      <c r="PM126">
        <v>120.8</v>
      </c>
      <c r="PN126">
        <v>48.34</v>
      </c>
      <c r="PO126">
        <v>53</v>
      </c>
      <c r="PP126">
        <v>118.8</v>
      </c>
      <c r="PQ126">
        <v>274.39999999999998</v>
      </c>
      <c r="PR126">
        <v>220.28</v>
      </c>
      <c r="PS126">
        <v>74.34</v>
      </c>
      <c r="PT126">
        <v>108.56</v>
      </c>
      <c r="PU126">
        <v>68.11</v>
      </c>
      <c r="PV126">
        <v>68.95</v>
      </c>
      <c r="PW126">
        <v>103.69</v>
      </c>
      <c r="PX126">
        <v>77.989999999999995</v>
      </c>
      <c r="PY126">
        <v>278.27</v>
      </c>
      <c r="PZ126">
        <v>29.38</v>
      </c>
      <c r="QA126">
        <v>267.62</v>
      </c>
      <c r="QB126">
        <v>65.03</v>
      </c>
      <c r="QC126">
        <v>291.45</v>
      </c>
      <c r="QD126">
        <v>122.79</v>
      </c>
      <c r="QE126">
        <v>95.95</v>
      </c>
      <c r="QF126">
        <v>88.7</v>
      </c>
      <c r="QG126">
        <v>111.33</v>
      </c>
      <c r="QH126">
        <v>93.97</v>
      </c>
      <c r="QI126">
        <v>54.32</v>
      </c>
      <c r="QJ126">
        <v>254.63</v>
      </c>
      <c r="QK126">
        <v>37.659999999999997</v>
      </c>
      <c r="QL126">
        <v>38.71</v>
      </c>
      <c r="QM126">
        <v>78.599999999999994</v>
      </c>
      <c r="QN126">
        <v>138.15340240999998</v>
      </c>
      <c r="QO126">
        <v>88.05</v>
      </c>
      <c r="QP126">
        <v>137.94</v>
      </c>
      <c r="QQ126">
        <v>154.21</v>
      </c>
      <c r="QR126">
        <v>102.17</v>
      </c>
      <c r="QS126">
        <v>213.26</v>
      </c>
      <c r="QT126">
        <v>17.649999999999999</v>
      </c>
      <c r="QU126">
        <v>72.739999999999995</v>
      </c>
      <c r="QV126">
        <v>44.92</v>
      </c>
      <c r="QW126">
        <v>73.7</v>
      </c>
      <c r="QX126">
        <v>284.01</v>
      </c>
      <c r="QY126">
        <v>54.77</v>
      </c>
      <c r="QZ126">
        <v>168.61</v>
      </c>
      <c r="RA126">
        <v>57.82</v>
      </c>
      <c r="RB126">
        <v>112.14</v>
      </c>
      <c r="RC126">
        <v>116.47</v>
      </c>
      <c r="RD126">
        <v>37.94</v>
      </c>
      <c r="RE126">
        <v>164.07</v>
      </c>
      <c r="RF126">
        <v>98.04</v>
      </c>
      <c r="RG126">
        <v>190.75</v>
      </c>
      <c r="RH126">
        <v>136.12</v>
      </c>
      <c r="RI126">
        <v>77.400000000000006</v>
      </c>
      <c r="RJ126">
        <v>76.02</v>
      </c>
      <c r="RK126">
        <v>125.29</v>
      </c>
      <c r="RL126">
        <v>341.85</v>
      </c>
      <c r="RM126">
        <v>262.70999999999998</v>
      </c>
      <c r="RN126">
        <v>30.63</v>
      </c>
      <c r="RO126">
        <v>71.14</v>
      </c>
      <c r="RP126">
        <v>57.22</v>
      </c>
      <c r="RQ126">
        <v>30.19</v>
      </c>
      <c r="RR126">
        <v>108.17</v>
      </c>
      <c r="RS126">
        <v>54.28</v>
      </c>
      <c r="RT126">
        <v>34.090000000000003</v>
      </c>
      <c r="RU126">
        <v>58.59</v>
      </c>
      <c r="RV126">
        <v>103.45</v>
      </c>
      <c r="RW126">
        <v>28.91</v>
      </c>
      <c r="RX126">
        <v>56.14</v>
      </c>
      <c r="RY126">
        <v>22.87</v>
      </c>
      <c r="RZ126">
        <v>247.92</v>
      </c>
      <c r="SA126">
        <v>140.41</v>
      </c>
      <c r="SB126">
        <v>29.08</v>
      </c>
      <c r="SC126">
        <v>105.08</v>
      </c>
      <c r="SD126">
        <v>123.48</v>
      </c>
      <c r="SE126">
        <v>48.02</v>
      </c>
      <c r="SF126">
        <v>63.45</v>
      </c>
      <c r="SG126">
        <v>21.31</v>
      </c>
      <c r="SH126">
        <v>14.09</v>
      </c>
      <c r="SI126">
        <v>14.09</v>
      </c>
      <c r="SJ126">
        <v>37.97</v>
      </c>
      <c r="SK126">
        <v>20.53</v>
      </c>
      <c r="SL126">
        <v>16.21</v>
      </c>
      <c r="SM126">
        <v>14.4</v>
      </c>
    </row>
    <row r="127" spans="2:507" x14ac:dyDescent="0.3">
      <c r="B127" s="9">
        <v>43865</v>
      </c>
      <c r="C127">
        <v>318.06</v>
      </c>
      <c r="D127">
        <v>203.61</v>
      </c>
      <c r="E127">
        <v>135.30000000000001</v>
      </c>
      <c r="F127">
        <v>144.76</v>
      </c>
      <c r="G127">
        <v>33.619999999999997</v>
      </c>
      <c r="H127">
        <v>225.06</v>
      </c>
      <c r="I127">
        <v>329.21</v>
      </c>
      <c r="J127">
        <v>125.69</v>
      </c>
      <c r="K127">
        <v>59.97</v>
      </c>
      <c r="L127">
        <v>280.87</v>
      </c>
      <c r="M127">
        <v>115.3</v>
      </c>
      <c r="N127">
        <v>37.700000000000003</v>
      </c>
      <c r="O127">
        <v>47.27</v>
      </c>
      <c r="P127">
        <v>151.63999999999999</v>
      </c>
      <c r="Q127">
        <v>188.31</v>
      </c>
      <c r="R127">
        <v>235.07</v>
      </c>
      <c r="S127">
        <v>37.630000000000003</v>
      </c>
      <c r="T127">
        <v>147.52000000000001</v>
      </c>
      <c r="U127">
        <v>76.510000000000005</v>
      </c>
      <c r="V127">
        <v>351.98</v>
      </c>
      <c r="W127">
        <v>103.4</v>
      </c>
      <c r="X127">
        <v>58.3</v>
      </c>
      <c r="Y127">
        <v>58.84</v>
      </c>
      <c r="Z127">
        <v>101.4</v>
      </c>
      <c r="AA127">
        <v>214.69</v>
      </c>
      <c r="AB127">
        <v>106.86</v>
      </c>
      <c r="AC127">
        <v>183.2</v>
      </c>
      <c r="AD127">
        <v>88.39</v>
      </c>
      <c r="AE127">
        <v>33.979999999999997</v>
      </c>
      <c r="AF127">
        <v>64.31</v>
      </c>
      <c r="AG127">
        <v>213.49</v>
      </c>
      <c r="AH127">
        <v>149.13</v>
      </c>
      <c r="AI127">
        <v>84.38</v>
      </c>
      <c r="AJ127">
        <v>241.95</v>
      </c>
      <c r="AK127">
        <v>326.08999999999997</v>
      </c>
      <c r="AL127">
        <v>120.01</v>
      </c>
      <c r="AM127">
        <v>119.37</v>
      </c>
      <c r="AN127">
        <v>212.63</v>
      </c>
      <c r="AO127">
        <v>54.04</v>
      </c>
      <c r="AP127">
        <v>90.277023301862329</v>
      </c>
      <c r="AQ127">
        <v>284.62</v>
      </c>
      <c r="AR127">
        <v>175.25</v>
      </c>
      <c r="AS127">
        <v>264.54000000000002</v>
      </c>
      <c r="AT127">
        <v>361.81</v>
      </c>
      <c r="AU127">
        <v>113.27</v>
      </c>
      <c r="AV127">
        <v>430.75</v>
      </c>
      <c r="AW127">
        <v>133.53</v>
      </c>
      <c r="AX127">
        <v>32.26</v>
      </c>
      <c r="AY127">
        <v>83.63</v>
      </c>
      <c r="AZ127">
        <v>162.75</v>
      </c>
      <c r="BA127">
        <v>12.58</v>
      </c>
      <c r="BB127">
        <v>157.25</v>
      </c>
      <c r="BC127">
        <v>93.42</v>
      </c>
      <c r="BD127">
        <v>67.89</v>
      </c>
      <c r="BE127">
        <v>44.23</v>
      </c>
      <c r="BF127">
        <v>88.25</v>
      </c>
      <c r="BG127">
        <v>131.88</v>
      </c>
      <c r="BH127">
        <v>54.03</v>
      </c>
      <c r="BI127">
        <v>137.30000000000001</v>
      </c>
      <c r="BJ127">
        <v>237.48</v>
      </c>
      <c r="BK127">
        <v>147.47</v>
      </c>
      <c r="BL127">
        <v>57.93</v>
      </c>
      <c r="BM127">
        <v>318.86</v>
      </c>
      <c r="BN127">
        <v>150.49</v>
      </c>
      <c r="BO127">
        <v>156.01</v>
      </c>
      <c r="BP127">
        <v>118.01</v>
      </c>
      <c r="BQ127">
        <v>143.44999999999999</v>
      </c>
      <c r="BR127">
        <v>96.62</v>
      </c>
      <c r="BS127">
        <v>2049.8000000000002</v>
      </c>
      <c r="BT127">
        <v>211.87</v>
      </c>
      <c r="BU127">
        <v>67.849999999999994</v>
      </c>
      <c r="BV127">
        <v>9.18</v>
      </c>
      <c r="BW127">
        <v>43.57</v>
      </c>
      <c r="BX127">
        <v>209.86</v>
      </c>
      <c r="BY127">
        <v>223.74</v>
      </c>
      <c r="BZ127">
        <v>180.14</v>
      </c>
      <c r="CA127">
        <v>92.7</v>
      </c>
      <c r="CB127">
        <v>247.09</v>
      </c>
      <c r="CC127">
        <v>247.14</v>
      </c>
      <c r="CD127">
        <v>196.88</v>
      </c>
      <c r="CE127">
        <v>164.47</v>
      </c>
      <c r="CF127">
        <v>40.51</v>
      </c>
      <c r="CG127">
        <v>75.41</v>
      </c>
      <c r="CH127">
        <v>297.98</v>
      </c>
      <c r="CI127">
        <v>535.33000000000004</v>
      </c>
      <c r="CJ127">
        <v>51.5</v>
      </c>
      <c r="CK127">
        <v>55.69</v>
      </c>
      <c r="CL127">
        <v>49.47</v>
      </c>
      <c r="CM127">
        <v>52.72</v>
      </c>
      <c r="CN127">
        <v>178.32</v>
      </c>
      <c r="CO127">
        <v>202.93</v>
      </c>
      <c r="CP127">
        <v>587.11</v>
      </c>
      <c r="CQ127">
        <v>84.6</v>
      </c>
      <c r="CR127">
        <v>73.22</v>
      </c>
      <c r="CS127">
        <v>61.29</v>
      </c>
      <c r="CT127">
        <v>143.38999999999999</v>
      </c>
      <c r="CU127">
        <v>179.48</v>
      </c>
      <c r="CV127">
        <v>50.21</v>
      </c>
      <c r="CW127">
        <v>163.63</v>
      </c>
      <c r="CX127">
        <v>343.03</v>
      </c>
      <c r="CY127">
        <v>323.94</v>
      </c>
      <c r="CZ127">
        <v>200.45</v>
      </c>
      <c r="DA127">
        <v>34.36</v>
      </c>
      <c r="DB127">
        <v>12.04</v>
      </c>
      <c r="DC127">
        <v>42.87</v>
      </c>
      <c r="DD127">
        <v>53.39</v>
      </c>
      <c r="DE127">
        <v>90.9</v>
      </c>
      <c r="DF127">
        <v>273.43</v>
      </c>
      <c r="DG127">
        <v>885.45</v>
      </c>
      <c r="DH127">
        <v>102.91</v>
      </c>
      <c r="DI127">
        <v>139.04</v>
      </c>
      <c r="DJ127">
        <v>21.56</v>
      </c>
      <c r="DK127">
        <v>56.51</v>
      </c>
      <c r="DL127">
        <v>39.24</v>
      </c>
      <c r="DM127">
        <v>57.68</v>
      </c>
      <c r="DN127">
        <v>54.75</v>
      </c>
      <c r="DO127">
        <v>76.48</v>
      </c>
      <c r="DP127">
        <v>150.66</v>
      </c>
      <c r="DQ127">
        <v>226.74</v>
      </c>
      <c r="DR127">
        <v>165.82</v>
      </c>
      <c r="DS127">
        <v>46.55</v>
      </c>
      <c r="DT127">
        <v>273.39999999999998</v>
      </c>
      <c r="DU127">
        <v>81.25</v>
      </c>
      <c r="DV127">
        <v>34.090000000000003</v>
      </c>
      <c r="DW127">
        <v>154.47999999999999</v>
      </c>
      <c r="DX127">
        <v>45.96</v>
      </c>
      <c r="DY127">
        <v>110.95</v>
      </c>
      <c r="DZ127">
        <v>141.44</v>
      </c>
      <c r="EA127">
        <v>124.99</v>
      </c>
      <c r="EB127">
        <v>386.47</v>
      </c>
      <c r="EC127">
        <v>47.12</v>
      </c>
      <c r="ED127">
        <v>216.32</v>
      </c>
      <c r="EE127">
        <v>75.069999999999993</v>
      </c>
      <c r="EF127">
        <v>641.27</v>
      </c>
      <c r="EG127">
        <v>27.4</v>
      </c>
      <c r="EH127">
        <v>369.02</v>
      </c>
      <c r="EI127">
        <v>75.456591209999999</v>
      </c>
      <c r="EJ127">
        <v>161</v>
      </c>
      <c r="EK127">
        <v>122.56</v>
      </c>
      <c r="EL127">
        <v>88.71</v>
      </c>
      <c r="EM127">
        <v>159.01</v>
      </c>
      <c r="EN127">
        <v>73.61</v>
      </c>
      <c r="EO127">
        <v>21.68</v>
      </c>
      <c r="EP127">
        <v>172.5</v>
      </c>
      <c r="EQ127">
        <v>182.04</v>
      </c>
      <c r="ER127">
        <v>80.94</v>
      </c>
      <c r="ES127">
        <v>266.92</v>
      </c>
      <c r="ET127">
        <v>122.88</v>
      </c>
      <c r="EU127">
        <v>114.75</v>
      </c>
      <c r="EV127">
        <v>1446.37</v>
      </c>
      <c r="EW127">
        <v>36.07</v>
      </c>
      <c r="EX127">
        <v>1447.58</v>
      </c>
      <c r="EY127">
        <v>69.55</v>
      </c>
      <c r="EZ127">
        <v>54.23</v>
      </c>
      <c r="FA127">
        <v>53.16</v>
      </c>
      <c r="FB127">
        <v>203.52</v>
      </c>
      <c r="FC127">
        <v>144.43</v>
      </c>
      <c r="FD127">
        <v>52.56</v>
      </c>
      <c r="FE127">
        <v>100.9</v>
      </c>
      <c r="FF127">
        <v>301.16000000000003</v>
      </c>
      <c r="FG127">
        <v>223.15</v>
      </c>
      <c r="FH127">
        <v>101.68</v>
      </c>
      <c r="FI127">
        <v>231.27</v>
      </c>
      <c r="FJ127">
        <v>135.9</v>
      </c>
      <c r="FK127">
        <v>103.84</v>
      </c>
      <c r="FL127">
        <v>206.19</v>
      </c>
      <c r="FM127">
        <v>30.95</v>
      </c>
      <c r="FN127">
        <v>132.62</v>
      </c>
      <c r="FO127">
        <v>50.67</v>
      </c>
      <c r="FP127">
        <v>21</v>
      </c>
      <c r="FQ127">
        <v>147.57</v>
      </c>
      <c r="FR127">
        <v>80.790000000000006</v>
      </c>
      <c r="FS127">
        <v>192.93</v>
      </c>
      <c r="FT127">
        <v>65.63</v>
      </c>
      <c r="FU127">
        <v>86.67</v>
      </c>
      <c r="FV127">
        <v>93.64</v>
      </c>
      <c r="FW127">
        <v>1050.6400000000001</v>
      </c>
      <c r="FX127">
        <v>156.81</v>
      </c>
      <c r="FY127">
        <v>21.48</v>
      </c>
      <c r="FZ127">
        <v>157.04</v>
      </c>
      <c r="GA127">
        <v>166.86</v>
      </c>
      <c r="GB127">
        <v>13.97</v>
      </c>
      <c r="GC127">
        <v>115.58</v>
      </c>
      <c r="GD127">
        <v>26.53</v>
      </c>
      <c r="GE127">
        <v>27.58</v>
      </c>
      <c r="GF127">
        <v>76.180000000000007</v>
      </c>
      <c r="GG127">
        <v>32.659999999999997</v>
      </c>
      <c r="GH127">
        <v>139.99</v>
      </c>
      <c r="GI127">
        <v>77.75</v>
      </c>
      <c r="GJ127">
        <v>83.91</v>
      </c>
      <c r="GK127">
        <v>202.43</v>
      </c>
      <c r="GL127">
        <v>48.05</v>
      </c>
      <c r="GM127">
        <v>149.37</v>
      </c>
      <c r="GN127">
        <v>167.79</v>
      </c>
      <c r="GO127">
        <v>52.2</v>
      </c>
      <c r="GP127">
        <v>134.11000000000001</v>
      </c>
      <c r="GQ127">
        <v>337.74</v>
      </c>
      <c r="GR127">
        <v>120.11</v>
      </c>
      <c r="GS127">
        <v>23.8</v>
      </c>
      <c r="GT127">
        <v>71.03</v>
      </c>
      <c r="GU127">
        <v>84.95</v>
      </c>
      <c r="GV127">
        <v>90.53</v>
      </c>
      <c r="GW127">
        <v>144.55000000000001</v>
      </c>
      <c r="GX127">
        <v>99.13</v>
      </c>
      <c r="GY127">
        <v>107.47600704</v>
      </c>
      <c r="GZ127">
        <v>95.33</v>
      </c>
      <c r="HA127">
        <v>75.02</v>
      </c>
      <c r="HB127">
        <v>106.72</v>
      </c>
      <c r="HC127">
        <v>218.77</v>
      </c>
      <c r="HD127">
        <v>120.05</v>
      </c>
      <c r="HE127">
        <v>90.61</v>
      </c>
      <c r="HF127">
        <v>182.49</v>
      </c>
      <c r="HG127">
        <v>152.44999999999999</v>
      </c>
      <c r="HH127">
        <v>61.97</v>
      </c>
      <c r="HI127">
        <v>81.72</v>
      </c>
      <c r="HJ127">
        <v>58.3</v>
      </c>
      <c r="HK127">
        <v>111.27</v>
      </c>
      <c r="HL127">
        <v>44.09</v>
      </c>
      <c r="HM127">
        <v>159</v>
      </c>
      <c r="HN127">
        <v>134.94</v>
      </c>
      <c r="HO127">
        <v>337.63</v>
      </c>
      <c r="HP127">
        <v>96.24</v>
      </c>
      <c r="HQ127">
        <v>75.81</v>
      </c>
      <c r="HR127">
        <v>28.18</v>
      </c>
      <c r="HS127">
        <v>65.47</v>
      </c>
      <c r="HT127">
        <v>88.94</v>
      </c>
      <c r="HU127">
        <v>83.63</v>
      </c>
      <c r="HV127">
        <v>16.84</v>
      </c>
      <c r="HW127">
        <v>133.38999999999999</v>
      </c>
      <c r="HX127">
        <v>94.67</v>
      </c>
      <c r="HY127">
        <v>92.58</v>
      </c>
      <c r="HZ127">
        <v>41.78</v>
      </c>
      <c r="IA127">
        <v>160.72999999999999</v>
      </c>
      <c r="IB127">
        <v>20.8</v>
      </c>
      <c r="ID127">
        <v>75.489999999999995</v>
      </c>
      <c r="IE127">
        <v>83.53</v>
      </c>
      <c r="IF127">
        <v>105.3</v>
      </c>
      <c r="IG127">
        <v>155.34</v>
      </c>
      <c r="IH127">
        <v>78.319999999999993</v>
      </c>
      <c r="II127">
        <v>43.24</v>
      </c>
      <c r="IJ127">
        <v>173.28</v>
      </c>
      <c r="IK127">
        <v>48.85</v>
      </c>
      <c r="IL127">
        <v>90.44</v>
      </c>
      <c r="IM127">
        <v>20.62</v>
      </c>
      <c r="IN127">
        <v>49.1</v>
      </c>
      <c r="IO127">
        <v>3791.77</v>
      </c>
      <c r="IP127">
        <v>59.07</v>
      </c>
      <c r="IQ127">
        <v>68.680000000000007</v>
      </c>
      <c r="IR127">
        <v>17.82</v>
      </c>
      <c r="IS127">
        <v>117.33</v>
      </c>
      <c r="IT127">
        <v>130.6</v>
      </c>
      <c r="IU127">
        <v>11.79</v>
      </c>
      <c r="IV127">
        <v>45.38</v>
      </c>
      <c r="IW127">
        <v>82.25</v>
      </c>
      <c r="IX127">
        <v>116.49</v>
      </c>
      <c r="IY127">
        <v>272.43</v>
      </c>
      <c r="IZ127">
        <v>99.67</v>
      </c>
      <c r="JA127">
        <v>74.739999999999995</v>
      </c>
      <c r="JB127">
        <v>144.57</v>
      </c>
      <c r="JC127">
        <v>96.76</v>
      </c>
      <c r="JD127">
        <v>27.21</v>
      </c>
      <c r="JE127">
        <v>67.41</v>
      </c>
      <c r="JF127">
        <v>363.66</v>
      </c>
      <c r="JG127">
        <v>51.59</v>
      </c>
      <c r="JH127">
        <v>57.74</v>
      </c>
      <c r="JI127">
        <v>21.31</v>
      </c>
      <c r="JJ127">
        <v>308.14999999999998</v>
      </c>
      <c r="JK127">
        <v>23.35</v>
      </c>
      <c r="JL127">
        <v>74.900000000000006</v>
      </c>
      <c r="JN127">
        <v>27.46</v>
      </c>
      <c r="JO127">
        <v>14.42</v>
      </c>
      <c r="JP127">
        <v>767.74</v>
      </c>
      <c r="JQ127">
        <v>76.760000000000005</v>
      </c>
      <c r="JR127">
        <v>36.56</v>
      </c>
      <c r="JS127">
        <v>63.44</v>
      </c>
      <c r="JT127">
        <v>14.42</v>
      </c>
      <c r="JU127">
        <v>47.63</v>
      </c>
      <c r="JV127">
        <v>41.07</v>
      </c>
      <c r="JW127">
        <v>88.09</v>
      </c>
      <c r="JX127">
        <v>83.96</v>
      </c>
      <c r="JY127">
        <v>34.44</v>
      </c>
      <c r="JZ127">
        <v>311.61</v>
      </c>
      <c r="KA127">
        <v>110.23</v>
      </c>
      <c r="KB127">
        <v>150.21</v>
      </c>
      <c r="KC127">
        <v>39.43</v>
      </c>
      <c r="KD127">
        <v>71.02</v>
      </c>
      <c r="KE127">
        <v>20.83</v>
      </c>
      <c r="KF127">
        <v>114.42</v>
      </c>
      <c r="KG127">
        <v>350.22</v>
      </c>
      <c r="KH127">
        <v>117.49</v>
      </c>
      <c r="KI127">
        <v>98.99</v>
      </c>
      <c r="KJ127">
        <v>37.270000000000003</v>
      </c>
      <c r="KK127">
        <v>57.73</v>
      </c>
      <c r="KL127">
        <v>99.49</v>
      </c>
      <c r="KM127">
        <v>104.62</v>
      </c>
      <c r="KN127">
        <v>38.29</v>
      </c>
      <c r="KO127">
        <v>107.34</v>
      </c>
      <c r="KP127">
        <v>79.08</v>
      </c>
      <c r="KQ127">
        <v>366.82</v>
      </c>
      <c r="KR127">
        <v>29.47</v>
      </c>
      <c r="KS127">
        <v>16.260000000000002</v>
      </c>
      <c r="KT127">
        <v>131.59</v>
      </c>
      <c r="KU127">
        <v>94.25</v>
      </c>
      <c r="KV127">
        <v>104.74</v>
      </c>
      <c r="KW127">
        <v>39.71</v>
      </c>
      <c r="KX127">
        <v>152.21</v>
      </c>
      <c r="KY127">
        <v>47.56</v>
      </c>
      <c r="KZ127">
        <v>97.68</v>
      </c>
      <c r="LA127">
        <v>80.69</v>
      </c>
      <c r="LB127">
        <v>32.25</v>
      </c>
      <c r="LC127">
        <v>86.5</v>
      </c>
      <c r="LD127">
        <v>169.09</v>
      </c>
      <c r="LE127">
        <v>31.92</v>
      </c>
      <c r="LF127">
        <v>13.86</v>
      </c>
      <c r="LG127">
        <v>10.87</v>
      </c>
      <c r="LH127">
        <v>19.350000000000001</v>
      </c>
      <c r="LI127">
        <v>123.66</v>
      </c>
      <c r="LJ127">
        <v>265.07</v>
      </c>
      <c r="LK127">
        <v>22.87</v>
      </c>
      <c r="LL127">
        <v>36.590000000000003</v>
      </c>
      <c r="LM127">
        <v>48.67</v>
      </c>
      <c r="LN127">
        <v>219.08</v>
      </c>
      <c r="LO127">
        <v>36.69</v>
      </c>
      <c r="LP127">
        <v>66.180000000000007</v>
      </c>
      <c r="LQ127">
        <v>65.77</v>
      </c>
      <c r="LR127">
        <v>378.18</v>
      </c>
      <c r="LS127">
        <v>170.53</v>
      </c>
      <c r="LT127">
        <v>36.46</v>
      </c>
      <c r="LU127">
        <v>55.69</v>
      </c>
      <c r="LV127">
        <v>139.36000000000001</v>
      </c>
      <c r="LW127">
        <v>71.25</v>
      </c>
      <c r="LX127">
        <v>19.43</v>
      </c>
      <c r="LY127">
        <v>21.415475790000002</v>
      </c>
      <c r="LZ127">
        <v>138.49</v>
      </c>
      <c r="MA127">
        <v>87.2</v>
      </c>
      <c r="MB127">
        <v>95.46</v>
      </c>
      <c r="MC127">
        <v>62.93</v>
      </c>
      <c r="MD127">
        <v>133.13999999999999</v>
      </c>
      <c r="ME127">
        <v>73.09</v>
      </c>
      <c r="MF127">
        <v>162.69</v>
      </c>
      <c r="MG127">
        <v>33.06</v>
      </c>
      <c r="MH127">
        <v>38.979999999999997</v>
      </c>
      <c r="MI127">
        <v>21.4</v>
      </c>
      <c r="MJ127">
        <v>135.25</v>
      </c>
      <c r="MK127">
        <v>134.35</v>
      </c>
      <c r="ML127">
        <v>127.34</v>
      </c>
      <c r="MM127">
        <v>17.850000000000001</v>
      </c>
      <c r="MN127">
        <v>95.42</v>
      </c>
      <c r="MO127">
        <v>25.59</v>
      </c>
      <c r="MP127">
        <v>383.28</v>
      </c>
      <c r="MQ127">
        <v>55.51</v>
      </c>
      <c r="MR127">
        <v>56.93</v>
      </c>
      <c r="MS127">
        <v>42.75</v>
      </c>
      <c r="MT127">
        <v>20.81</v>
      </c>
      <c r="MU127">
        <v>136.91999999999999</v>
      </c>
      <c r="MV127">
        <v>277.60000000000002</v>
      </c>
      <c r="MW127">
        <v>59.38</v>
      </c>
      <c r="MX127">
        <v>69.86</v>
      </c>
      <c r="MY127">
        <v>50.89</v>
      </c>
      <c r="MZ127">
        <v>59.51</v>
      </c>
      <c r="NA127">
        <v>92.3</v>
      </c>
      <c r="NB127">
        <v>154</v>
      </c>
      <c r="NC127">
        <v>23.370615489999999</v>
      </c>
      <c r="ND127">
        <v>59.22</v>
      </c>
      <c r="NE127">
        <v>531.91</v>
      </c>
      <c r="NF127">
        <v>94.17</v>
      </c>
      <c r="NG127">
        <v>36.46</v>
      </c>
      <c r="NH127">
        <v>93.98</v>
      </c>
      <c r="NI127">
        <v>1864.51</v>
      </c>
      <c r="NJ127">
        <v>44.3</v>
      </c>
      <c r="NK127">
        <v>304.93</v>
      </c>
      <c r="NL127">
        <v>78.900000000000006</v>
      </c>
      <c r="NM127">
        <v>126.5</v>
      </c>
      <c r="NN127">
        <v>81.52</v>
      </c>
      <c r="NO127">
        <v>48.49</v>
      </c>
      <c r="NP127">
        <v>43.94</v>
      </c>
      <c r="NQ127">
        <v>42.81</v>
      </c>
      <c r="NR127">
        <v>17.45</v>
      </c>
      <c r="NS127">
        <v>47.54</v>
      </c>
      <c r="NT127">
        <v>27.67</v>
      </c>
      <c r="NU127">
        <v>67.44</v>
      </c>
      <c r="NV127">
        <v>296</v>
      </c>
      <c r="NW127">
        <v>143.26</v>
      </c>
      <c r="NX127">
        <v>311.77999999999997</v>
      </c>
      <c r="NY127">
        <v>283.37</v>
      </c>
      <c r="NZ127">
        <v>88.39</v>
      </c>
      <c r="OA127">
        <v>47.38</v>
      </c>
      <c r="OB127">
        <v>52.73</v>
      </c>
      <c r="OC127">
        <v>28.43</v>
      </c>
      <c r="OD127">
        <v>132.63999999999999</v>
      </c>
      <c r="OE127">
        <v>22.27</v>
      </c>
      <c r="OF127">
        <v>221.82</v>
      </c>
      <c r="OG127">
        <v>37.4</v>
      </c>
      <c r="OH127">
        <v>63.03</v>
      </c>
      <c r="OI127">
        <v>74.83</v>
      </c>
      <c r="OJ127">
        <v>107.08</v>
      </c>
      <c r="OK127">
        <v>53.25</v>
      </c>
      <c r="OL127">
        <v>18.43</v>
      </c>
      <c r="OM127">
        <v>325.48</v>
      </c>
      <c r="ON127">
        <v>123.99</v>
      </c>
      <c r="OO127">
        <v>147.41</v>
      </c>
      <c r="OP127">
        <v>112.47</v>
      </c>
      <c r="OQ127">
        <v>239.79</v>
      </c>
      <c r="OR127">
        <v>62.39</v>
      </c>
      <c r="OS127">
        <v>175.93</v>
      </c>
      <c r="OT127">
        <v>356</v>
      </c>
      <c r="OU127">
        <v>607.84</v>
      </c>
      <c r="OV127">
        <v>291</v>
      </c>
      <c r="OW127">
        <v>243.84</v>
      </c>
      <c r="OX127">
        <v>77.78</v>
      </c>
      <c r="OY127">
        <v>57.44</v>
      </c>
      <c r="OZ127">
        <v>215.54</v>
      </c>
      <c r="PA127">
        <v>203.95</v>
      </c>
      <c r="PB127">
        <v>107.07</v>
      </c>
      <c r="PC127">
        <v>574.15</v>
      </c>
      <c r="PD127">
        <v>10.64</v>
      </c>
      <c r="PE127">
        <v>407.82</v>
      </c>
      <c r="PF127">
        <v>110.66</v>
      </c>
      <c r="PG127">
        <v>85.79</v>
      </c>
      <c r="PH127">
        <v>33.58</v>
      </c>
      <c r="PI127">
        <v>118.02</v>
      </c>
      <c r="PJ127">
        <v>69.290000000000006</v>
      </c>
      <c r="PK127">
        <v>120.09</v>
      </c>
      <c r="PL127">
        <v>178.8</v>
      </c>
      <c r="PM127">
        <v>126.97</v>
      </c>
      <c r="PN127">
        <v>48.1</v>
      </c>
      <c r="PO127">
        <v>52.36</v>
      </c>
      <c r="PP127">
        <v>116.36</v>
      </c>
      <c r="PQ127">
        <v>279.14999999999998</v>
      </c>
      <c r="PR127">
        <v>218.54</v>
      </c>
      <c r="PS127">
        <v>74.430000000000007</v>
      </c>
      <c r="PT127">
        <v>101.78</v>
      </c>
      <c r="PU127">
        <v>68.45</v>
      </c>
      <c r="PV127">
        <v>68.89</v>
      </c>
      <c r="PW127">
        <v>102.94</v>
      </c>
      <c r="PX127">
        <v>76.180000000000007</v>
      </c>
      <c r="PY127">
        <v>273.58</v>
      </c>
      <c r="PZ127">
        <v>29.15</v>
      </c>
      <c r="QA127">
        <v>256.62</v>
      </c>
      <c r="QB127">
        <v>63.43</v>
      </c>
      <c r="QC127">
        <v>286.08</v>
      </c>
      <c r="QD127">
        <v>123.51</v>
      </c>
      <c r="QE127">
        <v>95.2</v>
      </c>
      <c r="QF127">
        <v>88.35</v>
      </c>
      <c r="QG127">
        <v>107.89</v>
      </c>
      <c r="QH127">
        <v>91.14</v>
      </c>
      <c r="QI127">
        <v>54.08</v>
      </c>
      <c r="QJ127">
        <v>254.17</v>
      </c>
      <c r="QK127">
        <v>36.93</v>
      </c>
      <c r="QL127">
        <v>38.03</v>
      </c>
      <c r="QM127">
        <v>74.23</v>
      </c>
      <c r="QN127">
        <v>136.22673478000002</v>
      </c>
      <c r="QO127">
        <v>88.31</v>
      </c>
      <c r="QP127">
        <v>136.80000000000001</v>
      </c>
      <c r="QQ127">
        <v>155.84</v>
      </c>
      <c r="QR127">
        <v>102.65</v>
      </c>
      <c r="QS127">
        <v>214.58</v>
      </c>
      <c r="QT127">
        <v>17.53</v>
      </c>
      <c r="QU127">
        <v>72.23</v>
      </c>
      <c r="QV127">
        <v>43.47</v>
      </c>
      <c r="QW127">
        <v>73.27</v>
      </c>
      <c r="QX127">
        <v>289.24</v>
      </c>
      <c r="QY127">
        <v>58.91</v>
      </c>
      <c r="QZ127">
        <v>168.18</v>
      </c>
      <c r="RA127">
        <v>55.88</v>
      </c>
      <c r="RB127">
        <v>113.29</v>
      </c>
      <c r="RC127">
        <v>118.67</v>
      </c>
      <c r="RD127">
        <v>36.78</v>
      </c>
      <c r="RE127">
        <v>153.79</v>
      </c>
      <c r="RF127">
        <v>98.87</v>
      </c>
      <c r="RG127">
        <v>191.03</v>
      </c>
      <c r="RH127">
        <v>136.15</v>
      </c>
      <c r="RI127">
        <v>73.22</v>
      </c>
      <c r="RJ127">
        <v>73.88</v>
      </c>
      <c r="RK127">
        <v>123.36</v>
      </c>
      <c r="RL127">
        <v>355</v>
      </c>
      <c r="RM127">
        <v>254.73</v>
      </c>
      <c r="RN127">
        <v>29.75</v>
      </c>
      <c r="RO127">
        <v>69.75</v>
      </c>
      <c r="RP127">
        <v>56.58</v>
      </c>
      <c r="RQ127">
        <v>29.49</v>
      </c>
      <c r="RR127">
        <v>106.05</v>
      </c>
      <c r="RS127">
        <v>53.6</v>
      </c>
      <c r="RT127">
        <v>33.270000000000003</v>
      </c>
      <c r="RU127">
        <v>58.67</v>
      </c>
      <c r="RV127">
        <v>100.42</v>
      </c>
      <c r="RW127">
        <v>28.15</v>
      </c>
      <c r="RX127">
        <v>54.58</v>
      </c>
      <c r="RY127">
        <v>22.27</v>
      </c>
      <c r="RZ127">
        <v>247.87</v>
      </c>
      <c r="SA127">
        <v>140.38999999999999</v>
      </c>
      <c r="SB127">
        <v>28.26</v>
      </c>
      <c r="SC127">
        <v>103.93</v>
      </c>
      <c r="SD127">
        <v>122.61</v>
      </c>
      <c r="SE127">
        <v>46.69</v>
      </c>
      <c r="SF127">
        <v>62.65</v>
      </c>
      <c r="SG127">
        <v>19.899999999999999</v>
      </c>
      <c r="SH127">
        <v>13.87</v>
      </c>
      <c r="SI127">
        <v>13.81</v>
      </c>
      <c r="SJ127">
        <v>37.409999999999997</v>
      </c>
      <c r="SK127">
        <v>19.920000000000002</v>
      </c>
      <c r="SL127">
        <v>15.84</v>
      </c>
      <c r="SM127">
        <v>14.15</v>
      </c>
    </row>
    <row r="128" spans="2:507" x14ac:dyDescent="0.3">
      <c r="B128" s="9">
        <v>43864</v>
      </c>
      <c r="C128">
        <v>316.14</v>
      </c>
      <c r="D128">
        <v>200.82</v>
      </c>
      <c r="E128">
        <v>133.35</v>
      </c>
      <c r="F128">
        <v>141.32</v>
      </c>
      <c r="G128">
        <v>32.96</v>
      </c>
      <c r="H128">
        <v>223.43</v>
      </c>
      <c r="I128">
        <v>324.51</v>
      </c>
      <c r="J128">
        <v>125.08</v>
      </c>
      <c r="K128">
        <v>60.73</v>
      </c>
      <c r="L128">
        <v>273.92</v>
      </c>
      <c r="M128">
        <v>114.27</v>
      </c>
      <c r="N128">
        <v>37.51</v>
      </c>
      <c r="O128">
        <v>47.11</v>
      </c>
      <c r="P128">
        <v>150.15</v>
      </c>
      <c r="Q128">
        <v>185.41</v>
      </c>
      <c r="R128">
        <v>231.57</v>
      </c>
      <c r="S128">
        <v>36.96</v>
      </c>
      <c r="T128">
        <v>143.81</v>
      </c>
      <c r="U128">
        <v>75.13</v>
      </c>
      <c r="V128">
        <v>343.16</v>
      </c>
      <c r="W128">
        <v>102.02</v>
      </c>
      <c r="X128">
        <v>58.03</v>
      </c>
      <c r="Y128">
        <v>58.57</v>
      </c>
      <c r="Z128">
        <v>99.27</v>
      </c>
      <c r="AA128">
        <v>215.18</v>
      </c>
      <c r="AB128">
        <v>106.28</v>
      </c>
      <c r="AC128">
        <v>180.27</v>
      </c>
      <c r="AD128">
        <v>87.32</v>
      </c>
      <c r="AE128">
        <v>33.06</v>
      </c>
      <c r="AF128">
        <v>63.58</v>
      </c>
      <c r="AG128">
        <v>209.44</v>
      </c>
      <c r="AH128">
        <v>146.26</v>
      </c>
      <c r="AI128">
        <v>82.3</v>
      </c>
      <c r="AJ128">
        <v>239.04</v>
      </c>
      <c r="AK128">
        <v>318.35000000000002</v>
      </c>
      <c r="AL128">
        <v>117.97</v>
      </c>
      <c r="AM128">
        <v>117.2</v>
      </c>
      <c r="AN128">
        <v>207.77</v>
      </c>
      <c r="AO128">
        <v>53.09</v>
      </c>
      <c r="AP128">
        <v>88.442699883145536</v>
      </c>
      <c r="AQ128">
        <v>279.3</v>
      </c>
      <c r="AR128">
        <v>171.28</v>
      </c>
      <c r="AS128">
        <v>266.83999999999997</v>
      </c>
      <c r="AT128">
        <v>363.75</v>
      </c>
      <c r="AU128">
        <v>112.51</v>
      </c>
      <c r="AV128">
        <v>423.76</v>
      </c>
      <c r="AW128">
        <v>129.76</v>
      </c>
      <c r="AX128">
        <v>31.21</v>
      </c>
      <c r="AY128">
        <v>83.01</v>
      </c>
      <c r="AZ128">
        <v>160.97999999999999</v>
      </c>
      <c r="BA128">
        <v>12.27</v>
      </c>
      <c r="BB128">
        <v>156.59</v>
      </c>
      <c r="BC128">
        <v>91.87</v>
      </c>
      <c r="BD128">
        <v>66.92</v>
      </c>
      <c r="BE128">
        <v>45.58</v>
      </c>
      <c r="BF128">
        <v>87.05</v>
      </c>
      <c r="BG128">
        <v>131.01</v>
      </c>
      <c r="BH128">
        <v>52.61</v>
      </c>
      <c r="BI128">
        <v>132.79</v>
      </c>
      <c r="BJ128">
        <v>234.04</v>
      </c>
      <c r="BK128">
        <v>145.75</v>
      </c>
      <c r="BL128">
        <v>56.05</v>
      </c>
      <c r="BM128">
        <v>308.72000000000003</v>
      </c>
      <c r="BN128">
        <v>149.19999999999999</v>
      </c>
      <c r="BO128">
        <v>154.81</v>
      </c>
      <c r="BP128">
        <v>116.46</v>
      </c>
      <c r="BQ128">
        <v>140.97999999999999</v>
      </c>
      <c r="BR128">
        <v>97.67</v>
      </c>
      <c r="BS128">
        <v>2003.81</v>
      </c>
      <c r="BT128">
        <v>207</v>
      </c>
      <c r="BU128">
        <v>66.58</v>
      </c>
      <c r="BV128">
        <v>8.98</v>
      </c>
      <c r="BW128">
        <v>42.75</v>
      </c>
      <c r="BX128">
        <v>204.2</v>
      </c>
      <c r="BY128">
        <v>220.89</v>
      </c>
      <c r="BZ128">
        <v>174.39</v>
      </c>
      <c r="CA128">
        <v>100.06</v>
      </c>
      <c r="CB128">
        <v>242.96</v>
      </c>
      <c r="CC128">
        <v>240.36</v>
      </c>
      <c r="CD128">
        <v>191.77</v>
      </c>
      <c r="CE128">
        <v>158.24</v>
      </c>
      <c r="CF128">
        <v>40.08</v>
      </c>
      <c r="CG128">
        <v>74.930000000000007</v>
      </c>
      <c r="CH128">
        <v>295.67</v>
      </c>
      <c r="CI128">
        <v>530.23</v>
      </c>
      <c r="CJ128">
        <v>51.49</v>
      </c>
      <c r="CK128">
        <v>55.22</v>
      </c>
      <c r="CL128">
        <v>48.02</v>
      </c>
      <c r="CM128">
        <v>51.81</v>
      </c>
      <c r="CN128">
        <v>176.14</v>
      </c>
      <c r="CO128">
        <v>198.06</v>
      </c>
      <c r="CP128">
        <v>574.57000000000005</v>
      </c>
      <c r="CQ128">
        <v>85.84</v>
      </c>
      <c r="CR128">
        <v>72.599999999999994</v>
      </c>
      <c r="CS128">
        <v>60.27</v>
      </c>
      <c r="CT128">
        <v>143.78</v>
      </c>
      <c r="CU128">
        <v>176.59</v>
      </c>
      <c r="CV128">
        <v>49.69</v>
      </c>
      <c r="CW128">
        <v>155.85</v>
      </c>
      <c r="CX128">
        <v>333</v>
      </c>
      <c r="CY128">
        <v>319.04000000000002</v>
      </c>
      <c r="CZ128">
        <v>195.97</v>
      </c>
      <c r="DA128">
        <v>33.729999999999997</v>
      </c>
      <c r="DB128">
        <v>11.45</v>
      </c>
      <c r="DC128">
        <v>42.22</v>
      </c>
      <c r="DD128">
        <v>52.05</v>
      </c>
      <c r="DE128">
        <v>89.72</v>
      </c>
      <c r="DF128">
        <v>266.3</v>
      </c>
      <c r="DG128">
        <v>867.8</v>
      </c>
      <c r="DH128">
        <v>104.23</v>
      </c>
      <c r="DI128">
        <v>135.56</v>
      </c>
      <c r="DJ128">
        <v>21.3</v>
      </c>
      <c r="DK128">
        <v>59.18</v>
      </c>
      <c r="DL128">
        <v>39.29</v>
      </c>
      <c r="DM128">
        <v>58.72</v>
      </c>
      <c r="DN128">
        <v>54.19</v>
      </c>
      <c r="DO128">
        <v>74.78</v>
      </c>
      <c r="DP128">
        <v>149.54</v>
      </c>
      <c r="DQ128">
        <v>225.15</v>
      </c>
      <c r="DR128">
        <v>160.79</v>
      </c>
      <c r="DS128">
        <v>46.24</v>
      </c>
      <c r="DT128">
        <v>270.76</v>
      </c>
      <c r="DU128">
        <v>80.27</v>
      </c>
      <c r="DV128">
        <v>33.46</v>
      </c>
      <c r="DW128">
        <v>153.22999999999999</v>
      </c>
      <c r="DX128">
        <v>45.22</v>
      </c>
      <c r="DY128">
        <v>107.86</v>
      </c>
      <c r="DZ128">
        <v>140.22</v>
      </c>
      <c r="EA128">
        <v>123.17</v>
      </c>
      <c r="EB128">
        <v>379.78</v>
      </c>
      <c r="EC128">
        <v>45.69</v>
      </c>
      <c r="ED128">
        <v>211.64</v>
      </c>
      <c r="EE128">
        <v>76.680000000000007</v>
      </c>
      <c r="EF128">
        <v>652.14</v>
      </c>
      <c r="EG128">
        <v>26.99</v>
      </c>
      <c r="EH128">
        <v>357.94</v>
      </c>
      <c r="EI128">
        <v>73.306593359999994</v>
      </c>
      <c r="EJ128">
        <v>162.96</v>
      </c>
      <c r="EK128">
        <v>121.37</v>
      </c>
      <c r="EL128">
        <v>88.95</v>
      </c>
      <c r="EM128">
        <v>161.05000000000001</v>
      </c>
      <c r="EN128">
        <v>71.38</v>
      </c>
      <c r="EO128">
        <v>21.51</v>
      </c>
      <c r="EP128">
        <v>171.45</v>
      </c>
      <c r="EQ128">
        <v>176.49</v>
      </c>
      <c r="ER128">
        <v>80.569999999999993</v>
      </c>
      <c r="ES128">
        <v>260.94</v>
      </c>
      <c r="ET128">
        <v>122.7</v>
      </c>
      <c r="EU128">
        <v>113.43</v>
      </c>
      <c r="EV128">
        <v>1483.81</v>
      </c>
      <c r="EW128">
        <v>36.24</v>
      </c>
      <c r="EX128">
        <v>1487.07</v>
      </c>
      <c r="EY128">
        <v>70.69</v>
      </c>
      <c r="EZ128">
        <v>53.69</v>
      </c>
      <c r="FA128">
        <v>52.51</v>
      </c>
      <c r="FB128">
        <v>201.51</v>
      </c>
      <c r="FC128">
        <v>141.81</v>
      </c>
      <c r="FD128">
        <v>52.99</v>
      </c>
      <c r="FE128">
        <v>95.51</v>
      </c>
      <c r="FF128">
        <v>292.69</v>
      </c>
      <c r="FG128">
        <v>224.23</v>
      </c>
      <c r="FH128">
        <v>99.77</v>
      </c>
      <c r="FI128">
        <v>225.24</v>
      </c>
      <c r="FJ128">
        <v>132.57</v>
      </c>
      <c r="FK128">
        <v>99.99</v>
      </c>
      <c r="FL128">
        <v>198.18</v>
      </c>
      <c r="FM128">
        <v>30.12</v>
      </c>
      <c r="FN128">
        <v>133.61000000000001</v>
      </c>
      <c r="FO128">
        <v>51.16</v>
      </c>
      <c r="FP128">
        <v>20.81</v>
      </c>
      <c r="FQ128">
        <v>139.55000000000001</v>
      </c>
      <c r="FR128">
        <v>79.650000000000006</v>
      </c>
      <c r="FS128">
        <v>189.19</v>
      </c>
      <c r="FT128">
        <v>66.66</v>
      </c>
      <c r="FU128">
        <v>85.27</v>
      </c>
      <c r="FV128">
        <v>91.5</v>
      </c>
      <c r="FW128">
        <v>1050.6500000000001</v>
      </c>
      <c r="FX128">
        <v>148.52000000000001</v>
      </c>
      <c r="FY128">
        <v>21.12</v>
      </c>
      <c r="FZ128">
        <v>155.30000000000001</v>
      </c>
      <c r="GA128">
        <v>163.15</v>
      </c>
      <c r="GB128">
        <v>13.61</v>
      </c>
      <c r="GC128">
        <v>114.93</v>
      </c>
      <c r="GD128">
        <v>26.34</v>
      </c>
      <c r="GE128">
        <v>26.92</v>
      </c>
      <c r="GF128">
        <v>75.63</v>
      </c>
      <c r="GG128">
        <v>32.42</v>
      </c>
      <c r="GH128">
        <v>135.84</v>
      </c>
      <c r="GI128">
        <v>76.09</v>
      </c>
      <c r="GJ128">
        <v>83.29</v>
      </c>
      <c r="GK128">
        <v>194.48</v>
      </c>
      <c r="GL128">
        <v>46.73</v>
      </c>
      <c r="GM128">
        <v>143.9</v>
      </c>
      <c r="GN128">
        <v>164.82</v>
      </c>
      <c r="GO128">
        <v>52</v>
      </c>
      <c r="GP128">
        <v>134.19999999999999</v>
      </c>
      <c r="GQ128">
        <v>323.47000000000003</v>
      </c>
      <c r="GR128">
        <v>116.52</v>
      </c>
      <c r="GS128">
        <v>22.45</v>
      </c>
      <c r="GT128">
        <v>71.8</v>
      </c>
      <c r="GU128">
        <v>84.46</v>
      </c>
      <c r="GV128">
        <v>86.77</v>
      </c>
      <c r="GW128">
        <v>144.53</v>
      </c>
      <c r="GX128">
        <v>97.71</v>
      </c>
      <c r="GY128">
        <v>105.65293344</v>
      </c>
      <c r="GZ128">
        <v>94.01</v>
      </c>
      <c r="HA128">
        <v>74.14</v>
      </c>
      <c r="HB128">
        <v>106.42</v>
      </c>
      <c r="HC128">
        <v>216.67</v>
      </c>
      <c r="HD128">
        <v>119.07</v>
      </c>
      <c r="HE128">
        <v>92.41</v>
      </c>
      <c r="HF128">
        <v>178.59</v>
      </c>
      <c r="HG128">
        <v>154.69</v>
      </c>
      <c r="HH128">
        <v>62.89</v>
      </c>
      <c r="HI128">
        <v>78.819999999999993</v>
      </c>
      <c r="HJ128">
        <v>57.91</v>
      </c>
      <c r="HK128">
        <v>111.8</v>
      </c>
      <c r="HL128">
        <v>44.68</v>
      </c>
      <c r="HM128">
        <v>158.33000000000001</v>
      </c>
      <c r="HN128">
        <v>136.53</v>
      </c>
      <c r="HO128">
        <v>329.54</v>
      </c>
      <c r="HP128">
        <v>95.83</v>
      </c>
      <c r="HQ128">
        <v>75.099999999999994</v>
      </c>
      <c r="HR128">
        <v>28.23</v>
      </c>
      <c r="HS128">
        <v>64.42</v>
      </c>
      <c r="HT128">
        <v>86.48</v>
      </c>
      <c r="HU128">
        <v>82.82</v>
      </c>
      <c r="HV128">
        <v>16.350000000000001</v>
      </c>
      <c r="HW128">
        <v>133.76</v>
      </c>
      <c r="HX128">
        <v>93.22</v>
      </c>
      <c r="HY128">
        <v>93.86</v>
      </c>
      <c r="HZ128">
        <v>41.25</v>
      </c>
      <c r="IA128">
        <v>163.16</v>
      </c>
      <c r="IB128">
        <v>20.61</v>
      </c>
      <c r="ID128">
        <v>77.7</v>
      </c>
      <c r="IE128">
        <v>82.15</v>
      </c>
      <c r="IF128">
        <v>102.47</v>
      </c>
      <c r="IG128">
        <v>152.27000000000001</v>
      </c>
      <c r="IH128">
        <v>78.2</v>
      </c>
      <c r="II128">
        <v>42.93</v>
      </c>
      <c r="IJ128">
        <v>167.43</v>
      </c>
      <c r="IK128">
        <v>47.95</v>
      </c>
      <c r="IL128">
        <v>80.77</v>
      </c>
      <c r="IM128">
        <v>20.32</v>
      </c>
      <c r="IN128">
        <v>48.21</v>
      </c>
      <c r="IO128">
        <v>3808.22</v>
      </c>
      <c r="IP128">
        <v>59.33</v>
      </c>
      <c r="IQ128">
        <v>68.849999999999994</v>
      </c>
      <c r="IR128">
        <v>17.46</v>
      </c>
      <c r="IS128">
        <v>116.46</v>
      </c>
      <c r="IT128">
        <v>132.15</v>
      </c>
      <c r="IU128">
        <v>11.48</v>
      </c>
      <c r="IV128">
        <v>44.96</v>
      </c>
      <c r="IW128">
        <v>82.63</v>
      </c>
      <c r="IX128">
        <v>113.71</v>
      </c>
      <c r="IY128">
        <v>272.36</v>
      </c>
      <c r="IZ128">
        <v>100.88</v>
      </c>
      <c r="JA128">
        <v>75.13</v>
      </c>
      <c r="JB128">
        <v>143.19999999999999</v>
      </c>
      <c r="JC128">
        <v>95.06</v>
      </c>
      <c r="JD128">
        <v>26.04</v>
      </c>
      <c r="JE128">
        <v>68.48</v>
      </c>
      <c r="JF128">
        <v>363.99</v>
      </c>
      <c r="JG128">
        <v>51.26</v>
      </c>
      <c r="JH128">
        <v>56.46</v>
      </c>
      <c r="JI128">
        <v>21.51</v>
      </c>
      <c r="JJ128">
        <v>303.23</v>
      </c>
      <c r="JK128">
        <v>23.15</v>
      </c>
      <c r="JL128">
        <v>74.459999999999994</v>
      </c>
      <c r="JN128">
        <v>27.1</v>
      </c>
      <c r="JO128">
        <v>14.17</v>
      </c>
      <c r="JP128">
        <v>758.01</v>
      </c>
      <c r="JQ128">
        <v>75.66</v>
      </c>
      <c r="JR128">
        <v>35.78</v>
      </c>
      <c r="JS128">
        <v>62.04</v>
      </c>
      <c r="JT128">
        <v>14.15</v>
      </c>
      <c r="JU128">
        <v>46.54</v>
      </c>
      <c r="JV128">
        <v>39.75</v>
      </c>
      <c r="JW128">
        <v>85.67</v>
      </c>
      <c r="JX128">
        <v>82.9</v>
      </c>
      <c r="JY128">
        <v>34.4</v>
      </c>
      <c r="JZ128">
        <v>311.47000000000003</v>
      </c>
      <c r="KA128">
        <v>109.6</v>
      </c>
      <c r="KB128">
        <v>147.16</v>
      </c>
      <c r="KC128">
        <v>39.47</v>
      </c>
      <c r="KD128">
        <v>68.62</v>
      </c>
      <c r="KE128">
        <v>19.96</v>
      </c>
      <c r="KF128">
        <v>112.28</v>
      </c>
      <c r="KG128">
        <v>346.11</v>
      </c>
      <c r="KH128">
        <v>118.66</v>
      </c>
      <c r="KI128">
        <v>97.6</v>
      </c>
      <c r="KJ128">
        <v>37.54</v>
      </c>
      <c r="KK128">
        <v>60.11</v>
      </c>
      <c r="KL128">
        <v>97.14</v>
      </c>
      <c r="KM128">
        <v>104.17</v>
      </c>
      <c r="KN128">
        <v>37.69</v>
      </c>
      <c r="KO128">
        <v>104.78</v>
      </c>
      <c r="KP128">
        <v>76.03</v>
      </c>
      <c r="KQ128">
        <v>358.11</v>
      </c>
      <c r="KR128">
        <v>29.79</v>
      </c>
      <c r="KS128">
        <v>15.86</v>
      </c>
      <c r="KT128">
        <v>132.66</v>
      </c>
      <c r="KU128">
        <v>92.87</v>
      </c>
      <c r="KV128">
        <v>104.27</v>
      </c>
      <c r="KW128">
        <v>39.46</v>
      </c>
      <c r="KX128">
        <v>151.02000000000001</v>
      </c>
      <c r="KY128">
        <v>47.44</v>
      </c>
      <c r="KZ128">
        <v>98.26</v>
      </c>
      <c r="LA128">
        <v>79.180000000000007</v>
      </c>
      <c r="LB128">
        <v>31.86</v>
      </c>
      <c r="LC128">
        <v>83.35</v>
      </c>
      <c r="LD128">
        <v>165.03</v>
      </c>
      <c r="LE128">
        <v>32.94</v>
      </c>
      <c r="LF128">
        <v>13.37</v>
      </c>
      <c r="LG128">
        <v>10.68</v>
      </c>
      <c r="LH128">
        <v>18.98</v>
      </c>
      <c r="LI128">
        <v>113.32</v>
      </c>
      <c r="LJ128">
        <v>261.35000000000002</v>
      </c>
      <c r="LK128">
        <v>22.78</v>
      </c>
      <c r="LL128">
        <v>36.299999999999997</v>
      </c>
      <c r="LM128">
        <v>48.86</v>
      </c>
      <c r="LN128">
        <v>226.05</v>
      </c>
      <c r="LO128">
        <v>36.31</v>
      </c>
      <c r="LP128">
        <v>65.27</v>
      </c>
      <c r="LQ128">
        <v>64.650000000000006</v>
      </c>
      <c r="LR128">
        <v>369.36</v>
      </c>
      <c r="LS128">
        <v>169.1</v>
      </c>
      <c r="LT128">
        <v>36.11</v>
      </c>
      <c r="LU128">
        <v>54.43</v>
      </c>
      <c r="LV128">
        <v>137.16</v>
      </c>
      <c r="LW128">
        <v>68.98</v>
      </c>
      <c r="LX128">
        <v>19.2</v>
      </c>
      <c r="LY128">
        <v>20.739816059999999</v>
      </c>
      <c r="LZ128">
        <v>137.24</v>
      </c>
      <c r="MA128">
        <v>86.43</v>
      </c>
      <c r="MB128">
        <v>93.04</v>
      </c>
      <c r="MC128">
        <v>62.01</v>
      </c>
      <c r="MD128">
        <v>133.19</v>
      </c>
      <c r="ME128">
        <v>72.2</v>
      </c>
      <c r="MF128">
        <v>161.74</v>
      </c>
      <c r="MG128">
        <v>32.17</v>
      </c>
      <c r="MH128">
        <v>38.479999999999997</v>
      </c>
      <c r="MI128">
        <v>20.88</v>
      </c>
      <c r="MJ128">
        <v>132.19999999999999</v>
      </c>
      <c r="MK128">
        <v>132.78</v>
      </c>
      <c r="ML128">
        <v>125.05</v>
      </c>
      <c r="MM128">
        <v>17.29</v>
      </c>
      <c r="MN128">
        <v>94.3</v>
      </c>
      <c r="MO128">
        <v>25.21</v>
      </c>
      <c r="MP128">
        <v>373.66</v>
      </c>
      <c r="MQ128">
        <v>53.79</v>
      </c>
      <c r="MR128">
        <v>56.32</v>
      </c>
      <c r="MS128">
        <v>43.13</v>
      </c>
      <c r="MT128">
        <v>20.28</v>
      </c>
      <c r="MU128">
        <v>133.97999999999999</v>
      </c>
      <c r="MV128">
        <v>279.64999999999998</v>
      </c>
      <c r="MW128">
        <v>58.22</v>
      </c>
      <c r="MX128">
        <v>68.77</v>
      </c>
      <c r="MY128">
        <v>46.29</v>
      </c>
      <c r="MZ128">
        <v>58.53</v>
      </c>
      <c r="NA128">
        <v>91.77</v>
      </c>
      <c r="NB128">
        <v>163.86</v>
      </c>
      <c r="NC128">
        <v>23.056350079999998</v>
      </c>
      <c r="ND128">
        <v>58.2</v>
      </c>
      <c r="NE128">
        <v>532.27</v>
      </c>
      <c r="NF128">
        <v>91.96</v>
      </c>
      <c r="NG128">
        <v>36.19</v>
      </c>
      <c r="NH128">
        <v>92.2</v>
      </c>
      <c r="NI128">
        <v>1839.64</v>
      </c>
      <c r="NJ128">
        <v>42.65</v>
      </c>
      <c r="NK128">
        <v>301.97000000000003</v>
      </c>
      <c r="NL128">
        <v>74.91</v>
      </c>
      <c r="NM128">
        <v>123.41</v>
      </c>
      <c r="NN128">
        <v>79.47</v>
      </c>
      <c r="NO128">
        <v>48.07</v>
      </c>
      <c r="NP128">
        <v>43.37</v>
      </c>
      <c r="NQ128">
        <v>42.29</v>
      </c>
      <c r="NR128">
        <v>17</v>
      </c>
      <c r="NS128">
        <v>46.97</v>
      </c>
      <c r="NT128">
        <v>27.03</v>
      </c>
      <c r="NU128">
        <v>66.37</v>
      </c>
      <c r="NV128">
        <v>293.44</v>
      </c>
      <c r="NW128">
        <v>142.51</v>
      </c>
      <c r="NX128">
        <v>305.23</v>
      </c>
      <c r="NY128">
        <v>272.69</v>
      </c>
      <c r="NZ128">
        <v>86.01</v>
      </c>
      <c r="OA128">
        <v>46.42</v>
      </c>
      <c r="OB128">
        <v>52.39</v>
      </c>
      <c r="OC128">
        <v>27.17</v>
      </c>
      <c r="OD128">
        <v>128.59</v>
      </c>
      <c r="OE128">
        <v>22.54</v>
      </c>
      <c r="OF128">
        <v>216.82</v>
      </c>
      <c r="OG128">
        <v>34.39</v>
      </c>
      <c r="OH128">
        <v>59.72</v>
      </c>
      <c r="OI128">
        <v>74.400000000000006</v>
      </c>
      <c r="OJ128">
        <v>105.44</v>
      </c>
      <c r="OK128">
        <v>52.78</v>
      </c>
      <c r="OL128">
        <v>17.989999999999998</v>
      </c>
      <c r="OM128">
        <v>308.58</v>
      </c>
      <c r="ON128">
        <v>121.94</v>
      </c>
      <c r="OO128">
        <v>141.51</v>
      </c>
      <c r="OP128">
        <v>110.01</v>
      </c>
      <c r="OQ128">
        <v>230.51</v>
      </c>
      <c r="OR128">
        <v>60.84</v>
      </c>
      <c r="OS128">
        <v>173.97</v>
      </c>
      <c r="OT128">
        <v>341.35</v>
      </c>
      <c r="OU128">
        <v>603.6</v>
      </c>
      <c r="OV128">
        <v>282.86</v>
      </c>
      <c r="OW128">
        <v>237.38</v>
      </c>
      <c r="OX128">
        <v>77.099999999999994</v>
      </c>
      <c r="OY128">
        <v>57.55</v>
      </c>
      <c r="OZ128">
        <v>214.58</v>
      </c>
      <c r="PA128">
        <v>199.35</v>
      </c>
      <c r="PB128">
        <v>105.04</v>
      </c>
      <c r="PC128">
        <v>565.82000000000005</v>
      </c>
      <c r="PD128">
        <v>10.56</v>
      </c>
      <c r="PE128">
        <v>406.32</v>
      </c>
      <c r="PF128">
        <v>107.84</v>
      </c>
      <c r="PG128">
        <v>85.06</v>
      </c>
      <c r="PH128">
        <v>33.08</v>
      </c>
      <c r="PI128">
        <v>115.09</v>
      </c>
      <c r="PJ128">
        <v>69.430000000000007</v>
      </c>
      <c r="PK128">
        <v>116.52</v>
      </c>
      <c r="PL128">
        <v>169.94</v>
      </c>
      <c r="PM128">
        <v>124.43</v>
      </c>
      <c r="PN128">
        <v>48.22</v>
      </c>
      <c r="PO128">
        <v>50.96</v>
      </c>
      <c r="PP128">
        <v>113.82</v>
      </c>
      <c r="PQ128">
        <v>275.83</v>
      </c>
      <c r="PR128">
        <v>215.01</v>
      </c>
      <c r="PS128">
        <v>72.84</v>
      </c>
      <c r="PT128">
        <v>97.57</v>
      </c>
      <c r="PU128">
        <v>67.28</v>
      </c>
      <c r="PV128">
        <v>67.42</v>
      </c>
      <c r="PW128">
        <v>100.92</v>
      </c>
      <c r="PX128">
        <v>74.36</v>
      </c>
      <c r="PY128">
        <v>275.02</v>
      </c>
      <c r="PZ128">
        <v>29.15</v>
      </c>
      <c r="QA128">
        <v>253.11</v>
      </c>
      <c r="QB128">
        <v>62.6</v>
      </c>
      <c r="QC128">
        <v>282.02</v>
      </c>
      <c r="QD128">
        <v>122.68</v>
      </c>
      <c r="QE128">
        <v>93.68</v>
      </c>
      <c r="QF128">
        <v>87.51</v>
      </c>
      <c r="QG128">
        <v>107.54</v>
      </c>
      <c r="QH128">
        <v>94.39</v>
      </c>
      <c r="QI128">
        <v>53.66</v>
      </c>
      <c r="QJ128">
        <v>249.61</v>
      </c>
      <c r="QK128">
        <v>35.86</v>
      </c>
      <c r="QL128">
        <v>37.6</v>
      </c>
      <c r="QM128">
        <v>73.19</v>
      </c>
      <c r="QN128">
        <v>132.57339962</v>
      </c>
      <c r="QO128">
        <v>86.57</v>
      </c>
      <c r="QP128">
        <v>134.51</v>
      </c>
      <c r="QQ128">
        <v>150.26</v>
      </c>
      <c r="QR128">
        <v>100.83</v>
      </c>
      <c r="QS128">
        <v>210.65</v>
      </c>
      <c r="QT128">
        <v>17.14</v>
      </c>
      <c r="QU128">
        <v>72.040000000000006</v>
      </c>
      <c r="QV128">
        <v>42.25</v>
      </c>
      <c r="QW128">
        <v>72.7</v>
      </c>
      <c r="QX128">
        <v>281.33999999999997</v>
      </c>
      <c r="QY128">
        <v>57.96</v>
      </c>
      <c r="QZ128">
        <v>165.28</v>
      </c>
      <c r="RA128">
        <v>54.04</v>
      </c>
      <c r="RB128">
        <v>110.46</v>
      </c>
      <c r="RC128">
        <v>117.84</v>
      </c>
      <c r="RD128">
        <v>36.76</v>
      </c>
      <c r="RE128">
        <v>152.03</v>
      </c>
      <c r="RF128">
        <v>98.13</v>
      </c>
      <c r="RG128">
        <v>186.11</v>
      </c>
      <c r="RH128">
        <v>132.93</v>
      </c>
      <c r="RI128">
        <v>73.099999999999994</v>
      </c>
      <c r="RJ128">
        <v>72.930000000000007</v>
      </c>
      <c r="RK128">
        <v>121.77</v>
      </c>
      <c r="RL128">
        <v>355.78</v>
      </c>
      <c r="RM128">
        <v>244.77</v>
      </c>
      <c r="RN128">
        <v>29.15</v>
      </c>
      <c r="RO128">
        <v>69.63</v>
      </c>
      <c r="RP128">
        <v>55.63</v>
      </c>
      <c r="RQ128">
        <v>28.99</v>
      </c>
      <c r="RR128">
        <v>106.34</v>
      </c>
      <c r="RS128">
        <v>51.75</v>
      </c>
      <c r="RT128">
        <v>32.58</v>
      </c>
      <c r="RU128">
        <v>59.53</v>
      </c>
      <c r="RV128">
        <v>97.66</v>
      </c>
      <c r="RW128">
        <v>27.57</v>
      </c>
      <c r="RX128">
        <v>53.88</v>
      </c>
      <c r="RY128">
        <v>21.64</v>
      </c>
      <c r="RZ128">
        <v>242.61</v>
      </c>
      <c r="SA128">
        <v>132.82</v>
      </c>
      <c r="SB128">
        <v>27.69</v>
      </c>
      <c r="SC128">
        <v>101.82</v>
      </c>
      <c r="SD128">
        <v>123.72</v>
      </c>
      <c r="SE128">
        <v>46.11</v>
      </c>
      <c r="SF128">
        <v>61.95</v>
      </c>
      <c r="SG128">
        <v>19.73</v>
      </c>
      <c r="SH128">
        <v>13.72</v>
      </c>
      <c r="SI128">
        <v>13.65</v>
      </c>
      <c r="SJ128">
        <v>36.840000000000003</v>
      </c>
      <c r="SK128">
        <v>19.71</v>
      </c>
      <c r="SL128">
        <v>15.6</v>
      </c>
      <c r="SM128">
        <v>14.02</v>
      </c>
    </row>
    <row r="129" spans="2:507" x14ac:dyDescent="0.3">
      <c r="B129" s="9">
        <v>43861</v>
      </c>
      <c r="C129">
        <v>318.14999999999998</v>
      </c>
      <c r="D129">
        <v>198.97</v>
      </c>
      <c r="E129">
        <v>132.34</v>
      </c>
      <c r="F129">
        <v>138.30000000000001</v>
      </c>
      <c r="G129">
        <v>32.82</v>
      </c>
      <c r="H129">
        <v>224.27</v>
      </c>
      <c r="I129">
        <v>315.94</v>
      </c>
      <c r="J129">
        <v>124.54</v>
      </c>
      <c r="K129">
        <v>62.12</v>
      </c>
      <c r="L129">
        <v>272.41000000000003</v>
      </c>
      <c r="M129">
        <v>114.47</v>
      </c>
      <c r="N129">
        <v>37.24</v>
      </c>
      <c r="O129">
        <v>46.92</v>
      </c>
      <c r="P129">
        <v>148.82</v>
      </c>
      <c r="Q129">
        <v>182.25</v>
      </c>
      <c r="R129">
        <v>228.05</v>
      </c>
      <c r="S129">
        <v>37.61</v>
      </c>
      <c r="T129">
        <v>144.63999999999999</v>
      </c>
      <c r="U129">
        <v>74.41</v>
      </c>
      <c r="V129">
        <v>338.36</v>
      </c>
      <c r="W129">
        <v>103.52</v>
      </c>
      <c r="X129">
        <v>59.43</v>
      </c>
      <c r="Y129">
        <v>58.4</v>
      </c>
      <c r="Z129">
        <v>96.28</v>
      </c>
      <c r="AA129">
        <v>213.93</v>
      </c>
      <c r="AB129">
        <v>107.11</v>
      </c>
      <c r="AC129">
        <v>179.41</v>
      </c>
      <c r="AD129">
        <v>85.44</v>
      </c>
      <c r="AE129">
        <v>32.479999999999997</v>
      </c>
      <c r="AF129">
        <v>62.94</v>
      </c>
      <c r="AG129">
        <v>203.11</v>
      </c>
      <c r="AH129">
        <v>143.71</v>
      </c>
      <c r="AI129">
        <v>81.010000000000005</v>
      </c>
      <c r="AJ129">
        <v>237.67</v>
      </c>
      <c r="AK129">
        <v>312.91000000000003</v>
      </c>
      <c r="AL129">
        <v>115.37</v>
      </c>
      <c r="AM129">
        <v>116.2</v>
      </c>
      <c r="AN129">
        <v>205.15</v>
      </c>
      <c r="AO129">
        <v>52.43</v>
      </c>
      <c r="AP129">
        <v>88.560662803963353</v>
      </c>
      <c r="AQ129">
        <v>275.08999999999997</v>
      </c>
      <c r="AR129">
        <v>173.19</v>
      </c>
      <c r="AS129">
        <v>268.08999999999997</v>
      </c>
      <c r="AT129">
        <v>374.45</v>
      </c>
      <c r="AU129">
        <v>110.73</v>
      </c>
      <c r="AV129">
        <v>427.93</v>
      </c>
      <c r="AW129">
        <v>131.30000000000001</v>
      </c>
      <c r="AX129">
        <v>31.06</v>
      </c>
      <c r="AY129">
        <v>82.68</v>
      </c>
      <c r="AZ129">
        <v>160.86000000000001</v>
      </c>
      <c r="BA129">
        <v>12.44</v>
      </c>
      <c r="BB129">
        <v>158.66</v>
      </c>
      <c r="BC129">
        <v>92.87</v>
      </c>
      <c r="BD129">
        <v>67.819999999999993</v>
      </c>
      <c r="BE129">
        <v>45.05</v>
      </c>
      <c r="BF129">
        <v>87.12</v>
      </c>
      <c r="BG129">
        <v>129.84</v>
      </c>
      <c r="BH129">
        <v>52.25</v>
      </c>
      <c r="BI129">
        <v>133.13999999999999</v>
      </c>
      <c r="BJ129">
        <v>231.79</v>
      </c>
      <c r="BK129">
        <v>143.63</v>
      </c>
      <c r="BL129">
        <v>55.74</v>
      </c>
      <c r="BM129">
        <v>309.39999999999998</v>
      </c>
      <c r="BN129">
        <v>149.83000000000001</v>
      </c>
      <c r="BO129">
        <v>153.31</v>
      </c>
      <c r="BP129">
        <v>117.04</v>
      </c>
      <c r="BQ129">
        <v>139.65</v>
      </c>
      <c r="BR129">
        <v>97.63</v>
      </c>
      <c r="BS129">
        <v>2007.78</v>
      </c>
      <c r="BT129">
        <v>208.21</v>
      </c>
      <c r="BU129">
        <v>65.31</v>
      </c>
      <c r="BV129">
        <v>8.82</v>
      </c>
      <c r="BW129">
        <v>43.48</v>
      </c>
      <c r="BX129">
        <v>201.91</v>
      </c>
      <c r="BY129">
        <v>221.29</v>
      </c>
      <c r="BZ129">
        <v>170.2</v>
      </c>
      <c r="CA129">
        <v>99.72</v>
      </c>
      <c r="CB129">
        <v>238.71</v>
      </c>
      <c r="CC129">
        <v>236.45</v>
      </c>
      <c r="CD129">
        <v>192.29</v>
      </c>
      <c r="CE129">
        <v>158.56</v>
      </c>
      <c r="CF129">
        <v>39.700000000000003</v>
      </c>
      <c r="CG129">
        <v>73.78</v>
      </c>
      <c r="CH129">
        <v>293.67</v>
      </c>
      <c r="CI129">
        <v>527.27</v>
      </c>
      <c r="CJ129">
        <v>50.79</v>
      </c>
      <c r="CK129">
        <v>54.97</v>
      </c>
      <c r="CL129">
        <v>46.97</v>
      </c>
      <c r="CM129">
        <v>51.18</v>
      </c>
      <c r="CN129">
        <v>177</v>
      </c>
      <c r="CO129">
        <v>195.44</v>
      </c>
      <c r="CP129">
        <v>557.11</v>
      </c>
      <c r="CQ129">
        <v>85.74</v>
      </c>
      <c r="CR129">
        <v>71.61</v>
      </c>
      <c r="CS129">
        <v>59.04</v>
      </c>
      <c r="CT129">
        <v>143.28</v>
      </c>
      <c r="CU129">
        <v>175.36</v>
      </c>
      <c r="CV129">
        <v>49.72</v>
      </c>
      <c r="CW129">
        <v>157.31</v>
      </c>
      <c r="CX129">
        <v>336.24</v>
      </c>
      <c r="CY129">
        <v>315.27</v>
      </c>
      <c r="CZ129">
        <v>195.13</v>
      </c>
      <c r="DA129">
        <v>33.39</v>
      </c>
      <c r="DB129">
        <v>11.1</v>
      </c>
      <c r="DC129">
        <v>41.85</v>
      </c>
      <c r="DD129">
        <v>54.49</v>
      </c>
      <c r="DE129">
        <v>89.2</v>
      </c>
      <c r="DF129">
        <v>265.33999999999997</v>
      </c>
      <c r="DG129">
        <v>866.96</v>
      </c>
      <c r="DH129">
        <v>104.22</v>
      </c>
      <c r="DI129">
        <v>134.24</v>
      </c>
      <c r="DJ129">
        <v>21.31</v>
      </c>
      <c r="DK129">
        <v>59.41</v>
      </c>
      <c r="DL129">
        <v>39.44</v>
      </c>
      <c r="DM129">
        <v>59.2</v>
      </c>
      <c r="DN129">
        <v>53.84</v>
      </c>
      <c r="DO129">
        <v>74.95</v>
      </c>
      <c r="DP129">
        <v>148.53</v>
      </c>
      <c r="DQ129">
        <v>220.35</v>
      </c>
      <c r="DR129">
        <v>159.28</v>
      </c>
      <c r="DS129">
        <v>47.52</v>
      </c>
      <c r="DT129">
        <v>282.08</v>
      </c>
      <c r="DU129">
        <v>84.28</v>
      </c>
      <c r="DV129">
        <v>33.51</v>
      </c>
      <c r="DW129">
        <v>151.93</v>
      </c>
      <c r="DX129">
        <v>44.78</v>
      </c>
      <c r="DY129">
        <v>107.78</v>
      </c>
      <c r="DZ129">
        <v>140.63999999999999</v>
      </c>
      <c r="EA129">
        <v>122.88</v>
      </c>
      <c r="EB129">
        <v>381.62</v>
      </c>
      <c r="EC129">
        <v>45.54</v>
      </c>
      <c r="ED129">
        <v>210.54</v>
      </c>
      <c r="EE129">
        <v>82.14</v>
      </c>
      <c r="EF129">
        <v>643.23</v>
      </c>
      <c r="EG129">
        <v>26.87</v>
      </c>
      <c r="EH129">
        <v>345.09</v>
      </c>
      <c r="EI129">
        <v>73.269926729999995</v>
      </c>
      <c r="EJ129">
        <v>160.03</v>
      </c>
      <c r="EK129">
        <v>119.82</v>
      </c>
      <c r="EL129">
        <v>91.36</v>
      </c>
      <c r="EM129">
        <v>160.61000000000001</v>
      </c>
      <c r="EN129">
        <v>72.91</v>
      </c>
      <c r="EO129">
        <v>21.82</v>
      </c>
      <c r="EP129">
        <v>168.73</v>
      </c>
      <c r="EQ129">
        <v>175</v>
      </c>
      <c r="ER129">
        <v>80.680000000000007</v>
      </c>
      <c r="ES129">
        <v>256.70999999999998</v>
      </c>
      <c r="ET129">
        <v>121.68</v>
      </c>
      <c r="EU129">
        <v>111.86</v>
      </c>
      <c r="EV129">
        <v>1432.93</v>
      </c>
      <c r="EW129">
        <v>36.19</v>
      </c>
      <c r="EX129">
        <v>1434.23</v>
      </c>
      <c r="EY129">
        <v>70.37</v>
      </c>
      <c r="EZ129">
        <v>53.22</v>
      </c>
      <c r="FA129">
        <v>51.57</v>
      </c>
      <c r="FB129">
        <v>196.15</v>
      </c>
      <c r="FC129">
        <v>138.74</v>
      </c>
      <c r="FD129">
        <v>52.22</v>
      </c>
      <c r="FE129">
        <v>94.47</v>
      </c>
      <c r="FF129">
        <v>285.95999999999998</v>
      </c>
      <c r="FG129">
        <v>223.71</v>
      </c>
      <c r="FH129">
        <v>99.79</v>
      </c>
      <c r="FI129">
        <v>223.34</v>
      </c>
      <c r="FJ129">
        <v>135</v>
      </c>
      <c r="FK129">
        <v>99.47</v>
      </c>
      <c r="FL129">
        <v>195.62</v>
      </c>
      <c r="FM129">
        <v>28.92</v>
      </c>
      <c r="FN129">
        <v>131.53</v>
      </c>
      <c r="FO129">
        <v>50.25</v>
      </c>
      <c r="FP129">
        <v>20.87</v>
      </c>
      <c r="FQ129">
        <v>135.62</v>
      </c>
      <c r="FR129">
        <v>78.86</v>
      </c>
      <c r="FS129">
        <v>188.29</v>
      </c>
      <c r="FT129">
        <v>66.36</v>
      </c>
      <c r="FU129">
        <v>84.7</v>
      </c>
      <c r="FV129">
        <v>91.05</v>
      </c>
      <c r="FW129">
        <v>1056.93</v>
      </c>
      <c r="FX129">
        <v>147.91</v>
      </c>
      <c r="FY129">
        <v>20.68</v>
      </c>
      <c r="FZ129">
        <v>155.22</v>
      </c>
      <c r="GA129">
        <v>158.97</v>
      </c>
      <c r="GB129">
        <v>13.67</v>
      </c>
      <c r="GC129">
        <v>116.42</v>
      </c>
      <c r="GD129">
        <v>26.47</v>
      </c>
      <c r="GE129">
        <v>26.68</v>
      </c>
      <c r="GF129">
        <v>75.78</v>
      </c>
      <c r="GG129">
        <v>32.4</v>
      </c>
      <c r="GH129">
        <v>131.11000000000001</v>
      </c>
      <c r="GI129">
        <v>75.62</v>
      </c>
      <c r="GJ129">
        <v>82.55</v>
      </c>
      <c r="GK129">
        <v>191.66</v>
      </c>
      <c r="GL129">
        <v>46.05</v>
      </c>
      <c r="GM129">
        <v>142.61000000000001</v>
      </c>
      <c r="GN129">
        <v>163.13999999999999</v>
      </c>
      <c r="GO129">
        <v>51.57</v>
      </c>
      <c r="GP129">
        <v>134.05000000000001</v>
      </c>
      <c r="GQ129">
        <v>318.16000000000003</v>
      </c>
      <c r="GR129">
        <v>113.88</v>
      </c>
      <c r="GS129">
        <v>23.15</v>
      </c>
      <c r="GT129">
        <v>72.150000000000006</v>
      </c>
      <c r="GU129">
        <v>84.91</v>
      </c>
      <c r="GV129">
        <v>84.79</v>
      </c>
      <c r="GW129">
        <v>141.61000000000001</v>
      </c>
      <c r="GX129">
        <v>97.15</v>
      </c>
      <c r="GY129">
        <v>103.372152</v>
      </c>
      <c r="GZ129">
        <v>92.18</v>
      </c>
      <c r="HA129">
        <v>72.2</v>
      </c>
      <c r="HB129">
        <v>105.79</v>
      </c>
      <c r="HC129">
        <v>216.69</v>
      </c>
      <c r="HD129">
        <v>118.54</v>
      </c>
      <c r="HE129">
        <v>92.44</v>
      </c>
      <c r="HF129">
        <v>175.39</v>
      </c>
      <c r="HG129">
        <v>155.18</v>
      </c>
      <c r="HH129">
        <v>62.8</v>
      </c>
      <c r="HI129">
        <v>77.83</v>
      </c>
      <c r="HJ129">
        <v>57.88</v>
      </c>
      <c r="HK129">
        <v>110.68</v>
      </c>
      <c r="HL129">
        <v>44.66</v>
      </c>
      <c r="HM129">
        <v>156.01</v>
      </c>
      <c r="HN129">
        <v>136.18</v>
      </c>
      <c r="HO129">
        <v>323.75</v>
      </c>
      <c r="HP129">
        <v>95.03</v>
      </c>
      <c r="HQ129">
        <v>75.11</v>
      </c>
      <c r="HR129">
        <v>28.96</v>
      </c>
      <c r="HS129">
        <v>63.92</v>
      </c>
      <c r="HT129">
        <v>85.27</v>
      </c>
      <c r="HU129">
        <v>83.08</v>
      </c>
      <c r="HV129">
        <v>16.34</v>
      </c>
      <c r="HW129">
        <v>132.61000000000001</v>
      </c>
      <c r="HX129">
        <v>93</v>
      </c>
      <c r="HY129">
        <v>94.01</v>
      </c>
      <c r="HZ129">
        <v>40.72</v>
      </c>
      <c r="IA129">
        <v>163.4</v>
      </c>
      <c r="IB129">
        <v>20.43</v>
      </c>
      <c r="ID129">
        <v>76.55</v>
      </c>
      <c r="IE129">
        <v>82.56</v>
      </c>
      <c r="IF129">
        <v>100.5</v>
      </c>
      <c r="IG129">
        <v>149.88</v>
      </c>
      <c r="IH129">
        <v>78.400000000000006</v>
      </c>
      <c r="II129">
        <v>42.76</v>
      </c>
      <c r="IJ129">
        <v>165.41</v>
      </c>
      <c r="IK129">
        <v>47.5</v>
      </c>
      <c r="IL129">
        <v>80.349999999999994</v>
      </c>
      <c r="IM129">
        <v>19.87</v>
      </c>
      <c r="IN129">
        <v>47.52</v>
      </c>
      <c r="IO129">
        <v>3816.97</v>
      </c>
      <c r="IP129">
        <v>59.2</v>
      </c>
      <c r="IQ129">
        <v>68.23</v>
      </c>
      <c r="IR129">
        <v>17.41</v>
      </c>
      <c r="IS129">
        <v>119.19</v>
      </c>
      <c r="IT129">
        <v>131.52000000000001</v>
      </c>
      <c r="IU129">
        <v>11.37</v>
      </c>
      <c r="IV129">
        <v>44.76</v>
      </c>
      <c r="IW129">
        <v>82.05</v>
      </c>
      <c r="IX129">
        <v>113.88</v>
      </c>
      <c r="IY129">
        <v>263.70999999999998</v>
      </c>
      <c r="IZ129">
        <v>99.89</v>
      </c>
      <c r="JA129">
        <v>74.22</v>
      </c>
      <c r="JB129">
        <v>143.34</v>
      </c>
      <c r="JC129">
        <v>97.04</v>
      </c>
      <c r="JD129">
        <v>25.77</v>
      </c>
      <c r="JE129">
        <v>68.510000000000005</v>
      </c>
      <c r="JF129">
        <v>360.93</v>
      </c>
      <c r="JG129">
        <v>51.18</v>
      </c>
      <c r="JH129">
        <v>56.57</v>
      </c>
      <c r="JI129">
        <v>21.65</v>
      </c>
      <c r="JJ129">
        <v>302.48</v>
      </c>
      <c r="JK129">
        <v>22.95</v>
      </c>
      <c r="JL129">
        <v>74.86</v>
      </c>
      <c r="JN129">
        <v>26.91</v>
      </c>
      <c r="JO129">
        <v>14.1</v>
      </c>
      <c r="JP129">
        <v>757.41</v>
      </c>
      <c r="JQ129">
        <v>75.33</v>
      </c>
      <c r="JR129">
        <v>35.340000000000003</v>
      </c>
      <c r="JS129">
        <v>61.05</v>
      </c>
      <c r="JT129">
        <v>13.94</v>
      </c>
      <c r="JU129">
        <v>45.96</v>
      </c>
      <c r="JV129">
        <v>40.29</v>
      </c>
      <c r="JW129">
        <v>85.52</v>
      </c>
      <c r="JX129">
        <v>82.99</v>
      </c>
      <c r="JY129">
        <v>34.29</v>
      </c>
      <c r="JZ129">
        <v>309.70999999999998</v>
      </c>
      <c r="KA129">
        <v>110.72</v>
      </c>
      <c r="KB129">
        <v>146.12</v>
      </c>
      <c r="KC129">
        <v>39.15</v>
      </c>
      <c r="KD129">
        <v>68.180000000000007</v>
      </c>
      <c r="KE129">
        <v>19.84</v>
      </c>
      <c r="KF129">
        <v>110.91</v>
      </c>
      <c r="KG129">
        <v>346.8</v>
      </c>
      <c r="KH129">
        <v>117.06</v>
      </c>
      <c r="KI129">
        <v>95.6</v>
      </c>
      <c r="KJ129">
        <v>36.9</v>
      </c>
      <c r="KK129">
        <v>59.28</v>
      </c>
      <c r="KL129">
        <v>95.68</v>
      </c>
      <c r="KM129">
        <v>103.64</v>
      </c>
      <c r="KN129">
        <v>37.29</v>
      </c>
      <c r="KO129">
        <v>103.5</v>
      </c>
      <c r="KP129">
        <v>73.86</v>
      </c>
      <c r="KQ129">
        <v>351.14</v>
      </c>
      <c r="KR129">
        <v>29.31</v>
      </c>
      <c r="KS129">
        <v>15.57</v>
      </c>
      <c r="KT129">
        <v>131.77000000000001</v>
      </c>
      <c r="KU129">
        <v>92.46</v>
      </c>
      <c r="KV129">
        <v>102.58</v>
      </c>
      <c r="KW129">
        <v>38.99</v>
      </c>
      <c r="KX129">
        <v>150.69</v>
      </c>
      <c r="KY129">
        <v>47.26</v>
      </c>
      <c r="KZ129">
        <v>97.71</v>
      </c>
      <c r="LA129">
        <v>79.87</v>
      </c>
      <c r="LB129">
        <v>31.59</v>
      </c>
      <c r="LC129">
        <v>81.67</v>
      </c>
      <c r="LD129">
        <v>163.89</v>
      </c>
      <c r="LE129">
        <v>32.93</v>
      </c>
      <c r="LF129">
        <v>13.76</v>
      </c>
      <c r="LG129">
        <v>10.59</v>
      </c>
      <c r="LH129">
        <v>18.73</v>
      </c>
      <c r="LI129">
        <v>113.37</v>
      </c>
      <c r="LJ129">
        <v>260.86</v>
      </c>
      <c r="LK129">
        <v>22.7</v>
      </c>
      <c r="LL129">
        <v>35.56</v>
      </c>
      <c r="LM129">
        <v>48.4</v>
      </c>
      <c r="LN129">
        <v>223.88</v>
      </c>
      <c r="LO129">
        <v>36.31</v>
      </c>
      <c r="LP129">
        <v>65.8</v>
      </c>
      <c r="LQ129">
        <v>64.569999999999993</v>
      </c>
      <c r="LR129">
        <v>365.07</v>
      </c>
      <c r="LS129">
        <v>168.47</v>
      </c>
      <c r="LT129">
        <v>35.99</v>
      </c>
      <c r="LU129">
        <v>54.49</v>
      </c>
      <c r="LV129">
        <v>137.13999999999999</v>
      </c>
      <c r="LW129">
        <v>68.709999999999994</v>
      </c>
      <c r="LX129">
        <v>19.03</v>
      </c>
      <c r="LY129">
        <v>21.268593239999998</v>
      </c>
      <c r="LZ129">
        <v>137.11000000000001</v>
      </c>
      <c r="MA129">
        <v>87.14</v>
      </c>
      <c r="MB129">
        <v>92.54</v>
      </c>
      <c r="MC129">
        <v>61.16</v>
      </c>
      <c r="MD129">
        <v>131.68</v>
      </c>
      <c r="ME129">
        <v>71.28</v>
      </c>
      <c r="MF129">
        <v>159.54</v>
      </c>
      <c r="MG129">
        <v>31.89</v>
      </c>
      <c r="MH129">
        <v>37.909999999999997</v>
      </c>
      <c r="MI129">
        <v>20.61</v>
      </c>
      <c r="MJ129">
        <v>129.38</v>
      </c>
      <c r="MK129">
        <v>130.58000000000001</v>
      </c>
      <c r="ML129">
        <v>125.09</v>
      </c>
      <c r="MM129">
        <v>17.3</v>
      </c>
      <c r="MN129">
        <v>93.57</v>
      </c>
      <c r="MO129">
        <v>25.3</v>
      </c>
      <c r="MP129">
        <v>371.6</v>
      </c>
      <c r="MQ129">
        <v>53.07</v>
      </c>
      <c r="MR129">
        <v>55.61</v>
      </c>
      <c r="MS129">
        <v>44.91</v>
      </c>
      <c r="MT129">
        <v>20.190000000000001</v>
      </c>
      <c r="MU129">
        <v>131.27000000000001</v>
      </c>
      <c r="MV129">
        <v>276.56</v>
      </c>
      <c r="MW129">
        <v>58.17</v>
      </c>
      <c r="MX129">
        <v>67.62</v>
      </c>
      <c r="MY129">
        <v>45.94</v>
      </c>
      <c r="MZ129">
        <v>57.05</v>
      </c>
      <c r="NA129">
        <v>91.32</v>
      </c>
      <c r="NB129">
        <v>160.79</v>
      </c>
      <c r="NC129">
        <v>22.964369959999999</v>
      </c>
      <c r="ND129">
        <v>58.47</v>
      </c>
      <c r="NE129">
        <v>517.47</v>
      </c>
      <c r="NF129">
        <v>91.43</v>
      </c>
      <c r="NG129">
        <v>35.51</v>
      </c>
      <c r="NH129">
        <v>92.02</v>
      </c>
      <c r="NI129">
        <v>1830.56</v>
      </c>
      <c r="NJ129">
        <v>43.2</v>
      </c>
      <c r="NK129">
        <v>305.61</v>
      </c>
      <c r="NL129">
        <v>74.78</v>
      </c>
      <c r="NM129">
        <v>120.63</v>
      </c>
      <c r="NN129">
        <v>79.19</v>
      </c>
      <c r="NO129">
        <v>47.92</v>
      </c>
      <c r="NP129">
        <v>42.93</v>
      </c>
      <c r="NQ129">
        <v>42.67</v>
      </c>
      <c r="NR129">
        <v>16.489999999999998</v>
      </c>
      <c r="NS129">
        <v>47.56</v>
      </c>
      <c r="NT129">
        <v>26.68</v>
      </c>
      <c r="NU129">
        <v>63.21</v>
      </c>
      <c r="NV129">
        <v>289.95</v>
      </c>
      <c r="NW129">
        <v>142.02000000000001</v>
      </c>
      <c r="NX129">
        <v>305.08999999999997</v>
      </c>
      <c r="NY129">
        <v>268.92</v>
      </c>
      <c r="NZ129">
        <v>84.84</v>
      </c>
      <c r="OA129">
        <v>46.67</v>
      </c>
      <c r="OB129">
        <v>51.44</v>
      </c>
      <c r="OC129">
        <v>26.84</v>
      </c>
      <c r="OD129">
        <v>126.25</v>
      </c>
      <c r="OE129">
        <v>23.21</v>
      </c>
      <c r="OF129">
        <v>216.04</v>
      </c>
      <c r="OG129">
        <v>33.56</v>
      </c>
      <c r="OH129">
        <v>57.99</v>
      </c>
      <c r="OI129">
        <v>73.569999999999993</v>
      </c>
      <c r="OJ129">
        <v>104.24</v>
      </c>
      <c r="OK129">
        <v>52.7</v>
      </c>
      <c r="OL129">
        <v>17.97</v>
      </c>
      <c r="OM129">
        <v>298.17</v>
      </c>
      <c r="ON129">
        <v>118.65</v>
      </c>
      <c r="OO129">
        <v>140</v>
      </c>
      <c r="OP129">
        <v>109.77</v>
      </c>
      <c r="OQ129">
        <v>227.13</v>
      </c>
      <c r="OR129">
        <v>60.13</v>
      </c>
      <c r="OS129">
        <v>171.34</v>
      </c>
      <c r="OT129">
        <v>338.11</v>
      </c>
      <c r="OU129">
        <v>590.03</v>
      </c>
      <c r="OV129">
        <v>280.39</v>
      </c>
      <c r="OW129">
        <v>240.99</v>
      </c>
      <c r="OX129">
        <v>76.36</v>
      </c>
      <c r="OY129">
        <v>57.38</v>
      </c>
      <c r="OZ129">
        <v>217.2</v>
      </c>
      <c r="PA129">
        <v>196.85</v>
      </c>
      <c r="PB129">
        <v>107.89</v>
      </c>
      <c r="PC129">
        <v>559.78</v>
      </c>
      <c r="PD129">
        <v>10.26</v>
      </c>
      <c r="PE129">
        <v>406.03</v>
      </c>
      <c r="PF129">
        <v>108.45</v>
      </c>
      <c r="PG129">
        <v>84.5</v>
      </c>
      <c r="PH129">
        <v>34.14</v>
      </c>
      <c r="PI129">
        <v>113.12</v>
      </c>
      <c r="PJ129">
        <v>69.19</v>
      </c>
      <c r="PK129">
        <v>115.4</v>
      </c>
      <c r="PL129">
        <v>165.74</v>
      </c>
      <c r="PM129">
        <v>124.66</v>
      </c>
      <c r="PN129">
        <v>47.59</v>
      </c>
      <c r="PO129">
        <v>50.81</v>
      </c>
      <c r="PP129">
        <v>112.22</v>
      </c>
      <c r="PQ129">
        <v>271.20999999999998</v>
      </c>
      <c r="PR129">
        <v>211.3</v>
      </c>
      <c r="PS129">
        <v>72.11</v>
      </c>
      <c r="PT129">
        <v>97.48</v>
      </c>
      <c r="PU129">
        <v>65.5</v>
      </c>
      <c r="PV129">
        <v>66.61</v>
      </c>
      <c r="PW129">
        <v>99.39</v>
      </c>
      <c r="PX129">
        <v>74.2</v>
      </c>
      <c r="PY129">
        <v>267.91000000000003</v>
      </c>
      <c r="PZ129">
        <v>29.19</v>
      </c>
      <c r="QA129">
        <v>257.11</v>
      </c>
      <c r="QB129">
        <v>61.37</v>
      </c>
      <c r="QC129">
        <v>278.97000000000003</v>
      </c>
      <c r="QD129">
        <v>121.23</v>
      </c>
      <c r="QE129">
        <v>93.35</v>
      </c>
      <c r="QF129">
        <v>87.09</v>
      </c>
      <c r="QG129">
        <v>105.9</v>
      </c>
      <c r="QH129">
        <v>92.97</v>
      </c>
      <c r="QI129">
        <v>53.55</v>
      </c>
      <c r="QJ129">
        <v>249.51</v>
      </c>
      <c r="QK129">
        <v>34.880000000000003</v>
      </c>
      <c r="QL129">
        <v>37.08</v>
      </c>
      <c r="QM129">
        <v>71.81</v>
      </c>
      <c r="QN129">
        <v>130.81339874</v>
      </c>
      <c r="QO129">
        <v>85.79</v>
      </c>
      <c r="QP129">
        <v>133.53</v>
      </c>
      <c r="QQ129">
        <v>147.52000000000001</v>
      </c>
      <c r="QR129">
        <v>101.45</v>
      </c>
      <c r="QS129">
        <v>208.13</v>
      </c>
      <c r="QT129">
        <v>16.419996040000001</v>
      </c>
      <c r="QU129">
        <v>72.23</v>
      </c>
      <c r="QV129">
        <v>42.64</v>
      </c>
      <c r="QW129">
        <v>73.06</v>
      </c>
      <c r="QX129">
        <v>274.33</v>
      </c>
      <c r="QY129">
        <v>57</v>
      </c>
      <c r="QZ129">
        <v>162.53</v>
      </c>
      <c r="RA129">
        <v>53.41</v>
      </c>
      <c r="RB129">
        <v>107.94</v>
      </c>
      <c r="RC129">
        <v>116.5</v>
      </c>
      <c r="RD129">
        <v>36.76</v>
      </c>
      <c r="RE129">
        <v>149.5</v>
      </c>
      <c r="RF129">
        <v>96.97</v>
      </c>
      <c r="RG129">
        <v>186.29</v>
      </c>
      <c r="RH129">
        <v>130.43</v>
      </c>
      <c r="RI129">
        <v>74.39</v>
      </c>
      <c r="RJ129">
        <v>73.08</v>
      </c>
      <c r="RK129">
        <v>122.16</v>
      </c>
      <c r="RL129">
        <v>354.36</v>
      </c>
      <c r="RM129">
        <v>240.39</v>
      </c>
      <c r="RN129">
        <v>29.26</v>
      </c>
      <c r="RO129">
        <v>68.95</v>
      </c>
      <c r="RP129">
        <v>55.99</v>
      </c>
      <c r="RQ129">
        <v>28.45</v>
      </c>
      <c r="RR129">
        <v>104.97</v>
      </c>
      <c r="RS129">
        <v>51.56</v>
      </c>
      <c r="RT129">
        <v>32.69</v>
      </c>
      <c r="RU129">
        <v>59.37</v>
      </c>
      <c r="RV129">
        <v>97.88</v>
      </c>
      <c r="RW129">
        <v>27.41</v>
      </c>
      <c r="RX129">
        <v>52.97</v>
      </c>
      <c r="RY129">
        <v>21.42</v>
      </c>
      <c r="RZ129">
        <v>239.06</v>
      </c>
      <c r="SA129">
        <v>127.69</v>
      </c>
      <c r="SB129">
        <v>27.78</v>
      </c>
      <c r="SC129">
        <v>101.87</v>
      </c>
      <c r="SD129">
        <v>123.35</v>
      </c>
      <c r="SE129">
        <v>45.5</v>
      </c>
      <c r="SF129">
        <v>62.05</v>
      </c>
      <c r="SG129">
        <v>19.78</v>
      </c>
      <c r="SH129">
        <v>13.58</v>
      </c>
      <c r="SI129">
        <v>13.63</v>
      </c>
      <c r="SJ129">
        <v>36.340000000000003</v>
      </c>
      <c r="SK129">
        <v>19.559999999999999</v>
      </c>
      <c r="SL129">
        <v>15.43</v>
      </c>
      <c r="SM129">
        <v>13.98</v>
      </c>
    </row>
    <row r="130" spans="2:507" x14ac:dyDescent="0.3">
      <c r="B130" s="9">
        <v>43860</v>
      </c>
      <c r="C130">
        <v>323.23</v>
      </c>
      <c r="D130">
        <v>208.17</v>
      </c>
      <c r="E130">
        <v>135.9</v>
      </c>
      <c r="F130">
        <v>137.77000000000001</v>
      </c>
      <c r="G130">
        <v>33.479999999999997</v>
      </c>
      <c r="H130">
        <v>227.94</v>
      </c>
      <c r="I130">
        <v>324.48</v>
      </c>
      <c r="J130">
        <v>125.94</v>
      </c>
      <c r="K130">
        <v>64.78</v>
      </c>
      <c r="L130">
        <v>280.98</v>
      </c>
      <c r="M130">
        <v>116.58</v>
      </c>
      <c r="N130">
        <v>37.07</v>
      </c>
      <c r="O130">
        <v>47.91</v>
      </c>
      <c r="P130">
        <v>150.37</v>
      </c>
      <c r="Q130">
        <v>185.68</v>
      </c>
      <c r="R130">
        <v>232.8</v>
      </c>
      <c r="S130">
        <v>37.44</v>
      </c>
      <c r="T130">
        <v>148.32</v>
      </c>
      <c r="U130">
        <v>77.430000000000007</v>
      </c>
      <c r="V130">
        <v>341.53</v>
      </c>
      <c r="W130">
        <v>107.98</v>
      </c>
      <c r="X130">
        <v>59.36</v>
      </c>
      <c r="Y130">
        <v>58.88</v>
      </c>
      <c r="Z130">
        <v>98.14</v>
      </c>
      <c r="AA130">
        <v>216.22</v>
      </c>
      <c r="AB130">
        <v>111.42</v>
      </c>
      <c r="AC130">
        <v>183.04</v>
      </c>
      <c r="AD130">
        <v>86.5</v>
      </c>
      <c r="AE130">
        <v>33.22</v>
      </c>
      <c r="AF130">
        <v>63.82</v>
      </c>
      <c r="AG130">
        <v>208.3</v>
      </c>
      <c r="AH130">
        <v>136.78</v>
      </c>
      <c r="AI130">
        <v>81.790000000000006</v>
      </c>
      <c r="AJ130">
        <v>244.14</v>
      </c>
      <c r="AK130">
        <v>319.73</v>
      </c>
      <c r="AL130">
        <v>118.15</v>
      </c>
      <c r="AM130">
        <v>119.72</v>
      </c>
      <c r="AN130">
        <v>208.42</v>
      </c>
      <c r="AO130">
        <v>53.3</v>
      </c>
      <c r="AP130">
        <v>90.837347175746885</v>
      </c>
      <c r="AQ130">
        <v>281.18</v>
      </c>
      <c r="AR130">
        <v>178.3</v>
      </c>
      <c r="AS130">
        <v>269.93</v>
      </c>
      <c r="AT130">
        <v>384.75</v>
      </c>
      <c r="AU130">
        <v>114.71</v>
      </c>
      <c r="AV130">
        <v>435.88</v>
      </c>
      <c r="AW130">
        <v>135.43</v>
      </c>
      <c r="AX130">
        <v>31.3</v>
      </c>
      <c r="AY130">
        <v>84.35</v>
      </c>
      <c r="AZ130">
        <v>169.04</v>
      </c>
      <c r="BA130">
        <v>12.73</v>
      </c>
      <c r="BB130">
        <v>162.5</v>
      </c>
      <c r="BC130">
        <v>96.2</v>
      </c>
      <c r="BD130">
        <v>69.709999999999994</v>
      </c>
      <c r="BE130">
        <v>44.96</v>
      </c>
      <c r="BF130">
        <v>89.16</v>
      </c>
      <c r="BG130">
        <v>133.24</v>
      </c>
      <c r="BH130">
        <v>53.82</v>
      </c>
      <c r="BI130">
        <v>136.5</v>
      </c>
      <c r="BJ130">
        <v>235.1</v>
      </c>
      <c r="BK130">
        <v>147.55000000000001</v>
      </c>
      <c r="BL130">
        <v>57.1</v>
      </c>
      <c r="BM130">
        <v>323.89999999999998</v>
      </c>
      <c r="BN130">
        <v>151.13999999999999</v>
      </c>
      <c r="BO130">
        <v>157</v>
      </c>
      <c r="BP130">
        <v>119.74</v>
      </c>
      <c r="BQ130">
        <v>142.66999999999999</v>
      </c>
      <c r="BR130">
        <v>97.47</v>
      </c>
      <c r="BS130">
        <v>1871.69</v>
      </c>
      <c r="BT130">
        <v>214.73</v>
      </c>
      <c r="BU130">
        <v>66.209999999999994</v>
      </c>
      <c r="BV130">
        <v>8.84</v>
      </c>
      <c r="BW130">
        <v>44.75</v>
      </c>
      <c r="BX130">
        <v>209.6</v>
      </c>
      <c r="BY130">
        <v>224.86</v>
      </c>
      <c r="BZ130">
        <v>172.75</v>
      </c>
      <c r="CA130">
        <v>100.18</v>
      </c>
      <c r="CB130">
        <v>241.47</v>
      </c>
      <c r="CC130">
        <v>245.81</v>
      </c>
      <c r="CD130">
        <v>196.99</v>
      </c>
      <c r="CE130">
        <v>161.15</v>
      </c>
      <c r="CF130">
        <v>40.590000000000003</v>
      </c>
      <c r="CG130">
        <v>69.569999999999993</v>
      </c>
      <c r="CH130">
        <v>299.79000000000002</v>
      </c>
      <c r="CI130">
        <v>539.62</v>
      </c>
      <c r="CJ130">
        <v>50.97</v>
      </c>
      <c r="CK130">
        <v>55.84</v>
      </c>
      <c r="CL130">
        <v>48.77</v>
      </c>
      <c r="CM130">
        <v>52.72</v>
      </c>
      <c r="CN130">
        <v>180.07</v>
      </c>
      <c r="CO130">
        <v>200.01</v>
      </c>
      <c r="CP130">
        <v>568.92999999999995</v>
      </c>
      <c r="CQ130">
        <v>86.5</v>
      </c>
      <c r="CR130">
        <v>73.83</v>
      </c>
      <c r="CS130">
        <v>60.5</v>
      </c>
      <c r="CT130">
        <v>144.68</v>
      </c>
      <c r="CU130">
        <v>181.23</v>
      </c>
      <c r="CV130">
        <v>51.28</v>
      </c>
      <c r="CW130">
        <v>155.88</v>
      </c>
      <c r="CX130">
        <v>343.21</v>
      </c>
      <c r="CY130">
        <v>321.39</v>
      </c>
      <c r="CZ130">
        <v>198.66</v>
      </c>
      <c r="DA130">
        <v>33.35</v>
      </c>
      <c r="DB130">
        <v>11.33</v>
      </c>
      <c r="DC130">
        <v>43.4</v>
      </c>
      <c r="DD130">
        <v>54.36</v>
      </c>
      <c r="DE130">
        <v>90.63</v>
      </c>
      <c r="DF130">
        <v>265.95</v>
      </c>
      <c r="DG130">
        <v>880.26</v>
      </c>
      <c r="DH130">
        <v>104.1</v>
      </c>
      <c r="DI130">
        <v>138.05000000000001</v>
      </c>
      <c r="DJ130">
        <v>21.54</v>
      </c>
      <c r="DK130">
        <v>60.89</v>
      </c>
      <c r="DL130">
        <v>40.520000000000003</v>
      </c>
      <c r="DM130">
        <v>60.29</v>
      </c>
      <c r="DN130">
        <v>54.81</v>
      </c>
      <c r="DO130">
        <v>76.22</v>
      </c>
      <c r="DP130">
        <v>150.99</v>
      </c>
      <c r="DQ130">
        <v>219.69</v>
      </c>
      <c r="DR130">
        <v>165.17</v>
      </c>
      <c r="DS130">
        <v>47.96</v>
      </c>
      <c r="DT130">
        <v>282.44</v>
      </c>
      <c r="DU130">
        <v>88.19</v>
      </c>
      <c r="DV130">
        <v>34.04</v>
      </c>
      <c r="DW130">
        <v>154.13999999999999</v>
      </c>
      <c r="DX130">
        <v>45.41</v>
      </c>
      <c r="DY130">
        <v>109.07</v>
      </c>
      <c r="DZ130">
        <v>142.91999999999999</v>
      </c>
      <c r="EA130">
        <v>125.77</v>
      </c>
      <c r="EB130">
        <v>389.46</v>
      </c>
      <c r="EC130">
        <v>47.2</v>
      </c>
      <c r="ED130">
        <v>213.79</v>
      </c>
      <c r="EE130">
        <v>82.87</v>
      </c>
      <c r="EF130">
        <v>653.88</v>
      </c>
      <c r="EG130">
        <v>27.56</v>
      </c>
      <c r="EH130">
        <v>347.73</v>
      </c>
      <c r="EI130">
        <v>78.073255259999996</v>
      </c>
      <c r="EJ130">
        <v>166.13</v>
      </c>
      <c r="EK130">
        <v>123.11</v>
      </c>
      <c r="EL130">
        <v>96.36</v>
      </c>
      <c r="EM130">
        <v>161.13999999999999</v>
      </c>
      <c r="EN130">
        <v>75.84</v>
      </c>
      <c r="EO130">
        <v>21.96</v>
      </c>
      <c r="EP130">
        <v>170.64</v>
      </c>
      <c r="EQ130">
        <v>177.88</v>
      </c>
      <c r="ER130">
        <v>81.790000000000006</v>
      </c>
      <c r="ES130">
        <v>263.81</v>
      </c>
      <c r="ET130">
        <v>122.75</v>
      </c>
      <c r="EU130">
        <v>114.59</v>
      </c>
      <c r="EV130">
        <v>1454.82</v>
      </c>
      <c r="EW130">
        <v>36.479999999999997</v>
      </c>
      <c r="EX130">
        <v>1456.37</v>
      </c>
      <c r="EY130">
        <v>70.849999999999994</v>
      </c>
      <c r="EZ130">
        <v>54.26</v>
      </c>
      <c r="FA130">
        <v>52.14</v>
      </c>
      <c r="FB130">
        <v>199.48</v>
      </c>
      <c r="FC130">
        <v>143.44</v>
      </c>
      <c r="FD130">
        <v>53.74</v>
      </c>
      <c r="FE130">
        <v>97.25</v>
      </c>
      <c r="FF130">
        <v>292.86</v>
      </c>
      <c r="FG130">
        <v>224.12</v>
      </c>
      <c r="FH130">
        <v>102.17</v>
      </c>
      <c r="FI130">
        <v>231.72</v>
      </c>
      <c r="FJ130">
        <v>137.56</v>
      </c>
      <c r="FK130">
        <v>101.88</v>
      </c>
      <c r="FL130">
        <v>205.16</v>
      </c>
      <c r="FM130">
        <v>29.25</v>
      </c>
      <c r="FN130">
        <v>134.18</v>
      </c>
      <c r="FO130">
        <v>51.31</v>
      </c>
      <c r="FP130">
        <v>21.42</v>
      </c>
      <c r="FQ130">
        <v>141.58000000000001</v>
      </c>
      <c r="FR130">
        <v>79.95</v>
      </c>
      <c r="FS130">
        <v>190.86</v>
      </c>
      <c r="FT130">
        <v>67.27</v>
      </c>
      <c r="FU130">
        <v>87.11</v>
      </c>
      <c r="FV130">
        <v>93.1</v>
      </c>
      <c r="FW130">
        <v>1087.5</v>
      </c>
      <c r="FX130">
        <v>151.21</v>
      </c>
      <c r="FY130">
        <v>21.27</v>
      </c>
      <c r="FZ130">
        <v>156.97</v>
      </c>
      <c r="GA130">
        <v>165.44</v>
      </c>
      <c r="GB130">
        <v>13.89</v>
      </c>
      <c r="GC130">
        <v>118.22</v>
      </c>
      <c r="GD130">
        <v>26.68</v>
      </c>
      <c r="GE130">
        <v>27.69</v>
      </c>
      <c r="GF130">
        <v>78.459999999999994</v>
      </c>
      <c r="GG130">
        <v>33.130000000000003</v>
      </c>
      <c r="GH130">
        <v>132.97</v>
      </c>
      <c r="GI130">
        <v>77.63</v>
      </c>
      <c r="GJ130">
        <v>84.76</v>
      </c>
      <c r="GK130">
        <v>194.78</v>
      </c>
      <c r="GL130">
        <v>48.46</v>
      </c>
      <c r="GM130">
        <v>147.22999999999999</v>
      </c>
      <c r="GN130">
        <v>164.49</v>
      </c>
      <c r="GO130">
        <v>53.04</v>
      </c>
      <c r="GP130">
        <v>134.09</v>
      </c>
      <c r="GQ130">
        <v>325.62</v>
      </c>
      <c r="GR130">
        <v>117.16</v>
      </c>
      <c r="GS130">
        <v>23.42</v>
      </c>
      <c r="GT130">
        <v>72.47</v>
      </c>
      <c r="GU130">
        <v>85.4</v>
      </c>
      <c r="GV130">
        <v>87.7</v>
      </c>
      <c r="GW130">
        <v>142.44</v>
      </c>
      <c r="GX130">
        <v>99.32</v>
      </c>
      <c r="GY130">
        <v>104.8461264</v>
      </c>
      <c r="GZ130">
        <v>95.83</v>
      </c>
      <c r="HA130">
        <v>73.099999999999994</v>
      </c>
      <c r="HB130">
        <v>106.63</v>
      </c>
      <c r="HC130">
        <v>218.01</v>
      </c>
      <c r="HD130">
        <v>119.86</v>
      </c>
      <c r="HE130">
        <v>93.23</v>
      </c>
      <c r="HF130">
        <v>179.04</v>
      </c>
      <c r="HG130">
        <v>158.18</v>
      </c>
      <c r="HH130">
        <v>63.51</v>
      </c>
      <c r="HI130">
        <v>83.53</v>
      </c>
      <c r="HJ130">
        <v>57.96</v>
      </c>
      <c r="HK130">
        <v>112.03</v>
      </c>
      <c r="HL130">
        <v>45.69</v>
      </c>
      <c r="HM130">
        <v>157.97</v>
      </c>
      <c r="HN130">
        <v>136.84</v>
      </c>
      <c r="HO130">
        <v>321.42</v>
      </c>
      <c r="HP130">
        <v>95.75</v>
      </c>
      <c r="HQ130">
        <v>76.39</v>
      </c>
      <c r="HR130">
        <v>30.07</v>
      </c>
      <c r="HS130">
        <v>66.48</v>
      </c>
      <c r="HT130">
        <v>87.78</v>
      </c>
      <c r="HU130">
        <v>83.98</v>
      </c>
      <c r="HV130">
        <v>16.55</v>
      </c>
      <c r="HW130">
        <v>133.15</v>
      </c>
      <c r="HX130">
        <v>95.29</v>
      </c>
      <c r="HY130">
        <v>94.76</v>
      </c>
      <c r="HZ130">
        <v>42.19</v>
      </c>
      <c r="IA130">
        <v>165.51</v>
      </c>
      <c r="IB130">
        <v>20.83</v>
      </c>
      <c r="ID130">
        <v>76.69</v>
      </c>
      <c r="IE130">
        <v>84.35</v>
      </c>
      <c r="IF130">
        <v>102.59</v>
      </c>
      <c r="IG130">
        <v>152.72999999999999</v>
      </c>
      <c r="IH130">
        <v>78.98</v>
      </c>
      <c r="II130">
        <v>44.57</v>
      </c>
      <c r="IJ130">
        <v>170.54</v>
      </c>
      <c r="IK130">
        <v>48.87</v>
      </c>
      <c r="IL130">
        <v>80.75</v>
      </c>
      <c r="IM130">
        <v>20.190000000000001</v>
      </c>
      <c r="IN130">
        <v>48.69</v>
      </c>
      <c r="IO130">
        <v>3966.76</v>
      </c>
      <c r="IP130">
        <v>60</v>
      </c>
      <c r="IQ130">
        <v>68.89</v>
      </c>
      <c r="IR130">
        <v>18.13</v>
      </c>
      <c r="IS130">
        <v>129.63</v>
      </c>
      <c r="IT130">
        <v>131.72</v>
      </c>
      <c r="IU130">
        <v>11.86</v>
      </c>
      <c r="IV130">
        <v>45.8</v>
      </c>
      <c r="IW130">
        <v>81.900000000000006</v>
      </c>
      <c r="IX130">
        <v>118.93</v>
      </c>
      <c r="IY130">
        <v>266.7</v>
      </c>
      <c r="IZ130">
        <v>100.62</v>
      </c>
      <c r="JA130">
        <v>72.790000000000006</v>
      </c>
      <c r="JB130">
        <v>143.57</v>
      </c>
      <c r="JC130">
        <v>99.36</v>
      </c>
      <c r="JD130">
        <v>26.64</v>
      </c>
      <c r="JE130">
        <v>68.069999999999993</v>
      </c>
      <c r="JF130">
        <v>367.05</v>
      </c>
      <c r="JG130">
        <v>53.3</v>
      </c>
      <c r="JH130">
        <v>58.58</v>
      </c>
      <c r="JI130">
        <v>22.35</v>
      </c>
      <c r="JJ130">
        <v>312.56</v>
      </c>
      <c r="JK130">
        <v>22.93</v>
      </c>
      <c r="JL130">
        <v>75.489999999999995</v>
      </c>
      <c r="JN130">
        <v>27.6</v>
      </c>
      <c r="JO130">
        <v>14.31</v>
      </c>
      <c r="JP130">
        <v>776.84</v>
      </c>
      <c r="JQ130">
        <v>75.989999999999995</v>
      </c>
      <c r="JR130">
        <v>36.22</v>
      </c>
      <c r="JS130">
        <v>61.87</v>
      </c>
      <c r="JT130">
        <v>14.43</v>
      </c>
      <c r="JU130">
        <v>47.25</v>
      </c>
      <c r="JV130">
        <v>40.69</v>
      </c>
      <c r="JW130">
        <v>88.89</v>
      </c>
      <c r="JX130">
        <v>84.56</v>
      </c>
      <c r="JY130">
        <v>35.06</v>
      </c>
      <c r="JZ130">
        <v>312.11</v>
      </c>
      <c r="KA130">
        <v>110.59</v>
      </c>
      <c r="KB130">
        <v>152.83000000000001</v>
      </c>
      <c r="KC130">
        <v>39.97</v>
      </c>
      <c r="KD130">
        <v>70.66</v>
      </c>
      <c r="KE130">
        <v>20.170000000000002</v>
      </c>
      <c r="KF130">
        <v>112.98</v>
      </c>
      <c r="KG130">
        <v>353.4</v>
      </c>
      <c r="KH130">
        <v>117.38</v>
      </c>
      <c r="KI130">
        <v>96.04</v>
      </c>
      <c r="KJ130">
        <v>37.17</v>
      </c>
      <c r="KK130">
        <v>59.53</v>
      </c>
      <c r="KL130">
        <v>99.66</v>
      </c>
      <c r="KM130">
        <v>105.85</v>
      </c>
      <c r="KN130">
        <v>37.909999999999997</v>
      </c>
      <c r="KO130">
        <v>110.27</v>
      </c>
      <c r="KP130">
        <v>77.05</v>
      </c>
      <c r="KQ130">
        <v>356.74</v>
      </c>
      <c r="KR130">
        <v>29.1</v>
      </c>
      <c r="KS130">
        <v>15.62</v>
      </c>
      <c r="KT130">
        <v>135.28</v>
      </c>
      <c r="KU130">
        <v>95.42</v>
      </c>
      <c r="KV130">
        <v>100.31</v>
      </c>
      <c r="KW130">
        <v>40.020000000000003</v>
      </c>
      <c r="KX130">
        <v>153.29</v>
      </c>
      <c r="KY130">
        <v>47.89</v>
      </c>
      <c r="KZ130">
        <v>98.76</v>
      </c>
      <c r="LA130">
        <v>82.66</v>
      </c>
      <c r="LB130">
        <v>31.9</v>
      </c>
      <c r="LC130">
        <v>83.67</v>
      </c>
      <c r="LD130">
        <v>165.96</v>
      </c>
      <c r="LE130">
        <v>33.25</v>
      </c>
      <c r="LF130">
        <v>14.28</v>
      </c>
      <c r="LG130">
        <v>10.83</v>
      </c>
      <c r="LH130">
        <v>19.079999999999998</v>
      </c>
      <c r="LI130">
        <v>116.28</v>
      </c>
      <c r="LJ130">
        <v>265.81</v>
      </c>
      <c r="LK130">
        <v>23.21</v>
      </c>
      <c r="LL130">
        <v>36.99</v>
      </c>
      <c r="LM130">
        <v>49.02</v>
      </c>
      <c r="LN130">
        <v>228.81</v>
      </c>
      <c r="LO130">
        <v>36.729999999999997</v>
      </c>
      <c r="LP130">
        <v>66.400000000000006</v>
      </c>
      <c r="LQ130">
        <v>66.02</v>
      </c>
      <c r="LR130">
        <v>374.35</v>
      </c>
      <c r="LS130">
        <v>170.69</v>
      </c>
      <c r="LT130">
        <v>36.51</v>
      </c>
      <c r="LU130">
        <v>56.09</v>
      </c>
      <c r="LV130">
        <v>137.55000000000001</v>
      </c>
      <c r="LW130">
        <v>71.010000000000005</v>
      </c>
      <c r="LX130">
        <v>19.350000000000001</v>
      </c>
      <c r="LY130">
        <v>22.032382500000001</v>
      </c>
      <c r="LZ130">
        <v>140.94999999999999</v>
      </c>
      <c r="MA130">
        <v>91.43</v>
      </c>
      <c r="MB130">
        <v>94.49</v>
      </c>
      <c r="MC130">
        <v>62.49</v>
      </c>
      <c r="MD130">
        <v>135.22999999999999</v>
      </c>
      <c r="ME130">
        <v>69.62</v>
      </c>
      <c r="MF130">
        <v>163.31</v>
      </c>
      <c r="MG130">
        <v>32.5</v>
      </c>
      <c r="MH130">
        <v>38.229999999999997</v>
      </c>
      <c r="MI130">
        <v>21.02</v>
      </c>
      <c r="MJ130">
        <v>130.66999999999999</v>
      </c>
      <c r="MK130">
        <v>131.51</v>
      </c>
      <c r="ML130">
        <v>125.48</v>
      </c>
      <c r="MM130">
        <v>17.64</v>
      </c>
      <c r="MN130">
        <v>96.89</v>
      </c>
      <c r="MO130">
        <v>26.22</v>
      </c>
      <c r="MP130">
        <v>380.44</v>
      </c>
      <c r="MQ130">
        <v>55.03</v>
      </c>
      <c r="MR130">
        <v>56.28</v>
      </c>
      <c r="MS130">
        <v>45.18</v>
      </c>
      <c r="MT130">
        <v>20.86</v>
      </c>
      <c r="MU130">
        <v>136.11000000000001</v>
      </c>
      <c r="MV130">
        <v>276.89</v>
      </c>
      <c r="MW130">
        <v>60.64</v>
      </c>
      <c r="MX130">
        <v>68.83</v>
      </c>
      <c r="MY130">
        <v>46.93</v>
      </c>
      <c r="MZ130">
        <v>57.89</v>
      </c>
      <c r="NA130">
        <v>92.12</v>
      </c>
      <c r="NB130">
        <v>163.29</v>
      </c>
      <c r="NC130">
        <v>23.339955449999998</v>
      </c>
      <c r="ND130">
        <v>60.89</v>
      </c>
      <c r="NE130">
        <v>493.24</v>
      </c>
      <c r="NF130">
        <v>92.83</v>
      </c>
      <c r="NG130">
        <v>36.68</v>
      </c>
      <c r="NH130">
        <v>92.83</v>
      </c>
      <c r="NI130">
        <v>1872.09</v>
      </c>
      <c r="NJ130">
        <v>44.15</v>
      </c>
      <c r="NK130">
        <v>309.58</v>
      </c>
      <c r="NL130">
        <v>77.75</v>
      </c>
      <c r="NM130">
        <v>124.43</v>
      </c>
      <c r="NN130">
        <v>80.959999999999994</v>
      </c>
      <c r="NO130">
        <v>48.19</v>
      </c>
      <c r="NP130">
        <v>44.28</v>
      </c>
      <c r="NQ130">
        <v>43.45</v>
      </c>
      <c r="NR130">
        <v>16.46</v>
      </c>
      <c r="NS130">
        <v>49.38</v>
      </c>
      <c r="NT130">
        <v>27.46</v>
      </c>
      <c r="NU130">
        <v>64.040000000000006</v>
      </c>
      <c r="NV130">
        <v>296</v>
      </c>
      <c r="NW130">
        <v>143.85</v>
      </c>
      <c r="NX130">
        <v>315.27</v>
      </c>
      <c r="NY130">
        <v>277.52999999999997</v>
      </c>
      <c r="NZ130">
        <v>85.85</v>
      </c>
      <c r="OA130">
        <v>48.65</v>
      </c>
      <c r="OB130">
        <v>52.4</v>
      </c>
      <c r="OC130">
        <v>27.73</v>
      </c>
      <c r="OD130">
        <v>126.64</v>
      </c>
      <c r="OE130">
        <v>23.48</v>
      </c>
      <c r="OF130">
        <v>226.24</v>
      </c>
      <c r="OG130">
        <v>35.07</v>
      </c>
      <c r="OH130">
        <v>60.2</v>
      </c>
      <c r="OI130">
        <v>74.61</v>
      </c>
      <c r="OJ130">
        <v>107.32</v>
      </c>
      <c r="OK130">
        <v>53.2</v>
      </c>
      <c r="OL130">
        <v>18.55</v>
      </c>
      <c r="OM130">
        <v>310.95999999999998</v>
      </c>
      <c r="ON130">
        <v>121.24</v>
      </c>
      <c r="OO130">
        <v>143.34</v>
      </c>
      <c r="OP130">
        <v>112.37</v>
      </c>
      <c r="OQ130">
        <v>230.64</v>
      </c>
      <c r="OR130">
        <v>62.06</v>
      </c>
      <c r="OS130">
        <v>175.01</v>
      </c>
      <c r="OT130">
        <v>336.38</v>
      </c>
      <c r="OU130">
        <v>603</v>
      </c>
      <c r="OV130">
        <v>286.73</v>
      </c>
      <c r="OW130">
        <v>239.12</v>
      </c>
      <c r="OX130">
        <v>77.790000000000006</v>
      </c>
      <c r="OY130">
        <v>58.82</v>
      </c>
      <c r="OZ130">
        <v>218.76</v>
      </c>
      <c r="PA130">
        <v>199</v>
      </c>
      <c r="PB130">
        <v>111.72</v>
      </c>
      <c r="PC130">
        <v>570.86</v>
      </c>
      <c r="PD130">
        <v>10.29</v>
      </c>
      <c r="PE130">
        <v>419.82</v>
      </c>
      <c r="PF130">
        <v>109.11</v>
      </c>
      <c r="PG130">
        <v>87.2</v>
      </c>
      <c r="PH130">
        <v>34.200000000000003</v>
      </c>
      <c r="PI130">
        <v>116.24</v>
      </c>
      <c r="PJ130">
        <v>68.77</v>
      </c>
      <c r="PK130">
        <v>118.34</v>
      </c>
      <c r="PL130">
        <v>172.93</v>
      </c>
      <c r="PM130">
        <v>127.45</v>
      </c>
      <c r="PN130">
        <v>48.09</v>
      </c>
      <c r="PO130">
        <v>51.96</v>
      </c>
      <c r="PP130">
        <v>114.21</v>
      </c>
      <c r="PQ130">
        <v>284</v>
      </c>
      <c r="PR130">
        <v>214.77</v>
      </c>
      <c r="PS130">
        <v>73.17</v>
      </c>
      <c r="PT130">
        <v>101.59</v>
      </c>
      <c r="PU130">
        <v>66.959999999999994</v>
      </c>
      <c r="PV130">
        <v>67</v>
      </c>
      <c r="PW130">
        <v>100.36</v>
      </c>
      <c r="PX130">
        <v>76.05</v>
      </c>
      <c r="PY130">
        <v>274.55</v>
      </c>
      <c r="PZ130">
        <v>29.95</v>
      </c>
      <c r="QA130">
        <v>262.98</v>
      </c>
      <c r="QB130">
        <v>62.48</v>
      </c>
      <c r="QC130">
        <v>283.39</v>
      </c>
      <c r="QD130">
        <v>122.54</v>
      </c>
      <c r="QE130">
        <v>94.61</v>
      </c>
      <c r="QF130">
        <v>87.62</v>
      </c>
      <c r="QG130">
        <v>111.79</v>
      </c>
      <c r="QH130">
        <v>93.83</v>
      </c>
      <c r="QI130">
        <v>54.24</v>
      </c>
      <c r="QJ130">
        <v>253.77</v>
      </c>
      <c r="QK130">
        <v>36.15</v>
      </c>
      <c r="QL130">
        <v>37.049999999999997</v>
      </c>
      <c r="QM130">
        <v>72.790000000000006</v>
      </c>
      <c r="QN130">
        <v>135.79340123</v>
      </c>
      <c r="QO130">
        <v>87.97</v>
      </c>
      <c r="QP130">
        <v>136.63</v>
      </c>
      <c r="QQ130">
        <v>150.82</v>
      </c>
      <c r="QR130">
        <v>102.37</v>
      </c>
      <c r="QS130">
        <v>213.35</v>
      </c>
      <c r="QT130">
        <v>16.350664600000002</v>
      </c>
      <c r="QU130">
        <v>72.680000000000007</v>
      </c>
      <c r="QV130">
        <v>44.55</v>
      </c>
      <c r="QW130">
        <v>73.44</v>
      </c>
      <c r="QX130">
        <v>280.14</v>
      </c>
      <c r="QY130">
        <v>58.39</v>
      </c>
      <c r="QZ130">
        <v>164.71</v>
      </c>
      <c r="RA130">
        <v>54.86</v>
      </c>
      <c r="RB130">
        <v>111.68</v>
      </c>
      <c r="RC130">
        <v>115.97</v>
      </c>
      <c r="RD130">
        <v>37.11</v>
      </c>
      <c r="RE130">
        <v>153.13</v>
      </c>
      <c r="RF130">
        <v>99.36</v>
      </c>
      <c r="RG130">
        <v>186.88</v>
      </c>
      <c r="RH130">
        <v>133.87</v>
      </c>
      <c r="RI130">
        <v>76.5</v>
      </c>
      <c r="RJ130">
        <v>73.150000000000006</v>
      </c>
      <c r="RK130">
        <v>125.16</v>
      </c>
      <c r="RL130">
        <v>358.21</v>
      </c>
      <c r="RM130">
        <v>248.28</v>
      </c>
      <c r="RN130">
        <v>29.92</v>
      </c>
      <c r="RO130">
        <v>71.48</v>
      </c>
      <c r="RP130">
        <v>57.63</v>
      </c>
      <c r="RQ130">
        <v>29.19</v>
      </c>
      <c r="RR130">
        <v>106.81</v>
      </c>
      <c r="RS130">
        <v>52.49</v>
      </c>
      <c r="RT130">
        <v>33.619999999999997</v>
      </c>
      <c r="RU130">
        <v>59.44</v>
      </c>
      <c r="RV130">
        <v>101.05</v>
      </c>
      <c r="RW130">
        <v>28.19</v>
      </c>
      <c r="RX130">
        <v>54.45</v>
      </c>
      <c r="RY130">
        <v>21.92</v>
      </c>
      <c r="RZ130">
        <v>246.33</v>
      </c>
      <c r="SA130">
        <v>131.13</v>
      </c>
      <c r="SB130">
        <v>28.38</v>
      </c>
      <c r="SC130">
        <v>102.92</v>
      </c>
      <c r="SD130">
        <v>123.24</v>
      </c>
      <c r="SE130">
        <v>46.77</v>
      </c>
      <c r="SF130">
        <v>62.38</v>
      </c>
      <c r="SG130">
        <v>20.3</v>
      </c>
      <c r="SH130">
        <v>13.76</v>
      </c>
      <c r="SI130">
        <v>13.67</v>
      </c>
      <c r="SJ130">
        <v>36.47</v>
      </c>
      <c r="SK130">
        <v>20</v>
      </c>
      <c r="SL130">
        <v>15.71</v>
      </c>
      <c r="SM130">
        <v>14.02</v>
      </c>
    </row>
    <row r="131" spans="2:507" x14ac:dyDescent="0.3">
      <c r="B131" s="9">
        <v>43859</v>
      </c>
      <c r="C131">
        <v>321.83999999999997</v>
      </c>
      <c r="D131">
        <v>204.89</v>
      </c>
      <c r="E131">
        <v>134.24</v>
      </c>
      <c r="F131">
        <v>136.09</v>
      </c>
      <c r="G131">
        <v>33.020000000000003</v>
      </c>
      <c r="H131">
        <v>224.52</v>
      </c>
      <c r="I131">
        <v>320.39</v>
      </c>
      <c r="J131">
        <v>125.07</v>
      </c>
      <c r="K131">
        <v>64.14</v>
      </c>
      <c r="L131">
        <v>282.93</v>
      </c>
      <c r="M131">
        <v>115.91</v>
      </c>
      <c r="N131">
        <v>37.590000000000003</v>
      </c>
      <c r="O131">
        <v>47.28</v>
      </c>
      <c r="P131">
        <v>150.54</v>
      </c>
      <c r="Q131">
        <v>181.81</v>
      </c>
      <c r="R131">
        <v>234.06</v>
      </c>
      <c r="S131">
        <v>37.049999999999997</v>
      </c>
      <c r="T131">
        <v>148.1</v>
      </c>
      <c r="U131">
        <v>76.47</v>
      </c>
      <c r="V131">
        <v>313.05</v>
      </c>
      <c r="W131">
        <v>115.82</v>
      </c>
      <c r="X131">
        <v>59.54</v>
      </c>
      <c r="Y131">
        <v>57.04</v>
      </c>
      <c r="Z131">
        <v>99.85</v>
      </c>
      <c r="AA131">
        <v>214.42</v>
      </c>
      <c r="AB131">
        <v>110.39</v>
      </c>
      <c r="AC131">
        <v>181.81</v>
      </c>
      <c r="AD131">
        <v>87.25</v>
      </c>
      <c r="AE131">
        <v>33.64</v>
      </c>
      <c r="AF131">
        <v>64.150000000000006</v>
      </c>
      <c r="AG131">
        <v>208.26</v>
      </c>
      <c r="AH131">
        <v>137.69999999999999</v>
      </c>
      <c r="AI131">
        <v>83.18</v>
      </c>
      <c r="AJ131">
        <v>240.11</v>
      </c>
      <c r="AK131">
        <v>334.24</v>
      </c>
      <c r="AL131">
        <v>118.39</v>
      </c>
      <c r="AM131">
        <v>120.43</v>
      </c>
      <c r="AN131">
        <v>207.91</v>
      </c>
      <c r="AO131">
        <v>53.21</v>
      </c>
      <c r="AP131">
        <v>90.117773358758299</v>
      </c>
      <c r="AQ131">
        <v>282.20999999999998</v>
      </c>
      <c r="AR131">
        <v>175.72</v>
      </c>
      <c r="AS131">
        <v>265.76</v>
      </c>
      <c r="AT131">
        <v>382.62</v>
      </c>
      <c r="AU131">
        <v>114.3</v>
      </c>
      <c r="AV131">
        <v>433.86</v>
      </c>
      <c r="AW131">
        <v>135.80000000000001</v>
      </c>
      <c r="AX131">
        <v>31.28</v>
      </c>
      <c r="AY131">
        <v>83.96</v>
      </c>
      <c r="AZ131">
        <v>165.17</v>
      </c>
      <c r="BA131">
        <v>12.95</v>
      </c>
      <c r="BB131">
        <v>162.01</v>
      </c>
      <c r="BC131">
        <v>96.51</v>
      </c>
      <c r="BD131">
        <v>70.55</v>
      </c>
      <c r="BE131">
        <v>44.62</v>
      </c>
      <c r="BF131">
        <v>89.14</v>
      </c>
      <c r="BG131">
        <v>131.71</v>
      </c>
      <c r="BH131">
        <v>53.7</v>
      </c>
      <c r="BI131">
        <v>140.04</v>
      </c>
      <c r="BJ131">
        <v>233.44</v>
      </c>
      <c r="BK131">
        <v>148.13</v>
      </c>
      <c r="BL131">
        <v>56.65</v>
      </c>
      <c r="BM131">
        <v>324.33999999999997</v>
      </c>
      <c r="BN131">
        <v>149.05000000000001</v>
      </c>
      <c r="BO131">
        <v>155.77000000000001</v>
      </c>
      <c r="BP131">
        <v>121.58</v>
      </c>
      <c r="BQ131">
        <v>140.06</v>
      </c>
      <c r="BR131">
        <v>96.76</v>
      </c>
      <c r="BS131">
        <v>1858</v>
      </c>
      <c r="BT131">
        <v>214.97</v>
      </c>
      <c r="BU131">
        <v>64.7</v>
      </c>
      <c r="BV131">
        <v>8.86</v>
      </c>
      <c r="BW131">
        <v>46.51</v>
      </c>
      <c r="BX131">
        <v>223.31</v>
      </c>
      <c r="BY131">
        <v>223.58</v>
      </c>
      <c r="BZ131">
        <v>168.19</v>
      </c>
      <c r="CA131">
        <v>98.94</v>
      </c>
      <c r="CB131">
        <v>237.23</v>
      </c>
      <c r="CC131">
        <v>245.54</v>
      </c>
      <c r="CD131">
        <v>202.59</v>
      </c>
      <c r="CE131">
        <v>160.1</v>
      </c>
      <c r="CF131">
        <v>40.479999999999997</v>
      </c>
      <c r="CG131">
        <v>68.83</v>
      </c>
      <c r="CH131">
        <v>297.36</v>
      </c>
      <c r="CI131">
        <v>536.55999999999995</v>
      </c>
      <c r="CJ131">
        <v>50.98</v>
      </c>
      <c r="CK131">
        <v>56.9</v>
      </c>
      <c r="CL131">
        <v>47.52</v>
      </c>
      <c r="CM131">
        <v>57.73</v>
      </c>
      <c r="CN131">
        <v>179.45</v>
      </c>
      <c r="CO131">
        <v>199.28</v>
      </c>
      <c r="CP131">
        <v>591.16999999999996</v>
      </c>
      <c r="CQ131">
        <v>85.39</v>
      </c>
      <c r="CR131">
        <v>73.91</v>
      </c>
      <c r="CS131">
        <v>61.1</v>
      </c>
      <c r="CT131">
        <v>143.22999999999999</v>
      </c>
      <c r="CU131">
        <v>183.51</v>
      </c>
      <c r="CV131">
        <v>50.5</v>
      </c>
      <c r="CW131">
        <v>155.24</v>
      </c>
      <c r="CX131">
        <v>351.58</v>
      </c>
      <c r="CY131">
        <v>319.64</v>
      </c>
      <c r="CZ131">
        <v>198.75</v>
      </c>
      <c r="DA131">
        <v>33.61</v>
      </c>
      <c r="DB131">
        <v>11.29</v>
      </c>
      <c r="DC131">
        <v>43.95</v>
      </c>
      <c r="DD131">
        <v>53.6</v>
      </c>
      <c r="DE131">
        <v>90.51</v>
      </c>
      <c r="DF131">
        <v>272.95</v>
      </c>
      <c r="DG131">
        <v>879.58</v>
      </c>
      <c r="DH131">
        <v>102.82</v>
      </c>
      <c r="DI131">
        <v>138.54</v>
      </c>
      <c r="DJ131">
        <v>21.44</v>
      </c>
      <c r="DK131">
        <v>60.49</v>
      </c>
      <c r="DL131">
        <v>40.5</v>
      </c>
      <c r="DM131">
        <v>60.73</v>
      </c>
      <c r="DN131">
        <v>56.02</v>
      </c>
      <c r="DO131">
        <v>75.31</v>
      </c>
      <c r="DP131">
        <v>148.59</v>
      </c>
      <c r="DQ131">
        <v>216.67</v>
      </c>
      <c r="DR131">
        <v>162.75</v>
      </c>
      <c r="DS131">
        <v>50.15</v>
      </c>
      <c r="DT131">
        <v>285.48</v>
      </c>
      <c r="DU131">
        <v>86.51</v>
      </c>
      <c r="DV131">
        <v>33.74</v>
      </c>
      <c r="DW131">
        <v>150.93</v>
      </c>
      <c r="DX131">
        <v>44.47</v>
      </c>
      <c r="DY131">
        <v>110.01</v>
      </c>
      <c r="DZ131">
        <v>147.41999999999999</v>
      </c>
      <c r="EA131">
        <v>127.64</v>
      </c>
      <c r="EB131">
        <v>378.68</v>
      </c>
      <c r="EC131">
        <v>45.94</v>
      </c>
      <c r="ED131">
        <v>210.69</v>
      </c>
      <c r="EE131">
        <v>81.91</v>
      </c>
      <c r="EF131">
        <v>654.17999999999995</v>
      </c>
      <c r="EG131">
        <v>27.46</v>
      </c>
      <c r="EH131">
        <v>343.3</v>
      </c>
      <c r="EI131">
        <v>77.576589089999999</v>
      </c>
      <c r="EJ131">
        <v>165.72</v>
      </c>
      <c r="EK131">
        <v>123.43</v>
      </c>
      <c r="EL131">
        <v>95.8</v>
      </c>
      <c r="EM131">
        <v>158.66999999999999</v>
      </c>
      <c r="EN131">
        <v>75.17</v>
      </c>
      <c r="EO131">
        <v>21.64</v>
      </c>
      <c r="EP131">
        <v>169.64</v>
      </c>
      <c r="EQ131">
        <v>175.85</v>
      </c>
      <c r="ER131">
        <v>80.84</v>
      </c>
      <c r="ES131">
        <v>260.68</v>
      </c>
      <c r="ET131">
        <v>121.45</v>
      </c>
      <c r="EU131">
        <v>116</v>
      </c>
      <c r="EV131">
        <v>1456.91</v>
      </c>
      <c r="EW131">
        <v>36.75</v>
      </c>
      <c r="EX131">
        <v>1458.84</v>
      </c>
      <c r="EY131">
        <v>70.099999999999994</v>
      </c>
      <c r="EZ131">
        <v>53.61</v>
      </c>
      <c r="FA131">
        <v>53.87</v>
      </c>
      <c r="FB131">
        <v>197.85</v>
      </c>
      <c r="FC131">
        <v>145.25</v>
      </c>
      <c r="FD131">
        <v>53.03</v>
      </c>
      <c r="FE131">
        <v>96.88</v>
      </c>
      <c r="FF131">
        <v>282.61</v>
      </c>
      <c r="FG131">
        <v>222.11</v>
      </c>
      <c r="FH131">
        <v>101.23</v>
      </c>
      <c r="FI131">
        <v>235.05</v>
      </c>
      <c r="FJ131">
        <v>138.93</v>
      </c>
      <c r="FK131">
        <v>103.44</v>
      </c>
      <c r="FL131">
        <v>198.95</v>
      </c>
      <c r="FM131">
        <v>27.8</v>
      </c>
      <c r="FN131">
        <v>133.28</v>
      </c>
      <c r="FO131">
        <v>50.36</v>
      </c>
      <c r="FP131">
        <v>21.19</v>
      </c>
      <c r="FQ131">
        <v>152.21</v>
      </c>
      <c r="FR131">
        <v>79.790000000000006</v>
      </c>
      <c r="FS131">
        <v>192.58</v>
      </c>
      <c r="FT131">
        <v>67.78</v>
      </c>
      <c r="FU131">
        <v>88.13</v>
      </c>
      <c r="FV131">
        <v>91.93</v>
      </c>
      <c r="FW131">
        <v>1096.96</v>
      </c>
      <c r="FX131">
        <v>150.76</v>
      </c>
      <c r="FY131">
        <v>21.16</v>
      </c>
      <c r="FZ131">
        <v>158.51</v>
      </c>
      <c r="GA131">
        <v>165.84</v>
      </c>
      <c r="GB131">
        <v>13.84</v>
      </c>
      <c r="GC131">
        <v>119.22</v>
      </c>
      <c r="GD131">
        <v>26.58</v>
      </c>
      <c r="GE131">
        <v>28.36</v>
      </c>
      <c r="GF131">
        <v>78.12</v>
      </c>
      <c r="GG131">
        <v>32.65</v>
      </c>
      <c r="GH131">
        <v>135.05000000000001</v>
      </c>
      <c r="GI131">
        <v>76.239999999999995</v>
      </c>
      <c r="GJ131">
        <v>84.43</v>
      </c>
      <c r="GK131">
        <v>196.28</v>
      </c>
      <c r="GL131">
        <v>49.68</v>
      </c>
      <c r="GM131">
        <v>149.34</v>
      </c>
      <c r="GN131">
        <v>164.55</v>
      </c>
      <c r="GO131">
        <v>52.39</v>
      </c>
      <c r="GP131">
        <v>134.1</v>
      </c>
      <c r="GQ131">
        <v>322.01</v>
      </c>
      <c r="GR131">
        <v>116.72</v>
      </c>
      <c r="GS131">
        <v>23.22</v>
      </c>
      <c r="GT131">
        <v>72.2</v>
      </c>
      <c r="GU131">
        <v>86.54</v>
      </c>
      <c r="GV131">
        <v>89.93</v>
      </c>
      <c r="GW131">
        <v>139.38</v>
      </c>
      <c r="GX131">
        <v>99.64</v>
      </c>
      <c r="GY131">
        <v>104.24102112000001</v>
      </c>
      <c r="GZ131">
        <v>98.08</v>
      </c>
      <c r="HA131">
        <v>72.599999999999994</v>
      </c>
      <c r="HB131">
        <v>106.64</v>
      </c>
      <c r="HC131">
        <v>216.57</v>
      </c>
      <c r="HD131">
        <v>118.36</v>
      </c>
      <c r="HE131">
        <v>92.39</v>
      </c>
      <c r="HF131">
        <v>179.98</v>
      </c>
      <c r="HG131">
        <v>151.15</v>
      </c>
      <c r="HH131">
        <v>65.2</v>
      </c>
      <c r="HI131">
        <v>83.88</v>
      </c>
      <c r="HJ131">
        <v>57.65</v>
      </c>
      <c r="HK131">
        <v>110.75</v>
      </c>
      <c r="HL131">
        <v>46.02</v>
      </c>
      <c r="HM131">
        <v>158.13</v>
      </c>
      <c r="HN131">
        <v>136.08000000000001</v>
      </c>
      <c r="HO131">
        <v>316.23</v>
      </c>
      <c r="HP131">
        <v>94.47</v>
      </c>
      <c r="HQ131">
        <v>75.81</v>
      </c>
      <c r="HR131">
        <v>30.11</v>
      </c>
      <c r="HS131">
        <v>66.34</v>
      </c>
      <c r="HT131">
        <v>88.22</v>
      </c>
      <c r="HU131">
        <v>82.26</v>
      </c>
      <c r="HV131">
        <v>16.78</v>
      </c>
      <c r="HW131">
        <v>131.96</v>
      </c>
      <c r="HX131">
        <v>95.66</v>
      </c>
      <c r="HY131">
        <v>94.44</v>
      </c>
      <c r="HZ131">
        <v>43.39</v>
      </c>
      <c r="IA131">
        <v>167.42</v>
      </c>
      <c r="IB131">
        <v>20.54</v>
      </c>
      <c r="ID131">
        <v>76.989999999999995</v>
      </c>
      <c r="IE131">
        <v>87.24</v>
      </c>
      <c r="IF131">
        <v>101.85</v>
      </c>
      <c r="IG131">
        <v>154.41</v>
      </c>
      <c r="IH131">
        <v>78.150000000000006</v>
      </c>
      <c r="II131">
        <v>44.87</v>
      </c>
      <c r="IJ131">
        <v>166.45</v>
      </c>
      <c r="IK131">
        <v>48.07</v>
      </c>
      <c r="IL131">
        <v>80.73</v>
      </c>
      <c r="IM131">
        <v>20.32</v>
      </c>
      <c r="IN131">
        <v>48</v>
      </c>
      <c r="IO131">
        <v>3893.97</v>
      </c>
      <c r="IP131">
        <v>60.1</v>
      </c>
      <c r="IQ131">
        <v>68.44</v>
      </c>
      <c r="IR131">
        <v>18.11</v>
      </c>
      <c r="IS131">
        <v>129.57</v>
      </c>
      <c r="IT131">
        <v>130.55000000000001</v>
      </c>
      <c r="IU131">
        <v>11.76</v>
      </c>
      <c r="IV131">
        <v>43.67</v>
      </c>
      <c r="IW131">
        <v>81.02</v>
      </c>
      <c r="IX131">
        <v>116.41</v>
      </c>
      <c r="IY131">
        <v>260.66000000000003</v>
      </c>
      <c r="IZ131">
        <v>98.72</v>
      </c>
      <c r="JA131">
        <v>72.7</v>
      </c>
      <c r="JB131">
        <v>142.91</v>
      </c>
      <c r="JC131">
        <v>98.5</v>
      </c>
      <c r="JD131">
        <v>26.76</v>
      </c>
      <c r="JE131">
        <v>67.31</v>
      </c>
      <c r="JF131">
        <v>368.78</v>
      </c>
      <c r="JG131">
        <v>53.75</v>
      </c>
      <c r="JH131">
        <v>57.87</v>
      </c>
      <c r="JI131">
        <v>21.49</v>
      </c>
      <c r="JJ131">
        <v>327.37</v>
      </c>
      <c r="JK131">
        <v>22.77</v>
      </c>
      <c r="JL131">
        <v>74.95</v>
      </c>
      <c r="JN131">
        <v>27.52</v>
      </c>
      <c r="JO131">
        <v>14.32</v>
      </c>
      <c r="JP131">
        <v>802.46</v>
      </c>
      <c r="JQ131">
        <v>76.209999999999994</v>
      </c>
      <c r="JR131">
        <v>36.11</v>
      </c>
      <c r="JS131">
        <v>61.46</v>
      </c>
      <c r="JT131">
        <v>14.43</v>
      </c>
      <c r="JU131">
        <v>47.06</v>
      </c>
      <c r="JV131">
        <v>40.28</v>
      </c>
      <c r="JW131">
        <v>89.88</v>
      </c>
      <c r="JX131">
        <v>84.06</v>
      </c>
      <c r="JY131">
        <v>35.29</v>
      </c>
      <c r="JZ131">
        <v>303.8</v>
      </c>
      <c r="KA131">
        <v>109.47</v>
      </c>
      <c r="KB131">
        <v>154.1</v>
      </c>
      <c r="KC131">
        <v>40.18</v>
      </c>
      <c r="KD131">
        <v>70.59</v>
      </c>
      <c r="KE131">
        <v>19.309999999999999</v>
      </c>
      <c r="KF131">
        <v>112.07</v>
      </c>
      <c r="KG131">
        <v>354.32</v>
      </c>
      <c r="KH131">
        <v>116.31</v>
      </c>
      <c r="KI131">
        <v>96.37</v>
      </c>
      <c r="KJ131">
        <v>37.159999999999997</v>
      </c>
      <c r="KK131">
        <v>58.52</v>
      </c>
      <c r="KL131">
        <v>105.05</v>
      </c>
      <c r="KM131">
        <v>105.21</v>
      </c>
      <c r="KN131">
        <v>37.619999999999997</v>
      </c>
      <c r="KO131">
        <v>111.93</v>
      </c>
      <c r="KP131">
        <v>77.31</v>
      </c>
      <c r="KQ131">
        <v>351.66</v>
      </c>
      <c r="KR131">
        <v>29.19</v>
      </c>
      <c r="KS131">
        <v>15.4</v>
      </c>
      <c r="KT131">
        <v>138.56</v>
      </c>
      <c r="KU131">
        <v>98.51</v>
      </c>
      <c r="KV131">
        <v>98.82</v>
      </c>
      <c r="KW131">
        <v>40.61</v>
      </c>
      <c r="KX131">
        <v>151.53</v>
      </c>
      <c r="KY131">
        <v>47.33</v>
      </c>
      <c r="KZ131">
        <v>98.06</v>
      </c>
      <c r="LA131">
        <v>83.1</v>
      </c>
      <c r="LB131">
        <v>31.71</v>
      </c>
      <c r="LC131">
        <v>83.21</v>
      </c>
      <c r="LD131">
        <v>172.27</v>
      </c>
      <c r="LE131">
        <v>33.200000000000003</v>
      </c>
      <c r="LF131">
        <v>14.35</v>
      </c>
      <c r="LG131">
        <v>10.85</v>
      </c>
      <c r="LH131">
        <v>18.89</v>
      </c>
      <c r="LI131">
        <v>113.2</v>
      </c>
      <c r="LJ131">
        <v>264.33999999999997</v>
      </c>
      <c r="LK131">
        <v>23.04</v>
      </c>
      <c r="LL131">
        <v>36.76</v>
      </c>
      <c r="LM131">
        <v>48.35</v>
      </c>
      <c r="LN131">
        <v>234.01</v>
      </c>
      <c r="LO131">
        <v>36.39</v>
      </c>
      <c r="LP131">
        <v>66.52</v>
      </c>
      <c r="LQ131">
        <v>66.900000000000006</v>
      </c>
      <c r="LR131">
        <v>376.36</v>
      </c>
      <c r="LS131">
        <v>169.1</v>
      </c>
      <c r="LT131">
        <v>36.67</v>
      </c>
      <c r="LU131">
        <v>55.08</v>
      </c>
      <c r="LV131">
        <v>136.66</v>
      </c>
      <c r="LW131">
        <v>67.25</v>
      </c>
      <c r="LX131">
        <v>20.07</v>
      </c>
      <c r="LY131">
        <v>21.728825230000002</v>
      </c>
      <c r="LZ131">
        <v>143.9</v>
      </c>
      <c r="MA131">
        <v>89.92</v>
      </c>
      <c r="MB131">
        <v>94.78</v>
      </c>
      <c r="MC131">
        <v>61.99</v>
      </c>
      <c r="MD131">
        <v>135.55000000000001</v>
      </c>
      <c r="ME131">
        <v>70.83</v>
      </c>
      <c r="MF131">
        <v>164.95</v>
      </c>
      <c r="MG131">
        <v>33.1</v>
      </c>
      <c r="MH131">
        <v>37.770000000000003</v>
      </c>
      <c r="MI131">
        <v>20.73</v>
      </c>
      <c r="MJ131">
        <v>130.82</v>
      </c>
      <c r="MK131">
        <v>130.16999999999999</v>
      </c>
      <c r="ML131">
        <v>126.04</v>
      </c>
      <c r="MM131">
        <v>17.63</v>
      </c>
      <c r="MN131">
        <v>97.17</v>
      </c>
      <c r="MO131">
        <v>24.85</v>
      </c>
      <c r="MP131">
        <v>379.58</v>
      </c>
      <c r="MQ131">
        <v>55.3</v>
      </c>
      <c r="MR131">
        <v>56.3</v>
      </c>
      <c r="MS131">
        <v>45.99</v>
      </c>
      <c r="MT131">
        <v>21.01</v>
      </c>
      <c r="MU131">
        <v>136.24</v>
      </c>
      <c r="MV131">
        <v>274.62</v>
      </c>
      <c r="MW131">
        <v>61.08</v>
      </c>
      <c r="MX131">
        <v>69.41</v>
      </c>
      <c r="MY131">
        <v>47.1</v>
      </c>
      <c r="MZ131">
        <v>58.66</v>
      </c>
      <c r="NA131">
        <v>92.07</v>
      </c>
      <c r="NB131">
        <v>162.18</v>
      </c>
      <c r="NC131">
        <v>23.884171160000001</v>
      </c>
      <c r="ND131">
        <v>60.41</v>
      </c>
      <c r="NE131">
        <v>490.82</v>
      </c>
      <c r="NF131">
        <v>90.47</v>
      </c>
      <c r="NG131">
        <v>36.93</v>
      </c>
      <c r="NH131">
        <v>93.04</v>
      </c>
      <c r="NI131">
        <v>1893.94</v>
      </c>
      <c r="NJ131">
        <v>43.32</v>
      </c>
      <c r="NK131">
        <v>309.58</v>
      </c>
      <c r="NL131">
        <v>75.209999999999994</v>
      </c>
      <c r="NM131">
        <v>125.49</v>
      </c>
      <c r="NN131">
        <v>80.260000000000005</v>
      </c>
      <c r="NO131">
        <v>47.88</v>
      </c>
      <c r="NP131">
        <v>43.73</v>
      </c>
      <c r="NQ131">
        <v>44.32</v>
      </c>
      <c r="NR131">
        <v>16.649999999999999</v>
      </c>
      <c r="NS131">
        <v>49.38</v>
      </c>
      <c r="NT131">
        <v>27.55</v>
      </c>
      <c r="NU131">
        <v>64.31</v>
      </c>
      <c r="NV131">
        <v>313.56</v>
      </c>
      <c r="NW131">
        <v>141.77000000000001</v>
      </c>
      <c r="NX131">
        <v>317.54000000000002</v>
      </c>
      <c r="NY131">
        <v>282.74</v>
      </c>
      <c r="NZ131">
        <v>86.77</v>
      </c>
      <c r="OA131">
        <v>48.34</v>
      </c>
      <c r="OB131">
        <v>51.68</v>
      </c>
      <c r="OC131">
        <v>26.81</v>
      </c>
      <c r="OD131">
        <v>123.94</v>
      </c>
      <c r="OE131">
        <v>23.75</v>
      </c>
      <c r="OF131">
        <v>227.17</v>
      </c>
      <c r="OG131">
        <v>34.590000000000003</v>
      </c>
      <c r="OH131">
        <v>59.83</v>
      </c>
      <c r="OI131">
        <v>72.75</v>
      </c>
      <c r="OJ131">
        <v>105.96</v>
      </c>
      <c r="OK131">
        <v>53.05</v>
      </c>
      <c r="OL131">
        <v>18.690000000000001</v>
      </c>
      <c r="OM131">
        <v>298.48</v>
      </c>
      <c r="ON131">
        <v>120.05</v>
      </c>
      <c r="OO131">
        <v>142.61000000000001</v>
      </c>
      <c r="OP131">
        <v>113.24</v>
      </c>
      <c r="OQ131">
        <v>232.37</v>
      </c>
      <c r="OR131">
        <v>61.53</v>
      </c>
      <c r="OS131">
        <v>170.96</v>
      </c>
      <c r="OT131">
        <v>339.25</v>
      </c>
      <c r="OU131">
        <v>602.67999999999995</v>
      </c>
      <c r="OV131">
        <v>285.93</v>
      </c>
      <c r="OW131">
        <v>238.8</v>
      </c>
      <c r="OX131">
        <v>77.53</v>
      </c>
      <c r="OY131">
        <v>54.57</v>
      </c>
      <c r="OZ131">
        <v>213.58</v>
      </c>
      <c r="PA131">
        <v>199.73</v>
      </c>
      <c r="PB131">
        <v>112.22</v>
      </c>
      <c r="PC131">
        <v>571.4</v>
      </c>
      <c r="PD131">
        <v>10.48</v>
      </c>
      <c r="PE131">
        <v>424.25</v>
      </c>
      <c r="PF131">
        <v>109.55</v>
      </c>
      <c r="PG131">
        <v>88.06</v>
      </c>
      <c r="PH131">
        <v>34.69</v>
      </c>
      <c r="PI131">
        <v>117.89</v>
      </c>
      <c r="PJ131">
        <v>67.42</v>
      </c>
      <c r="PK131">
        <v>117.24</v>
      </c>
      <c r="PL131">
        <v>171.73</v>
      </c>
      <c r="PM131">
        <v>125.91</v>
      </c>
      <c r="PN131">
        <v>47.83</v>
      </c>
      <c r="PO131">
        <v>52.29</v>
      </c>
      <c r="PP131">
        <v>114.27</v>
      </c>
      <c r="PQ131">
        <v>280.79000000000002</v>
      </c>
      <c r="PR131">
        <v>212.79</v>
      </c>
      <c r="PS131">
        <v>73.14</v>
      </c>
      <c r="PT131">
        <v>102.42</v>
      </c>
      <c r="PU131">
        <v>66.760000000000005</v>
      </c>
      <c r="PV131">
        <v>66.55</v>
      </c>
      <c r="PW131">
        <v>107.16</v>
      </c>
      <c r="PX131">
        <v>76.12</v>
      </c>
      <c r="PY131">
        <v>273.98</v>
      </c>
      <c r="PZ131">
        <v>29.62</v>
      </c>
      <c r="QA131">
        <v>262.26</v>
      </c>
      <c r="QB131">
        <v>62.93</v>
      </c>
      <c r="QC131">
        <v>280.33</v>
      </c>
      <c r="QD131">
        <v>123.02</v>
      </c>
      <c r="QE131">
        <v>94.84</v>
      </c>
      <c r="QF131">
        <v>86.12</v>
      </c>
      <c r="QG131">
        <v>112.55</v>
      </c>
      <c r="QH131">
        <v>95.03</v>
      </c>
      <c r="QI131">
        <v>54.69</v>
      </c>
      <c r="QJ131">
        <v>249.37</v>
      </c>
      <c r="QK131">
        <v>35.9</v>
      </c>
      <c r="QL131">
        <v>36.58</v>
      </c>
      <c r="QM131">
        <v>72.28</v>
      </c>
      <c r="QN131">
        <v>135.32673433000002</v>
      </c>
      <c r="QO131">
        <v>87.4</v>
      </c>
      <c r="QP131">
        <v>136.13</v>
      </c>
      <c r="QQ131">
        <v>150.47</v>
      </c>
      <c r="QR131">
        <v>100.76</v>
      </c>
      <c r="QS131">
        <v>212.14</v>
      </c>
      <c r="QT131">
        <v>15.998229780000001</v>
      </c>
      <c r="QU131">
        <v>73.42</v>
      </c>
      <c r="QV131">
        <v>43.74</v>
      </c>
      <c r="QW131">
        <v>73.63</v>
      </c>
      <c r="QX131">
        <v>277.79000000000002</v>
      </c>
      <c r="QY131">
        <v>59.01</v>
      </c>
      <c r="QZ131">
        <v>164.19</v>
      </c>
      <c r="RA131">
        <v>55.56</v>
      </c>
      <c r="RB131">
        <v>111.96</v>
      </c>
      <c r="RC131">
        <v>115.38</v>
      </c>
      <c r="RD131">
        <v>36.76</v>
      </c>
      <c r="RE131">
        <v>149.6</v>
      </c>
      <c r="RF131">
        <v>100.57</v>
      </c>
      <c r="RG131">
        <v>188.85</v>
      </c>
      <c r="RH131">
        <v>134.85</v>
      </c>
      <c r="RI131">
        <v>77.599999999999994</v>
      </c>
      <c r="RJ131">
        <v>74.989999999999995</v>
      </c>
      <c r="RK131">
        <v>125.67</v>
      </c>
      <c r="RL131">
        <v>352.04</v>
      </c>
      <c r="RM131">
        <v>245.94</v>
      </c>
      <c r="RN131">
        <v>29.71</v>
      </c>
      <c r="RO131">
        <v>70.459999999999994</v>
      </c>
      <c r="RP131">
        <v>58.94</v>
      </c>
      <c r="RQ131">
        <v>28.49</v>
      </c>
      <c r="RR131">
        <v>105.05</v>
      </c>
      <c r="RS131">
        <v>52.78</v>
      </c>
      <c r="RT131">
        <v>33.49</v>
      </c>
      <c r="RU131">
        <v>59.09</v>
      </c>
      <c r="RV131">
        <v>99.66</v>
      </c>
      <c r="RW131">
        <v>28.09</v>
      </c>
      <c r="RX131">
        <v>54.49</v>
      </c>
      <c r="RY131">
        <v>22.11</v>
      </c>
      <c r="RZ131">
        <v>250.28</v>
      </c>
      <c r="SA131">
        <v>130.16</v>
      </c>
      <c r="SB131">
        <v>28.23</v>
      </c>
      <c r="SC131">
        <v>104.33</v>
      </c>
      <c r="SD131">
        <v>121.53</v>
      </c>
      <c r="SE131">
        <v>46.38</v>
      </c>
      <c r="SF131">
        <v>62.98</v>
      </c>
      <c r="SG131">
        <v>20.61</v>
      </c>
      <c r="SH131">
        <v>13.48</v>
      </c>
      <c r="SI131">
        <v>13.37</v>
      </c>
      <c r="SJ131">
        <v>35.99</v>
      </c>
      <c r="SK131">
        <v>19.87</v>
      </c>
      <c r="SL131">
        <v>15.72</v>
      </c>
      <c r="SM131">
        <v>13.79</v>
      </c>
    </row>
    <row r="132" spans="2:507" x14ac:dyDescent="0.3">
      <c r="B132" s="9">
        <v>43858</v>
      </c>
      <c r="C132">
        <v>316.56</v>
      </c>
      <c r="D132">
        <v>202.88</v>
      </c>
      <c r="E132">
        <v>134.44999999999999</v>
      </c>
      <c r="F132">
        <v>138.33000000000001</v>
      </c>
      <c r="G132">
        <v>33.25</v>
      </c>
      <c r="H132">
        <v>223.98</v>
      </c>
      <c r="I132">
        <v>320.27</v>
      </c>
      <c r="J132">
        <v>126.01</v>
      </c>
      <c r="K132">
        <v>64.67</v>
      </c>
      <c r="L132">
        <v>285.93</v>
      </c>
      <c r="M132">
        <v>116.62</v>
      </c>
      <c r="N132">
        <v>38.130000000000003</v>
      </c>
      <c r="O132">
        <v>47.36</v>
      </c>
      <c r="P132">
        <v>149.5</v>
      </c>
      <c r="Q132">
        <v>182.88</v>
      </c>
      <c r="R132">
        <v>233.91</v>
      </c>
      <c r="S132">
        <v>38.58</v>
      </c>
      <c r="T132">
        <v>148.41</v>
      </c>
      <c r="U132">
        <v>77.25</v>
      </c>
      <c r="V132">
        <v>314.02</v>
      </c>
      <c r="W132">
        <v>115.37</v>
      </c>
      <c r="X132">
        <v>60.7</v>
      </c>
      <c r="Y132">
        <v>57.02</v>
      </c>
      <c r="Z132">
        <v>100.43</v>
      </c>
      <c r="AA132">
        <v>210.54</v>
      </c>
      <c r="AB132">
        <v>111.14</v>
      </c>
      <c r="AC132">
        <v>179.57</v>
      </c>
      <c r="AD132">
        <v>86.26</v>
      </c>
      <c r="AE132">
        <v>33.43</v>
      </c>
      <c r="AF132">
        <v>64.83</v>
      </c>
      <c r="AG132">
        <v>207.92</v>
      </c>
      <c r="AH132">
        <v>139.55000000000001</v>
      </c>
      <c r="AI132">
        <v>83.78</v>
      </c>
      <c r="AJ132">
        <v>242.64</v>
      </c>
      <c r="AK132">
        <v>333.27</v>
      </c>
      <c r="AL132">
        <v>119.21</v>
      </c>
      <c r="AM132">
        <v>121.15</v>
      </c>
      <c r="AN132">
        <v>210.28</v>
      </c>
      <c r="AO132">
        <v>53.47</v>
      </c>
      <c r="AP132">
        <v>90.141365942921865</v>
      </c>
      <c r="AQ132">
        <v>282.31</v>
      </c>
      <c r="AR132">
        <v>175.49</v>
      </c>
      <c r="AS132">
        <v>265.88</v>
      </c>
      <c r="AT132">
        <v>381.99</v>
      </c>
      <c r="AU132">
        <v>115.46</v>
      </c>
      <c r="AV132">
        <v>437.26</v>
      </c>
      <c r="AW132">
        <v>136.72999999999999</v>
      </c>
      <c r="AX132">
        <v>30.97</v>
      </c>
      <c r="AY132">
        <v>84.68</v>
      </c>
      <c r="AZ132">
        <v>163.80000000000001</v>
      </c>
      <c r="BA132">
        <v>11.74</v>
      </c>
      <c r="BB132">
        <v>165.57</v>
      </c>
      <c r="BC132">
        <v>95.57</v>
      </c>
      <c r="BD132">
        <v>71.8</v>
      </c>
      <c r="BE132">
        <v>44.29</v>
      </c>
      <c r="BF132">
        <v>89.54</v>
      </c>
      <c r="BG132">
        <v>132.47999999999999</v>
      </c>
      <c r="BH132">
        <v>54.04</v>
      </c>
      <c r="BI132">
        <v>140</v>
      </c>
      <c r="BJ132">
        <v>237.17</v>
      </c>
      <c r="BK132">
        <v>147.97</v>
      </c>
      <c r="BL132">
        <v>57.48</v>
      </c>
      <c r="BM132">
        <v>317.76</v>
      </c>
      <c r="BN132">
        <v>151.71</v>
      </c>
      <c r="BO132">
        <v>156.68</v>
      </c>
      <c r="BP132">
        <v>120.54</v>
      </c>
      <c r="BQ132">
        <v>139.29</v>
      </c>
      <c r="BR132">
        <v>96.23</v>
      </c>
      <c r="BS132">
        <v>1853.34</v>
      </c>
      <c r="BT132">
        <v>204.76</v>
      </c>
      <c r="BU132">
        <v>64.400000000000006</v>
      </c>
      <c r="BV132">
        <v>8.98</v>
      </c>
      <c r="BW132">
        <v>46.51</v>
      </c>
      <c r="BX132">
        <v>217.8</v>
      </c>
      <c r="BY132">
        <v>223.17</v>
      </c>
      <c r="BZ132">
        <v>165.47</v>
      </c>
      <c r="CA132">
        <v>98.96</v>
      </c>
      <c r="CB132">
        <v>236.53</v>
      </c>
      <c r="CC132">
        <v>248</v>
      </c>
      <c r="CD132">
        <v>205.32</v>
      </c>
      <c r="CE132">
        <v>162.96</v>
      </c>
      <c r="CF132">
        <v>41.2</v>
      </c>
      <c r="CG132">
        <v>69.73</v>
      </c>
      <c r="CH132">
        <v>297.27</v>
      </c>
      <c r="CI132">
        <v>530.21</v>
      </c>
      <c r="CJ132">
        <v>50.7</v>
      </c>
      <c r="CK132">
        <v>57.61</v>
      </c>
      <c r="CL132">
        <v>50.54</v>
      </c>
      <c r="CM132">
        <v>57.98</v>
      </c>
      <c r="CN132">
        <v>179.1</v>
      </c>
      <c r="CO132">
        <v>198.03</v>
      </c>
      <c r="CP132">
        <v>591.17999999999995</v>
      </c>
      <c r="CQ132">
        <v>84.53</v>
      </c>
      <c r="CR132">
        <v>74.44</v>
      </c>
      <c r="CS132">
        <v>61.31</v>
      </c>
      <c r="CT132">
        <v>144.91999999999999</v>
      </c>
      <c r="CU132">
        <v>183.6</v>
      </c>
      <c r="CV132">
        <v>50.56</v>
      </c>
      <c r="CW132">
        <v>156.08000000000001</v>
      </c>
      <c r="CX132">
        <v>353</v>
      </c>
      <c r="CY132">
        <v>317.45</v>
      </c>
      <c r="CZ132">
        <v>197.14</v>
      </c>
      <c r="DA132">
        <v>33.65</v>
      </c>
      <c r="DB132">
        <v>11.31</v>
      </c>
      <c r="DC132">
        <v>43.46</v>
      </c>
      <c r="DD132">
        <v>52.98</v>
      </c>
      <c r="DE132">
        <v>90.55</v>
      </c>
      <c r="DF132">
        <v>290.31</v>
      </c>
      <c r="DG132">
        <v>878.14</v>
      </c>
      <c r="DH132">
        <v>102.22</v>
      </c>
      <c r="DI132">
        <v>138.30000000000001</v>
      </c>
      <c r="DJ132">
        <v>21.64</v>
      </c>
      <c r="DK132">
        <v>61.18</v>
      </c>
      <c r="DL132">
        <v>40.82</v>
      </c>
      <c r="DM132">
        <v>61.39</v>
      </c>
      <c r="DN132">
        <v>55.01</v>
      </c>
      <c r="DO132">
        <v>75.040000000000006</v>
      </c>
      <c r="DP132">
        <v>149.69</v>
      </c>
      <c r="DQ132">
        <v>216.64</v>
      </c>
      <c r="DR132">
        <v>166.27</v>
      </c>
      <c r="DS132">
        <v>50.19</v>
      </c>
      <c r="DT132">
        <v>284.19</v>
      </c>
      <c r="DU132">
        <v>85.97</v>
      </c>
      <c r="DV132">
        <v>33.97</v>
      </c>
      <c r="DW132">
        <v>150.96</v>
      </c>
      <c r="DX132">
        <v>44.98</v>
      </c>
      <c r="DY132">
        <v>107.85</v>
      </c>
      <c r="DZ132">
        <v>147.29</v>
      </c>
      <c r="EA132">
        <v>129.85</v>
      </c>
      <c r="EB132">
        <v>378.06</v>
      </c>
      <c r="EC132">
        <v>46.31</v>
      </c>
      <c r="ED132">
        <v>214.23</v>
      </c>
      <c r="EE132">
        <v>82.66</v>
      </c>
      <c r="EF132">
        <v>657.86</v>
      </c>
      <c r="EG132">
        <v>28.34</v>
      </c>
      <c r="EH132">
        <v>348.53</v>
      </c>
      <c r="EI132">
        <v>77.643255690000004</v>
      </c>
      <c r="EJ132">
        <v>166.08</v>
      </c>
      <c r="EK132">
        <v>124.06</v>
      </c>
      <c r="EL132">
        <v>96.73</v>
      </c>
      <c r="EM132">
        <v>159.82</v>
      </c>
      <c r="EN132">
        <v>77.06</v>
      </c>
      <c r="EO132">
        <v>22.08</v>
      </c>
      <c r="EP132">
        <v>167.55</v>
      </c>
      <c r="EQ132">
        <v>175.85</v>
      </c>
      <c r="ER132">
        <v>76.42</v>
      </c>
      <c r="ES132">
        <v>260.2</v>
      </c>
      <c r="ET132">
        <v>121.04</v>
      </c>
      <c r="EU132">
        <v>115.17</v>
      </c>
      <c r="EV132">
        <v>1450.32</v>
      </c>
      <c r="EW132">
        <v>36.64</v>
      </c>
      <c r="EX132">
        <v>1452.61</v>
      </c>
      <c r="EY132">
        <v>70.069999999999993</v>
      </c>
      <c r="EZ132">
        <v>53.88</v>
      </c>
      <c r="FA132">
        <v>54.98</v>
      </c>
      <c r="FB132">
        <v>198.19</v>
      </c>
      <c r="FC132">
        <v>145.51</v>
      </c>
      <c r="FD132">
        <v>53.01</v>
      </c>
      <c r="FE132">
        <v>96.29</v>
      </c>
      <c r="FF132">
        <v>278.3</v>
      </c>
      <c r="FG132">
        <v>223.78</v>
      </c>
      <c r="FH132">
        <v>102.07</v>
      </c>
      <c r="FI132">
        <v>236.77</v>
      </c>
      <c r="FJ132">
        <v>140.97999999999999</v>
      </c>
      <c r="FK132">
        <v>103.42</v>
      </c>
      <c r="FL132">
        <v>196.86</v>
      </c>
      <c r="FM132">
        <v>27.57</v>
      </c>
      <c r="FN132">
        <v>134.41999999999999</v>
      </c>
      <c r="FO132">
        <v>50.42</v>
      </c>
      <c r="FP132">
        <v>21.47</v>
      </c>
      <c r="FQ132">
        <v>150.51</v>
      </c>
      <c r="FR132">
        <v>80.08</v>
      </c>
      <c r="FS132">
        <v>192.77</v>
      </c>
      <c r="FT132">
        <v>67.790000000000006</v>
      </c>
      <c r="FU132">
        <v>88.91</v>
      </c>
      <c r="FV132">
        <v>92.01</v>
      </c>
      <c r="FW132">
        <v>1108.47</v>
      </c>
      <c r="FX132">
        <v>149.25</v>
      </c>
      <c r="FY132">
        <v>21.64</v>
      </c>
      <c r="FZ132">
        <v>158.69</v>
      </c>
      <c r="GA132">
        <v>163.31</v>
      </c>
      <c r="GB132">
        <v>14.47</v>
      </c>
      <c r="GC132">
        <v>117.43</v>
      </c>
      <c r="GD132">
        <v>26.32</v>
      </c>
      <c r="GE132">
        <v>27.99</v>
      </c>
      <c r="GF132">
        <v>80.180000000000007</v>
      </c>
      <c r="GG132">
        <v>32.57</v>
      </c>
      <c r="GH132">
        <v>135.44999999999999</v>
      </c>
      <c r="GI132">
        <v>76.52</v>
      </c>
      <c r="GJ132">
        <v>84.59</v>
      </c>
      <c r="GK132">
        <v>196.66</v>
      </c>
      <c r="GL132">
        <v>47.22</v>
      </c>
      <c r="GM132">
        <v>152.12</v>
      </c>
      <c r="GN132">
        <v>164.42</v>
      </c>
      <c r="GO132">
        <v>52.38</v>
      </c>
      <c r="GP132">
        <v>134.1</v>
      </c>
      <c r="GQ132">
        <v>318.54000000000002</v>
      </c>
      <c r="GR132">
        <v>116.53</v>
      </c>
      <c r="GS132">
        <v>20.56</v>
      </c>
      <c r="GT132">
        <v>72.2</v>
      </c>
      <c r="GU132">
        <v>86.75</v>
      </c>
      <c r="GV132">
        <v>89.69</v>
      </c>
      <c r="GW132">
        <v>141.31</v>
      </c>
      <c r="GX132">
        <v>99.35</v>
      </c>
      <c r="GY132">
        <v>101.51028959999999</v>
      </c>
      <c r="GZ132">
        <v>98.12</v>
      </c>
      <c r="HA132">
        <v>72.67</v>
      </c>
      <c r="HB132">
        <v>104.82</v>
      </c>
      <c r="HC132">
        <v>219.27</v>
      </c>
      <c r="HD132">
        <v>117.57</v>
      </c>
      <c r="HE132">
        <v>91.79</v>
      </c>
      <c r="HF132">
        <v>180.6</v>
      </c>
      <c r="HG132">
        <v>152.19</v>
      </c>
      <c r="HH132">
        <v>65.25</v>
      </c>
      <c r="HI132">
        <v>82.95</v>
      </c>
      <c r="HJ132">
        <v>58.47</v>
      </c>
      <c r="HK132">
        <v>110.83</v>
      </c>
      <c r="HL132">
        <v>46.84</v>
      </c>
      <c r="HM132">
        <v>157.38</v>
      </c>
      <c r="HN132">
        <v>135.88999999999999</v>
      </c>
      <c r="HO132">
        <v>313.76</v>
      </c>
      <c r="HP132">
        <v>94.37</v>
      </c>
      <c r="HQ132">
        <v>75.239999999999995</v>
      </c>
      <c r="HR132">
        <v>30.41</v>
      </c>
      <c r="HS132">
        <v>67.31</v>
      </c>
      <c r="HT132">
        <v>89.15</v>
      </c>
      <c r="HU132">
        <v>82.71</v>
      </c>
      <c r="HV132">
        <v>16.899999999999999</v>
      </c>
      <c r="HW132">
        <v>132.47999999999999</v>
      </c>
      <c r="HX132">
        <v>102.17</v>
      </c>
      <c r="HY132">
        <v>94.2</v>
      </c>
      <c r="HZ132">
        <v>42.85</v>
      </c>
      <c r="IA132">
        <v>166.06</v>
      </c>
      <c r="IB132">
        <v>20.85</v>
      </c>
      <c r="ID132">
        <v>76.8</v>
      </c>
      <c r="IE132">
        <v>87.18</v>
      </c>
      <c r="IF132">
        <v>102.32</v>
      </c>
      <c r="IG132">
        <v>154.66</v>
      </c>
      <c r="IH132">
        <v>78.14</v>
      </c>
      <c r="II132">
        <v>45.09</v>
      </c>
      <c r="IJ132">
        <v>165.12</v>
      </c>
      <c r="IK132">
        <v>49.48</v>
      </c>
      <c r="IL132">
        <v>80.2</v>
      </c>
      <c r="IM132">
        <v>20.190000000000001</v>
      </c>
      <c r="IN132">
        <v>48.73</v>
      </c>
      <c r="IO132">
        <v>4009.22</v>
      </c>
      <c r="IP132">
        <v>59.68</v>
      </c>
      <c r="IQ132">
        <v>69</v>
      </c>
      <c r="IR132">
        <v>18.14</v>
      </c>
      <c r="IS132">
        <v>129.78</v>
      </c>
      <c r="IT132">
        <v>130</v>
      </c>
      <c r="IU132">
        <v>11.78</v>
      </c>
      <c r="IV132">
        <v>43.93</v>
      </c>
      <c r="IW132">
        <v>80.319999999999993</v>
      </c>
      <c r="IX132">
        <v>116.44</v>
      </c>
      <c r="IY132">
        <v>265.56</v>
      </c>
      <c r="IZ132">
        <v>98.51</v>
      </c>
      <c r="JA132">
        <v>72.03</v>
      </c>
      <c r="JB132">
        <v>141.21</v>
      </c>
      <c r="JC132">
        <v>98.57</v>
      </c>
      <c r="JD132">
        <v>26.41</v>
      </c>
      <c r="JE132">
        <v>67.08</v>
      </c>
      <c r="JF132">
        <v>367.07</v>
      </c>
      <c r="JG132">
        <v>53.82</v>
      </c>
      <c r="JH132">
        <v>62.19</v>
      </c>
      <c r="JI132">
        <v>21.9</v>
      </c>
      <c r="JJ132">
        <v>323.45</v>
      </c>
      <c r="JK132">
        <v>23.27</v>
      </c>
      <c r="JL132">
        <v>75.06</v>
      </c>
      <c r="JN132">
        <v>27.5</v>
      </c>
      <c r="JO132">
        <v>14.71</v>
      </c>
      <c r="JP132">
        <v>799.71</v>
      </c>
      <c r="JQ132">
        <v>76.77</v>
      </c>
      <c r="JR132">
        <v>35.57</v>
      </c>
      <c r="JS132">
        <v>61.46</v>
      </c>
      <c r="JT132">
        <v>14.63</v>
      </c>
      <c r="JU132">
        <v>47.77</v>
      </c>
      <c r="JV132">
        <v>39.950000000000003</v>
      </c>
      <c r="JW132">
        <v>89.11</v>
      </c>
      <c r="JX132">
        <v>83.64</v>
      </c>
      <c r="JY132">
        <v>35.44</v>
      </c>
      <c r="JZ132">
        <v>308.55</v>
      </c>
      <c r="KA132">
        <v>110.54</v>
      </c>
      <c r="KB132">
        <v>156.68</v>
      </c>
      <c r="KC132">
        <v>40.159999999999997</v>
      </c>
      <c r="KD132">
        <v>72.010000000000005</v>
      </c>
      <c r="KE132">
        <v>19.350000000000001</v>
      </c>
      <c r="KF132">
        <v>113.62</v>
      </c>
      <c r="KG132">
        <v>355.16</v>
      </c>
      <c r="KH132">
        <v>116.34</v>
      </c>
      <c r="KI132">
        <v>95.1</v>
      </c>
      <c r="KJ132">
        <v>37.01</v>
      </c>
      <c r="KK132">
        <v>58.68</v>
      </c>
      <c r="KL132">
        <v>104.37</v>
      </c>
      <c r="KM132">
        <v>106.28</v>
      </c>
      <c r="KN132">
        <v>38.020000000000003</v>
      </c>
      <c r="KO132">
        <v>112.27</v>
      </c>
      <c r="KP132">
        <v>77.2</v>
      </c>
      <c r="KQ132">
        <v>354.64</v>
      </c>
      <c r="KR132">
        <v>29.13</v>
      </c>
      <c r="KS132">
        <v>15.54</v>
      </c>
      <c r="KT132">
        <v>138.66</v>
      </c>
      <c r="KU132">
        <v>97.53</v>
      </c>
      <c r="KV132">
        <v>98.39</v>
      </c>
      <c r="KW132">
        <v>40.5</v>
      </c>
      <c r="KX132">
        <v>151.05000000000001</v>
      </c>
      <c r="KY132">
        <v>47.06</v>
      </c>
      <c r="KZ132">
        <v>97.08</v>
      </c>
      <c r="LA132">
        <v>82.9</v>
      </c>
      <c r="LB132">
        <v>31.97</v>
      </c>
      <c r="LC132">
        <v>81.27</v>
      </c>
      <c r="LD132">
        <v>171.29</v>
      </c>
      <c r="LE132">
        <v>33.340000000000003</v>
      </c>
      <c r="LF132">
        <v>14.23</v>
      </c>
      <c r="LG132">
        <v>10.9</v>
      </c>
      <c r="LH132">
        <v>19.100000000000001</v>
      </c>
      <c r="LI132">
        <v>112.67</v>
      </c>
      <c r="LJ132">
        <v>274.27</v>
      </c>
      <c r="LK132">
        <v>23.25</v>
      </c>
      <c r="LL132">
        <v>36.81</v>
      </c>
      <c r="LM132">
        <v>48.89</v>
      </c>
      <c r="LN132">
        <v>235.86</v>
      </c>
      <c r="LO132">
        <v>36.229999999999997</v>
      </c>
      <c r="LP132">
        <v>66.400000000000006</v>
      </c>
      <c r="LQ132">
        <v>65.56</v>
      </c>
      <c r="LR132">
        <v>380.61</v>
      </c>
      <c r="LS132">
        <v>170.74</v>
      </c>
      <c r="LT132">
        <v>36.72</v>
      </c>
      <c r="LU132">
        <v>55.62</v>
      </c>
      <c r="LV132">
        <v>137.47</v>
      </c>
      <c r="LW132">
        <v>67.89</v>
      </c>
      <c r="LX132">
        <v>20.21</v>
      </c>
      <c r="LY132">
        <v>22.24781024</v>
      </c>
      <c r="LZ132">
        <v>145.22</v>
      </c>
      <c r="MA132">
        <v>90.2</v>
      </c>
      <c r="MB132">
        <v>94.84</v>
      </c>
      <c r="MC132">
        <v>63.17</v>
      </c>
      <c r="MD132">
        <v>140.02000000000001</v>
      </c>
      <c r="ME132">
        <v>70.17</v>
      </c>
      <c r="MF132">
        <v>164.82</v>
      </c>
      <c r="MG132">
        <v>33.99</v>
      </c>
      <c r="MH132">
        <v>36.729999999999997</v>
      </c>
      <c r="MI132">
        <v>21.12</v>
      </c>
      <c r="MJ132">
        <v>129.44</v>
      </c>
      <c r="MK132">
        <v>129.52000000000001</v>
      </c>
      <c r="ML132">
        <v>127.28</v>
      </c>
      <c r="MM132">
        <v>18</v>
      </c>
      <c r="MN132">
        <v>96.59</v>
      </c>
      <c r="MO132">
        <v>25.1</v>
      </c>
      <c r="MP132">
        <v>380.45</v>
      </c>
      <c r="MQ132">
        <v>56.48</v>
      </c>
      <c r="MR132">
        <v>56.1</v>
      </c>
      <c r="MS132">
        <v>45.61</v>
      </c>
      <c r="MT132">
        <v>20.89</v>
      </c>
      <c r="MU132">
        <v>129.33000000000001</v>
      </c>
      <c r="MV132">
        <v>275.27999999999997</v>
      </c>
      <c r="MW132">
        <v>61.05</v>
      </c>
      <c r="MX132">
        <v>70.489999999999995</v>
      </c>
      <c r="MY132">
        <v>45.73</v>
      </c>
      <c r="MZ132">
        <v>59.54</v>
      </c>
      <c r="NA132">
        <v>91.67</v>
      </c>
      <c r="NB132">
        <v>161.56</v>
      </c>
      <c r="NC132">
        <v>24.12945148</v>
      </c>
      <c r="ND132">
        <v>60.05</v>
      </c>
      <c r="NE132">
        <v>499.38</v>
      </c>
      <c r="NF132">
        <v>90.92</v>
      </c>
      <c r="NG132">
        <v>36.9</v>
      </c>
      <c r="NH132">
        <v>93.01</v>
      </c>
      <c r="NI132">
        <v>1917.56</v>
      </c>
      <c r="NJ132">
        <v>44.05</v>
      </c>
      <c r="NK132">
        <v>310.92</v>
      </c>
      <c r="NL132">
        <v>77.02</v>
      </c>
      <c r="NM132">
        <v>128.04</v>
      </c>
      <c r="NN132">
        <v>81.66</v>
      </c>
      <c r="NO132">
        <v>48.21</v>
      </c>
      <c r="NP132">
        <v>44.28</v>
      </c>
      <c r="NQ132">
        <v>45.47</v>
      </c>
      <c r="NR132">
        <v>16.79</v>
      </c>
      <c r="NS132">
        <v>50.23</v>
      </c>
      <c r="NT132">
        <v>27.35</v>
      </c>
      <c r="NU132">
        <v>64.38</v>
      </c>
      <c r="NV132">
        <v>314.29000000000002</v>
      </c>
      <c r="NW132">
        <v>142.44999999999999</v>
      </c>
      <c r="NX132">
        <v>318.42</v>
      </c>
      <c r="NY132">
        <v>281.95</v>
      </c>
      <c r="NZ132">
        <v>88.6</v>
      </c>
      <c r="OA132">
        <v>47.97</v>
      </c>
      <c r="OB132">
        <v>51.5</v>
      </c>
      <c r="OC132">
        <v>26.9</v>
      </c>
      <c r="OD132">
        <v>124.98</v>
      </c>
      <c r="OE132">
        <v>23.72</v>
      </c>
      <c r="OF132">
        <v>224.89</v>
      </c>
      <c r="OG132">
        <v>36.22</v>
      </c>
      <c r="OH132">
        <v>60.19</v>
      </c>
      <c r="OI132">
        <v>72.38</v>
      </c>
      <c r="OJ132">
        <v>105.02</v>
      </c>
      <c r="OK132">
        <v>53.26</v>
      </c>
      <c r="OL132">
        <v>18.690000000000001</v>
      </c>
      <c r="OM132">
        <v>301.69</v>
      </c>
      <c r="ON132">
        <v>120.43</v>
      </c>
      <c r="OO132">
        <v>141.25</v>
      </c>
      <c r="OP132">
        <v>114.31</v>
      </c>
      <c r="OQ132">
        <v>231.97</v>
      </c>
      <c r="OR132">
        <v>62.17</v>
      </c>
      <c r="OS132">
        <v>178.33</v>
      </c>
      <c r="OT132">
        <v>344.08</v>
      </c>
      <c r="OU132">
        <v>602.85</v>
      </c>
      <c r="OV132">
        <v>288.14</v>
      </c>
      <c r="OW132">
        <v>235.1</v>
      </c>
      <c r="OX132">
        <v>76.22</v>
      </c>
      <c r="OY132">
        <v>54.86</v>
      </c>
      <c r="OZ132">
        <v>213.26</v>
      </c>
      <c r="PA132">
        <v>199.96</v>
      </c>
      <c r="PB132">
        <v>111.96</v>
      </c>
      <c r="PC132">
        <v>569.73</v>
      </c>
      <c r="PD132">
        <v>10.51</v>
      </c>
      <c r="PE132">
        <v>428.07</v>
      </c>
      <c r="PF132">
        <v>109.14</v>
      </c>
      <c r="PG132">
        <v>98.61</v>
      </c>
      <c r="PH132">
        <v>35.369999999999997</v>
      </c>
      <c r="PI132">
        <v>119.81</v>
      </c>
      <c r="PJ132">
        <v>67.23</v>
      </c>
      <c r="PK132">
        <v>117.55</v>
      </c>
      <c r="PL132">
        <v>175.94</v>
      </c>
      <c r="PM132">
        <v>126.03</v>
      </c>
      <c r="PN132">
        <v>47.74</v>
      </c>
      <c r="PO132">
        <v>52.79</v>
      </c>
      <c r="PP132">
        <v>114.5</v>
      </c>
      <c r="PQ132">
        <v>278.64</v>
      </c>
      <c r="PR132">
        <v>213.21</v>
      </c>
      <c r="PS132">
        <v>74.19</v>
      </c>
      <c r="PT132">
        <v>104.21</v>
      </c>
      <c r="PU132">
        <v>68.41</v>
      </c>
      <c r="PV132">
        <v>66.87</v>
      </c>
      <c r="PW132">
        <v>106.99</v>
      </c>
      <c r="PX132">
        <v>76.790000000000006</v>
      </c>
      <c r="PY132">
        <v>273.87</v>
      </c>
      <c r="PZ132">
        <v>30.13</v>
      </c>
      <c r="QA132">
        <v>267.82</v>
      </c>
      <c r="QB132">
        <v>62.62</v>
      </c>
      <c r="QC132">
        <v>278.06</v>
      </c>
      <c r="QD132">
        <v>125.56</v>
      </c>
      <c r="QE132">
        <v>94.87</v>
      </c>
      <c r="QF132">
        <v>86.77</v>
      </c>
      <c r="QG132">
        <v>113.59</v>
      </c>
      <c r="QH132">
        <v>95.06</v>
      </c>
      <c r="QI132">
        <v>54.62</v>
      </c>
      <c r="QJ132">
        <v>251.75</v>
      </c>
      <c r="QK132">
        <v>35.78</v>
      </c>
      <c r="QL132">
        <v>37.159999999999997</v>
      </c>
      <c r="QM132">
        <v>73.489999999999995</v>
      </c>
      <c r="QN132">
        <v>134.24006712000002</v>
      </c>
      <c r="QO132">
        <v>88.68</v>
      </c>
      <c r="QP132">
        <v>131.33000000000001</v>
      </c>
      <c r="QQ132">
        <v>152.04</v>
      </c>
      <c r="QR132">
        <v>100.73</v>
      </c>
      <c r="QS132">
        <v>210.97</v>
      </c>
      <c r="QT132">
        <v>15.998229780000001</v>
      </c>
      <c r="QU132">
        <v>77.900000000000006</v>
      </c>
      <c r="QV132">
        <v>44.49</v>
      </c>
      <c r="QW132">
        <v>73.86</v>
      </c>
      <c r="QX132">
        <v>278.36</v>
      </c>
      <c r="QY132">
        <v>61.98</v>
      </c>
      <c r="QZ132">
        <v>164.82</v>
      </c>
      <c r="RA132">
        <v>56.92</v>
      </c>
      <c r="RB132">
        <v>112.92</v>
      </c>
      <c r="RC132">
        <v>111.16</v>
      </c>
      <c r="RD132">
        <v>36.76</v>
      </c>
      <c r="RE132">
        <v>150.09</v>
      </c>
      <c r="RF132">
        <v>101.99</v>
      </c>
      <c r="RG132">
        <v>187.02</v>
      </c>
      <c r="RH132">
        <v>135.46</v>
      </c>
      <c r="RI132">
        <v>79.14</v>
      </c>
      <c r="RJ132">
        <v>76.459999999999994</v>
      </c>
      <c r="RK132">
        <v>126.03</v>
      </c>
      <c r="RL132">
        <v>360.21</v>
      </c>
      <c r="RM132">
        <v>251.32</v>
      </c>
      <c r="RN132">
        <v>30.52</v>
      </c>
      <c r="RO132">
        <v>70.41</v>
      </c>
      <c r="RP132">
        <v>59.1</v>
      </c>
      <c r="RQ132">
        <v>28.87</v>
      </c>
      <c r="RR132">
        <v>105.36</v>
      </c>
      <c r="RS132">
        <v>53.64</v>
      </c>
      <c r="RT132">
        <v>33.44</v>
      </c>
      <c r="RU132">
        <v>59.16</v>
      </c>
      <c r="RV132">
        <v>99.77</v>
      </c>
      <c r="RW132">
        <v>28.74</v>
      </c>
      <c r="RX132">
        <v>53.85</v>
      </c>
      <c r="RY132">
        <v>21.85</v>
      </c>
      <c r="RZ132">
        <v>247.98</v>
      </c>
      <c r="SA132">
        <v>136.75</v>
      </c>
      <c r="SB132">
        <v>28.94</v>
      </c>
      <c r="SC132">
        <v>105</v>
      </c>
      <c r="SD132">
        <v>121.22</v>
      </c>
      <c r="SE132">
        <v>47.09</v>
      </c>
      <c r="SF132">
        <v>63.77</v>
      </c>
      <c r="SG132">
        <v>20.94</v>
      </c>
      <c r="SH132">
        <v>13.59</v>
      </c>
      <c r="SI132">
        <v>13.52</v>
      </c>
      <c r="SJ132">
        <v>36.630000000000003</v>
      </c>
      <c r="SK132">
        <v>20.11</v>
      </c>
      <c r="SL132">
        <v>15.86</v>
      </c>
      <c r="SM132">
        <v>13.94</v>
      </c>
    </row>
    <row r="133" spans="2:507" x14ac:dyDescent="0.3">
      <c r="B133" s="9">
        <v>43857</v>
      </c>
      <c r="C133">
        <v>316.60000000000002</v>
      </c>
      <c r="D133">
        <v>201.58</v>
      </c>
      <c r="E133">
        <v>132.01</v>
      </c>
      <c r="F133">
        <v>135.87</v>
      </c>
      <c r="G133">
        <v>32.840000000000003</v>
      </c>
      <c r="H133">
        <v>222.35</v>
      </c>
      <c r="I133">
        <v>315.75</v>
      </c>
      <c r="J133">
        <v>125.7</v>
      </c>
      <c r="K133">
        <v>64.73</v>
      </c>
      <c r="L133">
        <v>284.06</v>
      </c>
      <c r="M133">
        <v>115.84</v>
      </c>
      <c r="N133">
        <v>40.159999999999997</v>
      </c>
      <c r="O133">
        <v>47.09</v>
      </c>
      <c r="P133">
        <v>148.66</v>
      </c>
      <c r="Q133">
        <v>180.71</v>
      </c>
      <c r="R133">
        <v>231.13</v>
      </c>
      <c r="S133">
        <v>38.25</v>
      </c>
      <c r="T133">
        <v>148.43</v>
      </c>
      <c r="U133">
        <v>76.67</v>
      </c>
      <c r="V133">
        <v>307.56</v>
      </c>
      <c r="W133">
        <v>114.9</v>
      </c>
      <c r="X133">
        <v>59.9</v>
      </c>
      <c r="Y133">
        <v>57.45</v>
      </c>
      <c r="Z133">
        <v>100.22</v>
      </c>
      <c r="AA133">
        <v>209.35</v>
      </c>
      <c r="AB133">
        <v>110.37</v>
      </c>
      <c r="AC133">
        <v>178.4</v>
      </c>
      <c r="AD133">
        <v>86.11</v>
      </c>
      <c r="AE133">
        <v>32.79</v>
      </c>
      <c r="AF133">
        <v>63.7</v>
      </c>
      <c r="AG133">
        <v>204.82</v>
      </c>
      <c r="AH133">
        <v>138.6</v>
      </c>
      <c r="AI133">
        <v>84.04</v>
      </c>
      <c r="AJ133">
        <v>238.03</v>
      </c>
      <c r="AK133">
        <v>330.67</v>
      </c>
      <c r="AL133">
        <v>119.23</v>
      </c>
      <c r="AM133">
        <v>119.77</v>
      </c>
      <c r="AN133">
        <v>206.56</v>
      </c>
      <c r="AO133">
        <v>52.68</v>
      </c>
      <c r="AP133">
        <v>89.062005217439008</v>
      </c>
      <c r="AQ133">
        <v>279.67</v>
      </c>
      <c r="AR133">
        <v>173.54</v>
      </c>
      <c r="AS133">
        <v>266.70999999999998</v>
      </c>
      <c r="AT133">
        <v>378.93</v>
      </c>
      <c r="AU133">
        <v>115.79</v>
      </c>
      <c r="AV133">
        <v>432.38</v>
      </c>
      <c r="AW133">
        <v>135.69999999999999</v>
      </c>
      <c r="AX133">
        <v>30.35</v>
      </c>
      <c r="AY133">
        <v>84.69</v>
      </c>
      <c r="AZ133">
        <v>161.24</v>
      </c>
      <c r="BA133">
        <v>11.45</v>
      </c>
      <c r="BB133">
        <v>175.61</v>
      </c>
      <c r="BC133">
        <v>94.99</v>
      </c>
      <c r="BD133">
        <v>70.959999999999994</v>
      </c>
      <c r="BE133">
        <v>44.55</v>
      </c>
      <c r="BF133">
        <v>89.59</v>
      </c>
      <c r="BG133">
        <v>130.65</v>
      </c>
      <c r="BH133">
        <v>53.11</v>
      </c>
      <c r="BI133">
        <v>141.68</v>
      </c>
      <c r="BJ133">
        <v>237.42</v>
      </c>
      <c r="BK133">
        <v>146.36000000000001</v>
      </c>
      <c r="BL133">
        <v>56.82</v>
      </c>
      <c r="BM133">
        <v>308.97000000000003</v>
      </c>
      <c r="BN133">
        <v>150.30000000000001</v>
      </c>
      <c r="BO133">
        <v>155.87</v>
      </c>
      <c r="BP133">
        <v>116.94</v>
      </c>
      <c r="BQ133">
        <v>138.29</v>
      </c>
      <c r="BR133">
        <v>96.09</v>
      </c>
      <c r="BS133">
        <v>1828.89</v>
      </c>
      <c r="BT133">
        <v>202.65</v>
      </c>
      <c r="BU133">
        <v>63.27</v>
      </c>
      <c r="BV133">
        <v>8.9</v>
      </c>
      <c r="BW133">
        <v>45.28</v>
      </c>
      <c r="BX133">
        <v>214.92</v>
      </c>
      <c r="BY133">
        <v>222.39</v>
      </c>
      <c r="BZ133">
        <v>162.27000000000001</v>
      </c>
      <c r="CA133">
        <v>98.17</v>
      </c>
      <c r="CB133">
        <v>233.48</v>
      </c>
      <c r="CC133">
        <v>240.18</v>
      </c>
      <c r="CD133">
        <v>199.95</v>
      </c>
      <c r="CE133">
        <v>163.26</v>
      </c>
      <c r="CF133">
        <v>41.24</v>
      </c>
      <c r="CG133">
        <v>70.09</v>
      </c>
      <c r="CH133">
        <v>293.07</v>
      </c>
      <c r="CI133">
        <v>523.6</v>
      </c>
      <c r="CJ133">
        <v>50.26</v>
      </c>
      <c r="CK133">
        <v>56.26</v>
      </c>
      <c r="CL133">
        <v>49.26</v>
      </c>
      <c r="CM133">
        <v>57.38</v>
      </c>
      <c r="CN133">
        <v>178.01</v>
      </c>
      <c r="CO133">
        <v>195.47</v>
      </c>
      <c r="CP133">
        <v>584.07000000000005</v>
      </c>
      <c r="CQ133">
        <v>83.32</v>
      </c>
      <c r="CR133">
        <v>73.739999999999995</v>
      </c>
      <c r="CS133">
        <v>60.93</v>
      </c>
      <c r="CT133">
        <v>143.96</v>
      </c>
      <c r="CU133">
        <v>182.5</v>
      </c>
      <c r="CV133">
        <v>50.1</v>
      </c>
      <c r="CW133">
        <v>159.99</v>
      </c>
      <c r="CX133">
        <v>346.87</v>
      </c>
      <c r="CY133">
        <v>313.25</v>
      </c>
      <c r="CZ133">
        <v>196.99</v>
      </c>
      <c r="DA133">
        <v>33.409999999999997</v>
      </c>
      <c r="DB133">
        <v>10.89</v>
      </c>
      <c r="DC133">
        <v>42.64</v>
      </c>
      <c r="DD133">
        <v>52.71</v>
      </c>
      <c r="DE133">
        <v>90.52</v>
      </c>
      <c r="DF133">
        <v>283.83</v>
      </c>
      <c r="DG133">
        <v>864.77</v>
      </c>
      <c r="DH133">
        <v>101.79</v>
      </c>
      <c r="DI133">
        <v>135.94999999999999</v>
      </c>
      <c r="DJ133">
        <v>21.57</v>
      </c>
      <c r="DK133">
        <v>61.04</v>
      </c>
      <c r="DL133">
        <v>40.28</v>
      </c>
      <c r="DM133">
        <v>59.69</v>
      </c>
      <c r="DN133">
        <v>54.16</v>
      </c>
      <c r="DO133">
        <v>74.64</v>
      </c>
      <c r="DP133">
        <v>148.44</v>
      </c>
      <c r="DQ133">
        <v>212.01</v>
      </c>
      <c r="DR133">
        <v>162.38</v>
      </c>
      <c r="DS133">
        <v>49.76</v>
      </c>
      <c r="DT133">
        <v>282.95</v>
      </c>
      <c r="DU133">
        <v>85.07</v>
      </c>
      <c r="DV133">
        <v>33.950000000000003</v>
      </c>
      <c r="DW133">
        <v>150.41999999999999</v>
      </c>
      <c r="DX133">
        <v>45.05</v>
      </c>
      <c r="DY133">
        <v>104.93</v>
      </c>
      <c r="DZ133">
        <v>145.53</v>
      </c>
      <c r="EA133">
        <v>129.01</v>
      </c>
      <c r="EB133">
        <v>372.46</v>
      </c>
      <c r="EC133">
        <v>45.76</v>
      </c>
      <c r="ED133">
        <v>214.69</v>
      </c>
      <c r="EE133">
        <v>82.34</v>
      </c>
      <c r="EF133">
        <v>650.51</v>
      </c>
      <c r="EG133">
        <v>28.34</v>
      </c>
      <c r="EH133">
        <v>342.99</v>
      </c>
      <c r="EI133">
        <v>76.309923690000005</v>
      </c>
      <c r="EJ133">
        <v>164.77</v>
      </c>
      <c r="EK133">
        <v>122.96</v>
      </c>
      <c r="EL133">
        <v>96.9</v>
      </c>
      <c r="EM133">
        <v>158.54</v>
      </c>
      <c r="EN133">
        <v>76.66</v>
      </c>
      <c r="EO133">
        <v>21.65</v>
      </c>
      <c r="EP133">
        <v>164.13</v>
      </c>
      <c r="EQ133">
        <v>173.37</v>
      </c>
      <c r="ER133">
        <v>75.75</v>
      </c>
      <c r="ES133">
        <v>255.13</v>
      </c>
      <c r="ET133">
        <v>121.17</v>
      </c>
      <c r="EU133">
        <v>112.98</v>
      </c>
      <c r="EV133">
        <v>1431.98</v>
      </c>
      <c r="EW133">
        <v>36.18</v>
      </c>
      <c r="EX133">
        <v>1433.92</v>
      </c>
      <c r="EY133">
        <v>69.75</v>
      </c>
      <c r="EZ133">
        <v>53.55</v>
      </c>
      <c r="FA133">
        <v>54.68</v>
      </c>
      <c r="FB133">
        <v>196.73</v>
      </c>
      <c r="FC133">
        <v>141.63</v>
      </c>
      <c r="FD133">
        <v>53.22</v>
      </c>
      <c r="FE133">
        <v>94.64</v>
      </c>
      <c r="FF133">
        <v>274.04000000000002</v>
      </c>
      <c r="FG133">
        <v>224.12</v>
      </c>
      <c r="FH133">
        <v>101.14</v>
      </c>
      <c r="FI133">
        <v>234.91</v>
      </c>
      <c r="FJ133">
        <v>135.41999999999999</v>
      </c>
      <c r="FK133">
        <v>102.65</v>
      </c>
      <c r="FL133">
        <v>194.03</v>
      </c>
      <c r="FM133">
        <v>27.16</v>
      </c>
      <c r="FN133">
        <v>133.76</v>
      </c>
      <c r="FO133">
        <v>50.12</v>
      </c>
      <c r="FP133">
        <v>21.3</v>
      </c>
      <c r="FQ133">
        <v>146.29</v>
      </c>
      <c r="FR133">
        <v>79.349999999999994</v>
      </c>
      <c r="FS133">
        <v>190.89</v>
      </c>
      <c r="FT133">
        <v>67.31</v>
      </c>
      <c r="FU133">
        <v>87.82</v>
      </c>
      <c r="FV133">
        <v>90.37</v>
      </c>
      <c r="FW133">
        <v>1114.79</v>
      </c>
      <c r="FX133">
        <v>148.05000000000001</v>
      </c>
      <c r="FY133">
        <v>21.62</v>
      </c>
      <c r="FZ133">
        <v>157.13999999999999</v>
      </c>
      <c r="GA133">
        <v>160.6</v>
      </c>
      <c r="GB133">
        <v>14.55</v>
      </c>
      <c r="GC133">
        <v>116.39</v>
      </c>
      <c r="GD133">
        <v>26.22</v>
      </c>
      <c r="GE133">
        <v>28.57</v>
      </c>
      <c r="GF133">
        <v>78.81</v>
      </c>
      <c r="GG133">
        <v>32.200000000000003</v>
      </c>
      <c r="GH133">
        <v>133.96</v>
      </c>
      <c r="GI133">
        <v>75.459999999999994</v>
      </c>
      <c r="GJ133">
        <v>84.15</v>
      </c>
      <c r="GK133">
        <v>193.91</v>
      </c>
      <c r="GL133">
        <v>47.18</v>
      </c>
      <c r="GM133">
        <v>150.57</v>
      </c>
      <c r="GN133">
        <v>163.79</v>
      </c>
      <c r="GO133">
        <v>51.85</v>
      </c>
      <c r="GP133">
        <v>134.08000000000001</v>
      </c>
      <c r="GQ133">
        <v>312.24</v>
      </c>
      <c r="GR133">
        <v>115.24</v>
      </c>
      <c r="GS133">
        <v>20.2</v>
      </c>
      <c r="GT133">
        <v>71.77</v>
      </c>
      <c r="GU133">
        <v>86.86</v>
      </c>
      <c r="GV133">
        <v>88.61</v>
      </c>
      <c r="GW133">
        <v>138.88999999999999</v>
      </c>
      <c r="GX133">
        <v>97.79</v>
      </c>
      <c r="GY133">
        <v>100.09837728000001</v>
      </c>
      <c r="GZ133">
        <v>96.84</v>
      </c>
      <c r="HA133">
        <v>73.959999999999994</v>
      </c>
      <c r="HB133">
        <v>104.38</v>
      </c>
      <c r="HC133">
        <v>218.84</v>
      </c>
      <c r="HD133">
        <v>116.57</v>
      </c>
      <c r="HE133">
        <v>91.36</v>
      </c>
      <c r="HF133">
        <v>177.49</v>
      </c>
      <c r="HG133">
        <v>152.83000000000001</v>
      </c>
      <c r="HH133">
        <v>63.41</v>
      </c>
      <c r="HI133">
        <v>82.12</v>
      </c>
      <c r="HJ133">
        <v>58.48</v>
      </c>
      <c r="HK133">
        <v>109.49</v>
      </c>
      <c r="HL133">
        <v>44.31</v>
      </c>
      <c r="HM133">
        <v>155.63</v>
      </c>
      <c r="HN133">
        <v>135.29</v>
      </c>
      <c r="HO133">
        <v>308.7</v>
      </c>
      <c r="HP133">
        <v>94.64</v>
      </c>
      <c r="HQ133">
        <v>73.930000000000007</v>
      </c>
      <c r="HR133">
        <v>30.17</v>
      </c>
      <c r="HS133">
        <v>65.69</v>
      </c>
      <c r="HT133">
        <v>87.06</v>
      </c>
      <c r="HU133">
        <v>82.33</v>
      </c>
      <c r="HV133">
        <v>16.670000000000002</v>
      </c>
      <c r="HW133">
        <v>132.29</v>
      </c>
      <c r="HX133">
        <v>100.01</v>
      </c>
      <c r="HY133">
        <v>93.45</v>
      </c>
      <c r="HZ133">
        <v>42.57</v>
      </c>
      <c r="IA133">
        <v>172.71</v>
      </c>
      <c r="IB133">
        <v>20.66</v>
      </c>
      <c r="ID133">
        <v>76.16</v>
      </c>
      <c r="IE133">
        <v>86.56</v>
      </c>
      <c r="IF133">
        <v>100.77</v>
      </c>
      <c r="IG133">
        <v>153.02000000000001</v>
      </c>
      <c r="IH133">
        <v>77.36</v>
      </c>
      <c r="II133">
        <v>44.68</v>
      </c>
      <c r="IJ133">
        <v>162.38</v>
      </c>
      <c r="IK133">
        <v>49.22</v>
      </c>
      <c r="IL133">
        <v>78.94</v>
      </c>
      <c r="IM133">
        <v>20.079999999999998</v>
      </c>
      <c r="IN133">
        <v>47.96</v>
      </c>
      <c r="IO133">
        <v>3939.23</v>
      </c>
      <c r="IP133">
        <v>60.41</v>
      </c>
      <c r="IQ133">
        <v>69.06</v>
      </c>
      <c r="IR133">
        <v>17.690000000000001</v>
      </c>
      <c r="IS133">
        <v>129.36000000000001</v>
      </c>
      <c r="IT133">
        <v>129.55000000000001</v>
      </c>
      <c r="IU133">
        <v>11.7</v>
      </c>
      <c r="IV133">
        <v>43.54</v>
      </c>
      <c r="IW133">
        <v>80.099999999999994</v>
      </c>
      <c r="IX133">
        <v>115.43</v>
      </c>
      <c r="IY133">
        <v>259.62</v>
      </c>
      <c r="IZ133">
        <v>98.49</v>
      </c>
      <c r="JA133">
        <v>72.39</v>
      </c>
      <c r="JB133">
        <v>141.04</v>
      </c>
      <c r="JC133">
        <v>95.96</v>
      </c>
      <c r="JD133">
        <v>26.25</v>
      </c>
      <c r="JE133">
        <v>67.25</v>
      </c>
      <c r="JF133">
        <v>365.38</v>
      </c>
      <c r="JG133">
        <v>53.38</v>
      </c>
      <c r="JH133">
        <v>62.19</v>
      </c>
      <c r="JI133">
        <v>22.06</v>
      </c>
      <c r="JJ133">
        <v>322.10000000000002</v>
      </c>
      <c r="JK133">
        <v>24.47</v>
      </c>
      <c r="JL133">
        <v>73.989999999999995</v>
      </c>
      <c r="JN133">
        <v>27.16</v>
      </c>
      <c r="JO133">
        <v>14.43</v>
      </c>
      <c r="JP133">
        <v>799.11</v>
      </c>
      <c r="JQ133">
        <v>76.89</v>
      </c>
      <c r="JR133">
        <v>34.53</v>
      </c>
      <c r="JS133">
        <v>60.43</v>
      </c>
      <c r="JT133">
        <v>14.52</v>
      </c>
      <c r="JU133">
        <v>47.47</v>
      </c>
      <c r="JV133">
        <v>39.43</v>
      </c>
      <c r="JW133">
        <v>87.52</v>
      </c>
      <c r="JX133">
        <v>82.51</v>
      </c>
      <c r="JY133">
        <v>38.36</v>
      </c>
      <c r="JZ133">
        <v>308.89999999999998</v>
      </c>
      <c r="KA133">
        <v>111.02</v>
      </c>
      <c r="KB133">
        <v>148.38999999999999</v>
      </c>
      <c r="KC133">
        <v>39.520000000000003</v>
      </c>
      <c r="KD133">
        <v>70.92</v>
      </c>
      <c r="KE133">
        <v>18.57</v>
      </c>
      <c r="KF133">
        <v>111.96</v>
      </c>
      <c r="KG133">
        <v>354.21</v>
      </c>
      <c r="KH133">
        <v>116.39</v>
      </c>
      <c r="KI133">
        <v>93.86</v>
      </c>
      <c r="KJ133">
        <v>36.82</v>
      </c>
      <c r="KK133">
        <v>58.08</v>
      </c>
      <c r="KL133">
        <v>104.02</v>
      </c>
      <c r="KM133">
        <v>107.2</v>
      </c>
      <c r="KN133">
        <v>38.11</v>
      </c>
      <c r="KO133">
        <v>111.32</v>
      </c>
      <c r="KP133">
        <v>76.11</v>
      </c>
      <c r="KQ133">
        <v>346.99</v>
      </c>
      <c r="KR133">
        <v>28.9</v>
      </c>
      <c r="KS133">
        <v>15.46</v>
      </c>
      <c r="KT133">
        <v>139.09</v>
      </c>
      <c r="KU133">
        <v>98.8</v>
      </c>
      <c r="KV133">
        <v>96.2</v>
      </c>
      <c r="KW133">
        <v>40.07</v>
      </c>
      <c r="KX133">
        <v>150.08000000000001</v>
      </c>
      <c r="KY133">
        <v>46.83</v>
      </c>
      <c r="KZ133">
        <v>97.67</v>
      </c>
      <c r="LA133">
        <v>82.02</v>
      </c>
      <c r="LB133">
        <v>31.64</v>
      </c>
      <c r="LC133">
        <v>80.23</v>
      </c>
      <c r="LD133">
        <v>169.74</v>
      </c>
      <c r="LE133">
        <v>32.53</v>
      </c>
      <c r="LF133">
        <v>14.05</v>
      </c>
      <c r="LG133">
        <v>10.78</v>
      </c>
      <c r="LH133">
        <v>18.850000000000001</v>
      </c>
      <c r="LI133">
        <v>112.98</v>
      </c>
      <c r="LJ133">
        <v>274.02</v>
      </c>
      <c r="LK133">
        <v>23.16</v>
      </c>
      <c r="LL133">
        <v>35.08</v>
      </c>
      <c r="LM133">
        <v>48.77</v>
      </c>
      <c r="LN133">
        <v>232.37</v>
      </c>
      <c r="LO133">
        <v>36.01</v>
      </c>
      <c r="LP133">
        <v>66.150000000000006</v>
      </c>
      <c r="LQ133">
        <v>65.349999999999994</v>
      </c>
      <c r="LR133">
        <v>370.7</v>
      </c>
      <c r="LS133">
        <v>168.08</v>
      </c>
      <c r="LT133">
        <v>36.799999999999997</v>
      </c>
      <c r="LU133">
        <v>54.67</v>
      </c>
      <c r="LV133">
        <v>136.63</v>
      </c>
      <c r="LW133">
        <v>67.47</v>
      </c>
      <c r="LX133">
        <v>20.14</v>
      </c>
      <c r="LY133">
        <v>22.149888540000003</v>
      </c>
      <c r="LZ133">
        <v>144.97</v>
      </c>
      <c r="MA133">
        <v>91.46</v>
      </c>
      <c r="MB133">
        <v>95.3</v>
      </c>
      <c r="MC133">
        <v>62.74</v>
      </c>
      <c r="MD133">
        <v>139.91</v>
      </c>
      <c r="ME133">
        <v>69.84</v>
      </c>
      <c r="MF133">
        <v>162.88999999999999</v>
      </c>
      <c r="MG133">
        <v>33.57</v>
      </c>
      <c r="MH133">
        <v>36.25</v>
      </c>
      <c r="MI133">
        <v>20.91</v>
      </c>
      <c r="MJ133">
        <v>127.68</v>
      </c>
      <c r="MK133">
        <v>128.01</v>
      </c>
      <c r="ML133">
        <v>127.23</v>
      </c>
      <c r="MM133">
        <v>17.71</v>
      </c>
      <c r="MN133">
        <v>96.15</v>
      </c>
      <c r="MO133">
        <v>24.65</v>
      </c>
      <c r="MP133">
        <v>378.6</v>
      </c>
      <c r="MQ133">
        <v>55.41</v>
      </c>
      <c r="MR133">
        <v>55.96</v>
      </c>
      <c r="MS133">
        <v>44.15</v>
      </c>
      <c r="MT133">
        <v>20.65</v>
      </c>
      <c r="MU133">
        <v>127.84</v>
      </c>
      <c r="MV133">
        <v>272.69</v>
      </c>
      <c r="MW133">
        <v>61.18</v>
      </c>
      <c r="MX133">
        <v>70.48</v>
      </c>
      <c r="MY133">
        <v>44.7</v>
      </c>
      <c r="MZ133">
        <v>58.66</v>
      </c>
      <c r="NA133">
        <v>90.46</v>
      </c>
      <c r="NB133">
        <v>159.66999999999999</v>
      </c>
      <c r="NC133">
        <v>23.493255649999998</v>
      </c>
      <c r="ND133">
        <v>58.32</v>
      </c>
      <c r="NE133">
        <v>504.03</v>
      </c>
      <c r="NF133">
        <v>89.54</v>
      </c>
      <c r="NG133">
        <v>36.950000000000003</v>
      </c>
      <c r="NH133">
        <v>92.63</v>
      </c>
      <c r="NI133">
        <v>1908.89</v>
      </c>
      <c r="NJ133">
        <v>44.01</v>
      </c>
      <c r="NK133">
        <v>309.52999999999997</v>
      </c>
      <c r="NL133">
        <v>77.63</v>
      </c>
      <c r="NM133">
        <v>126.32</v>
      </c>
      <c r="NN133">
        <v>80.739999999999995</v>
      </c>
      <c r="NO133">
        <v>48.05</v>
      </c>
      <c r="NP133">
        <v>44.88</v>
      </c>
      <c r="NQ133">
        <v>43.83</v>
      </c>
      <c r="NR133">
        <v>17.309999999999999</v>
      </c>
      <c r="NS133">
        <v>49.7</v>
      </c>
      <c r="NT133">
        <v>27.05</v>
      </c>
      <c r="NU133">
        <v>63.84</v>
      </c>
      <c r="NV133">
        <v>313.93</v>
      </c>
      <c r="NW133">
        <v>142.16</v>
      </c>
      <c r="NX133">
        <v>309.02</v>
      </c>
      <c r="NY133">
        <v>281.25</v>
      </c>
      <c r="NZ133">
        <v>88.74</v>
      </c>
      <c r="OA133">
        <v>47.13</v>
      </c>
      <c r="OB133">
        <v>50.79</v>
      </c>
      <c r="OC133">
        <v>26.12</v>
      </c>
      <c r="OD133">
        <v>123.88</v>
      </c>
      <c r="OE133">
        <v>23.62</v>
      </c>
      <c r="OF133">
        <v>222.93</v>
      </c>
      <c r="OG133">
        <v>35.49</v>
      </c>
      <c r="OH133">
        <v>59.04</v>
      </c>
      <c r="OI133">
        <v>71.569999999999993</v>
      </c>
      <c r="OJ133">
        <v>103.25</v>
      </c>
      <c r="OK133">
        <v>53.59</v>
      </c>
      <c r="OL133">
        <v>18.45</v>
      </c>
      <c r="OM133">
        <v>293.89</v>
      </c>
      <c r="ON133">
        <v>119.31</v>
      </c>
      <c r="OO133">
        <v>138</v>
      </c>
      <c r="OP133">
        <v>112.22</v>
      </c>
      <c r="OQ133">
        <v>227.47</v>
      </c>
      <c r="OR133">
        <v>60.3</v>
      </c>
      <c r="OS133">
        <v>175.78</v>
      </c>
      <c r="OT133">
        <v>339.49</v>
      </c>
      <c r="OU133">
        <v>593.96</v>
      </c>
      <c r="OV133">
        <v>283.82</v>
      </c>
      <c r="OW133">
        <v>235.45</v>
      </c>
      <c r="OX133">
        <v>75.17</v>
      </c>
      <c r="OY133">
        <v>54.7</v>
      </c>
      <c r="OZ133">
        <v>212.99</v>
      </c>
      <c r="PA133">
        <v>195.87</v>
      </c>
      <c r="PB133">
        <v>110.6</v>
      </c>
      <c r="PC133">
        <v>567.63</v>
      </c>
      <c r="PD133">
        <v>10.199999999999999</v>
      </c>
      <c r="PE133">
        <v>426.82</v>
      </c>
      <c r="PF133">
        <v>109.08</v>
      </c>
      <c r="PG133">
        <v>97.03</v>
      </c>
      <c r="PH133">
        <v>35.14</v>
      </c>
      <c r="PI133">
        <v>116.88</v>
      </c>
      <c r="PJ133">
        <v>66.92</v>
      </c>
      <c r="PK133">
        <v>114.48</v>
      </c>
      <c r="PL133">
        <v>170.38</v>
      </c>
      <c r="PM133">
        <v>123.07</v>
      </c>
      <c r="PN133">
        <v>47.29</v>
      </c>
      <c r="PO133">
        <v>52.24</v>
      </c>
      <c r="PP133">
        <v>114.92</v>
      </c>
      <c r="PQ133">
        <v>277.32</v>
      </c>
      <c r="PR133">
        <v>207.51</v>
      </c>
      <c r="PS133">
        <v>72.63</v>
      </c>
      <c r="PT133">
        <v>102.99</v>
      </c>
      <c r="PU133">
        <v>66.69</v>
      </c>
      <c r="PV133">
        <v>66.62</v>
      </c>
      <c r="PW133">
        <v>105.34</v>
      </c>
      <c r="PX133">
        <v>75.17</v>
      </c>
      <c r="PY133">
        <v>273.72000000000003</v>
      </c>
      <c r="PZ133">
        <v>30.36</v>
      </c>
      <c r="QA133">
        <v>260.99</v>
      </c>
      <c r="QB133">
        <v>61.77</v>
      </c>
      <c r="QC133">
        <v>278.58999999999997</v>
      </c>
      <c r="QD133">
        <v>126.9</v>
      </c>
      <c r="QE133">
        <v>94.25</v>
      </c>
      <c r="QF133">
        <v>88.42</v>
      </c>
      <c r="QG133">
        <v>110</v>
      </c>
      <c r="QH133">
        <v>94</v>
      </c>
      <c r="QI133">
        <v>53.71</v>
      </c>
      <c r="QJ133">
        <v>252.74</v>
      </c>
      <c r="QK133">
        <v>35.24</v>
      </c>
      <c r="QL133">
        <v>36.880000000000003</v>
      </c>
      <c r="QM133">
        <v>73.430000000000007</v>
      </c>
      <c r="QN133">
        <v>133.78006689</v>
      </c>
      <c r="QO133">
        <v>87.73</v>
      </c>
      <c r="QP133">
        <v>128.56</v>
      </c>
      <c r="QQ133">
        <v>150.41</v>
      </c>
      <c r="QR133">
        <v>99.52</v>
      </c>
      <c r="QS133">
        <v>209.8</v>
      </c>
      <c r="QT133">
        <v>15.865344520000001</v>
      </c>
      <c r="QU133">
        <v>78.47</v>
      </c>
      <c r="QV133">
        <v>44.34</v>
      </c>
      <c r="QW133">
        <v>73.989999999999995</v>
      </c>
      <c r="QX133">
        <v>270.8</v>
      </c>
      <c r="QY133">
        <v>60.68</v>
      </c>
      <c r="QZ133">
        <v>163.98</v>
      </c>
      <c r="RA133">
        <v>58.18</v>
      </c>
      <c r="RB133">
        <v>114.81</v>
      </c>
      <c r="RC133">
        <v>109.81</v>
      </c>
      <c r="RD133">
        <v>36.76</v>
      </c>
      <c r="RE133">
        <v>149.04</v>
      </c>
      <c r="RF133">
        <v>98.43</v>
      </c>
      <c r="RG133">
        <v>181.56</v>
      </c>
      <c r="RH133">
        <v>133.88</v>
      </c>
      <c r="RI133">
        <v>79.37</v>
      </c>
      <c r="RJ133">
        <v>76.069999999999993</v>
      </c>
      <c r="RK133">
        <v>132.71</v>
      </c>
      <c r="RL133">
        <v>358.1</v>
      </c>
      <c r="RM133">
        <v>243.44</v>
      </c>
      <c r="RN133">
        <v>30.2</v>
      </c>
      <c r="RO133">
        <v>70.790000000000006</v>
      </c>
      <c r="RP133">
        <v>59.76</v>
      </c>
      <c r="RQ133">
        <v>28.51</v>
      </c>
      <c r="RR133">
        <v>104.75</v>
      </c>
      <c r="RS133">
        <v>52.81</v>
      </c>
      <c r="RT133">
        <v>33.07</v>
      </c>
      <c r="RU133">
        <v>58.83</v>
      </c>
      <c r="RV133">
        <v>98.48</v>
      </c>
      <c r="RW133">
        <v>28.86</v>
      </c>
      <c r="RX133">
        <v>52.92</v>
      </c>
      <c r="RY133">
        <v>21.17</v>
      </c>
      <c r="RZ133">
        <v>243.23</v>
      </c>
      <c r="SA133">
        <v>134.72999999999999</v>
      </c>
      <c r="SB133">
        <v>28.54</v>
      </c>
      <c r="SC133">
        <v>103.63</v>
      </c>
      <c r="SD133">
        <v>119.79</v>
      </c>
      <c r="SE133">
        <v>46.47</v>
      </c>
      <c r="SF133">
        <v>63.32</v>
      </c>
      <c r="SG133">
        <v>20.96</v>
      </c>
      <c r="SH133">
        <v>13.5</v>
      </c>
      <c r="SI133">
        <v>13.67</v>
      </c>
      <c r="SJ133">
        <v>36.380000000000003</v>
      </c>
      <c r="SK133">
        <v>19.62</v>
      </c>
      <c r="SL133">
        <v>15.72</v>
      </c>
      <c r="SM133">
        <v>14.11</v>
      </c>
    </row>
    <row r="134" spans="2:507" x14ac:dyDescent="0.3">
      <c r="B134" s="9">
        <v>43854</v>
      </c>
      <c r="C134">
        <v>323.05</v>
      </c>
      <c r="D134">
        <v>205</v>
      </c>
      <c r="E134">
        <v>133.15</v>
      </c>
      <c r="F134">
        <v>140.12</v>
      </c>
      <c r="G134">
        <v>33.549999999999997</v>
      </c>
      <c r="H134">
        <v>226.91</v>
      </c>
      <c r="I134">
        <v>323.66000000000003</v>
      </c>
      <c r="J134">
        <v>125.18</v>
      </c>
      <c r="K134">
        <v>66.319999999999993</v>
      </c>
      <c r="L134">
        <v>292.81</v>
      </c>
      <c r="M134">
        <v>114.37</v>
      </c>
      <c r="N134">
        <v>39.83</v>
      </c>
      <c r="O134">
        <v>47.58</v>
      </c>
      <c r="P134">
        <v>148.32</v>
      </c>
      <c r="Q134">
        <v>182.08</v>
      </c>
      <c r="R134">
        <v>232</v>
      </c>
      <c r="S134">
        <v>38.5</v>
      </c>
      <c r="T134">
        <v>154.04</v>
      </c>
      <c r="U134">
        <v>78.41</v>
      </c>
      <c r="V134">
        <v>309.20999999999998</v>
      </c>
      <c r="W134">
        <v>116.66</v>
      </c>
      <c r="X134">
        <v>60.29</v>
      </c>
      <c r="Y134">
        <v>57.68</v>
      </c>
      <c r="Z134">
        <v>102.04</v>
      </c>
      <c r="AA134">
        <v>211.29</v>
      </c>
      <c r="AB134">
        <v>111.86</v>
      </c>
      <c r="AC134">
        <v>185.65</v>
      </c>
      <c r="AD134">
        <v>85.97</v>
      </c>
      <c r="AE134">
        <v>33.200000000000003</v>
      </c>
      <c r="AF134">
        <v>64.17</v>
      </c>
      <c r="AG134">
        <v>210</v>
      </c>
      <c r="AH134">
        <v>140.59</v>
      </c>
      <c r="AI134">
        <v>83.54</v>
      </c>
      <c r="AJ134">
        <v>241.92</v>
      </c>
      <c r="AK134">
        <v>333.75</v>
      </c>
      <c r="AL134">
        <v>119.27</v>
      </c>
      <c r="AM134">
        <v>120.24</v>
      </c>
      <c r="AN134">
        <v>208.6</v>
      </c>
      <c r="AO134">
        <v>54.07</v>
      </c>
      <c r="AP134">
        <v>90.377291784557457</v>
      </c>
      <c r="AQ134">
        <v>278.33</v>
      </c>
      <c r="AR134">
        <v>177.09</v>
      </c>
      <c r="AS134">
        <v>263.70999999999998</v>
      </c>
      <c r="AT134">
        <v>381.65</v>
      </c>
      <c r="AU134">
        <v>114.32</v>
      </c>
      <c r="AV134">
        <v>432.63</v>
      </c>
      <c r="AW134">
        <v>140.38</v>
      </c>
      <c r="AX134">
        <v>31.57</v>
      </c>
      <c r="AY134">
        <v>86.14</v>
      </c>
      <c r="AZ134">
        <v>162.27000000000001</v>
      </c>
      <c r="BA134">
        <v>11.72</v>
      </c>
      <c r="BB134">
        <v>178.16</v>
      </c>
      <c r="BC134">
        <v>96.15</v>
      </c>
      <c r="BD134">
        <v>71.430000000000007</v>
      </c>
      <c r="BE134">
        <v>44.29</v>
      </c>
      <c r="BF134">
        <v>90.44</v>
      </c>
      <c r="BG134">
        <v>135.11000000000001</v>
      </c>
      <c r="BH134">
        <v>54.55</v>
      </c>
      <c r="BI134">
        <v>144.82</v>
      </c>
      <c r="BJ134">
        <v>237.52</v>
      </c>
      <c r="BK134">
        <v>147.94999999999999</v>
      </c>
      <c r="BL134">
        <v>58.81</v>
      </c>
      <c r="BM134">
        <v>318.33</v>
      </c>
      <c r="BN134">
        <v>149.93</v>
      </c>
      <c r="BO134">
        <v>154.38</v>
      </c>
      <c r="BP134">
        <v>126.51</v>
      </c>
      <c r="BQ134">
        <v>139.08000000000001</v>
      </c>
      <c r="BR134">
        <v>96.28</v>
      </c>
      <c r="BS134">
        <v>1861.64</v>
      </c>
      <c r="BT134">
        <v>207.86</v>
      </c>
      <c r="BU134">
        <v>67.849999999999994</v>
      </c>
      <c r="BV134">
        <v>9.01</v>
      </c>
      <c r="BW134">
        <v>47.53</v>
      </c>
      <c r="BX134">
        <v>217.93</v>
      </c>
      <c r="BY134">
        <v>223</v>
      </c>
      <c r="BZ134">
        <v>165.04</v>
      </c>
      <c r="CA134">
        <v>97.13</v>
      </c>
      <c r="CB134">
        <v>243.95</v>
      </c>
      <c r="CC134">
        <v>250.5</v>
      </c>
      <c r="CD134">
        <v>206.18</v>
      </c>
      <c r="CE134">
        <v>170.14</v>
      </c>
      <c r="CF134">
        <v>42.22</v>
      </c>
      <c r="CG134">
        <v>70.3</v>
      </c>
      <c r="CH134">
        <v>294.82</v>
      </c>
      <c r="CI134">
        <v>536.84</v>
      </c>
      <c r="CJ134">
        <v>50.47</v>
      </c>
      <c r="CK134">
        <v>56.56</v>
      </c>
      <c r="CL134">
        <v>50.35</v>
      </c>
      <c r="CM134">
        <v>59.4</v>
      </c>
      <c r="CN134">
        <v>179.66</v>
      </c>
      <c r="CO134">
        <v>198.74</v>
      </c>
      <c r="CP134">
        <v>595.03</v>
      </c>
      <c r="CQ134">
        <v>84</v>
      </c>
      <c r="CR134">
        <v>76.69</v>
      </c>
      <c r="CS134">
        <v>61.19</v>
      </c>
      <c r="CT134">
        <v>143.43</v>
      </c>
      <c r="CU134">
        <v>185.09</v>
      </c>
      <c r="CV134">
        <v>51.27</v>
      </c>
      <c r="CW134">
        <v>158.30000000000001</v>
      </c>
      <c r="CX134">
        <v>356.9</v>
      </c>
      <c r="CY134">
        <v>320.63</v>
      </c>
      <c r="CZ134">
        <v>205.38</v>
      </c>
      <c r="DA134">
        <v>34.299999999999997</v>
      </c>
      <c r="DB134">
        <v>11.84</v>
      </c>
      <c r="DC134">
        <v>43.21</v>
      </c>
      <c r="DD134">
        <v>54.5</v>
      </c>
      <c r="DE134">
        <v>90.78</v>
      </c>
      <c r="DF134">
        <v>297.29000000000002</v>
      </c>
      <c r="DG134">
        <v>869.6</v>
      </c>
      <c r="DH134">
        <v>102.15</v>
      </c>
      <c r="DI134">
        <v>136.32</v>
      </c>
      <c r="DJ134">
        <v>21.99</v>
      </c>
      <c r="DK134">
        <v>62.62</v>
      </c>
      <c r="DL134">
        <v>41.35</v>
      </c>
      <c r="DM134">
        <v>58.52</v>
      </c>
      <c r="DN134">
        <v>55.82</v>
      </c>
      <c r="DO134">
        <v>76.91</v>
      </c>
      <c r="DP134">
        <v>150.38999999999999</v>
      </c>
      <c r="DQ134">
        <v>213.42</v>
      </c>
      <c r="DR134">
        <v>166.49</v>
      </c>
      <c r="DS134">
        <v>50.27</v>
      </c>
      <c r="DT134">
        <v>285.22000000000003</v>
      </c>
      <c r="DU134">
        <v>89.26</v>
      </c>
      <c r="DV134">
        <v>35.770000000000003</v>
      </c>
      <c r="DW134">
        <v>152.01</v>
      </c>
      <c r="DX134">
        <v>45.95</v>
      </c>
      <c r="DY134">
        <v>108.49</v>
      </c>
      <c r="DZ134">
        <v>148.30000000000001</v>
      </c>
      <c r="EA134">
        <v>128.26</v>
      </c>
      <c r="EB134">
        <v>376.81</v>
      </c>
      <c r="EC134">
        <v>47.15</v>
      </c>
      <c r="ED134">
        <v>214.31</v>
      </c>
      <c r="EE134">
        <v>82.64</v>
      </c>
      <c r="EF134">
        <v>656.73</v>
      </c>
      <c r="EG134">
        <v>28.2</v>
      </c>
      <c r="EH134">
        <v>353.15</v>
      </c>
      <c r="EI134">
        <v>76.81658985</v>
      </c>
      <c r="EJ134">
        <v>169.15</v>
      </c>
      <c r="EK134">
        <v>125.81</v>
      </c>
      <c r="EL134">
        <v>100.33</v>
      </c>
      <c r="EM134">
        <v>159.78</v>
      </c>
      <c r="EN134">
        <v>79.849999999999994</v>
      </c>
      <c r="EO134">
        <v>23.1</v>
      </c>
      <c r="EP134">
        <v>166.62</v>
      </c>
      <c r="EQ134">
        <v>176.26</v>
      </c>
      <c r="ER134">
        <v>76.75</v>
      </c>
      <c r="ES134">
        <v>255.62</v>
      </c>
      <c r="ET134">
        <v>121.01</v>
      </c>
      <c r="EU134">
        <v>113.87</v>
      </c>
      <c r="EV134">
        <v>1466.33</v>
      </c>
      <c r="EW134">
        <v>36.53</v>
      </c>
      <c r="EX134">
        <v>1466.94</v>
      </c>
      <c r="EY134">
        <v>69.44</v>
      </c>
      <c r="EZ134">
        <v>53.84</v>
      </c>
      <c r="FA134">
        <v>55.51</v>
      </c>
      <c r="FB134">
        <v>198</v>
      </c>
      <c r="FC134">
        <v>143.47999999999999</v>
      </c>
      <c r="FD134">
        <v>53.71</v>
      </c>
      <c r="FE134">
        <v>96.84</v>
      </c>
      <c r="FF134">
        <v>276.12</v>
      </c>
      <c r="FG134">
        <v>224.56</v>
      </c>
      <c r="FH134">
        <v>104.28</v>
      </c>
      <c r="FI134">
        <v>238.06</v>
      </c>
      <c r="FJ134">
        <v>142</v>
      </c>
      <c r="FK134">
        <v>105.36</v>
      </c>
      <c r="FL134">
        <v>198.32</v>
      </c>
      <c r="FM134">
        <v>27.94</v>
      </c>
      <c r="FN134">
        <v>134.76</v>
      </c>
      <c r="FO134">
        <v>51.06</v>
      </c>
      <c r="FP134">
        <v>21.56</v>
      </c>
      <c r="FQ134">
        <v>151.69999999999999</v>
      </c>
      <c r="FR134">
        <v>79.89</v>
      </c>
      <c r="FS134">
        <v>191.56</v>
      </c>
      <c r="FT134">
        <v>66.650000000000006</v>
      </c>
      <c r="FU134">
        <v>89.45</v>
      </c>
      <c r="FV134">
        <v>93.52</v>
      </c>
      <c r="FW134">
        <v>1140.05</v>
      </c>
      <c r="FX134">
        <v>147.82</v>
      </c>
      <c r="FY134">
        <v>22.2</v>
      </c>
      <c r="FZ134">
        <v>158.16</v>
      </c>
      <c r="GA134">
        <v>162.38999999999999</v>
      </c>
      <c r="GB134">
        <v>14.72</v>
      </c>
      <c r="GC134">
        <v>117.1</v>
      </c>
      <c r="GD134">
        <v>26.47</v>
      </c>
      <c r="GE134">
        <v>29.37</v>
      </c>
      <c r="GF134">
        <v>82.55</v>
      </c>
      <c r="GG134">
        <v>32.630000000000003</v>
      </c>
      <c r="GH134">
        <v>135.79</v>
      </c>
      <c r="GI134">
        <v>78.33</v>
      </c>
      <c r="GJ134">
        <v>85.94</v>
      </c>
      <c r="GK134">
        <v>199.69</v>
      </c>
      <c r="GL134">
        <v>48.49</v>
      </c>
      <c r="GM134">
        <v>152.62</v>
      </c>
      <c r="GN134">
        <v>164.64</v>
      </c>
      <c r="GO134">
        <v>52.39</v>
      </c>
      <c r="GP134">
        <v>134.22</v>
      </c>
      <c r="GQ134">
        <v>314.81</v>
      </c>
      <c r="GR134">
        <v>117.02</v>
      </c>
      <c r="GS134">
        <v>20.74</v>
      </c>
      <c r="GT134">
        <v>71.42</v>
      </c>
      <c r="GU134">
        <v>86.95</v>
      </c>
      <c r="GV134">
        <v>91.56</v>
      </c>
      <c r="GW134">
        <v>140.53</v>
      </c>
      <c r="GX134">
        <v>99.57</v>
      </c>
      <c r="GY134">
        <v>101.31634560000001</v>
      </c>
      <c r="GZ134">
        <v>98.41</v>
      </c>
      <c r="HA134">
        <v>71.930000000000007</v>
      </c>
      <c r="HB134">
        <v>104.99</v>
      </c>
      <c r="HC134">
        <v>219.33</v>
      </c>
      <c r="HD134">
        <v>118.3</v>
      </c>
      <c r="HE134">
        <v>91.82</v>
      </c>
      <c r="HF134">
        <v>177.26</v>
      </c>
      <c r="HG134">
        <v>154.65</v>
      </c>
      <c r="HH134">
        <v>66.59</v>
      </c>
      <c r="HI134">
        <v>84.96</v>
      </c>
      <c r="HJ134">
        <v>58.83</v>
      </c>
      <c r="HK134">
        <v>107.85</v>
      </c>
      <c r="HL134">
        <v>43.72</v>
      </c>
      <c r="HM134">
        <v>155.77000000000001</v>
      </c>
      <c r="HN134">
        <v>135.81</v>
      </c>
      <c r="HO134">
        <v>310.05</v>
      </c>
      <c r="HP134">
        <v>94.64</v>
      </c>
      <c r="HQ134">
        <v>76.290000000000006</v>
      </c>
      <c r="HR134">
        <v>30.53</v>
      </c>
      <c r="HS134">
        <v>68.47</v>
      </c>
      <c r="HT134">
        <v>89.62</v>
      </c>
      <c r="HU134">
        <v>82.76</v>
      </c>
      <c r="HV134">
        <v>17.079999999999998</v>
      </c>
      <c r="HW134">
        <v>132.77000000000001</v>
      </c>
      <c r="HX134">
        <v>103.01</v>
      </c>
      <c r="HY134">
        <v>93.61</v>
      </c>
      <c r="HZ134">
        <v>43.54</v>
      </c>
      <c r="IA134">
        <v>172.64</v>
      </c>
      <c r="IB134">
        <v>21.17</v>
      </c>
      <c r="ID134">
        <v>76.97</v>
      </c>
      <c r="IE134">
        <v>88.26</v>
      </c>
      <c r="IF134">
        <v>101.63</v>
      </c>
      <c r="IG134">
        <v>153.96</v>
      </c>
      <c r="IH134">
        <v>77.13</v>
      </c>
      <c r="II134">
        <v>45.5</v>
      </c>
      <c r="IJ134">
        <v>167.61</v>
      </c>
      <c r="IK134">
        <v>50.33</v>
      </c>
      <c r="IL134">
        <v>81.180000000000007</v>
      </c>
      <c r="IM134">
        <v>20.38</v>
      </c>
      <c r="IN134">
        <v>48.55</v>
      </c>
      <c r="IO134">
        <v>3986.99</v>
      </c>
      <c r="IP134">
        <v>61.66</v>
      </c>
      <c r="IQ134">
        <v>69.36</v>
      </c>
      <c r="IR134">
        <v>17.66</v>
      </c>
      <c r="IS134">
        <v>131.03</v>
      </c>
      <c r="IT134">
        <v>130.71</v>
      </c>
      <c r="IU134">
        <v>11.93</v>
      </c>
      <c r="IV134">
        <v>44.3</v>
      </c>
      <c r="IW134">
        <v>80.38</v>
      </c>
      <c r="IX134">
        <v>117.12</v>
      </c>
      <c r="IY134">
        <v>263.95</v>
      </c>
      <c r="IZ134">
        <v>98.96</v>
      </c>
      <c r="JA134">
        <v>71.319999999999993</v>
      </c>
      <c r="JB134">
        <v>142.01</v>
      </c>
      <c r="JC134">
        <v>96.73</v>
      </c>
      <c r="JD134">
        <v>27.29</v>
      </c>
      <c r="JE134">
        <v>67.5</v>
      </c>
      <c r="JF134">
        <v>370.24</v>
      </c>
      <c r="JG134">
        <v>53.82</v>
      </c>
      <c r="JH134">
        <v>64.430000000000007</v>
      </c>
      <c r="JI134">
        <v>22.87</v>
      </c>
      <c r="JJ134">
        <v>329.02</v>
      </c>
      <c r="JK134">
        <v>24.59</v>
      </c>
      <c r="JL134">
        <v>74.84</v>
      </c>
      <c r="JN134">
        <v>27.11</v>
      </c>
      <c r="JO134">
        <v>14.64</v>
      </c>
      <c r="JP134">
        <v>820.13</v>
      </c>
      <c r="JQ134">
        <v>77.72</v>
      </c>
      <c r="JR134">
        <v>34.67</v>
      </c>
      <c r="JS134">
        <v>60.77</v>
      </c>
      <c r="JT134">
        <v>14.76</v>
      </c>
      <c r="JU134">
        <v>48.87</v>
      </c>
      <c r="JV134">
        <v>40.93</v>
      </c>
      <c r="JW134">
        <v>88.89</v>
      </c>
      <c r="JX134">
        <v>84.53</v>
      </c>
      <c r="JY134">
        <v>39.24</v>
      </c>
      <c r="JZ134">
        <v>309.52</v>
      </c>
      <c r="KA134">
        <v>110.92</v>
      </c>
      <c r="KB134">
        <v>149.5</v>
      </c>
      <c r="KC134">
        <v>40.380000000000003</v>
      </c>
      <c r="KD134">
        <v>72.040000000000006</v>
      </c>
      <c r="KE134">
        <v>19.14</v>
      </c>
      <c r="KF134">
        <v>113.78</v>
      </c>
      <c r="KG134">
        <v>352.37</v>
      </c>
      <c r="KH134">
        <v>117.36</v>
      </c>
      <c r="KI134">
        <v>95.68</v>
      </c>
      <c r="KJ134">
        <v>37.950000000000003</v>
      </c>
      <c r="KK134">
        <v>58.97</v>
      </c>
      <c r="KL134">
        <v>105.67</v>
      </c>
      <c r="KM134">
        <v>107.68</v>
      </c>
      <c r="KN134">
        <v>39.14</v>
      </c>
      <c r="KO134">
        <v>114.52</v>
      </c>
      <c r="KP134">
        <v>79.02</v>
      </c>
      <c r="KQ134">
        <v>351.42</v>
      </c>
      <c r="KR134">
        <v>29.07</v>
      </c>
      <c r="KS134">
        <v>15.73</v>
      </c>
      <c r="KT134">
        <v>141.68</v>
      </c>
      <c r="KU134">
        <v>99.79</v>
      </c>
      <c r="KV134">
        <v>96.86</v>
      </c>
      <c r="KW134">
        <v>40.950000000000003</v>
      </c>
      <c r="KX134">
        <v>151.26</v>
      </c>
      <c r="KY134">
        <v>47.23</v>
      </c>
      <c r="KZ134">
        <v>97.12</v>
      </c>
      <c r="LA134">
        <v>83.19</v>
      </c>
      <c r="LB134">
        <v>31.56</v>
      </c>
      <c r="LC134">
        <v>81.48</v>
      </c>
      <c r="LD134">
        <v>172.12</v>
      </c>
      <c r="LE134">
        <v>32.29</v>
      </c>
      <c r="LF134">
        <v>14.26</v>
      </c>
      <c r="LG134">
        <v>10.49</v>
      </c>
      <c r="LH134">
        <v>19.29</v>
      </c>
      <c r="LI134">
        <v>116.25</v>
      </c>
      <c r="LJ134">
        <v>276.48</v>
      </c>
      <c r="LK134">
        <v>23.41</v>
      </c>
      <c r="LL134">
        <v>35.520000000000003</v>
      </c>
      <c r="LM134">
        <v>48.8</v>
      </c>
      <c r="LN134">
        <v>237.54</v>
      </c>
      <c r="LO134">
        <v>36.090000000000003</v>
      </c>
      <c r="LP134">
        <v>67.31</v>
      </c>
      <c r="LQ134">
        <v>66.739999999999995</v>
      </c>
      <c r="LR134">
        <v>361.87</v>
      </c>
      <c r="LS134">
        <v>171.47</v>
      </c>
      <c r="LT134">
        <v>37</v>
      </c>
      <c r="LU134">
        <v>56.56</v>
      </c>
      <c r="LV134">
        <v>136.96</v>
      </c>
      <c r="LW134">
        <v>69.510000000000005</v>
      </c>
      <c r="LX134">
        <v>20.36</v>
      </c>
      <c r="LY134">
        <v>23.452247149999998</v>
      </c>
      <c r="LZ134">
        <v>147.26</v>
      </c>
      <c r="MA134">
        <v>94.97</v>
      </c>
      <c r="MB134">
        <v>97.01</v>
      </c>
      <c r="MC134">
        <v>64.739999999999995</v>
      </c>
      <c r="MD134">
        <v>141.86000000000001</v>
      </c>
      <c r="ME134">
        <v>73.17</v>
      </c>
      <c r="MF134">
        <v>165.97</v>
      </c>
      <c r="MG134">
        <v>34.49</v>
      </c>
      <c r="MH134">
        <v>36.61</v>
      </c>
      <c r="MI134">
        <v>21.88</v>
      </c>
      <c r="MJ134">
        <v>128</v>
      </c>
      <c r="MK134">
        <v>129.21</v>
      </c>
      <c r="ML134">
        <v>129.84</v>
      </c>
      <c r="MM134">
        <v>18.170000000000002</v>
      </c>
      <c r="MN134">
        <v>98.07</v>
      </c>
      <c r="MO134">
        <v>25.26</v>
      </c>
      <c r="MP134">
        <v>380.02</v>
      </c>
      <c r="MQ134">
        <v>57.75</v>
      </c>
      <c r="MR134">
        <v>56.12</v>
      </c>
      <c r="MS134">
        <v>46.54</v>
      </c>
      <c r="MT134">
        <v>20.99</v>
      </c>
      <c r="MU134">
        <v>129.71</v>
      </c>
      <c r="MV134">
        <v>277.47000000000003</v>
      </c>
      <c r="MW134">
        <v>61.93</v>
      </c>
      <c r="MX134">
        <v>71.81</v>
      </c>
      <c r="MY134">
        <v>44.71</v>
      </c>
      <c r="MZ134">
        <v>58.77</v>
      </c>
      <c r="NA134">
        <v>90.7</v>
      </c>
      <c r="NB134">
        <v>160.6</v>
      </c>
      <c r="NC134">
        <v>22.320509120000001</v>
      </c>
      <c r="ND134">
        <v>59.38</v>
      </c>
      <c r="NE134">
        <v>504.62</v>
      </c>
      <c r="NF134">
        <v>90.42</v>
      </c>
      <c r="NG134">
        <v>37.04</v>
      </c>
      <c r="NH134">
        <v>93.4</v>
      </c>
      <c r="NI134">
        <v>1962.96</v>
      </c>
      <c r="NJ134">
        <v>44.6</v>
      </c>
      <c r="NK134">
        <v>310.57</v>
      </c>
      <c r="NL134">
        <v>81.91</v>
      </c>
      <c r="NM134">
        <v>130.5</v>
      </c>
      <c r="NN134">
        <v>81.59</v>
      </c>
      <c r="NO134">
        <v>48.18</v>
      </c>
      <c r="NP134">
        <v>46.21</v>
      </c>
      <c r="NQ134">
        <v>45.44</v>
      </c>
      <c r="NR134">
        <v>17.98</v>
      </c>
      <c r="NS134">
        <v>50.88</v>
      </c>
      <c r="NT134">
        <v>28.1</v>
      </c>
      <c r="NU134">
        <v>63.14</v>
      </c>
      <c r="NV134">
        <v>319.69</v>
      </c>
      <c r="NW134">
        <v>142.91999999999999</v>
      </c>
      <c r="NX134">
        <v>324.06</v>
      </c>
      <c r="NY134">
        <v>278.23</v>
      </c>
      <c r="NZ134">
        <v>92.03</v>
      </c>
      <c r="OA134">
        <v>48.27</v>
      </c>
      <c r="OB134">
        <v>51.36</v>
      </c>
      <c r="OC134">
        <v>27.66</v>
      </c>
      <c r="OD134">
        <v>134.76</v>
      </c>
      <c r="OE134">
        <v>23.94</v>
      </c>
      <c r="OF134">
        <v>225.57</v>
      </c>
      <c r="OG134">
        <v>35.380000000000003</v>
      </c>
      <c r="OH134">
        <v>62</v>
      </c>
      <c r="OI134">
        <v>72.069999999999993</v>
      </c>
      <c r="OJ134">
        <v>104.81</v>
      </c>
      <c r="OK134">
        <v>54.01</v>
      </c>
      <c r="OL134">
        <v>18.62</v>
      </c>
      <c r="OM134">
        <v>306.64999999999998</v>
      </c>
      <c r="ON134">
        <v>120.89</v>
      </c>
      <c r="OO134">
        <v>141.02000000000001</v>
      </c>
      <c r="OP134">
        <v>117.61</v>
      </c>
      <c r="OQ134">
        <v>229.09</v>
      </c>
      <c r="OR134">
        <v>62.57</v>
      </c>
      <c r="OS134">
        <v>177.21</v>
      </c>
      <c r="OT134">
        <v>345.35</v>
      </c>
      <c r="OU134">
        <v>592.12</v>
      </c>
      <c r="OV134">
        <v>288.18</v>
      </c>
      <c r="OW134">
        <v>233.97</v>
      </c>
      <c r="OX134">
        <v>76.72</v>
      </c>
      <c r="OY134">
        <v>55.1</v>
      </c>
      <c r="OZ134">
        <v>209.3</v>
      </c>
      <c r="PA134">
        <v>199.2</v>
      </c>
      <c r="PB134">
        <v>112.37</v>
      </c>
      <c r="PC134">
        <v>589.20000000000005</v>
      </c>
      <c r="PD134">
        <v>10.54</v>
      </c>
      <c r="PE134">
        <v>430.96</v>
      </c>
      <c r="PF134">
        <v>112.14</v>
      </c>
      <c r="PG134">
        <v>100.79</v>
      </c>
      <c r="PH134">
        <v>35.799999999999997</v>
      </c>
      <c r="PI134">
        <v>122.32</v>
      </c>
      <c r="PJ134">
        <v>67.180000000000007</v>
      </c>
      <c r="PK134">
        <v>117.99</v>
      </c>
      <c r="PL134">
        <v>179.44</v>
      </c>
      <c r="PM134">
        <v>125.34</v>
      </c>
      <c r="PN134">
        <v>47.74</v>
      </c>
      <c r="PO134">
        <v>52.05</v>
      </c>
      <c r="PP134">
        <v>115.78</v>
      </c>
      <c r="PQ134">
        <v>280.77</v>
      </c>
      <c r="PR134">
        <v>209.13</v>
      </c>
      <c r="PS134">
        <v>74.599999999999994</v>
      </c>
      <c r="PT134">
        <v>107.25</v>
      </c>
      <c r="PU134">
        <v>69.52</v>
      </c>
      <c r="PV134">
        <v>67.12</v>
      </c>
      <c r="PW134">
        <v>105.29</v>
      </c>
      <c r="PX134">
        <v>76.8</v>
      </c>
      <c r="PY134">
        <v>272.98</v>
      </c>
      <c r="PZ134">
        <v>30.41</v>
      </c>
      <c r="QA134">
        <v>270.18</v>
      </c>
      <c r="QB134">
        <v>62.43</v>
      </c>
      <c r="QC134">
        <v>283.45</v>
      </c>
      <c r="QD134">
        <v>128.25</v>
      </c>
      <c r="QE134">
        <v>95.53</v>
      </c>
      <c r="QF134">
        <v>87.72</v>
      </c>
      <c r="QG134">
        <v>113.39</v>
      </c>
      <c r="QH134">
        <v>93.59</v>
      </c>
      <c r="QI134">
        <v>53.73</v>
      </c>
      <c r="QJ134">
        <v>253.22</v>
      </c>
      <c r="QK134">
        <v>35.520000000000003</v>
      </c>
      <c r="QL134">
        <v>36.6</v>
      </c>
      <c r="QM134">
        <v>74.47</v>
      </c>
      <c r="QN134">
        <v>136.32006816000001</v>
      </c>
      <c r="QO134">
        <v>88.92</v>
      </c>
      <c r="QP134">
        <v>131.18</v>
      </c>
      <c r="QQ134">
        <v>154.13</v>
      </c>
      <c r="QR134">
        <v>100.29</v>
      </c>
      <c r="QS134">
        <v>212.83</v>
      </c>
      <c r="QT134">
        <v>16.21200172</v>
      </c>
      <c r="QU134">
        <v>79.63</v>
      </c>
      <c r="QV134">
        <v>45.64</v>
      </c>
      <c r="QW134">
        <v>74.349999999999994</v>
      </c>
      <c r="QX134">
        <v>277.33999999999997</v>
      </c>
      <c r="QY134">
        <v>63.24</v>
      </c>
      <c r="QZ134">
        <v>165.3</v>
      </c>
      <c r="RA134">
        <v>59.82</v>
      </c>
      <c r="RB134">
        <v>115.71</v>
      </c>
      <c r="RC134">
        <v>110.21</v>
      </c>
      <c r="RD134">
        <v>36.76</v>
      </c>
      <c r="RE134">
        <v>151.27000000000001</v>
      </c>
      <c r="RF134">
        <v>99.58</v>
      </c>
      <c r="RG134">
        <v>182.99</v>
      </c>
      <c r="RH134">
        <v>137.91999999999999</v>
      </c>
      <c r="RI134">
        <v>82.86</v>
      </c>
      <c r="RJ134">
        <v>76.75</v>
      </c>
      <c r="RK134">
        <v>135.84</v>
      </c>
      <c r="RL134">
        <v>359.51</v>
      </c>
      <c r="RM134">
        <v>252.84</v>
      </c>
      <c r="RN134">
        <v>30.32</v>
      </c>
      <c r="RO134">
        <v>71.22</v>
      </c>
      <c r="RP134">
        <v>59.66</v>
      </c>
      <c r="RQ134">
        <v>28.86</v>
      </c>
      <c r="RR134">
        <v>106.02</v>
      </c>
      <c r="RS134">
        <v>54.32</v>
      </c>
      <c r="RT134">
        <v>33.619999999999997</v>
      </c>
      <c r="RU134">
        <v>58.93</v>
      </c>
      <c r="RV134">
        <v>101.62</v>
      </c>
      <c r="RW134">
        <v>29.98</v>
      </c>
      <c r="RX134">
        <v>54.39</v>
      </c>
      <c r="RY134">
        <v>21.86</v>
      </c>
      <c r="RZ134">
        <v>252.78</v>
      </c>
      <c r="SA134">
        <v>144.32</v>
      </c>
      <c r="SB134">
        <v>28.65</v>
      </c>
      <c r="SC134">
        <v>104.7</v>
      </c>
      <c r="SD134">
        <v>119.81</v>
      </c>
      <c r="SE134">
        <v>46.64</v>
      </c>
      <c r="SF134">
        <v>63.79</v>
      </c>
      <c r="SG134">
        <v>21.68</v>
      </c>
      <c r="SH134">
        <v>13.73</v>
      </c>
      <c r="SI134">
        <v>13.95</v>
      </c>
      <c r="SJ134">
        <v>36.04</v>
      </c>
      <c r="SK134">
        <v>19.89</v>
      </c>
      <c r="SL134">
        <v>15.87</v>
      </c>
      <c r="SM134">
        <v>14.35</v>
      </c>
    </row>
    <row r="135" spans="2:507" x14ac:dyDescent="0.3">
      <c r="B135" s="9">
        <v>43853</v>
      </c>
      <c r="C135">
        <v>317.70999999999998</v>
      </c>
      <c r="D135">
        <v>206.57</v>
      </c>
      <c r="E135">
        <v>136.55000000000001</v>
      </c>
      <c r="F135">
        <v>142.21</v>
      </c>
      <c r="G135">
        <v>34.130000000000003</v>
      </c>
      <c r="H135">
        <v>229.35</v>
      </c>
      <c r="I135">
        <v>325.04000000000002</v>
      </c>
      <c r="J135">
        <v>124.98</v>
      </c>
      <c r="K135">
        <v>66.790000000000006</v>
      </c>
      <c r="L135">
        <v>299.52999999999997</v>
      </c>
      <c r="M135">
        <v>115.83</v>
      </c>
      <c r="N135">
        <v>40.72</v>
      </c>
      <c r="O135">
        <v>48.24</v>
      </c>
      <c r="P135">
        <v>148.47999999999999</v>
      </c>
      <c r="Q135">
        <v>184.02</v>
      </c>
      <c r="R135">
        <v>233.65</v>
      </c>
      <c r="S135">
        <v>38.64</v>
      </c>
      <c r="T135">
        <v>154.91</v>
      </c>
      <c r="U135">
        <v>79.819999999999993</v>
      </c>
      <c r="V135">
        <v>311.58</v>
      </c>
      <c r="W135">
        <v>116.93</v>
      </c>
      <c r="X135">
        <v>60.51</v>
      </c>
      <c r="Y135">
        <v>57.83</v>
      </c>
      <c r="Z135">
        <v>103</v>
      </c>
      <c r="AA135">
        <v>213.42</v>
      </c>
      <c r="AB135">
        <v>113.13</v>
      </c>
      <c r="AC135">
        <v>187.21</v>
      </c>
      <c r="AD135">
        <v>88.53</v>
      </c>
      <c r="AE135">
        <v>33.89</v>
      </c>
      <c r="AF135">
        <v>66.88</v>
      </c>
      <c r="AG135">
        <v>209.59</v>
      </c>
      <c r="AH135">
        <v>142.88999999999999</v>
      </c>
      <c r="AI135">
        <v>85.27</v>
      </c>
      <c r="AJ135">
        <v>245.63</v>
      </c>
      <c r="AK135">
        <v>335.39</v>
      </c>
      <c r="AL135">
        <v>120.98</v>
      </c>
      <c r="AM135">
        <v>122.74</v>
      </c>
      <c r="AN135">
        <v>210.71</v>
      </c>
      <c r="AO135">
        <v>54.97</v>
      </c>
      <c r="AP135">
        <v>90.737078693051771</v>
      </c>
      <c r="AQ135">
        <v>278.73</v>
      </c>
      <c r="AR135">
        <v>179.64</v>
      </c>
      <c r="AS135">
        <v>260.02999999999997</v>
      </c>
      <c r="AT135">
        <v>381.56</v>
      </c>
      <c r="AU135">
        <v>115.53</v>
      </c>
      <c r="AV135">
        <v>428.88</v>
      </c>
      <c r="AW135">
        <v>142.79</v>
      </c>
      <c r="AX135">
        <v>32.33</v>
      </c>
      <c r="AY135">
        <v>87.1</v>
      </c>
      <c r="AZ135">
        <v>162.52000000000001</v>
      </c>
      <c r="BA135">
        <v>11.79</v>
      </c>
      <c r="BB135">
        <v>177.77</v>
      </c>
      <c r="BC135">
        <v>95.72</v>
      </c>
      <c r="BD135">
        <v>73.53</v>
      </c>
      <c r="BE135">
        <v>43.71</v>
      </c>
      <c r="BF135">
        <v>90.72</v>
      </c>
      <c r="BG135">
        <v>131.4</v>
      </c>
      <c r="BH135">
        <v>55.53</v>
      </c>
      <c r="BI135">
        <v>147.26</v>
      </c>
      <c r="BJ135">
        <v>237.86</v>
      </c>
      <c r="BK135">
        <v>149.04</v>
      </c>
      <c r="BL135">
        <v>60.27</v>
      </c>
      <c r="BM135">
        <v>319.29000000000002</v>
      </c>
      <c r="BN135">
        <v>149.81</v>
      </c>
      <c r="BO135">
        <v>155.13</v>
      </c>
      <c r="BP135">
        <v>129.6</v>
      </c>
      <c r="BQ135">
        <v>141.27000000000001</v>
      </c>
      <c r="BR135">
        <v>96.08</v>
      </c>
      <c r="BS135">
        <v>1884.58</v>
      </c>
      <c r="BT135">
        <v>208.63</v>
      </c>
      <c r="BU135">
        <v>69.45</v>
      </c>
      <c r="BV135">
        <v>9.15</v>
      </c>
      <c r="BW135">
        <v>49.45</v>
      </c>
      <c r="BX135">
        <v>219.76</v>
      </c>
      <c r="BY135">
        <v>222.83</v>
      </c>
      <c r="BZ135">
        <v>166.73</v>
      </c>
      <c r="CA135">
        <v>97.31</v>
      </c>
      <c r="CB135">
        <v>237.27</v>
      </c>
      <c r="CC135">
        <v>252.87</v>
      </c>
      <c r="CD135">
        <v>212.76</v>
      </c>
      <c r="CE135">
        <v>172.06</v>
      </c>
      <c r="CF135">
        <v>42.53</v>
      </c>
      <c r="CG135">
        <v>70.62</v>
      </c>
      <c r="CH135">
        <v>297.25</v>
      </c>
      <c r="CI135">
        <v>541.94000000000005</v>
      </c>
      <c r="CJ135">
        <v>50.35</v>
      </c>
      <c r="CK135">
        <v>55.41</v>
      </c>
      <c r="CL135">
        <v>51.7</v>
      </c>
      <c r="CM135">
        <v>60.55</v>
      </c>
      <c r="CN135">
        <v>177.04</v>
      </c>
      <c r="CO135">
        <v>199.78</v>
      </c>
      <c r="CP135">
        <v>596.54</v>
      </c>
      <c r="CQ135">
        <v>84.07</v>
      </c>
      <c r="CR135">
        <v>77.599999999999994</v>
      </c>
      <c r="CS135">
        <v>62.46</v>
      </c>
      <c r="CT135">
        <v>144.66</v>
      </c>
      <c r="CU135">
        <v>184.65</v>
      </c>
      <c r="CV135">
        <v>51.81</v>
      </c>
      <c r="CW135">
        <v>159.08000000000001</v>
      </c>
      <c r="CX135">
        <v>363.65</v>
      </c>
      <c r="CY135">
        <v>316.7</v>
      </c>
      <c r="CZ135">
        <v>208.87</v>
      </c>
      <c r="DA135">
        <v>34.89</v>
      </c>
      <c r="DB135">
        <v>11.98</v>
      </c>
      <c r="DC135">
        <v>43.58</v>
      </c>
      <c r="DD135">
        <v>55.34</v>
      </c>
      <c r="DE135">
        <v>91.09</v>
      </c>
      <c r="DF135">
        <v>304.49</v>
      </c>
      <c r="DG135">
        <v>880.2</v>
      </c>
      <c r="DH135">
        <v>100.96</v>
      </c>
      <c r="DI135">
        <v>138.38</v>
      </c>
      <c r="DJ135">
        <v>22.11</v>
      </c>
      <c r="DK135">
        <v>63.16</v>
      </c>
      <c r="DL135">
        <v>41.76</v>
      </c>
      <c r="DM135">
        <v>59</v>
      </c>
      <c r="DN135">
        <v>58.23</v>
      </c>
      <c r="DO135">
        <v>77.61</v>
      </c>
      <c r="DP135">
        <v>152.75</v>
      </c>
      <c r="DQ135">
        <v>213.1</v>
      </c>
      <c r="DR135">
        <v>168.53</v>
      </c>
      <c r="DS135">
        <v>50.57</v>
      </c>
      <c r="DT135">
        <v>288.08</v>
      </c>
      <c r="DU135">
        <v>89.48</v>
      </c>
      <c r="DV135">
        <v>36.43</v>
      </c>
      <c r="DW135">
        <v>152.11000000000001</v>
      </c>
      <c r="DX135">
        <v>47.03</v>
      </c>
      <c r="DY135">
        <v>110.96</v>
      </c>
      <c r="DZ135">
        <v>149.41999999999999</v>
      </c>
      <c r="EA135">
        <v>127.14</v>
      </c>
      <c r="EB135">
        <v>378.49</v>
      </c>
      <c r="EC135">
        <v>48.43</v>
      </c>
      <c r="ED135">
        <v>216.29</v>
      </c>
      <c r="EE135">
        <v>83.6</v>
      </c>
      <c r="EF135">
        <v>658.14</v>
      </c>
      <c r="EG135">
        <v>28.45</v>
      </c>
      <c r="EH135">
        <v>349.61</v>
      </c>
      <c r="EI135">
        <v>77.049922949999996</v>
      </c>
      <c r="EJ135">
        <v>171.69</v>
      </c>
      <c r="EK135">
        <v>126.26</v>
      </c>
      <c r="EL135">
        <v>102.08</v>
      </c>
      <c r="EM135">
        <v>160.1</v>
      </c>
      <c r="EN135">
        <v>81.86</v>
      </c>
      <c r="EO135">
        <v>23.58</v>
      </c>
      <c r="EP135">
        <v>166.73</v>
      </c>
      <c r="EQ135">
        <v>179.63</v>
      </c>
      <c r="ER135">
        <v>76.34</v>
      </c>
      <c r="ES135">
        <v>257.08</v>
      </c>
      <c r="ET135">
        <v>121.16</v>
      </c>
      <c r="EU135">
        <v>114.26</v>
      </c>
      <c r="EV135">
        <v>1484.59</v>
      </c>
      <c r="EW135">
        <v>36.71</v>
      </c>
      <c r="EX135">
        <v>1486.64</v>
      </c>
      <c r="EY135">
        <v>68.97</v>
      </c>
      <c r="EZ135">
        <v>54.89</v>
      </c>
      <c r="FA135">
        <v>56.36</v>
      </c>
      <c r="FB135">
        <v>198.4</v>
      </c>
      <c r="FC135">
        <v>146.69999999999999</v>
      </c>
      <c r="FD135">
        <v>54.25</v>
      </c>
      <c r="FE135">
        <v>97.91</v>
      </c>
      <c r="FF135">
        <v>279.26</v>
      </c>
      <c r="FG135">
        <v>223.21</v>
      </c>
      <c r="FH135">
        <v>106.05</v>
      </c>
      <c r="FI135">
        <v>230.06</v>
      </c>
      <c r="FJ135">
        <v>140.46</v>
      </c>
      <c r="FK135">
        <v>106.37</v>
      </c>
      <c r="FL135">
        <v>201.85</v>
      </c>
      <c r="FM135">
        <v>28.46</v>
      </c>
      <c r="FN135">
        <v>134.22</v>
      </c>
      <c r="FO135">
        <v>51.62</v>
      </c>
      <c r="FP135">
        <v>21.78</v>
      </c>
      <c r="FQ135">
        <v>155.16999999999999</v>
      </c>
      <c r="FR135">
        <v>80.61</v>
      </c>
      <c r="FS135">
        <v>193.99</v>
      </c>
      <c r="FT135">
        <v>67.28</v>
      </c>
      <c r="FU135">
        <v>89.84</v>
      </c>
      <c r="FV135">
        <v>95.55</v>
      </c>
      <c r="FW135">
        <v>1166.76</v>
      </c>
      <c r="FX135">
        <v>149.58000000000001</v>
      </c>
      <c r="FY135">
        <v>22.45</v>
      </c>
      <c r="FZ135">
        <v>160.91</v>
      </c>
      <c r="GA135">
        <v>161.38999999999999</v>
      </c>
      <c r="GB135">
        <v>14.86</v>
      </c>
      <c r="GC135">
        <v>117.65</v>
      </c>
      <c r="GD135">
        <v>26.94</v>
      </c>
      <c r="GE135">
        <v>29.56</v>
      </c>
      <c r="GF135">
        <v>84.19</v>
      </c>
      <c r="GG135">
        <v>36.200000000000003</v>
      </c>
      <c r="GH135">
        <v>136.05000000000001</v>
      </c>
      <c r="GI135">
        <v>80.459999999999994</v>
      </c>
      <c r="GJ135">
        <v>87.97</v>
      </c>
      <c r="GK135">
        <v>202.3</v>
      </c>
      <c r="GL135">
        <v>50.26</v>
      </c>
      <c r="GM135">
        <v>155.13999999999999</v>
      </c>
      <c r="GN135">
        <v>165.48</v>
      </c>
      <c r="GO135">
        <v>52.58</v>
      </c>
      <c r="GP135">
        <v>134.21</v>
      </c>
      <c r="GQ135">
        <v>314.83</v>
      </c>
      <c r="GR135">
        <v>117.9</v>
      </c>
      <c r="GS135">
        <v>21.01</v>
      </c>
      <c r="GT135">
        <v>70.239999999999995</v>
      </c>
      <c r="GU135">
        <v>87.23</v>
      </c>
      <c r="GV135">
        <v>92.33</v>
      </c>
      <c r="GW135">
        <v>142.61000000000001</v>
      </c>
      <c r="GX135">
        <v>100.78</v>
      </c>
      <c r="GY135">
        <v>102.62740703999999</v>
      </c>
      <c r="GZ135">
        <v>100.38</v>
      </c>
      <c r="HA135">
        <v>71.900000000000006</v>
      </c>
      <c r="HB135">
        <v>105.99</v>
      </c>
      <c r="HC135">
        <v>218.49</v>
      </c>
      <c r="HD135">
        <v>118.15</v>
      </c>
      <c r="HE135">
        <v>91.25</v>
      </c>
      <c r="HF135">
        <v>179.77</v>
      </c>
      <c r="HG135">
        <v>153.88</v>
      </c>
      <c r="HH135">
        <v>68.02</v>
      </c>
      <c r="HI135">
        <v>86.2</v>
      </c>
      <c r="HJ135">
        <v>58.49</v>
      </c>
      <c r="HK135">
        <v>107.99</v>
      </c>
      <c r="HL135">
        <v>43.86</v>
      </c>
      <c r="HM135">
        <v>156.74</v>
      </c>
      <c r="HN135">
        <v>135.36000000000001</v>
      </c>
      <c r="HO135">
        <v>311.75</v>
      </c>
      <c r="HP135">
        <v>94.42</v>
      </c>
      <c r="HQ135">
        <v>85.84</v>
      </c>
      <c r="HR135">
        <v>30.83</v>
      </c>
      <c r="HS135">
        <v>63.32</v>
      </c>
      <c r="HT135">
        <v>91.98</v>
      </c>
      <c r="HU135">
        <v>83.09</v>
      </c>
      <c r="HV135">
        <v>17.45</v>
      </c>
      <c r="HW135">
        <v>133.93</v>
      </c>
      <c r="HX135">
        <v>104.14</v>
      </c>
      <c r="HY135">
        <v>92.77</v>
      </c>
      <c r="HZ135">
        <v>44.66</v>
      </c>
      <c r="IA135">
        <v>172.77</v>
      </c>
      <c r="IB135">
        <v>21.38</v>
      </c>
      <c r="ID135">
        <v>77.709999999999994</v>
      </c>
      <c r="IE135">
        <v>89.07</v>
      </c>
      <c r="IF135">
        <v>102.63</v>
      </c>
      <c r="IG135">
        <v>154.94999999999999</v>
      </c>
      <c r="IH135">
        <v>77.27</v>
      </c>
      <c r="II135">
        <v>46.24</v>
      </c>
      <c r="IJ135">
        <v>171.38</v>
      </c>
      <c r="IK135">
        <v>51.75</v>
      </c>
      <c r="IL135">
        <v>81.89</v>
      </c>
      <c r="IM135">
        <v>20.57</v>
      </c>
      <c r="IN135">
        <v>49.42</v>
      </c>
      <c r="IO135">
        <v>4027.26</v>
      </c>
      <c r="IP135">
        <v>61.74</v>
      </c>
      <c r="IQ135">
        <v>70.459999999999994</v>
      </c>
      <c r="IR135">
        <v>17.809999999999999</v>
      </c>
      <c r="IS135">
        <v>131.31</v>
      </c>
      <c r="IT135">
        <v>129.97999999999999</v>
      </c>
      <c r="IU135">
        <v>12.23</v>
      </c>
      <c r="IV135">
        <v>44.98</v>
      </c>
      <c r="IW135">
        <v>80.290000000000006</v>
      </c>
      <c r="IX135">
        <v>118.71</v>
      </c>
      <c r="IY135">
        <v>267.87</v>
      </c>
      <c r="IZ135">
        <v>98.7</v>
      </c>
      <c r="JA135">
        <v>71.010000000000005</v>
      </c>
      <c r="JB135">
        <v>142.16</v>
      </c>
      <c r="JC135">
        <v>98.1</v>
      </c>
      <c r="JD135">
        <v>27.94</v>
      </c>
      <c r="JE135">
        <v>67.11</v>
      </c>
      <c r="JF135">
        <v>375.64</v>
      </c>
      <c r="JG135">
        <v>54.91</v>
      </c>
      <c r="JH135">
        <v>66.569999999999993</v>
      </c>
      <c r="JI135">
        <v>22.97</v>
      </c>
      <c r="JJ135">
        <v>332.68</v>
      </c>
      <c r="JK135">
        <v>24.51</v>
      </c>
      <c r="JL135">
        <v>76.290000000000006</v>
      </c>
      <c r="JN135">
        <v>27.75</v>
      </c>
      <c r="JO135">
        <v>15.23</v>
      </c>
      <c r="JP135">
        <v>831.61</v>
      </c>
      <c r="JQ135">
        <v>78.75</v>
      </c>
      <c r="JR135">
        <v>34.880000000000003</v>
      </c>
      <c r="JS135">
        <v>60.85</v>
      </c>
      <c r="JT135">
        <v>15.16</v>
      </c>
      <c r="JU135">
        <v>49</v>
      </c>
      <c r="JV135">
        <v>42.5</v>
      </c>
      <c r="JW135">
        <v>91.18</v>
      </c>
      <c r="JX135">
        <v>85.41</v>
      </c>
      <c r="JY135">
        <v>40.56</v>
      </c>
      <c r="JZ135">
        <v>312.56</v>
      </c>
      <c r="KA135">
        <v>110.59</v>
      </c>
      <c r="KB135">
        <v>150.79</v>
      </c>
      <c r="KC135">
        <v>41.14</v>
      </c>
      <c r="KD135">
        <v>74.38</v>
      </c>
      <c r="KE135">
        <v>19.96</v>
      </c>
      <c r="KF135">
        <v>115.91</v>
      </c>
      <c r="KG135">
        <v>357.24</v>
      </c>
      <c r="KH135">
        <v>116.93</v>
      </c>
      <c r="KI135">
        <v>96.82</v>
      </c>
      <c r="KJ135">
        <v>38.880000000000003</v>
      </c>
      <c r="KK135">
        <v>58.81</v>
      </c>
      <c r="KL135">
        <v>107.09</v>
      </c>
      <c r="KM135">
        <v>108.44</v>
      </c>
      <c r="KN135">
        <v>39.86</v>
      </c>
      <c r="KO135">
        <v>115.63</v>
      </c>
      <c r="KP135">
        <v>80</v>
      </c>
      <c r="KQ135">
        <v>351.86</v>
      </c>
      <c r="KR135">
        <v>29.19</v>
      </c>
      <c r="KS135">
        <v>16.18</v>
      </c>
      <c r="KT135">
        <v>149.76</v>
      </c>
      <c r="KU135">
        <v>99.4</v>
      </c>
      <c r="KV135">
        <v>97.03</v>
      </c>
      <c r="KW135">
        <v>42.05</v>
      </c>
      <c r="KX135">
        <v>151.80000000000001</v>
      </c>
      <c r="KY135">
        <v>47</v>
      </c>
      <c r="KZ135">
        <v>95.87</v>
      </c>
      <c r="LA135">
        <v>80.510000000000005</v>
      </c>
      <c r="LB135">
        <v>31.88</v>
      </c>
      <c r="LC135">
        <v>82.36</v>
      </c>
      <c r="LD135">
        <v>173.8</v>
      </c>
      <c r="LE135">
        <v>32.700000000000003</v>
      </c>
      <c r="LF135">
        <v>14.45</v>
      </c>
      <c r="LG135">
        <v>10.74</v>
      </c>
      <c r="LH135">
        <v>19.84</v>
      </c>
      <c r="LI135">
        <v>118.07</v>
      </c>
      <c r="LJ135">
        <v>277.16000000000003</v>
      </c>
      <c r="LK135">
        <v>23.55</v>
      </c>
      <c r="LL135">
        <v>36.24</v>
      </c>
      <c r="LM135">
        <v>48.97</v>
      </c>
      <c r="LN135">
        <v>241.94</v>
      </c>
      <c r="LO135">
        <v>35.950000000000003</v>
      </c>
      <c r="LP135">
        <v>68.599999999999994</v>
      </c>
      <c r="LQ135">
        <v>67.19</v>
      </c>
      <c r="LR135">
        <v>367.99</v>
      </c>
      <c r="LS135">
        <v>170.37</v>
      </c>
      <c r="LT135">
        <v>37.04</v>
      </c>
      <c r="LU135">
        <v>58.35</v>
      </c>
      <c r="LV135">
        <v>136.43</v>
      </c>
      <c r="LW135">
        <v>70.569999999999993</v>
      </c>
      <c r="LX135">
        <v>20.46</v>
      </c>
      <c r="LY135">
        <v>23.892894799999997</v>
      </c>
      <c r="LZ135">
        <v>147.83000000000001</v>
      </c>
      <c r="MA135">
        <v>96.86</v>
      </c>
      <c r="MB135">
        <v>96.09</v>
      </c>
      <c r="MC135">
        <v>66.010000000000005</v>
      </c>
      <c r="MD135">
        <v>143.81</v>
      </c>
      <c r="ME135">
        <v>74.05</v>
      </c>
      <c r="MF135">
        <v>168.44</v>
      </c>
      <c r="MG135">
        <v>35.57</v>
      </c>
      <c r="MH135">
        <v>36.61</v>
      </c>
      <c r="MI135">
        <v>22.72</v>
      </c>
      <c r="MJ135">
        <v>129.80000000000001</v>
      </c>
      <c r="MK135">
        <v>130.36000000000001</v>
      </c>
      <c r="ML135">
        <v>131.09</v>
      </c>
      <c r="MM135">
        <v>18.48</v>
      </c>
      <c r="MN135">
        <v>100.17</v>
      </c>
      <c r="MO135">
        <v>25.69</v>
      </c>
      <c r="MP135">
        <v>384.87</v>
      </c>
      <c r="MQ135">
        <v>59.18</v>
      </c>
      <c r="MR135">
        <v>56.76</v>
      </c>
      <c r="MS135">
        <v>46.22</v>
      </c>
      <c r="MT135">
        <v>21.23</v>
      </c>
      <c r="MU135">
        <v>130.85</v>
      </c>
      <c r="MV135">
        <v>281</v>
      </c>
      <c r="MW135">
        <v>62.55</v>
      </c>
      <c r="MX135">
        <v>71.900000000000006</v>
      </c>
      <c r="MY135">
        <v>45.1</v>
      </c>
      <c r="MZ135">
        <v>59.47</v>
      </c>
      <c r="NA135">
        <v>90.91</v>
      </c>
      <c r="NB135">
        <v>161.33000000000001</v>
      </c>
      <c r="NC135">
        <v>22.642439539999998</v>
      </c>
      <c r="ND135">
        <v>60.14</v>
      </c>
      <c r="NE135">
        <v>513.09</v>
      </c>
      <c r="NF135">
        <v>91.24</v>
      </c>
      <c r="NG135">
        <v>38.1</v>
      </c>
      <c r="NH135">
        <v>94.1</v>
      </c>
      <c r="NI135">
        <v>1993.2</v>
      </c>
      <c r="NJ135">
        <v>45.65</v>
      </c>
      <c r="NK135">
        <v>313.01</v>
      </c>
      <c r="NL135">
        <v>84.89</v>
      </c>
      <c r="NM135">
        <v>134.22</v>
      </c>
      <c r="NN135">
        <v>82.2</v>
      </c>
      <c r="NO135">
        <v>48.18</v>
      </c>
      <c r="NP135">
        <v>46.77</v>
      </c>
      <c r="NQ135">
        <v>46.74</v>
      </c>
      <c r="NR135">
        <v>18.440000000000001</v>
      </c>
      <c r="NS135">
        <v>51.3</v>
      </c>
      <c r="NT135">
        <v>28.67</v>
      </c>
      <c r="NU135">
        <v>63.95</v>
      </c>
      <c r="NV135">
        <v>327.18</v>
      </c>
      <c r="NW135">
        <v>143.65</v>
      </c>
      <c r="NX135">
        <v>319.73</v>
      </c>
      <c r="NY135">
        <v>284.33</v>
      </c>
      <c r="NZ135">
        <v>93.75</v>
      </c>
      <c r="OA135">
        <v>49.09</v>
      </c>
      <c r="OB135">
        <v>51.47</v>
      </c>
      <c r="OC135">
        <v>28.8</v>
      </c>
      <c r="OD135">
        <v>139.11000000000001</v>
      </c>
      <c r="OE135">
        <v>24.37</v>
      </c>
      <c r="OF135">
        <v>235.04</v>
      </c>
      <c r="OG135">
        <v>35.619999999999997</v>
      </c>
      <c r="OH135">
        <v>63.89</v>
      </c>
      <c r="OI135">
        <v>71.39</v>
      </c>
      <c r="OJ135">
        <v>104.8</v>
      </c>
      <c r="OK135">
        <v>53.82</v>
      </c>
      <c r="OL135">
        <v>18.79</v>
      </c>
      <c r="OM135">
        <v>312.39999999999998</v>
      </c>
      <c r="ON135">
        <v>122.29</v>
      </c>
      <c r="OO135">
        <v>144.94</v>
      </c>
      <c r="OP135">
        <v>120.86</v>
      </c>
      <c r="OQ135">
        <v>233.75</v>
      </c>
      <c r="OR135">
        <v>63.6</v>
      </c>
      <c r="OS135">
        <v>177.89</v>
      </c>
      <c r="OT135">
        <v>356.61</v>
      </c>
      <c r="OU135">
        <v>596.01</v>
      </c>
      <c r="OV135">
        <v>288.63</v>
      </c>
      <c r="OW135">
        <v>236.05</v>
      </c>
      <c r="OX135">
        <v>76.650000000000006</v>
      </c>
      <c r="OY135">
        <v>55.46</v>
      </c>
      <c r="OZ135">
        <v>208.25</v>
      </c>
      <c r="PA135">
        <v>198.62</v>
      </c>
      <c r="PB135">
        <v>113.49</v>
      </c>
      <c r="PC135">
        <v>614.96</v>
      </c>
      <c r="PD135">
        <v>10.72</v>
      </c>
      <c r="PE135">
        <v>436.06</v>
      </c>
      <c r="PF135">
        <v>113.73</v>
      </c>
      <c r="PG135">
        <v>102.4</v>
      </c>
      <c r="PH135">
        <v>37</v>
      </c>
      <c r="PI135">
        <v>128.21</v>
      </c>
      <c r="PJ135">
        <v>66.900000000000006</v>
      </c>
      <c r="PK135">
        <v>119.03</v>
      </c>
      <c r="PL135">
        <v>182.56</v>
      </c>
      <c r="PM135">
        <v>129.07</v>
      </c>
      <c r="PN135">
        <v>47.96</v>
      </c>
      <c r="PO135">
        <v>53.3</v>
      </c>
      <c r="PP135">
        <v>118.29</v>
      </c>
      <c r="PQ135">
        <v>285.88</v>
      </c>
      <c r="PR135">
        <v>206.66</v>
      </c>
      <c r="PS135">
        <v>75.45</v>
      </c>
      <c r="PT135">
        <v>110.27</v>
      </c>
      <c r="PU135">
        <v>70.92</v>
      </c>
      <c r="PV135">
        <v>67.78</v>
      </c>
      <c r="PW135">
        <v>108.55</v>
      </c>
      <c r="PX135">
        <v>77.61</v>
      </c>
      <c r="PY135">
        <v>272.2</v>
      </c>
      <c r="PZ135">
        <v>30.69</v>
      </c>
      <c r="QA135">
        <v>270.92</v>
      </c>
      <c r="QB135">
        <v>62.56</v>
      </c>
      <c r="QC135">
        <v>286.07</v>
      </c>
      <c r="QD135">
        <v>128.43</v>
      </c>
      <c r="QE135">
        <v>96.44</v>
      </c>
      <c r="QF135">
        <v>87.94</v>
      </c>
      <c r="QG135">
        <v>118.69</v>
      </c>
      <c r="QH135">
        <v>93.66</v>
      </c>
      <c r="QI135">
        <v>53.82</v>
      </c>
      <c r="QJ135">
        <v>255.01</v>
      </c>
      <c r="QK135">
        <v>36.06</v>
      </c>
      <c r="QL135">
        <v>37.49</v>
      </c>
      <c r="QM135">
        <v>75.680000000000007</v>
      </c>
      <c r="QN135">
        <v>136.92673513</v>
      </c>
      <c r="QO135">
        <v>89.66</v>
      </c>
      <c r="QP135">
        <v>133.21</v>
      </c>
      <c r="QQ135">
        <v>154.97</v>
      </c>
      <c r="QR135">
        <v>99.91</v>
      </c>
      <c r="QS135">
        <v>215.02</v>
      </c>
      <c r="QT135">
        <v>16.414218420000001</v>
      </c>
      <c r="QU135">
        <v>79.83</v>
      </c>
      <c r="QV135">
        <v>46.07</v>
      </c>
      <c r="QW135">
        <v>74</v>
      </c>
      <c r="QX135">
        <v>277.81</v>
      </c>
      <c r="QY135">
        <v>62.77</v>
      </c>
      <c r="QZ135">
        <v>165.08</v>
      </c>
      <c r="RA135">
        <v>60.58</v>
      </c>
      <c r="RB135">
        <v>116.5</v>
      </c>
      <c r="RC135">
        <v>109.63</v>
      </c>
      <c r="RD135">
        <v>36.909999999999997</v>
      </c>
      <c r="RE135">
        <v>152.41999999999999</v>
      </c>
      <c r="RF135">
        <v>100.57</v>
      </c>
      <c r="RG135">
        <v>184.67</v>
      </c>
      <c r="RH135">
        <v>138.76</v>
      </c>
      <c r="RI135">
        <v>84.68</v>
      </c>
      <c r="RJ135">
        <v>78.290000000000006</v>
      </c>
      <c r="RK135">
        <v>133.97</v>
      </c>
      <c r="RL135">
        <v>367.37</v>
      </c>
      <c r="RM135">
        <v>259.42</v>
      </c>
      <c r="RN135">
        <v>30.45</v>
      </c>
      <c r="RO135">
        <v>71.02</v>
      </c>
      <c r="RP135">
        <v>59.69</v>
      </c>
      <c r="RQ135">
        <v>29.38</v>
      </c>
      <c r="RR135">
        <v>105.99</v>
      </c>
      <c r="RS135">
        <v>54.9</v>
      </c>
      <c r="RT135">
        <v>34.36</v>
      </c>
      <c r="RU135">
        <v>58.46</v>
      </c>
      <c r="RV135">
        <v>104.08</v>
      </c>
      <c r="RW135">
        <v>30.27</v>
      </c>
      <c r="RX135">
        <v>55.34</v>
      </c>
      <c r="RY135">
        <v>22.15</v>
      </c>
      <c r="RZ135">
        <v>254.5</v>
      </c>
      <c r="SA135">
        <v>146.84</v>
      </c>
      <c r="SB135">
        <v>28.74</v>
      </c>
      <c r="SC135">
        <v>105.47</v>
      </c>
      <c r="SD135">
        <v>119.6</v>
      </c>
      <c r="SE135">
        <v>47.79</v>
      </c>
      <c r="SF135">
        <v>64.09</v>
      </c>
      <c r="SG135">
        <v>22.35</v>
      </c>
      <c r="SH135">
        <v>14.27</v>
      </c>
      <c r="SI135">
        <v>14.35</v>
      </c>
      <c r="SJ135">
        <v>36.89</v>
      </c>
      <c r="SK135">
        <v>20.170000000000002</v>
      </c>
      <c r="SL135">
        <v>16.07</v>
      </c>
      <c r="SM135">
        <v>14.72</v>
      </c>
    </row>
    <row r="136" spans="2:507" x14ac:dyDescent="0.3">
      <c r="B136" s="9">
        <v>43852</v>
      </c>
      <c r="C136">
        <v>309.01</v>
      </c>
      <c r="D136">
        <v>207.87</v>
      </c>
      <c r="E136">
        <v>136.68</v>
      </c>
      <c r="F136">
        <v>144.03</v>
      </c>
      <c r="G136">
        <v>34.380000000000003</v>
      </c>
      <c r="H136">
        <v>229.66</v>
      </c>
      <c r="I136">
        <v>324.42</v>
      </c>
      <c r="J136">
        <v>126.36</v>
      </c>
      <c r="K136">
        <v>67.19</v>
      </c>
      <c r="L136">
        <v>300.69</v>
      </c>
      <c r="M136">
        <v>116.15</v>
      </c>
      <c r="N136">
        <v>40.19</v>
      </c>
      <c r="O136">
        <v>48.57</v>
      </c>
      <c r="P136">
        <v>148.22</v>
      </c>
      <c r="Q136">
        <v>182.79</v>
      </c>
      <c r="R136">
        <v>232.89</v>
      </c>
      <c r="S136">
        <v>39.06</v>
      </c>
      <c r="T136">
        <v>155.56</v>
      </c>
      <c r="U136">
        <v>80.099999999999994</v>
      </c>
      <c r="V136">
        <v>312.88</v>
      </c>
      <c r="W136">
        <v>117.27</v>
      </c>
      <c r="X136">
        <v>60.49</v>
      </c>
      <c r="Y136">
        <v>57.61</v>
      </c>
      <c r="Z136">
        <v>104.5</v>
      </c>
      <c r="AA136">
        <v>211.51</v>
      </c>
      <c r="AB136">
        <v>112.91</v>
      </c>
      <c r="AC136">
        <v>180.99</v>
      </c>
      <c r="AD136">
        <v>89.66</v>
      </c>
      <c r="AE136">
        <v>34.03</v>
      </c>
      <c r="AF136">
        <v>67.430000000000007</v>
      </c>
      <c r="AG136">
        <v>211.09</v>
      </c>
      <c r="AH136">
        <v>143.94</v>
      </c>
      <c r="AI136">
        <v>87.23</v>
      </c>
      <c r="AJ136">
        <v>247.13</v>
      </c>
      <c r="AK136">
        <v>340.14</v>
      </c>
      <c r="AL136">
        <v>121.11</v>
      </c>
      <c r="AM136">
        <v>121.92</v>
      </c>
      <c r="AN136">
        <v>209.4</v>
      </c>
      <c r="AO136">
        <v>54.72</v>
      </c>
      <c r="AP136">
        <v>90.689893524724624</v>
      </c>
      <c r="AQ136">
        <v>278.83999999999997</v>
      </c>
      <c r="AR136">
        <v>180.05</v>
      </c>
      <c r="AS136">
        <v>259.89999999999998</v>
      </c>
      <c r="AT136">
        <v>375.45</v>
      </c>
      <c r="AU136">
        <v>113.94</v>
      </c>
      <c r="AV136">
        <v>424.5</v>
      </c>
      <c r="AW136">
        <v>142.61000000000001</v>
      </c>
      <c r="AX136">
        <v>31.95</v>
      </c>
      <c r="AY136">
        <v>88.98</v>
      </c>
      <c r="AZ136">
        <v>163.76</v>
      </c>
      <c r="BA136">
        <v>11.38</v>
      </c>
      <c r="BB136">
        <v>178.1</v>
      </c>
      <c r="BC136">
        <v>93.96</v>
      </c>
      <c r="BD136">
        <v>74.02</v>
      </c>
      <c r="BE136">
        <v>43.78</v>
      </c>
      <c r="BF136">
        <v>91.95</v>
      </c>
      <c r="BG136">
        <v>131.56</v>
      </c>
      <c r="BH136">
        <v>55.86</v>
      </c>
      <c r="BI136">
        <v>146.01</v>
      </c>
      <c r="BJ136">
        <v>235.11</v>
      </c>
      <c r="BK136">
        <v>148.63999999999999</v>
      </c>
      <c r="BL136">
        <v>59.64</v>
      </c>
      <c r="BM136">
        <v>317.70999999999998</v>
      </c>
      <c r="BN136">
        <v>148.68</v>
      </c>
      <c r="BO136">
        <v>154.51</v>
      </c>
      <c r="BP136">
        <v>129.13</v>
      </c>
      <c r="BQ136">
        <v>141.59</v>
      </c>
      <c r="BR136">
        <v>95.31</v>
      </c>
      <c r="BS136">
        <v>1887.46</v>
      </c>
      <c r="BT136">
        <v>203.14</v>
      </c>
      <c r="BU136">
        <v>69.45</v>
      </c>
      <c r="BV136">
        <v>9.17</v>
      </c>
      <c r="BW136">
        <v>49.88</v>
      </c>
      <c r="BX136">
        <v>221.29</v>
      </c>
      <c r="BY136">
        <v>219.91</v>
      </c>
      <c r="BZ136">
        <v>165.7</v>
      </c>
      <c r="CA136">
        <v>96.48</v>
      </c>
      <c r="CB136">
        <v>238.02</v>
      </c>
      <c r="CC136">
        <v>250.13</v>
      </c>
      <c r="CD136">
        <v>211.23</v>
      </c>
      <c r="CE136">
        <v>171.16</v>
      </c>
      <c r="CF136">
        <v>43.29</v>
      </c>
      <c r="CG136">
        <v>70.540000000000006</v>
      </c>
      <c r="CH136">
        <v>297.42</v>
      </c>
      <c r="CI136">
        <v>536.80999999999995</v>
      </c>
      <c r="CJ136">
        <v>49.91</v>
      </c>
      <c r="CK136">
        <v>53.49</v>
      </c>
      <c r="CL136">
        <v>51.43</v>
      </c>
      <c r="CM136">
        <v>60.78</v>
      </c>
      <c r="CN136">
        <v>177.74</v>
      </c>
      <c r="CO136">
        <v>200.06</v>
      </c>
      <c r="CP136">
        <v>592.94000000000005</v>
      </c>
      <c r="CQ136">
        <v>83.72</v>
      </c>
      <c r="CR136">
        <v>77.02</v>
      </c>
      <c r="CS136">
        <v>62.44</v>
      </c>
      <c r="CT136">
        <v>144.63999999999999</v>
      </c>
      <c r="CU136">
        <v>183.1</v>
      </c>
      <c r="CV136">
        <v>51.91</v>
      </c>
      <c r="CW136">
        <v>159.66999999999999</v>
      </c>
      <c r="CX136">
        <v>365.73</v>
      </c>
      <c r="CY136">
        <v>318.43</v>
      </c>
      <c r="CZ136">
        <v>212.64</v>
      </c>
      <c r="DA136">
        <v>34.92</v>
      </c>
      <c r="DB136">
        <v>12.32</v>
      </c>
      <c r="DC136">
        <v>44.05</v>
      </c>
      <c r="DD136">
        <v>55.97</v>
      </c>
      <c r="DE136">
        <v>91.16</v>
      </c>
      <c r="DF136">
        <v>303.58999999999997</v>
      </c>
      <c r="DG136">
        <v>879.19</v>
      </c>
      <c r="DH136">
        <v>100.02</v>
      </c>
      <c r="DI136">
        <v>141.52000000000001</v>
      </c>
      <c r="DJ136">
        <v>21.93</v>
      </c>
      <c r="DK136">
        <v>63</v>
      </c>
      <c r="DL136">
        <v>41.37</v>
      </c>
      <c r="DM136">
        <v>57.41</v>
      </c>
      <c r="DN136">
        <v>57.63</v>
      </c>
      <c r="DO136">
        <v>77.67</v>
      </c>
      <c r="DP136">
        <v>152.24</v>
      </c>
      <c r="DQ136">
        <v>211.91</v>
      </c>
      <c r="DR136">
        <v>167.85</v>
      </c>
      <c r="DS136">
        <v>51.04</v>
      </c>
      <c r="DT136">
        <v>286.07</v>
      </c>
      <c r="DU136">
        <v>89.62</v>
      </c>
      <c r="DV136">
        <v>36.69</v>
      </c>
      <c r="DW136">
        <v>153.85</v>
      </c>
      <c r="DX136">
        <v>46.73</v>
      </c>
      <c r="DY136">
        <v>110.84</v>
      </c>
      <c r="DZ136">
        <v>149.57</v>
      </c>
      <c r="EA136">
        <v>126.32</v>
      </c>
      <c r="EB136">
        <v>375.67</v>
      </c>
      <c r="EC136">
        <v>48.93</v>
      </c>
      <c r="ED136">
        <v>217.16</v>
      </c>
      <c r="EE136">
        <v>83.15</v>
      </c>
      <c r="EF136">
        <v>644.02</v>
      </c>
      <c r="EG136">
        <v>28.38</v>
      </c>
      <c r="EH136">
        <v>326.01</v>
      </c>
      <c r="EI136">
        <v>80.999918999999991</v>
      </c>
      <c r="EJ136">
        <v>170.12</v>
      </c>
      <c r="EK136">
        <v>126.16</v>
      </c>
      <c r="EL136">
        <v>101.84</v>
      </c>
      <c r="EM136">
        <v>157.53</v>
      </c>
      <c r="EN136">
        <v>83.11</v>
      </c>
      <c r="EO136">
        <v>23.94</v>
      </c>
      <c r="EP136">
        <v>164.86</v>
      </c>
      <c r="EQ136">
        <v>177.51</v>
      </c>
      <c r="ER136">
        <v>76.180000000000007</v>
      </c>
      <c r="ES136">
        <v>257.47000000000003</v>
      </c>
      <c r="ET136">
        <v>120.33</v>
      </c>
      <c r="EU136">
        <v>113.62</v>
      </c>
      <c r="EV136">
        <v>1483.8</v>
      </c>
      <c r="EW136">
        <v>36.17</v>
      </c>
      <c r="EX136">
        <v>1485.72</v>
      </c>
      <c r="EY136">
        <v>68.319999999999993</v>
      </c>
      <c r="EZ136">
        <v>54.94</v>
      </c>
      <c r="FA136">
        <v>56.35</v>
      </c>
      <c r="FB136">
        <v>196.4</v>
      </c>
      <c r="FC136">
        <v>147.15</v>
      </c>
      <c r="FD136">
        <v>53.98</v>
      </c>
      <c r="FE136">
        <v>97.19</v>
      </c>
      <c r="FF136">
        <v>279.19</v>
      </c>
      <c r="FG136">
        <v>220.94</v>
      </c>
      <c r="FH136">
        <v>106.77</v>
      </c>
      <c r="FI136">
        <v>222.72</v>
      </c>
      <c r="FJ136">
        <v>144.62</v>
      </c>
      <c r="FK136">
        <v>106.63</v>
      </c>
      <c r="FL136">
        <v>198.61</v>
      </c>
      <c r="FM136">
        <v>28.16</v>
      </c>
      <c r="FN136">
        <v>141.38</v>
      </c>
      <c r="FO136">
        <v>52.25</v>
      </c>
      <c r="FP136">
        <v>20.96</v>
      </c>
      <c r="FQ136">
        <v>155.30000000000001</v>
      </c>
      <c r="FR136">
        <v>80.69</v>
      </c>
      <c r="FS136">
        <v>191.95</v>
      </c>
      <c r="FT136">
        <v>65.77</v>
      </c>
      <c r="FU136">
        <v>89.26</v>
      </c>
      <c r="FV136">
        <v>95.95</v>
      </c>
      <c r="FW136">
        <v>1157.01</v>
      </c>
      <c r="FX136">
        <v>150.99</v>
      </c>
      <c r="FY136">
        <v>22.64</v>
      </c>
      <c r="FZ136">
        <v>160.59</v>
      </c>
      <c r="GA136">
        <v>164.39</v>
      </c>
      <c r="GB136">
        <v>15.08</v>
      </c>
      <c r="GC136">
        <v>114.98</v>
      </c>
      <c r="GD136">
        <v>26.19</v>
      </c>
      <c r="GE136">
        <v>29.66</v>
      </c>
      <c r="GF136">
        <v>86.15</v>
      </c>
      <c r="GG136">
        <v>36.42</v>
      </c>
      <c r="GH136">
        <v>135.9</v>
      </c>
      <c r="GI136">
        <v>80.540000000000006</v>
      </c>
      <c r="GJ136">
        <v>87.61</v>
      </c>
      <c r="GK136">
        <v>199.3</v>
      </c>
      <c r="GL136">
        <v>50.89</v>
      </c>
      <c r="GM136">
        <v>155.80000000000001</v>
      </c>
      <c r="GN136">
        <v>163.29</v>
      </c>
      <c r="GO136">
        <v>52.53</v>
      </c>
      <c r="GP136">
        <v>134.01</v>
      </c>
      <c r="GQ136">
        <v>303.58999999999997</v>
      </c>
      <c r="GR136">
        <v>115.54</v>
      </c>
      <c r="GS136">
        <v>19.989999999999998</v>
      </c>
      <c r="GT136">
        <v>69.12</v>
      </c>
      <c r="GU136">
        <v>86</v>
      </c>
      <c r="GV136">
        <v>91.14</v>
      </c>
      <c r="GW136">
        <v>141.71</v>
      </c>
      <c r="GX136">
        <v>100.27</v>
      </c>
      <c r="GY136">
        <v>102.1309104</v>
      </c>
      <c r="GZ136">
        <v>98.96</v>
      </c>
      <c r="HA136">
        <v>71.86</v>
      </c>
      <c r="HB136">
        <v>106.5</v>
      </c>
      <c r="HC136">
        <v>216.62</v>
      </c>
      <c r="HD136">
        <v>117.67</v>
      </c>
      <c r="HE136">
        <v>89.96</v>
      </c>
      <c r="HF136">
        <v>179.53</v>
      </c>
      <c r="HG136">
        <v>152.47</v>
      </c>
      <c r="HH136">
        <v>66.75</v>
      </c>
      <c r="HI136">
        <v>86.64</v>
      </c>
      <c r="HJ136">
        <v>58.28</v>
      </c>
      <c r="HK136">
        <v>108.54</v>
      </c>
      <c r="HL136">
        <v>42.89</v>
      </c>
      <c r="HM136">
        <v>157.28</v>
      </c>
      <c r="HN136">
        <v>134.05000000000001</v>
      </c>
      <c r="HO136">
        <v>311.48</v>
      </c>
      <c r="HP136">
        <v>94.32</v>
      </c>
      <c r="HQ136">
        <v>85.36</v>
      </c>
      <c r="HR136">
        <v>30.5</v>
      </c>
      <c r="HS136">
        <v>62.79</v>
      </c>
      <c r="HT136">
        <v>92.96</v>
      </c>
      <c r="HU136">
        <v>82.39</v>
      </c>
      <c r="HV136">
        <v>17.53</v>
      </c>
      <c r="HW136">
        <v>132.66999999999999</v>
      </c>
      <c r="HX136">
        <v>105.52</v>
      </c>
      <c r="HY136">
        <v>91.17</v>
      </c>
      <c r="HZ136">
        <v>44.51</v>
      </c>
      <c r="IA136">
        <v>172.54</v>
      </c>
      <c r="IB136">
        <v>21.23</v>
      </c>
      <c r="ID136">
        <v>77.06</v>
      </c>
      <c r="IE136">
        <v>90.14</v>
      </c>
      <c r="IF136">
        <v>102.52</v>
      </c>
      <c r="IG136">
        <v>154.75</v>
      </c>
      <c r="IH136">
        <v>76.900000000000006</v>
      </c>
      <c r="II136">
        <v>46.38</v>
      </c>
      <c r="IJ136">
        <v>171.2</v>
      </c>
      <c r="IK136">
        <v>51.98</v>
      </c>
      <c r="IL136">
        <v>81.37</v>
      </c>
      <c r="IM136">
        <v>20.41</v>
      </c>
      <c r="IN136">
        <v>49.3</v>
      </c>
      <c r="IO136">
        <v>3932.21</v>
      </c>
      <c r="IP136">
        <v>60.31</v>
      </c>
      <c r="IQ136">
        <v>70.260000000000005</v>
      </c>
      <c r="IR136">
        <v>17.96</v>
      </c>
      <c r="IS136">
        <v>132.55000000000001</v>
      </c>
      <c r="IT136">
        <v>127.89</v>
      </c>
      <c r="IU136">
        <v>12.45</v>
      </c>
      <c r="IV136">
        <v>44.94</v>
      </c>
      <c r="IW136">
        <v>79.98</v>
      </c>
      <c r="IX136">
        <v>117.91</v>
      </c>
      <c r="IY136">
        <v>265.29000000000002</v>
      </c>
      <c r="IZ136">
        <v>98.22</v>
      </c>
      <c r="JA136">
        <v>72.239999999999995</v>
      </c>
      <c r="JB136">
        <v>139.9</v>
      </c>
      <c r="JC136">
        <v>97.36</v>
      </c>
      <c r="JD136">
        <v>27.66</v>
      </c>
      <c r="JE136">
        <v>66.55</v>
      </c>
      <c r="JF136">
        <v>378.53</v>
      </c>
      <c r="JG136">
        <v>55.33</v>
      </c>
      <c r="JH136">
        <v>67.23</v>
      </c>
      <c r="JI136">
        <v>22.68</v>
      </c>
      <c r="JJ136">
        <v>331.1</v>
      </c>
      <c r="JK136">
        <v>24.43</v>
      </c>
      <c r="JL136">
        <v>75.59</v>
      </c>
      <c r="JN136">
        <v>27.58</v>
      </c>
      <c r="JO136">
        <v>15.43</v>
      </c>
      <c r="JP136">
        <v>835.09</v>
      </c>
      <c r="JQ136">
        <v>79.45</v>
      </c>
      <c r="JR136">
        <v>34.53</v>
      </c>
      <c r="JS136">
        <v>60.92</v>
      </c>
      <c r="JT136">
        <v>15.03</v>
      </c>
      <c r="JU136">
        <v>49.06</v>
      </c>
      <c r="JV136">
        <v>42.71</v>
      </c>
      <c r="JW136">
        <v>92.06</v>
      </c>
      <c r="JX136">
        <v>94.58</v>
      </c>
      <c r="JY136">
        <v>40.299999999999997</v>
      </c>
      <c r="JZ136">
        <v>309.81</v>
      </c>
      <c r="KA136">
        <v>109.71</v>
      </c>
      <c r="KB136">
        <v>146.72</v>
      </c>
      <c r="KC136">
        <v>41.1</v>
      </c>
      <c r="KD136">
        <v>74.67</v>
      </c>
      <c r="KE136">
        <v>20.04</v>
      </c>
      <c r="KF136">
        <v>117.31</v>
      </c>
      <c r="KG136">
        <v>360.04</v>
      </c>
      <c r="KH136">
        <v>116.06</v>
      </c>
      <c r="KI136">
        <v>97.62</v>
      </c>
      <c r="KJ136">
        <v>38.69</v>
      </c>
      <c r="KK136">
        <v>59.9</v>
      </c>
      <c r="KL136">
        <v>106.33</v>
      </c>
      <c r="KM136">
        <v>107.02</v>
      </c>
      <c r="KN136">
        <v>40.15</v>
      </c>
      <c r="KO136">
        <v>116.79</v>
      </c>
      <c r="KP136">
        <v>79.150000000000006</v>
      </c>
      <c r="KQ136">
        <v>350.05</v>
      </c>
      <c r="KR136">
        <v>29.07</v>
      </c>
      <c r="KS136">
        <v>16.23</v>
      </c>
      <c r="KT136">
        <v>147.65</v>
      </c>
      <c r="KU136">
        <v>100.83</v>
      </c>
      <c r="KV136">
        <v>96.27</v>
      </c>
      <c r="KW136">
        <v>41.66</v>
      </c>
      <c r="KX136">
        <v>152.78</v>
      </c>
      <c r="KY136">
        <v>46.57</v>
      </c>
      <c r="KZ136">
        <v>94.59</v>
      </c>
      <c r="LA136">
        <v>80.53</v>
      </c>
      <c r="LB136">
        <v>31.77</v>
      </c>
      <c r="LC136">
        <v>82.19</v>
      </c>
      <c r="LD136">
        <v>172.97</v>
      </c>
      <c r="LE136">
        <v>32.29</v>
      </c>
      <c r="LF136">
        <v>14.34</v>
      </c>
      <c r="LG136">
        <v>10.73</v>
      </c>
      <c r="LH136">
        <v>19.62</v>
      </c>
      <c r="LI136">
        <v>117.29</v>
      </c>
      <c r="LJ136">
        <v>275.76</v>
      </c>
      <c r="LK136">
        <v>23.69</v>
      </c>
      <c r="LL136">
        <v>36.33</v>
      </c>
      <c r="LM136">
        <v>48.57</v>
      </c>
      <c r="LN136">
        <v>244.04</v>
      </c>
      <c r="LO136">
        <v>35.619999999999997</v>
      </c>
      <c r="LP136">
        <v>67.63</v>
      </c>
      <c r="LQ136">
        <v>65.61</v>
      </c>
      <c r="LR136">
        <v>375.54</v>
      </c>
      <c r="LS136">
        <v>161.84</v>
      </c>
      <c r="LT136">
        <v>36.51</v>
      </c>
      <c r="LU136">
        <v>58.72</v>
      </c>
      <c r="LV136">
        <v>134.96</v>
      </c>
      <c r="LW136">
        <v>69.97</v>
      </c>
      <c r="LX136">
        <v>20.350000000000001</v>
      </c>
      <c r="LY136">
        <v>23.785180929999999</v>
      </c>
      <c r="LZ136">
        <v>145.61000000000001</v>
      </c>
      <c r="MA136">
        <v>98.1</v>
      </c>
      <c r="MB136">
        <v>94.86</v>
      </c>
      <c r="MC136">
        <v>66.400000000000006</v>
      </c>
      <c r="MD136">
        <v>141.16</v>
      </c>
      <c r="ME136">
        <v>73.540000000000006</v>
      </c>
      <c r="MF136">
        <v>167.63</v>
      </c>
      <c r="MG136">
        <v>35.35</v>
      </c>
      <c r="MH136">
        <v>36.1</v>
      </c>
      <c r="MI136">
        <v>22.95</v>
      </c>
      <c r="MJ136">
        <v>129.44999999999999</v>
      </c>
      <c r="MK136">
        <v>131.33000000000001</v>
      </c>
      <c r="ML136">
        <v>130.59</v>
      </c>
      <c r="MM136">
        <v>18.52</v>
      </c>
      <c r="MN136">
        <v>100.21</v>
      </c>
      <c r="MO136">
        <v>25.87</v>
      </c>
      <c r="MP136">
        <v>386.35</v>
      </c>
      <c r="MQ136">
        <v>59.17</v>
      </c>
      <c r="MR136">
        <v>56.47</v>
      </c>
      <c r="MS136">
        <v>46.51</v>
      </c>
      <c r="MT136">
        <v>20.53</v>
      </c>
      <c r="MU136">
        <v>130.22999999999999</v>
      </c>
      <c r="MV136">
        <v>281.01</v>
      </c>
      <c r="MW136">
        <v>62.32</v>
      </c>
      <c r="MX136">
        <v>71.8</v>
      </c>
      <c r="MY136">
        <v>44.59</v>
      </c>
      <c r="MZ136">
        <v>59.48</v>
      </c>
      <c r="NA136">
        <v>91.19</v>
      </c>
      <c r="NB136">
        <v>160.93</v>
      </c>
      <c r="NC136">
        <v>22.098223829999998</v>
      </c>
      <c r="ND136">
        <v>60.32</v>
      </c>
      <c r="NE136">
        <v>510.71</v>
      </c>
      <c r="NF136">
        <v>97.25</v>
      </c>
      <c r="NG136">
        <v>38.31</v>
      </c>
      <c r="NH136">
        <v>92.68</v>
      </c>
      <c r="NI136">
        <v>2002.02</v>
      </c>
      <c r="NJ136">
        <v>47.5</v>
      </c>
      <c r="NK136">
        <v>311.89</v>
      </c>
      <c r="NL136">
        <v>83.34</v>
      </c>
      <c r="NM136">
        <v>133.37</v>
      </c>
      <c r="NN136">
        <v>82.49</v>
      </c>
      <c r="NO136">
        <v>47.8</v>
      </c>
      <c r="NP136">
        <v>46.46</v>
      </c>
      <c r="NQ136">
        <v>46.51</v>
      </c>
      <c r="NR136">
        <v>18.66</v>
      </c>
      <c r="NS136">
        <v>51.44</v>
      </c>
      <c r="NT136">
        <v>28.67</v>
      </c>
      <c r="NU136">
        <v>63.51</v>
      </c>
      <c r="NV136">
        <v>330.99</v>
      </c>
      <c r="NW136">
        <v>143.38999999999999</v>
      </c>
      <c r="NX136">
        <v>312.93</v>
      </c>
      <c r="NY136">
        <v>288.17</v>
      </c>
      <c r="NZ136">
        <v>92.53</v>
      </c>
      <c r="OA136">
        <v>48.65</v>
      </c>
      <c r="OB136">
        <v>51.88</v>
      </c>
      <c r="OC136">
        <v>27.32</v>
      </c>
      <c r="OD136">
        <v>140.09</v>
      </c>
      <c r="OE136">
        <v>24.26</v>
      </c>
      <c r="OF136">
        <v>236.76</v>
      </c>
      <c r="OG136">
        <v>35.9</v>
      </c>
      <c r="OH136">
        <v>63.89</v>
      </c>
      <c r="OI136">
        <v>71.25</v>
      </c>
      <c r="OJ136">
        <v>103.68</v>
      </c>
      <c r="OK136">
        <v>53</v>
      </c>
      <c r="OL136">
        <v>18.32</v>
      </c>
      <c r="OM136">
        <v>311.42</v>
      </c>
      <c r="ON136">
        <v>122.05</v>
      </c>
      <c r="OO136">
        <v>144.15</v>
      </c>
      <c r="OP136">
        <v>120.43</v>
      </c>
      <c r="OQ136">
        <v>234.61</v>
      </c>
      <c r="OR136">
        <v>62.53</v>
      </c>
      <c r="OS136">
        <v>178.32</v>
      </c>
      <c r="OT136">
        <v>359.2</v>
      </c>
      <c r="OU136">
        <v>591.67999999999995</v>
      </c>
      <c r="OV136">
        <v>290.52</v>
      </c>
      <c r="OW136">
        <v>235.74</v>
      </c>
      <c r="OX136">
        <v>74.62</v>
      </c>
      <c r="OY136">
        <v>55.48</v>
      </c>
      <c r="OZ136">
        <v>207.49</v>
      </c>
      <c r="PA136">
        <v>194.76</v>
      </c>
      <c r="PB136">
        <v>113.09</v>
      </c>
      <c r="PC136">
        <v>610.24</v>
      </c>
      <c r="PD136">
        <v>10.78</v>
      </c>
      <c r="PE136">
        <v>435.87</v>
      </c>
      <c r="PF136">
        <v>110.03</v>
      </c>
      <c r="PG136">
        <v>101.29</v>
      </c>
      <c r="PH136">
        <v>38.46</v>
      </c>
      <c r="PI136">
        <v>124.9</v>
      </c>
      <c r="PJ136">
        <v>66.22</v>
      </c>
      <c r="PK136">
        <v>117.82</v>
      </c>
      <c r="PL136">
        <v>180.12</v>
      </c>
      <c r="PM136">
        <v>130.09</v>
      </c>
      <c r="PN136">
        <v>47.66</v>
      </c>
      <c r="PO136">
        <v>53.43</v>
      </c>
      <c r="PP136">
        <v>117.48</v>
      </c>
      <c r="PQ136">
        <v>287.66000000000003</v>
      </c>
      <c r="PR136">
        <v>203.75</v>
      </c>
      <c r="PS136">
        <v>74.8</v>
      </c>
      <c r="PT136">
        <v>109.35</v>
      </c>
      <c r="PU136">
        <v>68.64</v>
      </c>
      <c r="PV136">
        <v>67.47</v>
      </c>
      <c r="PW136">
        <v>111.42</v>
      </c>
      <c r="PX136">
        <v>76.95</v>
      </c>
      <c r="PY136">
        <v>273.88</v>
      </c>
      <c r="PZ136">
        <v>30.67</v>
      </c>
      <c r="QA136">
        <v>279.33999999999997</v>
      </c>
      <c r="QB136">
        <v>62.2</v>
      </c>
      <c r="QC136">
        <v>282.64999999999998</v>
      </c>
      <c r="QD136">
        <v>119.18</v>
      </c>
      <c r="QE136">
        <v>95.59</v>
      </c>
      <c r="QF136">
        <v>89.87</v>
      </c>
      <c r="QG136">
        <v>116.34</v>
      </c>
      <c r="QH136">
        <v>92.93</v>
      </c>
      <c r="QI136">
        <v>54.25</v>
      </c>
      <c r="QJ136">
        <v>252.59</v>
      </c>
      <c r="QK136">
        <v>35.93</v>
      </c>
      <c r="QL136">
        <v>39.08</v>
      </c>
      <c r="QM136">
        <v>75.52</v>
      </c>
      <c r="QN136">
        <v>135.18006759000002</v>
      </c>
      <c r="QO136">
        <v>89.62</v>
      </c>
      <c r="QP136">
        <v>132.56</v>
      </c>
      <c r="QQ136">
        <v>153.41</v>
      </c>
      <c r="QR136">
        <v>99.69</v>
      </c>
      <c r="QS136">
        <v>214.13</v>
      </c>
      <c r="QT136">
        <v>16.304443639999999</v>
      </c>
      <c r="QU136">
        <v>80.319999999999993</v>
      </c>
      <c r="QV136">
        <v>46.5</v>
      </c>
      <c r="QW136">
        <v>73.66</v>
      </c>
      <c r="QX136">
        <v>274.74</v>
      </c>
      <c r="QY136">
        <v>61.26</v>
      </c>
      <c r="QZ136">
        <v>163.61000000000001</v>
      </c>
      <c r="RA136">
        <v>60.48</v>
      </c>
      <c r="RB136">
        <v>114.39</v>
      </c>
      <c r="RC136">
        <v>109.14</v>
      </c>
      <c r="RD136">
        <v>36.76</v>
      </c>
      <c r="RE136">
        <v>149.66999999999999</v>
      </c>
      <c r="RF136">
        <v>100.25</v>
      </c>
      <c r="RG136">
        <v>184.42</v>
      </c>
      <c r="RH136">
        <v>136.54</v>
      </c>
      <c r="RI136">
        <v>85.52</v>
      </c>
      <c r="RJ136">
        <v>78.489999999999995</v>
      </c>
      <c r="RK136">
        <v>132.38999999999999</v>
      </c>
      <c r="RL136">
        <v>370.41</v>
      </c>
      <c r="RM136">
        <v>256.31</v>
      </c>
      <c r="RN136">
        <v>32.03</v>
      </c>
      <c r="RO136">
        <v>70.73</v>
      </c>
      <c r="RP136">
        <v>60.72</v>
      </c>
      <c r="RQ136">
        <v>29.35</v>
      </c>
      <c r="RR136">
        <v>107.15</v>
      </c>
      <c r="RS136">
        <v>54.3</v>
      </c>
      <c r="RT136">
        <v>33.93</v>
      </c>
      <c r="RU136">
        <v>57.75</v>
      </c>
      <c r="RV136">
        <v>105.04</v>
      </c>
      <c r="RW136">
        <v>30.88</v>
      </c>
      <c r="RX136">
        <v>55.62</v>
      </c>
      <c r="RY136">
        <v>21.79</v>
      </c>
      <c r="RZ136">
        <v>253.76</v>
      </c>
      <c r="SA136">
        <v>146.11000000000001</v>
      </c>
      <c r="SB136">
        <v>30.09</v>
      </c>
      <c r="SC136">
        <v>105.79</v>
      </c>
      <c r="SD136">
        <v>118.79</v>
      </c>
      <c r="SE136">
        <v>47.86</v>
      </c>
      <c r="SF136">
        <v>63.64</v>
      </c>
      <c r="SG136">
        <v>22.3</v>
      </c>
      <c r="SH136">
        <v>14.75</v>
      </c>
      <c r="SI136">
        <v>14.46</v>
      </c>
      <c r="SJ136">
        <v>38.409999999999997</v>
      </c>
      <c r="SK136">
        <v>20.09</v>
      </c>
      <c r="SL136">
        <v>16.059999999999999</v>
      </c>
      <c r="SM136">
        <v>14.8</v>
      </c>
    </row>
    <row r="137" spans="2:507" x14ac:dyDescent="0.3">
      <c r="B137" s="9">
        <v>43851</v>
      </c>
      <c r="C137">
        <v>313.39999999999998</v>
      </c>
      <c r="D137">
        <v>207.26</v>
      </c>
      <c r="E137">
        <v>136.84</v>
      </c>
      <c r="F137">
        <v>143.57</v>
      </c>
      <c r="G137">
        <v>34.26</v>
      </c>
      <c r="H137">
        <v>228.58</v>
      </c>
      <c r="I137">
        <v>322.02999999999997</v>
      </c>
      <c r="J137">
        <v>126.14</v>
      </c>
      <c r="K137">
        <v>67.599999999999994</v>
      </c>
      <c r="L137">
        <v>300.52999999999997</v>
      </c>
      <c r="M137">
        <v>115.6</v>
      </c>
      <c r="N137">
        <v>40.36</v>
      </c>
      <c r="O137">
        <v>48.95</v>
      </c>
      <c r="P137">
        <v>149.54</v>
      </c>
      <c r="Q137">
        <v>185.31</v>
      </c>
      <c r="R137">
        <v>232.99</v>
      </c>
      <c r="S137">
        <v>38.520000000000003</v>
      </c>
      <c r="T137">
        <v>157.56</v>
      </c>
      <c r="U137">
        <v>79.92</v>
      </c>
      <c r="V137">
        <v>313.10000000000002</v>
      </c>
      <c r="W137">
        <v>117.43</v>
      </c>
      <c r="X137">
        <v>60.32</v>
      </c>
      <c r="Y137">
        <v>57.17</v>
      </c>
      <c r="Z137">
        <v>104.58</v>
      </c>
      <c r="AA137">
        <v>211.22</v>
      </c>
      <c r="AB137">
        <v>113.31</v>
      </c>
      <c r="AC137">
        <v>182.51</v>
      </c>
      <c r="AD137">
        <v>89.97</v>
      </c>
      <c r="AE137">
        <v>34.090000000000003</v>
      </c>
      <c r="AF137">
        <v>67.430000000000007</v>
      </c>
      <c r="AG137">
        <v>211.7</v>
      </c>
      <c r="AH137">
        <v>139.1</v>
      </c>
      <c r="AI137">
        <v>88</v>
      </c>
      <c r="AJ137">
        <v>245.77</v>
      </c>
      <c r="AK137">
        <v>337.39</v>
      </c>
      <c r="AL137">
        <v>120.31</v>
      </c>
      <c r="AM137">
        <v>120.96</v>
      </c>
      <c r="AN137">
        <v>209.21</v>
      </c>
      <c r="AO137">
        <v>55.23</v>
      </c>
      <c r="AP137">
        <v>91.108661893627826</v>
      </c>
      <c r="AQ137">
        <v>277.61</v>
      </c>
      <c r="AR137">
        <v>180.98</v>
      </c>
      <c r="AS137">
        <v>256.95</v>
      </c>
      <c r="AT137">
        <v>378.25</v>
      </c>
      <c r="AU137">
        <v>114.04</v>
      </c>
      <c r="AV137">
        <v>426.28</v>
      </c>
      <c r="AW137">
        <v>145.88999999999999</v>
      </c>
      <c r="AX137">
        <v>32.39</v>
      </c>
      <c r="AY137">
        <v>88.87</v>
      </c>
      <c r="AZ137">
        <v>163.71</v>
      </c>
      <c r="BA137">
        <v>11.66</v>
      </c>
      <c r="BB137">
        <v>179.41</v>
      </c>
      <c r="BC137">
        <v>95.54</v>
      </c>
      <c r="BD137">
        <v>74.59</v>
      </c>
      <c r="BE137">
        <v>43.7</v>
      </c>
      <c r="BF137">
        <v>89.81</v>
      </c>
      <c r="BG137">
        <v>130.53</v>
      </c>
      <c r="BH137">
        <v>55.92</v>
      </c>
      <c r="BI137">
        <v>149.11000000000001</v>
      </c>
      <c r="BJ137">
        <v>236.91</v>
      </c>
      <c r="BK137">
        <v>147.68</v>
      </c>
      <c r="BL137">
        <v>60.35</v>
      </c>
      <c r="BM137">
        <v>316.58999999999997</v>
      </c>
      <c r="BN137">
        <v>148.22999999999999</v>
      </c>
      <c r="BO137">
        <v>157.55000000000001</v>
      </c>
      <c r="BP137">
        <v>129.66999999999999</v>
      </c>
      <c r="BQ137">
        <v>140.93</v>
      </c>
      <c r="BR137">
        <v>94.77</v>
      </c>
      <c r="BS137">
        <v>1892.64</v>
      </c>
      <c r="BT137">
        <v>204.62</v>
      </c>
      <c r="BU137">
        <v>70.069999999999993</v>
      </c>
      <c r="BV137">
        <v>9.2100000000000009</v>
      </c>
      <c r="BW137">
        <v>50.69</v>
      </c>
      <c r="BX137">
        <v>221.48</v>
      </c>
      <c r="BY137">
        <v>220.41</v>
      </c>
      <c r="BZ137">
        <v>166.52</v>
      </c>
      <c r="CA137">
        <v>96.78</v>
      </c>
      <c r="CB137">
        <v>237.18</v>
      </c>
      <c r="CC137">
        <v>247.97</v>
      </c>
      <c r="CD137">
        <v>213.05</v>
      </c>
      <c r="CE137">
        <v>172.62</v>
      </c>
      <c r="CF137">
        <v>44.33</v>
      </c>
      <c r="CG137">
        <v>71.28</v>
      </c>
      <c r="CH137">
        <v>296.36</v>
      </c>
      <c r="CI137">
        <v>529.15</v>
      </c>
      <c r="CJ137">
        <v>49.3</v>
      </c>
      <c r="CK137">
        <v>53.56</v>
      </c>
      <c r="CL137">
        <v>51.06</v>
      </c>
      <c r="CM137">
        <v>61.78</v>
      </c>
      <c r="CN137">
        <v>176.95</v>
      </c>
      <c r="CO137">
        <v>198.76</v>
      </c>
      <c r="CP137">
        <v>593.44000000000005</v>
      </c>
      <c r="CQ137">
        <v>84.03</v>
      </c>
      <c r="CR137">
        <v>77.25</v>
      </c>
      <c r="CS137">
        <v>62.31</v>
      </c>
      <c r="CT137">
        <v>144.6</v>
      </c>
      <c r="CU137">
        <v>183.33</v>
      </c>
      <c r="CV137">
        <v>51.77</v>
      </c>
      <c r="CW137">
        <v>159.09</v>
      </c>
      <c r="CX137">
        <v>365.02</v>
      </c>
      <c r="CY137">
        <v>311.05</v>
      </c>
      <c r="CZ137">
        <v>217.67</v>
      </c>
      <c r="DA137">
        <v>35</v>
      </c>
      <c r="DB137">
        <v>12.27</v>
      </c>
      <c r="DC137">
        <v>44.07</v>
      </c>
      <c r="DD137">
        <v>56.17</v>
      </c>
      <c r="DE137">
        <v>91.08</v>
      </c>
      <c r="DF137">
        <v>306.2</v>
      </c>
      <c r="DG137">
        <v>871.37</v>
      </c>
      <c r="DH137">
        <v>99.32</v>
      </c>
      <c r="DI137">
        <v>141.93</v>
      </c>
      <c r="DJ137">
        <v>21.97</v>
      </c>
      <c r="DK137">
        <v>64.05</v>
      </c>
      <c r="DL137">
        <v>41.04</v>
      </c>
      <c r="DM137">
        <v>56.96</v>
      </c>
      <c r="DN137">
        <v>57.92</v>
      </c>
      <c r="DO137">
        <v>78.180000000000007</v>
      </c>
      <c r="DP137">
        <v>151.65</v>
      </c>
      <c r="DQ137">
        <v>211.19</v>
      </c>
      <c r="DR137">
        <v>169.8</v>
      </c>
      <c r="DS137">
        <v>51.11</v>
      </c>
      <c r="DT137">
        <v>285.33</v>
      </c>
      <c r="DU137">
        <v>90.25</v>
      </c>
      <c r="DV137">
        <v>36.96</v>
      </c>
      <c r="DW137">
        <v>152.72</v>
      </c>
      <c r="DX137">
        <v>46.8</v>
      </c>
      <c r="DY137">
        <v>110.64</v>
      </c>
      <c r="DZ137">
        <v>148.1</v>
      </c>
      <c r="EA137">
        <v>125.73</v>
      </c>
      <c r="EB137">
        <v>378.34</v>
      </c>
      <c r="EC137">
        <v>48.45</v>
      </c>
      <c r="ED137">
        <v>214.65</v>
      </c>
      <c r="EE137">
        <v>83.24</v>
      </c>
      <c r="EF137">
        <v>644.11</v>
      </c>
      <c r="EG137">
        <v>28.41</v>
      </c>
      <c r="EH137">
        <v>338.51</v>
      </c>
      <c r="EI137">
        <v>80.723252609999989</v>
      </c>
      <c r="EJ137">
        <v>171.16</v>
      </c>
      <c r="EK137">
        <v>125.92</v>
      </c>
      <c r="EL137">
        <v>102.32</v>
      </c>
      <c r="EM137">
        <v>157.97</v>
      </c>
      <c r="EN137">
        <v>84.09</v>
      </c>
      <c r="EO137">
        <v>23.78</v>
      </c>
      <c r="EP137">
        <v>165.53</v>
      </c>
      <c r="EQ137">
        <v>177.89</v>
      </c>
      <c r="ER137">
        <v>76.44</v>
      </c>
      <c r="ES137">
        <v>256.43</v>
      </c>
      <c r="ET137">
        <v>120.44</v>
      </c>
      <c r="EU137">
        <v>113.97</v>
      </c>
      <c r="EV137">
        <v>1482.84</v>
      </c>
      <c r="EW137">
        <v>36.04</v>
      </c>
      <c r="EX137">
        <v>1485.23</v>
      </c>
      <c r="EY137">
        <v>68.13</v>
      </c>
      <c r="EZ137">
        <v>54.42</v>
      </c>
      <c r="FA137">
        <v>56.3</v>
      </c>
      <c r="FB137">
        <v>195.56</v>
      </c>
      <c r="FC137">
        <v>147.28</v>
      </c>
      <c r="FD137">
        <v>54.34</v>
      </c>
      <c r="FE137">
        <v>94.53</v>
      </c>
      <c r="FF137">
        <v>278.12</v>
      </c>
      <c r="FG137">
        <v>222.66</v>
      </c>
      <c r="FH137">
        <v>102.33</v>
      </c>
      <c r="FI137">
        <v>221.25</v>
      </c>
      <c r="FJ137">
        <v>147.35</v>
      </c>
      <c r="FK137">
        <v>108.29</v>
      </c>
      <c r="FL137">
        <v>202.01</v>
      </c>
      <c r="FM137">
        <v>27.8</v>
      </c>
      <c r="FN137">
        <v>140.94999999999999</v>
      </c>
      <c r="FO137">
        <v>51.68</v>
      </c>
      <c r="FP137">
        <v>20.94</v>
      </c>
      <c r="FQ137">
        <v>155.01</v>
      </c>
      <c r="FR137">
        <v>80.14</v>
      </c>
      <c r="FS137">
        <v>190.27</v>
      </c>
      <c r="FT137">
        <v>64.94</v>
      </c>
      <c r="FU137">
        <v>90.25</v>
      </c>
      <c r="FV137">
        <v>95.52</v>
      </c>
      <c r="FW137">
        <v>1155.4100000000001</v>
      </c>
      <c r="FX137">
        <v>149.47999999999999</v>
      </c>
      <c r="FY137">
        <v>23.02</v>
      </c>
      <c r="FZ137">
        <v>160.83000000000001</v>
      </c>
      <c r="GA137">
        <v>161.97999999999999</v>
      </c>
      <c r="GB137">
        <v>14.73</v>
      </c>
      <c r="GC137">
        <v>114.56</v>
      </c>
      <c r="GD137">
        <v>27.01</v>
      </c>
      <c r="GE137">
        <v>29.72</v>
      </c>
      <c r="GF137">
        <v>88.14</v>
      </c>
      <c r="GG137">
        <v>35.74</v>
      </c>
      <c r="GH137">
        <v>134.80000000000001</v>
      </c>
      <c r="GI137">
        <v>81.349999999999994</v>
      </c>
      <c r="GJ137">
        <v>87.4</v>
      </c>
      <c r="GK137">
        <v>201.84</v>
      </c>
      <c r="GL137">
        <v>52.63</v>
      </c>
      <c r="GM137">
        <v>155.26</v>
      </c>
      <c r="GN137">
        <v>164.84</v>
      </c>
      <c r="GO137">
        <v>52.85</v>
      </c>
      <c r="GP137">
        <v>134.25</v>
      </c>
      <c r="GQ137">
        <v>299.83999999999997</v>
      </c>
      <c r="GR137">
        <v>116.16</v>
      </c>
      <c r="GS137">
        <v>20.3</v>
      </c>
      <c r="GT137">
        <v>68.7</v>
      </c>
      <c r="GU137">
        <v>87.79</v>
      </c>
      <c r="GV137">
        <v>91.02</v>
      </c>
      <c r="GW137">
        <v>141.82</v>
      </c>
      <c r="GX137">
        <v>101.26</v>
      </c>
      <c r="GY137">
        <v>102.66619584</v>
      </c>
      <c r="GZ137">
        <v>99.54</v>
      </c>
      <c r="HA137">
        <v>69.260000000000005</v>
      </c>
      <c r="HB137">
        <v>105.63</v>
      </c>
      <c r="HC137">
        <v>219.3</v>
      </c>
      <c r="HD137">
        <v>117.83</v>
      </c>
      <c r="HE137">
        <v>89.8</v>
      </c>
      <c r="HF137">
        <v>179.66</v>
      </c>
      <c r="HG137">
        <v>152.86000000000001</v>
      </c>
      <c r="HH137">
        <v>65.510000000000005</v>
      </c>
      <c r="HI137">
        <v>89.39</v>
      </c>
      <c r="HJ137">
        <v>59.47</v>
      </c>
      <c r="HK137">
        <v>107.35</v>
      </c>
      <c r="HL137">
        <v>42.55</v>
      </c>
      <c r="HM137">
        <v>157.69999999999999</v>
      </c>
      <c r="HN137">
        <v>133.22999999999999</v>
      </c>
      <c r="HO137">
        <v>310.95</v>
      </c>
      <c r="HP137">
        <v>93.81</v>
      </c>
      <c r="HQ137">
        <v>83.67</v>
      </c>
      <c r="HR137">
        <v>30.8</v>
      </c>
      <c r="HS137">
        <v>60.56</v>
      </c>
      <c r="HT137">
        <v>94.58</v>
      </c>
      <c r="HU137">
        <v>83.29</v>
      </c>
      <c r="HV137">
        <v>17.59</v>
      </c>
      <c r="HW137">
        <v>133.94</v>
      </c>
      <c r="HX137">
        <v>104.9</v>
      </c>
      <c r="HY137">
        <v>90.83</v>
      </c>
      <c r="HZ137">
        <v>44.54</v>
      </c>
      <c r="IA137">
        <v>171.16</v>
      </c>
      <c r="IB137">
        <v>21.22</v>
      </c>
      <c r="ID137">
        <v>78.22</v>
      </c>
      <c r="IE137">
        <v>89.59</v>
      </c>
      <c r="IF137">
        <v>103.29</v>
      </c>
      <c r="IG137">
        <v>154.35</v>
      </c>
      <c r="IH137">
        <v>77.739999999999995</v>
      </c>
      <c r="II137">
        <v>46.16</v>
      </c>
      <c r="IJ137">
        <v>170.29</v>
      </c>
      <c r="IK137">
        <v>52.35</v>
      </c>
      <c r="IL137">
        <v>81.33</v>
      </c>
      <c r="IM137">
        <v>20.47</v>
      </c>
      <c r="IN137">
        <v>49.33</v>
      </c>
      <c r="IO137">
        <v>3903.36</v>
      </c>
      <c r="IP137">
        <v>59.56</v>
      </c>
      <c r="IQ137">
        <v>70.59</v>
      </c>
      <c r="IR137">
        <v>18.16</v>
      </c>
      <c r="IS137">
        <v>132.58000000000001</v>
      </c>
      <c r="IT137">
        <v>127.36</v>
      </c>
      <c r="IU137">
        <v>12.85</v>
      </c>
      <c r="IV137">
        <v>45.13</v>
      </c>
      <c r="IW137">
        <v>80</v>
      </c>
      <c r="IX137">
        <v>117.96</v>
      </c>
      <c r="IY137">
        <v>267.85000000000002</v>
      </c>
      <c r="IZ137">
        <v>97.67</v>
      </c>
      <c r="JA137">
        <v>72.510000000000005</v>
      </c>
      <c r="JB137">
        <v>140.33000000000001</v>
      </c>
      <c r="JC137">
        <v>95.9</v>
      </c>
      <c r="JD137">
        <v>28.36</v>
      </c>
      <c r="JE137">
        <v>66.209999999999994</v>
      </c>
      <c r="JF137">
        <v>378.93</v>
      </c>
      <c r="JG137">
        <v>54.01</v>
      </c>
      <c r="JH137">
        <v>68.5</v>
      </c>
      <c r="JI137">
        <v>22.73</v>
      </c>
      <c r="JJ137">
        <v>334.45</v>
      </c>
      <c r="JK137">
        <v>24.53</v>
      </c>
      <c r="JL137">
        <v>75.930000000000007</v>
      </c>
      <c r="JN137">
        <v>27.33</v>
      </c>
      <c r="JO137">
        <v>15.52</v>
      </c>
      <c r="JP137">
        <v>835.3</v>
      </c>
      <c r="JQ137">
        <v>80.290000000000006</v>
      </c>
      <c r="JR137">
        <v>34.57</v>
      </c>
      <c r="JS137">
        <v>61.12</v>
      </c>
      <c r="JT137">
        <v>14.9</v>
      </c>
      <c r="JU137">
        <v>48.81</v>
      </c>
      <c r="JV137">
        <v>44.25</v>
      </c>
      <c r="JW137">
        <v>91.25</v>
      </c>
      <c r="JX137">
        <v>94.64</v>
      </c>
      <c r="JY137">
        <v>40.5</v>
      </c>
      <c r="JZ137">
        <v>311.57</v>
      </c>
      <c r="KA137">
        <v>112.75</v>
      </c>
      <c r="KB137">
        <v>151.47999999999999</v>
      </c>
      <c r="KC137">
        <v>41.23</v>
      </c>
      <c r="KD137">
        <v>74.94</v>
      </c>
      <c r="KE137">
        <v>21.16</v>
      </c>
      <c r="KF137">
        <v>117.13</v>
      </c>
      <c r="KG137">
        <v>359.18</v>
      </c>
      <c r="KH137">
        <v>115.93</v>
      </c>
      <c r="KI137">
        <v>98.17</v>
      </c>
      <c r="KJ137">
        <v>38.53</v>
      </c>
      <c r="KK137">
        <v>60.47</v>
      </c>
      <c r="KL137">
        <v>106.08</v>
      </c>
      <c r="KM137">
        <v>107.82</v>
      </c>
      <c r="KN137">
        <v>40.090000000000003</v>
      </c>
      <c r="KO137">
        <v>117.58</v>
      </c>
      <c r="KP137">
        <v>79.13</v>
      </c>
      <c r="KQ137">
        <v>350</v>
      </c>
      <c r="KR137">
        <v>29.2</v>
      </c>
      <c r="KS137">
        <v>16.260000000000002</v>
      </c>
      <c r="KT137">
        <v>149.01</v>
      </c>
      <c r="KU137">
        <v>101.41</v>
      </c>
      <c r="KV137">
        <v>96.19</v>
      </c>
      <c r="KW137">
        <v>41.6</v>
      </c>
      <c r="KX137">
        <v>153.82</v>
      </c>
      <c r="KY137">
        <v>46.96</v>
      </c>
      <c r="KZ137">
        <v>94.4</v>
      </c>
      <c r="LA137">
        <v>79.89</v>
      </c>
      <c r="LB137">
        <v>31.67</v>
      </c>
      <c r="LC137">
        <v>82.4</v>
      </c>
      <c r="LD137">
        <v>174.91</v>
      </c>
      <c r="LE137">
        <v>32.76</v>
      </c>
      <c r="LF137">
        <v>14.23</v>
      </c>
      <c r="LG137">
        <v>10.71</v>
      </c>
      <c r="LH137">
        <v>19.510000000000002</v>
      </c>
      <c r="LI137">
        <v>118.99</v>
      </c>
      <c r="LJ137">
        <v>278.7</v>
      </c>
      <c r="LK137">
        <v>24.06</v>
      </c>
      <c r="LL137">
        <v>36.06</v>
      </c>
      <c r="LM137">
        <v>48.56</v>
      </c>
      <c r="LN137">
        <v>243.68</v>
      </c>
      <c r="LO137">
        <v>35.94</v>
      </c>
      <c r="LP137">
        <v>67.8</v>
      </c>
      <c r="LQ137">
        <v>64.989999999999995</v>
      </c>
      <c r="LR137">
        <v>384.02</v>
      </c>
      <c r="LS137">
        <v>160.97</v>
      </c>
      <c r="LT137">
        <v>36.770000000000003</v>
      </c>
      <c r="LU137">
        <v>58.53</v>
      </c>
      <c r="LV137">
        <v>135.6</v>
      </c>
      <c r="LW137">
        <v>69.91</v>
      </c>
      <c r="LX137">
        <v>20.41</v>
      </c>
      <c r="LY137">
        <v>24.480425</v>
      </c>
      <c r="LZ137">
        <v>144.96</v>
      </c>
      <c r="MA137">
        <v>98.8</v>
      </c>
      <c r="MB137">
        <v>94.8</v>
      </c>
      <c r="MC137">
        <v>66.31</v>
      </c>
      <c r="MD137">
        <v>141.29</v>
      </c>
      <c r="ME137">
        <v>75.73</v>
      </c>
      <c r="MF137">
        <v>168.92</v>
      </c>
      <c r="MG137">
        <v>34.97</v>
      </c>
      <c r="MH137">
        <v>35.89</v>
      </c>
      <c r="MI137">
        <v>23.28</v>
      </c>
      <c r="MJ137">
        <v>127.17</v>
      </c>
      <c r="MK137">
        <v>131.58000000000001</v>
      </c>
      <c r="ML137">
        <v>130.91</v>
      </c>
      <c r="MM137">
        <v>18.32</v>
      </c>
      <c r="MN137">
        <v>101.42</v>
      </c>
      <c r="MO137">
        <v>25.53</v>
      </c>
      <c r="MP137">
        <v>384.09</v>
      </c>
      <c r="MQ137">
        <v>58.97</v>
      </c>
      <c r="MR137">
        <v>56.5</v>
      </c>
      <c r="MS137">
        <v>46.86</v>
      </c>
      <c r="MT137">
        <v>20.21</v>
      </c>
      <c r="MU137">
        <v>130.52000000000001</v>
      </c>
      <c r="MV137">
        <v>280.01</v>
      </c>
      <c r="MW137">
        <v>62.62</v>
      </c>
      <c r="MX137">
        <v>71.05</v>
      </c>
      <c r="MY137">
        <v>45.5</v>
      </c>
      <c r="MZ137">
        <v>59.83</v>
      </c>
      <c r="NA137">
        <v>91.2</v>
      </c>
      <c r="NB137">
        <v>161.29</v>
      </c>
      <c r="NC137">
        <v>22.519799379999998</v>
      </c>
      <c r="ND137">
        <v>61.44</v>
      </c>
      <c r="NE137">
        <v>503.85</v>
      </c>
      <c r="NF137">
        <v>96.66</v>
      </c>
      <c r="NG137">
        <v>38.590000000000003</v>
      </c>
      <c r="NH137">
        <v>92.38</v>
      </c>
      <c r="NI137">
        <v>1991.79</v>
      </c>
      <c r="NJ137">
        <v>47.31</v>
      </c>
      <c r="NK137">
        <v>313.33999999999997</v>
      </c>
      <c r="NL137">
        <v>85.83</v>
      </c>
      <c r="NM137">
        <v>130.87</v>
      </c>
      <c r="NN137">
        <v>82.08</v>
      </c>
      <c r="NO137">
        <v>48</v>
      </c>
      <c r="NP137">
        <v>46.74</v>
      </c>
      <c r="NQ137">
        <v>47.05</v>
      </c>
      <c r="NR137">
        <v>19.41</v>
      </c>
      <c r="NS137">
        <v>51.15</v>
      </c>
      <c r="NT137">
        <v>28.82</v>
      </c>
      <c r="NU137">
        <v>62.65</v>
      </c>
      <c r="NV137">
        <v>328.29</v>
      </c>
      <c r="NW137">
        <v>141.86000000000001</v>
      </c>
      <c r="NX137">
        <v>308.14</v>
      </c>
      <c r="NY137">
        <v>287.26</v>
      </c>
      <c r="NZ137">
        <v>92.55</v>
      </c>
      <c r="OA137">
        <v>49.58</v>
      </c>
      <c r="OB137">
        <v>51.5</v>
      </c>
      <c r="OC137">
        <v>27.21</v>
      </c>
      <c r="OD137">
        <v>142.31</v>
      </c>
      <c r="OE137">
        <v>24.34</v>
      </c>
      <c r="OF137">
        <v>237.67</v>
      </c>
      <c r="OG137">
        <v>35.74</v>
      </c>
      <c r="OH137">
        <v>63.19</v>
      </c>
      <c r="OI137">
        <v>69.849999999999994</v>
      </c>
      <c r="OJ137">
        <v>103.87</v>
      </c>
      <c r="OK137">
        <v>53.3</v>
      </c>
      <c r="OL137">
        <v>18.09</v>
      </c>
      <c r="OM137">
        <v>308.82</v>
      </c>
      <c r="ON137">
        <v>120.62</v>
      </c>
      <c r="OO137">
        <v>144.37</v>
      </c>
      <c r="OP137">
        <v>119.36</v>
      </c>
      <c r="OQ137">
        <v>233.99</v>
      </c>
      <c r="OR137">
        <v>62.02</v>
      </c>
      <c r="OS137">
        <v>176.17</v>
      </c>
      <c r="OT137">
        <v>363.74</v>
      </c>
      <c r="OU137">
        <v>590</v>
      </c>
      <c r="OV137">
        <v>285.02999999999997</v>
      </c>
      <c r="OW137">
        <v>231.59</v>
      </c>
      <c r="OX137">
        <v>74.84</v>
      </c>
      <c r="OY137">
        <v>55.57</v>
      </c>
      <c r="OZ137">
        <v>206.88</v>
      </c>
      <c r="PA137">
        <v>195.86</v>
      </c>
      <c r="PB137">
        <v>112.41</v>
      </c>
      <c r="PC137">
        <v>601.65</v>
      </c>
      <c r="PD137">
        <v>10.86</v>
      </c>
      <c r="PE137">
        <v>440.6</v>
      </c>
      <c r="PF137">
        <v>110.17</v>
      </c>
      <c r="PG137">
        <v>101.7</v>
      </c>
      <c r="PH137">
        <v>38.75</v>
      </c>
      <c r="PI137">
        <v>123.8</v>
      </c>
      <c r="PJ137">
        <v>66.010000000000005</v>
      </c>
      <c r="PK137">
        <v>117.68</v>
      </c>
      <c r="PL137">
        <v>178.81</v>
      </c>
      <c r="PM137">
        <v>130.41999999999999</v>
      </c>
      <c r="PN137">
        <v>47.59</v>
      </c>
      <c r="PO137">
        <v>53.87</v>
      </c>
      <c r="PP137">
        <v>117.84</v>
      </c>
      <c r="PQ137">
        <v>284.85000000000002</v>
      </c>
      <c r="PR137">
        <v>205.04</v>
      </c>
      <c r="PS137">
        <v>74.63</v>
      </c>
      <c r="PT137">
        <v>109.25</v>
      </c>
      <c r="PU137">
        <v>68.8</v>
      </c>
      <c r="PV137">
        <v>66.84</v>
      </c>
      <c r="PW137">
        <v>113</v>
      </c>
      <c r="PX137">
        <v>77.55</v>
      </c>
      <c r="PY137">
        <v>272.01</v>
      </c>
      <c r="PZ137">
        <v>31.03</v>
      </c>
      <c r="QA137">
        <v>273.23</v>
      </c>
      <c r="QB137">
        <v>62.31</v>
      </c>
      <c r="QC137">
        <v>282.13</v>
      </c>
      <c r="QD137">
        <v>117.85</v>
      </c>
      <c r="QE137">
        <v>94.96</v>
      </c>
      <c r="QF137">
        <v>89.49</v>
      </c>
      <c r="QG137">
        <v>114.87</v>
      </c>
      <c r="QH137">
        <v>93.67</v>
      </c>
      <c r="QI137">
        <v>54.22</v>
      </c>
      <c r="QJ137">
        <v>254.45</v>
      </c>
      <c r="QK137">
        <v>35.83</v>
      </c>
      <c r="QL137">
        <v>39.1</v>
      </c>
      <c r="QM137">
        <v>75.81</v>
      </c>
      <c r="QN137">
        <v>136.98673515999999</v>
      </c>
      <c r="QO137">
        <v>88.65</v>
      </c>
      <c r="QP137">
        <v>132.30000000000001</v>
      </c>
      <c r="QQ137">
        <v>153.59</v>
      </c>
      <c r="QR137">
        <v>98.61</v>
      </c>
      <c r="QS137">
        <v>214.53</v>
      </c>
      <c r="QT137">
        <v>16.22355696</v>
      </c>
      <c r="QU137">
        <v>80.2</v>
      </c>
      <c r="QV137">
        <v>46.52</v>
      </c>
      <c r="QW137">
        <v>74.040000000000006</v>
      </c>
      <c r="QX137">
        <v>273.89999999999998</v>
      </c>
      <c r="QY137">
        <v>61.08</v>
      </c>
      <c r="QZ137">
        <v>161.31</v>
      </c>
      <c r="RA137">
        <v>60.56</v>
      </c>
      <c r="RB137">
        <v>115.91</v>
      </c>
      <c r="RC137">
        <v>109.26</v>
      </c>
      <c r="RD137">
        <v>36.78</v>
      </c>
      <c r="RE137">
        <v>149.66</v>
      </c>
      <c r="RF137">
        <v>100.59</v>
      </c>
      <c r="RG137">
        <v>189.93</v>
      </c>
      <c r="RH137">
        <v>136.03</v>
      </c>
      <c r="RI137">
        <v>88.34</v>
      </c>
      <c r="RJ137">
        <v>78.7</v>
      </c>
      <c r="RK137">
        <v>135.09</v>
      </c>
      <c r="RL137">
        <v>370.79</v>
      </c>
      <c r="RM137">
        <v>254.2</v>
      </c>
      <c r="RN137">
        <v>31.98</v>
      </c>
      <c r="RO137">
        <v>69.64</v>
      </c>
      <c r="RP137">
        <v>60.37</v>
      </c>
      <c r="RQ137">
        <v>29.06</v>
      </c>
      <c r="RR137">
        <v>106.37</v>
      </c>
      <c r="RS137">
        <v>54.84</v>
      </c>
      <c r="RT137">
        <v>34.229999999999997</v>
      </c>
      <c r="RU137">
        <v>57.38</v>
      </c>
      <c r="RV137">
        <v>108.67</v>
      </c>
      <c r="RW137">
        <v>31.74</v>
      </c>
      <c r="RX137">
        <v>55.62</v>
      </c>
      <c r="RY137">
        <v>21.65</v>
      </c>
      <c r="RZ137">
        <v>252.53</v>
      </c>
      <c r="SA137">
        <v>144.91</v>
      </c>
      <c r="SB137">
        <v>30.09</v>
      </c>
      <c r="SC137">
        <v>104.73</v>
      </c>
      <c r="SD137">
        <v>117.31</v>
      </c>
      <c r="SE137">
        <v>49.95</v>
      </c>
      <c r="SF137">
        <v>63.87</v>
      </c>
      <c r="SG137">
        <v>22.89</v>
      </c>
      <c r="SH137">
        <v>14.62</v>
      </c>
      <c r="SI137">
        <v>14.49</v>
      </c>
      <c r="SJ137">
        <v>38.42</v>
      </c>
      <c r="SK137">
        <v>20.05</v>
      </c>
      <c r="SL137">
        <v>16</v>
      </c>
      <c r="SM137">
        <v>14.85</v>
      </c>
    </row>
    <row r="138" spans="2:507" x14ac:dyDescent="0.3">
      <c r="B138" s="9">
        <v>43847</v>
      </c>
      <c r="C138">
        <v>324.11</v>
      </c>
      <c r="D138">
        <v>204.67</v>
      </c>
      <c r="E138">
        <v>138.18</v>
      </c>
      <c r="F138">
        <v>144.25</v>
      </c>
      <c r="G138">
        <v>34.71</v>
      </c>
      <c r="H138">
        <v>230.16</v>
      </c>
      <c r="I138">
        <v>323.66000000000003</v>
      </c>
      <c r="J138">
        <v>126.37</v>
      </c>
      <c r="K138">
        <v>68.56</v>
      </c>
      <c r="L138">
        <v>298.25</v>
      </c>
      <c r="M138">
        <v>114.94</v>
      </c>
      <c r="N138">
        <v>40.51</v>
      </c>
      <c r="O138">
        <v>49.17</v>
      </c>
      <c r="P138">
        <v>149.08000000000001</v>
      </c>
      <c r="Q138">
        <v>182.19</v>
      </c>
      <c r="R138">
        <v>231.9</v>
      </c>
      <c r="S138">
        <v>38.369999999999997</v>
      </c>
      <c r="T138">
        <v>160.02000000000001</v>
      </c>
      <c r="U138">
        <v>81.11</v>
      </c>
      <c r="V138">
        <v>312.45999999999998</v>
      </c>
      <c r="W138">
        <v>118.6</v>
      </c>
      <c r="X138">
        <v>60.12</v>
      </c>
      <c r="Y138">
        <v>56.93</v>
      </c>
      <c r="Z138">
        <v>104.53</v>
      </c>
      <c r="AA138">
        <v>211.94</v>
      </c>
      <c r="AB138">
        <v>115.56</v>
      </c>
      <c r="AC138">
        <v>185.32</v>
      </c>
      <c r="AD138">
        <v>90.98</v>
      </c>
      <c r="AE138">
        <v>34.22</v>
      </c>
      <c r="AF138">
        <v>66.73</v>
      </c>
      <c r="AG138">
        <v>214.08</v>
      </c>
      <c r="AH138">
        <v>138.28</v>
      </c>
      <c r="AI138">
        <v>88</v>
      </c>
      <c r="AJ138">
        <v>249.5</v>
      </c>
      <c r="AK138">
        <v>339.15</v>
      </c>
      <c r="AL138">
        <v>119</v>
      </c>
      <c r="AM138">
        <v>122.39</v>
      </c>
      <c r="AN138">
        <v>209.19</v>
      </c>
      <c r="AO138">
        <v>55.13</v>
      </c>
      <c r="AP138">
        <v>91.061476725300693</v>
      </c>
      <c r="AQ138">
        <v>277.02</v>
      </c>
      <c r="AR138">
        <v>183.22</v>
      </c>
      <c r="AS138">
        <v>253.39</v>
      </c>
      <c r="AT138">
        <v>379.97</v>
      </c>
      <c r="AU138">
        <v>116.91</v>
      </c>
      <c r="AV138">
        <v>425.66</v>
      </c>
      <c r="AW138">
        <v>147.76</v>
      </c>
      <c r="AX138">
        <v>34.54</v>
      </c>
      <c r="AY138">
        <v>88.67</v>
      </c>
      <c r="AZ138">
        <v>163.06</v>
      </c>
      <c r="BA138">
        <v>11.81</v>
      </c>
      <c r="BB138">
        <v>181.47</v>
      </c>
      <c r="BC138">
        <v>94.27</v>
      </c>
      <c r="BD138">
        <v>76.010000000000005</v>
      </c>
      <c r="BE138">
        <v>43.48</v>
      </c>
      <c r="BF138">
        <v>88.99</v>
      </c>
      <c r="BG138">
        <v>131.5</v>
      </c>
      <c r="BH138">
        <v>57.5</v>
      </c>
      <c r="BI138">
        <v>147.80000000000001</v>
      </c>
      <c r="BJ138">
        <v>233.39</v>
      </c>
      <c r="BK138">
        <v>147.09</v>
      </c>
      <c r="BL138">
        <v>62.01</v>
      </c>
      <c r="BM138">
        <v>318.67</v>
      </c>
      <c r="BN138">
        <v>145.24</v>
      </c>
      <c r="BO138">
        <v>158</v>
      </c>
      <c r="BP138">
        <v>135.01</v>
      </c>
      <c r="BQ138">
        <v>139.59</v>
      </c>
      <c r="BR138">
        <v>93.73</v>
      </c>
      <c r="BS138">
        <v>1864.75</v>
      </c>
      <c r="BT138">
        <v>209.32</v>
      </c>
      <c r="BU138">
        <v>74.09</v>
      </c>
      <c r="BV138">
        <v>9.16</v>
      </c>
      <c r="BW138">
        <v>51.91</v>
      </c>
      <c r="BX138">
        <v>222.13</v>
      </c>
      <c r="BY138">
        <v>219.38</v>
      </c>
      <c r="BZ138">
        <v>167.06</v>
      </c>
      <c r="CA138">
        <v>96.73</v>
      </c>
      <c r="CB138">
        <v>237</v>
      </c>
      <c r="CC138">
        <v>249.28</v>
      </c>
      <c r="CD138">
        <v>212.51</v>
      </c>
      <c r="CE138">
        <v>176.19</v>
      </c>
      <c r="CF138">
        <v>45.83</v>
      </c>
      <c r="CG138">
        <v>71.180000000000007</v>
      </c>
      <c r="CH138">
        <v>296.77</v>
      </c>
      <c r="CI138">
        <v>534.99</v>
      </c>
      <c r="CJ138">
        <v>49.07</v>
      </c>
      <c r="CK138">
        <v>55.01</v>
      </c>
      <c r="CL138">
        <v>50.92</v>
      </c>
      <c r="CM138">
        <v>61.55</v>
      </c>
      <c r="CN138">
        <v>176.13</v>
      </c>
      <c r="CO138">
        <v>198.55</v>
      </c>
      <c r="CP138">
        <v>594.46</v>
      </c>
      <c r="CQ138">
        <v>84.04</v>
      </c>
      <c r="CR138">
        <v>77.760000000000005</v>
      </c>
      <c r="CS138">
        <v>62.66</v>
      </c>
      <c r="CT138">
        <v>144.5</v>
      </c>
      <c r="CU138">
        <v>181.88</v>
      </c>
      <c r="CV138">
        <v>52.62</v>
      </c>
      <c r="CW138">
        <v>157.69999999999999</v>
      </c>
      <c r="CX138">
        <v>366.55</v>
      </c>
      <c r="CY138">
        <v>309.97000000000003</v>
      </c>
      <c r="CZ138">
        <v>219.93</v>
      </c>
      <c r="DA138">
        <v>35.590000000000003</v>
      </c>
      <c r="DB138">
        <v>12.87</v>
      </c>
      <c r="DC138">
        <v>44.28</v>
      </c>
      <c r="DD138">
        <v>56.89</v>
      </c>
      <c r="DE138">
        <v>89.71</v>
      </c>
      <c r="DF138">
        <v>305.39999999999998</v>
      </c>
      <c r="DG138">
        <v>878.2</v>
      </c>
      <c r="DH138">
        <v>98.57</v>
      </c>
      <c r="DI138">
        <v>140.16</v>
      </c>
      <c r="DJ138">
        <v>21.98</v>
      </c>
      <c r="DK138">
        <v>65.06</v>
      </c>
      <c r="DL138">
        <v>40.99</v>
      </c>
      <c r="DM138">
        <v>55.71</v>
      </c>
      <c r="DN138">
        <v>59.65</v>
      </c>
      <c r="DO138">
        <v>78.78</v>
      </c>
      <c r="DP138">
        <v>153.36000000000001</v>
      </c>
      <c r="DQ138">
        <v>211.71</v>
      </c>
      <c r="DR138">
        <v>172.53</v>
      </c>
      <c r="DS138">
        <v>51.01</v>
      </c>
      <c r="DT138">
        <v>286.47000000000003</v>
      </c>
      <c r="DU138">
        <v>91.22</v>
      </c>
      <c r="DV138">
        <v>38.380000000000003</v>
      </c>
      <c r="DW138">
        <v>153.68</v>
      </c>
      <c r="DX138">
        <v>46.17</v>
      </c>
      <c r="DY138">
        <v>113.92</v>
      </c>
      <c r="DZ138">
        <v>148.88</v>
      </c>
      <c r="EA138">
        <v>124.44</v>
      </c>
      <c r="EB138">
        <v>379.73</v>
      </c>
      <c r="EC138">
        <v>48.33</v>
      </c>
      <c r="ED138">
        <v>212.12</v>
      </c>
      <c r="EE138">
        <v>82.81</v>
      </c>
      <c r="EF138">
        <v>636.29999999999995</v>
      </c>
      <c r="EG138">
        <v>28.15</v>
      </c>
      <c r="EH138">
        <v>339.66</v>
      </c>
      <c r="EI138">
        <v>79.48992050999999</v>
      </c>
      <c r="EJ138">
        <v>173.7</v>
      </c>
      <c r="EK138">
        <v>128.49</v>
      </c>
      <c r="EL138">
        <v>103.3</v>
      </c>
      <c r="EM138">
        <v>157.19999999999999</v>
      </c>
      <c r="EN138">
        <v>85.31</v>
      </c>
      <c r="EO138">
        <v>23.97</v>
      </c>
      <c r="EP138">
        <v>166.52</v>
      </c>
      <c r="EQ138">
        <v>180.4</v>
      </c>
      <c r="ER138">
        <v>76.290000000000006</v>
      </c>
      <c r="ES138">
        <v>257.58999999999997</v>
      </c>
      <c r="ET138">
        <v>119.66</v>
      </c>
      <c r="EU138">
        <v>114.14</v>
      </c>
      <c r="EV138">
        <v>1479.85</v>
      </c>
      <c r="EW138">
        <v>36.08</v>
      </c>
      <c r="EX138">
        <v>1480.79</v>
      </c>
      <c r="EY138">
        <v>67.260000000000005</v>
      </c>
      <c r="EZ138">
        <v>55.33</v>
      </c>
      <c r="FA138">
        <v>56.28</v>
      </c>
      <c r="FB138">
        <v>195.58</v>
      </c>
      <c r="FC138">
        <v>148.4</v>
      </c>
      <c r="FD138">
        <v>53.86</v>
      </c>
      <c r="FE138">
        <v>95.62</v>
      </c>
      <c r="FF138">
        <v>279.06</v>
      </c>
      <c r="FG138">
        <v>220.75</v>
      </c>
      <c r="FH138">
        <v>104.15</v>
      </c>
      <c r="FI138">
        <v>221.83</v>
      </c>
      <c r="FJ138">
        <v>148.79</v>
      </c>
      <c r="FK138">
        <v>109.45</v>
      </c>
      <c r="FL138">
        <v>207</v>
      </c>
      <c r="FM138">
        <v>28.3</v>
      </c>
      <c r="FN138">
        <v>140.76</v>
      </c>
      <c r="FO138">
        <v>52.89</v>
      </c>
      <c r="FP138">
        <v>21.36</v>
      </c>
      <c r="FQ138">
        <v>158.71</v>
      </c>
      <c r="FR138">
        <v>79.239999999999995</v>
      </c>
      <c r="FS138">
        <v>189.95</v>
      </c>
      <c r="FT138">
        <v>63.09</v>
      </c>
      <c r="FU138">
        <v>89.97</v>
      </c>
      <c r="FV138">
        <v>97.08</v>
      </c>
      <c r="FW138">
        <v>1155.06</v>
      </c>
      <c r="FX138">
        <v>149.37</v>
      </c>
      <c r="FY138">
        <v>23.87</v>
      </c>
      <c r="FZ138">
        <v>161.49</v>
      </c>
      <c r="GA138">
        <v>160.58000000000001</v>
      </c>
      <c r="GB138">
        <v>14.06</v>
      </c>
      <c r="GC138">
        <v>113.53</v>
      </c>
      <c r="GD138">
        <v>27.03</v>
      </c>
      <c r="GE138">
        <v>30.07</v>
      </c>
      <c r="GF138">
        <v>90.08</v>
      </c>
      <c r="GG138">
        <v>35.770000000000003</v>
      </c>
      <c r="GH138">
        <v>134.93</v>
      </c>
      <c r="GI138">
        <v>82.52</v>
      </c>
      <c r="GJ138">
        <v>89.87</v>
      </c>
      <c r="GK138">
        <v>204.78</v>
      </c>
      <c r="GL138">
        <v>53.34</v>
      </c>
      <c r="GM138">
        <v>156.31</v>
      </c>
      <c r="GN138">
        <v>162.94999999999999</v>
      </c>
      <c r="GO138">
        <v>53.42</v>
      </c>
      <c r="GP138">
        <v>134.25</v>
      </c>
      <c r="GQ138">
        <v>296.07</v>
      </c>
      <c r="GR138">
        <v>116.04</v>
      </c>
      <c r="GS138">
        <v>20.170000000000002</v>
      </c>
      <c r="GT138">
        <v>67.34</v>
      </c>
      <c r="GU138">
        <v>86.39</v>
      </c>
      <c r="GV138">
        <v>91.52</v>
      </c>
      <c r="GW138">
        <v>141.06</v>
      </c>
      <c r="GX138">
        <v>101.73</v>
      </c>
      <c r="GY138">
        <v>103.89192191999999</v>
      </c>
      <c r="GZ138">
        <v>100.18</v>
      </c>
      <c r="HA138">
        <v>69.23</v>
      </c>
      <c r="HB138">
        <v>105.42</v>
      </c>
      <c r="HC138">
        <v>216.15</v>
      </c>
      <c r="HD138">
        <v>117.55</v>
      </c>
      <c r="HE138">
        <v>88.73</v>
      </c>
      <c r="HF138">
        <v>177</v>
      </c>
      <c r="HG138">
        <v>150.85</v>
      </c>
      <c r="HH138">
        <v>64.53</v>
      </c>
      <c r="HI138">
        <v>91.96</v>
      </c>
      <c r="HJ138">
        <v>58.81</v>
      </c>
      <c r="HK138">
        <v>107.07</v>
      </c>
      <c r="HL138">
        <v>41.8</v>
      </c>
      <c r="HM138">
        <v>157.59</v>
      </c>
      <c r="HN138">
        <v>130.43</v>
      </c>
      <c r="HO138">
        <v>308.93</v>
      </c>
      <c r="HP138">
        <v>93.46</v>
      </c>
      <c r="HQ138">
        <v>84.44</v>
      </c>
      <c r="HR138">
        <v>30.97</v>
      </c>
      <c r="HS138">
        <v>59.6</v>
      </c>
      <c r="HT138">
        <v>95.9</v>
      </c>
      <c r="HU138">
        <v>82.5</v>
      </c>
      <c r="HV138">
        <v>17.88</v>
      </c>
      <c r="HW138">
        <v>133.80000000000001</v>
      </c>
      <c r="HX138">
        <v>105.37</v>
      </c>
      <c r="HY138">
        <v>90.25</v>
      </c>
      <c r="HZ138">
        <v>45.75</v>
      </c>
      <c r="IA138">
        <v>168.68</v>
      </c>
      <c r="IB138">
        <v>21.52</v>
      </c>
      <c r="ID138">
        <v>76.959999999999994</v>
      </c>
      <c r="IE138">
        <v>90.11</v>
      </c>
      <c r="IF138">
        <v>103.4</v>
      </c>
      <c r="IG138">
        <v>153.04</v>
      </c>
      <c r="IH138">
        <v>76.37</v>
      </c>
      <c r="II138">
        <v>47</v>
      </c>
      <c r="IJ138">
        <v>172.41</v>
      </c>
      <c r="IK138">
        <v>53.81</v>
      </c>
      <c r="IL138">
        <v>80.900000000000006</v>
      </c>
      <c r="IM138">
        <v>20.5</v>
      </c>
      <c r="IN138">
        <v>49.09</v>
      </c>
      <c r="IO138">
        <v>3890.13</v>
      </c>
      <c r="IP138">
        <v>59.16</v>
      </c>
      <c r="IQ138">
        <v>70.89</v>
      </c>
      <c r="IR138">
        <v>18.54</v>
      </c>
      <c r="IS138">
        <v>131.03</v>
      </c>
      <c r="IT138">
        <v>126.27</v>
      </c>
      <c r="IU138">
        <v>13.21</v>
      </c>
      <c r="IV138">
        <v>45.25</v>
      </c>
      <c r="IW138">
        <v>79.75</v>
      </c>
      <c r="IX138">
        <v>119.5</v>
      </c>
      <c r="IY138">
        <v>266.73</v>
      </c>
      <c r="IZ138">
        <v>96.42</v>
      </c>
      <c r="JA138">
        <v>72.02</v>
      </c>
      <c r="JB138">
        <v>139.53</v>
      </c>
      <c r="JC138">
        <v>95.68</v>
      </c>
      <c r="JD138">
        <v>28.9</v>
      </c>
      <c r="JE138">
        <v>65.66</v>
      </c>
      <c r="JF138">
        <v>376.75</v>
      </c>
      <c r="JG138">
        <v>53.94</v>
      </c>
      <c r="JH138">
        <v>69.930000000000007</v>
      </c>
      <c r="JI138">
        <v>23.62</v>
      </c>
      <c r="JJ138">
        <v>340.1</v>
      </c>
      <c r="JK138">
        <v>24.7</v>
      </c>
      <c r="JL138">
        <v>77.16</v>
      </c>
      <c r="JN138">
        <v>27.77</v>
      </c>
      <c r="JO138">
        <v>16.809999999999999</v>
      </c>
      <c r="JP138">
        <v>831.29</v>
      </c>
      <c r="JQ138">
        <v>80.489999999999995</v>
      </c>
      <c r="JR138">
        <v>35.49</v>
      </c>
      <c r="JS138">
        <v>61.06</v>
      </c>
      <c r="JT138">
        <v>15.1</v>
      </c>
      <c r="JU138">
        <v>49.04</v>
      </c>
      <c r="JV138">
        <v>46.15</v>
      </c>
      <c r="JW138">
        <v>91.06</v>
      </c>
      <c r="JX138">
        <v>94.26</v>
      </c>
      <c r="JY138">
        <v>41.53</v>
      </c>
      <c r="JZ138">
        <v>308.86</v>
      </c>
      <c r="KA138">
        <v>111.57</v>
      </c>
      <c r="KB138">
        <v>152.63999999999999</v>
      </c>
      <c r="KC138">
        <v>41.26</v>
      </c>
      <c r="KD138">
        <v>75.540000000000006</v>
      </c>
      <c r="KE138">
        <v>21.88</v>
      </c>
      <c r="KF138">
        <v>118.17</v>
      </c>
      <c r="KG138">
        <v>355.3</v>
      </c>
      <c r="KH138">
        <v>114.99</v>
      </c>
      <c r="KI138">
        <v>100</v>
      </c>
      <c r="KJ138">
        <v>38.549999999999997</v>
      </c>
      <c r="KK138">
        <v>61.21</v>
      </c>
      <c r="KL138">
        <v>109.02</v>
      </c>
      <c r="KM138">
        <v>106.38</v>
      </c>
      <c r="KN138">
        <v>40.880000000000003</v>
      </c>
      <c r="KO138">
        <v>117.64</v>
      </c>
      <c r="KP138">
        <v>80.099999999999994</v>
      </c>
      <c r="KQ138">
        <v>349.74</v>
      </c>
      <c r="KR138">
        <v>29.05</v>
      </c>
      <c r="KS138">
        <v>16.37</v>
      </c>
      <c r="KT138">
        <v>151.08000000000001</v>
      </c>
      <c r="KU138">
        <v>101.3</v>
      </c>
      <c r="KV138">
        <v>96.44</v>
      </c>
      <c r="KW138">
        <v>43.68</v>
      </c>
      <c r="KX138">
        <v>154.06</v>
      </c>
      <c r="KY138">
        <v>46.3</v>
      </c>
      <c r="KZ138">
        <v>93.36</v>
      </c>
      <c r="LA138">
        <v>79.47</v>
      </c>
      <c r="LB138">
        <v>31.38</v>
      </c>
      <c r="LC138">
        <v>83.45</v>
      </c>
      <c r="LD138">
        <v>175.85</v>
      </c>
      <c r="LE138">
        <v>33.340000000000003</v>
      </c>
      <c r="LF138">
        <v>14.32</v>
      </c>
      <c r="LG138">
        <v>10.9</v>
      </c>
      <c r="LH138">
        <v>19.59</v>
      </c>
      <c r="LI138">
        <v>122.13</v>
      </c>
      <c r="LJ138">
        <v>277.81</v>
      </c>
      <c r="LK138">
        <v>24.15</v>
      </c>
      <c r="LL138">
        <v>37.35</v>
      </c>
      <c r="LM138">
        <v>48.02</v>
      </c>
      <c r="LN138">
        <v>239.61</v>
      </c>
      <c r="LO138">
        <v>35.68</v>
      </c>
      <c r="LP138">
        <v>67.180000000000007</v>
      </c>
      <c r="LQ138">
        <v>66.62</v>
      </c>
      <c r="LR138">
        <v>376.88</v>
      </c>
      <c r="LS138">
        <v>163.03</v>
      </c>
      <c r="LT138">
        <v>36.24</v>
      </c>
      <c r="LU138">
        <v>60.04</v>
      </c>
      <c r="LV138">
        <v>133.97999999999999</v>
      </c>
      <c r="LW138">
        <v>69.41</v>
      </c>
      <c r="LX138">
        <v>20.27</v>
      </c>
      <c r="LY138">
        <v>25.312759450000001</v>
      </c>
      <c r="LZ138">
        <v>145.03</v>
      </c>
      <c r="MA138">
        <v>100.96</v>
      </c>
      <c r="MB138">
        <v>94.01</v>
      </c>
      <c r="MC138">
        <v>68.66</v>
      </c>
      <c r="MD138">
        <v>139.75</v>
      </c>
      <c r="ME138">
        <v>77.44</v>
      </c>
      <c r="MF138">
        <v>170</v>
      </c>
      <c r="MG138">
        <v>35.6</v>
      </c>
      <c r="MH138">
        <v>35.86</v>
      </c>
      <c r="MI138">
        <v>23.5</v>
      </c>
      <c r="MJ138">
        <v>128.05000000000001</v>
      </c>
      <c r="MK138">
        <v>133.77000000000001</v>
      </c>
      <c r="ML138">
        <v>129.54</v>
      </c>
      <c r="MM138">
        <v>18.32</v>
      </c>
      <c r="MN138">
        <v>102.77</v>
      </c>
      <c r="MO138">
        <v>25.72</v>
      </c>
      <c r="MP138">
        <v>383.78</v>
      </c>
      <c r="MQ138">
        <v>57.65</v>
      </c>
      <c r="MR138">
        <v>56.55</v>
      </c>
      <c r="MS138">
        <v>46.94</v>
      </c>
      <c r="MT138">
        <v>20.39</v>
      </c>
      <c r="MU138">
        <v>134.72</v>
      </c>
      <c r="MV138">
        <v>279.97000000000003</v>
      </c>
      <c r="MW138">
        <v>63.35</v>
      </c>
      <c r="MX138">
        <v>70.72</v>
      </c>
      <c r="MY138">
        <v>46.12</v>
      </c>
      <c r="MZ138">
        <v>59.02</v>
      </c>
      <c r="NA138">
        <v>90.5</v>
      </c>
      <c r="NB138">
        <v>161.16999999999999</v>
      </c>
      <c r="NC138">
        <v>22.481474329999998</v>
      </c>
      <c r="ND138">
        <v>61.23</v>
      </c>
      <c r="NE138">
        <v>502.59</v>
      </c>
      <c r="NF138">
        <v>96.27</v>
      </c>
      <c r="NG138">
        <v>39.29</v>
      </c>
      <c r="NH138">
        <v>91.27</v>
      </c>
      <c r="NI138">
        <v>2053.37</v>
      </c>
      <c r="NJ138">
        <v>47.49</v>
      </c>
      <c r="NK138">
        <v>304.69</v>
      </c>
      <c r="NL138">
        <v>89.7</v>
      </c>
      <c r="NM138">
        <v>131.71</v>
      </c>
      <c r="NN138">
        <v>82.15</v>
      </c>
      <c r="NO138">
        <v>47.46</v>
      </c>
      <c r="NP138">
        <v>47.29</v>
      </c>
      <c r="NQ138">
        <v>46.94</v>
      </c>
      <c r="NR138">
        <v>19.79</v>
      </c>
      <c r="NS138">
        <v>51.2</v>
      </c>
      <c r="NT138">
        <v>29.37</v>
      </c>
      <c r="NU138">
        <v>63</v>
      </c>
      <c r="NV138">
        <v>324.70999999999998</v>
      </c>
      <c r="NW138">
        <v>141.26</v>
      </c>
      <c r="NX138">
        <v>308.73</v>
      </c>
      <c r="NY138">
        <v>285.5</v>
      </c>
      <c r="NZ138">
        <v>93.62</v>
      </c>
      <c r="OA138">
        <v>50.46</v>
      </c>
      <c r="OB138">
        <v>52.39</v>
      </c>
      <c r="OC138">
        <v>28.4</v>
      </c>
      <c r="OD138">
        <v>151.62</v>
      </c>
      <c r="OE138">
        <v>24.46</v>
      </c>
      <c r="OF138">
        <v>241.5</v>
      </c>
      <c r="OG138">
        <v>35.82</v>
      </c>
      <c r="OH138">
        <v>62.85</v>
      </c>
      <c r="OI138">
        <v>70.36</v>
      </c>
      <c r="OJ138">
        <v>104.41</v>
      </c>
      <c r="OK138">
        <v>52.75</v>
      </c>
      <c r="OL138">
        <v>18.37</v>
      </c>
      <c r="OM138">
        <v>307.98</v>
      </c>
      <c r="ON138">
        <v>120.68</v>
      </c>
      <c r="OO138">
        <v>150.31</v>
      </c>
      <c r="OP138">
        <v>119.47</v>
      </c>
      <c r="OQ138">
        <v>235.82</v>
      </c>
      <c r="OR138">
        <v>61.36</v>
      </c>
      <c r="OS138">
        <v>176.87</v>
      </c>
      <c r="OT138">
        <v>385.91</v>
      </c>
      <c r="OU138">
        <v>588</v>
      </c>
      <c r="OV138">
        <v>282.97000000000003</v>
      </c>
      <c r="OW138">
        <v>230.78</v>
      </c>
      <c r="OX138">
        <v>76.38</v>
      </c>
      <c r="OY138">
        <v>55.15</v>
      </c>
      <c r="OZ138">
        <v>206.86</v>
      </c>
      <c r="PA138">
        <v>193.41</v>
      </c>
      <c r="PB138">
        <v>112.93</v>
      </c>
      <c r="PC138">
        <v>600.04</v>
      </c>
      <c r="PD138">
        <v>11.03</v>
      </c>
      <c r="PE138">
        <v>440.66</v>
      </c>
      <c r="PF138">
        <v>111.82</v>
      </c>
      <c r="PG138">
        <v>102.89</v>
      </c>
      <c r="PH138">
        <v>39.49</v>
      </c>
      <c r="PI138">
        <v>124.15</v>
      </c>
      <c r="PJ138">
        <v>65.36</v>
      </c>
      <c r="PK138">
        <v>117.49</v>
      </c>
      <c r="PL138">
        <v>178.73</v>
      </c>
      <c r="PM138">
        <v>130.01</v>
      </c>
      <c r="PN138">
        <v>47.37</v>
      </c>
      <c r="PO138">
        <v>54.41</v>
      </c>
      <c r="PP138">
        <v>117.68</v>
      </c>
      <c r="PQ138">
        <v>285.75</v>
      </c>
      <c r="PR138">
        <v>204.95</v>
      </c>
      <c r="PS138">
        <v>73.73</v>
      </c>
      <c r="PT138">
        <v>109.42</v>
      </c>
      <c r="PU138">
        <v>68.27</v>
      </c>
      <c r="PV138">
        <v>67.33</v>
      </c>
      <c r="PW138">
        <v>113.27</v>
      </c>
      <c r="PX138">
        <v>78.5</v>
      </c>
      <c r="PY138">
        <v>272.89</v>
      </c>
      <c r="PZ138">
        <v>31.03</v>
      </c>
      <c r="QA138">
        <v>280.70999999999998</v>
      </c>
      <c r="QB138">
        <v>62.77</v>
      </c>
      <c r="QC138">
        <v>284.23</v>
      </c>
      <c r="QD138">
        <v>117.22</v>
      </c>
      <c r="QE138">
        <v>95.34</v>
      </c>
      <c r="QF138">
        <v>91.54</v>
      </c>
      <c r="QG138">
        <v>114.73</v>
      </c>
      <c r="QH138">
        <v>92.83</v>
      </c>
      <c r="QI138">
        <v>54.36</v>
      </c>
      <c r="QJ138">
        <v>252.03</v>
      </c>
      <c r="QK138">
        <v>36.78</v>
      </c>
      <c r="QL138">
        <v>39.340000000000003</v>
      </c>
      <c r="QM138">
        <v>75.86</v>
      </c>
      <c r="QN138">
        <v>138.96006947999999</v>
      </c>
      <c r="QO138">
        <v>88.23</v>
      </c>
      <c r="QP138">
        <v>132.24</v>
      </c>
      <c r="QQ138">
        <v>151.86000000000001</v>
      </c>
      <c r="QR138">
        <v>97.12</v>
      </c>
      <c r="QS138">
        <v>214</v>
      </c>
      <c r="QT138">
        <v>16.252445059999999</v>
      </c>
      <c r="QU138">
        <v>80.739999999999995</v>
      </c>
      <c r="QV138">
        <v>46.76</v>
      </c>
      <c r="QW138">
        <v>76.819999999999993</v>
      </c>
      <c r="QX138">
        <v>270.29000000000002</v>
      </c>
      <c r="QY138">
        <v>61.08</v>
      </c>
      <c r="QZ138">
        <v>160.56</v>
      </c>
      <c r="RA138">
        <v>62.42</v>
      </c>
      <c r="RB138">
        <v>114.75</v>
      </c>
      <c r="RC138">
        <v>109.31</v>
      </c>
      <c r="RD138">
        <v>36.79</v>
      </c>
      <c r="RE138">
        <v>149.47</v>
      </c>
      <c r="RF138">
        <v>99.08</v>
      </c>
      <c r="RG138">
        <v>181.29</v>
      </c>
      <c r="RH138">
        <v>136.83000000000001</v>
      </c>
      <c r="RI138">
        <v>89.54</v>
      </c>
      <c r="RJ138">
        <v>80.5</v>
      </c>
      <c r="RK138">
        <v>137.01</v>
      </c>
      <c r="RL138">
        <v>369.06</v>
      </c>
      <c r="RM138">
        <v>258.39999999999998</v>
      </c>
      <c r="RN138">
        <v>32.43</v>
      </c>
      <c r="RO138">
        <v>69.290000000000006</v>
      </c>
      <c r="RP138">
        <v>60</v>
      </c>
      <c r="RQ138">
        <v>29.44</v>
      </c>
      <c r="RR138">
        <v>107.32</v>
      </c>
      <c r="RS138">
        <v>54.67</v>
      </c>
      <c r="RT138">
        <v>34.61</v>
      </c>
      <c r="RU138">
        <v>57.15</v>
      </c>
      <c r="RV138">
        <v>109.39</v>
      </c>
      <c r="RW138">
        <v>32.68</v>
      </c>
      <c r="RX138">
        <v>57.07</v>
      </c>
      <c r="RY138">
        <v>21.65</v>
      </c>
      <c r="RZ138">
        <v>252.78</v>
      </c>
      <c r="SA138">
        <v>145.94999999999999</v>
      </c>
      <c r="SB138">
        <v>30.48</v>
      </c>
      <c r="SC138">
        <v>105.13</v>
      </c>
      <c r="SD138">
        <v>116.52</v>
      </c>
      <c r="SE138">
        <v>50.74</v>
      </c>
      <c r="SF138">
        <v>63.22</v>
      </c>
      <c r="SG138">
        <v>23.43</v>
      </c>
      <c r="SH138">
        <v>14.72</v>
      </c>
      <c r="SI138">
        <v>14.91</v>
      </c>
      <c r="SJ138">
        <v>38.58</v>
      </c>
      <c r="SK138">
        <v>20.260000000000002</v>
      </c>
      <c r="SL138">
        <v>16.05</v>
      </c>
      <c r="SM138">
        <v>15.24</v>
      </c>
    </row>
    <row r="139" spans="2:507" x14ac:dyDescent="0.3">
      <c r="B139" s="9">
        <v>43846</v>
      </c>
      <c r="C139">
        <v>331.92</v>
      </c>
      <c r="D139">
        <v>201</v>
      </c>
      <c r="E139">
        <v>137.29</v>
      </c>
      <c r="F139">
        <v>145.12</v>
      </c>
      <c r="G139">
        <v>34.74</v>
      </c>
      <c r="H139">
        <v>229.92</v>
      </c>
      <c r="I139">
        <v>320.36</v>
      </c>
      <c r="J139">
        <v>126.1</v>
      </c>
      <c r="K139">
        <v>68.83</v>
      </c>
      <c r="L139">
        <v>300.69</v>
      </c>
      <c r="M139">
        <v>115.91</v>
      </c>
      <c r="N139">
        <v>40.61</v>
      </c>
      <c r="O139">
        <v>49.26</v>
      </c>
      <c r="P139">
        <v>148.21</v>
      </c>
      <c r="Q139">
        <v>182.69</v>
      </c>
      <c r="R139">
        <v>228.85</v>
      </c>
      <c r="S139">
        <v>38.04</v>
      </c>
      <c r="T139">
        <v>159.6</v>
      </c>
      <c r="U139">
        <v>81.010000000000005</v>
      </c>
      <c r="V139">
        <v>310.05</v>
      </c>
      <c r="W139">
        <v>118.65</v>
      </c>
      <c r="X139">
        <v>59.67</v>
      </c>
      <c r="Y139">
        <v>56.84</v>
      </c>
      <c r="Z139">
        <v>103.38</v>
      </c>
      <c r="AA139">
        <v>210.91</v>
      </c>
      <c r="AB139">
        <v>116.88</v>
      </c>
      <c r="AC139">
        <v>183.98</v>
      </c>
      <c r="AD139">
        <v>91.19</v>
      </c>
      <c r="AE139">
        <v>34.200000000000003</v>
      </c>
      <c r="AF139">
        <v>66.790000000000006</v>
      </c>
      <c r="AG139">
        <v>213.06</v>
      </c>
      <c r="AH139">
        <v>138.02000000000001</v>
      </c>
      <c r="AI139">
        <v>89.26</v>
      </c>
      <c r="AJ139">
        <v>249.77</v>
      </c>
      <c r="AK139">
        <v>336.8</v>
      </c>
      <c r="AL139">
        <v>118.84</v>
      </c>
      <c r="AM139">
        <v>119.3</v>
      </c>
      <c r="AN139">
        <v>208.96</v>
      </c>
      <c r="AO139">
        <v>55.44</v>
      </c>
      <c r="AP139">
        <v>90.613217626193062</v>
      </c>
      <c r="AQ139">
        <v>276.87</v>
      </c>
      <c r="AR139">
        <v>182.29</v>
      </c>
      <c r="AS139">
        <v>252.24</v>
      </c>
      <c r="AT139">
        <v>383.86</v>
      </c>
      <c r="AU139">
        <v>116.33</v>
      </c>
      <c r="AV139">
        <v>425.74</v>
      </c>
      <c r="AW139">
        <v>147.88999999999999</v>
      </c>
      <c r="AX139">
        <v>34.03</v>
      </c>
      <c r="AY139">
        <v>88.55</v>
      </c>
      <c r="AZ139">
        <v>161.53</v>
      </c>
      <c r="BA139">
        <v>11.84</v>
      </c>
      <c r="BB139">
        <v>181.01</v>
      </c>
      <c r="BC139">
        <v>93.36</v>
      </c>
      <c r="BD139">
        <v>76.06</v>
      </c>
      <c r="BE139">
        <v>43.83</v>
      </c>
      <c r="BF139">
        <v>88.26</v>
      </c>
      <c r="BG139">
        <v>130.54</v>
      </c>
      <c r="BH139">
        <v>56.46</v>
      </c>
      <c r="BI139">
        <v>148.55000000000001</v>
      </c>
      <c r="BJ139">
        <v>232.29</v>
      </c>
      <c r="BK139">
        <v>146.30000000000001</v>
      </c>
      <c r="BL139">
        <v>61.9</v>
      </c>
      <c r="BM139">
        <v>315.36</v>
      </c>
      <c r="BN139">
        <v>145.22999999999999</v>
      </c>
      <c r="BO139">
        <v>158.27000000000001</v>
      </c>
      <c r="BP139">
        <v>134.08000000000001</v>
      </c>
      <c r="BQ139">
        <v>141.43</v>
      </c>
      <c r="BR139">
        <v>93.22</v>
      </c>
      <c r="BS139">
        <v>1877.95</v>
      </c>
      <c r="BT139">
        <v>206.26</v>
      </c>
      <c r="BU139">
        <v>73.400000000000006</v>
      </c>
      <c r="BV139">
        <v>9.18</v>
      </c>
      <c r="BW139">
        <v>51.36</v>
      </c>
      <c r="BX139">
        <v>221.86</v>
      </c>
      <c r="BY139">
        <v>214.48</v>
      </c>
      <c r="BZ139">
        <v>166.21</v>
      </c>
      <c r="CA139">
        <v>96.32</v>
      </c>
      <c r="CB139">
        <v>235.83</v>
      </c>
      <c r="CC139">
        <v>249</v>
      </c>
      <c r="CD139">
        <v>210.99</v>
      </c>
      <c r="CE139">
        <v>175.53</v>
      </c>
      <c r="CF139">
        <v>46.68</v>
      </c>
      <c r="CG139">
        <v>70.75</v>
      </c>
      <c r="CH139">
        <v>298.19</v>
      </c>
      <c r="CI139">
        <v>535.28</v>
      </c>
      <c r="CJ139">
        <v>48.79</v>
      </c>
      <c r="CK139">
        <v>55.31</v>
      </c>
      <c r="CL139">
        <v>49.76</v>
      </c>
      <c r="CM139">
        <v>61.71</v>
      </c>
      <c r="CN139">
        <v>172.91</v>
      </c>
      <c r="CO139">
        <v>195.94</v>
      </c>
      <c r="CP139">
        <v>585</v>
      </c>
      <c r="CQ139">
        <v>83.54</v>
      </c>
      <c r="CR139">
        <v>77.87</v>
      </c>
      <c r="CS139">
        <v>62.81</v>
      </c>
      <c r="CT139">
        <v>143.43</v>
      </c>
      <c r="CU139">
        <v>182.46</v>
      </c>
      <c r="CV139">
        <v>52.22</v>
      </c>
      <c r="CW139">
        <v>157.15</v>
      </c>
      <c r="CX139">
        <v>367.14</v>
      </c>
      <c r="CY139">
        <v>309.10000000000002</v>
      </c>
      <c r="CZ139">
        <v>217.98</v>
      </c>
      <c r="DA139">
        <v>35.56</v>
      </c>
      <c r="DB139">
        <v>12.86</v>
      </c>
      <c r="DC139">
        <v>43.2</v>
      </c>
      <c r="DD139">
        <v>57.51</v>
      </c>
      <c r="DE139">
        <v>89.97</v>
      </c>
      <c r="DF139">
        <v>305.14999999999998</v>
      </c>
      <c r="DG139">
        <v>870.52</v>
      </c>
      <c r="DH139">
        <v>97.35</v>
      </c>
      <c r="DI139">
        <v>139.24</v>
      </c>
      <c r="DJ139">
        <v>21.67</v>
      </c>
      <c r="DK139">
        <v>65.069999999999993</v>
      </c>
      <c r="DL139">
        <v>41.05</v>
      </c>
      <c r="DM139">
        <v>55.39</v>
      </c>
      <c r="DN139">
        <v>58.59</v>
      </c>
      <c r="DO139">
        <v>78.27</v>
      </c>
      <c r="DP139">
        <v>152.63</v>
      </c>
      <c r="DQ139">
        <v>210.2</v>
      </c>
      <c r="DR139">
        <v>170.5</v>
      </c>
      <c r="DS139">
        <v>51.09</v>
      </c>
      <c r="DT139">
        <v>287.36</v>
      </c>
      <c r="DU139">
        <v>92.03</v>
      </c>
      <c r="DV139">
        <v>38.78</v>
      </c>
      <c r="DW139">
        <v>152.69</v>
      </c>
      <c r="DX139">
        <v>46.73</v>
      </c>
      <c r="DY139">
        <v>111.57</v>
      </c>
      <c r="DZ139">
        <v>148.75</v>
      </c>
      <c r="EA139">
        <v>123.7</v>
      </c>
      <c r="EB139">
        <v>375.78</v>
      </c>
      <c r="EC139">
        <v>49.02</v>
      </c>
      <c r="ED139">
        <v>209.43</v>
      </c>
      <c r="EE139">
        <v>82.67</v>
      </c>
      <c r="EF139">
        <v>633.33000000000004</v>
      </c>
      <c r="EG139">
        <v>28.08</v>
      </c>
      <c r="EH139">
        <v>338.84</v>
      </c>
      <c r="EI139">
        <v>79.536587130000001</v>
      </c>
      <c r="EJ139">
        <v>175.25</v>
      </c>
      <c r="EK139">
        <v>127.42</v>
      </c>
      <c r="EL139">
        <v>103.83</v>
      </c>
      <c r="EM139">
        <v>155.22</v>
      </c>
      <c r="EN139">
        <v>87.03</v>
      </c>
      <c r="EO139">
        <v>23.82</v>
      </c>
      <c r="EP139">
        <v>161.68</v>
      </c>
      <c r="EQ139">
        <v>179.79</v>
      </c>
      <c r="ER139">
        <v>75.44</v>
      </c>
      <c r="ES139">
        <v>256.05</v>
      </c>
      <c r="ET139">
        <v>119.54</v>
      </c>
      <c r="EU139">
        <v>112.82</v>
      </c>
      <c r="EV139">
        <v>1450.7</v>
      </c>
      <c r="EW139">
        <v>35.97</v>
      </c>
      <c r="EX139">
        <v>1451.94</v>
      </c>
      <c r="EY139">
        <v>66.180000000000007</v>
      </c>
      <c r="EZ139">
        <v>55.2</v>
      </c>
      <c r="FA139">
        <v>55.87</v>
      </c>
      <c r="FB139">
        <v>193</v>
      </c>
      <c r="FC139">
        <v>147.77000000000001</v>
      </c>
      <c r="FD139">
        <v>53.73</v>
      </c>
      <c r="FE139">
        <v>94.84</v>
      </c>
      <c r="FF139">
        <v>277.29000000000002</v>
      </c>
      <c r="FG139">
        <v>220.04</v>
      </c>
      <c r="FH139">
        <v>102.9</v>
      </c>
      <c r="FI139">
        <v>219.24</v>
      </c>
      <c r="FJ139">
        <v>147.01</v>
      </c>
      <c r="FK139">
        <v>109.79</v>
      </c>
      <c r="FL139">
        <v>207.81</v>
      </c>
      <c r="FM139">
        <v>29.22</v>
      </c>
      <c r="FN139">
        <v>138.87</v>
      </c>
      <c r="FO139">
        <v>52.38</v>
      </c>
      <c r="FP139">
        <v>21.37</v>
      </c>
      <c r="FQ139">
        <v>157.69</v>
      </c>
      <c r="FR139">
        <v>78.09</v>
      </c>
      <c r="FS139">
        <v>190.76</v>
      </c>
      <c r="FT139">
        <v>63.18</v>
      </c>
      <c r="FU139">
        <v>88.96</v>
      </c>
      <c r="FV139">
        <v>95.4</v>
      </c>
      <c r="FW139">
        <v>1143.1500000000001</v>
      </c>
      <c r="FX139">
        <v>148.85</v>
      </c>
      <c r="FY139">
        <v>24.05</v>
      </c>
      <c r="FZ139">
        <v>161.05000000000001</v>
      </c>
      <c r="GA139">
        <v>160.71</v>
      </c>
      <c r="GB139">
        <v>13.57</v>
      </c>
      <c r="GC139">
        <v>113.05</v>
      </c>
      <c r="GD139">
        <v>27.05</v>
      </c>
      <c r="GE139">
        <v>30.02</v>
      </c>
      <c r="GF139">
        <v>89.79</v>
      </c>
      <c r="GG139">
        <v>35.49</v>
      </c>
      <c r="GH139">
        <v>133.13</v>
      </c>
      <c r="GI139">
        <v>80.989999999999995</v>
      </c>
      <c r="GJ139">
        <v>90.04</v>
      </c>
      <c r="GK139">
        <v>205.32</v>
      </c>
      <c r="GL139">
        <v>52.49</v>
      </c>
      <c r="GM139">
        <v>156.25</v>
      </c>
      <c r="GN139">
        <v>163.83000000000001</v>
      </c>
      <c r="GO139">
        <v>52.81</v>
      </c>
      <c r="GP139">
        <v>134.13999999999999</v>
      </c>
      <c r="GQ139">
        <v>294.31</v>
      </c>
      <c r="GR139">
        <v>115.43</v>
      </c>
      <c r="GS139">
        <v>20.3</v>
      </c>
      <c r="GT139">
        <v>67.150000000000006</v>
      </c>
      <c r="GU139">
        <v>86.57</v>
      </c>
      <c r="GV139">
        <v>91.2</v>
      </c>
      <c r="GW139">
        <v>139.87</v>
      </c>
      <c r="GX139">
        <v>100.22</v>
      </c>
      <c r="GY139">
        <v>103.10063040000001</v>
      </c>
      <c r="GZ139">
        <v>99.49</v>
      </c>
      <c r="HA139">
        <v>69.180000000000007</v>
      </c>
      <c r="HB139">
        <v>102.18</v>
      </c>
      <c r="HC139">
        <v>214.85</v>
      </c>
      <c r="HD139">
        <v>116.16</v>
      </c>
      <c r="HE139">
        <v>87.73</v>
      </c>
      <c r="HF139">
        <v>177.77</v>
      </c>
      <c r="HG139">
        <v>148.97</v>
      </c>
      <c r="HH139">
        <v>65.13</v>
      </c>
      <c r="HI139">
        <v>91.53</v>
      </c>
      <c r="HJ139">
        <v>58.64</v>
      </c>
      <c r="HK139">
        <v>107.14</v>
      </c>
      <c r="HL139">
        <v>41.66</v>
      </c>
      <c r="HM139">
        <v>158.41999999999999</v>
      </c>
      <c r="HN139">
        <v>128.6</v>
      </c>
      <c r="HO139">
        <v>312.08999999999997</v>
      </c>
      <c r="HP139">
        <v>93.54</v>
      </c>
      <c r="HQ139">
        <v>83.66</v>
      </c>
      <c r="HR139">
        <v>31.34</v>
      </c>
      <c r="HS139">
        <v>59.62</v>
      </c>
      <c r="HT139">
        <v>91.79</v>
      </c>
      <c r="HU139">
        <v>82.51</v>
      </c>
      <c r="HV139">
        <v>17.88</v>
      </c>
      <c r="HW139">
        <v>132.94</v>
      </c>
      <c r="HX139">
        <v>103.37</v>
      </c>
      <c r="HY139">
        <v>89.18</v>
      </c>
      <c r="HZ139">
        <v>45.36</v>
      </c>
      <c r="IA139">
        <v>167.2</v>
      </c>
      <c r="IB139">
        <v>21.78</v>
      </c>
      <c r="ID139">
        <v>76.56</v>
      </c>
      <c r="IE139">
        <v>89.46</v>
      </c>
      <c r="IF139">
        <v>102.3</v>
      </c>
      <c r="IG139">
        <v>151.06</v>
      </c>
      <c r="IH139">
        <v>76.17</v>
      </c>
      <c r="II139">
        <v>47.03</v>
      </c>
      <c r="IJ139">
        <v>171.94</v>
      </c>
      <c r="IK139">
        <v>53.36</v>
      </c>
      <c r="IL139">
        <v>80.42</v>
      </c>
      <c r="IM139">
        <v>20.58</v>
      </c>
      <c r="IN139">
        <v>48.91</v>
      </c>
      <c r="IO139">
        <v>3870.06</v>
      </c>
      <c r="IP139">
        <v>59.03</v>
      </c>
      <c r="IQ139">
        <v>70.739999999999995</v>
      </c>
      <c r="IR139">
        <v>18.62</v>
      </c>
      <c r="IS139">
        <v>129.41</v>
      </c>
      <c r="IT139">
        <v>124.98</v>
      </c>
      <c r="IU139">
        <v>13.34</v>
      </c>
      <c r="IV139">
        <v>45.35</v>
      </c>
      <c r="IW139">
        <v>79.209999999999994</v>
      </c>
      <c r="IX139">
        <v>119.6</v>
      </c>
      <c r="IY139">
        <v>263.01</v>
      </c>
      <c r="IZ139">
        <v>96.17</v>
      </c>
      <c r="JA139">
        <v>71.7</v>
      </c>
      <c r="JB139">
        <v>139.28</v>
      </c>
      <c r="JC139">
        <v>94.73</v>
      </c>
      <c r="JD139">
        <v>28.85</v>
      </c>
      <c r="JE139">
        <v>65.39</v>
      </c>
      <c r="JF139">
        <v>379.47</v>
      </c>
      <c r="JG139">
        <v>54.42</v>
      </c>
      <c r="JH139">
        <v>70.33</v>
      </c>
      <c r="JI139">
        <v>23.5</v>
      </c>
      <c r="JJ139">
        <v>341.08</v>
      </c>
      <c r="JK139">
        <v>24.91</v>
      </c>
      <c r="JL139">
        <v>76.78</v>
      </c>
      <c r="JN139">
        <v>27.59</v>
      </c>
      <c r="JO139">
        <v>17.38</v>
      </c>
      <c r="JP139">
        <v>830.67</v>
      </c>
      <c r="JQ139">
        <v>79.7</v>
      </c>
      <c r="JR139">
        <v>35.119999999999997</v>
      </c>
      <c r="JS139">
        <v>60.79</v>
      </c>
      <c r="JT139">
        <v>15.78</v>
      </c>
      <c r="JU139">
        <v>49.05</v>
      </c>
      <c r="JV139">
        <v>45.9</v>
      </c>
      <c r="JW139">
        <v>91.5</v>
      </c>
      <c r="JX139">
        <v>95.13</v>
      </c>
      <c r="JY139">
        <v>41.88</v>
      </c>
      <c r="JZ139">
        <v>306.01</v>
      </c>
      <c r="KA139">
        <v>110.92</v>
      </c>
      <c r="KB139">
        <v>154.16999999999999</v>
      </c>
      <c r="KC139">
        <v>40.93</v>
      </c>
      <c r="KD139">
        <v>74.680000000000007</v>
      </c>
      <c r="KE139">
        <v>22.02</v>
      </c>
      <c r="KF139">
        <v>119.07</v>
      </c>
      <c r="KG139">
        <v>349.15</v>
      </c>
      <c r="KH139">
        <v>114.73</v>
      </c>
      <c r="KI139">
        <v>99.59</v>
      </c>
      <c r="KJ139">
        <v>38.619999999999997</v>
      </c>
      <c r="KK139">
        <v>60.29</v>
      </c>
      <c r="KL139">
        <v>109.06</v>
      </c>
      <c r="KM139">
        <v>104.96</v>
      </c>
      <c r="KN139">
        <v>39.58</v>
      </c>
      <c r="KO139">
        <v>118.16</v>
      </c>
      <c r="KP139">
        <v>79.84</v>
      </c>
      <c r="KQ139">
        <v>345.39</v>
      </c>
      <c r="KR139">
        <v>28.85</v>
      </c>
      <c r="KS139">
        <v>16.670000000000002</v>
      </c>
      <c r="KT139">
        <v>151.94999999999999</v>
      </c>
      <c r="KU139">
        <v>101.32</v>
      </c>
      <c r="KV139">
        <v>96.05</v>
      </c>
      <c r="KW139">
        <v>43.45</v>
      </c>
      <c r="KX139">
        <v>154.11000000000001</v>
      </c>
      <c r="KY139">
        <v>46.02</v>
      </c>
      <c r="KZ139">
        <v>93.26</v>
      </c>
      <c r="LA139">
        <v>78.989999999999995</v>
      </c>
      <c r="LB139">
        <v>31.13</v>
      </c>
      <c r="LC139">
        <v>83.17</v>
      </c>
      <c r="LD139">
        <v>175.64</v>
      </c>
      <c r="LE139">
        <v>32.299999999999997</v>
      </c>
      <c r="LF139">
        <v>14.29</v>
      </c>
      <c r="LG139">
        <v>10.83</v>
      </c>
      <c r="LH139">
        <v>19.41</v>
      </c>
      <c r="LI139">
        <v>120.31</v>
      </c>
      <c r="LJ139">
        <v>276.64999999999998</v>
      </c>
      <c r="LK139">
        <v>23.76</v>
      </c>
      <c r="LL139">
        <v>37.299999999999997</v>
      </c>
      <c r="LM139">
        <v>48.09</v>
      </c>
      <c r="LN139">
        <v>237.68</v>
      </c>
      <c r="LO139">
        <v>35.39</v>
      </c>
      <c r="LP139">
        <v>67.260000000000005</v>
      </c>
      <c r="LQ139">
        <v>66.540000000000006</v>
      </c>
      <c r="LR139">
        <v>377.5</v>
      </c>
      <c r="LS139">
        <v>163.95</v>
      </c>
      <c r="LT139">
        <v>36.43</v>
      </c>
      <c r="LU139">
        <v>59.2</v>
      </c>
      <c r="LV139">
        <v>133.74</v>
      </c>
      <c r="LW139">
        <v>69.599999999999994</v>
      </c>
      <c r="LX139">
        <v>20.34</v>
      </c>
      <c r="LY139">
        <v>25.890497480000001</v>
      </c>
      <c r="LZ139">
        <v>143.97999999999999</v>
      </c>
      <c r="MA139">
        <v>99.39</v>
      </c>
      <c r="MB139">
        <v>93.47</v>
      </c>
      <c r="MC139">
        <v>68.25</v>
      </c>
      <c r="MD139">
        <v>140.72999999999999</v>
      </c>
      <c r="ME139">
        <v>76.930000000000007</v>
      </c>
      <c r="MF139">
        <v>168.78</v>
      </c>
      <c r="MG139">
        <v>35.340000000000003</v>
      </c>
      <c r="MH139">
        <v>35.64</v>
      </c>
      <c r="MI139">
        <v>23.53</v>
      </c>
      <c r="MJ139">
        <v>128.53</v>
      </c>
      <c r="MK139">
        <v>131.57</v>
      </c>
      <c r="ML139">
        <v>129.25</v>
      </c>
      <c r="MM139">
        <v>18.260000000000002</v>
      </c>
      <c r="MN139">
        <v>101.57</v>
      </c>
      <c r="MO139">
        <v>25.76</v>
      </c>
      <c r="MP139">
        <v>384.43</v>
      </c>
      <c r="MQ139">
        <v>57.7</v>
      </c>
      <c r="MR139">
        <v>56.57</v>
      </c>
      <c r="MS139">
        <v>46.95</v>
      </c>
      <c r="MT139">
        <v>21.19</v>
      </c>
      <c r="MU139">
        <v>133.96</v>
      </c>
      <c r="MV139">
        <v>277.49</v>
      </c>
      <c r="MW139">
        <v>63.47</v>
      </c>
      <c r="MX139">
        <v>70.8</v>
      </c>
      <c r="MY139">
        <v>46.03</v>
      </c>
      <c r="MZ139">
        <v>59.5</v>
      </c>
      <c r="NA139">
        <v>91</v>
      </c>
      <c r="NB139">
        <v>160.91</v>
      </c>
      <c r="NC139">
        <v>23.00269501</v>
      </c>
      <c r="ND139">
        <v>60.44</v>
      </c>
      <c r="NE139">
        <v>509</v>
      </c>
      <c r="NF139">
        <v>95.45</v>
      </c>
      <c r="NG139">
        <v>39.75</v>
      </c>
      <c r="NH139">
        <v>91.52</v>
      </c>
      <c r="NI139">
        <v>2054.7600000000002</v>
      </c>
      <c r="NJ139">
        <v>46.87</v>
      </c>
      <c r="NK139">
        <v>303.11</v>
      </c>
      <c r="NL139">
        <v>89.55</v>
      </c>
      <c r="NM139">
        <v>130.16999999999999</v>
      </c>
      <c r="NN139">
        <v>81.44</v>
      </c>
      <c r="NO139">
        <v>47.33</v>
      </c>
      <c r="NP139">
        <v>46.71</v>
      </c>
      <c r="NQ139">
        <v>47.64</v>
      </c>
      <c r="NR139">
        <v>20.079999999999998</v>
      </c>
      <c r="NS139">
        <v>51.58</v>
      </c>
      <c r="NT139">
        <v>29.15</v>
      </c>
      <c r="NU139">
        <v>63.22</v>
      </c>
      <c r="NV139">
        <v>326.02</v>
      </c>
      <c r="NW139">
        <v>139.61000000000001</v>
      </c>
      <c r="NX139">
        <v>307.05</v>
      </c>
      <c r="NY139">
        <v>286.12</v>
      </c>
      <c r="NZ139">
        <v>92.61</v>
      </c>
      <c r="OA139">
        <v>50.38</v>
      </c>
      <c r="OB139">
        <v>52.15</v>
      </c>
      <c r="OC139">
        <v>28.23</v>
      </c>
      <c r="OD139">
        <v>152.21</v>
      </c>
      <c r="OE139">
        <v>24.97</v>
      </c>
      <c r="OF139">
        <v>240.5</v>
      </c>
      <c r="OG139">
        <v>35.92</v>
      </c>
      <c r="OH139">
        <v>63.21</v>
      </c>
      <c r="OI139">
        <v>69.739999999999995</v>
      </c>
      <c r="OJ139">
        <v>104.45</v>
      </c>
      <c r="OK139">
        <v>52.62</v>
      </c>
      <c r="OL139">
        <v>19.03</v>
      </c>
      <c r="OM139">
        <v>305.97000000000003</v>
      </c>
      <c r="ON139">
        <v>120.25</v>
      </c>
      <c r="OO139">
        <v>149.02000000000001</v>
      </c>
      <c r="OP139">
        <v>119.13</v>
      </c>
      <c r="OQ139">
        <v>235.63</v>
      </c>
      <c r="OR139">
        <v>61.96</v>
      </c>
      <c r="OS139">
        <v>174.93</v>
      </c>
      <c r="OT139">
        <v>385.58</v>
      </c>
      <c r="OU139">
        <v>595.4</v>
      </c>
      <c r="OV139">
        <v>276.87</v>
      </c>
      <c r="OW139">
        <v>234.41</v>
      </c>
      <c r="OX139">
        <v>76.77</v>
      </c>
      <c r="OY139">
        <v>55.19</v>
      </c>
      <c r="OZ139">
        <v>207.2</v>
      </c>
      <c r="PA139">
        <v>192.5</v>
      </c>
      <c r="PB139">
        <v>111.27</v>
      </c>
      <c r="PC139">
        <v>598.29</v>
      </c>
      <c r="PD139">
        <v>11.44</v>
      </c>
      <c r="PE139">
        <v>441.08</v>
      </c>
      <c r="PF139">
        <v>111.74</v>
      </c>
      <c r="PG139">
        <v>101.35</v>
      </c>
      <c r="PH139">
        <v>40.049999999999997</v>
      </c>
      <c r="PI139">
        <v>123.09</v>
      </c>
      <c r="PJ139">
        <v>65.040000000000006</v>
      </c>
      <c r="PK139">
        <v>119.09</v>
      </c>
      <c r="PL139">
        <v>180.92</v>
      </c>
      <c r="PM139">
        <v>127.64</v>
      </c>
      <c r="PN139">
        <v>46.75</v>
      </c>
      <c r="PO139">
        <v>54.43</v>
      </c>
      <c r="PP139">
        <v>118.05</v>
      </c>
      <c r="PQ139">
        <v>289.95999999999998</v>
      </c>
      <c r="PR139">
        <v>204.2</v>
      </c>
      <c r="PS139">
        <v>73.06</v>
      </c>
      <c r="PT139">
        <v>108.82</v>
      </c>
      <c r="PU139">
        <v>68.69</v>
      </c>
      <c r="PV139">
        <v>67.14</v>
      </c>
      <c r="PW139">
        <v>112.51</v>
      </c>
      <c r="PX139">
        <v>78.56</v>
      </c>
      <c r="PY139">
        <v>277</v>
      </c>
      <c r="PZ139">
        <v>31.75</v>
      </c>
      <c r="QA139">
        <v>285.16000000000003</v>
      </c>
      <c r="QB139">
        <v>62.46</v>
      </c>
      <c r="QC139">
        <v>286.52</v>
      </c>
      <c r="QD139">
        <v>116.89</v>
      </c>
      <c r="QE139">
        <v>95.84</v>
      </c>
      <c r="QF139">
        <v>91.07</v>
      </c>
      <c r="QG139">
        <v>113.8</v>
      </c>
      <c r="QH139">
        <v>91.12</v>
      </c>
      <c r="QI139">
        <v>54.24</v>
      </c>
      <c r="QJ139">
        <v>250.74</v>
      </c>
      <c r="QK139">
        <v>37.32</v>
      </c>
      <c r="QL139">
        <v>39.119999999999997</v>
      </c>
      <c r="QM139">
        <v>75.59</v>
      </c>
      <c r="QN139">
        <v>139.35340300999999</v>
      </c>
      <c r="QO139">
        <v>87.99</v>
      </c>
      <c r="QP139">
        <v>132.02000000000001</v>
      </c>
      <c r="QQ139">
        <v>149.69</v>
      </c>
      <c r="QR139">
        <v>97.21</v>
      </c>
      <c r="QS139">
        <v>213.54</v>
      </c>
      <c r="QT139">
        <v>16.113782180000001</v>
      </c>
      <c r="QU139">
        <v>84.11</v>
      </c>
      <c r="QV139">
        <v>46.56</v>
      </c>
      <c r="QW139">
        <v>81.34</v>
      </c>
      <c r="QX139">
        <v>266.81</v>
      </c>
      <c r="QY139">
        <v>61.53</v>
      </c>
      <c r="QZ139">
        <v>160.56</v>
      </c>
      <c r="RA139">
        <v>65.38</v>
      </c>
      <c r="RB139">
        <v>119.9</v>
      </c>
      <c r="RC139">
        <v>108.34</v>
      </c>
      <c r="RD139">
        <v>36.82</v>
      </c>
      <c r="RE139">
        <v>149.27000000000001</v>
      </c>
      <c r="RF139">
        <v>98.52</v>
      </c>
      <c r="RG139">
        <v>181.44</v>
      </c>
      <c r="RH139">
        <v>144.19999999999999</v>
      </c>
      <c r="RI139">
        <v>90.74</v>
      </c>
      <c r="RJ139">
        <v>80.66</v>
      </c>
      <c r="RK139">
        <v>138.74</v>
      </c>
      <c r="RL139">
        <v>370.22</v>
      </c>
      <c r="RM139">
        <v>252.28</v>
      </c>
      <c r="RN139">
        <v>32.78</v>
      </c>
      <c r="RO139">
        <v>69.38</v>
      </c>
      <c r="RP139">
        <v>60.17</v>
      </c>
      <c r="RQ139">
        <v>29.38</v>
      </c>
      <c r="RR139">
        <v>105.58</v>
      </c>
      <c r="RS139">
        <v>54.44</v>
      </c>
      <c r="RT139">
        <v>34.75</v>
      </c>
      <c r="RU139">
        <v>56.78</v>
      </c>
      <c r="RV139">
        <v>107.94</v>
      </c>
      <c r="RW139">
        <v>33.11</v>
      </c>
      <c r="RX139">
        <v>56.1</v>
      </c>
      <c r="RY139">
        <v>21.97</v>
      </c>
      <c r="RZ139">
        <v>253.93</v>
      </c>
      <c r="SA139">
        <v>144.99</v>
      </c>
      <c r="SB139">
        <v>30.6</v>
      </c>
      <c r="SC139">
        <v>103.63</v>
      </c>
      <c r="SD139">
        <v>117.45</v>
      </c>
      <c r="SE139">
        <v>50.74</v>
      </c>
      <c r="SF139">
        <v>63.26</v>
      </c>
      <c r="SG139">
        <v>23.54</v>
      </c>
      <c r="SH139">
        <v>14.67</v>
      </c>
      <c r="SI139">
        <v>14.91</v>
      </c>
      <c r="SJ139">
        <v>38.24</v>
      </c>
      <c r="SK139">
        <v>20.22</v>
      </c>
      <c r="SL139">
        <v>16.61</v>
      </c>
      <c r="SM139">
        <v>15.25</v>
      </c>
    </row>
    <row r="140" spans="2:507" x14ac:dyDescent="0.3">
      <c r="B140" s="9">
        <v>43845</v>
      </c>
      <c r="C140">
        <v>329.95</v>
      </c>
      <c r="D140">
        <v>199.86</v>
      </c>
      <c r="E140">
        <v>136.80000000000001</v>
      </c>
      <c r="F140">
        <v>144.32</v>
      </c>
      <c r="G140">
        <v>34.68</v>
      </c>
      <c r="H140">
        <v>228.33</v>
      </c>
      <c r="I140">
        <v>314.33</v>
      </c>
      <c r="J140">
        <v>126</v>
      </c>
      <c r="K140">
        <v>69.11</v>
      </c>
      <c r="L140">
        <v>296.44</v>
      </c>
      <c r="M140">
        <v>115.29</v>
      </c>
      <c r="N140">
        <v>40.68</v>
      </c>
      <c r="O140">
        <v>48.32</v>
      </c>
      <c r="P140">
        <v>147.05000000000001</v>
      </c>
      <c r="Q140">
        <v>181.08</v>
      </c>
      <c r="R140">
        <v>224.64</v>
      </c>
      <c r="S140">
        <v>37.89</v>
      </c>
      <c r="T140">
        <v>159.16999999999999</v>
      </c>
      <c r="U140">
        <v>81.25</v>
      </c>
      <c r="V140">
        <v>304.87</v>
      </c>
      <c r="W140">
        <v>117.94</v>
      </c>
      <c r="X140">
        <v>59.11</v>
      </c>
      <c r="Y140">
        <v>56.71</v>
      </c>
      <c r="Z140">
        <v>102.8</v>
      </c>
      <c r="AA140">
        <v>209.71</v>
      </c>
      <c r="AB140">
        <v>116.15</v>
      </c>
      <c r="AC140">
        <v>180.92</v>
      </c>
      <c r="AD140">
        <v>91.56</v>
      </c>
      <c r="AE140">
        <v>33.24</v>
      </c>
      <c r="AF140">
        <v>66.59</v>
      </c>
      <c r="AG140">
        <v>211.52</v>
      </c>
      <c r="AH140">
        <v>136.66</v>
      </c>
      <c r="AI140">
        <v>89.26</v>
      </c>
      <c r="AJ140">
        <v>245.36</v>
      </c>
      <c r="AK140">
        <v>335.36</v>
      </c>
      <c r="AL140">
        <v>117.34</v>
      </c>
      <c r="AM140">
        <v>119.52</v>
      </c>
      <c r="AN140">
        <v>207.31</v>
      </c>
      <c r="AO140">
        <v>54.77</v>
      </c>
      <c r="AP140">
        <v>89.663616113609791</v>
      </c>
      <c r="AQ140">
        <v>277.36</v>
      </c>
      <c r="AR140">
        <v>180.74</v>
      </c>
      <c r="AS140">
        <v>251.56</v>
      </c>
      <c r="AT140">
        <v>380.27</v>
      </c>
      <c r="AU140">
        <v>117.01</v>
      </c>
      <c r="AV140">
        <v>420.95</v>
      </c>
      <c r="AW140">
        <v>145.62</v>
      </c>
      <c r="AX140">
        <v>33.1</v>
      </c>
      <c r="AY140">
        <v>88.32</v>
      </c>
      <c r="AZ140">
        <v>160.81</v>
      </c>
      <c r="BA140">
        <v>11.88</v>
      </c>
      <c r="BB140">
        <v>179.82</v>
      </c>
      <c r="BC140">
        <v>92.21</v>
      </c>
      <c r="BD140">
        <v>75.290000000000006</v>
      </c>
      <c r="BE140">
        <v>43.52</v>
      </c>
      <c r="BF140">
        <v>87.37</v>
      </c>
      <c r="BG140">
        <v>129.82</v>
      </c>
      <c r="BH140">
        <v>52.93</v>
      </c>
      <c r="BI140">
        <v>147.12</v>
      </c>
      <c r="BJ140">
        <v>235.38</v>
      </c>
      <c r="BK140">
        <v>144.51</v>
      </c>
      <c r="BL140">
        <v>61.63</v>
      </c>
      <c r="BM140">
        <v>311.5</v>
      </c>
      <c r="BN140">
        <v>144.06</v>
      </c>
      <c r="BO140">
        <v>156.68</v>
      </c>
      <c r="BP140">
        <v>132.62</v>
      </c>
      <c r="BQ140">
        <v>141.13</v>
      </c>
      <c r="BR140">
        <v>92.53</v>
      </c>
      <c r="BS140">
        <v>1862.13</v>
      </c>
      <c r="BT140">
        <v>202.91</v>
      </c>
      <c r="BU140">
        <v>72.78</v>
      </c>
      <c r="BV140">
        <v>9.1999999999999993</v>
      </c>
      <c r="BW140">
        <v>50.45</v>
      </c>
      <c r="BX140">
        <v>221.21</v>
      </c>
      <c r="BY140">
        <v>213.24</v>
      </c>
      <c r="BZ140">
        <v>163.29</v>
      </c>
      <c r="CA140">
        <v>95.81</v>
      </c>
      <c r="CB140">
        <v>235.46</v>
      </c>
      <c r="CC140">
        <v>245.58</v>
      </c>
      <c r="CD140">
        <v>208.23</v>
      </c>
      <c r="CE140">
        <v>172.95</v>
      </c>
      <c r="CF140">
        <v>47.28</v>
      </c>
      <c r="CG140">
        <v>70.8</v>
      </c>
      <c r="CH140">
        <v>294.43</v>
      </c>
      <c r="CI140">
        <v>530.26</v>
      </c>
      <c r="CJ140">
        <v>48.45</v>
      </c>
      <c r="CK140">
        <v>55.05</v>
      </c>
      <c r="CL140">
        <v>48.55</v>
      </c>
      <c r="CM140">
        <v>61.16</v>
      </c>
      <c r="CN140">
        <v>170.58</v>
      </c>
      <c r="CO140">
        <v>194.43</v>
      </c>
      <c r="CP140">
        <v>584.84</v>
      </c>
      <c r="CQ140">
        <v>82.99</v>
      </c>
      <c r="CR140">
        <v>76.680000000000007</v>
      </c>
      <c r="CS140">
        <v>61.81</v>
      </c>
      <c r="CT140">
        <v>142.18</v>
      </c>
      <c r="CU140">
        <v>181.65</v>
      </c>
      <c r="CV140">
        <v>51.88</v>
      </c>
      <c r="CW140">
        <v>156.69</v>
      </c>
      <c r="CX140">
        <v>364.26</v>
      </c>
      <c r="CY140">
        <v>303.08</v>
      </c>
      <c r="CZ140">
        <v>218.52</v>
      </c>
      <c r="DA140">
        <v>35.15</v>
      </c>
      <c r="DB140">
        <v>12.98</v>
      </c>
      <c r="DC140">
        <v>42.57</v>
      </c>
      <c r="DD140">
        <v>58.16</v>
      </c>
      <c r="DE140">
        <v>89.56</v>
      </c>
      <c r="DF140">
        <v>301.60000000000002</v>
      </c>
      <c r="DG140">
        <v>865.97</v>
      </c>
      <c r="DH140">
        <v>96.6</v>
      </c>
      <c r="DI140">
        <v>138.59</v>
      </c>
      <c r="DJ140">
        <v>21.43</v>
      </c>
      <c r="DK140">
        <v>65.010000000000005</v>
      </c>
      <c r="DL140">
        <v>40.94</v>
      </c>
      <c r="DM140">
        <v>54.95</v>
      </c>
      <c r="DN140">
        <v>57.55</v>
      </c>
      <c r="DO140">
        <v>78</v>
      </c>
      <c r="DP140">
        <v>154.13999999999999</v>
      </c>
      <c r="DQ140">
        <v>209.03</v>
      </c>
      <c r="DR140">
        <v>167.06</v>
      </c>
      <c r="DS140">
        <v>51.25</v>
      </c>
      <c r="DT140">
        <v>288.56</v>
      </c>
      <c r="DU140">
        <v>92.27</v>
      </c>
      <c r="DV140">
        <v>38.33</v>
      </c>
      <c r="DW140">
        <v>151.33000000000001</v>
      </c>
      <c r="DX140">
        <v>50.7</v>
      </c>
      <c r="DY140">
        <v>109.63</v>
      </c>
      <c r="DZ140">
        <v>147.77000000000001</v>
      </c>
      <c r="EA140">
        <v>121</v>
      </c>
      <c r="EB140">
        <v>373.73</v>
      </c>
      <c r="EC140">
        <v>47.12</v>
      </c>
      <c r="ED140">
        <v>206.75</v>
      </c>
      <c r="EE140">
        <v>82.65</v>
      </c>
      <c r="EF140">
        <v>619.85</v>
      </c>
      <c r="EG140">
        <v>28.3</v>
      </c>
      <c r="EH140">
        <v>339.2</v>
      </c>
      <c r="EI140">
        <v>78.929921069999992</v>
      </c>
      <c r="EJ140">
        <v>172.61</v>
      </c>
      <c r="EK140">
        <v>130.77000000000001</v>
      </c>
      <c r="EL140">
        <v>104.9</v>
      </c>
      <c r="EM140">
        <v>154.15</v>
      </c>
      <c r="EN140">
        <v>86.76</v>
      </c>
      <c r="EO140">
        <v>23.57</v>
      </c>
      <c r="EP140">
        <v>159.76</v>
      </c>
      <c r="EQ140">
        <v>178.42</v>
      </c>
      <c r="ER140">
        <v>75.72</v>
      </c>
      <c r="ES140">
        <v>253.03</v>
      </c>
      <c r="ET140">
        <v>118.25</v>
      </c>
      <c r="EU140">
        <v>112.21</v>
      </c>
      <c r="EV140">
        <v>1439.21</v>
      </c>
      <c r="EW140">
        <v>35.86</v>
      </c>
      <c r="EX140">
        <v>1439.51</v>
      </c>
      <c r="EY140">
        <v>65.58</v>
      </c>
      <c r="EZ140">
        <v>54.98</v>
      </c>
      <c r="FA140">
        <v>55.14</v>
      </c>
      <c r="FB140">
        <v>191.51</v>
      </c>
      <c r="FC140">
        <v>147.25</v>
      </c>
      <c r="FD140">
        <v>53.42</v>
      </c>
      <c r="FE140">
        <v>93.9</v>
      </c>
      <c r="FF140">
        <v>269.81</v>
      </c>
      <c r="FG140">
        <v>218.28</v>
      </c>
      <c r="FH140">
        <v>102.35</v>
      </c>
      <c r="FI140">
        <v>213.39</v>
      </c>
      <c r="FJ140">
        <v>145.41</v>
      </c>
      <c r="FK140">
        <v>108.71</v>
      </c>
      <c r="FL140">
        <v>205.34</v>
      </c>
      <c r="FM140">
        <v>28.69</v>
      </c>
      <c r="FN140">
        <v>137.62</v>
      </c>
      <c r="FO140">
        <v>51.8</v>
      </c>
      <c r="FP140">
        <v>21.41</v>
      </c>
      <c r="FQ140">
        <v>154.91</v>
      </c>
      <c r="FR140">
        <v>79.349999999999994</v>
      </c>
      <c r="FS140">
        <v>190.85</v>
      </c>
      <c r="FT140">
        <v>62.82</v>
      </c>
      <c r="FU140">
        <v>88.92</v>
      </c>
      <c r="FV140">
        <v>94.33</v>
      </c>
      <c r="FW140">
        <v>1134.96</v>
      </c>
      <c r="FX140">
        <v>148.15</v>
      </c>
      <c r="FY140">
        <v>23.82</v>
      </c>
      <c r="FZ140">
        <v>159.36000000000001</v>
      </c>
      <c r="GA140">
        <v>158.74</v>
      </c>
      <c r="GB140">
        <v>13.08</v>
      </c>
      <c r="GC140">
        <v>111.31</v>
      </c>
      <c r="GD140">
        <v>27.01</v>
      </c>
      <c r="GE140">
        <v>29.67</v>
      </c>
      <c r="GF140">
        <v>88.47</v>
      </c>
      <c r="GG140">
        <v>35.200000000000003</v>
      </c>
      <c r="GH140">
        <v>129.94</v>
      </c>
      <c r="GI140">
        <v>81.209999999999994</v>
      </c>
      <c r="GJ140">
        <v>90.82</v>
      </c>
      <c r="GK140">
        <v>202.28</v>
      </c>
      <c r="GL140">
        <v>52.28</v>
      </c>
      <c r="GM140">
        <v>154.04</v>
      </c>
      <c r="GN140">
        <v>162.35</v>
      </c>
      <c r="GO140">
        <v>52.31</v>
      </c>
      <c r="GP140">
        <v>134.09</v>
      </c>
      <c r="GQ140">
        <v>289.48</v>
      </c>
      <c r="GR140">
        <v>114.85</v>
      </c>
      <c r="GS140">
        <v>19.8</v>
      </c>
      <c r="GT140">
        <v>66.599999999999994</v>
      </c>
      <c r="GU140">
        <v>84.95</v>
      </c>
      <c r="GV140">
        <v>87.89</v>
      </c>
      <c r="GW140">
        <v>139.66999999999999</v>
      </c>
      <c r="GX140">
        <v>100.67</v>
      </c>
      <c r="GY140">
        <v>101.87490432</v>
      </c>
      <c r="GZ140">
        <v>98.85</v>
      </c>
      <c r="HA140">
        <v>68.209999999999994</v>
      </c>
      <c r="HB140">
        <v>101.27</v>
      </c>
      <c r="HC140">
        <v>211.93</v>
      </c>
      <c r="HD140">
        <v>114.26</v>
      </c>
      <c r="HE140">
        <v>87.33</v>
      </c>
      <c r="HF140">
        <v>178.27</v>
      </c>
      <c r="HG140">
        <v>148.54</v>
      </c>
      <c r="HH140">
        <v>64.540000000000006</v>
      </c>
      <c r="HI140">
        <v>91.22</v>
      </c>
      <c r="HJ140">
        <v>57.69</v>
      </c>
      <c r="HK140">
        <v>106.74</v>
      </c>
      <c r="HL140">
        <v>41.32</v>
      </c>
      <c r="HM140">
        <v>157.27000000000001</v>
      </c>
      <c r="HN140">
        <v>126.88</v>
      </c>
      <c r="HO140">
        <v>311.33</v>
      </c>
      <c r="HP140">
        <v>92.57</v>
      </c>
      <c r="HQ140">
        <v>83.33</v>
      </c>
      <c r="HR140">
        <v>30.93</v>
      </c>
      <c r="HS140">
        <v>58.94</v>
      </c>
      <c r="HT140">
        <v>89.67</v>
      </c>
      <c r="HU140">
        <v>82.07</v>
      </c>
      <c r="HV140">
        <v>17.64</v>
      </c>
      <c r="HW140">
        <v>132.03</v>
      </c>
      <c r="HX140">
        <v>101.08</v>
      </c>
      <c r="HY140">
        <v>88.97</v>
      </c>
      <c r="HZ140">
        <v>44.51</v>
      </c>
      <c r="IA140">
        <v>167.63</v>
      </c>
      <c r="IB140">
        <v>21.53</v>
      </c>
      <c r="ID140">
        <v>76.930000000000007</v>
      </c>
      <c r="IE140">
        <v>88.62</v>
      </c>
      <c r="IF140">
        <v>102.16</v>
      </c>
      <c r="IG140">
        <v>149.80000000000001</v>
      </c>
      <c r="IH140">
        <v>75.989999999999995</v>
      </c>
      <c r="II140">
        <v>46.72</v>
      </c>
      <c r="IJ140">
        <v>168.35</v>
      </c>
      <c r="IK140">
        <v>53.44</v>
      </c>
      <c r="IL140">
        <v>80.13</v>
      </c>
      <c r="IM140">
        <v>20.47</v>
      </c>
      <c r="IN140">
        <v>48.01</v>
      </c>
      <c r="IO140">
        <v>3905.84</v>
      </c>
      <c r="IP140">
        <v>59.11</v>
      </c>
      <c r="IQ140">
        <v>70.27</v>
      </c>
      <c r="IR140">
        <v>17.93</v>
      </c>
      <c r="IS140">
        <v>128.32</v>
      </c>
      <c r="IT140">
        <v>123.75</v>
      </c>
      <c r="IU140">
        <v>13.24</v>
      </c>
      <c r="IV140">
        <v>44.4</v>
      </c>
      <c r="IW140">
        <v>78.209999999999994</v>
      </c>
      <c r="IX140">
        <v>117.64</v>
      </c>
      <c r="IY140">
        <v>262.19</v>
      </c>
      <c r="IZ140">
        <v>95.18</v>
      </c>
      <c r="JA140">
        <v>71.849999999999994</v>
      </c>
      <c r="JB140">
        <v>137.32</v>
      </c>
      <c r="JC140">
        <v>92.88</v>
      </c>
      <c r="JD140">
        <v>28.57</v>
      </c>
      <c r="JE140">
        <v>64.709999999999994</v>
      </c>
      <c r="JF140">
        <v>376.43</v>
      </c>
      <c r="JG140">
        <v>53.82</v>
      </c>
      <c r="JH140">
        <v>70.099999999999994</v>
      </c>
      <c r="JI140">
        <v>23.32</v>
      </c>
      <c r="JJ140">
        <v>339.38</v>
      </c>
      <c r="JK140">
        <v>24.48</v>
      </c>
      <c r="JL140">
        <v>75.92</v>
      </c>
      <c r="JN140">
        <v>27.07</v>
      </c>
      <c r="JO140">
        <v>17.350000000000001</v>
      </c>
      <c r="JP140">
        <v>818.39</v>
      </c>
      <c r="JQ140">
        <v>79.45</v>
      </c>
      <c r="JR140">
        <v>34.520000000000003</v>
      </c>
      <c r="JS140">
        <v>60.39</v>
      </c>
      <c r="JT140">
        <v>15.49</v>
      </c>
      <c r="JU140">
        <v>48.03</v>
      </c>
      <c r="JV140">
        <v>45.65</v>
      </c>
      <c r="JW140">
        <v>91.38</v>
      </c>
      <c r="JX140">
        <v>95.73</v>
      </c>
      <c r="JY140">
        <v>41.3</v>
      </c>
      <c r="JZ140">
        <v>302.86</v>
      </c>
      <c r="KA140">
        <v>109.59</v>
      </c>
      <c r="KB140">
        <v>153.96</v>
      </c>
      <c r="KC140">
        <v>40.229999999999997</v>
      </c>
      <c r="KD140">
        <v>74.23</v>
      </c>
      <c r="KE140">
        <v>21.53</v>
      </c>
      <c r="KF140">
        <v>117.39</v>
      </c>
      <c r="KG140">
        <v>343.85</v>
      </c>
      <c r="KH140">
        <v>113.75</v>
      </c>
      <c r="KI140">
        <v>98.51</v>
      </c>
      <c r="KJ140">
        <v>38.14</v>
      </c>
      <c r="KK140">
        <v>59.61</v>
      </c>
      <c r="KL140">
        <v>108.23</v>
      </c>
      <c r="KM140">
        <v>104.56</v>
      </c>
      <c r="KN140">
        <v>38.979999999999997</v>
      </c>
      <c r="KO140">
        <v>118.22</v>
      </c>
      <c r="KP140">
        <v>78.45</v>
      </c>
      <c r="KQ140">
        <v>343</v>
      </c>
      <c r="KR140">
        <v>28.7</v>
      </c>
      <c r="KS140">
        <v>16.329999999999998</v>
      </c>
      <c r="KT140">
        <v>150.22999999999999</v>
      </c>
      <c r="KU140">
        <v>101.75</v>
      </c>
      <c r="KV140">
        <v>95.81</v>
      </c>
      <c r="KW140">
        <v>42.65</v>
      </c>
      <c r="KX140">
        <v>152.57</v>
      </c>
      <c r="KY140">
        <v>45.31</v>
      </c>
      <c r="KZ140">
        <v>92.66</v>
      </c>
      <c r="LA140">
        <v>78.06</v>
      </c>
      <c r="LB140">
        <v>30.79</v>
      </c>
      <c r="LC140">
        <v>82.48</v>
      </c>
      <c r="LD140">
        <v>173.12</v>
      </c>
      <c r="LE140">
        <v>31.94</v>
      </c>
      <c r="LF140">
        <v>14.02</v>
      </c>
      <c r="LG140">
        <v>10.68</v>
      </c>
      <c r="LH140">
        <v>19.170000000000002</v>
      </c>
      <c r="LI140">
        <v>118.36</v>
      </c>
      <c r="LJ140">
        <v>274.16000000000003</v>
      </c>
      <c r="LK140">
        <v>23.81</v>
      </c>
      <c r="LL140">
        <v>36.74</v>
      </c>
      <c r="LM140">
        <v>47.78</v>
      </c>
      <c r="LN140">
        <v>234.38</v>
      </c>
      <c r="LO140">
        <v>35.15</v>
      </c>
      <c r="LP140">
        <v>67.03</v>
      </c>
      <c r="LQ140">
        <v>66.599999999999994</v>
      </c>
      <c r="LR140">
        <v>374.94</v>
      </c>
      <c r="LS140">
        <v>162.62</v>
      </c>
      <c r="LT140">
        <v>35.61</v>
      </c>
      <c r="LU140">
        <v>58.25</v>
      </c>
      <c r="LV140">
        <v>132.06</v>
      </c>
      <c r="LW140">
        <v>69.08</v>
      </c>
      <c r="LX140">
        <v>20.23</v>
      </c>
      <c r="LY140">
        <v>25.70444625</v>
      </c>
      <c r="LZ140">
        <v>144.33000000000001</v>
      </c>
      <c r="MA140">
        <v>98.75</v>
      </c>
      <c r="MB140">
        <v>92.81</v>
      </c>
      <c r="MC140">
        <v>67</v>
      </c>
      <c r="MD140">
        <v>137.59</v>
      </c>
      <c r="ME140">
        <v>76.2</v>
      </c>
      <c r="MF140">
        <v>167.19</v>
      </c>
      <c r="MG140">
        <v>34.65</v>
      </c>
      <c r="MH140">
        <v>35.24</v>
      </c>
      <c r="MI140">
        <v>23.33</v>
      </c>
      <c r="MJ140">
        <v>125.33</v>
      </c>
      <c r="MK140">
        <v>130.75</v>
      </c>
      <c r="ML140">
        <v>128.21</v>
      </c>
      <c r="MM140">
        <v>18</v>
      </c>
      <c r="MN140">
        <v>99.31</v>
      </c>
      <c r="MO140">
        <v>25.14</v>
      </c>
      <c r="MP140">
        <v>380.63</v>
      </c>
      <c r="MQ140">
        <v>56.17</v>
      </c>
      <c r="MR140">
        <v>55.89</v>
      </c>
      <c r="MS140">
        <v>46.65</v>
      </c>
      <c r="MT140">
        <v>21.18</v>
      </c>
      <c r="MU140">
        <v>131.97</v>
      </c>
      <c r="MV140">
        <v>275.68</v>
      </c>
      <c r="MW140">
        <v>63.05</v>
      </c>
      <c r="MX140">
        <v>69.73</v>
      </c>
      <c r="MY140">
        <v>45.35</v>
      </c>
      <c r="MZ140">
        <v>58.52</v>
      </c>
      <c r="NA140">
        <v>90.9</v>
      </c>
      <c r="NB140">
        <v>158.86000000000001</v>
      </c>
      <c r="NC140">
        <v>22.374164190000002</v>
      </c>
      <c r="ND140">
        <v>59.63</v>
      </c>
      <c r="NE140">
        <v>515.74</v>
      </c>
      <c r="NF140">
        <v>93.59</v>
      </c>
      <c r="NG140">
        <v>38.97</v>
      </c>
      <c r="NH140">
        <v>90.75</v>
      </c>
      <c r="NI140">
        <v>2065.37</v>
      </c>
      <c r="NJ140">
        <v>46.31</v>
      </c>
      <c r="NK140">
        <v>300.87</v>
      </c>
      <c r="NL140">
        <v>88.3</v>
      </c>
      <c r="NM140">
        <v>129.18</v>
      </c>
      <c r="NN140">
        <v>80.31</v>
      </c>
      <c r="NO140">
        <v>46.87</v>
      </c>
      <c r="NP140">
        <v>45.84</v>
      </c>
      <c r="NQ140">
        <v>46.62</v>
      </c>
      <c r="NR140">
        <v>20.18</v>
      </c>
      <c r="NS140">
        <v>51</v>
      </c>
      <c r="NT140">
        <v>28.57</v>
      </c>
      <c r="NU140">
        <v>64.12</v>
      </c>
      <c r="NV140">
        <v>320.51</v>
      </c>
      <c r="NW140">
        <v>139.22</v>
      </c>
      <c r="NX140">
        <v>303.13</v>
      </c>
      <c r="NY140">
        <v>293.20999999999998</v>
      </c>
      <c r="NZ140">
        <v>91.57</v>
      </c>
      <c r="OA140">
        <v>49.52</v>
      </c>
      <c r="OB140">
        <v>51.68</v>
      </c>
      <c r="OC140">
        <v>27.59</v>
      </c>
      <c r="OD140">
        <v>150.03</v>
      </c>
      <c r="OE140">
        <v>24.55</v>
      </c>
      <c r="OF140">
        <v>241.7</v>
      </c>
      <c r="OG140">
        <v>35.340000000000003</v>
      </c>
      <c r="OH140">
        <v>61.93</v>
      </c>
      <c r="OI140">
        <v>68.97</v>
      </c>
      <c r="OJ140">
        <v>103.7</v>
      </c>
      <c r="OK140">
        <v>52.14</v>
      </c>
      <c r="OL140">
        <v>18.899999999999999</v>
      </c>
      <c r="OM140">
        <v>298.39999999999998</v>
      </c>
      <c r="ON140">
        <v>118.55</v>
      </c>
      <c r="OO140">
        <v>147.32</v>
      </c>
      <c r="OP140">
        <v>117.55</v>
      </c>
      <c r="OQ140">
        <v>234.16</v>
      </c>
      <c r="OR140">
        <v>61.46</v>
      </c>
      <c r="OS140">
        <v>172.86</v>
      </c>
      <c r="OT140">
        <v>390.88</v>
      </c>
      <c r="OU140">
        <v>586.38</v>
      </c>
      <c r="OV140">
        <v>273</v>
      </c>
      <c r="OW140">
        <v>234.5</v>
      </c>
      <c r="OX140">
        <v>74.989999999999995</v>
      </c>
      <c r="OY140">
        <v>54.75</v>
      </c>
      <c r="OZ140">
        <v>205.01</v>
      </c>
      <c r="PA140">
        <v>190.79</v>
      </c>
      <c r="PB140">
        <v>109.61</v>
      </c>
      <c r="PC140">
        <v>597.29</v>
      </c>
      <c r="PD140">
        <v>11.37</v>
      </c>
      <c r="PE140">
        <v>438.26</v>
      </c>
      <c r="PF140">
        <v>110.8</v>
      </c>
      <c r="PG140">
        <v>98.86</v>
      </c>
      <c r="PH140">
        <v>39.700000000000003</v>
      </c>
      <c r="PI140">
        <v>120.44</v>
      </c>
      <c r="PJ140">
        <v>64.48</v>
      </c>
      <c r="PK140">
        <v>117.07</v>
      </c>
      <c r="PL140">
        <v>177.99</v>
      </c>
      <c r="PM140">
        <v>126.61</v>
      </c>
      <c r="PN140">
        <v>46.56</v>
      </c>
      <c r="PO140">
        <v>54.43</v>
      </c>
      <c r="PP140">
        <v>117.78</v>
      </c>
      <c r="PQ140">
        <v>288.56</v>
      </c>
      <c r="PR140">
        <v>204.1</v>
      </c>
      <c r="PS140">
        <v>71.959999999999994</v>
      </c>
      <c r="PT140">
        <v>107.64</v>
      </c>
      <c r="PU140">
        <v>66.67</v>
      </c>
      <c r="PV140">
        <v>65.89</v>
      </c>
      <c r="PW140">
        <v>112.53</v>
      </c>
      <c r="PX140">
        <v>77.48</v>
      </c>
      <c r="PY140">
        <v>276.25</v>
      </c>
      <c r="PZ140">
        <v>31.62</v>
      </c>
      <c r="QA140">
        <v>274.31</v>
      </c>
      <c r="QB140">
        <v>61.87</v>
      </c>
      <c r="QC140">
        <v>284.72000000000003</v>
      </c>
      <c r="QD140">
        <v>115.36</v>
      </c>
      <c r="QE140">
        <v>95.14</v>
      </c>
      <c r="QF140">
        <v>90.76</v>
      </c>
      <c r="QG140">
        <v>112.5</v>
      </c>
      <c r="QH140">
        <v>90.39</v>
      </c>
      <c r="QI140">
        <v>53.76</v>
      </c>
      <c r="QJ140">
        <v>249.46</v>
      </c>
      <c r="QK140">
        <v>36.799999999999997</v>
      </c>
      <c r="QL140">
        <v>37.479999999999997</v>
      </c>
      <c r="QM140">
        <v>74.680000000000007</v>
      </c>
      <c r="QN140">
        <v>137.38006869</v>
      </c>
      <c r="QO140">
        <v>87.38</v>
      </c>
      <c r="QP140">
        <v>130.18</v>
      </c>
      <c r="QQ140">
        <v>147.97999999999999</v>
      </c>
      <c r="QR140">
        <v>96.68</v>
      </c>
      <c r="QS140">
        <v>211.76</v>
      </c>
      <c r="QT140">
        <v>15.89423262</v>
      </c>
      <c r="QU140">
        <v>83.55</v>
      </c>
      <c r="QV140">
        <v>46.21</v>
      </c>
      <c r="QW140">
        <v>79.209999999999994</v>
      </c>
      <c r="QX140">
        <v>264.41000000000003</v>
      </c>
      <c r="QY140">
        <v>60.52</v>
      </c>
      <c r="QZ140">
        <v>158.65</v>
      </c>
      <c r="RA140">
        <v>64.19</v>
      </c>
      <c r="RB140">
        <v>119.04</v>
      </c>
      <c r="RC140">
        <v>107.86</v>
      </c>
      <c r="RD140">
        <v>36.659999999999997</v>
      </c>
      <c r="RE140">
        <v>148.66</v>
      </c>
      <c r="RF140">
        <v>97.19</v>
      </c>
      <c r="RG140">
        <v>177.92</v>
      </c>
      <c r="RH140">
        <v>144.66</v>
      </c>
      <c r="RI140">
        <v>91.31</v>
      </c>
      <c r="RJ140">
        <v>80.55</v>
      </c>
      <c r="RK140">
        <v>136.16</v>
      </c>
      <c r="RL140">
        <v>368.36</v>
      </c>
      <c r="RM140">
        <v>250.68</v>
      </c>
      <c r="RN140">
        <v>32.24</v>
      </c>
      <c r="RO140">
        <v>68.510000000000005</v>
      </c>
      <c r="RP140">
        <v>59.11</v>
      </c>
      <c r="RQ140">
        <v>29.04</v>
      </c>
      <c r="RR140">
        <v>105.4</v>
      </c>
      <c r="RS140">
        <v>53.95</v>
      </c>
      <c r="RT140">
        <v>33.93</v>
      </c>
      <c r="RU140">
        <v>56.26</v>
      </c>
      <c r="RV140">
        <v>107.04</v>
      </c>
      <c r="RW140">
        <v>33.549999999999997</v>
      </c>
      <c r="RX140">
        <v>55.21</v>
      </c>
      <c r="RY140">
        <v>22.07</v>
      </c>
      <c r="RZ140">
        <v>247.89</v>
      </c>
      <c r="SA140">
        <v>139.81</v>
      </c>
      <c r="SB140">
        <v>30.31</v>
      </c>
      <c r="SC140">
        <v>103.07</v>
      </c>
      <c r="SD140">
        <v>116.74</v>
      </c>
      <c r="SE140">
        <v>50.38</v>
      </c>
      <c r="SF140">
        <v>63.07</v>
      </c>
      <c r="SG140">
        <v>22.77</v>
      </c>
      <c r="SH140">
        <v>14.47</v>
      </c>
      <c r="SI140">
        <v>14.79</v>
      </c>
      <c r="SJ140">
        <v>36.799999999999997</v>
      </c>
      <c r="SK140">
        <v>19.829999999999998</v>
      </c>
      <c r="SL140">
        <v>16.28</v>
      </c>
      <c r="SM140">
        <v>15.15</v>
      </c>
    </row>
    <row r="141" spans="2:507" x14ac:dyDescent="0.3">
      <c r="B141" s="9">
        <v>43844</v>
      </c>
      <c r="C141">
        <v>332.34</v>
      </c>
      <c r="D141">
        <v>196.03</v>
      </c>
      <c r="E141">
        <v>138.74</v>
      </c>
      <c r="F141">
        <v>145.22</v>
      </c>
      <c r="G141">
        <v>35.32</v>
      </c>
      <c r="H141">
        <v>227.14</v>
      </c>
      <c r="I141">
        <v>310.52</v>
      </c>
      <c r="J141">
        <v>124.69</v>
      </c>
      <c r="K141">
        <v>69.209999999999994</v>
      </c>
      <c r="L141">
        <v>288.08</v>
      </c>
      <c r="M141">
        <v>116.18</v>
      </c>
      <c r="N141">
        <v>40.07</v>
      </c>
      <c r="O141">
        <v>49.31</v>
      </c>
      <c r="P141">
        <v>146.51</v>
      </c>
      <c r="Q141">
        <v>182.09</v>
      </c>
      <c r="R141">
        <v>222.81</v>
      </c>
      <c r="S141">
        <v>38.08</v>
      </c>
      <c r="T141">
        <v>162.13</v>
      </c>
      <c r="U141">
        <v>81.900000000000006</v>
      </c>
      <c r="V141">
        <v>301.52</v>
      </c>
      <c r="W141">
        <v>117.25</v>
      </c>
      <c r="X141">
        <v>59.04</v>
      </c>
      <c r="Y141">
        <v>55.99</v>
      </c>
      <c r="Z141">
        <v>102.91</v>
      </c>
      <c r="AA141">
        <v>207.3</v>
      </c>
      <c r="AB141">
        <v>116.27</v>
      </c>
      <c r="AC141">
        <v>180.78</v>
      </c>
      <c r="AD141">
        <v>89.93</v>
      </c>
      <c r="AE141">
        <v>32.82</v>
      </c>
      <c r="AF141">
        <v>66.44</v>
      </c>
      <c r="AG141">
        <v>209.78</v>
      </c>
      <c r="AH141">
        <v>135.80000000000001</v>
      </c>
      <c r="AI141">
        <v>88.2</v>
      </c>
      <c r="AJ141">
        <v>245.54</v>
      </c>
      <c r="AK141">
        <v>332.64</v>
      </c>
      <c r="AL141">
        <v>117.02</v>
      </c>
      <c r="AM141">
        <v>120.08</v>
      </c>
      <c r="AN141">
        <v>207.67</v>
      </c>
      <c r="AO141">
        <v>54.88</v>
      </c>
      <c r="AP141">
        <v>89.386403249687959</v>
      </c>
      <c r="AQ141">
        <v>275.95999999999998</v>
      </c>
      <c r="AR141">
        <v>180.43</v>
      </c>
      <c r="AS141">
        <v>247.73</v>
      </c>
      <c r="AT141">
        <v>374.58</v>
      </c>
      <c r="AU141">
        <v>125.26</v>
      </c>
      <c r="AV141">
        <v>415.98</v>
      </c>
      <c r="AW141">
        <v>146.66</v>
      </c>
      <c r="AX141">
        <v>33.29</v>
      </c>
      <c r="AY141">
        <v>87.58</v>
      </c>
      <c r="AZ141">
        <v>161.38</v>
      </c>
      <c r="BA141">
        <v>12.03</v>
      </c>
      <c r="BB141">
        <v>181.3</v>
      </c>
      <c r="BC141">
        <v>90.62</v>
      </c>
      <c r="BD141">
        <v>73.819999999999993</v>
      </c>
      <c r="BE141">
        <v>42.83</v>
      </c>
      <c r="BF141">
        <v>85.73</v>
      </c>
      <c r="BG141">
        <v>128.80000000000001</v>
      </c>
      <c r="BH141">
        <v>52.85</v>
      </c>
      <c r="BI141">
        <v>147.11000000000001</v>
      </c>
      <c r="BJ141">
        <v>233.93</v>
      </c>
      <c r="BK141">
        <v>142.44</v>
      </c>
      <c r="BL141">
        <v>61.46</v>
      </c>
      <c r="BM141">
        <v>312.7</v>
      </c>
      <c r="BN141">
        <v>141.93</v>
      </c>
      <c r="BO141">
        <v>157.94999999999999</v>
      </c>
      <c r="BP141">
        <v>132.97999999999999</v>
      </c>
      <c r="BQ141">
        <v>140.66999999999999</v>
      </c>
      <c r="BR141">
        <v>91.3</v>
      </c>
      <c r="BS141">
        <v>1869.55</v>
      </c>
      <c r="BT141">
        <v>201.75</v>
      </c>
      <c r="BU141">
        <v>73.37</v>
      </c>
      <c r="BV141">
        <v>9.2899999999999991</v>
      </c>
      <c r="BW141">
        <v>50.22</v>
      </c>
      <c r="BX141">
        <v>219.09</v>
      </c>
      <c r="BY141">
        <v>212.76</v>
      </c>
      <c r="BZ141">
        <v>162.15</v>
      </c>
      <c r="CA141">
        <v>93.77</v>
      </c>
      <c r="CB141">
        <v>234.53</v>
      </c>
      <c r="CC141">
        <v>247.3</v>
      </c>
      <c r="CD141">
        <v>205.14</v>
      </c>
      <c r="CE141">
        <v>173.66</v>
      </c>
      <c r="CF141">
        <v>47.25</v>
      </c>
      <c r="CG141">
        <v>70.290000000000006</v>
      </c>
      <c r="CH141">
        <v>290.20999999999998</v>
      </c>
      <c r="CI141">
        <v>518.83000000000004</v>
      </c>
      <c r="CJ141">
        <v>48.04</v>
      </c>
      <c r="CK141">
        <v>54.49</v>
      </c>
      <c r="CL141">
        <v>48.2</v>
      </c>
      <c r="CM141">
        <v>60.18</v>
      </c>
      <c r="CN141">
        <v>168.29</v>
      </c>
      <c r="CO141">
        <v>191.36</v>
      </c>
      <c r="CP141">
        <v>574.41</v>
      </c>
      <c r="CQ141">
        <v>81.92</v>
      </c>
      <c r="CR141">
        <v>76.88</v>
      </c>
      <c r="CS141">
        <v>62.72</v>
      </c>
      <c r="CT141">
        <v>140.88</v>
      </c>
      <c r="CU141">
        <v>180.9</v>
      </c>
      <c r="CV141">
        <v>52.16</v>
      </c>
      <c r="CW141">
        <v>156.25</v>
      </c>
      <c r="CX141">
        <v>357.36</v>
      </c>
      <c r="CY141">
        <v>296.19</v>
      </c>
      <c r="CZ141">
        <v>215.73</v>
      </c>
      <c r="DA141">
        <v>35.15</v>
      </c>
      <c r="DB141">
        <v>13.22</v>
      </c>
      <c r="DC141">
        <v>42.67</v>
      </c>
      <c r="DD141">
        <v>59.83</v>
      </c>
      <c r="DE141">
        <v>89.2</v>
      </c>
      <c r="DF141">
        <v>296.83</v>
      </c>
      <c r="DG141">
        <v>859.68</v>
      </c>
      <c r="DH141">
        <v>94.98</v>
      </c>
      <c r="DI141">
        <v>137.26</v>
      </c>
      <c r="DJ141">
        <v>21.41</v>
      </c>
      <c r="DK141">
        <v>65.12</v>
      </c>
      <c r="DL141">
        <v>40.97</v>
      </c>
      <c r="DM141">
        <v>54.29</v>
      </c>
      <c r="DN141">
        <v>57.9</v>
      </c>
      <c r="DO141">
        <v>78.349999999999994</v>
      </c>
      <c r="DP141">
        <v>159.91</v>
      </c>
      <c r="DQ141">
        <v>207.62</v>
      </c>
      <c r="DR141">
        <v>166.64</v>
      </c>
      <c r="DS141">
        <v>50.86</v>
      </c>
      <c r="DT141">
        <v>285.12</v>
      </c>
      <c r="DU141">
        <v>95.4</v>
      </c>
      <c r="DV141">
        <v>39.53</v>
      </c>
      <c r="DW141">
        <v>150.76</v>
      </c>
      <c r="DX141">
        <v>51</v>
      </c>
      <c r="DY141">
        <v>109.11</v>
      </c>
      <c r="DZ141">
        <v>148.52000000000001</v>
      </c>
      <c r="EA141">
        <v>120.76</v>
      </c>
      <c r="EB141">
        <v>372.6</v>
      </c>
      <c r="EC141">
        <v>47.68</v>
      </c>
      <c r="ED141">
        <v>207.86</v>
      </c>
      <c r="EE141">
        <v>82.4</v>
      </c>
      <c r="EF141">
        <v>609.01</v>
      </c>
      <c r="EG141">
        <v>28.85</v>
      </c>
      <c r="EH141">
        <v>338.73</v>
      </c>
      <c r="EI141">
        <v>78.669921329999994</v>
      </c>
      <c r="EJ141">
        <v>172.4</v>
      </c>
      <c r="EK141">
        <v>129.94999999999999</v>
      </c>
      <c r="EL141">
        <v>106.37</v>
      </c>
      <c r="EM141">
        <v>151.22</v>
      </c>
      <c r="EN141">
        <v>86.33</v>
      </c>
      <c r="EO141">
        <v>23.94</v>
      </c>
      <c r="EP141">
        <v>159.31</v>
      </c>
      <c r="EQ141">
        <v>178.64</v>
      </c>
      <c r="ER141">
        <v>74.239999999999995</v>
      </c>
      <c r="ES141">
        <v>249.48</v>
      </c>
      <c r="ET141">
        <v>118.08</v>
      </c>
      <c r="EU141">
        <v>111.51</v>
      </c>
      <c r="EV141">
        <v>1430.78</v>
      </c>
      <c r="EW141">
        <v>35.58</v>
      </c>
      <c r="EX141">
        <v>1431.54</v>
      </c>
      <c r="EY141">
        <v>64.92</v>
      </c>
      <c r="EZ141">
        <v>56.58</v>
      </c>
      <c r="FA141">
        <v>56.35</v>
      </c>
      <c r="FB141">
        <v>189.9</v>
      </c>
      <c r="FC141">
        <v>147.91</v>
      </c>
      <c r="FD141">
        <v>53.01</v>
      </c>
      <c r="FE141">
        <v>94</v>
      </c>
      <c r="FF141">
        <v>266.73</v>
      </c>
      <c r="FG141">
        <v>216.22</v>
      </c>
      <c r="FH141">
        <v>102.53</v>
      </c>
      <c r="FI141">
        <v>213.05</v>
      </c>
      <c r="FJ141">
        <v>146.72</v>
      </c>
      <c r="FK141">
        <v>109.5</v>
      </c>
      <c r="FL141">
        <v>206.68</v>
      </c>
      <c r="FM141">
        <v>28.64</v>
      </c>
      <c r="FN141">
        <v>136.66999999999999</v>
      </c>
      <c r="FO141">
        <v>52.33</v>
      </c>
      <c r="FP141">
        <v>21.46</v>
      </c>
      <c r="FQ141">
        <v>154.33000000000001</v>
      </c>
      <c r="FR141">
        <v>79.05</v>
      </c>
      <c r="FS141">
        <v>190.9</v>
      </c>
      <c r="FT141">
        <v>61.64</v>
      </c>
      <c r="FU141">
        <v>90.47</v>
      </c>
      <c r="FV141">
        <v>94.89</v>
      </c>
      <c r="FW141">
        <v>1136.51</v>
      </c>
      <c r="FX141">
        <v>148.28</v>
      </c>
      <c r="FY141">
        <v>23.84</v>
      </c>
      <c r="FZ141">
        <v>158.93</v>
      </c>
      <c r="GA141">
        <v>158.28</v>
      </c>
      <c r="GB141">
        <v>13.18</v>
      </c>
      <c r="GC141">
        <v>112.19</v>
      </c>
      <c r="GD141">
        <v>26.65</v>
      </c>
      <c r="GE141">
        <v>30.1</v>
      </c>
      <c r="GF141">
        <v>89.67</v>
      </c>
      <c r="GG141">
        <v>35.39</v>
      </c>
      <c r="GH141">
        <v>129.22999999999999</v>
      </c>
      <c r="GI141">
        <v>81.53</v>
      </c>
      <c r="GJ141">
        <v>91.93</v>
      </c>
      <c r="GK141">
        <v>202.93</v>
      </c>
      <c r="GL141">
        <v>52.23</v>
      </c>
      <c r="GM141">
        <v>150.71</v>
      </c>
      <c r="GN141">
        <v>160.44</v>
      </c>
      <c r="GO141">
        <v>52.2</v>
      </c>
      <c r="GP141">
        <v>134.04</v>
      </c>
      <c r="GQ141">
        <v>286.56</v>
      </c>
      <c r="GR141">
        <v>114.66</v>
      </c>
      <c r="GS141">
        <v>20.04</v>
      </c>
      <c r="GT141">
        <v>65.56</v>
      </c>
      <c r="GU141">
        <v>84.02</v>
      </c>
      <c r="GV141">
        <v>88.99</v>
      </c>
      <c r="GW141">
        <v>139.35</v>
      </c>
      <c r="GX141">
        <v>100.81</v>
      </c>
      <c r="GY141">
        <v>101.54907840000001</v>
      </c>
      <c r="GZ141">
        <v>100.32</v>
      </c>
      <c r="HA141">
        <v>66.52</v>
      </c>
      <c r="HB141">
        <v>100.72</v>
      </c>
      <c r="HC141">
        <v>209.47</v>
      </c>
      <c r="HD141">
        <v>113.77</v>
      </c>
      <c r="HE141">
        <v>85.81</v>
      </c>
      <c r="HF141">
        <v>180.39</v>
      </c>
      <c r="HG141">
        <v>148.81</v>
      </c>
      <c r="HH141">
        <v>63.15</v>
      </c>
      <c r="HI141">
        <v>91.9</v>
      </c>
      <c r="HJ141">
        <v>57</v>
      </c>
      <c r="HK141">
        <v>106.51</v>
      </c>
      <c r="HL141">
        <v>40.94</v>
      </c>
      <c r="HM141">
        <v>156.56</v>
      </c>
      <c r="HN141">
        <v>124.52</v>
      </c>
      <c r="HO141">
        <v>308.64999999999998</v>
      </c>
      <c r="HP141">
        <v>92.11</v>
      </c>
      <c r="HQ141">
        <v>83.04</v>
      </c>
      <c r="HR141">
        <v>30.66</v>
      </c>
      <c r="HS141">
        <v>59.44</v>
      </c>
      <c r="HT141">
        <v>90.57</v>
      </c>
      <c r="HU141">
        <v>81.13</v>
      </c>
      <c r="HV141">
        <v>17.670000000000002</v>
      </c>
      <c r="HW141">
        <v>130.26</v>
      </c>
      <c r="HX141">
        <v>101.4</v>
      </c>
      <c r="HY141">
        <v>87.77</v>
      </c>
      <c r="HZ141">
        <v>44.42</v>
      </c>
      <c r="IA141">
        <v>166.85</v>
      </c>
      <c r="IB141">
        <v>20.420000000000002</v>
      </c>
      <c r="ID141">
        <v>75</v>
      </c>
      <c r="IE141">
        <v>87.99</v>
      </c>
      <c r="IF141">
        <v>100.81</v>
      </c>
      <c r="IG141">
        <v>147.22</v>
      </c>
      <c r="IH141">
        <v>74.94</v>
      </c>
      <c r="II141">
        <v>46.53</v>
      </c>
      <c r="IJ141">
        <v>168.37</v>
      </c>
      <c r="IK141">
        <v>53.99</v>
      </c>
      <c r="IL141">
        <v>78.17</v>
      </c>
      <c r="IM141">
        <v>20.41</v>
      </c>
      <c r="IN141">
        <v>47.56</v>
      </c>
      <c r="IO141">
        <v>3818.28</v>
      </c>
      <c r="IP141">
        <v>58.37</v>
      </c>
      <c r="IQ141">
        <v>70</v>
      </c>
      <c r="IR141">
        <v>18.16</v>
      </c>
      <c r="IS141">
        <v>128.08000000000001</v>
      </c>
      <c r="IT141">
        <v>121.56</v>
      </c>
      <c r="IU141">
        <v>13.28</v>
      </c>
      <c r="IV141">
        <v>44.49</v>
      </c>
      <c r="IW141">
        <v>77.59</v>
      </c>
      <c r="IX141">
        <v>117.12</v>
      </c>
      <c r="IY141">
        <v>260.75</v>
      </c>
      <c r="IZ141">
        <v>93.96</v>
      </c>
      <c r="JA141">
        <v>71.16</v>
      </c>
      <c r="JB141">
        <v>136.38</v>
      </c>
      <c r="JC141">
        <v>91.94</v>
      </c>
      <c r="JD141">
        <v>28.63</v>
      </c>
      <c r="JE141">
        <v>63.89</v>
      </c>
      <c r="JF141">
        <v>383.94</v>
      </c>
      <c r="JG141">
        <v>52.46</v>
      </c>
      <c r="JH141">
        <v>70.069999999999993</v>
      </c>
      <c r="JI141">
        <v>24</v>
      </c>
      <c r="JJ141">
        <v>340.38</v>
      </c>
      <c r="JK141">
        <v>24.47</v>
      </c>
      <c r="JL141">
        <v>75.959999999999994</v>
      </c>
      <c r="JN141">
        <v>26.68</v>
      </c>
      <c r="JO141">
        <v>17.5</v>
      </c>
      <c r="JP141">
        <v>830.99</v>
      </c>
      <c r="JQ141">
        <v>79.63</v>
      </c>
      <c r="JR141">
        <v>34.93</v>
      </c>
      <c r="JS141">
        <v>60.28</v>
      </c>
      <c r="JT141">
        <v>15.54</v>
      </c>
      <c r="JU141">
        <v>47.8</v>
      </c>
      <c r="JV141">
        <v>45.41</v>
      </c>
      <c r="JW141">
        <v>88.85</v>
      </c>
      <c r="JX141">
        <v>96.53</v>
      </c>
      <c r="JY141">
        <v>41.72</v>
      </c>
      <c r="JZ141">
        <v>301.7</v>
      </c>
      <c r="KA141">
        <v>108.33</v>
      </c>
      <c r="KB141">
        <v>153.22999999999999</v>
      </c>
      <c r="KC141">
        <v>40.6</v>
      </c>
      <c r="KD141">
        <v>72.55</v>
      </c>
      <c r="KE141">
        <v>21.34</v>
      </c>
      <c r="KF141">
        <v>120.75</v>
      </c>
      <c r="KG141">
        <v>336.06</v>
      </c>
      <c r="KH141">
        <v>112.78</v>
      </c>
      <c r="KI141">
        <v>98.28</v>
      </c>
      <c r="KJ141">
        <v>37.51</v>
      </c>
      <c r="KK141">
        <v>59.75</v>
      </c>
      <c r="KL141">
        <v>106.63</v>
      </c>
      <c r="KM141">
        <v>104.34</v>
      </c>
      <c r="KN141">
        <v>40</v>
      </c>
      <c r="KO141">
        <v>118.44</v>
      </c>
      <c r="KP141">
        <v>78.52</v>
      </c>
      <c r="KQ141">
        <v>344.73</v>
      </c>
      <c r="KR141">
        <v>28.17</v>
      </c>
      <c r="KS141">
        <v>16.489999999999998</v>
      </c>
      <c r="KT141">
        <v>148.91</v>
      </c>
      <c r="KU141">
        <v>101.7</v>
      </c>
      <c r="KV141">
        <v>95.08</v>
      </c>
      <c r="KW141">
        <v>42.55</v>
      </c>
      <c r="KX141">
        <v>152.38999999999999</v>
      </c>
      <c r="KY141">
        <v>45.45</v>
      </c>
      <c r="KZ141">
        <v>92.03</v>
      </c>
      <c r="LA141">
        <v>77.760000000000005</v>
      </c>
      <c r="LB141">
        <v>30.6</v>
      </c>
      <c r="LC141">
        <v>81.38</v>
      </c>
      <c r="LD141">
        <v>172.44</v>
      </c>
      <c r="LE141">
        <v>32.15</v>
      </c>
      <c r="LF141">
        <v>14.27</v>
      </c>
      <c r="LG141">
        <v>10.62</v>
      </c>
      <c r="LH141">
        <v>19.510000000000002</v>
      </c>
      <c r="LI141">
        <v>119.48</v>
      </c>
      <c r="LJ141">
        <v>271.39999999999998</v>
      </c>
      <c r="LK141">
        <v>23.64</v>
      </c>
      <c r="LL141">
        <v>36.79</v>
      </c>
      <c r="LM141">
        <v>47.54</v>
      </c>
      <c r="LN141">
        <v>232.09</v>
      </c>
      <c r="LO141">
        <v>34.97</v>
      </c>
      <c r="LP141">
        <v>66.91</v>
      </c>
      <c r="LQ141">
        <v>66.209999999999994</v>
      </c>
      <c r="LR141">
        <v>370.81</v>
      </c>
      <c r="LS141">
        <v>166.58</v>
      </c>
      <c r="LT141">
        <v>35.200000000000003</v>
      </c>
      <c r="LU141">
        <v>59.22</v>
      </c>
      <c r="LV141">
        <v>131.78</v>
      </c>
      <c r="LW141">
        <v>68.03</v>
      </c>
      <c r="LX141">
        <v>20.05</v>
      </c>
      <c r="LY141">
        <v>25.694654079999999</v>
      </c>
      <c r="LZ141">
        <v>145.43</v>
      </c>
      <c r="MA141">
        <v>99.95</v>
      </c>
      <c r="MB141">
        <v>92.57</v>
      </c>
      <c r="MC141">
        <v>68.94</v>
      </c>
      <c r="MD141">
        <v>132.57</v>
      </c>
      <c r="ME141">
        <v>76.53</v>
      </c>
      <c r="MF141">
        <v>168.47</v>
      </c>
      <c r="MG141">
        <v>35.020000000000003</v>
      </c>
      <c r="MH141">
        <v>35.049999999999997</v>
      </c>
      <c r="MI141">
        <v>23.64</v>
      </c>
      <c r="MJ141">
        <v>124.72</v>
      </c>
      <c r="MK141">
        <v>130</v>
      </c>
      <c r="ML141">
        <v>127.65</v>
      </c>
      <c r="MM141">
        <v>17.91</v>
      </c>
      <c r="MN141">
        <v>99.94</v>
      </c>
      <c r="MO141">
        <v>25.25</v>
      </c>
      <c r="MP141">
        <v>383.15</v>
      </c>
      <c r="MQ141">
        <v>57.54</v>
      </c>
      <c r="MR141">
        <v>55.95</v>
      </c>
      <c r="MS141">
        <v>48.54</v>
      </c>
      <c r="MT141">
        <v>21.12</v>
      </c>
      <c r="MU141">
        <v>131.53</v>
      </c>
      <c r="MV141">
        <v>274.64999999999998</v>
      </c>
      <c r="MW141">
        <v>62.62</v>
      </c>
      <c r="MX141">
        <v>68.88</v>
      </c>
      <c r="MY141">
        <v>45.35</v>
      </c>
      <c r="MZ141">
        <v>56.92</v>
      </c>
      <c r="NA141">
        <v>90.69</v>
      </c>
      <c r="NB141">
        <v>158.91999999999999</v>
      </c>
      <c r="NC141">
        <v>22.680764589999999</v>
      </c>
      <c r="ND141">
        <v>60.06</v>
      </c>
      <c r="NE141">
        <v>509.89</v>
      </c>
      <c r="NF141">
        <v>93.94</v>
      </c>
      <c r="NG141">
        <v>38.51</v>
      </c>
      <c r="NH141">
        <v>90.86</v>
      </c>
      <c r="NI141">
        <v>2072.65</v>
      </c>
      <c r="NJ141">
        <v>46.04</v>
      </c>
      <c r="NK141">
        <v>299.8</v>
      </c>
      <c r="NL141">
        <v>87.93</v>
      </c>
      <c r="NM141">
        <v>130.68</v>
      </c>
      <c r="NN141">
        <v>79.83</v>
      </c>
      <c r="NO141">
        <v>46.44</v>
      </c>
      <c r="NP141">
        <v>45.58</v>
      </c>
      <c r="NQ141">
        <v>47.25</v>
      </c>
      <c r="NR141">
        <v>20.96</v>
      </c>
      <c r="NS141">
        <v>50.67</v>
      </c>
      <c r="NT141">
        <v>28.85</v>
      </c>
      <c r="NU141">
        <v>64.22</v>
      </c>
      <c r="NV141">
        <v>317.11</v>
      </c>
      <c r="NW141">
        <v>136.86000000000001</v>
      </c>
      <c r="NX141">
        <v>308.22000000000003</v>
      </c>
      <c r="NY141">
        <v>299.17</v>
      </c>
      <c r="NZ141">
        <v>91</v>
      </c>
      <c r="OA141">
        <v>49.54</v>
      </c>
      <c r="OB141">
        <v>52.03</v>
      </c>
      <c r="OC141">
        <v>27.54</v>
      </c>
      <c r="OD141">
        <v>150.07</v>
      </c>
      <c r="OE141">
        <v>23.94</v>
      </c>
      <c r="OF141">
        <v>240.04</v>
      </c>
      <c r="OG141">
        <v>35.36</v>
      </c>
      <c r="OH141">
        <v>62.36</v>
      </c>
      <c r="OI141">
        <v>68.260000000000005</v>
      </c>
      <c r="OJ141">
        <v>103.93</v>
      </c>
      <c r="OK141">
        <v>51.35</v>
      </c>
      <c r="OL141">
        <v>18.760000000000002</v>
      </c>
      <c r="OM141">
        <v>300.83</v>
      </c>
      <c r="ON141">
        <v>117.57</v>
      </c>
      <c r="OO141">
        <v>147.16999999999999</v>
      </c>
      <c r="OP141">
        <v>119.54</v>
      </c>
      <c r="OQ141">
        <v>229.8</v>
      </c>
      <c r="OR141">
        <v>62.19</v>
      </c>
      <c r="OS141">
        <v>171.24</v>
      </c>
      <c r="OT141">
        <v>387.88</v>
      </c>
      <c r="OU141">
        <v>586.51</v>
      </c>
      <c r="OV141">
        <v>272.75</v>
      </c>
      <c r="OW141">
        <v>235.25</v>
      </c>
      <c r="OX141">
        <v>74.680000000000007</v>
      </c>
      <c r="OY141">
        <v>54.21</v>
      </c>
      <c r="OZ141">
        <v>203.62</v>
      </c>
      <c r="PA141">
        <v>191.17</v>
      </c>
      <c r="PB141">
        <v>109.6</v>
      </c>
      <c r="PC141">
        <v>602.79999999999995</v>
      </c>
      <c r="PD141">
        <v>10.71</v>
      </c>
      <c r="PE141">
        <v>438.55</v>
      </c>
      <c r="PF141">
        <v>110.43</v>
      </c>
      <c r="PG141">
        <v>99.61</v>
      </c>
      <c r="PH141">
        <v>40.340000000000003</v>
      </c>
      <c r="PI141">
        <v>123.34</v>
      </c>
      <c r="PJ141">
        <v>63.47</v>
      </c>
      <c r="PK141">
        <v>116.72</v>
      </c>
      <c r="PL141">
        <v>177.48</v>
      </c>
      <c r="PM141">
        <v>126.94</v>
      </c>
      <c r="PN141">
        <v>45.83</v>
      </c>
      <c r="PO141">
        <v>54.62</v>
      </c>
      <c r="PP141">
        <v>119.04</v>
      </c>
      <c r="PQ141">
        <v>284.10000000000002</v>
      </c>
      <c r="PR141">
        <v>204</v>
      </c>
      <c r="PS141">
        <v>72.61</v>
      </c>
      <c r="PT141">
        <v>110.12</v>
      </c>
      <c r="PU141">
        <v>69.209999999999994</v>
      </c>
      <c r="PV141">
        <v>65.58</v>
      </c>
      <c r="PW141">
        <v>112.82</v>
      </c>
      <c r="PX141">
        <v>78.209999999999994</v>
      </c>
      <c r="PY141">
        <v>282.7</v>
      </c>
      <c r="PZ141">
        <v>31.75</v>
      </c>
      <c r="QA141">
        <v>287.64</v>
      </c>
      <c r="QB141">
        <v>61.37</v>
      </c>
      <c r="QC141">
        <v>281.60000000000002</v>
      </c>
      <c r="QD141">
        <v>114.96</v>
      </c>
      <c r="QE141">
        <v>93.94</v>
      </c>
      <c r="QF141">
        <v>90.57</v>
      </c>
      <c r="QG141">
        <v>115.98</v>
      </c>
      <c r="QH141">
        <v>90.24</v>
      </c>
      <c r="QI141">
        <v>53.55</v>
      </c>
      <c r="QJ141">
        <v>248.67</v>
      </c>
      <c r="QK141">
        <v>36.82</v>
      </c>
      <c r="QL141">
        <v>37.270000000000003</v>
      </c>
      <c r="QM141">
        <v>74.2</v>
      </c>
      <c r="QN141">
        <v>136.00673466999999</v>
      </c>
      <c r="QO141">
        <v>86.64</v>
      </c>
      <c r="QP141">
        <v>129.72999999999999</v>
      </c>
      <c r="QQ141">
        <v>148.19</v>
      </c>
      <c r="QR141">
        <v>96.33</v>
      </c>
      <c r="QS141">
        <v>209.4</v>
      </c>
      <c r="QT141">
        <v>15.47824398</v>
      </c>
      <c r="QU141">
        <v>81.78</v>
      </c>
      <c r="QV141">
        <v>46.56</v>
      </c>
      <c r="QW141">
        <v>78.75</v>
      </c>
      <c r="QX141">
        <v>262.89999999999998</v>
      </c>
      <c r="QY141">
        <v>60.79</v>
      </c>
      <c r="QZ141">
        <v>156.91</v>
      </c>
      <c r="RA141">
        <v>63.79</v>
      </c>
      <c r="RB141">
        <v>118.99</v>
      </c>
      <c r="RC141">
        <v>106.56</v>
      </c>
      <c r="RD141">
        <v>36.590000000000003</v>
      </c>
      <c r="RE141">
        <v>147.08000000000001</v>
      </c>
      <c r="RF141">
        <v>97.29</v>
      </c>
      <c r="RG141">
        <v>172.73</v>
      </c>
      <c r="RH141">
        <v>143.96</v>
      </c>
      <c r="RI141">
        <v>91.26</v>
      </c>
      <c r="RJ141">
        <v>81.5</v>
      </c>
      <c r="RK141">
        <v>136.15</v>
      </c>
      <c r="RL141">
        <v>366.58</v>
      </c>
      <c r="RM141">
        <v>253.59</v>
      </c>
      <c r="RN141">
        <v>31.9</v>
      </c>
      <c r="RO141">
        <v>67.47</v>
      </c>
      <c r="RP141">
        <v>58.75</v>
      </c>
      <c r="RQ141">
        <v>29.75</v>
      </c>
      <c r="RR141">
        <v>104.87</v>
      </c>
      <c r="RS141">
        <v>54.28</v>
      </c>
      <c r="RT141">
        <v>34.340000000000003</v>
      </c>
      <c r="RU141">
        <v>55.62</v>
      </c>
      <c r="RV141">
        <v>108.01</v>
      </c>
      <c r="RW141">
        <v>33.590000000000003</v>
      </c>
      <c r="RX141">
        <v>55.77</v>
      </c>
      <c r="RY141">
        <v>21.2</v>
      </c>
      <c r="RZ141">
        <v>248.14</v>
      </c>
      <c r="SA141">
        <v>139.26</v>
      </c>
      <c r="SB141">
        <v>29.97</v>
      </c>
      <c r="SC141">
        <v>105.27</v>
      </c>
      <c r="SD141">
        <v>115.41</v>
      </c>
      <c r="SE141">
        <v>51.42</v>
      </c>
      <c r="SF141">
        <v>62.66</v>
      </c>
      <c r="SG141">
        <v>22.66</v>
      </c>
      <c r="SH141">
        <v>14.61</v>
      </c>
      <c r="SI141">
        <v>14.67</v>
      </c>
      <c r="SJ141">
        <v>36.54</v>
      </c>
      <c r="SK141">
        <v>19.97</v>
      </c>
      <c r="SL141">
        <v>16.510000000000002</v>
      </c>
      <c r="SM141">
        <v>15.05</v>
      </c>
    </row>
    <row r="142" spans="2:507" x14ac:dyDescent="0.3">
      <c r="B142" s="9">
        <v>43843</v>
      </c>
      <c r="C142">
        <v>330.15</v>
      </c>
      <c r="D142">
        <v>195.14</v>
      </c>
      <c r="E142">
        <v>137.15</v>
      </c>
      <c r="F142">
        <v>143.76</v>
      </c>
      <c r="G142">
        <v>35.04</v>
      </c>
      <c r="H142">
        <v>228.44</v>
      </c>
      <c r="I142">
        <v>315.3</v>
      </c>
      <c r="J142">
        <v>124.88</v>
      </c>
      <c r="K142">
        <v>69.8</v>
      </c>
      <c r="L142">
        <v>285.83999999999997</v>
      </c>
      <c r="M142">
        <v>115.86</v>
      </c>
      <c r="N142">
        <v>39.409999999999997</v>
      </c>
      <c r="O142">
        <v>52.12</v>
      </c>
      <c r="P142">
        <v>145.69999999999999</v>
      </c>
      <c r="Q142">
        <v>183.78</v>
      </c>
      <c r="R142">
        <v>223.3</v>
      </c>
      <c r="S142">
        <v>38.1</v>
      </c>
      <c r="T142">
        <v>159.28</v>
      </c>
      <c r="U142">
        <v>80.66</v>
      </c>
      <c r="V142">
        <v>303.85000000000002</v>
      </c>
      <c r="W142">
        <v>116.75</v>
      </c>
      <c r="X142">
        <v>59.15</v>
      </c>
      <c r="Y142">
        <v>56.13</v>
      </c>
      <c r="Z142">
        <v>102.18</v>
      </c>
      <c r="AA142">
        <v>206.53</v>
      </c>
      <c r="AB142">
        <v>116.66</v>
      </c>
      <c r="AC142">
        <v>179.9</v>
      </c>
      <c r="AD142">
        <v>89.45</v>
      </c>
      <c r="AE142">
        <v>32.69</v>
      </c>
      <c r="AF142">
        <v>66.16</v>
      </c>
      <c r="AG142">
        <v>211.81</v>
      </c>
      <c r="AH142">
        <v>136.63</v>
      </c>
      <c r="AI142">
        <v>88.51</v>
      </c>
      <c r="AJ142">
        <v>245.23</v>
      </c>
      <c r="AK142">
        <v>332.02</v>
      </c>
      <c r="AL142">
        <v>117.99</v>
      </c>
      <c r="AM142">
        <v>121.06</v>
      </c>
      <c r="AN142">
        <v>209.6</v>
      </c>
      <c r="AO142">
        <v>54.58</v>
      </c>
      <c r="AP142">
        <v>89.651819821527994</v>
      </c>
      <c r="AQ142">
        <v>276.25</v>
      </c>
      <c r="AR142">
        <v>181.23</v>
      </c>
      <c r="AS142">
        <v>246.43</v>
      </c>
      <c r="AT142">
        <v>376.68</v>
      </c>
      <c r="AU142">
        <v>123.9</v>
      </c>
      <c r="AV142">
        <v>419.02</v>
      </c>
      <c r="AW142">
        <v>146.80000000000001</v>
      </c>
      <c r="AX142">
        <v>33.380000000000003</v>
      </c>
      <c r="AY142">
        <v>87.82</v>
      </c>
      <c r="AZ142">
        <v>159.61000000000001</v>
      </c>
      <c r="BA142">
        <v>12.12</v>
      </c>
      <c r="BB142">
        <v>181</v>
      </c>
      <c r="BC142">
        <v>91.8</v>
      </c>
      <c r="BD142">
        <v>72.760000000000005</v>
      </c>
      <c r="BE142">
        <v>42.46</v>
      </c>
      <c r="BF142">
        <v>85.14</v>
      </c>
      <c r="BG142">
        <v>128.56</v>
      </c>
      <c r="BH142">
        <v>52.78</v>
      </c>
      <c r="BI142">
        <v>145.28</v>
      </c>
      <c r="BJ142">
        <v>235.36</v>
      </c>
      <c r="BK142">
        <v>142.77000000000001</v>
      </c>
      <c r="BL142">
        <v>59.49</v>
      </c>
      <c r="BM142">
        <v>316.97000000000003</v>
      </c>
      <c r="BN142">
        <v>143.29</v>
      </c>
      <c r="BO142">
        <v>154.13999999999999</v>
      </c>
      <c r="BP142">
        <v>133.13999999999999</v>
      </c>
      <c r="BQ142">
        <v>138.94999999999999</v>
      </c>
      <c r="BR142">
        <v>91.24</v>
      </c>
      <c r="BS142">
        <v>1891.5</v>
      </c>
      <c r="BT142">
        <v>200.3</v>
      </c>
      <c r="BU142">
        <v>72.16</v>
      </c>
      <c r="BV142">
        <v>9.25</v>
      </c>
      <c r="BW142">
        <v>49.37</v>
      </c>
      <c r="BX142">
        <v>221.96</v>
      </c>
      <c r="BY142">
        <v>212.61</v>
      </c>
      <c r="BZ142">
        <v>163.29</v>
      </c>
      <c r="CA142">
        <v>95.04</v>
      </c>
      <c r="CB142">
        <v>237</v>
      </c>
      <c r="CC142">
        <v>251.99</v>
      </c>
      <c r="CD142">
        <v>203.48</v>
      </c>
      <c r="CE142">
        <v>174.74</v>
      </c>
      <c r="CF142">
        <v>46.57</v>
      </c>
      <c r="CG142">
        <v>70.13</v>
      </c>
      <c r="CH142">
        <v>294.24</v>
      </c>
      <c r="CI142">
        <v>523.12</v>
      </c>
      <c r="CJ142">
        <v>47.78</v>
      </c>
      <c r="CK142">
        <v>54.01</v>
      </c>
      <c r="CL142">
        <v>48.75</v>
      </c>
      <c r="CM142">
        <v>60.42</v>
      </c>
      <c r="CN142">
        <v>170.89</v>
      </c>
      <c r="CO142">
        <v>193.31</v>
      </c>
      <c r="CP142">
        <v>574.6</v>
      </c>
      <c r="CQ142">
        <v>82.06</v>
      </c>
      <c r="CR142">
        <v>77.39</v>
      </c>
      <c r="CS142">
        <v>62.54</v>
      </c>
      <c r="CT142">
        <v>140.9</v>
      </c>
      <c r="CU142">
        <v>181.17</v>
      </c>
      <c r="CV142">
        <v>52.58</v>
      </c>
      <c r="CW142">
        <v>156.19</v>
      </c>
      <c r="CX142">
        <v>356.85</v>
      </c>
      <c r="CY142">
        <v>299.43</v>
      </c>
      <c r="CZ142">
        <v>213.51</v>
      </c>
      <c r="DA142">
        <v>34.979999999999997</v>
      </c>
      <c r="DB142">
        <v>13.54</v>
      </c>
      <c r="DC142">
        <v>45.47</v>
      </c>
      <c r="DD142">
        <v>59.58</v>
      </c>
      <c r="DE142">
        <v>89.36</v>
      </c>
      <c r="DF142">
        <v>296.82</v>
      </c>
      <c r="DG142">
        <v>863</v>
      </c>
      <c r="DH142">
        <v>94.65</v>
      </c>
      <c r="DI142">
        <v>136.51</v>
      </c>
      <c r="DJ142">
        <v>21.46</v>
      </c>
      <c r="DK142">
        <v>65.12</v>
      </c>
      <c r="DL142">
        <v>41.17</v>
      </c>
      <c r="DM142">
        <v>53.59</v>
      </c>
      <c r="DN142">
        <v>57.84</v>
      </c>
      <c r="DO142">
        <v>78.8</v>
      </c>
      <c r="DP142">
        <v>159.44999999999999</v>
      </c>
      <c r="DQ142">
        <v>209.07</v>
      </c>
      <c r="DR142">
        <v>165.34</v>
      </c>
      <c r="DS142">
        <v>50.76</v>
      </c>
      <c r="DT142">
        <v>284.06</v>
      </c>
      <c r="DU142">
        <v>96.26</v>
      </c>
      <c r="DV142">
        <v>39.229999999999997</v>
      </c>
      <c r="DW142">
        <v>150.88</v>
      </c>
      <c r="DX142">
        <v>50.88</v>
      </c>
      <c r="DY142">
        <v>109.27</v>
      </c>
      <c r="DZ142">
        <v>146.47</v>
      </c>
      <c r="EA142">
        <v>121.98</v>
      </c>
      <c r="EB142">
        <v>374.1</v>
      </c>
      <c r="EC142">
        <v>48.03</v>
      </c>
      <c r="ED142">
        <v>206.92</v>
      </c>
      <c r="EE142">
        <v>83.73</v>
      </c>
      <c r="EF142">
        <v>604.55999999999995</v>
      </c>
      <c r="EG142">
        <v>28.43</v>
      </c>
      <c r="EH142">
        <v>338.94</v>
      </c>
      <c r="EI142">
        <v>77.809922189999995</v>
      </c>
      <c r="EJ142">
        <v>172.5</v>
      </c>
      <c r="EK142">
        <v>129.22999999999999</v>
      </c>
      <c r="EL142">
        <v>105.32</v>
      </c>
      <c r="EM142">
        <v>151.16999999999999</v>
      </c>
      <c r="EN142">
        <v>85.51</v>
      </c>
      <c r="EO142">
        <v>23.76</v>
      </c>
      <c r="EP142">
        <v>160.16999999999999</v>
      </c>
      <c r="EQ142">
        <v>179.82</v>
      </c>
      <c r="ER142">
        <v>74.92</v>
      </c>
      <c r="ES142">
        <v>251.49</v>
      </c>
      <c r="ET142">
        <v>117.7</v>
      </c>
      <c r="EU142">
        <v>112.02</v>
      </c>
      <c r="EV142">
        <v>1440.63</v>
      </c>
      <c r="EW142">
        <v>35.44</v>
      </c>
      <c r="EX142">
        <v>1439.74</v>
      </c>
      <c r="EY142">
        <v>64.55</v>
      </c>
      <c r="EZ142">
        <v>56.71</v>
      </c>
      <c r="FA142">
        <v>56.22</v>
      </c>
      <c r="FB142">
        <v>191.41</v>
      </c>
      <c r="FC142">
        <v>147.16999999999999</v>
      </c>
      <c r="FD142">
        <v>53.06</v>
      </c>
      <c r="FE142">
        <v>94.86</v>
      </c>
      <c r="FF142">
        <v>272</v>
      </c>
      <c r="FG142">
        <v>216.78</v>
      </c>
      <c r="FH142">
        <v>101.92</v>
      </c>
      <c r="FI142">
        <v>211.15</v>
      </c>
      <c r="FJ142">
        <v>146.76</v>
      </c>
      <c r="FK142">
        <v>109.13</v>
      </c>
      <c r="FL142">
        <v>208.09</v>
      </c>
      <c r="FM142">
        <v>28.59</v>
      </c>
      <c r="FN142">
        <v>136.27000000000001</v>
      </c>
      <c r="FO142">
        <v>52.6</v>
      </c>
      <c r="FP142">
        <v>21.56</v>
      </c>
      <c r="FQ142">
        <v>157.44</v>
      </c>
      <c r="FR142">
        <v>79.930000000000007</v>
      </c>
      <c r="FS142">
        <v>188.44</v>
      </c>
      <c r="FT142">
        <v>60.55</v>
      </c>
      <c r="FU142">
        <v>91.25</v>
      </c>
      <c r="FV142">
        <v>95.05</v>
      </c>
      <c r="FW142">
        <v>1128.5999999999999</v>
      </c>
      <c r="FX142">
        <v>149.03</v>
      </c>
      <c r="FY142">
        <v>23.79</v>
      </c>
      <c r="FZ142">
        <v>158.22</v>
      </c>
      <c r="GA142">
        <v>158.27000000000001</v>
      </c>
      <c r="GB142">
        <v>13.09</v>
      </c>
      <c r="GC142">
        <v>113.32</v>
      </c>
      <c r="GD142">
        <v>26.28</v>
      </c>
      <c r="GE142">
        <v>30.41</v>
      </c>
      <c r="GF142">
        <v>88.8</v>
      </c>
      <c r="GG142">
        <v>35.4</v>
      </c>
      <c r="GH142">
        <v>127.37</v>
      </c>
      <c r="GI142">
        <v>82.07</v>
      </c>
      <c r="GJ142">
        <v>93.46</v>
      </c>
      <c r="GK142">
        <v>206.58</v>
      </c>
      <c r="GL142">
        <v>52.36</v>
      </c>
      <c r="GM142">
        <v>143.65</v>
      </c>
      <c r="GN142">
        <v>160.77000000000001</v>
      </c>
      <c r="GO142">
        <v>52.51</v>
      </c>
      <c r="GP142">
        <v>133.88</v>
      </c>
      <c r="GQ142">
        <v>295.55</v>
      </c>
      <c r="GR142">
        <v>115.28</v>
      </c>
      <c r="GS142">
        <v>20.2</v>
      </c>
      <c r="GT142">
        <v>65.27</v>
      </c>
      <c r="GU142">
        <v>84.07</v>
      </c>
      <c r="GV142">
        <v>88.87</v>
      </c>
      <c r="GW142">
        <v>142.22999999999999</v>
      </c>
      <c r="GX142">
        <v>100.83</v>
      </c>
      <c r="GY142">
        <v>101.90593536000002</v>
      </c>
      <c r="GZ142">
        <v>97.93</v>
      </c>
      <c r="HA142">
        <v>67.489999999999995</v>
      </c>
      <c r="HB142">
        <v>100.37</v>
      </c>
      <c r="HC142">
        <v>211.02</v>
      </c>
      <c r="HD142">
        <v>114.46</v>
      </c>
      <c r="HE142">
        <v>85.15</v>
      </c>
      <c r="HF142">
        <v>179.22</v>
      </c>
      <c r="HG142">
        <v>149.69999999999999</v>
      </c>
      <c r="HH142">
        <v>63.39</v>
      </c>
      <c r="HI142">
        <v>91.2</v>
      </c>
      <c r="HJ142">
        <v>57.4</v>
      </c>
      <c r="HK142">
        <v>106.56</v>
      </c>
      <c r="HL142">
        <v>40.43</v>
      </c>
      <c r="HM142">
        <v>156.13</v>
      </c>
      <c r="HN142">
        <v>123.75</v>
      </c>
      <c r="HO142">
        <v>309.56</v>
      </c>
      <c r="HP142">
        <v>91.86</v>
      </c>
      <c r="HQ142">
        <v>82.9</v>
      </c>
      <c r="HR142">
        <v>30.25</v>
      </c>
      <c r="HS142">
        <v>59.59</v>
      </c>
      <c r="HT142">
        <v>90.97</v>
      </c>
      <c r="HU142">
        <v>82.28</v>
      </c>
      <c r="HV142">
        <v>17.68</v>
      </c>
      <c r="HW142">
        <v>129.61000000000001</v>
      </c>
      <c r="HX142">
        <v>101.8</v>
      </c>
      <c r="HY142">
        <v>87.81</v>
      </c>
      <c r="HZ142">
        <v>44.44</v>
      </c>
      <c r="IA142">
        <v>165.32</v>
      </c>
      <c r="IB142">
        <v>19.87</v>
      </c>
      <c r="ID142">
        <v>75.36</v>
      </c>
      <c r="IE142">
        <v>87.46</v>
      </c>
      <c r="IF142">
        <v>101.18</v>
      </c>
      <c r="IG142">
        <v>148.59</v>
      </c>
      <c r="IH142">
        <v>74.98</v>
      </c>
      <c r="II142">
        <v>46.31</v>
      </c>
      <c r="IJ142">
        <v>169.69</v>
      </c>
      <c r="IK142">
        <v>53.37</v>
      </c>
      <c r="IL142">
        <v>75.84</v>
      </c>
      <c r="IM142">
        <v>20.32</v>
      </c>
      <c r="IN142">
        <v>47.78</v>
      </c>
      <c r="IO142">
        <v>3809.51</v>
      </c>
      <c r="IP142">
        <v>58.26</v>
      </c>
      <c r="IQ142">
        <v>69.709999999999994</v>
      </c>
      <c r="IR142">
        <v>17.989999999999998</v>
      </c>
      <c r="IS142">
        <v>128.56</v>
      </c>
      <c r="IT142">
        <v>121.55</v>
      </c>
      <c r="IU142">
        <v>13.19</v>
      </c>
      <c r="IV142">
        <v>44.43</v>
      </c>
      <c r="IW142">
        <v>77.62</v>
      </c>
      <c r="IX142">
        <v>117.15</v>
      </c>
      <c r="IY142">
        <v>272.14999999999998</v>
      </c>
      <c r="IZ142">
        <v>93.67</v>
      </c>
      <c r="JA142">
        <v>70.83</v>
      </c>
      <c r="JB142">
        <v>136.81</v>
      </c>
      <c r="JC142">
        <v>91.07</v>
      </c>
      <c r="JD142">
        <v>28.11</v>
      </c>
      <c r="JE142">
        <v>63.71</v>
      </c>
      <c r="JF142">
        <v>384.14</v>
      </c>
      <c r="JG142">
        <v>50.45</v>
      </c>
      <c r="JH142">
        <v>69.319999999999993</v>
      </c>
      <c r="JI142">
        <v>24.41</v>
      </c>
      <c r="JJ142">
        <v>344.44</v>
      </c>
      <c r="JK142">
        <v>24.55</v>
      </c>
      <c r="JL142">
        <v>76.239999999999995</v>
      </c>
      <c r="JN142">
        <v>26.5</v>
      </c>
      <c r="JO142">
        <v>17.190000000000001</v>
      </c>
      <c r="JP142">
        <v>823.05</v>
      </c>
      <c r="JQ142">
        <v>79.680000000000007</v>
      </c>
      <c r="JR142">
        <v>35.47</v>
      </c>
      <c r="JS142">
        <v>60.68</v>
      </c>
      <c r="JT142">
        <v>15.55</v>
      </c>
      <c r="JU142">
        <v>47.96</v>
      </c>
      <c r="JV142">
        <v>45.35</v>
      </c>
      <c r="JW142">
        <v>86.14</v>
      </c>
      <c r="JX142">
        <v>95.93</v>
      </c>
      <c r="JY142">
        <v>41.39</v>
      </c>
      <c r="JZ142">
        <v>305.48</v>
      </c>
      <c r="KA142">
        <v>108.15</v>
      </c>
      <c r="KB142">
        <v>152.76</v>
      </c>
      <c r="KC142">
        <v>41.07</v>
      </c>
      <c r="KD142">
        <v>72.36</v>
      </c>
      <c r="KE142">
        <v>21.06</v>
      </c>
      <c r="KF142">
        <v>115.47</v>
      </c>
      <c r="KG142">
        <v>333.64</v>
      </c>
      <c r="KH142">
        <v>112.55</v>
      </c>
      <c r="KI142">
        <v>98.88</v>
      </c>
      <c r="KJ142">
        <v>36.93</v>
      </c>
      <c r="KK142">
        <v>59.51</v>
      </c>
      <c r="KL142">
        <v>107.34</v>
      </c>
      <c r="KM142">
        <v>105.24</v>
      </c>
      <c r="KN142">
        <v>39.86</v>
      </c>
      <c r="KO142">
        <v>118.14</v>
      </c>
      <c r="KP142">
        <v>78.44</v>
      </c>
      <c r="KQ142">
        <v>345.74</v>
      </c>
      <c r="KR142">
        <v>27.88</v>
      </c>
      <c r="KS142">
        <v>16.440000000000001</v>
      </c>
      <c r="KT142">
        <v>145.29</v>
      </c>
      <c r="KU142">
        <v>100.63</v>
      </c>
      <c r="KV142">
        <v>95.37</v>
      </c>
      <c r="KW142">
        <v>42.53</v>
      </c>
      <c r="KX142">
        <v>151.63</v>
      </c>
      <c r="KY142">
        <v>45.9</v>
      </c>
      <c r="KZ142">
        <v>91.27</v>
      </c>
      <c r="LA142">
        <v>76.91</v>
      </c>
      <c r="LB142">
        <v>30.84</v>
      </c>
      <c r="LC142">
        <v>81.28</v>
      </c>
      <c r="LD142">
        <v>173.4</v>
      </c>
      <c r="LE142">
        <v>32.04</v>
      </c>
      <c r="LF142">
        <v>14.12</v>
      </c>
      <c r="LG142">
        <v>10.7</v>
      </c>
      <c r="LH142">
        <v>19.48</v>
      </c>
      <c r="LI142">
        <v>119.84</v>
      </c>
      <c r="LJ142">
        <v>274.88</v>
      </c>
      <c r="LK142">
        <v>23.37</v>
      </c>
      <c r="LL142">
        <v>37.049999999999997</v>
      </c>
      <c r="LM142">
        <v>47.72</v>
      </c>
      <c r="LN142">
        <v>228.89</v>
      </c>
      <c r="LO142">
        <v>35.39</v>
      </c>
      <c r="LP142">
        <v>67.040000000000006</v>
      </c>
      <c r="LQ142">
        <v>65.88</v>
      </c>
      <c r="LR142">
        <v>369.86</v>
      </c>
      <c r="LS142">
        <v>166.85</v>
      </c>
      <c r="LT142">
        <v>35.33</v>
      </c>
      <c r="LU142">
        <v>59.15</v>
      </c>
      <c r="LV142">
        <v>133.56</v>
      </c>
      <c r="LW142">
        <v>68.11</v>
      </c>
      <c r="LX142">
        <v>19.760000000000002</v>
      </c>
      <c r="LY142">
        <v>24.823150950000002</v>
      </c>
      <c r="LZ142">
        <v>144.88</v>
      </c>
      <c r="MA142">
        <v>100.28</v>
      </c>
      <c r="MB142">
        <v>91.14</v>
      </c>
      <c r="MC142">
        <v>68.77</v>
      </c>
      <c r="MD142">
        <v>129.93</v>
      </c>
      <c r="ME142">
        <v>76.19</v>
      </c>
      <c r="MF142">
        <v>167.49</v>
      </c>
      <c r="MG142">
        <v>35.54</v>
      </c>
      <c r="MH142">
        <v>34.979999999999997</v>
      </c>
      <c r="MI142">
        <v>23.58</v>
      </c>
      <c r="MJ142">
        <v>124.65</v>
      </c>
      <c r="MK142">
        <v>132.47</v>
      </c>
      <c r="ML142">
        <v>126.83</v>
      </c>
      <c r="MM142">
        <v>18.07</v>
      </c>
      <c r="MN142">
        <v>99.71</v>
      </c>
      <c r="MO142">
        <v>25.51</v>
      </c>
      <c r="MP142">
        <v>378.18</v>
      </c>
      <c r="MQ142">
        <v>57.45</v>
      </c>
      <c r="MR142">
        <v>55.39</v>
      </c>
      <c r="MS142">
        <v>48.33</v>
      </c>
      <c r="MT142">
        <v>20.18</v>
      </c>
      <c r="MU142">
        <v>130.96</v>
      </c>
      <c r="MV142">
        <v>276.13</v>
      </c>
      <c r="MW142">
        <v>62.48</v>
      </c>
      <c r="MX142">
        <v>68.069999999999993</v>
      </c>
      <c r="MY142">
        <v>45.05</v>
      </c>
      <c r="MZ142">
        <v>50.54</v>
      </c>
      <c r="NA142">
        <v>91.25</v>
      </c>
      <c r="NB142">
        <v>160.99</v>
      </c>
      <c r="NC142">
        <v>22.57345445</v>
      </c>
      <c r="ND142">
        <v>59.24</v>
      </c>
      <c r="NE142">
        <v>510.15</v>
      </c>
      <c r="NF142">
        <v>93.89</v>
      </c>
      <c r="NG142">
        <v>38.65</v>
      </c>
      <c r="NH142">
        <v>91.94</v>
      </c>
      <c r="NI142">
        <v>2080.5</v>
      </c>
      <c r="NJ142">
        <v>45.81</v>
      </c>
      <c r="NK142">
        <v>299.88</v>
      </c>
      <c r="NL142">
        <v>86.88</v>
      </c>
      <c r="NM142">
        <v>129.94999999999999</v>
      </c>
      <c r="NN142">
        <v>79.400000000000006</v>
      </c>
      <c r="NO142">
        <v>46.61</v>
      </c>
      <c r="NP142">
        <v>45.96</v>
      </c>
      <c r="NQ142">
        <v>48.54</v>
      </c>
      <c r="NR142">
        <v>21.34</v>
      </c>
      <c r="NS142">
        <v>50.51</v>
      </c>
      <c r="NT142">
        <v>29.03</v>
      </c>
      <c r="NU142">
        <v>64.31</v>
      </c>
      <c r="NV142">
        <v>323.14</v>
      </c>
      <c r="NW142">
        <v>136.53</v>
      </c>
      <c r="NX142">
        <v>301.18</v>
      </c>
      <c r="NY142">
        <v>294.02</v>
      </c>
      <c r="NZ142">
        <v>91.08</v>
      </c>
      <c r="OA142">
        <v>49.9</v>
      </c>
      <c r="OB142">
        <v>52.11</v>
      </c>
      <c r="OC142">
        <v>27.4</v>
      </c>
      <c r="OD142">
        <v>147.25</v>
      </c>
      <c r="OE142">
        <v>23.77</v>
      </c>
      <c r="OF142">
        <v>236.92</v>
      </c>
      <c r="OG142">
        <v>34.72</v>
      </c>
      <c r="OH142">
        <v>61.81</v>
      </c>
      <c r="OI142">
        <v>68.099999999999994</v>
      </c>
      <c r="OJ142">
        <v>104.12</v>
      </c>
      <c r="OK142">
        <v>51.92</v>
      </c>
      <c r="OL142">
        <v>18.04</v>
      </c>
      <c r="OM142">
        <v>297.31</v>
      </c>
      <c r="ON142">
        <v>118.49</v>
      </c>
      <c r="OO142">
        <v>146.76</v>
      </c>
      <c r="OP142">
        <v>119.06</v>
      </c>
      <c r="OQ142">
        <v>226.46</v>
      </c>
      <c r="OR142">
        <v>61.84</v>
      </c>
      <c r="OS142">
        <v>172.35</v>
      </c>
      <c r="OT142">
        <v>379.26</v>
      </c>
      <c r="OU142">
        <v>594.96</v>
      </c>
      <c r="OV142">
        <v>275.95999999999998</v>
      </c>
      <c r="OW142">
        <v>235.89</v>
      </c>
      <c r="OX142">
        <v>74.69</v>
      </c>
      <c r="OY142">
        <v>54.6</v>
      </c>
      <c r="OZ142">
        <v>204.15</v>
      </c>
      <c r="PA142">
        <v>192.46</v>
      </c>
      <c r="PB142">
        <v>109.82</v>
      </c>
      <c r="PC142">
        <v>603.11</v>
      </c>
      <c r="PD142">
        <v>10.46</v>
      </c>
      <c r="PE142">
        <v>435.46</v>
      </c>
      <c r="PF142">
        <v>110.59</v>
      </c>
      <c r="PG142">
        <v>98.96</v>
      </c>
      <c r="PH142">
        <v>40.799999999999997</v>
      </c>
      <c r="PI142">
        <v>124.53</v>
      </c>
      <c r="PJ142">
        <v>63.37</v>
      </c>
      <c r="PK142">
        <v>116.69</v>
      </c>
      <c r="PL142">
        <v>175.11</v>
      </c>
      <c r="PM142">
        <v>128.46</v>
      </c>
      <c r="PN142">
        <v>46.18</v>
      </c>
      <c r="PO142">
        <v>54.07</v>
      </c>
      <c r="PP142">
        <v>119.98</v>
      </c>
      <c r="PQ142">
        <v>282.41000000000003</v>
      </c>
      <c r="PR142">
        <v>205</v>
      </c>
      <c r="PS142">
        <v>73.39</v>
      </c>
      <c r="PT142">
        <v>111.22</v>
      </c>
      <c r="PU142">
        <v>69.14</v>
      </c>
      <c r="PV142">
        <v>65.53</v>
      </c>
      <c r="PW142">
        <v>113.95</v>
      </c>
      <c r="PX142">
        <v>78.06</v>
      </c>
      <c r="PY142">
        <v>275.77</v>
      </c>
      <c r="PZ142">
        <v>31.16</v>
      </c>
      <c r="QA142">
        <v>298.12</v>
      </c>
      <c r="QB142">
        <v>61.17</v>
      </c>
      <c r="QC142">
        <v>282.91000000000003</v>
      </c>
      <c r="QD142">
        <v>115.14</v>
      </c>
      <c r="QE142">
        <v>94.7</v>
      </c>
      <c r="QF142">
        <v>90.81</v>
      </c>
      <c r="QG142">
        <v>115.75</v>
      </c>
      <c r="QH142">
        <v>90.4</v>
      </c>
      <c r="QI142">
        <v>52.91</v>
      </c>
      <c r="QJ142">
        <v>250.04</v>
      </c>
      <c r="QK142">
        <v>36.6</v>
      </c>
      <c r="QL142">
        <v>36.99</v>
      </c>
      <c r="QM142">
        <v>73.06</v>
      </c>
      <c r="QN142">
        <v>133.78673356000002</v>
      </c>
      <c r="QO142">
        <v>86.27</v>
      </c>
      <c r="QP142">
        <v>131.07</v>
      </c>
      <c r="QQ142">
        <v>149.93</v>
      </c>
      <c r="QR142">
        <v>96.26</v>
      </c>
      <c r="QS142">
        <v>211.76</v>
      </c>
      <c r="QT142">
        <v>15.368469200000002</v>
      </c>
      <c r="QU142">
        <v>80.48</v>
      </c>
      <c r="QV142">
        <v>46.77</v>
      </c>
      <c r="QW142">
        <v>77.62</v>
      </c>
      <c r="QX142">
        <v>264.06</v>
      </c>
      <c r="QY142">
        <v>60.99</v>
      </c>
      <c r="QZ142">
        <v>158.04</v>
      </c>
      <c r="RA142">
        <v>64.11</v>
      </c>
      <c r="RB142">
        <v>118.52</v>
      </c>
      <c r="RC142">
        <v>107.09</v>
      </c>
      <c r="RD142">
        <v>36.06</v>
      </c>
      <c r="RE142">
        <v>147.24</v>
      </c>
      <c r="RF142">
        <v>97.6</v>
      </c>
      <c r="RG142">
        <v>168.11</v>
      </c>
      <c r="RH142">
        <v>143.41</v>
      </c>
      <c r="RI142">
        <v>90.49</v>
      </c>
      <c r="RJ142">
        <v>77.11</v>
      </c>
      <c r="RK142">
        <v>136.22</v>
      </c>
      <c r="RL142">
        <v>368.6</v>
      </c>
      <c r="RM142">
        <v>253.87</v>
      </c>
      <c r="RN142">
        <v>31.79</v>
      </c>
      <c r="RO142">
        <v>66.27</v>
      </c>
      <c r="RP142">
        <v>58.08</v>
      </c>
      <c r="RQ142">
        <v>29.86</v>
      </c>
      <c r="RR142">
        <v>105.12</v>
      </c>
      <c r="RS142">
        <v>54.54</v>
      </c>
      <c r="RT142">
        <v>34.119999999999997</v>
      </c>
      <c r="RU142">
        <v>55.58</v>
      </c>
      <c r="RV142">
        <v>108.71</v>
      </c>
      <c r="RW142">
        <v>32</v>
      </c>
      <c r="RX142">
        <v>56.05</v>
      </c>
      <c r="RY142">
        <v>20.78</v>
      </c>
      <c r="RZ142">
        <v>248.62</v>
      </c>
      <c r="SA142">
        <v>137.08000000000001</v>
      </c>
      <c r="SB142">
        <v>29.83</v>
      </c>
      <c r="SC142">
        <v>104.89</v>
      </c>
      <c r="SD142">
        <v>115.14</v>
      </c>
      <c r="SE142">
        <v>51.03</v>
      </c>
      <c r="SF142">
        <v>62.13</v>
      </c>
      <c r="SG142">
        <v>22.27</v>
      </c>
      <c r="SH142">
        <v>14.47</v>
      </c>
      <c r="SI142">
        <v>14.57</v>
      </c>
      <c r="SJ142">
        <v>36.31</v>
      </c>
      <c r="SK142">
        <v>19.57</v>
      </c>
      <c r="SL142">
        <v>16.43</v>
      </c>
      <c r="SM142">
        <v>14.9</v>
      </c>
    </row>
    <row r="143" spans="2:507" x14ac:dyDescent="0.3">
      <c r="B143" s="9">
        <v>43840</v>
      </c>
      <c r="C143">
        <v>330.1</v>
      </c>
      <c r="D143">
        <v>193.74</v>
      </c>
      <c r="E143">
        <v>136.09</v>
      </c>
      <c r="F143">
        <v>144.62</v>
      </c>
      <c r="G143">
        <v>34.75</v>
      </c>
      <c r="H143">
        <v>226.66</v>
      </c>
      <c r="I143">
        <v>311.2</v>
      </c>
      <c r="J143">
        <v>123.99</v>
      </c>
      <c r="K143">
        <v>69.16</v>
      </c>
      <c r="L143">
        <v>295.24</v>
      </c>
      <c r="M143">
        <v>116.39</v>
      </c>
      <c r="N143">
        <v>39.49</v>
      </c>
      <c r="O143">
        <v>52.51</v>
      </c>
      <c r="P143">
        <v>145.09</v>
      </c>
      <c r="Q143">
        <v>180.21</v>
      </c>
      <c r="R143">
        <v>224.25</v>
      </c>
      <c r="S143">
        <v>38.58</v>
      </c>
      <c r="T143">
        <v>156.63</v>
      </c>
      <c r="U143">
        <v>79.260000000000005</v>
      </c>
      <c r="V143">
        <v>298.86</v>
      </c>
      <c r="W143">
        <v>115.8</v>
      </c>
      <c r="X143">
        <v>58.99</v>
      </c>
      <c r="Y143">
        <v>55.53</v>
      </c>
      <c r="Z143">
        <v>100.9</v>
      </c>
      <c r="AA143">
        <v>207.3</v>
      </c>
      <c r="AB143">
        <v>116.46</v>
      </c>
      <c r="AC143">
        <v>177.94</v>
      </c>
      <c r="AD143">
        <v>89.54</v>
      </c>
      <c r="AE143">
        <v>32.78</v>
      </c>
      <c r="AF143">
        <v>65.239999999999995</v>
      </c>
      <c r="AG143">
        <v>209.18</v>
      </c>
      <c r="AH143">
        <v>136.69</v>
      </c>
      <c r="AI143">
        <v>89.05</v>
      </c>
      <c r="AJ143">
        <v>242.13</v>
      </c>
      <c r="AK143">
        <v>328.67</v>
      </c>
      <c r="AL143">
        <v>118.67</v>
      </c>
      <c r="AM143">
        <v>121.03</v>
      </c>
      <c r="AN143">
        <v>207.66</v>
      </c>
      <c r="AO143">
        <v>54.45</v>
      </c>
      <c r="AP143">
        <v>89.557449484873757</v>
      </c>
      <c r="AQ143">
        <v>274.45999999999998</v>
      </c>
      <c r="AR143">
        <v>178.68</v>
      </c>
      <c r="AS143">
        <v>243.56</v>
      </c>
      <c r="AT143">
        <v>374.39</v>
      </c>
      <c r="AU143">
        <v>124.73</v>
      </c>
      <c r="AV143">
        <v>413.85</v>
      </c>
      <c r="AW143">
        <v>146.15</v>
      </c>
      <c r="AX143">
        <v>33.21</v>
      </c>
      <c r="AY143">
        <v>87.44</v>
      </c>
      <c r="AZ143">
        <v>158.11000000000001</v>
      </c>
      <c r="BA143">
        <v>11.67</v>
      </c>
      <c r="BB143">
        <v>180.47</v>
      </c>
      <c r="BC143">
        <v>89.46</v>
      </c>
      <c r="BD143">
        <v>72.12</v>
      </c>
      <c r="BE143">
        <v>42.28</v>
      </c>
      <c r="BF143">
        <v>85.36</v>
      </c>
      <c r="BG143">
        <v>127.25</v>
      </c>
      <c r="BH143">
        <v>52.22</v>
      </c>
      <c r="BI143">
        <v>144.79</v>
      </c>
      <c r="BJ143">
        <v>230.87</v>
      </c>
      <c r="BK143">
        <v>141.94</v>
      </c>
      <c r="BL143">
        <v>59.23</v>
      </c>
      <c r="BM143">
        <v>310.38</v>
      </c>
      <c r="BN143">
        <v>142.41</v>
      </c>
      <c r="BO143">
        <v>153.24</v>
      </c>
      <c r="BP143">
        <v>133.18</v>
      </c>
      <c r="BQ143">
        <v>138.02000000000001</v>
      </c>
      <c r="BR143">
        <v>90.44</v>
      </c>
      <c r="BS143">
        <v>1882.98</v>
      </c>
      <c r="BT143">
        <v>197.59</v>
      </c>
      <c r="BU143">
        <v>70.91</v>
      </c>
      <c r="BV143">
        <v>9.26</v>
      </c>
      <c r="BW143">
        <v>48.87</v>
      </c>
      <c r="BX143">
        <v>218.08</v>
      </c>
      <c r="BY143">
        <v>210.47</v>
      </c>
      <c r="BZ143">
        <v>161.33000000000001</v>
      </c>
      <c r="CA143">
        <v>94.27</v>
      </c>
      <c r="CB143">
        <v>232.07</v>
      </c>
      <c r="CC143">
        <v>244.33</v>
      </c>
      <c r="CD143">
        <v>210.28</v>
      </c>
      <c r="CE143">
        <v>173.44</v>
      </c>
      <c r="CF143">
        <v>45.91</v>
      </c>
      <c r="CG143">
        <v>70.17</v>
      </c>
      <c r="CH143">
        <v>288.86</v>
      </c>
      <c r="CI143">
        <v>512.17999999999995</v>
      </c>
      <c r="CJ143">
        <v>47.65</v>
      </c>
      <c r="CK143">
        <v>53.95</v>
      </c>
      <c r="CL143">
        <v>48.17</v>
      </c>
      <c r="CM143">
        <v>59.72</v>
      </c>
      <c r="CN143">
        <v>167.28</v>
      </c>
      <c r="CO143">
        <v>190.48</v>
      </c>
      <c r="CP143">
        <v>567.46</v>
      </c>
      <c r="CQ143">
        <v>82.07</v>
      </c>
      <c r="CR143">
        <v>76.930000000000007</v>
      </c>
      <c r="CS143">
        <v>62.35</v>
      </c>
      <c r="CT143">
        <v>140.24</v>
      </c>
      <c r="CU143">
        <v>179.52</v>
      </c>
      <c r="CV143">
        <v>52.47</v>
      </c>
      <c r="CW143">
        <v>153.69</v>
      </c>
      <c r="CX143">
        <v>364.12</v>
      </c>
      <c r="CY143">
        <v>292.29000000000002</v>
      </c>
      <c r="CZ143">
        <v>211.62</v>
      </c>
      <c r="DA143">
        <v>34.65</v>
      </c>
      <c r="DB143">
        <v>12.9</v>
      </c>
      <c r="DC143">
        <v>45.67</v>
      </c>
      <c r="DD143">
        <v>60.22</v>
      </c>
      <c r="DE143">
        <v>85.91</v>
      </c>
      <c r="DF143">
        <v>307.81</v>
      </c>
      <c r="DG143">
        <v>857.77</v>
      </c>
      <c r="DH143">
        <v>94.34</v>
      </c>
      <c r="DI143">
        <v>135.57</v>
      </c>
      <c r="DJ143">
        <v>21.39</v>
      </c>
      <c r="DK143">
        <v>65.430000000000007</v>
      </c>
      <c r="DL143">
        <v>40.98</v>
      </c>
      <c r="DM143">
        <v>53.77</v>
      </c>
      <c r="DN143">
        <v>57.96</v>
      </c>
      <c r="DO143">
        <v>78.010000000000005</v>
      </c>
      <c r="DP143">
        <v>158.59</v>
      </c>
      <c r="DQ143">
        <v>208.05</v>
      </c>
      <c r="DR143">
        <v>166.04</v>
      </c>
      <c r="DS143">
        <v>50.23</v>
      </c>
      <c r="DT143">
        <v>289.01</v>
      </c>
      <c r="DU143">
        <v>96.91</v>
      </c>
      <c r="DV143">
        <v>39.83</v>
      </c>
      <c r="DW143">
        <v>150.94999999999999</v>
      </c>
      <c r="DX143">
        <v>50.53</v>
      </c>
      <c r="DY143">
        <v>108.58</v>
      </c>
      <c r="DZ143">
        <v>146.63999999999999</v>
      </c>
      <c r="EA143">
        <v>120.4</v>
      </c>
      <c r="EB143">
        <v>370.35</v>
      </c>
      <c r="EC143">
        <v>47.81</v>
      </c>
      <c r="ED143">
        <v>209.67</v>
      </c>
      <c r="EE143">
        <v>84.92</v>
      </c>
      <c r="EF143">
        <v>596.28</v>
      </c>
      <c r="EG143">
        <v>28.36</v>
      </c>
      <c r="EH143">
        <v>329.09</v>
      </c>
      <c r="EI143">
        <v>77.629922369999989</v>
      </c>
      <c r="EJ143">
        <v>171.48</v>
      </c>
      <c r="EK143">
        <v>128.11000000000001</v>
      </c>
      <c r="EL143">
        <v>104.89</v>
      </c>
      <c r="EM143">
        <v>149.77000000000001</v>
      </c>
      <c r="EN143">
        <v>86.3</v>
      </c>
      <c r="EO143">
        <v>24.07</v>
      </c>
      <c r="EP143">
        <v>158.28</v>
      </c>
      <c r="EQ143">
        <v>178.24</v>
      </c>
      <c r="ER143">
        <v>73.709999999999994</v>
      </c>
      <c r="ES143">
        <v>247.97</v>
      </c>
      <c r="ET143">
        <v>116.22</v>
      </c>
      <c r="EU143">
        <v>111.7</v>
      </c>
      <c r="EV143">
        <v>1429.29</v>
      </c>
      <c r="EW143">
        <v>35.450000000000003</v>
      </c>
      <c r="EX143">
        <v>1429.86</v>
      </c>
      <c r="EY143">
        <v>63.67</v>
      </c>
      <c r="EZ143">
        <v>56.67</v>
      </c>
      <c r="FA143">
        <v>56.01</v>
      </c>
      <c r="FB143">
        <v>188.94</v>
      </c>
      <c r="FC143">
        <v>148.16999999999999</v>
      </c>
      <c r="FD143">
        <v>52.25</v>
      </c>
      <c r="FE143">
        <v>94.96</v>
      </c>
      <c r="FF143">
        <v>265.72000000000003</v>
      </c>
      <c r="FG143">
        <v>215.88</v>
      </c>
      <c r="FH143">
        <v>101.55</v>
      </c>
      <c r="FI143">
        <v>207.46</v>
      </c>
      <c r="FJ143">
        <v>149.4</v>
      </c>
      <c r="FK143">
        <v>108.32</v>
      </c>
      <c r="FL143">
        <v>205.3</v>
      </c>
      <c r="FM143">
        <v>28.36</v>
      </c>
      <c r="FN143">
        <v>135.51</v>
      </c>
      <c r="FO143">
        <v>52.04</v>
      </c>
      <c r="FP143">
        <v>21.52</v>
      </c>
      <c r="FQ143">
        <v>159.47</v>
      </c>
      <c r="FR143">
        <v>78.25</v>
      </c>
      <c r="FS143">
        <v>188.28</v>
      </c>
      <c r="FT143">
        <v>59.73</v>
      </c>
      <c r="FU143">
        <v>90.64</v>
      </c>
      <c r="FV143">
        <v>94.41</v>
      </c>
      <c r="FW143">
        <v>1132.1300000000001</v>
      </c>
      <c r="FX143">
        <v>149.99</v>
      </c>
      <c r="FY143">
        <v>23.5</v>
      </c>
      <c r="FZ143">
        <v>159.30000000000001</v>
      </c>
      <c r="GA143">
        <v>156.88999999999999</v>
      </c>
      <c r="GB143">
        <v>13</v>
      </c>
      <c r="GC143">
        <v>114.57</v>
      </c>
      <c r="GD143">
        <v>26.3</v>
      </c>
      <c r="GE143">
        <v>30.11</v>
      </c>
      <c r="GF143">
        <v>89.11</v>
      </c>
      <c r="GG143">
        <v>35.47</v>
      </c>
      <c r="GH143">
        <v>126.01</v>
      </c>
      <c r="GI143">
        <v>81.7</v>
      </c>
      <c r="GJ143">
        <v>91.92</v>
      </c>
      <c r="GK143">
        <v>205.16</v>
      </c>
      <c r="GL143">
        <v>51.5</v>
      </c>
      <c r="GM143">
        <v>143.84</v>
      </c>
      <c r="GN143">
        <v>158.63999999999999</v>
      </c>
      <c r="GO143">
        <v>52.07</v>
      </c>
      <c r="GP143">
        <v>133.87</v>
      </c>
      <c r="GQ143">
        <v>285.58</v>
      </c>
      <c r="GR143">
        <v>112.99</v>
      </c>
      <c r="GS143">
        <v>19.420000000000002</v>
      </c>
      <c r="GT143">
        <v>64.53</v>
      </c>
      <c r="GU143">
        <v>82.81</v>
      </c>
      <c r="GV143">
        <v>89.52</v>
      </c>
      <c r="GW143">
        <v>143.16</v>
      </c>
      <c r="GX143">
        <v>100.77</v>
      </c>
      <c r="GY143">
        <v>101.79732672</v>
      </c>
      <c r="GZ143">
        <v>98.09</v>
      </c>
      <c r="HA143">
        <v>66.27</v>
      </c>
      <c r="HB143">
        <v>101.74</v>
      </c>
      <c r="HC143">
        <v>208.48</v>
      </c>
      <c r="HD143">
        <v>113.46</v>
      </c>
      <c r="HE143">
        <v>84.42</v>
      </c>
      <c r="HF143">
        <v>177.52</v>
      </c>
      <c r="HG143">
        <v>148.1</v>
      </c>
      <c r="HH143">
        <v>64.48</v>
      </c>
      <c r="HI143">
        <v>89.44</v>
      </c>
      <c r="HJ143">
        <v>56.97</v>
      </c>
      <c r="HK143">
        <v>106.86</v>
      </c>
      <c r="HL143">
        <v>40</v>
      </c>
      <c r="HM143">
        <v>152.63999999999999</v>
      </c>
      <c r="HN143">
        <v>122.55</v>
      </c>
      <c r="HO143">
        <v>310.23</v>
      </c>
      <c r="HP143">
        <v>90.89</v>
      </c>
      <c r="HQ143">
        <v>82.68</v>
      </c>
      <c r="HR143">
        <v>29.58</v>
      </c>
      <c r="HS143">
        <v>58.95</v>
      </c>
      <c r="HT143">
        <v>90.26</v>
      </c>
      <c r="HU143">
        <v>81.239999999999995</v>
      </c>
      <c r="HV143">
        <v>17.52</v>
      </c>
      <c r="HW143">
        <v>128.94</v>
      </c>
      <c r="HX143">
        <v>100.36</v>
      </c>
      <c r="HY143">
        <v>87.5</v>
      </c>
      <c r="HZ143">
        <v>44</v>
      </c>
      <c r="IA143">
        <v>164.27</v>
      </c>
      <c r="IB143">
        <v>20</v>
      </c>
      <c r="ID143">
        <v>75.489999999999995</v>
      </c>
      <c r="IE143">
        <v>87.59</v>
      </c>
      <c r="IF143">
        <v>101.07</v>
      </c>
      <c r="IG143">
        <v>146.72</v>
      </c>
      <c r="IH143">
        <v>73.739999999999995</v>
      </c>
      <c r="II143">
        <v>46.36</v>
      </c>
      <c r="IJ143">
        <v>169.15</v>
      </c>
      <c r="IK143">
        <v>52.78</v>
      </c>
      <c r="IL143">
        <v>72.099999999999994</v>
      </c>
      <c r="IM143">
        <v>20.18</v>
      </c>
      <c r="IN143">
        <v>47.29</v>
      </c>
      <c r="IO143">
        <v>3780.54</v>
      </c>
      <c r="IP143">
        <v>58.31</v>
      </c>
      <c r="IQ143">
        <v>69.290000000000006</v>
      </c>
      <c r="IR143">
        <v>17.8</v>
      </c>
      <c r="IS143">
        <v>127.59</v>
      </c>
      <c r="IT143">
        <v>120.62</v>
      </c>
      <c r="IU143">
        <v>13.18</v>
      </c>
      <c r="IV143">
        <v>43.95</v>
      </c>
      <c r="IW143">
        <v>77.02</v>
      </c>
      <c r="IX143">
        <v>115.77</v>
      </c>
      <c r="IY143">
        <v>276.87</v>
      </c>
      <c r="IZ143">
        <v>92.54</v>
      </c>
      <c r="JA143">
        <v>70.11</v>
      </c>
      <c r="JB143">
        <v>135.05000000000001</v>
      </c>
      <c r="JC143">
        <v>89.11</v>
      </c>
      <c r="JD143">
        <v>27.43</v>
      </c>
      <c r="JE143">
        <v>63.06</v>
      </c>
      <c r="JF143">
        <v>383.52</v>
      </c>
      <c r="JG143">
        <v>50.64</v>
      </c>
      <c r="JH143">
        <v>68.53</v>
      </c>
      <c r="JI143">
        <v>24.87</v>
      </c>
      <c r="JJ143">
        <v>341.46</v>
      </c>
      <c r="JK143">
        <v>24.16</v>
      </c>
      <c r="JL143">
        <v>75.540000000000006</v>
      </c>
      <c r="JN143">
        <v>26.26</v>
      </c>
      <c r="JO143">
        <v>17.5</v>
      </c>
      <c r="JP143">
        <v>817.92</v>
      </c>
      <c r="JQ143">
        <v>79.239999999999995</v>
      </c>
      <c r="JR143">
        <v>35.15</v>
      </c>
      <c r="JS143">
        <v>60.23</v>
      </c>
      <c r="JT143">
        <v>15.47</v>
      </c>
      <c r="JU143">
        <v>47.13</v>
      </c>
      <c r="JV143">
        <v>44.78</v>
      </c>
      <c r="JW143">
        <v>87.03</v>
      </c>
      <c r="JX143">
        <v>95.05</v>
      </c>
      <c r="JY143">
        <v>41.42</v>
      </c>
      <c r="JZ143">
        <v>302.45999999999998</v>
      </c>
      <c r="KA143">
        <v>107.76</v>
      </c>
      <c r="KB143">
        <v>149.72</v>
      </c>
      <c r="KC143">
        <v>41.07</v>
      </c>
      <c r="KD143">
        <v>71.28</v>
      </c>
      <c r="KE143">
        <v>20.63</v>
      </c>
      <c r="KF143">
        <v>114.3</v>
      </c>
      <c r="KG143">
        <v>333.75</v>
      </c>
      <c r="KH143">
        <v>111.4</v>
      </c>
      <c r="KI143">
        <v>98.01</v>
      </c>
      <c r="KJ143">
        <v>37.32</v>
      </c>
      <c r="KK143">
        <v>59.76</v>
      </c>
      <c r="KL143">
        <v>105.69</v>
      </c>
      <c r="KM143">
        <v>104.38</v>
      </c>
      <c r="KN143">
        <v>39.53</v>
      </c>
      <c r="KO143">
        <v>117.01</v>
      </c>
      <c r="KP143">
        <v>77.709999999999994</v>
      </c>
      <c r="KQ143">
        <v>339.87</v>
      </c>
      <c r="KR143">
        <v>27.64</v>
      </c>
      <c r="KS143">
        <v>16.350000000000001</v>
      </c>
      <c r="KT143">
        <v>149.01</v>
      </c>
      <c r="KU143">
        <v>100.34</v>
      </c>
      <c r="KV143">
        <v>95.48</v>
      </c>
      <c r="KW143">
        <v>42.17</v>
      </c>
      <c r="KX143">
        <v>150.97999999999999</v>
      </c>
      <c r="KY143">
        <v>44.9</v>
      </c>
      <c r="KZ143">
        <v>90.56</v>
      </c>
      <c r="LA143">
        <v>75.94</v>
      </c>
      <c r="LB143">
        <v>30.67</v>
      </c>
      <c r="LC143">
        <v>79.94</v>
      </c>
      <c r="LD143">
        <v>172.09</v>
      </c>
      <c r="LE143">
        <v>31.83</v>
      </c>
      <c r="LF143">
        <v>13.84</v>
      </c>
      <c r="LG143">
        <v>10.46</v>
      </c>
      <c r="LH143">
        <v>19.45</v>
      </c>
      <c r="LI143">
        <v>117.96</v>
      </c>
      <c r="LJ143">
        <v>270.94</v>
      </c>
      <c r="LK143">
        <v>23.12</v>
      </c>
      <c r="LL143">
        <v>36.659999999999997</v>
      </c>
      <c r="LM143">
        <v>47.74</v>
      </c>
      <c r="LN143">
        <v>230.88</v>
      </c>
      <c r="LO143">
        <v>34.92</v>
      </c>
      <c r="LP143">
        <v>66.44</v>
      </c>
      <c r="LQ143">
        <v>65.91</v>
      </c>
      <c r="LR143">
        <v>365.54</v>
      </c>
      <c r="LS143">
        <v>165.99</v>
      </c>
      <c r="LT143">
        <v>34.94</v>
      </c>
      <c r="LU143">
        <v>58.98</v>
      </c>
      <c r="LV143">
        <v>132.36000000000001</v>
      </c>
      <c r="LW143">
        <v>66.97</v>
      </c>
      <c r="LX143">
        <v>19.41</v>
      </c>
      <c r="LY143">
        <v>24.588138869999998</v>
      </c>
      <c r="LZ143">
        <v>146.06</v>
      </c>
      <c r="MA143">
        <v>100.48</v>
      </c>
      <c r="MB143">
        <v>90.65</v>
      </c>
      <c r="MC143">
        <v>68.42</v>
      </c>
      <c r="MD143">
        <v>127</v>
      </c>
      <c r="ME143">
        <v>74.81</v>
      </c>
      <c r="MF143">
        <v>166.55</v>
      </c>
      <c r="MG143">
        <v>35.75</v>
      </c>
      <c r="MH143">
        <v>34.74</v>
      </c>
      <c r="MI143">
        <v>23.84</v>
      </c>
      <c r="MJ143">
        <v>123.44</v>
      </c>
      <c r="MK143">
        <v>132.51</v>
      </c>
      <c r="ML143">
        <v>125.92</v>
      </c>
      <c r="MM143">
        <v>17.7</v>
      </c>
      <c r="MN143">
        <v>98.9</v>
      </c>
      <c r="MO143">
        <v>25.03</v>
      </c>
      <c r="MP143">
        <v>378.7</v>
      </c>
      <c r="MQ143">
        <v>56.65</v>
      </c>
      <c r="MR143">
        <v>55.09</v>
      </c>
      <c r="MS143">
        <v>48.7</v>
      </c>
      <c r="MT143">
        <v>19.760000000000002</v>
      </c>
      <c r="MU143">
        <v>128.54</v>
      </c>
      <c r="MV143">
        <v>274.83999999999997</v>
      </c>
      <c r="MW143">
        <v>63.11</v>
      </c>
      <c r="MX143">
        <v>67.34</v>
      </c>
      <c r="MY143">
        <v>44.31</v>
      </c>
      <c r="MZ143">
        <v>49.72</v>
      </c>
      <c r="NA143">
        <v>90.46</v>
      </c>
      <c r="NB143">
        <v>159.44999999999999</v>
      </c>
      <c r="NC143">
        <v>22.113553850000002</v>
      </c>
      <c r="ND143">
        <v>58.95</v>
      </c>
      <c r="NE143">
        <v>505.03</v>
      </c>
      <c r="NF143">
        <v>92.89</v>
      </c>
      <c r="NG143">
        <v>38.49</v>
      </c>
      <c r="NH143">
        <v>91.1</v>
      </c>
      <c r="NI143">
        <v>2088.19</v>
      </c>
      <c r="NJ143">
        <v>45</v>
      </c>
      <c r="NK143">
        <v>297.23</v>
      </c>
      <c r="NL143">
        <v>87.33</v>
      </c>
      <c r="NM143">
        <v>130</v>
      </c>
      <c r="NN143">
        <v>79.010000000000005</v>
      </c>
      <c r="NO143">
        <v>46.05</v>
      </c>
      <c r="NP143">
        <v>45.26</v>
      </c>
      <c r="NQ143">
        <v>47.62</v>
      </c>
      <c r="NR143">
        <v>21.01</v>
      </c>
      <c r="NS143">
        <v>49.45</v>
      </c>
      <c r="NT143">
        <v>28.73</v>
      </c>
      <c r="NU143">
        <v>65.040000000000006</v>
      </c>
      <c r="NV143">
        <v>335.53</v>
      </c>
      <c r="NW143">
        <v>134.54</v>
      </c>
      <c r="NX143">
        <v>299.02999999999997</v>
      </c>
      <c r="NY143">
        <v>296.58</v>
      </c>
      <c r="NZ143">
        <v>90.17</v>
      </c>
      <c r="OA143">
        <v>49.81</v>
      </c>
      <c r="OB143">
        <v>52.07</v>
      </c>
      <c r="OC143">
        <v>27.33</v>
      </c>
      <c r="OD143">
        <v>143.04</v>
      </c>
      <c r="OE143">
        <v>23.65</v>
      </c>
      <c r="OF143">
        <v>238.26</v>
      </c>
      <c r="OG143">
        <v>34.9</v>
      </c>
      <c r="OH143">
        <v>61.47</v>
      </c>
      <c r="OI143">
        <v>67.86</v>
      </c>
      <c r="OJ143">
        <v>104.25</v>
      </c>
      <c r="OK143">
        <v>51.52</v>
      </c>
      <c r="OL143">
        <v>17.78</v>
      </c>
      <c r="OM143">
        <v>294.45</v>
      </c>
      <c r="ON143">
        <v>117.17</v>
      </c>
      <c r="OO143">
        <v>145.37</v>
      </c>
      <c r="OP143">
        <v>118.56</v>
      </c>
      <c r="OQ143">
        <v>228.96</v>
      </c>
      <c r="OR143">
        <v>61.49</v>
      </c>
      <c r="OS143">
        <v>171.11</v>
      </c>
      <c r="OT143">
        <v>381.48</v>
      </c>
      <c r="OU143">
        <v>594</v>
      </c>
      <c r="OV143">
        <v>275.3</v>
      </c>
      <c r="OW143">
        <v>237.27</v>
      </c>
      <c r="OX143">
        <v>73.38</v>
      </c>
      <c r="OY143">
        <v>54.26</v>
      </c>
      <c r="OZ143">
        <v>205.16</v>
      </c>
      <c r="PA143">
        <v>192.43</v>
      </c>
      <c r="PB143">
        <v>108.6</v>
      </c>
      <c r="PC143">
        <v>598.86</v>
      </c>
      <c r="PD143">
        <v>10.6</v>
      </c>
      <c r="PE143">
        <v>436.91</v>
      </c>
      <c r="PF143">
        <v>110.74</v>
      </c>
      <c r="PG143">
        <v>99.47</v>
      </c>
      <c r="PH143">
        <v>40.32</v>
      </c>
      <c r="PI143">
        <v>120.1</v>
      </c>
      <c r="PJ143">
        <v>62.65</v>
      </c>
      <c r="PK143">
        <v>114.32</v>
      </c>
      <c r="PL143">
        <v>173.03</v>
      </c>
      <c r="PM143">
        <v>126.8</v>
      </c>
      <c r="PN143">
        <v>46.3</v>
      </c>
      <c r="PO143">
        <v>54.25</v>
      </c>
      <c r="PP143">
        <v>120.75</v>
      </c>
      <c r="PQ143">
        <v>281.68</v>
      </c>
      <c r="PR143">
        <v>205</v>
      </c>
      <c r="PS143">
        <v>73.03</v>
      </c>
      <c r="PT143">
        <v>110.87</v>
      </c>
      <c r="PU143">
        <v>67.94</v>
      </c>
      <c r="PV143">
        <v>65.349999999999994</v>
      </c>
      <c r="PW143">
        <v>109.47</v>
      </c>
      <c r="PX143">
        <v>77.819999999999993</v>
      </c>
      <c r="PY143">
        <v>267.29000000000002</v>
      </c>
      <c r="PZ143">
        <v>30.71</v>
      </c>
      <c r="QA143">
        <v>293.58</v>
      </c>
      <c r="QB143">
        <v>60.64</v>
      </c>
      <c r="QC143">
        <v>278.83999999999997</v>
      </c>
      <c r="QD143">
        <v>113.8</v>
      </c>
      <c r="QE143">
        <v>93.55</v>
      </c>
      <c r="QF143">
        <v>91.35</v>
      </c>
      <c r="QG143">
        <v>113.42</v>
      </c>
      <c r="QH143">
        <v>91.29</v>
      </c>
      <c r="QI143">
        <v>53.18</v>
      </c>
      <c r="QJ143">
        <v>244.83</v>
      </c>
      <c r="QK143">
        <v>36.340000000000003</v>
      </c>
      <c r="QL143">
        <v>36.74</v>
      </c>
      <c r="QM143">
        <v>73.48</v>
      </c>
      <c r="QN143">
        <v>131.32673233</v>
      </c>
      <c r="QO143">
        <v>85.28</v>
      </c>
      <c r="QP143">
        <v>127.46</v>
      </c>
      <c r="QQ143">
        <v>148.47</v>
      </c>
      <c r="QR143">
        <v>95.31</v>
      </c>
      <c r="QS143">
        <v>209.12</v>
      </c>
      <c r="QT143">
        <v>15.304915379999999</v>
      </c>
      <c r="QU143">
        <v>80.180000000000007</v>
      </c>
      <c r="QV143">
        <v>46.3</v>
      </c>
      <c r="QW143">
        <v>77.209999999999994</v>
      </c>
      <c r="QX143">
        <v>260.89</v>
      </c>
      <c r="QY143">
        <v>59.98</v>
      </c>
      <c r="QZ143">
        <v>157.33000000000001</v>
      </c>
      <c r="RA143">
        <v>63.14</v>
      </c>
      <c r="RB143">
        <v>119.08</v>
      </c>
      <c r="RC143">
        <v>106.85</v>
      </c>
      <c r="RD143">
        <v>35.369999999999997</v>
      </c>
      <c r="RE143">
        <v>145.53</v>
      </c>
      <c r="RF143">
        <v>96.52</v>
      </c>
      <c r="RG143">
        <v>189.05</v>
      </c>
      <c r="RH143">
        <v>142.37</v>
      </c>
      <c r="RI143">
        <v>92.26</v>
      </c>
      <c r="RJ143">
        <v>76.47</v>
      </c>
      <c r="RK143">
        <v>135.16</v>
      </c>
      <c r="RL143">
        <v>363.3</v>
      </c>
      <c r="RM143">
        <v>251.82</v>
      </c>
      <c r="RN143">
        <v>31.85</v>
      </c>
      <c r="RO143">
        <v>66.63</v>
      </c>
      <c r="RP143">
        <v>57.8</v>
      </c>
      <c r="RQ143">
        <v>29.77</v>
      </c>
      <c r="RR143">
        <v>104.71</v>
      </c>
      <c r="RS143">
        <v>53.96</v>
      </c>
      <c r="RT143">
        <v>34.090000000000003</v>
      </c>
      <c r="RU143">
        <v>55.08</v>
      </c>
      <c r="RV143">
        <v>106.99</v>
      </c>
      <c r="RW143">
        <v>32.380000000000003</v>
      </c>
      <c r="RX143">
        <v>55.7</v>
      </c>
      <c r="RY143">
        <v>20.85</v>
      </c>
      <c r="RZ143">
        <v>246.27</v>
      </c>
      <c r="SA143">
        <v>135.30000000000001</v>
      </c>
      <c r="SB143">
        <v>29.9</v>
      </c>
      <c r="SC143">
        <v>101.69</v>
      </c>
      <c r="SD143">
        <v>115.94</v>
      </c>
      <c r="SE143">
        <v>50.67</v>
      </c>
      <c r="SF143">
        <v>61.93</v>
      </c>
      <c r="SG143">
        <v>22.26</v>
      </c>
      <c r="SH143">
        <v>14.38</v>
      </c>
      <c r="SI143">
        <v>14.36</v>
      </c>
      <c r="SJ143">
        <v>36.090000000000003</v>
      </c>
      <c r="SK143">
        <v>19.25</v>
      </c>
      <c r="SL143">
        <v>16.32</v>
      </c>
      <c r="SM143">
        <v>14.72</v>
      </c>
    </row>
    <row r="144" spans="2:507" x14ac:dyDescent="0.3">
      <c r="B144" s="9">
        <v>43839</v>
      </c>
      <c r="C144">
        <v>336.29</v>
      </c>
      <c r="D144">
        <v>193.3</v>
      </c>
      <c r="E144">
        <v>137.44</v>
      </c>
      <c r="F144">
        <v>144.80000000000001</v>
      </c>
      <c r="G144">
        <v>35.04</v>
      </c>
      <c r="H144">
        <v>228.65</v>
      </c>
      <c r="I144">
        <v>309.2</v>
      </c>
      <c r="J144">
        <v>123.85</v>
      </c>
      <c r="K144">
        <v>69.77</v>
      </c>
      <c r="L144">
        <v>294.27999999999997</v>
      </c>
      <c r="M144">
        <v>117.36</v>
      </c>
      <c r="N144">
        <v>38.89</v>
      </c>
      <c r="O144">
        <v>52.73</v>
      </c>
      <c r="P144">
        <v>145.41</v>
      </c>
      <c r="Q144">
        <v>179.6</v>
      </c>
      <c r="R144">
        <v>225.19</v>
      </c>
      <c r="S144">
        <v>38.799999999999997</v>
      </c>
      <c r="T144">
        <v>158.11000000000001</v>
      </c>
      <c r="U144">
        <v>80.099999999999994</v>
      </c>
      <c r="V144">
        <v>299.27999999999997</v>
      </c>
      <c r="W144">
        <v>116.92</v>
      </c>
      <c r="X144">
        <v>58.85</v>
      </c>
      <c r="Y144">
        <v>55.34</v>
      </c>
      <c r="Z144">
        <v>101.51</v>
      </c>
      <c r="AA144">
        <v>208.35</v>
      </c>
      <c r="AB144">
        <v>117.52</v>
      </c>
      <c r="AC144">
        <v>179.1</v>
      </c>
      <c r="AD144">
        <v>89.38</v>
      </c>
      <c r="AE144">
        <v>33.22</v>
      </c>
      <c r="AF144">
        <v>65.459999999999994</v>
      </c>
      <c r="AG144">
        <v>208.89</v>
      </c>
      <c r="AH144">
        <v>136.74</v>
      </c>
      <c r="AI144">
        <v>90.21</v>
      </c>
      <c r="AJ144">
        <v>242.7</v>
      </c>
      <c r="AK144">
        <v>329.7</v>
      </c>
      <c r="AL144">
        <v>118.39</v>
      </c>
      <c r="AM144">
        <v>122.05</v>
      </c>
      <c r="AN144">
        <v>206.21</v>
      </c>
      <c r="AO144">
        <v>54.38</v>
      </c>
      <c r="AP144">
        <v>90.61911577223394</v>
      </c>
      <c r="AQ144">
        <v>273.5</v>
      </c>
      <c r="AR144">
        <v>179.07</v>
      </c>
      <c r="AS144">
        <v>243.07</v>
      </c>
      <c r="AT144">
        <v>372.36</v>
      </c>
      <c r="AU144">
        <v>123.49</v>
      </c>
      <c r="AV144">
        <v>415</v>
      </c>
      <c r="AW144">
        <v>147.32</v>
      </c>
      <c r="AX144">
        <v>33.44</v>
      </c>
      <c r="AY144">
        <v>88.25</v>
      </c>
      <c r="AZ144">
        <v>157.66999999999999</v>
      </c>
      <c r="BA144">
        <v>11.91</v>
      </c>
      <c r="BB144">
        <v>181.26</v>
      </c>
      <c r="BC144">
        <v>88.95</v>
      </c>
      <c r="BD144">
        <v>72.86</v>
      </c>
      <c r="BE144">
        <v>41.66</v>
      </c>
      <c r="BF144">
        <v>86.43</v>
      </c>
      <c r="BG144">
        <v>127.84</v>
      </c>
      <c r="BH144">
        <v>52.07</v>
      </c>
      <c r="BI144">
        <v>144.27000000000001</v>
      </c>
      <c r="BJ144">
        <v>226.45</v>
      </c>
      <c r="BK144">
        <v>142.9</v>
      </c>
      <c r="BL144">
        <v>58.96</v>
      </c>
      <c r="BM144">
        <v>309.72000000000003</v>
      </c>
      <c r="BN144">
        <v>140.25</v>
      </c>
      <c r="BO144">
        <v>152.62</v>
      </c>
      <c r="BP144">
        <v>133.94999999999999</v>
      </c>
      <c r="BQ144">
        <v>135.97</v>
      </c>
      <c r="BR144">
        <v>90.63</v>
      </c>
      <c r="BS144">
        <v>1901</v>
      </c>
      <c r="BT144">
        <v>198.28</v>
      </c>
      <c r="BU144">
        <v>71.52</v>
      </c>
      <c r="BV144">
        <v>9.2799999999999994</v>
      </c>
      <c r="BW144">
        <v>49.21</v>
      </c>
      <c r="BX144">
        <v>218.34</v>
      </c>
      <c r="BY144">
        <v>212.31</v>
      </c>
      <c r="BZ144">
        <v>162.11000000000001</v>
      </c>
      <c r="CA144">
        <v>94.46</v>
      </c>
      <c r="CB144">
        <v>233.53</v>
      </c>
      <c r="CC144">
        <v>243.02</v>
      </c>
      <c r="CD144">
        <v>210.9</v>
      </c>
      <c r="CE144">
        <v>177.56</v>
      </c>
      <c r="CF144">
        <v>45.37</v>
      </c>
      <c r="CG144">
        <v>69.86</v>
      </c>
      <c r="CH144">
        <v>289.77</v>
      </c>
      <c r="CI144">
        <v>513.1</v>
      </c>
      <c r="CJ144">
        <v>47.88</v>
      </c>
      <c r="CK144">
        <v>54.31</v>
      </c>
      <c r="CL144">
        <v>48.97</v>
      </c>
      <c r="CM144">
        <v>60.95</v>
      </c>
      <c r="CN144">
        <v>168.64</v>
      </c>
      <c r="CO144">
        <v>191.41</v>
      </c>
      <c r="CP144">
        <v>565.63</v>
      </c>
      <c r="CQ144">
        <v>81.92</v>
      </c>
      <c r="CR144">
        <v>77.8</v>
      </c>
      <c r="CS144">
        <v>62.65</v>
      </c>
      <c r="CT144">
        <v>139.46</v>
      </c>
      <c r="CU144">
        <v>181.5</v>
      </c>
      <c r="CV144">
        <v>52.37</v>
      </c>
      <c r="CW144">
        <v>152.83000000000001</v>
      </c>
      <c r="CX144">
        <v>364.54</v>
      </c>
      <c r="CY144">
        <v>298.48</v>
      </c>
      <c r="CZ144">
        <v>211.94</v>
      </c>
      <c r="DA144">
        <v>35.08</v>
      </c>
      <c r="DB144">
        <v>12.96</v>
      </c>
      <c r="DC144">
        <v>45.72</v>
      </c>
      <c r="DD144">
        <v>59.38</v>
      </c>
      <c r="DE144">
        <v>86.54</v>
      </c>
      <c r="DF144">
        <v>306.51</v>
      </c>
      <c r="DG144">
        <v>863</v>
      </c>
      <c r="DH144">
        <v>93.89</v>
      </c>
      <c r="DI144">
        <v>135.08000000000001</v>
      </c>
      <c r="DJ144">
        <v>21.25</v>
      </c>
      <c r="DK144">
        <v>66.08</v>
      </c>
      <c r="DL144">
        <v>41.33</v>
      </c>
      <c r="DM144">
        <v>53.26</v>
      </c>
      <c r="DN144">
        <v>58.06</v>
      </c>
      <c r="DO144">
        <v>77.989999999999995</v>
      </c>
      <c r="DP144">
        <v>160.81</v>
      </c>
      <c r="DQ144">
        <v>209.1</v>
      </c>
      <c r="DR144">
        <v>165.25</v>
      </c>
      <c r="DS144">
        <v>50.58</v>
      </c>
      <c r="DT144">
        <v>288.89999999999998</v>
      </c>
      <c r="DU144">
        <v>95.18</v>
      </c>
      <c r="DV144">
        <v>39.86</v>
      </c>
      <c r="DW144">
        <v>153.91</v>
      </c>
      <c r="DX144">
        <v>51.49</v>
      </c>
      <c r="DY144">
        <v>109.09</v>
      </c>
      <c r="DZ144">
        <v>146.29</v>
      </c>
      <c r="EA144">
        <v>118.75</v>
      </c>
      <c r="EB144">
        <v>370.11</v>
      </c>
      <c r="EC144">
        <v>48.12</v>
      </c>
      <c r="ED144">
        <v>211.64</v>
      </c>
      <c r="EE144">
        <v>84.62</v>
      </c>
      <c r="EF144">
        <v>595.41</v>
      </c>
      <c r="EG144">
        <v>28.44</v>
      </c>
      <c r="EH144">
        <v>335.66</v>
      </c>
      <c r="EI144">
        <v>77.973255359999996</v>
      </c>
      <c r="EJ144">
        <v>173.51</v>
      </c>
      <c r="EK144">
        <v>128.66</v>
      </c>
      <c r="EL144">
        <v>105.61</v>
      </c>
      <c r="EM144">
        <v>148.9</v>
      </c>
      <c r="EN144">
        <v>88.25</v>
      </c>
      <c r="EO144">
        <v>24.19</v>
      </c>
      <c r="EP144">
        <v>159.97999999999999</v>
      </c>
      <c r="EQ144">
        <v>179.62</v>
      </c>
      <c r="ER144">
        <v>73.94</v>
      </c>
      <c r="ES144">
        <v>248.85</v>
      </c>
      <c r="ET144">
        <v>116.13</v>
      </c>
      <c r="EU144">
        <v>112.03</v>
      </c>
      <c r="EV144">
        <v>1420.03</v>
      </c>
      <c r="EW144">
        <v>35.5</v>
      </c>
      <c r="EX144">
        <v>1419.9</v>
      </c>
      <c r="EY144">
        <v>63.26</v>
      </c>
      <c r="EZ144">
        <v>57.06</v>
      </c>
      <c r="FA144">
        <v>56.17</v>
      </c>
      <c r="FB144">
        <v>190.1</v>
      </c>
      <c r="FC144">
        <v>147.46</v>
      </c>
      <c r="FD144">
        <v>52.38</v>
      </c>
      <c r="FE144">
        <v>95.2</v>
      </c>
      <c r="FF144">
        <v>267.83999999999997</v>
      </c>
      <c r="FG144">
        <v>214.05</v>
      </c>
      <c r="FH144">
        <v>102.51</v>
      </c>
      <c r="FI144">
        <v>206.8</v>
      </c>
      <c r="FJ144">
        <v>152.21</v>
      </c>
      <c r="FK144">
        <v>108.75</v>
      </c>
      <c r="FL144">
        <v>207.13</v>
      </c>
      <c r="FM144">
        <v>28.73</v>
      </c>
      <c r="FN144">
        <v>137.65</v>
      </c>
      <c r="FO144">
        <v>52.27</v>
      </c>
      <c r="FP144">
        <v>21.55</v>
      </c>
      <c r="FQ144">
        <v>163.27000000000001</v>
      </c>
      <c r="FR144">
        <v>78.17</v>
      </c>
      <c r="FS144">
        <v>193.63</v>
      </c>
      <c r="FT144">
        <v>57.7</v>
      </c>
      <c r="FU144">
        <v>89.37</v>
      </c>
      <c r="FV144">
        <v>94.7</v>
      </c>
      <c r="FW144">
        <v>1146.48</v>
      </c>
      <c r="FX144">
        <v>148.61000000000001</v>
      </c>
      <c r="FY144">
        <v>23.67</v>
      </c>
      <c r="FZ144">
        <v>159.5</v>
      </c>
      <c r="GA144">
        <v>157.59</v>
      </c>
      <c r="GB144">
        <v>13.13</v>
      </c>
      <c r="GC144">
        <v>114.41</v>
      </c>
      <c r="GD144">
        <v>26.45</v>
      </c>
      <c r="GE144">
        <v>30.21</v>
      </c>
      <c r="GF144">
        <v>90.35</v>
      </c>
      <c r="GG144">
        <v>35.43</v>
      </c>
      <c r="GH144">
        <v>123.6</v>
      </c>
      <c r="GI144">
        <v>82.92</v>
      </c>
      <c r="GJ144">
        <v>89.2</v>
      </c>
      <c r="GK144">
        <v>207.17</v>
      </c>
      <c r="GL144">
        <v>52.2</v>
      </c>
      <c r="GM144">
        <v>141.31</v>
      </c>
      <c r="GN144">
        <v>157.29</v>
      </c>
      <c r="GO144">
        <v>52.51</v>
      </c>
      <c r="GP144">
        <v>133.80000000000001</v>
      </c>
      <c r="GQ144">
        <v>285.32</v>
      </c>
      <c r="GR144">
        <v>112.58</v>
      </c>
      <c r="GS144">
        <v>18.97</v>
      </c>
      <c r="GT144">
        <v>64.08</v>
      </c>
      <c r="GU144">
        <v>82.46</v>
      </c>
      <c r="GV144">
        <v>91.75</v>
      </c>
      <c r="GW144">
        <v>142.30000000000001</v>
      </c>
      <c r="GX144">
        <v>101.36</v>
      </c>
      <c r="GY144">
        <v>101.24652576</v>
      </c>
      <c r="GZ144">
        <v>97.74</v>
      </c>
      <c r="HA144">
        <v>66.73</v>
      </c>
      <c r="HB144">
        <v>102.98</v>
      </c>
      <c r="HC144">
        <v>206.35</v>
      </c>
      <c r="HD144">
        <v>113.78</v>
      </c>
      <c r="HE144">
        <v>83.4</v>
      </c>
      <c r="HF144">
        <v>174.91</v>
      </c>
      <c r="HG144">
        <v>146.57</v>
      </c>
      <c r="HH144">
        <v>64.17</v>
      </c>
      <c r="HI144">
        <v>90.58</v>
      </c>
      <c r="HJ144">
        <v>56.57</v>
      </c>
      <c r="HK144">
        <v>106.19</v>
      </c>
      <c r="HL144">
        <v>39.799999999999997</v>
      </c>
      <c r="HM144">
        <v>151.61000000000001</v>
      </c>
      <c r="HN144">
        <v>122.13</v>
      </c>
      <c r="HO144">
        <v>311.39999999999998</v>
      </c>
      <c r="HP144">
        <v>90.96</v>
      </c>
      <c r="HQ144">
        <v>83.43</v>
      </c>
      <c r="HR144">
        <v>29.54</v>
      </c>
      <c r="HS144">
        <v>59.3</v>
      </c>
      <c r="HT144">
        <v>89.91</v>
      </c>
      <c r="HU144">
        <v>80.41</v>
      </c>
      <c r="HV144">
        <v>17.440000000000001</v>
      </c>
      <c r="HW144">
        <v>128.66</v>
      </c>
      <c r="HX144">
        <v>101.64</v>
      </c>
      <c r="HY144">
        <v>86.88</v>
      </c>
      <c r="HZ144">
        <v>44.12</v>
      </c>
      <c r="IA144">
        <v>162.21</v>
      </c>
      <c r="IB144">
        <v>20.100000000000001</v>
      </c>
      <c r="ID144">
        <v>76.14</v>
      </c>
      <c r="IE144">
        <v>87.26</v>
      </c>
      <c r="IF144">
        <v>101.11</v>
      </c>
      <c r="IG144">
        <v>147.99</v>
      </c>
      <c r="IH144">
        <v>73.23</v>
      </c>
      <c r="II144">
        <v>46.17</v>
      </c>
      <c r="IJ144">
        <v>168.87</v>
      </c>
      <c r="IK144">
        <v>53.49</v>
      </c>
      <c r="IL144">
        <v>72.760000000000005</v>
      </c>
      <c r="IM144">
        <v>20.27</v>
      </c>
      <c r="IN144">
        <v>47.43</v>
      </c>
      <c r="IO144">
        <v>3738.14</v>
      </c>
      <c r="IP144">
        <v>58.41</v>
      </c>
      <c r="IQ144">
        <v>69.150000000000006</v>
      </c>
      <c r="IR144">
        <v>17.440000000000001</v>
      </c>
      <c r="IS144">
        <v>128.13</v>
      </c>
      <c r="IT144">
        <v>120.25</v>
      </c>
      <c r="IU144">
        <v>13.46</v>
      </c>
      <c r="IV144">
        <v>44.15</v>
      </c>
      <c r="IW144">
        <v>76.58</v>
      </c>
      <c r="IX144">
        <v>117.11</v>
      </c>
      <c r="IY144">
        <v>277.58999999999997</v>
      </c>
      <c r="IZ144">
        <v>92</v>
      </c>
      <c r="JA144">
        <v>69.77</v>
      </c>
      <c r="JB144">
        <v>134.53</v>
      </c>
      <c r="JC144">
        <v>87.62</v>
      </c>
      <c r="JD144">
        <v>27.38</v>
      </c>
      <c r="JE144">
        <v>62.74</v>
      </c>
      <c r="JF144">
        <v>388.74</v>
      </c>
      <c r="JG144">
        <v>50.31</v>
      </c>
      <c r="JH144">
        <v>69.12</v>
      </c>
      <c r="JI144">
        <v>25.04</v>
      </c>
      <c r="JJ144">
        <v>343.17</v>
      </c>
      <c r="JK144">
        <v>24.38</v>
      </c>
      <c r="JL144">
        <v>75.61</v>
      </c>
      <c r="JN144">
        <v>26.67</v>
      </c>
      <c r="JO144">
        <v>17.260000000000002</v>
      </c>
      <c r="JP144">
        <v>810.87</v>
      </c>
      <c r="JQ144">
        <v>79.75</v>
      </c>
      <c r="JR144">
        <v>35.799999999999997</v>
      </c>
      <c r="JS144">
        <v>60.56</v>
      </c>
      <c r="JT144">
        <v>15.67</v>
      </c>
      <c r="JU144">
        <v>47.32</v>
      </c>
      <c r="JV144">
        <v>45.57</v>
      </c>
      <c r="JW144">
        <v>86.66</v>
      </c>
      <c r="JX144">
        <v>95.81</v>
      </c>
      <c r="JY144">
        <v>41.94</v>
      </c>
      <c r="JZ144">
        <v>299.44</v>
      </c>
      <c r="KA144">
        <v>105.9</v>
      </c>
      <c r="KB144">
        <v>150.37</v>
      </c>
      <c r="KC144">
        <v>41.32</v>
      </c>
      <c r="KD144">
        <v>72</v>
      </c>
      <c r="KE144">
        <v>21.1</v>
      </c>
      <c r="KF144">
        <v>115.75</v>
      </c>
      <c r="KG144">
        <v>333.15</v>
      </c>
      <c r="KH144">
        <v>111.11</v>
      </c>
      <c r="KI144">
        <v>99.55</v>
      </c>
      <c r="KJ144">
        <v>37.15</v>
      </c>
      <c r="KK144">
        <v>60.62</v>
      </c>
      <c r="KL144">
        <v>105.05</v>
      </c>
      <c r="KM144">
        <v>103.58</v>
      </c>
      <c r="KN144">
        <v>40.03</v>
      </c>
      <c r="KO144">
        <v>117.85</v>
      </c>
      <c r="KP144">
        <v>78.47</v>
      </c>
      <c r="KQ144">
        <v>340.45</v>
      </c>
      <c r="KR144">
        <v>27.75</v>
      </c>
      <c r="KS144">
        <v>16.55</v>
      </c>
      <c r="KT144">
        <v>152.88</v>
      </c>
      <c r="KU144">
        <v>99.86</v>
      </c>
      <c r="KV144">
        <v>95.76</v>
      </c>
      <c r="KW144">
        <v>42.57</v>
      </c>
      <c r="KX144">
        <v>151.80000000000001</v>
      </c>
      <c r="KY144">
        <v>44.49</v>
      </c>
      <c r="KZ144">
        <v>89.9</v>
      </c>
      <c r="LA144">
        <v>75.569999999999993</v>
      </c>
      <c r="LB144">
        <v>30.91</v>
      </c>
      <c r="LC144">
        <v>80.14</v>
      </c>
      <c r="LD144">
        <v>173.89</v>
      </c>
      <c r="LE144">
        <v>32.21</v>
      </c>
      <c r="LF144">
        <v>14.05</v>
      </c>
      <c r="LG144">
        <v>10.41</v>
      </c>
      <c r="LH144">
        <v>19.690000000000001</v>
      </c>
      <c r="LI144">
        <v>117.92</v>
      </c>
      <c r="LJ144">
        <v>276.08999999999997</v>
      </c>
      <c r="LK144">
        <v>23.16</v>
      </c>
      <c r="LL144">
        <v>36.64</v>
      </c>
      <c r="LM144">
        <v>47.63</v>
      </c>
      <c r="LN144">
        <v>228.67</v>
      </c>
      <c r="LO144">
        <v>34.44</v>
      </c>
      <c r="LP144">
        <v>66.099999999999994</v>
      </c>
      <c r="LQ144">
        <v>66.38</v>
      </c>
      <c r="LR144">
        <v>366.18</v>
      </c>
      <c r="LS144">
        <v>167.25</v>
      </c>
      <c r="LT144">
        <v>34.68</v>
      </c>
      <c r="LU144">
        <v>59.56</v>
      </c>
      <c r="LV144">
        <v>130.30000000000001</v>
      </c>
      <c r="LW144">
        <v>66.62</v>
      </c>
      <c r="LX144">
        <v>19.329999999999998</v>
      </c>
      <c r="LY144">
        <v>25.322551619999999</v>
      </c>
      <c r="LZ144">
        <v>144.33000000000001</v>
      </c>
      <c r="MA144">
        <v>103.3</v>
      </c>
      <c r="MB144">
        <v>90.89</v>
      </c>
      <c r="MC144">
        <v>69.819999999999993</v>
      </c>
      <c r="MD144">
        <v>126.74</v>
      </c>
      <c r="ME144">
        <v>75.38</v>
      </c>
      <c r="MF144">
        <v>166.66</v>
      </c>
      <c r="MG144">
        <v>36.229999999999997</v>
      </c>
      <c r="MH144">
        <v>33.75</v>
      </c>
      <c r="MI144">
        <v>24.13</v>
      </c>
      <c r="MJ144">
        <v>122.9</v>
      </c>
      <c r="MK144">
        <v>134.63</v>
      </c>
      <c r="ML144">
        <v>124.76</v>
      </c>
      <c r="MM144">
        <v>18.010000000000002</v>
      </c>
      <c r="MN144">
        <v>100.81</v>
      </c>
      <c r="MO144">
        <v>25.21</v>
      </c>
      <c r="MP144">
        <v>379.5</v>
      </c>
      <c r="MQ144">
        <v>57.32</v>
      </c>
      <c r="MR144">
        <v>54.99</v>
      </c>
      <c r="MS144">
        <v>48.18</v>
      </c>
      <c r="MT144">
        <v>19.8</v>
      </c>
      <c r="MU144">
        <v>128.74</v>
      </c>
      <c r="MV144">
        <v>276.3</v>
      </c>
      <c r="MW144">
        <v>63.59</v>
      </c>
      <c r="MX144">
        <v>67.400000000000006</v>
      </c>
      <c r="MY144">
        <v>45.14</v>
      </c>
      <c r="MZ144">
        <v>49.79</v>
      </c>
      <c r="NA144">
        <v>90.75</v>
      </c>
      <c r="NB144">
        <v>161.13999999999999</v>
      </c>
      <c r="NC144">
        <v>22.818734769999999</v>
      </c>
      <c r="ND144">
        <v>59.34</v>
      </c>
      <c r="NE144">
        <v>507.28</v>
      </c>
      <c r="NF144">
        <v>92.85</v>
      </c>
      <c r="NG144">
        <v>38.31</v>
      </c>
      <c r="NH144">
        <v>90.34</v>
      </c>
      <c r="NI144">
        <v>2085.46</v>
      </c>
      <c r="NJ144">
        <v>45.51</v>
      </c>
      <c r="NK144">
        <v>299.43</v>
      </c>
      <c r="NL144">
        <v>87.96</v>
      </c>
      <c r="NM144">
        <v>131.37</v>
      </c>
      <c r="NN144">
        <v>79.81</v>
      </c>
      <c r="NO144">
        <v>45.66</v>
      </c>
      <c r="NP144">
        <v>45.72</v>
      </c>
      <c r="NQ144">
        <v>47.05</v>
      </c>
      <c r="NR144">
        <v>20.85</v>
      </c>
      <c r="NS144">
        <v>49.67</v>
      </c>
      <c r="NT144">
        <v>28.87</v>
      </c>
      <c r="NU144">
        <v>65.849999999999994</v>
      </c>
      <c r="NV144">
        <v>334.6</v>
      </c>
      <c r="NW144">
        <v>134.80000000000001</v>
      </c>
      <c r="NX144">
        <v>306.26</v>
      </c>
      <c r="NY144">
        <v>294.45</v>
      </c>
      <c r="NZ144">
        <v>90.52</v>
      </c>
      <c r="OA144">
        <v>50.66</v>
      </c>
      <c r="OB144">
        <v>52.7</v>
      </c>
      <c r="OC144">
        <v>27.95</v>
      </c>
      <c r="OD144">
        <v>142.19</v>
      </c>
      <c r="OE144">
        <v>23.46</v>
      </c>
      <c r="OF144">
        <v>238.93</v>
      </c>
      <c r="OG144">
        <v>35.18</v>
      </c>
      <c r="OH144">
        <v>61.97</v>
      </c>
      <c r="OI144">
        <v>68.569999999999993</v>
      </c>
      <c r="OJ144">
        <v>104.66</v>
      </c>
      <c r="OK144">
        <v>51.05</v>
      </c>
      <c r="OL144">
        <v>17.78</v>
      </c>
      <c r="OM144">
        <v>297.89999999999998</v>
      </c>
      <c r="ON144">
        <v>117.82</v>
      </c>
      <c r="OO144">
        <v>146.44999999999999</v>
      </c>
      <c r="OP144">
        <v>120.66</v>
      </c>
      <c r="OQ144">
        <v>230.27</v>
      </c>
      <c r="OR144">
        <v>62.04</v>
      </c>
      <c r="OS144">
        <v>171.22</v>
      </c>
      <c r="OT144">
        <v>383.57</v>
      </c>
      <c r="OU144">
        <v>589.07000000000005</v>
      </c>
      <c r="OV144">
        <v>274.99</v>
      </c>
      <c r="OW144">
        <v>239.43</v>
      </c>
      <c r="OX144">
        <v>73.739999999999995</v>
      </c>
      <c r="OY144">
        <v>54.21</v>
      </c>
      <c r="OZ144">
        <v>208.54</v>
      </c>
      <c r="PA144">
        <v>191.94</v>
      </c>
      <c r="PB144">
        <v>109.36</v>
      </c>
      <c r="PC144">
        <v>585.79</v>
      </c>
      <c r="PD144">
        <v>10.75</v>
      </c>
      <c r="PE144">
        <v>437.37</v>
      </c>
      <c r="PF144">
        <v>109.81</v>
      </c>
      <c r="PG144">
        <v>101.52</v>
      </c>
      <c r="PH144">
        <v>40.82</v>
      </c>
      <c r="PI144">
        <v>119.65</v>
      </c>
      <c r="PJ144">
        <v>62.55</v>
      </c>
      <c r="PK144">
        <v>114.51</v>
      </c>
      <c r="PL144">
        <v>175.5</v>
      </c>
      <c r="PM144">
        <v>128.01</v>
      </c>
      <c r="PN144">
        <v>46.17</v>
      </c>
      <c r="PO144">
        <v>54.69</v>
      </c>
      <c r="PP144">
        <v>122.14</v>
      </c>
      <c r="PQ144">
        <v>278.02999999999997</v>
      </c>
      <c r="PR144">
        <v>205</v>
      </c>
      <c r="PS144">
        <v>73.36</v>
      </c>
      <c r="PT144">
        <v>110.37</v>
      </c>
      <c r="PU144">
        <v>68.63</v>
      </c>
      <c r="PV144">
        <v>64.25</v>
      </c>
      <c r="PW144">
        <v>110.8</v>
      </c>
      <c r="PX144">
        <v>78.459999999999994</v>
      </c>
      <c r="PY144">
        <v>263.51</v>
      </c>
      <c r="PZ144">
        <v>30.59</v>
      </c>
      <c r="QA144">
        <v>296.64</v>
      </c>
      <c r="QB144">
        <v>61.11</v>
      </c>
      <c r="QC144">
        <v>279.42</v>
      </c>
      <c r="QD144">
        <v>114.19</v>
      </c>
      <c r="QE144">
        <v>93.2</v>
      </c>
      <c r="QF144">
        <v>91.06</v>
      </c>
      <c r="QG144">
        <v>112.01</v>
      </c>
      <c r="QH144">
        <v>90.82</v>
      </c>
      <c r="QI144">
        <v>53.28</v>
      </c>
      <c r="QJ144">
        <v>241.2</v>
      </c>
      <c r="QK144">
        <v>36.22</v>
      </c>
      <c r="QL144">
        <v>37.19</v>
      </c>
      <c r="QM144">
        <v>73.760000000000005</v>
      </c>
      <c r="QN144">
        <v>129.38006468999998</v>
      </c>
      <c r="QO144">
        <v>85.75</v>
      </c>
      <c r="QP144">
        <v>128.28</v>
      </c>
      <c r="QQ144">
        <v>148.71</v>
      </c>
      <c r="QR144">
        <v>95.28</v>
      </c>
      <c r="QS144">
        <v>208.89</v>
      </c>
      <c r="QT144">
        <v>15.420467780000001</v>
      </c>
      <c r="QU144">
        <v>79.48</v>
      </c>
      <c r="QV144">
        <v>46.46</v>
      </c>
      <c r="QW144">
        <v>76.819999999999993</v>
      </c>
      <c r="QX144">
        <v>261.41000000000003</v>
      </c>
      <c r="QY144">
        <v>60.46</v>
      </c>
      <c r="QZ144">
        <v>157.18</v>
      </c>
      <c r="RA144">
        <v>63.47</v>
      </c>
      <c r="RB144">
        <v>119.05</v>
      </c>
      <c r="RC144">
        <v>107.37</v>
      </c>
      <c r="RD144">
        <v>35.590000000000003</v>
      </c>
      <c r="RE144">
        <v>148.65</v>
      </c>
      <c r="RF144">
        <v>97.41</v>
      </c>
      <c r="RG144">
        <v>183.81</v>
      </c>
      <c r="RH144">
        <v>141.99</v>
      </c>
      <c r="RI144">
        <v>94.16</v>
      </c>
      <c r="RJ144">
        <v>77.959999999999994</v>
      </c>
      <c r="RK144">
        <v>136.08000000000001</v>
      </c>
      <c r="RL144">
        <v>371.7</v>
      </c>
      <c r="RM144">
        <v>256.14</v>
      </c>
      <c r="RN144">
        <v>32.25</v>
      </c>
      <c r="RO144">
        <v>66.2</v>
      </c>
      <c r="RP144">
        <v>57.56</v>
      </c>
      <c r="RQ144">
        <v>30.25</v>
      </c>
      <c r="RR144">
        <v>104.94</v>
      </c>
      <c r="RS144">
        <v>54.56</v>
      </c>
      <c r="RT144">
        <v>34.65</v>
      </c>
      <c r="RU144">
        <v>54.54</v>
      </c>
      <c r="RV144">
        <v>108.13</v>
      </c>
      <c r="RW144">
        <v>32.549999999999997</v>
      </c>
      <c r="RX144">
        <v>56.18</v>
      </c>
      <c r="RY144">
        <v>20.94</v>
      </c>
      <c r="RZ144">
        <v>246.5</v>
      </c>
      <c r="SA144">
        <v>139.65</v>
      </c>
      <c r="SB144">
        <v>30.24</v>
      </c>
      <c r="SC144">
        <v>103.92</v>
      </c>
      <c r="SD144">
        <v>116.01</v>
      </c>
      <c r="SE144">
        <v>51.61</v>
      </c>
      <c r="SF144">
        <v>61.58</v>
      </c>
      <c r="SG144">
        <v>22.43</v>
      </c>
      <c r="SH144">
        <v>14.56</v>
      </c>
      <c r="SI144">
        <v>14.44</v>
      </c>
      <c r="SJ144">
        <v>36.5</v>
      </c>
      <c r="SK144">
        <v>19.16</v>
      </c>
      <c r="SL144">
        <v>16.57</v>
      </c>
      <c r="SM144">
        <v>14.81</v>
      </c>
    </row>
    <row r="145" spans="2:507" x14ac:dyDescent="0.3">
      <c r="B145" s="9">
        <v>43838</v>
      </c>
      <c r="C145">
        <v>331.42</v>
      </c>
      <c r="D145">
        <v>191.92</v>
      </c>
      <c r="E145">
        <v>136.97999999999999</v>
      </c>
      <c r="F145">
        <v>145.47</v>
      </c>
      <c r="G145">
        <v>34.979999999999997</v>
      </c>
      <c r="H145">
        <v>225.98</v>
      </c>
      <c r="I145">
        <v>305.25</v>
      </c>
      <c r="J145">
        <v>122.52</v>
      </c>
      <c r="K145">
        <v>69.239999999999995</v>
      </c>
      <c r="L145">
        <v>295.95</v>
      </c>
      <c r="M145">
        <v>116.2</v>
      </c>
      <c r="N145">
        <v>39.06</v>
      </c>
      <c r="O145">
        <v>52.82</v>
      </c>
      <c r="P145">
        <v>145.02000000000001</v>
      </c>
      <c r="Q145">
        <v>177.33</v>
      </c>
      <c r="R145">
        <v>221.8</v>
      </c>
      <c r="S145">
        <v>39.39</v>
      </c>
      <c r="T145">
        <v>157.13</v>
      </c>
      <c r="U145">
        <v>79.39</v>
      </c>
      <c r="V145">
        <v>295.77</v>
      </c>
      <c r="W145">
        <v>116.69</v>
      </c>
      <c r="X145">
        <v>59.73</v>
      </c>
      <c r="Y145">
        <v>54.36</v>
      </c>
      <c r="Z145">
        <v>101.54</v>
      </c>
      <c r="AA145">
        <v>205.9</v>
      </c>
      <c r="AB145">
        <v>117.69</v>
      </c>
      <c r="AC145">
        <v>180.02</v>
      </c>
      <c r="AD145">
        <v>88.61</v>
      </c>
      <c r="AE145">
        <v>33.06</v>
      </c>
      <c r="AF145">
        <v>63.88</v>
      </c>
      <c r="AG145">
        <v>207.42</v>
      </c>
      <c r="AH145">
        <v>135.30000000000001</v>
      </c>
      <c r="AI145">
        <v>89.52</v>
      </c>
      <c r="AJ145">
        <v>237.79</v>
      </c>
      <c r="AK145">
        <v>327.58999999999997</v>
      </c>
      <c r="AL145">
        <v>116.54</v>
      </c>
      <c r="AM145">
        <v>121.53</v>
      </c>
      <c r="AN145">
        <v>204.37</v>
      </c>
      <c r="AO145">
        <v>54.13</v>
      </c>
      <c r="AP145">
        <v>90.489356559334368</v>
      </c>
      <c r="AQ145">
        <v>273.45</v>
      </c>
      <c r="AR145">
        <v>177.8</v>
      </c>
      <c r="AS145">
        <v>241.17</v>
      </c>
      <c r="AT145">
        <v>370.25</v>
      </c>
      <c r="AU145">
        <v>123.41</v>
      </c>
      <c r="AV145">
        <v>411.03</v>
      </c>
      <c r="AW145">
        <v>147.72999999999999</v>
      </c>
      <c r="AX145">
        <v>33.24</v>
      </c>
      <c r="AY145">
        <v>88.05</v>
      </c>
      <c r="AZ145">
        <v>156.38</v>
      </c>
      <c r="BA145">
        <v>11.94</v>
      </c>
      <c r="BB145">
        <v>180.63</v>
      </c>
      <c r="BC145">
        <v>88.99</v>
      </c>
      <c r="BD145">
        <v>72.67</v>
      </c>
      <c r="BE145">
        <v>42.09</v>
      </c>
      <c r="BF145">
        <v>86.21</v>
      </c>
      <c r="BG145">
        <v>125.58</v>
      </c>
      <c r="BH145">
        <v>51.57</v>
      </c>
      <c r="BI145">
        <v>145.36000000000001</v>
      </c>
      <c r="BJ145">
        <v>225.64</v>
      </c>
      <c r="BK145">
        <v>140.26</v>
      </c>
      <c r="BL145">
        <v>58.87</v>
      </c>
      <c r="BM145">
        <v>303.18</v>
      </c>
      <c r="BN145">
        <v>139.47</v>
      </c>
      <c r="BO145">
        <v>151.55000000000001</v>
      </c>
      <c r="BP145">
        <v>132.25</v>
      </c>
      <c r="BQ145">
        <v>133.77000000000001</v>
      </c>
      <c r="BR145">
        <v>90.43</v>
      </c>
      <c r="BS145">
        <v>1892.64</v>
      </c>
      <c r="BT145">
        <v>197.63</v>
      </c>
      <c r="BU145">
        <v>70.78</v>
      </c>
      <c r="BV145">
        <v>9.26</v>
      </c>
      <c r="BW145">
        <v>48.77</v>
      </c>
      <c r="BX145">
        <v>215.31</v>
      </c>
      <c r="BY145">
        <v>211.29</v>
      </c>
      <c r="BZ145">
        <v>160.13999999999999</v>
      </c>
      <c r="CA145">
        <v>93.62</v>
      </c>
      <c r="CB145">
        <v>228.16</v>
      </c>
      <c r="CC145">
        <v>240.49</v>
      </c>
      <c r="CD145">
        <v>211.44</v>
      </c>
      <c r="CE145">
        <v>175.97</v>
      </c>
      <c r="CF145">
        <v>44.98</v>
      </c>
      <c r="CG145">
        <v>69.28</v>
      </c>
      <c r="CH145">
        <v>285.11</v>
      </c>
      <c r="CI145">
        <v>507.25</v>
      </c>
      <c r="CJ145">
        <v>47.62</v>
      </c>
      <c r="CK145">
        <v>54.37</v>
      </c>
      <c r="CL145">
        <v>47.84</v>
      </c>
      <c r="CM145">
        <v>61.5</v>
      </c>
      <c r="CN145">
        <v>165.86</v>
      </c>
      <c r="CO145">
        <v>188.91</v>
      </c>
      <c r="CP145">
        <v>569.29</v>
      </c>
      <c r="CQ145">
        <v>81.69</v>
      </c>
      <c r="CR145">
        <v>77.510000000000005</v>
      </c>
      <c r="CS145">
        <v>61.91</v>
      </c>
      <c r="CT145">
        <v>137.29</v>
      </c>
      <c r="CU145">
        <v>180.47</v>
      </c>
      <c r="CV145">
        <v>51.83</v>
      </c>
      <c r="CW145">
        <v>151.99</v>
      </c>
      <c r="CX145">
        <v>375.01</v>
      </c>
      <c r="CY145">
        <v>297.06</v>
      </c>
      <c r="CZ145">
        <v>207.72</v>
      </c>
      <c r="DA145">
        <v>34.659999999999997</v>
      </c>
      <c r="DB145">
        <v>13.18</v>
      </c>
      <c r="DC145">
        <v>45.65</v>
      </c>
      <c r="DD145">
        <v>58.55</v>
      </c>
      <c r="DE145">
        <v>86.73</v>
      </c>
      <c r="DF145">
        <v>307.61</v>
      </c>
      <c r="DG145">
        <v>856.91</v>
      </c>
      <c r="DH145">
        <v>93.41</v>
      </c>
      <c r="DI145">
        <v>133.35</v>
      </c>
      <c r="DJ145">
        <v>20.94</v>
      </c>
      <c r="DK145">
        <v>64.94</v>
      </c>
      <c r="DL145">
        <v>41.09</v>
      </c>
      <c r="DM145">
        <v>53.51</v>
      </c>
      <c r="DN145">
        <v>57.61</v>
      </c>
      <c r="DO145">
        <v>77.03</v>
      </c>
      <c r="DP145">
        <v>158.94999999999999</v>
      </c>
      <c r="DQ145">
        <v>207.65</v>
      </c>
      <c r="DR145">
        <v>166</v>
      </c>
      <c r="DS145">
        <v>50.08</v>
      </c>
      <c r="DT145">
        <v>290.56</v>
      </c>
      <c r="DU145">
        <v>93.08</v>
      </c>
      <c r="DV145">
        <v>39.409999999999997</v>
      </c>
      <c r="DW145">
        <v>152.88</v>
      </c>
      <c r="DX145">
        <v>51.31</v>
      </c>
      <c r="DY145">
        <v>109.22</v>
      </c>
      <c r="DZ145">
        <v>146.03</v>
      </c>
      <c r="EA145">
        <v>118.71</v>
      </c>
      <c r="EB145">
        <v>364.86</v>
      </c>
      <c r="EC145">
        <v>47.91</v>
      </c>
      <c r="ED145">
        <v>210.77</v>
      </c>
      <c r="EE145">
        <v>84.54</v>
      </c>
      <c r="EF145">
        <v>585.55999999999995</v>
      </c>
      <c r="EG145">
        <v>28.44</v>
      </c>
      <c r="EH145">
        <v>339.21</v>
      </c>
      <c r="EI145">
        <v>77.15325618</v>
      </c>
      <c r="EJ145">
        <v>174.35</v>
      </c>
      <c r="EK145">
        <v>128.41</v>
      </c>
      <c r="EL145">
        <v>104.07</v>
      </c>
      <c r="EM145">
        <v>149.94999999999999</v>
      </c>
      <c r="EN145">
        <v>87.37</v>
      </c>
      <c r="EO145">
        <v>24.05</v>
      </c>
      <c r="EP145">
        <v>158.76</v>
      </c>
      <c r="EQ145">
        <v>178.75</v>
      </c>
      <c r="ER145">
        <v>73.22</v>
      </c>
      <c r="ES145">
        <v>245.65</v>
      </c>
      <c r="ET145">
        <v>116.09</v>
      </c>
      <c r="EU145">
        <v>111.28</v>
      </c>
      <c r="EV145">
        <v>1405.63</v>
      </c>
      <c r="EW145">
        <v>35.4</v>
      </c>
      <c r="EX145">
        <v>1404.33</v>
      </c>
      <c r="EY145">
        <v>62.62</v>
      </c>
      <c r="EZ145">
        <v>57.05</v>
      </c>
      <c r="FA145">
        <v>55.62</v>
      </c>
      <c r="FB145">
        <v>187.64</v>
      </c>
      <c r="FC145">
        <v>149.32</v>
      </c>
      <c r="FD145">
        <v>52.98</v>
      </c>
      <c r="FE145">
        <v>95.12</v>
      </c>
      <c r="FF145">
        <v>266.56</v>
      </c>
      <c r="FG145">
        <v>213.93</v>
      </c>
      <c r="FH145">
        <v>101.12</v>
      </c>
      <c r="FI145">
        <v>207.02</v>
      </c>
      <c r="FJ145">
        <v>152.08000000000001</v>
      </c>
      <c r="FK145">
        <v>108.37</v>
      </c>
      <c r="FL145">
        <v>206.63</v>
      </c>
      <c r="FM145">
        <v>28.7</v>
      </c>
      <c r="FN145">
        <v>136.62</v>
      </c>
      <c r="FO145">
        <v>51.7</v>
      </c>
      <c r="FP145">
        <v>21.18</v>
      </c>
      <c r="FQ145">
        <v>164.81</v>
      </c>
      <c r="FR145">
        <v>77.22</v>
      </c>
      <c r="FS145">
        <v>190.41</v>
      </c>
      <c r="FT145">
        <v>57.62</v>
      </c>
      <c r="FU145">
        <v>88.63</v>
      </c>
      <c r="FV145">
        <v>94</v>
      </c>
      <c r="FW145">
        <v>1147.22</v>
      </c>
      <c r="FX145">
        <v>149.62</v>
      </c>
      <c r="FY145">
        <v>23.54</v>
      </c>
      <c r="FZ145">
        <v>157.68</v>
      </c>
      <c r="GA145">
        <v>156.32</v>
      </c>
      <c r="GB145">
        <v>12.98</v>
      </c>
      <c r="GC145">
        <v>113.85</v>
      </c>
      <c r="GD145">
        <v>26.63</v>
      </c>
      <c r="GE145">
        <v>30.05</v>
      </c>
      <c r="GF145">
        <v>90.88</v>
      </c>
      <c r="GG145">
        <v>35.43</v>
      </c>
      <c r="GH145">
        <v>124.19</v>
      </c>
      <c r="GI145">
        <v>81.5</v>
      </c>
      <c r="GJ145">
        <v>89.4</v>
      </c>
      <c r="GK145">
        <v>205.44</v>
      </c>
      <c r="GL145">
        <v>52.75</v>
      </c>
      <c r="GM145">
        <v>140.56</v>
      </c>
      <c r="GN145">
        <v>157.83000000000001</v>
      </c>
      <c r="GO145">
        <v>52.51</v>
      </c>
      <c r="GP145">
        <v>133.84</v>
      </c>
      <c r="GQ145">
        <v>283.16000000000003</v>
      </c>
      <c r="GR145">
        <v>111.84</v>
      </c>
      <c r="GS145">
        <v>18.16</v>
      </c>
      <c r="GT145">
        <v>63.5</v>
      </c>
      <c r="GU145">
        <v>82.27</v>
      </c>
      <c r="GV145">
        <v>93.09</v>
      </c>
      <c r="GW145">
        <v>141.4</v>
      </c>
      <c r="GX145">
        <v>101.84</v>
      </c>
      <c r="GY145">
        <v>101.82835775999999</v>
      </c>
      <c r="GZ145">
        <v>97.69</v>
      </c>
      <c r="HA145">
        <v>64.5</v>
      </c>
      <c r="HB145">
        <v>102.15</v>
      </c>
      <c r="HC145">
        <v>205.91</v>
      </c>
      <c r="HD145">
        <v>112.5</v>
      </c>
      <c r="HE145">
        <v>82.77</v>
      </c>
      <c r="HF145">
        <v>173.84</v>
      </c>
      <c r="HG145">
        <v>146.04</v>
      </c>
      <c r="HH145">
        <v>64.37</v>
      </c>
      <c r="HI145">
        <v>90.56</v>
      </c>
      <c r="HJ145">
        <v>56.92</v>
      </c>
      <c r="HK145">
        <v>104.93</v>
      </c>
      <c r="HL145">
        <v>39.94</v>
      </c>
      <c r="HM145">
        <v>149.97</v>
      </c>
      <c r="HN145">
        <v>120.49</v>
      </c>
      <c r="HO145">
        <v>311.18</v>
      </c>
      <c r="HP145">
        <v>90.21</v>
      </c>
      <c r="HQ145">
        <v>82.34</v>
      </c>
      <c r="HR145">
        <v>29.3</v>
      </c>
      <c r="HS145">
        <v>58.98</v>
      </c>
      <c r="HT145">
        <v>88.71</v>
      </c>
      <c r="HU145">
        <v>80.010000000000005</v>
      </c>
      <c r="HV145">
        <v>17.66</v>
      </c>
      <c r="HW145">
        <v>128.51</v>
      </c>
      <c r="HX145">
        <v>101.1</v>
      </c>
      <c r="HY145">
        <v>86.99</v>
      </c>
      <c r="HZ145">
        <v>43.99</v>
      </c>
      <c r="IA145">
        <v>167.44</v>
      </c>
      <c r="IB145">
        <v>20.350000000000001</v>
      </c>
      <c r="ID145">
        <v>75.77</v>
      </c>
      <c r="IE145">
        <v>85.91</v>
      </c>
      <c r="IF145">
        <v>99.87</v>
      </c>
      <c r="IG145">
        <v>146.29</v>
      </c>
      <c r="IH145">
        <v>74.52</v>
      </c>
      <c r="II145">
        <v>49.38</v>
      </c>
      <c r="IJ145">
        <v>167.2</v>
      </c>
      <c r="IK145">
        <v>53.7</v>
      </c>
      <c r="IL145">
        <v>71.19</v>
      </c>
      <c r="IM145">
        <v>20.059999999999999</v>
      </c>
      <c r="IN145">
        <v>47.46</v>
      </c>
      <c r="IO145">
        <v>3779.22</v>
      </c>
      <c r="IP145">
        <v>57.96</v>
      </c>
      <c r="IQ145">
        <v>68.930000000000007</v>
      </c>
      <c r="IR145">
        <v>18.07</v>
      </c>
      <c r="IS145">
        <v>125.39</v>
      </c>
      <c r="IT145">
        <v>119</v>
      </c>
      <c r="IU145">
        <v>13.28</v>
      </c>
      <c r="IV145">
        <v>44.62</v>
      </c>
      <c r="IW145">
        <v>76.319999999999993</v>
      </c>
      <c r="IX145">
        <v>116.38</v>
      </c>
      <c r="IY145">
        <v>277.01</v>
      </c>
      <c r="IZ145">
        <v>91.11</v>
      </c>
      <c r="JA145">
        <v>69.27</v>
      </c>
      <c r="JB145">
        <v>134.5</v>
      </c>
      <c r="JC145">
        <v>87.08</v>
      </c>
      <c r="JD145">
        <v>27.7</v>
      </c>
      <c r="JE145">
        <v>62.25</v>
      </c>
      <c r="JF145">
        <v>381.74</v>
      </c>
      <c r="JG145">
        <v>50.08</v>
      </c>
      <c r="JH145">
        <v>68.53</v>
      </c>
      <c r="JI145">
        <v>24.76</v>
      </c>
      <c r="JJ145">
        <v>341.41</v>
      </c>
      <c r="JK145">
        <v>24.11</v>
      </c>
      <c r="JL145">
        <v>75.680000000000007</v>
      </c>
      <c r="JN145">
        <v>26.2</v>
      </c>
      <c r="JO145">
        <v>16.86</v>
      </c>
      <c r="JP145">
        <v>797.07</v>
      </c>
      <c r="JQ145">
        <v>79.34</v>
      </c>
      <c r="JR145">
        <v>35.75</v>
      </c>
      <c r="JS145">
        <v>60.22</v>
      </c>
      <c r="JT145">
        <v>15.77</v>
      </c>
      <c r="JU145">
        <v>47.52</v>
      </c>
      <c r="JV145">
        <v>45.79</v>
      </c>
      <c r="JW145">
        <v>85.44</v>
      </c>
      <c r="JX145">
        <v>97.05</v>
      </c>
      <c r="JY145">
        <v>42.71</v>
      </c>
      <c r="JZ145">
        <v>298.07</v>
      </c>
      <c r="KA145">
        <v>106.2</v>
      </c>
      <c r="KB145">
        <v>149.43</v>
      </c>
      <c r="KC145">
        <v>40.619999999999997</v>
      </c>
      <c r="KD145">
        <v>71.709999999999994</v>
      </c>
      <c r="KE145">
        <v>21.11</v>
      </c>
      <c r="KF145">
        <v>116.09</v>
      </c>
      <c r="KG145">
        <v>327.64999999999998</v>
      </c>
      <c r="KH145">
        <v>110.76</v>
      </c>
      <c r="KI145">
        <v>100.43</v>
      </c>
      <c r="KJ145">
        <v>36.869999999999997</v>
      </c>
      <c r="KK145">
        <v>60.26</v>
      </c>
      <c r="KL145">
        <v>105.7</v>
      </c>
      <c r="KM145">
        <v>103.3</v>
      </c>
      <c r="KN145">
        <v>39.770000000000003</v>
      </c>
      <c r="KO145">
        <v>117.07</v>
      </c>
      <c r="KP145">
        <v>78.599999999999994</v>
      </c>
      <c r="KQ145">
        <v>337.92</v>
      </c>
      <c r="KR145">
        <v>27.68</v>
      </c>
      <c r="KS145">
        <v>16.46</v>
      </c>
      <c r="KT145">
        <v>153.19999999999999</v>
      </c>
      <c r="KU145">
        <v>98.6</v>
      </c>
      <c r="KV145">
        <v>94.83</v>
      </c>
      <c r="KW145">
        <v>41.76</v>
      </c>
      <c r="KX145">
        <v>150.91</v>
      </c>
      <c r="KY145">
        <v>44.59</v>
      </c>
      <c r="KZ145">
        <v>88.53</v>
      </c>
      <c r="LA145">
        <v>75.53</v>
      </c>
      <c r="LB145">
        <v>30.95</v>
      </c>
      <c r="LC145">
        <v>79.790000000000006</v>
      </c>
      <c r="LD145">
        <v>172.24</v>
      </c>
      <c r="LE145">
        <v>31.88</v>
      </c>
      <c r="LF145">
        <v>14.39</v>
      </c>
      <c r="LG145">
        <v>10.38</v>
      </c>
      <c r="LH145">
        <v>19.649999999999999</v>
      </c>
      <c r="LI145">
        <v>120.04</v>
      </c>
      <c r="LJ145">
        <v>268.95</v>
      </c>
      <c r="LK145">
        <v>23.04</v>
      </c>
      <c r="LL145">
        <v>35.94</v>
      </c>
      <c r="LM145">
        <v>47.35</v>
      </c>
      <c r="LN145">
        <v>226.35</v>
      </c>
      <c r="LO145">
        <v>34.6</v>
      </c>
      <c r="LP145">
        <v>65.92</v>
      </c>
      <c r="LQ145">
        <v>66.55</v>
      </c>
      <c r="LR145">
        <v>361.55</v>
      </c>
      <c r="LS145">
        <v>166.8</v>
      </c>
      <c r="LT145">
        <v>34.49</v>
      </c>
      <c r="LU145">
        <v>59.02</v>
      </c>
      <c r="LV145">
        <v>130.18</v>
      </c>
      <c r="LW145">
        <v>66.790000000000006</v>
      </c>
      <c r="LX145">
        <v>19.760000000000002</v>
      </c>
      <c r="LY145">
        <v>25.028786520000001</v>
      </c>
      <c r="LZ145">
        <v>145.06</v>
      </c>
      <c r="MA145">
        <v>106.27</v>
      </c>
      <c r="MB145">
        <v>89.52</v>
      </c>
      <c r="MC145">
        <v>69.67</v>
      </c>
      <c r="MD145">
        <v>127.61</v>
      </c>
      <c r="ME145">
        <v>75.2</v>
      </c>
      <c r="MF145">
        <v>166.61</v>
      </c>
      <c r="MG145">
        <v>36.450000000000003</v>
      </c>
      <c r="MH145">
        <v>33.229999999999997</v>
      </c>
      <c r="MI145">
        <v>24.11</v>
      </c>
      <c r="MJ145">
        <v>122.7</v>
      </c>
      <c r="MK145">
        <v>132.71</v>
      </c>
      <c r="ML145">
        <v>125.75</v>
      </c>
      <c r="MM145">
        <v>17.829999999999998</v>
      </c>
      <c r="MN145">
        <v>101.46</v>
      </c>
      <c r="MO145">
        <v>25.42</v>
      </c>
      <c r="MP145">
        <v>379.46</v>
      </c>
      <c r="MQ145">
        <v>57.52</v>
      </c>
      <c r="MR145">
        <v>55.02</v>
      </c>
      <c r="MS145">
        <v>47.71</v>
      </c>
      <c r="MT145">
        <v>20.43</v>
      </c>
      <c r="MU145">
        <v>127</v>
      </c>
      <c r="MV145">
        <v>273.55</v>
      </c>
      <c r="MW145">
        <v>62.94</v>
      </c>
      <c r="MX145">
        <v>67.13</v>
      </c>
      <c r="MY145">
        <v>44.17</v>
      </c>
      <c r="MZ145">
        <v>49.41</v>
      </c>
      <c r="NA145">
        <v>91.26</v>
      </c>
      <c r="NB145">
        <v>158.65</v>
      </c>
      <c r="NC145">
        <v>23.54691072</v>
      </c>
      <c r="ND145">
        <v>59.87</v>
      </c>
      <c r="NE145">
        <v>500.97</v>
      </c>
      <c r="NF145">
        <v>91.56</v>
      </c>
      <c r="NG145">
        <v>37.96</v>
      </c>
      <c r="NH145">
        <v>89.95</v>
      </c>
      <c r="NI145">
        <v>2063.0500000000002</v>
      </c>
      <c r="NJ145">
        <v>45.39</v>
      </c>
      <c r="NK145">
        <v>294.76</v>
      </c>
      <c r="NL145">
        <v>87.29</v>
      </c>
      <c r="NM145">
        <v>129.80000000000001</v>
      </c>
      <c r="NN145">
        <v>79.45</v>
      </c>
      <c r="NO145">
        <v>45.89</v>
      </c>
      <c r="NP145">
        <v>45.43</v>
      </c>
      <c r="NQ145">
        <v>47.27</v>
      </c>
      <c r="NR145">
        <v>20.5</v>
      </c>
      <c r="NS145">
        <v>49.58</v>
      </c>
      <c r="NT145">
        <v>28.92</v>
      </c>
      <c r="NU145">
        <v>65.8</v>
      </c>
      <c r="NV145">
        <v>332.17</v>
      </c>
      <c r="NW145">
        <v>134.69999999999999</v>
      </c>
      <c r="NX145">
        <v>308.75</v>
      </c>
      <c r="NY145">
        <v>292.83999999999997</v>
      </c>
      <c r="NZ145">
        <v>88.9</v>
      </c>
      <c r="OA145">
        <v>50.21</v>
      </c>
      <c r="OB145">
        <v>51.86</v>
      </c>
      <c r="OC145">
        <v>27.84</v>
      </c>
      <c r="OD145">
        <v>142.75</v>
      </c>
      <c r="OE145">
        <v>23.4</v>
      </c>
      <c r="OF145">
        <v>238.22</v>
      </c>
      <c r="OG145">
        <v>35.6</v>
      </c>
      <c r="OH145">
        <v>61.58</v>
      </c>
      <c r="OI145">
        <v>68.19</v>
      </c>
      <c r="OJ145">
        <v>103.61</v>
      </c>
      <c r="OK145">
        <v>51.28</v>
      </c>
      <c r="OL145">
        <v>18.16</v>
      </c>
      <c r="OM145">
        <v>300.05</v>
      </c>
      <c r="ON145">
        <v>116.79</v>
      </c>
      <c r="OO145">
        <v>146.77000000000001</v>
      </c>
      <c r="OP145">
        <v>120.68</v>
      </c>
      <c r="OQ145">
        <v>231.15</v>
      </c>
      <c r="OR145">
        <v>61.61</v>
      </c>
      <c r="OS145">
        <v>169.71</v>
      </c>
      <c r="OT145">
        <v>382.62</v>
      </c>
      <c r="OU145">
        <v>583.79999999999995</v>
      </c>
      <c r="OV145">
        <v>273.02999999999997</v>
      </c>
      <c r="OW145">
        <v>233.29</v>
      </c>
      <c r="OX145">
        <v>73.38</v>
      </c>
      <c r="OY145">
        <v>54.07</v>
      </c>
      <c r="OZ145">
        <v>206.14</v>
      </c>
      <c r="PA145">
        <v>190.01</v>
      </c>
      <c r="PB145">
        <v>109.49</v>
      </c>
      <c r="PC145">
        <v>581.86</v>
      </c>
      <c r="PD145">
        <v>10.53</v>
      </c>
      <c r="PE145">
        <v>431.97</v>
      </c>
      <c r="PF145">
        <v>108.6</v>
      </c>
      <c r="PG145">
        <v>99.2</v>
      </c>
      <c r="PH145">
        <v>41.89</v>
      </c>
      <c r="PI145">
        <v>119.56</v>
      </c>
      <c r="PJ145">
        <v>62.42</v>
      </c>
      <c r="PK145">
        <v>113.72</v>
      </c>
      <c r="PL145">
        <v>176.71</v>
      </c>
      <c r="PM145">
        <v>127.81</v>
      </c>
      <c r="PN145">
        <v>46.01</v>
      </c>
      <c r="PO145">
        <v>55.84</v>
      </c>
      <c r="PP145">
        <v>119.15</v>
      </c>
      <c r="PQ145">
        <v>271.75</v>
      </c>
      <c r="PR145">
        <v>204.5</v>
      </c>
      <c r="PS145">
        <v>72.290000000000006</v>
      </c>
      <c r="PT145">
        <v>109.29</v>
      </c>
      <c r="PU145">
        <v>68.64</v>
      </c>
      <c r="PV145">
        <v>63.82</v>
      </c>
      <c r="PW145">
        <v>108.59</v>
      </c>
      <c r="PX145">
        <v>78.98</v>
      </c>
      <c r="PY145">
        <v>258</v>
      </c>
      <c r="PZ145">
        <v>30.6</v>
      </c>
      <c r="QA145">
        <v>286.01</v>
      </c>
      <c r="QB145">
        <v>60.74</v>
      </c>
      <c r="QC145">
        <v>275.26</v>
      </c>
      <c r="QD145">
        <v>113.76</v>
      </c>
      <c r="QE145">
        <v>91.42</v>
      </c>
      <c r="QF145">
        <v>89.8</v>
      </c>
      <c r="QG145">
        <v>112.94</v>
      </c>
      <c r="QH145">
        <v>91.72</v>
      </c>
      <c r="QI145">
        <v>52.3</v>
      </c>
      <c r="QJ145">
        <v>240.03</v>
      </c>
      <c r="QK145">
        <v>36.200000000000003</v>
      </c>
      <c r="QL145">
        <v>37.119999999999997</v>
      </c>
      <c r="QM145">
        <v>73.45</v>
      </c>
      <c r="QN145">
        <v>126.49339658000001</v>
      </c>
      <c r="QO145">
        <v>85.16</v>
      </c>
      <c r="QP145">
        <v>127.21</v>
      </c>
      <c r="QQ145">
        <v>145.87</v>
      </c>
      <c r="QR145">
        <v>94.01</v>
      </c>
      <c r="QS145">
        <v>204.13</v>
      </c>
      <c r="QT145">
        <v>15.38002444</v>
      </c>
      <c r="QU145">
        <v>78.83</v>
      </c>
      <c r="QV145">
        <v>46.37</v>
      </c>
      <c r="QW145">
        <v>76.400000000000006</v>
      </c>
      <c r="QX145">
        <v>257.74</v>
      </c>
      <c r="QY145">
        <v>59.4</v>
      </c>
      <c r="QZ145">
        <v>155.65</v>
      </c>
      <c r="RA145">
        <v>63.14</v>
      </c>
      <c r="RB145">
        <v>118.77</v>
      </c>
      <c r="RC145">
        <v>105.84</v>
      </c>
      <c r="RD145">
        <v>35.479999999999997</v>
      </c>
      <c r="RE145">
        <v>146.71</v>
      </c>
      <c r="RF145">
        <v>97.01</v>
      </c>
      <c r="RG145">
        <v>178.84</v>
      </c>
      <c r="RH145">
        <v>140.71</v>
      </c>
      <c r="RI145">
        <v>93.32</v>
      </c>
      <c r="RJ145">
        <v>76.53</v>
      </c>
      <c r="RK145">
        <v>136.46</v>
      </c>
      <c r="RL145">
        <v>364.2</v>
      </c>
      <c r="RM145">
        <v>252.8</v>
      </c>
      <c r="RN145">
        <v>32.119999999999997</v>
      </c>
      <c r="RO145">
        <v>67.95</v>
      </c>
      <c r="RP145">
        <v>57.53</v>
      </c>
      <c r="RQ145">
        <v>29.92</v>
      </c>
      <c r="RR145">
        <v>103.11</v>
      </c>
      <c r="RS145">
        <v>53.65</v>
      </c>
      <c r="RT145">
        <v>34.58</v>
      </c>
      <c r="RU145">
        <v>53.92</v>
      </c>
      <c r="RV145">
        <v>106.84</v>
      </c>
      <c r="RW145">
        <v>32.729999999999997</v>
      </c>
      <c r="RX145">
        <v>55.61</v>
      </c>
      <c r="RY145">
        <v>21.23</v>
      </c>
      <c r="RZ145">
        <v>247.64</v>
      </c>
      <c r="SA145">
        <v>144.06</v>
      </c>
      <c r="SB145">
        <v>30.15</v>
      </c>
      <c r="SC145">
        <v>104.97</v>
      </c>
      <c r="SD145">
        <v>116.96</v>
      </c>
      <c r="SE145">
        <v>51.27</v>
      </c>
      <c r="SF145">
        <v>62.18</v>
      </c>
      <c r="SG145">
        <v>22.72</v>
      </c>
      <c r="SH145">
        <v>14.52</v>
      </c>
      <c r="SI145">
        <v>14.54</v>
      </c>
      <c r="SJ145">
        <v>36.42</v>
      </c>
      <c r="SK145">
        <v>19.21</v>
      </c>
      <c r="SL145">
        <v>16.5</v>
      </c>
      <c r="SM145">
        <v>14.98</v>
      </c>
    </row>
    <row r="146" spans="2:507" x14ac:dyDescent="0.3">
      <c r="B146" s="9">
        <v>43837</v>
      </c>
      <c r="C146">
        <v>337.22</v>
      </c>
      <c r="D146">
        <v>188.73</v>
      </c>
      <c r="E146">
        <v>135.88</v>
      </c>
      <c r="F146">
        <v>145.69</v>
      </c>
      <c r="G146">
        <v>34.630000000000003</v>
      </c>
      <c r="H146">
        <v>225.84</v>
      </c>
      <c r="I146">
        <v>300.39999999999998</v>
      </c>
      <c r="J146">
        <v>122.02</v>
      </c>
      <c r="K146">
        <v>70.290000000000006</v>
      </c>
      <c r="L146">
        <v>289.85000000000002</v>
      </c>
      <c r="M146">
        <v>116.55</v>
      </c>
      <c r="N146">
        <v>38.770000000000003</v>
      </c>
      <c r="O146">
        <v>52.67</v>
      </c>
      <c r="P146">
        <v>144.97</v>
      </c>
      <c r="Q146">
        <v>176.04</v>
      </c>
      <c r="R146">
        <v>218.51</v>
      </c>
      <c r="S146">
        <v>39.25</v>
      </c>
      <c r="T146">
        <v>154.84</v>
      </c>
      <c r="U146">
        <v>78.760000000000005</v>
      </c>
      <c r="V146">
        <v>292.95999999999998</v>
      </c>
      <c r="W146">
        <v>116</v>
      </c>
      <c r="X146">
        <v>59.6</v>
      </c>
      <c r="Y146">
        <v>54.25</v>
      </c>
      <c r="Z146">
        <v>101.78</v>
      </c>
      <c r="AA146">
        <v>202.63</v>
      </c>
      <c r="AB146">
        <v>119.05</v>
      </c>
      <c r="AC146">
        <v>177.98</v>
      </c>
      <c r="AD146">
        <v>89.22</v>
      </c>
      <c r="AE146">
        <v>32.54</v>
      </c>
      <c r="AF146">
        <v>63.95</v>
      </c>
      <c r="AG146">
        <v>204.93</v>
      </c>
      <c r="AH146">
        <v>134.15</v>
      </c>
      <c r="AI146">
        <v>88.88</v>
      </c>
      <c r="AJ146">
        <v>235.54</v>
      </c>
      <c r="AK146">
        <v>327.01</v>
      </c>
      <c r="AL146">
        <v>114.51</v>
      </c>
      <c r="AM146">
        <v>119.61</v>
      </c>
      <c r="AN146">
        <v>203.93</v>
      </c>
      <c r="AO146">
        <v>54.17</v>
      </c>
      <c r="AP146">
        <v>90.312412178107678</v>
      </c>
      <c r="AQ146">
        <v>272.72000000000003</v>
      </c>
      <c r="AR146">
        <v>177.63</v>
      </c>
      <c r="AS146">
        <v>241.34</v>
      </c>
      <c r="AT146">
        <v>375.08</v>
      </c>
      <c r="AU146">
        <v>123.79</v>
      </c>
      <c r="AV146">
        <v>414.53</v>
      </c>
      <c r="AW146">
        <v>146.38</v>
      </c>
      <c r="AX146">
        <v>32.909999999999997</v>
      </c>
      <c r="AY146">
        <v>86.4</v>
      </c>
      <c r="AZ146">
        <v>156.16999999999999</v>
      </c>
      <c r="BA146">
        <v>12.06</v>
      </c>
      <c r="BB146">
        <v>177.85</v>
      </c>
      <c r="BC146">
        <v>88.49</v>
      </c>
      <c r="BD146">
        <v>73.58</v>
      </c>
      <c r="BE146">
        <v>43.24</v>
      </c>
      <c r="BF146">
        <v>85.88</v>
      </c>
      <c r="BG146">
        <v>123.41</v>
      </c>
      <c r="BH146">
        <v>50.93</v>
      </c>
      <c r="BI146">
        <v>144.44999999999999</v>
      </c>
      <c r="BJ146">
        <v>223.68</v>
      </c>
      <c r="BK146">
        <v>138.19999999999999</v>
      </c>
      <c r="BL146">
        <v>57.61</v>
      </c>
      <c r="BM146">
        <v>298.37</v>
      </c>
      <c r="BN146">
        <v>138.86000000000001</v>
      </c>
      <c r="BO146">
        <v>152.18</v>
      </c>
      <c r="BP146">
        <v>130.47</v>
      </c>
      <c r="BQ146">
        <v>132.52000000000001</v>
      </c>
      <c r="BR146">
        <v>90.27</v>
      </c>
      <c r="BS146">
        <v>1906.86</v>
      </c>
      <c r="BT146">
        <v>196.71</v>
      </c>
      <c r="BU146">
        <v>70.17</v>
      </c>
      <c r="BV146">
        <v>9.25</v>
      </c>
      <c r="BW146">
        <v>48.51</v>
      </c>
      <c r="BX146">
        <v>213.06</v>
      </c>
      <c r="BY146">
        <v>212.74</v>
      </c>
      <c r="BZ146">
        <v>157.59</v>
      </c>
      <c r="CA146">
        <v>94.43</v>
      </c>
      <c r="CB146">
        <v>226.96</v>
      </c>
      <c r="CC146">
        <v>239.94</v>
      </c>
      <c r="CD146">
        <v>207.97</v>
      </c>
      <c r="CE146">
        <v>173.73</v>
      </c>
      <c r="CF146">
        <v>45.26</v>
      </c>
      <c r="CG146">
        <v>67.56</v>
      </c>
      <c r="CH146">
        <v>281.08</v>
      </c>
      <c r="CI146">
        <v>507.25</v>
      </c>
      <c r="CJ146">
        <v>47.53</v>
      </c>
      <c r="CK146">
        <v>54.29</v>
      </c>
      <c r="CL146">
        <v>48.25</v>
      </c>
      <c r="CM146">
        <v>60.78</v>
      </c>
      <c r="CN146">
        <v>165.75</v>
      </c>
      <c r="CO146">
        <v>187.41</v>
      </c>
      <c r="CP146">
        <v>560.54999999999995</v>
      </c>
      <c r="CQ146">
        <v>82.22</v>
      </c>
      <c r="CR146">
        <v>77.239999999999995</v>
      </c>
      <c r="CS146">
        <v>61.6</v>
      </c>
      <c r="CT146">
        <v>136.01</v>
      </c>
      <c r="CU146">
        <v>180.03</v>
      </c>
      <c r="CV146">
        <v>51.29</v>
      </c>
      <c r="CW146">
        <v>151.55000000000001</v>
      </c>
      <c r="CX146">
        <v>366.8</v>
      </c>
      <c r="CY146">
        <v>291.81</v>
      </c>
      <c r="CZ146">
        <v>206.1</v>
      </c>
      <c r="DA146">
        <v>35.15</v>
      </c>
      <c r="DB146">
        <v>13.06</v>
      </c>
      <c r="DC146">
        <v>45.42</v>
      </c>
      <c r="DD146">
        <v>59.13</v>
      </c>
      <c r="DE146">
        <v>85.49</v>
      </c>
      <c r="DF146">
        <v>299.54000000000002</v>
      </c>
      <c r="DG146">
        <v>860.16</v>
      </c>
      <c r="DH146">
        <v>93.69</v>
      </c>
      <c r="DI146">
        <v>133.6</v>
      </c>
      <c r="DJ146">
        <v>20.66</v>
      </c>
      <c r="DK146">
        <v>66.48</v>
      </c>
      <c r="DL146">
        <v>40.76</v>
      </c>
      <c r="DM146">
        <v>53.22</v>
      </c>
      <c r="DN146">
        <v>56.97</v>
      </c>
      <c r="DO146">
        <v>77.09</v>
      </c>
      <c r="DP146">
        <v>157.30000000000001</v>
      </c>
      <c r="DQ146">
        <v>206.85</v>
      </c>
      <c r="DR146">
        <v>165.15</v>
      </c>
      <c r="DS146">
        <v>49.58</v>
      </c>
      <c r="DT146">
        <v>291.83</v>
      </c>
      <c r="DU146">
        <v>92.73</v>
      </c>
      <c r="DV146">
        <v>40.6</v>
      </c>
      <c r="DW146">
        <v>153.93</v>
      </c>
      <c r="DX146">
        <v>51.26</v>
      </c>
      <c r="DY146">
        <v>108.29</v>
      </c>
      <c r="DZ146">
        <v>146.21</v>
      </c>
      <c r="EA146">
        <v>117.68</v>
      </c>
      <c r="EB146">
        <v>361.44</v>
      </c>
      <c r="EC146">
        <v>47.63</v>
      </c>
      <c r="ED146">
        <v>209.78</v>
      </c>
      <c r="EE146">
        <v>83.54</v>
      </c>
      <c r="EF146">
        <v>587.05999999999995</v>
      </c>
      <c r="EG146">
        <v>28.6</v>
      </c>
      <c r="EH146">
        <v>330.78</v>
      </c>
      <c r="EI146">
        <v>77.699922299999997</v>
      </c>
      <c r="EJ146">
        <v>174.26</v>
      </c>
      <c r="EK146">
        <v>128.11000000000001</v>
      </c>
      <c r="EL146">
        <v>108.13</v>
      </c>
      <c r="EM146">
        <v>148.91</v>
      </c>
      <c r="EN146">
        <v>89.29</v>
      </c>
      <c r="EO146">
        <v>24.68</v>
      </c>
      <c r="EP146">
        <v>155.41999999999999</v>
      </c>
      <c r="EQ146">
        <v>177.79</v>
      </c>
      <c r="ER146">
        <v>72.760000000000005</v>
      </c>
      <c r="ES146">
        <v>241.02</v>
      </c>
      <c r="ET146">
        <v>115.99</v>
      </c>
      <c r="EU146">
        <v>111.6</v>
      </c>
      <c r="EV146">
        <v>1395.66</v>
      </c>
      <c r="EW146">
        <v>35.18</v>
      </c>
      <c r="EX146">
        <v>1393.8</v>
      </c>
      <c r="EY146">
        <v>62.62</v>
      </c>
      <c r="EZ146">
        <v>57.16</v>
      </c>
      <c r="FA146">
        <v>55.51</v>
      </c>
      <c r="FB146">
        <v>187.55</v>
      </c>
      <c r="FC146">
        <v>148.33000000000001</v>
      </c>
      <c r="FD146">
        <v>52.23</v>
      </c>
      <c r="FE146">
        <v>94.84</v>
      </c>
      <c r="FF146">
        <v>262.41000000000003</v>
      </c>
      <c r="FG146">
        <v>213.69</v>
      </c>
      <c r="FH146">
        <v>100.07</v>
      </c>
      <c r="FI146">
        <v>204.85</v>
      </c>
      <c r="FJ146">
        <v>157.03</v>
      </c>
      <c r="FK146">
        <v>108.13</v>
      </c>
      <c r="FL146">
        <v>206.51</v>
      </c>
      <c r="FM146">
        <v>28.48</v>
      </c>
      <c r="FN146">
        <v>135.18</v>
      </c>
      <c r="FO146">
        <v>51.11</v>
      </c>
      <c r="FP146">
        <v>21.34</v>
      </c>
      <c r="FQ146">
        <v>165.08</v>
      </c>
      <c r="FR146">
        <v>76.44</v>
      </c>
      <c r="FS146">
        <v>183.79</v>
      </c>
      <c r="FT146">
        <v>57.15</v>
      </c>
      <c r="FU146">
        <v>88.43</v>
      </c>
      <c r="FV146">
        <v>93.41</v>
      </c>
      <c r="FW146">
        <v>1145.57</v>
      </c>
      <c r="FX146">
        <v>147.84</v>
      </c>
      <c r="FY146">
        <v>23.91</v>
      </c>
      <c r="FZ146">
        <v>156.78</v>
      </c>
      <c r="GA146">
        <v>155.18</v>
      </c>
      <c r="GB146">
        <v>12.73</v>
      </c>
      <c r="GC146">
        <v>112.15</v>
      </c>
      <c r="GD146">
        <v>26.87</v>
      </c>
      <c r="GE146">
        <v>29.9</v>
      </c>
      <c r="GF146">
        <v>93.2</v>
      </c>
      <c r="GG146">
        <v>35.18</v>
      </c>
      <c r="GH146">
        <v>125.37</v>
      </c>
      <c r="GI146">
        <v>81.91</v>
      </c>
      <c r="GJ146">
        <v>88.87</v>
      </c>
      <c r="GK146">
        <v>203.83</v>
      </c>
      <c r="GL146">
        <v>52.2</v>
      </c>
      <c r="GM146">
        <v>137.88</v>
      </c>
      <c r="GN146">
        <v>155.79</v>
      </c>
      <c r="GO146">
        <v>52.33</v>
      </c>
      <c r="GP146">
        <v>133.65</v>
      </c>
      <c r="GQ146">
        <v>279.49</v>
      </c>
      <c r="GR146">
        <v>109.7</v>
      </c>
      <c r="GS146">
        <v>18.02</v>
      </c>
      <c r="GT146">
        <v>63.39</v>
      </c>
      <c r="GU146">
        <v>82.25</v>
      </c>
      <c r="GV146">
        <v>91.21</v>
      </c>
      <c r="GW146">
        <v>140.34</v>
      </c>
      <c r="GX146">
        <v>101.62</v>
      </c>
      <c r="GY146">
        <v>101.99127072</v>
      </c>
      <c r="GZ146">
        <v>96.69</v>
      </c>
      <c r="HA146">
        <v>63.9</v>
      </c>
      <c r="HB146">
        <v>101.98</v>
      </c>
      <c r="HC146">
        <v>205.07</v>
      </c>
      <c r="HD146">
        <v>112.22</v>
      </c>
      <c r="HE146">
        <v>82.72</v>
      </c>
      <c r="HF146">
        <v>169.12</v>
      </c>
      <c r="HG146">
        <v>144.88</v>
      </c>
      <c r="HH146">
        <v>63.04</v>
      </c>
      <c r="HI146">
        <v>90.93</v>
      </c>
      <c r="HJ146">
        <v>57.18</v>
      </c>
      <c r="HK146">
        <v>104.48</v>
      </c>
      <c r="HL146">
        <v>39.57</v>
      </c>
      <c r="HM146">
        <v>151.79</v>
      </c>
      <c r="HN146">
        <v>120</v>
      </c>
      <c r="HO146">
        <v>311.42</v>
      </c>
      <c r="HP146">
        <v>90.14</v>
      </c>
      <c r="HQ146">
        <v>81.52</v>
      </c>
      <c r="HR146">
        <v>29.19</v>
      </c>
      <c r="HS146">
        <v>58.93</v>
      </c>
      <c r="HT146">
        <v>88.95</v>
      </c>
      <c r="HU146">
        <v>79.83</v>
      </c>
      <c r="HV146">
        <v>17.53</v>
      </c>
      <c r="HW146">
        <v>128.56</v>
      </c>
      <c r="HX146">
        <v>100.78</v>
      </c>
      <c r="HY146">
        <v>87.69</v>
      </c>
      <c r="HZ146">
        <v>43.5</v>
      </c>
      <c r="IA146">
        <v>168.32</v>
      </c>
      <c r="IB146">
        <v>20.36</v>
      </c>
      <c r="ID146">
        <v>75.86</v>
      </c>
      <c r="IE146">
        <v>85.08</v>
      </c>
      <c r="IF146">
        <v>100</v>
      </c>
      <c r="IG146">
        <v>143.19</v>
      </c>
      <c r="IH146">
        <v>74.180000000000007</v>
      </c>
      <c r="II146">
        <v>50.17</v>
      </c>
      <c r="IJ146">
        <v>165.71</v>
      </c>
      <c r="IK146">
        <v>53.81</v>
      </c>
      <c r="IL146">
        <v>72.45</v>
      </c>
      <c r="IM146">
        <v>20.11</v>
      </c>
      <c r="IN146">
        <v>47.08</v>
      </c>
      <c r="IO146">
        <v>3801.96</v>
      </c>
      <c r="IP146">
        <v>57.64</v>
      </c>
      <c r="IQ146">
        <v>68.819999999999993</v>
      </c>
      <c r="IR146">
        <v>18.03</v>
      </c>
      <c r="IS146">
        <v>124.57</v>
      </c>
      <c r="IT146">
        <v>119.14</v>
      </c>
      <c r="IU146">
        <v>13.8</v>
      </c>
      <c r="IV146">
        <v>45.11</v>
      </c>
      <c r="IW146">
        <v>76.44</v>
      </c>
      <c r="IX146">
        <v>116.11</v>
      </c>
      <c r="IY146">
        <v>276.12</v>
      </c>
      <c r="IZ146">
        <v>90.98</v>
      </c>
      <c r="JA146">
        <v>69.87</v>
      </c>
      <c r="JB146">
        <v>135.21</v>
      </c>
      <c r="JC146">
        <v>87.23</v>
      </c>
      <c r="JD146">
        <v>27.53</v>
      </c>
      <c r="JE146">
        <v>62.28</v>
      </c>
      <c r="JF146">
        <v>380.51</v>
      </c>
      <c r="JG146">
        <v>49.8</v>
      </c>
      <c r="JH146">
        <v>70.959999999999994</v>
      </c>
      <c r="JI146">
        <v>25.09</v>
      </c>
      <c r="JJ146">
        <v>337.94</v>
      </c>
      <c r="JK146">
        <v>24.19</v>
      </c>
      <c r="JL146">
        <v>76.849999999999994</v>
      </c>
      <c r="JN146">
        <v>25.98</v>
      </c>
      <c r="JO146">
        <v>17.510000000000002</v>
      </c>
      <c r="JP146">
        <v>797.81</v>
      </c>
      <c r="JQ146">
        <v>79.11</v>
      </c>
      <c r="JR146">
        <v>36.01</v>
      </c>
      <c r="JS146">
        <v>60.65</v>
      </c>
      <c r="JT146">
        <v>15.64</v>
      </c>
      <c r="JU146">
        <v>47.5</v>
      </c>
      <c r="JV146">
        <v>45.59</v>
      </c>
      <c r="JW146">
        <v>84.64</v>
      </c>
      <c r="JX146">
        <v>98.72</v>
      </c>
      <c r="JY146">
        <v>42.45</v>
      </c>
      <c r="JZ146">
        <v>296.42</v>
      </c>
      <c r="KA146">
        <v>105.97</v>
      </c>
      <c r="KB146">
        <v>147.30000000000001</v>
      </c>
      <c r="KC146">
        <v>40.67</v>
      </c>
      <c r="KD146">
        <v>70.930000000000007</v>
      </c>
      <c r="KE146">
        <v>20.93</v>
      </c>
      <c r="KF146">
        <v>115.68</v>
      </c>
      <c r="KG146">
        <v>323.98</v>
      </c>
      <c r="KH146">
        <v>111.7</v>
      </c>
      <c r="KI146">
        <v>100.17</v>
      </c>
      <c r="KJ146">
        <v>36.869999999999997</v>
      </c>
      <c r="KK146">
        <v>59.94</v>
      </c>
      <c r="KL146">
        <v>104.89</v>
      </c>
      <c r="KM146">
        <v>102.26</v>
      </c>
      <c r="KN146">
        <v>39.47</v>
      </c>
      <c r="KO146">
        <v>118.03</v>
      </c>
      <c r="KP146">
        <v>79.97</v>
      </c>
      <c r="KQ146">
        <v>333.52</v>
      </c>
      <c r="KR146">
        <v>27.64</v>
      </c>
      <c r="KS146">
        <v>16.36</v>
      </c>
      <c r="KT146">
        <v>154.94999999999999</v>
      </c>
      <c r="KU146">
        <v>98.8</v>
      </c>
      <c r="KV146">
        <v>94.72</v>
      </c>
      <c r="KW146">
        <v>41.57</v>
      </c>
      <c r="KX146">
        <v>151.09</v>
      </c>
      <c r="KY146">
        <v>44.54</v>
      </c>
      <c r="KZ146">
        <v>88.67</v>
      </c>
      <c r="LA146">
        <v>75.099999999999994</v>
      </c>
      <c r="LB146">
        <v>31</v>
      </c>
      <c r="LC146">
        <v>79.5</v>
      </c>
      <c r="LD146">
        <v>170.81</v>
      </c>
      <c r="LE146">
        <v>32.340000000000003</v>
      </c>
      <c r="LF146">
        <v>14.57</v>
      </c>
      <c r="LG146">
        <v>10.34</v>
      </c>
      <c r="LH146">
        <v>19.47</v>
      </c>
      <c r="LI146">
        <v>120.34</v>
      </c>
      <c r="LJ146">
        <v>267.49</v>
      </c>
      <c r="LK146">
        <v>22.98</v>
      </c>
      <c r="LL146">
        <v>35.96</v>
      </c>
      <c r="LM146">
        <v>48.2</v>
      </c>
      <c r="LN146">
        <v>231.98</v>
      </c>
      <c r="LO146">
        <v>34.409999999999997</v>
      </c>
      <c r="LP146">
        <v>66.06</v>
      </c>
      <c r="LQ146">
        <v>66.17</v>
      </c>
      <c r="LR146">
        <v>361.09</v>
      </c>
      <c r="LS146">
        <v>165.94</v>
      </c>
      <c r="LT146">
        <v>34.42</v>
      </c>
      <c r="LU146">
        <v>58.11</v>
      </c>
      <c r="LV146">
        <v>129.32</v>
      </c>
      <c r="LW146">
        <v>65.56</v>
      </c>
      <c r="LX146">
        <v>19.829999999999998</v>
      </c>
      <c r="LY146">
        <v>25.949250500000002</v>
      </c>
      <c r="LZ146">
        <v>142.46</v>
      </c>
      <c r="MA146">
        <v>105.65</v>
      </c>
      <c r="MB146">
        <v>91.04</v>
      </c>
      <c r="MC146">
        <v>69.16</v>
      </c>
      <c r="MD146">
        <v>128.08000000000001</v>
      </c>
      <c r="ME146">
        <v>75.010000000000005</v>
      </c>
      <c r="MF146">
        <v>164.79</v>
      </c>
      <c r="MG146">
        <v>35.85</v>
      </c>
      <c r="MH146">
        <v>33.25</v>
      </c>
      <c r="MI146">
        <v>24.98</v>
      </c>
      <c r="MJ146">
        <v>122.15</v>
      </c>
      <c r="MK146">
        <v>132.21</v>
      </c>
      <c r="ML146">
        <v>125.35</v>
      </c>
      <c r="MM146">
        <v>17.760000000000002</v>
      </c>
      <c r="MN146">
        <v>101.71</v>
      </c>
      <c r="MO146">
        <v>25.57</v>
      </c>
      <c r="MP146">
        <v>378.49</v>
      </c>
      <c r="MQ146">
        <v>58.29</v>
      </c>
      <c r="MR146">
        <v>54.51</v>
      </c>
      <c r="MS146">
        <v>48.37</v>
      </c>
      <c r="MT146">
        <v>20.69</v>
      </c>
      <c r="MU146">
        <v>126.62</v>
      </c>
      <c r="MV146">
        <v>274.29000000000002</v>
      </c>
      <c r="MW146">
        <v>62.86</v>
      </c>
      <c r="MX146">
        <v>66.989999999999995</v>
      </c>
      <c r="MY146">
        <v>44.76</v>
      </c>
      <c r="MZ146">
        <v>49.94</v>
      </c>
      <c r="NA146">
        <v>91.22</v>
      </c>
      <c r="NB146">
        <v>156.58000000000001</v>
      </c>
      <c r="NC146">
        <v>24.083461420000003</v>
      </c>
      <c r="ND146">
        <v>60.34</v>
      </c>
      <c r="NE146">
        <v>499.15</v>
      </c>
      <c r="NF146">
        <v>89.82</v>
      </c>
      <c r="NG146">
        <v>37.520000000000003</v>
      </c>
      <c r="NH146">
        <v>89.54</v>
      </c>
      <c r="NI146">
        <v>2068.44</v>
      </c>
      <c r="NJ146">
        <v>44.94</v>
      </c>
      <c r="NK146">
        <v>291.27</v>
      </c>
      <c r="NL146">
        <v>86.79</v>
      </c>
      <c r="NM146">
        <v>129.41</v>
      </c>
      <c r="NN146">
        <v>78.930000000000007</v>
      </c>
      <c r="NO146">
        <v>45.82</v>
      </c>
      <c r="NP146">
        <v>45.26</v>
      </c>
      <c r="NQ146">
        <v>47.32</v>
      </c>
      <c r="NR146">
        <v>21.22</v>
      </c>
      <c r="NS146">
        <v>49.33</v>
      </c>
      <c r="NT146">
        <v>28.66</v>
      </c>
      <c r="NU146">
        <v>65.13</v>
      </c>
      <c r="NV146">
        <v>329.69</v>
      </c>
      <c r="NW146">
        <v>134.03</v>
      </c>
      <c r="NX146">
        <v>312.58999999999997</v>
      </c>
      <c r="NY146">
        <v>290.08999999999997</v>
      </c>
      <c r="NZ146">
        <v>87.87</v>
      </c>
      <c r="OA146">
        <v>49.72</v>
      </c>
      <c r="OB146">
        <v>51.85</v>
      </c>
      <c r="OC146">
        <v>27.22</v>
      </c>
      <c r="OD146">
        <v>141.86000000000001</v>
      </c>
      <c r="OE146">
        <v>23.53</v>
      </c>
      <c r="OF146">
        <v>238.05</v>
      </c>
      <c r="OG146">
        <v>35.630000000000003</v>
      </c>
      <c r="OH146">
        <v>61.61</v>
      </c>
      <c r="OI146">
        <v>67.69</v>
      </c>
      <c r="OJ146">
        <v>103.65</v>
      </c>
      <c r="OK146">
        <v>51.05</v>
      </c>
      <c r="OL146">
        <v>18.59</v>
      </c>
      <c r="OM146">
        <v>296.39999999999998</v>
      </c>
      <c r="ON146">
        <v>116.48</v>
      </c>
      <c r="OO146">
        <v>144.94</v>
      </c>
      <c r="OP146">
        <v>119.6</v>
      </c>
      <c r="OQ146">
        <v>223.86</v>
      </c>
      <c r="OR146">
        <v>61.62</v>
      </c>
      <c r="OS146">
        <v>168.19</v>
      </c>
      <c r="OT146">
        <v>373.13</v>
      </c>
      <c r="OU146">
        <v>581.88</v>
      </c>
      <c r="OV146">
        <v>266.52999999999997</v>
      </c>
      <c r="OW146">
        <v>231.53</v>
      </c>
      <c r="OX146">
        <v>73</v>
      </c>
      <c r="OY146">
        <v>53.93</v>
      </c>
      <c r="OZ146">
        <v>205.03</v>
      </c>
      <c r="PA146">
        <v>187.5</v>
      </c>
      <c r="PB146">
        <v>108.4</v>
      </c>
      <c r="PC146">
        <v>582.79999999999995</v>
      </c>
      <c r="PD146">
        <v>10.72</v>
      </c>
      <c r="PE146">
        <v>428.77</v>
      </c>
      <c r="PF146">
        <v>110.06</v>
      </c>
      <c r="PG146">
        <v>99.49</v>
      </c>
      <c r="PH146">
        <v>42.13</v>
      </c>
      <c r="PI146">
        <v>117.68</v>
      </c>
      <c r="PJ146">
        <v>62.46</v>
      </c>
      <c r="PK146">
        <v>111.91</v>
      </c>
      <c r="PL146">
        <v>176.44</v>
      </c>
      <c r="PM146">
        <v>125.51</v>
      </c>
      <c r="PN146">
        <v>45.68</v>
      </c>
      <c r="PO146">
        <v>59.27</v>
      </c>
      <c r="PP146">
        <v>118.82</v>
      </c>
      <c r="PQ146">
        <v>266.22000000000003</v>
      </c>
      <c r="PR146">
        <v>204.13</v>
      </c>
      <c r="PS146">
        <v>71.08</v>
      </c>
      <c r="PT146">
        <v>110.7</v>
      </c>
      <c r="PU146">
        <v>67.67</v>
      </c>
      <c r="PV146">
        <v>63.7</v>
      </c>
      <c r="PW146">
        <v>106.85</v>
      </c>
      <c r="PX146">
        <v>77.92</v>
      </c>
      <c r="PY146">
        <v>253.09</v>
      </c>
      <c r="PZ146">
        <v>30.76</v>
      </c>
      <c r="QA146">
        <v>283.11</v>
      </c>
      <c r="QB146">
        <v>60.33</v>
      </c>
      <c r="QC146">
        <v>270.08</v>
      </c>
      <c r="QD146">
        <v>112.42</v>
      </c>
      <c r="QE146">
        <v>90.23</v>
      </c>
      <c r="QF146">
        <v>91.9</v>
      </c>
      <c r="QG146">
        <v>111.24</v>
      </c>
      <c r="QH146">
        <v>90.07</v>
      </c>
      <c r="QI146">
        <v>52.49</v>
      </c>
      <c r="QJ146">
        <v>237.45</v>
      </c>
      <c r="QK146">
        <v>35.93</v>
      </c>
      <c r="QL146">
        <v>37.07</v>
      </c>
      <c r="QM146">
        <v>73.02</v>
      </c>
      <c r="QN146">
        <v>125.86006293</v>
      </c>
      <c r="QO146">
        <v>84.34</v>
      </c>
      <c r="QP146">
        <v>126.05</v>
      </c>
      <c r="QQ146">
        <v>142.97</v>
      </c>
      <c r="QR146">
        <v>93.37</v>
      </c>
      <c r="QS146">
        <v>203.23</v>
      </c>
      <c r="QT146">
        <v>15.46091112</v>
      </c>
      <c r="QU146">
        <v>78.319999999999993</v>
      </c>
      <c r="QV146">
        <v>45.85</v>
      </c>
      <c r="QW146">
        <v>76.62</v>
      </c>
      <c r="QX146">
        <v>256.67</v>
      </c>
      <c r="QY146">
        <v>58.91</v>
      </c>
      <c r="QZ146">
        <v>154.22</v>
      </c>
      <c r="RA146">
        <v>61.96</v>
      </c>
      <c r="RB146">
        <v>117.66</v>
      </c>
      <c r="RC146">
        <v>106.43</v>
      </c>
      <c r="RD146">
        <v>35.54</v>
      </c>
      <c r="RE146">
        <v>146.47999999999999</v>
      </c>
      <c r="RF146">
        <v>97.54</v>
      </c>
      <c r="RG146">
        <v>180.36</v>
      </c>
      <c r="RH146">
        <v>140.91999999999999</v>
      </c>
      <c r="RI146">
        <v>96.45</v>
      </c>
      <c r="RJ146">
        <v>77.16</v>
      </c>
      <c r="RK146">
        <v>137.05000000000001</v>
      </c>
      <c r="RL146">
        <v>375.23</v>
      </c>
      <c r="RM146">
        <v>250.42</v>
      </c>
      <c r="RN146">
        <v>32.07</v>
      </c>
      <c r="RO146">
        <v>67.739999999999995</v>
      </c>
      <c r="RP146">
        <v>56.91</v>
      </c>
      <c r="RQ146">
        <v>29.85</v>
      </c>
      <c r="RR146">
        <v>103.72</v>
      </c>
      <c r="RS146">
        <v>52.7</v>
      </c>
      <c r="RT146">
        <v>34.659999999999997</v>
      </c>
      <c r="RU146">
        <v>53.81</v>
      </c>
      <c r="RV146">
        <v>105.83</v>
      </c>
      <c r="RW146">
        <v>32.5</v>
      </c>
      <c r="RX146">
        <v>55.35</v>
      </c>
      <c r="RY146">
        <v>21.17</v>
      </c>
      <c r="RZ146">
        <v>256.47000000000003</v>
      </c>
      <c r="SA146">
        <v>144.1</v>
      </c>
      <c r="SB146">
        <v>30</v>
      </c>
      <c r="SC146">
        <v>103.42</v>
      </c>
      <c r="SD146">
        <v>118.16</v>
      </c>
      <c r="SE146">
        <v>50.75</v>
      </c>
      <c r="SF146">
        <v>61.68</v>
      </c>
      <c r="SG146">
        <v>23.23</v>
      </c>
      <c r="SH146">
        <v>14.41</v>
      </c>
      <c r="SI146">
        <v>14.5</v>
      </c>
      <c r="SJ146">
        <v>36.479999999999997</v>
      </c>
      <c r="SK146">
        <v>19</v>
      </c>
      <c r="SL146">
        <v>16.399999999999999</v>
      </c>
      <c r="SM146">
        <v>14.93</v>
      </c>
    </row>
    <row r="147" spans="2:507" x14ac:dyDescent="0.3">
      <c r="B147" s="9">
        <v>43836</v>
      </c>
      <c r="C147">
        <v>333.73</v>
      </c>
      <c r="D147">
        <v>189.15</v>
      </c>
      <c r="E147">
        <v>138.22</v>
      </c>
      <c r="F147">
        <v>145.66</v>
      </c>
      <c r="G147">
        <v>34.86</v>
      </c>
      <c r="H147">
        <v>227.07</v>
      </c>
      <c r="I147">
        <v>301.18</v>
      </c>
      <c r="J147">
        <v>122.76</v>
      </c>
      <c r="K147">
        <v>70.87</v>
      </c>
      <c r="L147">
        <v>291.60000000000002</v>
      </c>
      <c r="M147">
        <v>117.66</v>
      </c>
      <c r="N147">
        <v>38.880000000000003</v>
      </c>
      <c r="O147">
        <v>53.11</v>
      </c>
      <c r="P147">
        <v>144.12</v>
      </c>
      <c r="Q147">
        <v>173.45</v>
      </c>
      <c r="R147">
        <v>219.94</v>
      </c>
      <c r="S147">
        <v>39.11</v>
      </c>
      <c r="T147">
        <v>153.33000000000001</v>
      </c>
      <c r="U147">
        <v>79.459999999999994</v>
      </c>
      <c r="V147">
        <v>292.87</v>
      </c>
      <c r="W147">
        <v>116.19</v>
      </c>
      <c r="X147">
        <v>60.28</v>
      </c>
      <c r="Y147">
        <v>54.67</v>
      </c>
      <c r="Z147">
        <v>101.83</v>
      </c>
      <c r="AA147">
        <v>202.33</v>
      </c>
      <c r="AB147">
        <v>120.6</v>
      </c>
      <c r="AC147">
        <v>179.42</v>
      </c>
      <c r="AD147">
        <v>91.64</v>
      </c>
      <c r="AE147">
        <v>31.64</v>
      </c>
      <c r="AF147">
        <v>62.99</v>
      </c>
      <c r="AG147">
        <v>204.41</v>
      </c>
      <c r="AH147">
        <v>134.1</v>
      </c>
      <c r="AI147">
        <v>89.4</v>
      </c>
      <c r="AJ147">
        <v>233.95</v>
      </c>
      <c r="AK147">
        <v>325.14999999999998</v>
      </c>
      <c r="AL147">
        <v>114.9</v>
      </c>
      <c r="AM147">
        <v>120.34</v>
      </c>
      <c r="AN147">
        <v>208.43</v>
      </c>
      <c r="AO147">
        <v>54.05</v>
      </c>
      <c r="AP147">
        <v>90.64270835639752</v>
      </c>
      <c r="AQ147">
        <v>273.38</v>
      </c>
      <c r="AR147">
        <v>177.52</v>
      </c>
      <c r="AS147">
        <v>241.51</v>
      </c>
      <c r="AT147">
        <v>375.7</v>
      </c>
      <c r="AU147">
        <v>123.57</v>
      </c>
      <c r="AV147">
        <v>412.98</v>
      </c>
      <c r="AW147">
        <v>148.38999999999999</v>
      </c>
      <c r="AX147">
        <v>32.9</v>
      </c>
      <c r="AY147">
        <v>85.99</v>
      </c>
      <c r="AZ147">
        <v>154.61000000000001</v>
      </c>
      <c r="BA147">
        <v>12.15</v>
      </c>
      <c r="BB147">
        <v>178.62</v>
      </c>
      <c r="BC147">
        <v>89.05</v>
      </c>
      <c r="BD147">
        <v>73.87</v>
      </c>
      <c r="BE147">
        <v>43.28</v>
      </c>
      <c r="BF147">
        <v>86.33</v>
      </c>
      <c r="BG147">
        <v>124.09</v>
      </c>
      <c r="BH147">
        <v>51.02</v>
      </c>
      <c r="BI147">
        <v>146.13</v>
      </c>
      <c r="BJ147">
        <v>228.55</v>
      </c>
      <c r="BK147">
        <v>140.35</v>
      </c>
      <c r="BL147">
        <v>57.68</v>
      </c>
      <c r="BM147">
        <v>299.77999999999997</v>
      </c>
      <c r="BN147">
        <v>141.31</v>
      </c>
      <c r="BO147">
        <v>154.57</v>
      </c>
      <c r="BP147">
        <v>131.63999999999999</v>
      </c>
      <c r="BQ147">
        <v>132.29</v>
      </c>
      <c r="BR147">
        <v>90.84</v>
      </c>
      <c r="BS147">
        <v>1903.33</v>
      </c>
      <c r="BT147">
        <v>195.95</v>
      </c>
      <c r="BU147">
        <v>70.12</v>
      </c>
      <c r="BV147">
        <v>9.16</v>
      </c>
      <c r="BW147">
        <v>48.38</v>
      </c>
      <c r="BX147">
        <v>212.6</v>
      </c>
      <c r="BY147">
        <v>211.7</v>
      </c>
      <c r="BZ147">
        <v>159.03</v>
      </c>
      <c r="CA147">
        <v>94.73</v>
      </c>
      <c r="CB147">
        <v>225.99</v>
      </c>
      <c r="CC147">
        <v>237.1</v>
      </c>
      <c r="CD147">
        <v>206.92</v>
      </c>
      <c r="CE147">
        <v>176.8</v>
      </c>
      <c r="CF147">
        <v>45.05</v>
      </c>
      <c r="CG147">
        <v>68.489999999999995</v>
      </c>
      <c r="CH147">
        <v>279.04000000000002</v>
      </c>
      <c r="CI147">
        <v>504</v>
      </c>
      <c r="CJ147">
        <v>47.55</v>
      </c>
      <c r="CK147">
        <v>54.15</v>
      </c>
      <c r="CL147">
        <v>48.4</v>
      </c>
      <c r="CM147">
        <v>61.73</v>
      </c>
      <c r="CN147">
        <v>166.93</v>
      </c>
      <c r="CO147">
        <v>187.97</v>
      </c>
      <c r="CP147">
        <v>563.55999999999995</v>
      </c>
      <c r="CQ147">
        <v>82.42</v>
      </c>
      <c r="CR147">
        <v>77.05</v>
      </c>
      <c r="CS147">
        <v>61.62</v>
      </c>
      <c r="CT147">
        <v>136.16</v>
      </c>
      <c r="CU147">
        <v>182.12</v>
      </c>
      <c r="CV147">
        <v>50.95</v>
      </c>
      <c r="CW147">
        <v>153.35</v>
      </c>
      <c r="CX147">
        <v>370.47</v>
      </c>
      <c r="CY147">
        <v>289.35000000000002</v>
      </c>
      <c r="CZ147">
        <v>207.33</v>
      </c>
      <c r="DA147">
        <v>35.840000000000003</v>
      </c>
      <c r="DB147">
        <v>12.86</v>
      </c>
      <c r="DC147">
        <v>45.36</v>
      </c>
      <c r="DD147">
        <v>58.23</v>
      </c>
      <c r="DE147">
        <v>85.29</v>
      </c>
      <c r="DF147">
        <v>300.33999999999997</v>
      </c>
      <c r="DG147">
        <v>857.72</v>
      </c>
      <c r="DH147">
        <v>93.68</v>
      </c>
      <c r="DI147">
        <v>133.1</v>
      </c>
      <c r="DJ147">
        <v>20.62</v>
      </c>
      <c r="DK147">
        <v>66.489999999999995</v>
      </c>
      <c r="DL147">
        <v>41.18</v>
      </c>
      <c r="DM147">
        <v>53.39</v>
      </c>
      <c r="DN147">
        <v>56.77</v>
      </c>
      <c r="DO147">
        <v>76.84</v>
      </c>
      <c r="DP147">
        <v>158.5</v>
      </c>
      <c r="DQ147">
        <v>208.49</v>
      </c>
      <c r="DR147">
        <v>166.46</v>
      </c>
      <c r="DS147">
        <v>49.83</v>
      </c>
      <c r="DT147">
        <v>293.88</v>
      </c>
      <c r="DU147">
        <v>91.55</v>
      </c>
      <c r="DV147">
        <v>40.83</v>
      </c>
      <c r="DW147">
        <v>157.02000000000001</v>
      </c>
      <c r="DX147">
        <v>50.74</v>
      </c>
      <c r="DY147">
        <v>109.41</v>
      </c>
      <c r="DZ147">
        <v>146.21</v>
      </c>
      <c r="EA147">
        <v>118.89</v>
      </c>
      <c r="EB147">
        <v>359.61</v>
      </c>
      <c r="EC147">
        <v>47.35</v>
      </c>
      <c r="ED147">
        <v>212.3</v>
      </c>
      <c r="EE147">
        <v>84.24</v>
      </c>
      <c r="EF147">
        <v>585.09</v>
      </c>
      <c r="EG147">
        <v>28.8</v>
      </c>
      <c r="EH147">
        <v>335.83</v>
      </c>
      <c r="EI147">
        <v>78.266588400000003</v>
      </c>
      <c r="EJ147">
        <v>174.14</v>
      </c>
      <c r="EK147">
        <v>129.09</v>
      </c>
      <c r="EL147">
        <v>107.81</v>
      </c>
      <c r="EM147">
        <v>149</v>
      </c>
      <c r="EN147">
        <v>88.45</v>
      </c>
      <c r="EO147">
        <v>25.4</v>
      </c>
      <c r="EP147">
        <v>154.88999999999999</v>
      </c>
      <c r="EQ147">
        <v>178.53</v>
      </c>
      <c r="ER147">
        <v>75.680000000000007</v>
      </c>
      <c r="ES147">
        <v>241.87</v>
      </c>
      <c r="ET147">
        <v>115.94</v>
      </c>
      <c r="EU147">
        <v>111.91</v>
      </c>
      <c r="EV147">
        <v>1398</v>
      </c>
      <c r="EW147">
        <v>35.42</v>
      </c>
      <c r="EX147">
        <v>1394.32</v>
      </c>
      <c r="EY147">
        <v>62.81</v>
      </c>
      <c r="EZ147">
        <v>57.71</v>
      </c>
      <c r="FA147">
        <v>55.73</v>
      </c>
      <c r="FB147">
        <v>187.79</v>
      </c>
      <c r="FC147">
        <v>148.53</v>
      </c>
      <c r="FD147">
        <v>52.6</v>
      </c>
      <c r="FE147">
        <v>95.39</v>
      </c>
      <c r="FF147">
        <v>262.02999999999997</v>
      </c>
      <c r="FG147">
        <v>214.42</v>
      </c>
      <c r="FH147">
        <v>101.11</v>
      </c>
      <c r="FI147">
        <v>202.75</v>
      </c>
      <c r="FJ147">
        <v>158.12</v>
      </c>
      <c r="FK147">
        <v>107.51</v>
      </c>
      <c r="FL147">
        <v>206.91</v>
      </c>
      <c r="FM147">
        <v>28.35</v>
      </c>
      <c r="FN147">
        <v>137.19</v>
      </c>
      <c r="FO147">
        <v>51.42</v>
      </c>
      <c r="FP147">
        <v>21.3</v>
      </c>
      <c r="FQ147">
        <v>165.49</v>
      </c>
      <c r="FR147">
        <v>76.239999999999995</v>
      </c>
      <c r="FS147">
        <v>190.43</v>
      </c>
      <c r="FT147">
        <v>58.07</v>
      </c>
      <c r="FU147">
        <v>87.91</v>
      </c>
      <c r="FV147">
        <v>93.5</v>
      </c>
      <c r="FW147">
        <v>1165.49</v>
      </c>
      <c r="FX147">
        <v>147.99</v>
      </c>
      <c r="FY147">
        <v>23.9</v>
      </c>
      <c r="FZ147">
        <v>154.97</v>
      </c>
      <c r="GA147">
        <v>156.1</v>
      </c>
      <c r="GB147">
        <v>12.85</v>
      </c>
      <c r="GC147">
        <v>113.12</v>
      </c>
      <c r="GD147">
        <v>26.76</v>
      </c>
      <c r="GE147">
        <v>29.68</v>
      </c>
      <c r="GF147">
        <v>91.92</v>
      </c>
      <c r="GG147">
        <v>35.67</v>
      </c>
      <c r="GH147">
        <v>125.57</v>
      </c>
      <c r="GI147">
        <v>80.819999999999993</v>
      </c>
      <c r="GJ147">
        <v>90.17</v>
      </c>
      <c r="GK147">
        <v>204.25</v>
      </c>
      <c r="GL147">
        <v>52.22</v>
      </c>
      <c r="GM147">
        <v>138.15</v>
      </c>
      <c r="GN147">
        <v>161.05000000000001</v>
      </c>
      <c r="GO147">
        <v>52.83</v>
      </c>
      <c r="GP147">
        <v>133.68</v>
      </c>
      <c r="GQ147">
        <v>278.08</v>
      </c>
      <c r="GR147">
        <v>110.16</v>
      </c>
      <c r="GS147">
        <v>18.16</v>
      </c>
      <c r="GT147">
        <v>63.35</v>
      </c>
      <c r="GU147">
        <v>82.81</v>
      </c>
      <c r="GV147">
        <v>92.35</v>
      </c>
      <c r="GW147">
        <v>141.88</v>
      </c>
      <c r="GX147">
        <v>101.04</v>
      </c>
      <c r="GY147">
        <v>102.39467424000001</v>
      </c>
      <c r="GZ147">
        <v>94.72</v>
      </c>
      <c r="HA147">
        <v>64.19</v>
      </c>
      <c r="HB147">
        <v>101.79</v>
      </c>
      <c r="HC147">
        <v>209.55</v>
      </c>
      <c r="HD147">
        <v>113.21</v>
      </c>
      <c r="HE147">
        <v>83.31</v>
      </c>
      <c r="HF147">
        <v>169.44</v>
      </c>
      <c r="HG147">
        <v>144.58000000000001</v>
      </c>
      <c r="HH147">
        <v>63.05</v>
      </c>
      <c r="HI147">
        <v>91.32</v>
      </c>
      <c r="HJ147">
        <v>57.67</v>
      </c>
      <c r="HK147">
        <v>105.72</v>
      </c>
      <c r="HL147">
        <v>39.31</v>
      </c>
      <c r="HM147">
        <v>152.25</v>
      </c>
      <c r="HN147">
        <v>120.75</v>
      </c>
      <c r="HO147">
        <v>310.17</v>
      </c>
      <c r="HP147">
        <v>90.64</v>
      </c>
      <c r="HQ147">
        <v>82.41</v>
      </c>
      <c r="HR147">
        <v>29.38</v>
      </c>
      <c r="HS147">
        <v>59.93</v>
      </c>
      <c r="HT147">
        <v>86.51</v>
      </c>
      <c r="HU147">
        <v>81.040000000000006</v>
      </c>
      <c r="HV147">
        <v>17.57</v>
      </c>
      <c r="HW147">
        <v>128.99</v>
      </c>
      <c r="HX147">
        <v>100.17</v>
      </c>
      <c r="HY147">
        <v>88.35</v>
      </c>
      <c r="HZ147">
        <v>43.95</v>
      </c>
      <c r="IA147">
        <v>171.23</v>
      </c>
      <c r="IB147">
        <v>20.49</v>
      </c>
      <c r="ID147">
        <v>75.13</v>
      </c>
      <c r="IE147">
        <v>84.79</v>
      </c>
      <c r="IF147">
        <v>100.42</v>
      </c>
      <c r="IG147">
        <v>143.47999999999999</v>
      </c>
      <c r="IH147">
        <v>74.16</v>
      </c>
      <c r="II147">
        <v>50.07</v>
      </c>
      <c r="IJ147">
        <v>167.69</v>
      </c>
      <c r="IK147">
        <v>53.93</v>
      </c>
      <c r="IL147">
        <v>71.510000000000005</v>
      </c>
      <c r="IM147">
        <v>20.04</v>
      </c>
      <c r="IN147">
        <v>47.52</v>
      </c>
      <c r="IO147">
        <v>3780.75</v>
      </c>
      <c r="IP147">
        <v>58.16</v>
      </c>
      <c r="IQ147">
        <v>67.959999999999994</v>
      </c>
      <c r="IR147">
        <v>18.28</v>
      </c>
      <c r="IS147">
        <v>125</v>
      </c>
      <c r="IT147">
        <v>119.16</v>
      </c>
      <c r="IU147">
        <v>13.96</v>
      </c>
      <c r="IV147">
        <v>45.67</v>
      </c>
      <c r="IW147">
        <v>76.180000000000007</v>
      </c>
      <c r="IX147">
        <v>115.79</v>
      </c>
      <c r="IY147">
        <v>276.70999999999998</v>
      </c>
      <c r="IZ147">
        <v>91.35</v>
      </c>
      <c r="JA147">
        <v>70.56</v>
      </c>
      <c r="JB147">
        <v>137.63</v>
      </c>
      <c r="JC147">
        <v>87.06</v>
      </c>
      <c r="JD147">
        <v>27.26</v>
      </c>
      <c r="JE147">
        <v>62.59</v>
      </c>
      <c r="JF147">
        <v>372.03</v>
      </c>
      <c r="JG147">
        <v>49.77</v>
      </c>
      <c r="JH147">
        <v>70.87</v>
      </c>
      <c r="JI147">
        <v>25.53</v>
      </c>
      <c r="JJ147">
        <v>337.49</v>
      </c>
      <c r="JK147">
        <v>24.3</v>
      </c>
      <c r="JL147">
        <v>76.92</v>
      </c>
      <c r="JN147">
        <v>25.86</v>
      </c>
      <c r="JO147">
        <v>17.420000000000002</v>
      </c>
      <c r="JP147">
        <v>793.89</v>
      </c>
      <c r="JQ147">
        <v>79.56</v>
      </c>
      <c r="JR147">
        <v>36.28</v>
      </c>
      <c r="JS147">
        <v>60.71</v>
      </c>
      <c r="JT147">
        <v>15.72</v>
      </c>
      <c r="JU147">
        <v>47.8</v>
      </c>
      <c r="JV147">
        <v>46</v>
      </c>
      <c r="JW147">
        <v>85.25</v>
      </c>
      <c r="JX147">
        <v>99.26</v>
      </c>
      <c r="JY147">
        <v>42.18</v>
      </c>
      <c r="JZ147">
        <v>300.10000000000002</v>
      </c>
      <c r="KA147">
        <v>106.47</v>
      </c>
      <c r="KB147">
        <v>147.29</v>
      </c>
      <c r="KC147">
        <v>40.89</v>
      </c>
      <c r="KD147">
        <v>71.760000000000005</v>
      </c>
      <c r="KE147">
        <v>20.77</v>
      </c>
      <c r="KF147">
        <v>116.22</v>
      </c>
      <c r="KG147">
        <v>323.17</v>
      </c>
      <c r="KH147">
        <v>110.99</v>
      </c>
      <c r="KI147">
        <v>98.4</v>
      </c>
      <c r="KJ147">
        <v>37.369999999999997</v>
      </c>
      <c r="KK147">
        <v>60.47</v>
      </c>
      <c r="KL147">
        <v>106</v>
      </c>
      <c r="KM147">
        <v>103.73</v>
      </c>
      <c r="KN147">
        <v>39.700000000000003</v>
      </c>
      <c r="KO147">
        <v>118.47</v>
      </c>
      <c r="KP147">
        <v>80.03</v>
      </c>
      <c r="KQ147">
        <v>333.71</v>
      </c>
      <c r="KR147">
        <v>27.4</v>
      </c>
      <c r="KS147">
        <v>16.579999999999998</v>
      </c>
      <c r="KT147">
        <v>156.82</v>
      </c>
      <c r="KU147">
        <v>98</v>
      </c>
      <c r="KV147">
        <v>95.75</v>
      </c>
      <c r="KW147">
        <v>42.02</v>
      </c>
      <c r="KX147">
        <v>151.65</v>
      </c>
      <c r="KY147">
        <v>44.28</v>
      </c>
      <c r="KZ147">
        <v>88.92</v>
      </c>
      <c r="LA147">
        <v>75.55</v>
      </c>
      <c r="LB147">
        <v>31.18</v>
      </c>
      <c r="LC147">
        <v>79.849999999999994</v>
      </c>
      <c r="LD147">
        <v>172.94</v>
      </c>
      <c r="LE147">
        <v>33.53</v>
      </c>
      <c r="LF147">
        <v>14.68</v>
      </c>
      <c r="LG147">
        <v>10.43</v>
      </c>
      <c r="LH147">
        <v>19.62</v>
      </c>
      <c r="LI147">
        <v>119.83</v>
      </c>
      <c r="LJ147">
        <v>265</v>
      </c>
      <c r="LK147">
        <v>22.92</v>
      </c>
      <c r="LL147">
        <v>35.9</v>
      </c>
      <c r="LM147">
        <v>48.51</v>
      </c>
      <c r="LN147">
        <v>229</v>
      </c>
      <c r="LO147">
        <v>34.61</v>
      </c>
      <c r="LP147">
        <v>66.88</v>
      </c>
      <c r="LQ147">
        <v>66.61</v>
      </c>
      <c r="LR147">
        <v>358.95</v>
      </c>
      <c r="LS147">
        <v>167.94</v>
      </c>
      <c r="LT147">
        <v>34.67</v>
      </c>
      <c r="LU147">
        <v>57.49</v>
      </c>
      <c r="LV147">
        <v>131.22999999999999</v>
      </c>
      <c r="LW147">
        <v>65.88</v>
      </c>
      <c r="LX147">
        <v>20.07</v>
      </c>
      <c r="LY147">
        <v>25.870913140000003</v>
      </c>
      <c r="LZ147">
        <v>141.88999999999999</v>
      </c>
      <c r="MA147">
        <v>105.64</v>
      </c>
      <c r="MB147">
        <v>90.73</v>
      </c>
      <c r="MC147">
        <v>69.63</v>
      </c>
      <c r="MD147">
        <v>131.01</v>
      </c>
      <c r="ME147">
        <v>75.53</v>
      </c>
      <c r="MF147">
        <v>165.83</v>
      </c>
      <c r="MG147">
        <v>35.33</v>
      </c>
      <c r="MH147">
        <v>33.24</v>
      </c>
      <c r="MI147">
        <v>25.5</v>
      </c>
      <c r="MJ147">
        <v>123.6</v>
      </c>
      <c r="MK147">
        <v>133.1</v>
      </c>
      <c r="ML147">
        <v>127.63</v>
      </c>
      <c r="MM147">
        <v>17.79</v>
      </c>
      <c r="MN147">
        <v>102.11</v>
      </c>
      <c r="MO147">
        <v>25.29</v>
      </c>
      <c r="MP147">
        <v>378.99</v>
      </c>
      <c r="MQ147">
        <v>53.57</v>
      </c>
      <c r="MR147">
        <v>54.64</v>
      </c>
      <c r="MS147">
        <v>48.01</v>
      </c>
      <c r="MT147">
        <v>20.45</v>
      </c>
      <c r="MU147">
        <v>126.97</v>
      </c>
      <c r="MV147">
        <v>276.66000000000003</v>
      </c>
      <c r="MW147">
        <v>62.82</v>
      </c>
      <c r="MX147">
        <v>67.48</v>
      </c>
      <c r="MY147">
        <v>44.78</v>
      </c>
      <c r="MZ147">
        <v>49.25</v>
      </c>
      <c r="NA147">
        <v>90.72</v>
      </c>
      <c r="NB147">
        <v>158.88</v>
      </c>
      <c r="NC147">
        <v>23.922496210000002</v>
      </c>
      <c r="ND147">
        <v>59.76</v>
      </c>
      <c r="NE147">
        <v>497.45</v>
      </c>
      <c r="NF147">
        <v>88.9</v>
      </c>
      <c r="NG147">
        <v>37.979999999999997</v>
      </c>
      <c r="NH147">
        <v>90.65</v>
      </c>
      <c r="NI147">
        <v>2047.39</v>
      </c>
      <c r="NJ147">
        <v>44.68</v>
      </c>
      <c r="NK147">
        <v>291.81</v>
      </c>
      <c r="NL147">
        <v>87.72</v>
      </c>
      <c r="NM147">
        <v>126.96</v>
      </c>
      <c r="NN147">
        <v>78.62</v>
      </c>
      <c r="NO147">
        <v>46.39</v>
      </c>
      <c r="NP147">
        <v>45.66</v>
      </c>
      <c r="NQ147">
        <v>47.67</v>
      </c>
      <c r="NR147">
        <v>21.74</v>
      </c>
      <c r="NS147">
        <v>50</v>
      </c>
      <c r="NT147">
        <v>28.7</v>
      </c>
      <c r="NU147">
        <v>65.67</v>
      </c>
      <c r="NV147">
        <v>325.52999999999997</v>
      </c>
      <c r="NW147">
        <v>136.16</v>
      </c>
      <c r="NX147">
        <v>313.77</v>
      </c>
      <c r="NY147">
        <v>290.82</v>
      </c>
      <c r="NZ147">
        <v>88.13</v>
      </c>
      <c r="OA147">
        <v>49.78</v>
      </c>
      <c r="OB147">
        <v>52.1</v>
      </c>
      <c r="OC147">
        <v>27.33</v>
      </c>
      <c r="OD147">
        <v>141.19</v>
      </c>
      <c r="OE147">
        <v>23.54</v>
      </c>
      <c r="OF147">
        <v>240.31</v>
      </c>
      <c r="OG147">
        <v>35.79</v>
      </c>
      <c r="OH147">
        <v>59.89</v>
      </c>
      <c r="OI147">
        <v>68.98</v>
      </c>
      <c r="OJ147">
        <v>103.73</v>
      </c>
      <c r="OK147">
        <v>51.71</v>
      </c>
      <c r="OL147">
        <v>18.37</v>
      </c>
      <c r="OM147">
        <v>289.24</v>
      </c>
      <c r="ON147">
        <v>116.93</v>
      </c>
      <c r="OO147">
        <v>147.34</v>
      </c>
      <c r="OP147">
        <v>116.94</v>
      </c>
      <c r="OQ147">
        <v>224.05</v>
      </c>
      <c r="OR147">
        <v>60.24</v>
      </c>
      <c r="OS147">
        <v>170.21</v>
      </c>
      <c r="OT147">
        <v>371.74</v>
      </c>
      <c r="OU147">
        <v>584.66</v>
      </c>
      <c r="OV147">
        <v>266.39</v>
      </c>
      <c r="OW147">
        <v>226.09</v>
      </c>
      <c r="OX147">
        <v>72.510000000000005</v>
      </c>
      <c r="OY147">
        <v>54.16</v>
      </c>
      <c r="OZ147">
        <v>205.4</v>
      </c>
      <c r="PA147">
        <v>187.16</v>
      </c>
      <c r="PB147">
        <v>108.77</v>
      </c>
      <c r="PC147">
        <v>595.75</v>
      </c>
      <c r="PD147">
        <v>10.86</v>
      </c>
      <c r="PE147">
        <v>434.83</v>
      </c>
      <c r="PF147">
        <v>108.75</v>
      </c>
      <c r="PG147">
        <v>97.25</v>
      </c>
      <c r="PH147">
        <v>42.06</v>
      </c>
      <c r="PI147">
        <v>116.56</v>
      </c>
      <c r="PJ147">
        <v>62.61</v>
      </c>
      <c r="PK147">
        <v>112.03</v>
      </c>
      <c r="PL147">
        <v>175.14</v>
      </c>
      <c r="PM147">
        <v>124.68</v>
      </c>
      <c r="PN147">
        <v>45.64</v>
      </c>
      <c r="PO147">
        <v>59.59</v>
      </c>
      <c r="PP147">
        <v>117.42</v>
      </c>
      <c r="PQ147">
        <v>267</v>
      </c>
      <c r="PR147">
        <v>204.59</v>
      </c>
      <c r="PS147">
        <v>70.849999999999994</v>
      </c>
      <c r="PT147">
        <v>103.75</v>
      </c>
      <c r="PU147">
        <v>63.37</v>
      </c>
      <c r="PV147">
        <v>63.38</v>
      </c>
      <c r="PW147">
        <v>106.59</v>
      </c>
      <c r="PX147">
        <v>78.489999999999995</v>
      </c>
      <c r="PY147">
        <v>250.95</v>
      </c>
      <c r="PZ147">
        <v>31.31</v>
      </c>
      <c r="QA147">
        <v>285.98</v>
      </c>
      <c r="QB147">
        <v>60.75</v>
      </c>
      <c r="QC147">
        <v>270.29000000000002</v>
      </c>
      <c r="QD147">
        <v>113.02</v>
      </c>
      <c r="QE147">
        <v>87.58</v>
      </c>
      <c r="QF147">
        <v>93.03</v>
      </c>
      <c r="QG147">
        <v>111.64</v>
      </c>
      <c r="QH147">
        <v>91.66</v>
      </c>
      <c r="QI147">
        <v>52.39</v>
      </c>
      <c r="QJ147">
        <v>241.36</v>
      </c>
      <c r="QK147">
        <v>35.99</v>
      </c>
      <c r="QL147">
        <v>36.57</v>
      </c>
      <c r="QM147">
        <v>74</v>
      </c>
      <c r="QN147">
        <v>125.49339608000001</v>
      </c>
      <c r="QO147">
        <v>84.8</v>
      </c>
      <c r="QP147">
        <v>125.52</v>
      </c>
      <c r="QQ147">
        <v>141.97</v>
      </c>
      <c r="QR147">
        <v>93.5</v>
      </c>
      <c r="QS147">
        <v>202.81</v>
      </c>
      <c r="QT147">
        <v>15.24713918</v>
      </c>
      <c r="QU147">
        <v>76.510000000000005</v>
      </c>
      <c r="QV147">
        <v>45.53</v>
      </c>
      <c r="QW147">
        <v>76.819999999999993</v>
      </c>
      <c r="QX147">
        <v>254.6</v>
      </c>
      <c r="QY147">
        <v>58.21</v>
      </c>
      <c r="QZ147">
        <v>152.94</v>
      </c>
      <c r="RA147">
        <v>61.58</v>
      </c>
      <c r="RB147">
        <v>115</v>
      </c>
      <c r="RC147">
        <v>108.24</v>
      </c>
      <c r="RD147">
        <v>35.64</v>
      </c>
      <c r="RE147">
        <v>146.74</v>
      </c>
      <c r="RF147">
        <v>97.7</v>
      </c>
      <c r="RG147">
        <v>179.08</v>
      </c>
      <c r="RH147">
        <v>141.06</v>
      </c>
      <c r="RI147">
        <v>94.91</v>
      </c>
      <c r="RJ147">
        <v>77.33</v>
      </c>
      <c r="RK147">
        <v>138.29</v>
      </c>
      <c r="RL147">
        <v>374.07</v>
      </c>
      <c r="RM147">
        <v>249.23</v>
      </c>
      <c r="RN147">
        <v>31.96</v>
      </c>
      <c r="RO147">
        <v>67.319999999999993</v>
      </c>
      <c r="RP147">
        <v>56.61</v>
      </c>
      <c r="RQ147">
        <v>30.19</v>
      </c>
      <c r="RR147">
        <v>105.69</v>
      </c>
      <c r="RS147">
        <v>52.67</v>
      </c>
      <c r="RT147">
        <v>34.86</v>
      </c>
      <c r="RU147">
        <v>53.75</v>
      </c>
      <c r="RV147">
        <v>105.25</v>
      </c>
      <c r="RW147">
        <v>25.64</v>
      </c>
      <c r="RX147">
        <v>55.02</v>
      </c>
      <c r="RY147">
        <v>20.88</v>
      </c>
      <c r="RZ147">
        <v>258.01</v>
      </c>
      <c r="SA147">
        <v>143.28</v>
      </c>
      <c r="SB147">
        <v>29.96</v>
      </c>
      <c r="SC147">
        <v>105.36</v>
      </c>
      <c r="SD147">
        <v>120.1</v>
      </c>
      <c r="SE147">
        <v>51.08</v>
      </c>
      <c r="SF147">
        <v>62.57</v>
      </c>
      <c r="SG147">
        <v>23.93</v>
      </c>
      <c r="SH147">
        <v>14.58</v>
      </c>
      <c r="SI147">
        <v>14.36</v>
      </c>
      <c r="SJ147">
        <v>36.020000000000003</v>
      </c>
      <c r="SK147">
        <v>18.899999999999999</v>
      </c>
      <c r="SL147">
        <v>16.55</v>
      </c>
      <c r="SM147">
        <v>14.77</v>
      </c>
    </row>
    <row r="148" spans="2:507" x14ac:dyDescent="0.3">
      <c r="B148" s="9">
        <v>43833</v>
      </c>
      <c r="C148">
        <v>332.76</v>
      </c>
      <c r="D148">
        <v>189.64</v>
      </c>
      <c r="E148">
        <v>138.29</v>
      </c>
      <c r="F148">
        <v>146.49</v>
      </c>
      <c r="G148">
        <v>34.909999999999997</v>
      </c>
      <c r="H148">
        <v>226.21</v>
      </c>
      <c r="I148">
        <v>300.52</v>
      </c>
      <c r="J148">
        <v>122.54</v>
      </c>
      <c r="K148">
        <v>70.33</v>
      </c>
      <c r="L148">
        <v>289.51</v>
      </c>
      <c r="M148">
        <v>117.88</v>
      </c>
      <c r="N148">
        <v>38.92</v>
      </c>
      <c r="O148">
        <v>53.41</v>
      </c>
      <c r="P148">
        <v>144.26</v>
      </c>
      <c r="Q148">
        <v>166.23</v>
      </c>
      <c r="R148">
        <v>218.84</v>
      </c>
      <c r="S148">
        <v>39.06</v>
      </c>
      <c r="T148">
        <v>153.16</v>
      </c>
      <c r="U148">
        <v>79.69</v>
      </c>
      <c r="V148">
        <v>290.98</v>
      </c>
      <c r="W148">
        <v>116.71</v>
      </c>
      <c r="X148">
        <v>60.41</v>
      </c>
      <c r="Y148">
        <v>54.69</v>
      </c>
      <c r="Z148">
        <v>101.88</v>
      </c>
      <c r="AA148">
        <v>200.06</v>
      </c>
      <c r="AB148">
        <v>121.01</v>
      </c>
      <c r="AC148">
        <v>180.93</v>
      </c>
      <c r="AD148">
        <v>91.24</v>
      </c>
      <c r="AE148">
        <v>31.52</v>
      </c>
      <c r="AF148">
        <v>62.76</v>
      </c>
      <c r="AG148">
        <v>205.31</v>
      </c>
      <c r="AH148">
        <v>134.33000000000001</v>
      </c>
      <c r="AI148">
        <v>88.69</v>
      </c>
      <c r="AJ148">
        <v>231.5</v>
      </c>
      <c r="AK148">
        <v>322.97000000000003</v>
      </c>
      <c r="AL148">
        <v>113.84</v>
      </c>
      <c r="AM148">
        <v>119.6</v>
      </c>
      <c r="AN148">
        <v>209.8</v>
      </c>
      <c r="AO148">
        <v>53.78</v>
      </c>
      <c r="AP148">
        <v>90.424476952884589</v>
      </c>
      <c r="AQ148">
        <v>269.52</v>
      </c>
      <c r="AR148">
        <v>178.85</v>
      </c>
      <c r="AS148">
        <v>240.28</v>
      </c>
      <c r="AT148">
        <v>375.01</v>
      </c>
      <c r="AU148">
        <v>124.75</v>
      </c>
      <c r="AV148">
        <v>413.74</v>
      </c>
      <c r="AW148">
        <v>148.38999999999999</v>
      </c>
      <c r="AX148">
        <v>33.29</v>
      </c>
      <c r="AY148">
        <v>85.07</v>
      </c>
      <c r="AZ148">
        <v>154.19</v>
      </c>
      <c r="BA148">
        <v>11.98</v>
      </c>
      <c r="BB148">
        <v>178.43</v>
      </c>
      <c r="BC148">
        <v>89.43</v>
      </c>
      <c r="BD148">
        <v>73.56</v>
      </c>
      <c r="BE148">
        <v>42.84</v>
      </c>
      <c r="BF148">
        <v>85.86</v>
      </c>
      <c r="BG148">
        <v>124.58</v>
      </c>
      <c r="BH148">
        <v>51.2</v>
      </c>
      <c r="BI148">
        <v>145.34</v>
      </c>
      <c r="BJ148">
        <v>228.63</v>
      </c>
      <c r="BK148">
        <v>139.02000000000001</v>
      </c>
      <c r="BL148">
        <v>58.05</v>
      </c>
      <c r="BM148">
        <v>297.41000000000003</v>
      </c>
      <c r="BN148">
        <v>142.47</v>
      </c>
      <c r="BO148">
        <v>155.38999999999999</v>
      </c>
      <c r="BP148">
        <v>133.44999999999999</v>
      </c>
      <c r="BQ148">
        <v>131.75</v>
      </c>
      <c r="BR148">
        <v>90.42</v>
      </c>
      <c r="BS148">
        <v>1874.93</v>
      </c>
      <c r="BT148">
        <v>196.44</v>
      </c>
      <c r="BU148">
        <v>69.739999999999995</v>
      </c>
      <c r="BV148">
        <v>9.2100000000000009</v>
      </c>
      <c r="BW148">
        <v>49.88</v>
      </c>
      <c r="BX148">
        <v>208.58</v>
      </c>
      <c r="BY148">
        <v>210.46</v>
      </c>
      <c r="BZ148">
        <v>158.6</v>
      </c>
      <c r="CA148">
        <v>94.69</v>
      </c>
      <c r="CB148">
        <v>226.05</v>
      </c>
      <c r="CC148">
        <v>236.08</v>
      </c>
      <c r="CD148">
        <v>203.09</v>
      </c>
      <c r="CE148">
        <v>175.52</v>
      </c>
      <c r="CF148">
        <v>43.61</v>
      </c>
      <c r="CG148">
        <v>68.02</v>
      </c>
      <c r="CH148">
        <v>277</v>
      </c>
      <c r="CI148">
        <v>503.57</v>
      </c>
      <c r="CJ148">
        <v>47.46</v>
      </c>
      <c r="CK148">
        <v>54.34</v>
      </c>
      <c r="CL148">
        <v>48.58</v>
      </c>
      <c r="CM148">
        <v>62.17</v>
      </c>
      <c r="CN148">
        <v>164.34</v>
      </c>
      <c r="CO148">
        <v>184.46</v>
      </c>
      <c r="CP148">
        <v>564.79999999999995</v>
      </c>
      <c r="CQ148">
        <v>81.760000000000005</v>
      </c>
      <c r="CR148">
        <v>76.41</v>
      </c>
      <c r="CS148">
        <v>61.23</v>
      </c>
      <c r="CT148">
        <v>135.82</v>
      </c>
      <c r="CU148">
        <v>180.14</v>
      </c>
      <c r="CV148">
        <v>51.08</v>
      </c>
      <c r="CW148">
        <v>152.91</v>
      </c>
      <c r="CX148">
        <v>364.81</v>
      </c>
      <c r="CY148">
        <v>290.89999999999998</v>
      </c>
      <c r="CZ148">
        <v>204.75</v>
      </c>
      <c r="DA148">
        <v>36.31</v>
      </c>
      <c r="DB148">
        <v>12.81</v>
      </c>
      <c r="DC148">
        <v>44.99</v>
      </c>
      <c r="DD148">
        <v>58.23</v>
      </c>
      <c r="DE148">
        <v>85.49</v>
      </c>
      <c r="DF148">
        <v>296.87</v>
      </c>
      <c r="DG148">
        <v>864.76</v>
      </c>
      <c r="DH148">
        <v>93.38</v>
      </c>
      <c r="DI148">
        <v>134.16999999999999</v>
      </c>
      <c r="DJ148">
        <v>20.54</v>
      </c>
      <c r="DK148">
        <v>65.73</v>
      </c>
      <c r="DL148">
        <v>40.65</v>
      </c>
      <c r="DM148">
        <v>52.95</v>
      </c>
      <c r="DN148">
        <v>57.6</v>
      </c>
      <c r="DO148">
        <v>77.23</v>
      </c>
      <c r="DP148">
        <v>158.87</v>
      </c>
      <c r="DQ148">
        <v>208.1</v>
      </c>
      <c r="DR148">
        <v>167.12</v>
      </c>
      <c r="DS148">
        <v>49.63</v>
      </c>
      <c r="DT148">
        <v>294.67</v>
      </c>
      <c r="DU148">
        <v>91.51</v>
      </c>
      <c r="DV148">
        <v>40.549999999999997</v>
      </c>
      <c r="DW148">
        <v>155.78</v>
      </c>
      <c r="DX148">
        <v>50.24</v>
      </c>
      <c r="DY148">
        <v>109.98</v>
      </c>
      <c r="DZ148">
        <v>144.88999999999999</v>
      </c>
      <c r="EA148">
        <v>119.95</v>
      </c>
      <c r="EB148">
        <v>363.08</v>
      </c>
      <c r="EC148">
        <v>46.99</v>
      </c>
      <c r="ED148">
        <v>209.56</v>
      </c>
      <c r="EE148">
        <v>84.37</v>
      </c>
      <c r="EF148">
        <v>577.84</v>
      </c>
      <c r="EG148">
        <v>28.7</v>
      </c>
      <c r="EH148">
        <v>326.02</v>
      </c>
      <c r="EI148">
        <v>77.226589439999998</v>
      </c>
      <c r="EJ148">
        <v>176.81</v>
      </c>
      <c r="EK148">
        <v>129.69</v>
      </c>
      <c r="EL148">
        <v>108.48</v>
      </c>
      <c r="EM148">
        <v>147.78</v>
      </c>
      <c r="EN148">
        <v>85</v>
      </c>
      <c r="EO148">
        <v>24.76</v>
      </c>
      <c r="EP148">
        <v>155.25</v>
      </c>
      <c r="EQ148">
        <v>179.08</v>
      </c>
      <c r="ER148">
        <v>74.28</v>
      </c>
      <c r="ES148">
        <v>241.19</v>
      </c>
      <c r="ET148">
        <v>115.34</v>
      </c>
      <c r="EU148">
        <v>111.87</v>
      </c>
      <c r="EV148">
        <v>1360.63</v>
      </c>
      <c r="EW148">
        <v>35.380000000000003</v>
      </c>
      <c r="EX148">
        <v>1359.99</v>
      </c>
      <c r="EY148">
        <v>62.55</v>
      </c>
      <c r="EZ148">
        <v>58.5</v>
      </c>
      <c r="FA148">
        <v>56.18</v>
      </c>
      <c r="FB148">
        <v>189.36</v>
      </c>
      <c r="FC148">
        <v>147.93</v>
      </c>
      <c r="FD148">
        <v>51.95</v>
      </c>
      <c r="FE148">
        <v>95.11</v>
      </c>
      <c r="FF148">
        <v>260.79000000000002</v>
      </c>
      <c r="FG148">
        <v>213.66</v>
      </c>
      <c r="FH148">
        <v>101.98</v>
      </c>
      <c r="FI148">
        <v>200.85</v>
      </c>
      <c r="FJ148">
        <v>153.46</v>
      </c>
      <c r="FK148">
        <v>108.08</v>
      </c>
      <c r="FL148">
        <v>206.8</v>
      </c>
      <c r="FM148">
        <v>28.4</v>
      </c>
      <c r="FN148">
        <v>136.99</v>
      </c>
      <c r="FO148">
        <v>51.35</v>
      </c>
      <c r="FP148">
        <v>21.19</v>
      </c>
      <c r="FQ148">
        <v>165.64</v>
      </c>
      <c r="FR148">
        <v>75.83</v>
      </c>
      <c r="FS148">
        <v>189.51</v>
      </c>
      <c r="FT148">
        <v>56.47</v>
      </c>
      <c r="FU148">
        <v>87.18</v>
      </c>
      <c r="FV148">
        <v>93.26</v>
      </c>
      <c r="FW148">
        <v>1187.98</v>
      </c>
      <c r="FX148">
        <v>148.80000000000001</v>
      </c>
      <c r="FY148">
        <v>23.58</v>
      </c>
      <c r="FZ148">
        <v>154.19</v>
      </c>
      <c r="GA148">
        <v>155.36000000000001</v>
      </c>
      <c r="GB148">
        <v>12.59</v>
      </c>
      <c r="GC148">
        <v>112.39</v>
      </c>
      <c r="GD148">
        <v>26.8</v>
      </c>
      <c r="GE148">
        <v>29.61</v>
      </c>
      <c r="GF148">
        <v>90.15</v>
      </c>
      <c r="GG148">
        <v>35.69</v>
      </c>
      <c r="GH148">
        <v>126.41</v>
      </c>
      <c r="GI148">
        <v>79.55</v>
      </c>
      <c r="GJ148">
        <v>90.59</v>
      </c>
      <c r="GK148">
        <v>202.59</v>
      </c>
      <c r="GL148">
        <v>52.44</v>
      </c>
      <c r="GM148">
        <v>136.72</v>
      </c>
      <c r="GN148">
        <v>160.69</v>
      </c>
      <c r="GO148">
        <v>52.97</v>
      </c>
      <c r="GP148">
        <v>133.79</v>
      </c>
      <c r="GQ148">
        <v>272.64</v>
      </c>
      <c r="GR148">
        <v>108.81</v>
      </c>
      <c r="GS148">
        <v>18.86</v>
      </c>
      <c r="GT148">
        <v>63.5</v>
      </c>
      <c r="GU148">
        <v>81.55</v>
      </c>
      <c r="GV148">
        <v>94.08</v>
      </c>
      <c r="GW148">
        <v>142.15</v>
      </c>
      <c r="GX148">
        <v>100.94</v>
      </c>
      <c r="GY148">
        <v>103.2557856</v>
      </c>
      <c r="GZ148">
        <v>95.36</v>
      </c>
      <c r="HA148">
        <v>64.81</v>
      </c>
      <c r="HB148">
        <v>101.85</v>
      </c>
      <c r="HC148">
        <v>209.19</v>
      </c>
      <c r="HD148">
        <v>112.87</v>
      </c>
      <c r="HE148">
        <v>82.86</v>
      </c>
      <c r="HF148">
        <v>167.23</v>
      </c>
      <c r="HG148">
        <v>145.30000000000001</v>
      </c>
      <c r="HH148">
        <v>61.16</v>
      </c>
      <c r="HI148">
        <v>91.58</v>
      </c>
      <c r="HJ148">
        <v>57.07</v>
      </c>
      <c r="HK148">
        <v>105.11</v>
      </c>
      <c r="HL148">
        <v>39.03</v>
      </c>
      <c r="HM148">
        <v>152.13999999999999</v>
      </c>
      <c r="HN148">
        <v>121.02</v>
      </c>
      <c r="HO148">
        <v>306.33999999999997</v>
      </c>
      <c r="HP148">
        <v>90.2</v>
      </c>
      <c r="HQ148">
        <v>83.86</v>
      </c>
      <c r="HR148">
        <v>29.43</v>
      </c>
      <c r="HS148">
        <v>60.1</v>
      </c>
      <c r="HT148">
        <v>87.02</v>
      </c>
      <c r="HU148">
        <v>80.8</v>
      </c>
      <c r="HV148">
        <v>18.04</v>
      </c>
      <c r="HW148">
        <v>129.01</v>
      </c>
      <c r="HX148">
        <v>101.9</v>
      </c>
      <c r="HY148">
        <v>88.64</v>
      </c>
      <c r="HZ148">
        <v>44.72</v>
      </c>
      <c r="IA148">
        <v>170.25</v>
      </c>
      <c r="IB148">
        <v>20.079999999999998</v>
      </c>
      <c r="ID148">
        <v>74.78</v>
      </c>
      <c r="IE148">
        <v>84.56</v>
      </c>
      <c r="IF148">
        <v>99.47</v>
      </c>
      <c r="IG148">
        <v>142.83000000000001</v>
      </c>
      <c r="IH148">
        <v>73.8</v>
      </c>
      <c r="II148">
        <v>49.18</v>
      </c>
      <c r="IJ148">
        <v>167.12</v>
      </c>
      <c r="IK148">
        <v>54.39</v>
      </c>
      <c r="IL148">
        <v>71.58</v>
      </c>
      <c r="IM148">
        <v>19.8</v>
      </c>
      <c r="IN148">
        <v>47.9</v>
      </c>
      <c r="IO148">
        <v>3778.8</v>
      </c>
      <c r="IP148">
        <v>58.7</v>
      </c>
      <c r="IQ148">
        <v>68.03</v>
      </c>
      <c r="IR148">
        <v>17.440000000000001</v>
      </c>
      <c r="IS148">
        <v>123.88</v>
      </c>
      <c r="IT148">
        <v>118.73</v>
      </c>
      <c r="IU148">
        <v>13.74</v>
      </c>
      <c r="IV148">
        <v>46.03</v>
      </c>
      <c r="IW148">
        <v>76.11</v>
      </c>
      <c r="IX148">
        <v>115.78</v>
      </c>
      <c r="IY148">
        <v>275.89999999999998</v>
      </c>
      <c r="IZ148">
        <v>91.24</v>
      </c>
      <c r="JA148">
        <v>70.27</v>
      </c>
      <c r="JB148">
        <v>136.61000000000001</v>
      </c>
      <c r="JC148">
        <v>87.26</v>
      </c>
      <c r="JD148">
        <v>26.92</v>
      </c>
      <c r="JE148">
        <v>62.3</v>
      </c>
      <c r="JF148">
        <v>366.78</v>
      </c>
      <c r="JG148">
        <v>49.36</v>
      </c>
      <c r="JH148">
        <v>69.84</v>
      </c>
      <c r="JI148">
        <v>25.63</v>
      </c>
      <c r="JJ148">
        <v>340.73</v>
      </c>
      <c r="JK148">
        <v>24.35</v>
      </c>
      <c r="JL148">
        <v>76.569999999999993</v>
      </c>
      <c r="JN148">
        <v>26.1</v>
      </c>
      <c r="JO148">
        <v>17.29</v>
      </c>
      <c r="JP148">
        <v>789.54</v>
      </c>
      <c r="JQ148">
        <v>79.930000000000007</v>
      </c>
      <c r="JR148">
        <v>36.72</v>
      </c>
      <c r="JS148">
        <v>60.97</v>
      </c>
      <c r="JT148">
        <v>15.77</v>
      </c>
      <c r="JU148">
        <v>47.65</v>
      </c>
      <c r="JV148">
        <v>46.08</v>
      </c>
      <c r="JW148">
        <v>84.01</v>
      </c>
      <c r="JX148">
        <v>99.6</v>
      </c>
      <c r="JY148">
        <v>42.36</v>
      </c>
      <c r="JZ148">
        <v>301.2</v>
      </c>
      <c r="KA148">
        <v>106.52</v>
      </c>
      <c r="KB148">
        <v>145.91999999999999</v>
      </c>
      <c r="KC148">
        <v>40.86</v>
      </c>
      <c r="KD148">
        <v>71.67</v>
      </c>
      <c r="KE148">
        <v>20.77</v>
      </c>
      <c r="KF148">
        <v>117.67</v>
      </c>
      <c r="KG148">
        <v>322.27</v>
      </c>
      <c r="KH148">
        <v>111.07</v>
      </c>
      <c r="KI148">
        <v>99.24</v>
      </c>
      <c r="KJ148">
        <v>38.19</v>
      </c>
      <c r="KK148">
        <v>60.64</v>
      </c>
      <c r="KL148">
        <v>109.23</v>
      </c>
      <c r="KM148">
        <v>102.33</v>
      </c>
      <c r="KN148">
        <v>39.909999999999997</v>
      </c>
      <c r="KO148">
        <v>119.78</v>
      </c>
      <c r="KP148">
        <v>80.33</v>
      </c>
      <c r="KQ148">
        <v>331.81</v>
      </c>
      <c r="KR148">
        <v>27.4</v>
      </c>
      <c r="KS148">
        <v>16.77</v>
      </c>
      <c r="KT148">
        <v>159.47999999999999</v>
      </c>
      <c r="KU148">
        <v>97.01</v>
      </c>
      <c r="KV148">
        <v>95.28</v>
      </c>
      <c r="KW148">
        <v>42.69</v>
      </c>
      <c r="KX148">
        <v>150.62</v>
      </c>
      <c r="KY148">
        <v>44.26</v>
      </c>
      <c r="KZ148">
        <v>89.01</v>
      </c>
      <c r="LA148">
        <v>75.09</v>
      </c>
      <c r="LB148">
        <v>30.62</v>
      </c>
      <c r="LC148">
        <v>80.3</v>
      </c>
      <c r="LD148">
        <v>172.74</v>
      </c>
      <c r="LE148">
        <v>33.340000000000003</v>
      </c>
      <c r="LF148">
        <v>14.41</v>
      </c>
      <c r="LG148">
        <v>10.49</v>
      </c>
      <c r="LH148">
        <v>19.91</v>
      </c>
      <c r="LI148">
        <v>118.12</v>
      </c>
      <c r="LJ148">
        <v>263.51</v>
      </c>
      <c r="LK148">
        <v>22.73</v>
      </c>
      <c r="LL148">
        <v>36.450000000000003</v>
      </c>
      <c r="LM148">
        <v>48.43</v>
      </c>
      <c r="LN148">
        <v>231.07</v>
      </c>
      <c r="LO148">
        <v>35</v>
      </c>
      <c r="LP148">
        <v>66.010000000000005</v>
      </c>
      <c r="LQ148">
        <v>66.92</v>
      </c>
      <c r="LR148">
        <v>360.05</v>
      </c>
      <c r="LS148">
        <v>169.32</v>
      </c>
      <c r="LT148">
        <v>34.33</v>
      </c>
      <c r="LU148">
        <v>57.98</v>
      </c>
      <c r="LV148">
        <v>131.06</v>
      </c>
      <c r="LW148">
        <v>65.39</v>
      </c>
      <c r="LX148">
        <v>19.809999999999999</v>
      </c>
      <c r="LY148">
        <v>25.547771529999999</v>
      </c>
      <c r="LZ148">
        <v>141.94999999999999</v>
      </c>
      <c r="MA148">
        <v>103.29</v>
      </c>
      <c r="MB148">
        <v>90.87</v>
      </c>
      <c r="MC148">
        <v>70.66</v>
      </c>
      <c r="MD148">
        <v>130.97999999999999</v>
      </c>
      <c r="ME148">
        <v>75.98</v>
      </c>
      <c r="MF148">
        <v>167.06</v>
      </c>
      <c r="MG148">
        <v>35.229999999999997</v>
      </c>
      <c r="MH148">
        <v>33.229999999999997</v>
      </c>
      <c r="MI148">
        <v>25.36</v>
      </c>
      <c r="MJ148">
        <v>123.84</v>
      </c>
      <c r="MK148">
        <v>132.97</v>
      </c>
      <c r="ML148">
        <v>126.16</v>
      </c>
      <c r="MM148">
        <v>17.68</v>
      </c>
      <c r="MN148">
        <v>104.29</v>
      </c>
      <c r="MO148">
        <v>25.1</v>
      </c>
      <c r="MP148">
        <v>374.49</v>
      </c>
      <c r="MQ148">
        <v>54.55</v>
      </c>
      <c r="MR148">
        <v>53.39</v>
      </c>
      <c r="MS148">
        <v>48.17</v>
      </c>
      <c r="MT148">
        <v>21.86</v>
      </c>
      <c r="MU148">
        <v>128.57</v>
      </c>
      <c r="MV148">
        <v>277.39</v>
      </c>
      <c r="MW148">
        <v>63.31</v>
      </c>
      <c r="MX148">
        <v>67.34</v>
      </c>
      <c r="MY148">
        <v>44.74</v>
      </c>
      <c r="MZ148">
        <v>49.92</v>
      </c>
      <c r="NA148">
        <v>93.6</v>
      </c>
      <c r="NB148">
        <v>156.02000000000001</v>
      </c>
      <c r="NC148">
        <v>24.137116489999997</v>
      </c>
      <c r="ND148">
        <v>58.68</v>
      </c>
      <c r="NE148">
        <v>494.48</v>
      </c>
      <c r="NF148">
        <v>89.22</v>
      </c>
      <c r="NG148">
        <v>38.270000000000003</v>
      </c>
      <c r="NH148">
        <v>89.25</v>
      </c>
      <c r="NI148">
        <v>2065.2199999999998</v>
      </c>
      <c r="NJ148">
        <v>45.03</v>
      </c>
      <c r="NK148">
        <v>291.79000000000002</v>
      </c>
      <c r="NL148">
        <v>87.9</v>
      </c>
      <c r="NM148">
        <v>127.88</v>
      </c>
      <c r="NN148">
        <v>78.2</v>
      </c>
      <c r="NO148">
        <v>46.49</v>
      </c>
      <c r="NP148">
        <v>45.98</v>
      </c>
      <c r="NQ148">
        <v>47.35</v>
      </c>
      <c r="NR148">
        <v>21.57</v>
      </c>
      <c r="NS148">
        <v>49.78</v>
      </c>
      <c r="NT148">
        <v>29.06</v>
      </c>
      <c r="NU148">
        <v>65.08</v>
      </c>
      <c r="NV148">
        <v>322.66000000000003</v>
      </c>
      <c r="NW148">
        <v>135.69</v>
      </c>
      <c r="NX148">
        <v>314.19</v>
      </c>
      <c r="NY148">
        <v>291.01</v>
      </c>
      <c r="NZ148">
        <v>88.84</v>
      </c>
      <c r="OA148">
        <v>49.88</v>
      </c>
      <c r="OB148">
        <v>52.76</v>
      </c>
      <c r="OC148">
        <v>27.65</v>
      </c>
      <c r="OD148">
        <v>141.47999999999999</v>
      </c>
      <c r="OE148">
        <v>23.46</v>
      </c>
      <c r="OF148">
        <v>238.59</v>
      </c>
      <c r="OG148">
        <v>35.96</v>
      </c>
      <c r="OH148">
        <v>61.24</v>
      </c>
      <c r="OI148">
        <v>69.05</v>
      </c>
      <c r="OJ148">
        <v>104.3</v>
      </c>
      <c r="OK148">
        <v>51.36</v>
      </c>
      <c r="OL148">
        <v>19.27</v>
      </c>
      <c r="OM148">
        <v>294.77999999999997</v>
      </c>
      <c r="ON148">
        <v>116.4</v>
      </c>
      <c r="OO148">
        <v>149.25</v>
      </c>
      <c r="OP148">
        <v>118.32</v>
      </c>
      <c r="OQ148">
        <v>217.98</v>
      </c>
      <c r="OR148">
        <v>61.36</v>
      </c>
      <c r="OS148">
        <v>170.03</v>
      </c>
      <c r="OT148">
        <v>369.3</v>
      </c>
      <c r="OU148">
        <v>585.16</v>
      </c>
      <c r="OV148">
        <v>264.31</v>
      </c>
      <c r="OW148">
        <v>218.92</v>
      </c>
      <c r="OX148">
        <v>72.900000000000006</v>
      </c>
      <c r="OY148">
        <v>54.25</v>
      </c>
      <c r="OZ148">
        <v>204.64</v>
      </c>
      <c r="PA148">
        <v>184.97</v>
      </c>
      <c r="PB148">
        <v>107.22</v>
      </c>
      <c r="PC148">
        <v>593.64</v>
      </c>
      <c r="PD148">
        <v>11.07</v>
      </c>
      <c r="PE148">
        <v>438.76</v>
      </c>
      <c r="PF148">
        <v>109.15</v>
      </c>
      <c r="PG148">
        <v>99.33</v>
      </c>
      <c r="PH148">
        <v>41.45</v>
      </c>
      <c r="PI148">
        <v>118.62</v>
      </c>
      <c r="PJ148">
        <v>62.69</v>
      </c>
      <c r="PK148">
        <v>111.21</v>
      </c>
      <c r="PL148">
        <v>179.14</v>
      </c>
      <c r="PM148">
        <v>122.21</v>
      </c>
      <c r="PN148">
        <v>45.59</v>
      </c>
      <c r="PO148">
        <v>59.1</v>
      </c>
      <c r="PP148">
        <v>116.85</v>
      </c>
      <c r="PQ148">
        <v>264.86</v>
      </c>
      <c r="PR148">
        <v>204.33</v>
      </c>
      <c r="PS148">
        <v>70.44</v>
      </c>
      <c r="PT148">
        <v>105.22</v>
      </c>
      <c r="PU148">
        <v>64.64</v>
      </c>
      <c r="PV148">
        <v>63.3</v>
      </c>
      <c r="PW148">
        <v>106.43</v>
      </c>
      <c r="PX148">
        <v>78.72</v>
      </c>
      <c r="PY148">
        <v>250.16</v>
      </c>
      <c r="PZ148">
        <v>31.25</v>
      </c>
      <c r="QA148">
        <v>280.56</v>
      </c>
      <c r="QB148">
        <v>61.34</v>
      </c>
      <c r="QC148">
        <v>269.61</v>
      </c>
      <c r="QD148">
        <v>111.86</v>
      </c>
      <c r="QE148">
        <v>87.25</v>
      </c>
      <c r="QF148">
        <v>93.02</v>
      </c>
      <c r="QG148">
        <v>112.31</v>
      </c>
      <c r="QH148">
        <v>91.96</v>
      </c>
      <c r="QI148">
        <v>51.88</v>
      </c>
      <c r="QJ148">
        <v>241.14</v>
      </c>
      <c r="QK148">
        <v>36.57</v>
      </c>
      <c r="QL148">
        <v>36.67</v>
      </c>
      <c r="QM148">
        <v>73.83</v>
      </c>
      <c r="QN148">
        <v>126.50006325</v>
      </c>
      <c r="QO148">
        <v>84.84</v>
      </c>
      <c r="QP148">
        <v>124.77</v>
      </c>
      <c r="QQ148">
        <v>141.78</v>
      </c>
      <c r="QR148">
        <v>92.66</v>
      </c>
      <c r="QS148">
        <v>200.89</v>
      </c>
      <c r="QT148">
        <v>14.92937008</v>
      </c>
      <c r="QU148">
        <v>77.739999999999995</v>
      </c>
      <c r="QV148">
        <v>45.41</v>
      </c>
      <c r="QW148">
        <v>77.87</v>
      </c>
      <c r="QX148">
        <v>257.12</v>
      </c>
      <c r="QY148">
        <v>58.94</v>
      </c>
      <c r="QZ148">
        <v>152.59</v>
      </c>
      <c r="RA148">
        <v>61.73</v>
      </c>
      <c r="RB148">
        <v>117.02</v>
      </c>
      <c r="RC148">
        <v>108.29</v>
      </c>
      <c r="RD148">
        <v>35.869999999999997</v>
      </c>
      <c r="RE148">
        <v>145.69999999999999</v>
      </c>
      <c r="RF148">
        <v>97.73</v>
      </c>
      <c r="RG148">
        <v>166.82</v>
      </c>
      <c r="RH148">
        <v>142.16</v>
      </c>
      <c r="RI148">
        <v>94.39</v>
      </c>
      <c r="RJ148">
        <v>77.900000000000006</v>
      </c>
      <c r="RK148">
        <v>140.03</v>
      </c>
      <c r="RL148">
        <v>380.05</v>
      </c>
      <c r="RM148">
        <v>250.31</v>
      </c>
      <c r="RN148">
        <v>32.04</v>
      </c>
      <c r="RO148">
        <v>66.55</v>
      </c>
      <c r="RP148">
        <v>56.3</v>
      </c>
      <c r="RQ148">
        <v>30.44</v>
      </c>
      <c r="RR148">
        <v>106.51</v>
      </c>
      <c r="RS148">
        <v>52.69</v>
      </c>
      <c r="RT148">
        <v>35.39</v>
      </c>
      <c r="RU148">
        <v>53.8</v>
      </c>
      <c r="RV148">
        <v>105.38</v>
      </c>
      <c r="RW148">
        <v>25.69</v>
      </c>
      <c r="RX148">
        <v>54.91</v>
      </c>
      <c r="RY148">
        <v>20.22</v>
      </c>
      <c r="RZ148">
        <v>256.11</v>
      </c>
      <c r="SA148">
        <v>141.84</v>
      </c>
      <c r="SB148">
        <v>30.02</v>
      </c>
      <c r="SC148">
        <v>105.06</v>
      </c>
      <c r="SD148">
        <v>121.22</v>
      </c>
      <c r="SE148">
        <v>51.71</v>
      </c>
      <c r="SF148">
        <v>62.42</v>
      </c>
      <c r="SG148">
        <v>23.71</v>
      </c>
      <c r="SH148">
        <v>14.81</v>
      </c>
      <c r="SI148">
        <v>14.4</v>
      </c>
      <c r="SJ148">
        <v>36.1</v>
      </c>
      <c r="SK148">
        <v>18.66</v>
      </c>
      <c r="SL148">
        <v>16.62</v>
      </c>
      <c r="SM148">
        <v>14.84</v>
      </c>
    </row>
    <row r="149" spans="2:507" x14ac:dyDescent="0.3">
      <c r="B149" s="9">
        <v>43832</v>
      </c>
      <c r="C149">
        <v>333.35</v>
      </c>
      <c r="D149">
        <v>191.13</v>
      </c>
      <c r="E149">
        <v>141.1</v>
      </c>
      <c r="F149">
        <v>148.19999999999999</v>
      </c>
      <c r="G149">
        <v>35.65</v>
      </c>
      <c r="H149">
        <v>228.25</v>
      </c>
      <c r="I149">
        <v>303.47000000000003</v>
      </c>
      <c r="J149">
        <v>123.45</v>
      </c>
      <c r="K149">
        <v>70.91</v>
      </c>
      <c r="L149">
        <v>292.58</v>
      </c>
      <c r="M149">
        <v>118.97</v>
      </c>
      <c r="N149">
        <v>39.15</v>
      </c>
      <c r="O149">
        <v>53.77</v>
      </c>
      <c r="P149">
        <v>146</v>
      </c>
      <c r="Q149">
        <v>167.05</v>
      </c>
      <c r="R149">
        <v>219.64</v>
      </c>
      <c r="S149">
        <v>38.880000000000003</v>
      </c>
      <c r="T149">
        <v>155.08000000000001</v>
      </c>
      <c r="U149">
        <v>81.260000000000005</v>
      </c>
      <c r="V149">
        <v>291.27</v>
      </c>
      <c r="W149">
        <v>116.81</v>
      </c>
      <c r="X149">
        <v>61.07</v>
      </c>
      <c r="Y149">
        <v>55</v>
      </c>
      <c r="Z149">
        <v>102.2</v>
      </c>
      <c r="AA149">
        <v>200.8</v>
      </c>
      <c r="AB149">
        <v>121.46</v>
      </c>
      <c r="AC149">
        <v>182.26</v>
      </c>
      <c r="AD149">
        <v>92.06</v>
      </c>
      <c r="AE149">
        <v>32.299999999999997</v>
      </c>
      <c r="AF149">
        <v>63.36</v>
      </c>
      <c r="AG149">
        <v>210.78</v>
      </c>
      <c r="AH149">
        <v>135.46</v>
      </c>
      <c r="AI149">
        <v>89.57</v>
      </c>
      <c r="AJ149">
        <v>234.36</v>
      </c>
      <c r="AK149">
        <v>326.37</v>
      </c>
      <c r="AL149">
        <v>114.6</v>
      </c>
      <c r="AM149">
        <v>120.46</v>
      </c>
      <c r="AN149">
        <v>210.15</v>
      </c>
      <c r="AO149">
        <v>53.96</v>
      </c>
      <c r="AP149">
        <v>90.371393638516579</v>
      </c>
      <c r="AQ149">
        <v>272.54000000000002</v>
      </c>
      <c r="AR149">
        <v>180.76</v>
      </c>
      <c r="AS149">
        <v>238.62</v>
      </c>
      <c r="AT149">
        <v>355.63</v>
      </c>
      <c r="AU149">
        <v>126.05</v>
      </c>
      <c r="AV149">
        <v>399.35</v>
      </c>
      <c r="AW149">
        <v>150.54</v>
      </c>
      <c r="AX149">
        <v>33.659999999999997</v>
      </c>
      <c r="AY149">
        <v>85.24</v>
      </c>
      <c r="AZ149">
        <v>155.22999999999999</v>
      </c>
      <c r="BA149">
        <v>11.94</v>
      </c>
      <c r="BB149">
        <v>180</v>
      </c>
      <c r="BC149">
        <v>88.42</v>
      </c>
      <c r="BD149">
        <v>74.16</v>
      </c>
      <c r="BE149">
        <v>43.23</v>
      </c>
      <c r="BF149">
        <v>86.95</v>
      </c>
      <c r="BG149">
        <v>125.89</v>
      </c>
      <c r="BH149">
        <v>52.06</v>
      </c>
      <c r="BI149">
        <v>145.11000000000001</v>
      </c>
      <c r="BJ149">
        <v>228.56</v>
      </c>
      <c r="BK149">
        <v>139.93</v>
      </c>
      <c r="BL149">
        <v>59.04</v>
      </c>
      <c r="BM149">
        <v>300.60000000000002</v>
      </c>
      <c r="BN149">
        <v>141.69999999999999</v>
      </c>
      <c r="BO149">
        <v>156.54</v>
      </c>
      <c r="BP149">
        <v>134.66</v>
      </c>
      <c r="BQ149">
        <v>132.19999999999999</v>
      </c>
      <c r="BR149">
        <v>90.34</v>
      </c>
      <c r="BS149">
        <v>1898</v>
      </c>
      <c r="BT149">
        <v>196.8</v>
      </c>
      <c r="BU149">
        <v>70.790000000000006</v>
      </c>
      <c r="BV149">
        <v>9.42</v>
      </c>
      <c r="BW149">
        <v>51.31</v>
      </c>
      <c r="BX149">
        <v>209.78</v>
      </c>
      <c r="BY149">
        <v>203.28</v>
      </c>
      <c r="BZ149">
        <v>160.72999999999999</v>
      </c>
      <c r="CA149">
        <v>92.68</v>
      </c>
      <c r="CB149">
        <v>231.2</v>
      </c>
      <c r="CC149">
        <v>239.91</v>
      </c>
      <c r="CD149">
        <v>204.91</v>
      </c>
      <c r="CE149">
        <v>176.88</v>
      </c>
      <c r="CF149">
        <v>42.59</v>
      </c>
      <c r="CG149">
        <v>68.14</v>
      </c>
      <c r="CH149">
        <v>277.89999999999998</v>
      </c>
      <c r="CI149">
        <v>508.98</v>
      </c>
      <c r="CJ149">
        <v>47.53</v>
      </c>
      <c r="CK149">
        <v>54.85</v>
      </c>
      <c r="CL149">
        <v>49.11</v>
      </c>
      <c r="CM149">
        <v>63.52</v>
      </c>
      <c r="CN149">
        <v>161.57</v>
      </c>
      <c r="CO149">
        <v>185.67</v>
      </c>
      <c r="CP149">
        <v>572.12</v>
      </c>
      <c r="CQ149">
        <v>81.97</v>
      </c>
      <c r="CR149">
        <v>77.48</v>
      </c>
      <c r="CS149">
        <v>61.7</v>
      </c>
      <c r="CT149">
        <v>135.87</v>
      </c>
      <c r="CU149">
        <v>178.45</v>
      </c>
      <c r="CV149">
        <v>51.63</v>
      </c>
      <c r="CW149">
        <v>152.65</v>
      </c>
      <c r="CX149">
        <v>363.24</v>
      </c>
      <c r="CY149">
        <v>287.86</v>
      </c>
      <c r="CZ149">
        <v>206.31</v>
      </c>
      <c r="DA149">
        <v>37.380000000000003</v>
      </c>
      <c r="DB149">
        <v>13.21</v>
      </c>
      <c r="DC149">
        <v>45.34</v>
      </c>
      <c r="DD149">
        <v>61.92</v>
      </c>
      <c r="DE149">
        <v>85.86</v>
      </c>
      <c r="DF149">
        <v>300.95</v>
      </c>
      <c r="DG149">
        <v>858.19</v>
      </c>
      <c r="DH149">
        <v>93.46</v>
      </c>
      <c r="DI149">
        <v>134.15</v>
      </c>
      <c r="DJ149">
        <v>20.8</v>
      </c>
      <c r="DK149">
        <v>65.48</v>
      </c>
      <c r="DL149">
        <v>41.41</v>
      </c>
      <c r="DM149">
        <v>52.57</v>
      </c>
      <c r="DN149">
        <v>58.83</v>
      </c>
      <c r="DO149">
        <v>77.56</v>
      </c>
      <c r="DP149">
        <v>160.37</v>
      </c>
      <c r="DQ149">
        <v>208.87</v>
      </c>
      <c r="DR149">
        <v>168.01</v>
      </c>
      <c r="DS149">
        <v>49.26</v>
      </c>
      <c r="DT149">
        <v>293.39999999999998</v>
      </c>
      <c r="DU149">
        <v>95.18</v>
      </c>
      <c r="DV149">
        <v>40.19</v>
      </c>
      <c r="DW149">
        <v>156</v>
      </c>
      <c r="DX149">
        <v>50.92</v>
      </c>
      <c r="DY149">
        <v>111.45</v>
      </c>
      <c r="DZ149">
        <v>144.80000000000001</v>
      </c>
      <c r="EA149">
        <v>118</v>
      </c>
      <c r="EB149">
        <v>365.07</v>
      </c>
      <c r="EC149">
        <v>48.24</v>
      </c>
      <c r="ED149">
        <v>210.52</v>
      </c>
      <c r="EE149">
        <v>84.69</v>
      </c>
      <c r="EF149">
        <v>567.23</v>
      </c>
      <c r="EG149">
        <v>28.67</v>
      </c>
      <c r="EH149">
        <v>329.9</v>
      </c>
      <c r="EI149">
        <v>77.499922499999997</v>
      </c>
      <c r="EJ149">
        <v>179.32</v>
      </c>
      <c r="EK149">
        <v>131.62</v>
      </c>
      <c r="EL149">
        <v>112.21</v>
      </c>
      <c r="EM149">
        <v>149.13</v>
      </c>
      <c r="EN149">
        <v>84.15</v>
      </c>
      <c r="EO149">
        <v>24.68</v>
      </c>
      <c r="EP149">
        <v>155.47</v>
      </c>
      <c r="EQ149">
        <v>181.68</v>
      </c>
      <c r="ER149">
        <v>74.349999999999994</v>
      </c>
      <c r="ES149">
        <v>241.73</v>
      </c>
      <c r="ET149">
        <v>114.22</v>
      </c>
      <c r="EU149">
        <v>112.04</v>
      </c>
      <c r="EV149">
        <v>1368.68</v>
      </c>
      <c r="EW149">
        <v>35.43</v>
      </c>
      <c r="EX149">
        <v>1367.79</v>
      </c>
      <c r="EY149">
        <v>62.63</v>
      </c>
      <c r="EZ149">
        <v>59.22</v>
      </c>
      <c r="FA149">
        <v>56.67</v>
      </c>
      <c r="FB149">
        <v>190.26</v>
      </c>
      <c r="FC149">
        <v>147.47999999999999</v>
      </c>
      <c r="FD149">
        <v>52.15</v>
      </c>
      <c r="FE149">
        <v>95.86</v>
      </c>
      <c r="FF149">
        <v>266.06</v>
      </c>
      <c r="FG149">
        <v>211.49</v>
      </c>
      <c r="FH149">
        <v>103.62</v>
      </c>
      <c r="FI149">
        <v>204.73</v>
      </c>
      <c r="FJ149">
        <v>152.35</v>
      </c>
      <c r="FK149">
        <v>109.24</v>
      </c>
      <c r="FL149">
        <v>209.75</v>
      </c>
      <c r="FM149">
        <v>28.75</v>
      </c>
      <c r="FN149">
        <v>137.51</v>
      </c>
      <c r="FO149">
        <v>51.78</v>
      </c>
      <c r="FP149">
        <v>21.04</v>
      </c>
      <c r="FQ149">
        <v>168.67</v>
      </c>
      <c r="FR149">
        <v>75.790000000000006</v>
      </c>
      <c r="FS149">
        <v>188.37</v>
      </c>
      <c r="FT149">
        <v>55.81</v>
      </c>
      <c r="FU149">
        <v>87.31</v>
      </c>
      <c r="FV149">
        <v>94.86</v>
      </c>
      <c r="FW149">
        <v>1187.76</v>
      </c>
      <c r="FX149">
        <v>149.21</v>
      </c>
      <c r="FY149">
        <v>23.48</v>
      </c>
      <c r="FZ149">
        <v>156.49</v>
      </c>
      <c r="GA149">
        <v>156.08000000000001</v>
      </c>
      <c r="GB149">
        <v>12.93</v>
      </c>
      <c r="GC149">
        <v>112.26</v>
      </c>
      <c r="GD149">
        <v>26.95</v>
      </c>
      <c r="GE149">
        <v>30</v>
      </c>
      <c r="GF149">
        <v>86.94</v>
      </c>
      <c r="GG149">
        <v>36.21</v>
      </c>
      <c r="GH149">
        <v>127.56</v>
      </c>
      <c r="GI149">
        <v>80.77</v>
      </c>
      <c r="GJ149">
        <v>89.99</v>
      </c>
      <c r="GK149">
        <v>205.64</v>
      </c>
      <c r="GL149">
        <v>53.77</v>
      </c>
      <c r="GM149">
        <v>138.72999999999999</v>
      </c>
      <c r="GN149">
        <v>159.74</v>
      </c>
      <c r="GO149">
        <v>53.37</v>
      </c>
      <c r="GP149">
        <v>133.85</v>
      </c>
      <c r="GQ149">
        <v>271.87</v>
      </c>
      <c r="GR149">
        <v>110.77</v>
      </c>
      <c r="GS149">
        <v>17.5</v>
      </c>
      <c r="GT149">
        <v>63.45</v>
      </c>
      <c r="GU149">
        <v>80.16</v>
      </c>
      <c r="GV149">
        <v>96.31</v>
      </c>
      <c r="GW149">
        <v>142.72999999999999</v>
      </c>
      <c r="GX149">
        <v>100.78</v>
      </c>
      <c r="GY149">
        <v>104.20999008000001</v>
      </c>
      <c r="GZ149">
        <v>96.51</v>
      </c>
      <c r="HA149">
        <v>63.89</v>
      </c>
      <c r="HB149">
        <v>102.17</v>
      </c>
      <c r="HC149">
        <v>207.31</v>
      </c>
      <c r="HD149">
        <v>112.82</v>
      </c>
      <c r="HE149">
        <v>83.29</v>
      </c>
      <c r="HF149">
        <v>167.48</v>
      </c>
      <c r="HG149">
        <v>143.97999999999999</v>
      </c>
      <c r="HH149">
        <v>61.88</v>
      </c>
      <c r="HI149">
        <v>93.9</v>
      </c>
      <c r="HJ149">
        <v>56.4</v>
      </c>
      <c r="HK149">
        <v>105.73</v>
      </c>
      <c r="HL149">
        <v>38.68</v>
      </c>
      <c r="HM149">
        <v>151.82</v>
      </c>
      <c r="HN149">
        <v>120.21</v>
      </c>
      <c r="HO149">
        <v>306.39</v>
      </c>
      <c r="HP149">
        <v>89.83</v>
      </c>
      <c r="HQ149">
        <v>85.32</v>
      </c>
      <c r="HR149">
        <v>29.4</v>
      </c>
      <c r="HS149">
        <v>60.84</v>
      </c>
      <c r="HT149">
        <v>88.71</v>
      </c>
      <c r="HU149">
        <v>79.78</v>
      </c>
      <c r="HV149">
        <v>18.23</v>
      </c>
      <c r="HW149">
        <v>128.72999999999999</v>
      </c>
      <c r="HX149">
        <v>104.18</v>
      </c>
      <c r="HY149">
        <v>88.88</v>
      </c>
      <c r="HZ149">
        <v>45.53</v>
      </c>
      <c r="IA149">
        <v>167.59</v>
      </c>
      <c r="IB149">
        <v>20.13</v>
      </c>
      <c r="ID149">
        <v>74.41</v>
      </c>
      <c r="IE149">
        <v>85.95</v>
      </c>
      <c r="IF149">
        <v>98.62</v>
      </c>
      <c r="IG149">
        <v>142.38999999999999</v>
      </c>
      <c r="IH149">
        <v>72.48</v>
      </c>
      <c r="II149">
        <v>49.11</v>
      </c>
      <c r="IJ149">
        <v>169.23</v>
      </c>
      <c r="IK149">
        <v>55.12</v>
      </c>
      <c r="IL149">
        <v>72.62</v>
      </c>
      <c r="IM149">
        <v>20.04</v>
      </c>
      <c r="IN149">
        <v>48.27</v>
      </c>
      <c r="IO149">
        <v>3734.25</v>
      </c>
      <c r="IP149">
        <v>58.7</v>
      </c>
      <c r="IQ149">
        <v>67.66</v>
      </c>
      <c r="IR149">
        <v>17.28</v>
      </c>
      <c r="IS149">
        <v>123.8</v>
      </c>
      <c r="IT149">
        <v>117.91</v>
      </c>
      <c r="IU149">
        <v>13.68</v>
      </c>
      <c r="IV149">
        <v>46.12</v>
      </c>
      <c r="IW149">
        <v>76.05</v>
      </c>
      <c r="IX149">
        <v>116.86</v>
      </c>
      <c r="IY149">
        <v>276.68</v>
      </c>
      <c r="IZ149">
        <v>90.68</v>
      </c>
      <c r="JA149">
        <v>70.040000000000006</v>
      </c>
      <c r="JB149">
        <v>135.58000000000001</v>
      </c>
      <c r="JC149">
        <v>89.51</v>
      </c>
      <c r="JD149">
        <v>26.93</v>
      </c>
      <c r="JE149">
        <v>61.73</v>
      </c>
      <c r="JF149">
        <v>371.96</v>
      </c>
      <c r="JG149">
        <v>50.09</v>
      </c>
      <c r="JH149">
        <v>67.73</v>
      </c>
      <c r="JI149">
        <v>25.61</v>
      </c>
      <c r="JJ149">
        <v>344.7</v>
      </c>
      <c r="JK149">
        <v>24.71</v>
      </c>
      <c r="JL149">
        <v>75.72</v>
      </c>
      <c r="JN149">
        <v>26.19</v>
      </c>
      <c r="JO149">
        <v>17.23</v>
      </c>
      <c r="JP149">
        <v>805.25</v>
      </c>
      <c r="JQ149">
        <v>79.87</v>
      </c>
      <c r="JR149">
        <v>36.880000000000003</v>
      </c>
      <c r="JS149">
        <v>61.48</v>
      </c>
      <c r="JT149">
        <v>16.18</v>
      </c>
      <c r="JU149">
        <v>48.42</v>
      </c>
      <c r="JV149">
        <v>46.4</v>
      </c>
      <c r="JW149">
        <v>85.09</v>
      </c>
      <c r="JX149">
        <v>100.25</v>
      </c>
      <c r="JY149">
        <v>43.95</v>
      </c>
      <c r="JZ149">
        <v>298.42</v>
      </c>
      <c r="KA149">
        <v>104.75</v>
      </c>
      <c r="KB149">
        <v>148.43</v>
      </c>
      <c r="KC149">
        <v>41.09</v>
      </c>
      <c r="KD149">
        <v>71.91</v>
      </c>
      <c r="KE149">
        <v>21.43</v>
      </c>
      <c r="KF149">
        <v>118.01</v>
      </c>
      <c r="KG149">
        <v>323.23</v>
      </c>
      <c r="KH149">
        <v>110.37</v>
      </c>
      <c r="KI149">
        <v>99.9</v>
      </c>
      <c r="KJ149">
        <v>38.799999999999997</v>
      </c>
      <c r="KK149">
        <v>60.94</v>
      </c>
      <c r="KL149">
        <v>110.74</v>
      </c>
      <c r="KM149">
        <v>102.16</v>
      </c>
      <c r="KN149">
        <v>40.75</v>
      </c>
      <c r="KO149">
        <v>121.46</v>
      </c>
      <c r="KP149">
        <v>80.95</v>
      </c>
      <c r="KQ149">
        <v>334.48</v>
      </c>
      <c r="KR149">
        <v>27.19</v>
      </c>
      <c r="KS149">
        <v>17.100000000000001</v>
      </c>
      <c r="KT149">
        <v>159.4</v>
      </c>
      <c r="KU149">
        <v>98.86</v>
      </c>
      <c r="KV149">
        <v>95.5</v>
      </c>
      <c r="KW149">
        <v>43.46</v>
      </c>
      <c r="KX149">
        <v>151.71</v>
      </c>
      <c r="KY149">
        <v>44.31</v>
      </c>
      <c r="KZ149">
        <v>88.71</v>
      </c>
      <c r="LA149">
        <v>75.25</v>
      </c>
      <c r="LB149">
        <v>30.42</v>
      </c>
      <c r="LC149">
        <v>79.88</v>
      </c>
      <c r="LD149">
        <v>173.29</v>
      </c>
      <c r="LE149">
        <v>33.630000000000003</v>
      </c>
      <c r="LF149">
        <v>14.58</v>
      </c>
      <c r="LG149">
        <v>10.64</v>
      </c>
      <c r="LH149">
        <v>20.260000000000002</v>
      </c>
      <c r="LI149">
        <v>118.79</v>
      </c>
      <c r="LJ149">
        <v>255.84</v>
      </c>
      <c r="LK149">
        <v>22.71</v>
      </c>
      <c r="LL149">
        <v>36.93</v>
      </c>
      <c r="LM149">
        <v>48.5</v>
      </c>
      <c r="LN149">
        <v>235.18</v>
      </c>
      <c r="LO149">
        <v>34.380000000000003</v>
      </c>
      <c r="LP149">
        <v>65.5</v>
      </c>
      <c r="LQ149">
        <v>68.16</v>
      </c>
      <c r="LR149">
        <v>357.44</v>
      </c>
      <c r="LS149">
        <v>171.07</v>
      </c>
      <c r="LT149">
        <v>33.700000000000003</v>
      </c>
      <c r="LU149">
        <v>59.76</v>
      </c>
      <c r="LV149">
        <v>129.61000000000001</v>
      </c>
      <c r="LW149">
        <v>65.81</v>
      </c>
      <c r="LX149">
        <v>19.600000000000001</v>
      </c>
      <c r="LY149">
        <v>25.25400643</v>
      </c>
      <c r="LZ149">
        <v>142.35</v>
      </c>
      <c r="MA149">
        <v>105.43</v>
      </c>
      <c r="MB149">
        <v>90.27</v>
      </c>
      <c r="MC149">
        <v>71.760000000000005</v>
      </c>
      <c r="MD149">
        <v>134.80000000000001</v>
      </c>
      <c r="ME149">
        <v>78.69</v>
      </c>
      <c r="MF149">
        <v>169</v>
      </c>
      <c r="MG149">
        <v>36.76</v>
      </c>
      <c r="MH149">
        <v>33.340000000000003</v>
      </c>
      <c r="MI149">
        <v>25.26</v>
      </c>
      <c r="MJ149">
        <v>125.38</v>
      </c>
      <c r="MK149">
        <v>132.38</v>
      </c>
      <c r="ML149">
        <v>125.27</v>
      </c>
      <c r="MM149">
        <v>17.989999999999998</v>
      </c>
      <c r="MN149">
        <v>105.81</v>
      </c>
      <c r="MO149">
        <v>25.61</v>
      </c>
      <c r="MP149">
        <v>378.49</v>
      </c>
      <c r="MQ149">
        <v>55.4</v>
      </c>
      <c r="MR149">
        <v>53.56</v>
      </c>
      <c r="MS149">
        <v>51.4</v>
      </c>
      <c r="MT149">
        <v>21.81</v>
      </c>
      <c r="MU149">
        <v>129.34</v>
      </c>
      <c r="MV149">
        <v>278.16000000000003</v>
      </c>
      <c r="MW149">
        <v>63.75</v>
      </c>
      <c r="MX149">
        <v>67.08</v>
      </c>
      <c r="MY149">
        <v>45.48</v>
      </c>
      <c r="MZ149">
        <v>51.29</v>
      </c>
      <c r="NA149">
        <v>84.12</v>
      </c>
      <c r="NB149">
        <v>156.04</v>
      </c>
      <c r="NC149">
        <v>24.175441539999998</v>
      </c>
      <c r="ND149">
        <v>58.65</v>
      </c>
      <c r="NE149">
        <v>490.43</v>
      </c>
      <c r="NF149">
        <v>90.78</v>
      </c>
      <c r="NG149">
        <v>38.869999999999997</v>
      </c>
      <c r="NH149">
        <v>88.94</v>
      </c>
      <c r="NI149">
        <v>2074.2800000000002</v>
      </c>
      <c r="NJ149">
        <v>45.37</v>
      </c>
      <c r="NK149">
        <v>291.52999999999997</v>
      </c>
      <c r="NL149">
        <v>89.73</v>
      </c>
      <c r="NM149">
        <v>129.61000000000001</v>
      </c>
      <c r="NN149">
        <v>78.58</v>
      </c>
      <c r="NO149">
        <v>46.12</v>
      </c>
      <c r="NP149">
        <v>46.42</v>
      </c>
      <c r="NQ149">
        <v>47.77</v>
      </c>
      <c r="NR149">
        <v>21.34</v>
      </c>
      <c r="NS149">
        <v>50.34</v>
      </c>
      <c r="NT149">
        <v>29.65</v>
      </c>
      <c r="NU149">
        <v>65.25</v>
      </c>
      <c r="NV149">
        <v>327</v>
      </c>
      <c r="NW149">
        <v>135.83000000000001</v>
      </c>
      <c r="NX149">
        <v>322.5</v>
      </c>
      <c r="NY149">
        <v>294.24</v>
      </c>
      <c r="NZ149">
        <v>89.35</v>
      </c>
      <c r="OA149">
        <v>50.67</v>
      </c>
      <c r="OB149">
        <v>52.97</v>
      </c>
      <c r="OC149">
        <v>29.09</v>
      </c>
      <c r="OD149">
        <v>143.6</v>
      </c>
      <c r="OE149">
        <v>23.49</v>
      </c>
      <c r="OF149">
        <v>240.15</v>
      </c>
      <c r="OG149">
        <v>36.29</v>
      </c>
      <c r="OH149">
        <v>62.21</v>
      </c>
      <c r="OI149">
        <v>68.97</v>
      </c>
      <c r="OJ149">
        <v>105.55</v>
      </c>
      <c r="OK149">
        <v>50.59</v>
      </c>
      <c r="OL149">
        <v>19.239999999999998</v>
      </c>
      <c r="OM149">
        <v>298.14</v>
      </c>
      <c r="ON149">
        <v>115.52</v>
      </c>
      <c r="OO149">
        <v>151.49</v>
      </c>
      <c r="OP149">
        <v>120.46</v>
      </c>
      <c r="OQ149">
        <v>219.43</v>
      </c>
      <c r="OR149">
        <v>62.43</v>
      </c>
      <c r="OS149">
        <v>170.33</v>
      </c>
      <c r="OT149">
        <v>373.36</v>
      </c>
      <c r="OU149">
        <v>579.35</v>
      </c>
      <c r="OV149">
        <v>266.16000000000003</v>
      </c>
      <c r="OW149">
        <v>219.38</v>
      </c>
      <c r="OX149">
        <v>73.19</v>
      </c>
      <c r="OY149">
        <v>54.33</v>
      </c>
      <c r="OZ149">
        <v>201.92</v>
      </c>
      <c r="PA149">
        <v>187.83</v>
      </c>
      <c r="PB149">
        <v>107.34</v>
      </c>
      <c r="PC149">
        <v>597.26</v>
      </c>
      <c r="PD149">
        <v>11.05</v>
      </c>
      <c r="PE149">
        <v>437.73</v>
      </c>
      <c r="PF149">
        <v>110.98</v>
      </c>
      <c r="PG149">
        <v>101.69</v>
      </c>
      <c r="PH149">
        <v>42.09</v>
      </c>
      <c r="PI149">
        <v>121.67</v>
      </c>
      <c r="PJ149">
        <v>62.38</v>
      </c>
      <c r="PK149">
        <v>109.68</v>
      </c>
      <c r="PL149">
        <v>182.58</v>
      </c>
      <c r="PM149">
        <v>122.08</v>
      </c>
      <c r="PN149">
        <v>45.43</v>
      </c>
      <c r="PO149">
        <v>59.08</v>
      </c>
      <c r="PP149">
        <v>116.84</v>
      </c>
      <c r="PQ149">
        <v>265.04000000000002</v>
      </c>
      <c r="PR149">
        <v>204.28</v>
      </c>
      <c r="PS149">
        <v>71.44</v>
      </c>
      <c r="PT149">
        <v>107.63</v>
      </c>
      <c r="PU149">
        <v>65.62</v>
      </c>
      <c r="PV149">
        <v>63.7</v>
      </c>
      <c r="PW149">
        <v>107.84</v>
      </c>
      <c r="PX149">
        <v>79.569999999999993</v>
      </c>
      <c r="PY149">
        <v>254.55</v>
      </c>
      <c r="PZ149">
        <v>31.62</v>
      </c>
      <c r="QA149">
        <v>283.69</v>
      </c>
      <c r="QB149">
        <v>61.91</v>
      </c>
      <c r="QC149">
        <v>270.77999999999997</v>
      </c>
      <c r="QD149">
        <v>111.68</v>
      </c>
      <c r="QE149">
        <v>87.65</v>
      </c>
      <c r="QF149">
        <v>93.79</v>
      </c>
      <c r="QG149">
        <v>116</v>
      </c>
      <c r="QH149">
        <v>93.15</v>
      </c>
      <c r="QI149">
        <v>52.07</v>
      </c>
      <c r="QJ149">
        <v>238.87</v>
      </c>
      <c r="QK149">
        <v>37.229999999999997</v>
      </c>
      <c r="QL149">
        <v>37.1</v>
      </c>
      <c r="QM149">
        <v>73.62</v>
      </c>
      <c r="QN149">
        <v>128.02006401</v>
      </c>
      <c r="QO149">
        <v>85.11</v>
      </c>
      <c r="QP149">
        <v>125.16</v>
      </c>
      <c r="QQ149">
        <v>142.87</v>
      </c>
      <c r="QR149">
        <v>93.48</v>
      </c>
      <c r="QS149">
        <v>196.73</v>
      </c>
      <c r="QT149">
        <v>15.03914486</v>
      </c>
      <c r="QU149">
        <v>77.83</v>
      </c>
      <c r="QV149">
        <v>46.1</v>
      </c>
      <c r="QW149">
        <v>78.349999999999994</v>
      </c>
      <c r="QX149">
        <v>259.63</v>
      </c>
      <c r="QY149">
        <v>60.5</v>
      </c>
      <c r="QZ149">
        <v>151.12</v>
      </c>
      <c r="RA149">
        <v>62.78</v>
      </c>
      <c r="RB149">
        <v>117.52</v>
      </c>
      <c r="RC149">
        <v>107.85</v>
      </c>
      <c r="RD149">
        <v>35.74</v>
      </c>
      <c r="RE149">
        <v>145.88999999999999</v>
      </c>
      <c r="RF149">
        <v>98.39</v>
      </c>
      <c r="RG149">
        <v>168.81</v>
      </c>
      <c r="RH149">
        <v>143.87</v>
      </c>
      <c r="RI149">
        <v>92.65</v>
      </c>
      <c r="RJ149">
        <v>85.97</v>
      </c>
      <c r="RK149">
        <v>140.86000000000001</v>
      </c>
      <c r="RL149">
        <v>380.25</v>
      </c>
      <c r="RM149">
        <v>254.27</v>
      </c>
      <c r="RN149">
        <v>32.22</v>
      </c>
      <c r="RO149">
        <v>67.14</v>
      </c>
      <c r="RP149">
        <v>56.95</v>
      </c>
      <c r="RQ149">
        <v>31.02</v>
      </c>
      <c r="RR149">
        <v>106.03</v>
      </c>
      <c r="RS149">
        <v>52.77</v>
      </c>
      <c r="RT149">
        <v>35.799999999999997</v>
      </c>
      <c r="RU149">
        <v>53.63</v>
      </c>
      <c r="RV149">
        <v>107.63</v>
      </c>
      <c r="RW149">
        <v>25.36</v>
      </c>
      <c r="RX149">
        <v>55.76</v>
      </c>
      <c r="RY149">
        <v>20.65</v>
      </c>
      <c r="RZ149">
        <v>259.14</v>
      </c>
      <c r="SA149">
        <v>146.49</v>
      </c>
      <c r="SB149">
        <v>30.19</v>
      </c>
      <c r="SC149">
        <v>105.33</v>
      </c>
      <c r="SD149">
        <v>119.52</v>
      </c>
      <c r="SE149">
        <v>52.44</v>
      </c>
      <c r="SF149">
        <v>61.68</v>
      </c>
      <c r="SG149">
        <v>24.15</v>
      </c>
      <c r="SH149">
        <v>14.99</v>
      </c>
      <c r="SI149">
        <v>14.44</v>
      </c>
      <c r="SJ149">
        <v>36.46</v>
      </c>
      <c r="SK149">
        <v>19.079999999999998</v>
      </c>
      <c r="SL149">
        <v>16.760000000000002</v>
      </c>
      <c r="SM149">
        <v>14.81</v>
      </c>
    </row>
    <row r="150" spans="2:507" x14ac:dyDescent="0.3">
      <c r="B150" s="9">
        <v>43830</v>
      </c>
      <c r="C150">
        <v>325.70999999999998</v>
      </c>
      <c r="D150">
        <v>187.86</v>
      </c>
      <c r="E150">
        <v>139.4</v>
      </c>
      <c r="F150">
        <v>144.58000000000001</v>
      </c>
      <c r="G150">
        <v>35.21</v>
      </c>
      <c r="H150">
        <v>226.48</v>
      </c>
      <c r="I150">
        <v>298.39999999999998</v>
      </c>
      <c r="J150">
        <v>124.85</v>
      </c>
      <c r="K150">
        <v>69.78</v>
      </c>
      <c r="L150">
        <v>293.87</v>
      </c>
      <c r="M150">
        <v>118.83</v>
      </c>
      <c r="N150">
        <v>39.17</v>
      </c>
      <c r="O150">
        <v>53.79</v>
      </c>
      <c r="P150">
        <v>145.81</v>
      </c>
      <c r="Q150">
        <v>162.63</v>
      </c>
      <c r="R150">
        <v>218.29</v>
      </c>
      <c r="S150">
        <v>39.08</v>
      </c>
      <c r="T150">
        <v>151.21</v>
      </c>
      <c r="U150">
        <v>79.900000000000006</v>
      </c>
      <c r="V150">
        <v>282.3</v>
      </c>
      <c r="W150">
        <v>117.06</v>
      </c>
      <c r="X150">
        <v>61.37</v>
      </c>
      <c r="Y150">
        <v>55.34</v>
      </c>
      <c r="Z150">
        <v>101.31</v>
      </c>
      <c r="AA150">
        <v>197.58</v>
      </c>
      <c r="AB150">
        <v>120.48</v>
      </c>
      <c r="AC150">
        <v>180.74</v>
      </c>
      <c r="AD150">
        <v>90.94</v>
      </c>
      <c r="AE150">
        <v>32.049999999999997</v>
      </c>
      <c r="AF150">
        <v>64.14</v>
      </c>
      <c r="AG150">
        <v>212.8</v>
      </c>
      <c r="AH150">
        <v>134</v>
      </c>
      <c r="AI150">
        <v>88.52</v>
      </c>
      <c r="AJ150">
        <v>229.87</v>
      </c>
      <c r="AK150">
        <v>324.64999999999998</v>
      </c>
      <c r="AL150">
        <v>113.43</v>
      </c>
      <c r="AM150">
        <v>119.74</v>
      </c>
      <c r="AN150">
        <v>210.55</v>
      </c>
      <c r="AO150">
        <v>52.98</v>
      </c>
      <c r="AP150">
        <v>88.29524623212329</v>
      </c>
      <c r="AQ150">
        <v>271.91000000000003</v>
      </c>
      <c r="AR150">
        <v>176.99</v>
      </c>
      <c r="AS150">
        <v>242.06</v>
      </c>
      <c r="AT150">
        <v>343.87</v>
      </c>
      <c r="AU150">
        <v>128.19</v>
      </c>
      <c r="AV150">
        <v>389.37</v>
      </c>
      <c r="AW150">
        <v>147.66</v>
      </c>
      <c r="AX150">
        <v>33.270000000000003</v>
      </c>
      <c r="AY150">
        <v>85.04</v>
      </c>
      <c r="AZ150">
        <v>153.49</v>
      </c>
      <c r="BA150">
        <v>11.16</v>
      </c>
      <c r="BB150">
        <v>176.42</v>
      </c>
      <c r="BC150">
        <v>89.13</v>
      </c>
      <c r="BD150">
        <v>74.27</v>
      </c>
      <c r="BE150">
        <v>43.45</v>
      </c>
      <c r="BF150">
        <v>86.86</v>
      </c>
      <c r="BG150">
        <v>124.48</v>
      </c>
      <c r="BH150">
        <v>51.11</v>
      </c>
      <c r="BI150">
        <v>148.9</v>
      </c>
      <c r="BJ150">
        <v>229.71</v>
      </c>
      <c r="BK150">
        <v>139.11000000000001</v>
      </c>
      <c r="BL150">
        <v>58.46</v>
      </c>
      <c r="BM150">
        <v>293.39999999999998</v>
      </c>
      <c r="BN150">
        <v>142.13999999999999</v>
      </c>
      <c r="BO150">
        <v>155.94999999999999</v>
      </c>
      <c r="BP150">
        <v>133.55000000000001</v>
      </c>
      <c r="BQ150">
        <v>131.38</v>
      </c>
      <c r="BR150">
        <v>91.19</v>
      </c>
      <c r="BS150">
        <v>1847.62</v>
      </c>
      <c r="BT150">
        <v>194.1</v>
      </c>
      <c r="BU150">
        <v>69.03</v>
      </c>
      <c r="BV150">
        <v>9.2899999999999991</v>
      </c>
      <c r="BW150">
        <v>50.83</v>
      </c>
      <c r="BX150">
        <v>205.13</v>
      </c>
      <c r="BY150">
        <v>197.78</v>
      </c>
      <c r="BZ150">
        <v>157.52000000000001</v>
      </c>
      <c r="CA150">
        <v>92.55</v>
      </c>
      <c r="CB150">
        <v>234.98</v>
      </c>
      <c r="CC150">
        <v>235.36</v>
      </c>
      <c r="CD150">
        <v>204.44</v>
      </c>
      <c r="CE150">
        <v>173.23</v>
      </c>
      <c r="CF150">
        <v>41.2</v>
      </c>
      <c r="CG150">
        <v>68.84</v>
      </c>
      <c r="CH150">
        <v>272.98</v>
      </c>
      <c r="CI150">
        <v>502.51</v>
      </c>
      <c r="CJ150">
        <v>48.6</v>
      </c>
      <c r="CK150">
        <v>54</v>
      </c>
      <c r="CL150">
        <v>45.88</v>
      </c>
      <c r="CM150">
        <v>64.180000000000007</v>
      </c>
      <c r="CN150">
        <v>161.09</v>
      </c>
      <c r="CO150">
        <v>182.62</v>
      </c>
      <c r="CP150">
        <v>583.45000000000005</v>
      </c>
      <c r="CQ150">
        <v>82.8</v>
      </c>
      <c r="CR150">
        <v>76.27</v>
      </c>
      <c r="CS150">
        <v>61.05</v>
      </c>
      <c r="CT150">
        <v>137.53</v>
      </c>
      <c r="CU150">
        <v>176.34</v>
      </c>
      <c r="CV150">
        <v>50.97</v>
      </c>
      <c r="CW150">
        <v>153.5</v>
      </c>
      <c r="CX150">
        <v>366.52</v>
      </c>
      <c r="CY150">
        <v>287.64</v>
      </c>
      <c r="CZ150">
        <v>206.4</v>
      </c>
      <c r="DA150">
        <v>36.61</v>
      </c>
      <c r="DB150">
        <v>13.13</v>
      </c>
      <c r="DC150">
        <v>45.21</v>
      </c>
      <c r="DD150">
        <v>60.24</v>
      </c>
      <c r="DE150">
        <v>83.58</v>
      </c>
      <c r="DF150">
        <v>301.93</v>
      </c>
      <c r="DG150">
        <v>837.25</v>
      </c>
      <c r="DH150">
        <v>94.5</v>
      </c>
      <c r="DI150">
        <v>132.33000000000001</v>
      </c>
      <c r="DJ150">
        <v>20.54</v>
      </c>
      <c r="DK150">
        <v>65.02</v>
      </c>
      <c r="DL150">
        <v>40.700000000000003</v>
      </c>
      <c r="DM150">
        <v>52.74</v>
      </c>
      <c r="DN150">
        <v>58.4</v>
      </c>
      <c r="DO150">
        <v>76.38</v>
      </c>
      <c r="DP150">
        <v>159.62</v>
      </c>
      <c r="DQ150">
        <v>208.28</v>
      </c>
      <c r="DR150">
        <v>165.72</v>
      </c>
      <c r="DS150">
        <v>49.9</v>
      </c>
      <c r="DT150">
        <v>293.94</v>
      </c>
      <c r="DU150">
        <v>93.64</v>
      </c>
      <c r="DV150">
        <v>40.19</v>
      </c>
      <c r="DW150">
        <v>155.62</v>
      </c>
      <c r="DX150">
        <v>50.33</v>
      </c>
      <c r="DY150">
        <v>110.91</v>
      </c>
      <c r="DZ150">
        <v>142.01</v>
      </c>
      <c r="EA150">
        <v>119.71</v>
      </c>
      <c r="EB150">
        <v>354.23</v>
      </c>
      <c r="EC150">
        <v>47.55</v>
      </c>
      <c r="ED150">
        <v>209.91</v>
      </c>
      <c r="EE150">
        <v>85.52</v>
      </c>
      <c r="EF150">
        <v>560</v>
      </c>
      <c r="EG150">
        <v>28.99</v>
      </c>
      <c r="EH150">
        <v>323.52</v>
      </c>
      <c r="EI150">
        <v>77.74325558999999</v>
      </c>
      <c r="EJ150">
        <v>178.95</v>
      </c>
      <c r="EK150">
        <v>133.47999999999999</v>
      </c>
      <c r="EL150">
        <v>111.37</v>
      </c>
      <c r="EM150">
        <v>151.44</v>
      </c>
      <c r="EN150">
        <v>83.74</v>
      </c>
      <c r="EO150">
        <v>24.47</v>
      </c>
      <c r="EP150">
        <v>153.16</v>
      </c>
      <c r="EQ150">
        <v>179.61</v>
      </c>
      <c r="ER150">
        <v>72.38</v>
      </c>
      <c r="ES150">
        <v>237.39</v>
      </c>
      <c r="ET150">
        <v>114</v>
      </c>
      <c r="EU150">
        <v>111.39</v>
      </c>
      <c r="EV150">
        <v>1339.06</v>
      </c>
      <c r="EW150">
        <v>35.869999999999997</v>
      </c>
      <c r="EX150">
        <v>1336.94</v>
      </c>
      <c r="EY150">
        <v>63.69</v>
      </c>
      <c r="EZ150">
        <v>59.3</v>
      </c>
      <c r="FA150">
        <v>56.31</v>
      </c>
      <c r="FB150">
        <v>192.99</v>
      </c>
      <c r="FC150">
        <v>147.81</v>
      </c>
      <c r="FD150">
        <v>53.56</v>
      </c>
      <c r="FE150">
        <v>94.71</v>
      </c>
      <c r="FF150">
        <v>258.18</v>
      </c>
      <c r="FG150">
        <v>212.93</v>
      </c>
      <c r="FH150">
        <v>102.91</v>
      </c>
      <c r="FI150">
        <v>203.37</v>
      </c>
      <c r="FJ150">
        <v>151.37</v>
      </c>
      <c r="FK150">
        <v>108.22</v>
      </c>
      <c r="FL150">
        <v>205.81</v>
      </c>
      <c r="FM150">
        <v>29.56</v>
      </c>
      <c r="FN150">
        <v>136.94</v>
      </c>
      <c r="FO150">
        <v>51.33</v>
      </c>
      <c r="FP150">
        <v>21.17</v>
      </c>
      <c r="FQ150">
        <v>166.77</v>
      </c>
      <c r="FR150">
        <v>75.34</v>
      </c>
      <c r="FS150">
        <v>189.74</v>
      </c>
      <c r="FT150">
        <v>55.79</v>
      </c>
      <c r="FU150">
        <v>87.83</v>
      </c>
      <c r="FV150">
        <v>93.74</v>
      </c>
      <c r="FW150">
        <v>1192.3699999999999</v>
      </c>
      <c r="FX150">
        <v>149.68</v>
      </c>
      <c r="FY150">
        <v>23.72</v>
      </c>
      <c r="FZ150">
        <v>154.49</v>
      </c>
      <c r="GA150">
        <v>155.02000000000001</v>
      </c>
      <c r="GB150">
        <v>13.22</v>
      </c>
      <c r="GC150">
        <v>109.01</v>
      </c>
      <c r="GD150">
        <v>27.26</v>
      </c>
      <c r="GE150">
        <v>29.11</v>
      </c>
      <c r="GF150">
        <v>87.56</v>
      </c>
      <c r="GG150">
        <v>36.01</v>
      </c>
      <c r="GH150">
        <v>129.03</v>
      </c>
      <c r="GI150">
        <v>79.08</v>
      </c>
      <c r="GJ150">
        <v>91.02</v>
      </c>
      <c r="GK150">
        <v>202.75</v>
      </c>
      <c r="GL150">
        <v>54.73</v>
      </c>
      <c r="GM150">
        <v>138.30000000000001</v>
      </c>
      <c r="GN150">
        <v>161.56</v>
      </c>
      <c r="GO150">
        <v>52.9</v>
      </c>
      <c r="GP150">
        <v>133.66999999999999</v>
      </c>
      <c r="GQ150">
        <v>264.87</v>
      </c>
      <c r="GR150">
        <v>108.22</v>
      </c>
      <c r="GS150">
        <v>18.12</v>
      </c>
      <c r="GT150">
        <v>65.099999999999994</v>
      </c>
      <c r="GU150">
        <v>81.77</v>
      </c>
      <c r="GV150">
        <v>94.93</v>
      </c>
      <c r="GW150">
        <v>143.97</v>
      </c>
      <c r="GX150">
        <v>99.72</v>
      </c>
      <c r="GY150">
        <v>103.11614591999999</v>
      </c>
      <c r="GZ150">
        <v>95.84</v>
      </c>
      <c r="HA150">
        <v>64.67</v>
      </c>
      <c r="HB150">
        <v>100.75</v>
      </c>
      <c r="HC150">
        <v>209.66</v>
      </c>
      <c r="HD150">
        <v>112.44</v>
      </c>
      <c r="HE150">
        <v>85.05</v>
      </c>
      <c r="HF150">
        <v>169.14</v>
      </c>
      <c r="HG150">
        <v>146.94999999999999</v>
      </c>
      <c r="HH150">
        <v>62.86</v>
      </c>
      <c r="HI150">
        <v>94.48</v>
      </c>
      <c r="HJ150">
        <v>57.72</v>
      </c>
      <c r="HK150">
        <v>106.78</v>
      </c>
      <c r="HL150">
        <v>38.799999999999997</v>
      </c>
      <c r="HM150">
        <v>150.31</v>
      </c>
      <c r="HN150">
        <v>122.84</v>
      </c>
      <c r="HO150">
        <v>300.04000000000002</v>
      </c>
      <c r="HP150">
        <v>89.61</v>
      </c>
      <c r="HQ150">
        <v>84.82</v>
      </c>
      <c r="HR150">
        <v>30.2</v>
      </c>
      <c r="HS150">
        <v>59.82</v>
      </c>
      <c r="HT150">
        <v>88.24</v>
      </c>
      <c r="HU150">
        <v>80.89</v>
      </c>
      <c r="HV150">
        <v>18.559999999999999</v>
      </c>
      <c r="HW150">
        <v>129.87</v>
      </c>
      <c r="HX150">
        <v>102.63</v>
      </c>
      <c r="HY150">
        <v>90.47</v>
      </c>
      <c r="HZ150">
        <v>46.05</v>
      </c>
      <c r="IA150">
        <v>169.75</v>
      </c>
      <c r="IB150">
        <v>20.3</v>
      </c>
      <c r="ID150">
        <v>75.39</v>
      </c>
      <c r="IE150">
        <v>85.31</v>
      </c>
      <c r="IF150">
        <v>97.89</v>
      </c>
      <c r="IG150">
        <v>140.13999999999999</v>
      </c>
      <c r="IH150">
        <v>73.62</v>
      </c>
      <c r="II150">
        <v>50.95</v>
      </c>
      <c r="IJ150">
        <v>166.6</v>
      </c>
      <c r="IK150">
        <v>56.28</v>
      </c>
      <c r="IL150">
        <v>73.040000000000006</v>
      </c>
      <c r="IM150">
        <v>19.899999999999999</v>
      </c>
      <c r="IN150">
        <v>48</v>
      </c>
      <c r="IO150">
        <v>3805.48</v>
      </c>
      <c r="IP150">
        <v>59.04</v>
      </c>
      <c r="IQ150">
        <v>69.180000000000007</v>
      </c>
      <c r="IR150">
        <v>17.690000000000001</v>
      </c>
      <c r="IS150">
        <v>123.53</v>
      </c>
      <c r="IT150">
        <v>119.77</v>
      </c>
      <c r="IU150">
        <v>13.58</v>
      </c>
      <c r="IV150">
        <v>46.35</v>
      </c>
      <c r="IW150">
        <v>76.8</v>
      </c>
      <c r="IX150">
        <v>115.26</v>
      </c>
      <c r="IY150">
        <v>279.64999999999998</v>
      </c>
      <c r="IZ150">
        <v>92.23</v>
      </c>
      <c r="JA150">
        <v>70.319999999999993</v>
      </c>
      <c r="JB150">
        <v>137.81</v>
      </c>
      <c r="JC150">
        <v>87.69</v>
      </c>
      <c r="JD150">
        <v>26.97</v>
      </c>
      <c r="JE150">
        <v>62.83</v>
      </c>
      <c r="JF150">
        <v>370.15</v>
      </c>
      <c r="JG150">
        <v>50.58</v>
      </c>
      <c r="JH150">
        <v>66.81</v>
      </c>
      <c r="JI150">
        <v>25.63</v>
      </c>
      <c r="JJ150">
        <v>338.4</v>
      </c>
      <c r="JK150">
        <v>24.64</v>
      </c>
      <c r="JL150">
        <v>75.67</v>
      </c>
      <c r="JN150">
        <v>26.79</v>
      </c>
      <c r="JO150">
        <v>17.420000000000002</v>
      </c>
      <c r="JP150">
        <v>793.86</v>
      </c>
      <c r="JQ150">
        <v>81.02</v>
      </c>
      <c r="JR150">
        <v>36.68</v>
      </c>
      <c r="JS150">
        <v>61.27</v>
      </c>
      <c r="JT150">
        <v>15.86</v>
      </c>
      <c r="JU150">
        <v>47.96</v>
      </c>
      <c r="JV150">
        <v>47.77</v>
      </c>
      <c r="JW150">
        <v>85.01</v>
      </c>
      <c r="JX150">
        <v>99.69</v>
      </c>
      <c r="JY150">
        <v>43.4</v>
      </c>
      <c r="JZ150">
        <v>300.70999999999998</v>
      </c>
      <c r="KA150">
        <v>105.62</v>
      </c>
      <c r="KB150">
        <v>147.56</v>
      </c>
      <c r="KC150">
        <v>40.729999999999997</v>
      </c>
      <c r="KD150">
        <v>71.48</v>
      </c>
      <c r="KE150">
        <v>21.64</v>
      </c>
      <c r="KF150">
        <v>117.48</v>
      </c>
      <c r="KG150">
        <v>321.20999999999998</v>
      </c>
      <c r="KH150">
        <v>111.84</v>
      </c>
      <c r="KI150">
        <v>99.81</v>
      </c>
      <c r="KJ150">
        <v>39.76</v>
      </c>
      <c r="KK150">
        <v>60.76</v>
      </c>
      <c r="KL150">
        <v>111.97</v>
      </c>
      <c r="KM150">
        <v>104.13</v>
      </c>
      <c r="KN150">
        <v>40.61</v>
      </c>
      <c r="KO150">
        <v>123.13</v>
      </c>
      <c r="KP150">
        <v>77.8</v>
      </c>
      <c r="KQ150">
        <v>329.83</v>
      </c>
      <c r="KR150">
        <v>27.84</v>
      </c>
      <c r="KS150">
        <v>17.149999999999999</v>
      </c>
      <c r="KT150">
        <v>160.15</v>
      </c>
      <c r="KU150">
        <v>97.1</v>
      </c>
      <c r="KV150">
        <v>95.22</v>
      </c>
      <c r="KW150">
        <v>42.91</v>
      </c>
      <c r="KX150">
        <v>152.41999999999999</v>
      </c>
      <c r="KY150">
        <v>45.11</v>
      </c>
      <c r="KZ150">
        <v>89.93</v>
      </c>
      <c r="LA150">
        <v>75.02</v>
      </c>
      <c r="LB150">
        <v>31.86</v>
      </c>
      <c r="LC150">
        <v>78.8</v>
      </c>
      <c r="LD150">
        <v>172</v>
      </c>
      <c r="LE150">
        <v>34.24</v>
      </c>
      <c r="LF150">
        <v>14.85</v>
      </c>
      <c r="LG150">
        <v>10.84</v>
      </c>
      <c r="LH150">
        <v>20.239999999999998</v>
      </c>
      <c r="LI150">
        <v>117.23</v>
      </c>
      <c r="LJ150">
        <v>250.88</v>
      </c>
      <c r="LK150">
        <v>23.1</v>
      </c>
      <c r="LL150">
        <v>36.880000000000003</v>
      </c>
      <c r="LM150">
        <v>49.42</v>
      </c>
      <c r="LN150">
        <v>233.74</v>
      </c>
      <c r="LO150">
        <v>34.659999999999997</v>
      </c>
      <c r="LP150">
        <v>66.489999999999995</v>
      </c>
      <c r="LQ150">
        <v>67.739999999999995</v>
      </c>
      <c r="LR150">
        <v>346.59</v>
      </c>
      <c r="LS150">
        <v>169.75</v>
      </c>
      <c r="LT150">
        <v>34.47</v>
      </c>
      <c r="LU150">
        <v>59.02</v>
      </c>
      <c r="LV150">
        <v>131.84</v>
      </c>
      <c r="LW150">
        <v>65.349999999999994</v>
      </c>
      <c r="LX150">
        <v>20.72</v>
      </c>
      <c r="LY150">
        <v>25.440057660000001</v>
      </c>
      <c r="LZ150">
        <v>143.44999999999999</v>
      </c>
      <c r="MA150">
        <v>105.15</v>
      </c>
      <c r="MB150">
        <v>89.85</v>
      </c>
      <c r="MC150">
        <v>71.75</v>
      </c>
      <c r="MD150">
        <v>136.36000000000001</v>
      </c>
      <c r="ME150">
        <v>79.260000000000005</v>
      </c>
      <c r="MF150">
        <v>169.37</v>
      </c>
      <c r="MG150">
        <v>37.6</v>
      </c>
      <c r="MH150">
        <v>33.159999999999997</v>
      </c>
      <c r="MI150">
        <v>25.06</v>
      </c>
      <c r="MJ150">
        <v>124.53</v>
      </c>
      <c r="MK150">
        <v>131.05000000000001</v>
      </c>
      <c r="ML150">
        <v>128.71</v>
      </c>
      <c r="MM150">
        <v>17.98</v>
      </c>
      <c r="MN150">
        <v>106.23</v>
      </c>
      <c r="MO150">
        <v>25.99</v>
      </c>
      <c r="MP150">
        <v>376.28</v>
      </c>
      <c r="MQ150">
        <v>53.77</v>
      </c>
      <c r="MR150">
        <v>53.91</v>
      </c>
      <c r="MS150">
        <v>50.72</v>
      </c>
      <c r="MT150">
        <v>21.6</v>
      </c>
      <c r="MU150">
        <v>130.83000000000001</v>
      </c>
      <c r="MV150">
        <v>276.85000000000002</v>
      </c>
      <c r="MW150">
        <v>63.16</v>
      </c>
      <c r="MX150">
        <v>67.58</v>
      </c>
      <c r="MY150">
        <v>44.61</v>
      </c>
      <c r="MZ150">
        <v>51.65</v>
      </c>
      <c r="NA150">
        <v>86.03</v>
      </c>
      <c r="NB150">
        <v>154.1</v>
      </c>
      <c r="NC150">
        <v>23.585235770000001</v>
      </c>
      <c r="ND150">
        <v>59.42</v>
      </c>
      <c r="NE150">
        <v>485.32</v>
      </c>
      <c r="NF150">
        <v>89.45</v>
      </c>
      <c r="NG150">
        <v>39.840000000000003</v>
      </c>
      <c r="NH150">
        <v>91.87</v>
      </c>
      <c r="NI150">
        <v>2053.7399999999998</v>
      </c>
      <c r="NJ150">
        <v>44.96</v>
      </c>
      <c r="NK150">
        <v>293.93</v>
      </c>
      <c r="NL150">
        <v>88.12</v>
      </c>
      <c r="NM150">
        <v>128.29</v>
      </c>
      <c r="NN150">
        <v>78.42</v>
      </c>
      <c r="NO150">
        <v>46.68</v>
      </c>
      <c r="NP150">
        <v>45.87</v>
      </c>
      <c r="NQ150">
        <v>47.64</v>
      </c>
      <c r="NR150">
        <v>21.44</v>
      </c>
      <c r="NS150">
        <v>50.83</v>
      </c>
      <c r="NT150">
        <v>29.17</v>
      </c>
      <c r="NU150">
        <v>64.98</v>
      </c>
      <c r="NV150">
        <v>331.74</v>
      </c>
      <c r="NW150">
        <v>136.66</v>
      </c>
      <c r="NX150">
        <v>316.01</v>
      </c>
      <c r="NY150">
        <v>296.73</v>
      </c>
      <c r="NZ150">
        <v>87.93</v>
      </c>
      <c r="OA150">
        <v>49.79</v>
      </c>
      <c r="OB150">
        <v>52.49</v>
      </c>
      <c r="OC150">
        <v>28.69</v>
      </c>
      <c r="OD150">
        <v>138.88</v>
      </c>
      <c r="OE150">
        <v>23.49</v>
      </c>
      <c r="OF150">
        <v>241.02</v>
      </c>
      <c r="OG150">
        <v>36.119999999999997</v>
      </c>
      <c r="OH150">
        <v>61.04</v>
      </c>
      <c r="OI150">
        <v>69.09</v>
      </c>
      <c r="OJ150">
        <v>105.3</v>
      </c>
      <c r="OK150">
        <v>51.64</v>
      </c>
      <c r="OL150">
        <v>19.18</v>
      </c>
      <c r="OM150">
        <v>292.41000000000003</v>
      </c>
      <c r="ON150">
        <v>115.63</v>
      </c>
      <c r="OO150">
        <v>151.43</v>
      </c>
      <c r="OP150">
        <v>118.84</v>
      </c>
      <c r="OQ150">
        <v>218.96</v>
      </c>
      <c r="OR150">
        <v>61.53</v>
      </c>
      <c r="OS150">
        <v>170.5</v>
      </c>
      <c r="OT150">
        <v>375.65</v>
      </c>
      <c r="OU150">
        <v>583.47</v>
      </c>
      <c r="OV150">
        <v>261.93</v>
      </c>
      <c r="OW150">
        <v>218.8</v>
      </c>
      <c r="OX150">
        <v>72.38</v>
      </c>
      <c r="OY150">
        <v>55.08</v>
      </c>
      <c r="OZ150">
        <v>200.73</v>
      </c>
      <c r="PA150">
        <v>183.52</v>
      </c>
      <c r="PB150">
        <v>107.51</v>
      </c>
      <c r="PC150">
        <v>591.15</v>
      </c>
      <c r="PD150">
        <v>11.25</v>
      </c>
      <c r="PE150">
        <v>438.35</v>
      </c>
      <c r="PF150">
        <v>108.19</v>
      </c>
      <c r="PG150">
        <v>97.77</v>
      </c>
      <c r="PH150">
        <v>41.98</v>
      </c>
      <c r="PI150">
        <v>120.87</v>
      </c>
      <c r="PJ150">
        <v>63.49</v>
      </c>
      <c r="PK150">
        <v>106.76</v>
      </c>
      <c r="PL150">
        <v>178.18</v>
      </c>
      <c r="PM150">
        <v>122.41</v>
      </c>
      <c r="PN150">
        <v>45.58</v>
      </c>
      <c r="PO150">
        <v>58.96</v>
      </c>
      <c r="PP150">
        <v>116.42</v>
      </c>
      <c r="PQ150">
        <v>261.12</v>
      </c>
      <c r="PR150">
        <v>201.94</v>
      </c>
      <c r="PS150">
        <v>69.37</v>
      </c>
      <c r="PT150">
        <v>104.76</v>
      </c>
      <c r="PU150">
        <v>63.46</v>
      </c>
      <c r="PV150">
        <v>63.56</v>
      </c>
      <c r="PW150">
        <v>108.15</v>
      </c>
      <c r="PX150">
        <v>79.099999999999994</v>
      </c>
      <c r="PY150">
        <v>253.15</v>
      </c>
      <c r="PZ150">
        <v>32.130000000000003</v>
      </c>
      <c r="QA150">
        <v>279.11</v>
      </c>
      <c r="QB150">
        <v>62.04</v>
      </c>
      <c r="QC150">
        <v>269.11</v>
      </c>
      <c r="QD150">
        <v>110.95</v>
      </c>
      <c r="QE150">
        <v>86.39</v>
      </c>
      <c r="QF150">
        <v>94.05</v>
      </c>
      <c r="QG150">
        <v>116.24</v>
      </c>
      <c r="QH150">
        <v>93.46</v>
      </c>
      <c r="QI150">
        <v>52.21</v>
      </c>
      <c r="QJ150">
        <v>241.12</v>
      </c>
      <c r="QK150">
        <v>36.950000000000003</v>
      </c>
      <c r="QL150">
        <v>37.08</v>
      </c>
      <c r="QM150">
        <v>73.39</v>
      </c>
      <c r="QN150">
        <v>126.52006326</v>
      </c>
      <c r="QO150">
        <v>85.03</v>
      </c>
      <c r="QP150">
        <v>121.83</v>
      </c>
      <c r="QQ150">
        <v>139.19</v>
      </c>
      <c r="QR150">
        <v>90.93</v>
      </c>
      <c r="QS150">
        <v>192.74</v>
      </c>
      <c r="QT150">
        <v>14.75026386</v>
      </c>
      <c r="QU150">
        <v>78.2</v>
      </c>
      <c r="QV150">
        <v>45.38</v>
      </c>
      <c r="QW150">
        <v>78.02</v>
      </c>
      <c r="QX150">
        <v>257.45999999999998</v>
      </c>
      <c r="QY150">
        <v>59.5</v>
      </c>
      <c r="QZ150">
        <v>149.34</v>
      </c>
      <c r="RA150">
        <v>62.26</v>
      </c>
      <c r="RB150">
        <v>116.78</v>
      </c>
      <c r="RC150">
        <v>107.13</v>
      </c>
      <c r="RD150">
        <v>35.46</v>
      </c>
      <c r="RE150">
        <v>145.72</v>
      </c>
      <c r="RF150">
        <v>97.56</v>
      </c>
      <c r="RG150">
        <v>170.59</v>
      </c>
      <c r="RH150">
        <v>142.84</v>
      </c>
      <c r="RI150">
        <v>92.85</v>
      </c>
      <c r="RJ150">
        <v>87.29</v>
      </c>
      <c r="RK150">
        <v>139.63999999999999</v>
      </c>
      <c r="RL150">
        <v>379.06</v>
      </c>
      <c r="RM150">
        <v>251.05</v>
      </c>
      <c r="RN150">
        <v>32.729999999999997</v>
      </c>
      <c r="RO150">
        <v>66.72</v>
      </c>
      <c r="RP150">
        <v>56.6</v>
      </c>
      <c r="RQ150">
        <v>30.74</v>
      </c>
      <c r="RR150">
        <v>105.16</v>
      </c>
      <c r="RS150">
        <v>52.07</v>
      </c>
      <c r="RT150">
        <v>35.700000000000003</v>
      </c>
      <c r="RU150">
        <v>54.71</v>
      </c>
      <c r="RV150">
        <v>106.24</v>
      </c>
      <c r="RW150">
        <v>25.59</v>
      </c>
      <c r="RX150">
        <v>55</v>
      </c>
      <c r="RY150">
        <v>20.100000000000001</v>
      </c>
      <c r="RZ150">
        <v>255.49</v>
      </c>
      <c r="SA150">
        <v>144.91999999999999</v>
      </c>
      <c r="SB150">
        <v>30.5</v>
      </c>
      <c r="SC150">
        <v>105.67</v>
      </c>
      <c r="SD150">
        <v>119.97</v>
      </c>
      <c r="SE150">
        <v>51.92</v>
      </c>
      <c r="SF150">
        <v>63.08</v>
      </c>
      <c r="SG150">
        <v>24.84</v>
      </c>
      <c r="SH150">
        <v>15.07</v>
      </c>
      <c r="SI150">
        <v>14.14</v>
      </c>
      <c r="SJ150">
        <v>36.409999999999997</v>
      </c>
      <c r="SK150">
        <v>19.23</v>
      </c>
      <c r="SL150">
        <v>16.89</v>
      </c>
      <c r="SM150">
        <v>14.5</v>
      </c>
    </row>
    <row r="151" spans="2:507" x14ac:dyDescent="0.3">
      <c r="B151" s="9">
        <v>43829</v>
      </c>
      <c r="C151">
        <v>326.72000000000003</v>
      </c>
      <c r="D151">
        <v>187.88</v>
      </c>
      <c r="E151">
        <v>138.69</v>
      </c>
      <c r="F151">
        <v>143.79</v>
      </c>
      <c r="G151">
        <v>35.159999999999997</v>
      </c>
      <c r="H151">
        <v>225.91</v>
      </c>
      <c r="I151">
        <v>297.82</v>
      </c>
      <c r="J151">
        <v>124.51</v>
      </c>
      <c r="K151">
        <v>69.489999999999995</v>
      </c>
      <c r="L151">
        <v>293.95</v>
      </c>
      <c r="M151">
        <v>119.43</v>
      </c>
      <c r="N151">
        <v>38.93</v>
      </c>
      <c r="O151">
        <v>53.61</v>
      </c>
      <c r="P151">
        <v>145.35</v>
      </c>
      <c r="Q151">
        <v>162.46</v>
      </c>
      <c r="R151">
        <v>217.39</v>
      </c>
      <c r="S151">
        <v>39.049999999999997</v>
      </c>
      <c r="T151">
        <v>150.16999999999999</v>
      </c>
      <c r="U151">
        <v>79.53</v>
      </c>
      <c r="V151">
        <v>282.88</v>
      </c>
      <c r="W151">
        <v>116.45</v>
      </c>
      <c r="X151">
        <v>61.22</v>
      </c>
      <c r="Y151">
        <v>55.28</v>
      </c>
      <c r="Z151">
        <v>100.82</v>
      </c>
      <c r="AA151">
        <v>197.03</v>
      </c>
      <c r="AB151">
        <v>119.85</v>
      </c>
      <c r="AC151">
        <v>180.18</v>
      </c>
      <c r="AD151">
        <v>91.05</v>
      </c>
      <c r="AE151">
        <v>32.04</v>
      </c>
      <c r="AF151">
        <v>63.74</v>
      </c>
      <c r="AG151">
        <v>211.6</v>
      </c>
      <c r="AH151">
        <v>132.77000000000001</v>
      </c>
      <c r="AI151">
        <v>88.51</v>
      </c>
      <c r="AJ151">
        <v>229.9</v>
      </c>
      <c r="AK151">
        <v>325.11</v>
      </c>
      <c r="AL151">
        <v>112.97</v>
      </c>
      <c r="AM151">
        <v>120.07</v>
      </c>
      <c r="AN151">
        <v>210.68</v>
      </c>
      <c r="AO151">
        <v>52.71</v>
      </c>
      <c r="AP151">
        <v>88.442699883145536</v>
      </c>
      <c r="AQ151">
        <v>270.57</v>
      </c>
      <c r="AR151">
        <v>176.44</v>
      </c>
      <c r="AS151">
        <v>241.33</v>
      </c>
      <c r="AT151">
        <v>349.19</v>
      </c>
      <c r="AU151">
        <v>128.91999999999999</v>
      </c>
      <c r="AV151">
        <v>392.01</v>
      </c>
      <c r="AW151">
        <v>147.55000000000001</v>
      </c>
      <c r="AX151">
        <v>33.32</v>
      </c>
      <c r="AY151">
        <v>85.71</v>
      </c>
      <c r="AZ151">
        <v>152.87</v>
      </c>
      <c r="BA151">
        <v>11.08</v>
      </c>
      <c r="BB151">
        <v>175.84</v>
      </c>
      <c r="BC151">
        <v>88.85</v>
      </c>
      <c r="BD151">
        <v>73.72</v>
      </c>
      <c r="BE151">
        <v>43.77</v>
      </c>
      <c r="BF151">
        <v>86.82</v>
      </c>
      <c r="BG151">
        <v>124.33</v>
      </c>
      <c r="BH151">
        <v>50.99</v>
      </c>
      <c r="BI151">
        <v>147.63999999999999</v>
      </c>
      <c r="BJ151">
        <v>228.81</v>
      </c>
      <c r="BK151">
        <v>138.62</v>
      </c>
      <c r="BL151">
        <v>58.66</v>
      </c>
      <c r="BM151">
        <v>291.70999999999998</v>
      </c>
      <c r="BN151">
        <v>141.41</v>
      </c>
      <c r="BO151">
        <v>157.38999999999999</v>
      </c>
      <c r="BP151">
        <v>133.37</v>
      </c>
      <c r="BQ151">
        <v>131.38999999999999</v>
      </c>
      <c r="BR151">
        <v>90.81</v>
      </c>
      <c r="BS151">
        <v>1847.19</v>
      </c>
      <c r="BT151">
        <v>193.67</v>
      </c>
      <c r="BU151">
        <v>69.349999999999994</v>
      </c>
      <c r="BV151">
        <v>9.26</v>
      </c>
      <c r="BW151">
        <v>51.04</v>
      </c>
      <c r="BX151">
        <v>204.46</v>
      </c>
      <c r="BY151">
        <v>200.04</v>
      </c>
      <c r="BZ151">
        <v>157.68</v>
      </c>
      <c r="CA151">
        <v>92.47</v>
      </c>
      <c r="CB151">
        <v>235.34</v>
      </c>
      <c r="CC151">
        <v>232.31</v>
      </c>
      <c r="CD151">
        <v>203.04</v>
      </c>
      <c r="CE151">
        <v>174.2</v>
      </c>
      <c r="CF151">
        <v>40.71</v>
      </c>
      <c r="CG151">
        <v>68.790000000000006</v>
      </c>
      <c r="CH151">
        <v>272.02999999999997</v>
      </c>
      <c r="CI151">
        <v>501</v>
      </c>
      <c r="CJ151">
        <v>48.49</v>
      </c>
      <c r="CK151">
        <v>54.1</v>
      </c>
      <c r="CL151">
        <v>45.52</v>
      </c>
      <c r="CM151">
        <v>62.3</v>
      </c>
      <c r="CN151">
        <v>160.96</v>
      </c>
      <c r="CO151">
        <v>181.41</v>
      </c>
      <c r="CP151">
        <v>578.73</v>
      </c>
      <c r="CQ151">
        <v>82.08</v>
      </c>
      <c r="CR151">
        <v>76.45</v>
      </c>
      <c r="CS151">
        <v>61.17</v>
      </c>
      <c r="CT151">
        <v>136.94999999999999</v>
      </c>
      <c r="CU151">
        <v>176.05</v>
      </c>
      <c r="CV151">
        <v>50.72</v>
      </c>
      <c r="CW151">
        <v>152.88</v>
      </c>
      <c r="CX151">
        <v>367.93</v>
      </c>
      <c r="CY151">
        <v>286.39</v>
      </c>
      <c r="CZ151">
        <v>206.42</v>
      </c>
      <c r="DA151">
        <v>36.450000000000003</v>
      </c>
      <c r="DB151">
        <v>13.02</v>
      </c>
      <c r="DC151">
        <v>44.99</v>
      </c>
      <c r="DD151">
        <v>59.68</v>
      </c>
      <c r="DE151">
        <v>83.47</v>
      </c>
      <c r="DF151">
        <v>305.52999999999997</v>
      </c>
      <c r="DG151">
        <v>836.51</v>
      </c>
      <c r="DH151">
        <v>94.03</v>
      </c>
      <c r="DI151">
        <v>132.24</v>
      </c>
      <c r="DJ151">
        <v>20.5</v>
      </c>
      <c r="DK151">
        <v>64.64</v>
      </c>
      <c r="DL151">
        <v>40.67</v>
      </c>
      <c r="DM151">
        <v>52.56</v>
      </c>
      <c r="DN151">
        <v>58.59</v>
      </c>
      <c r="DO151">
        <v>76.28</v>
      </c>
      <c r="DP151">
        <v>160.05000000000001</v>
      </c>
      <c r="DQ151">
        <v>207.6</v>
      </c>
      <c r="DR151">
        <v>165.72</v>
      </c>
      <c r="DS151">
        <v>49.91</v>
      </c>
      <c r="DT151">
        <v>293.27999999999997</v>
      </c>
      <c r="DU151">
        <v>92.93</v>
      </c>
      <c r="DV151">
        <v>40.4</v>
      </c>
      <c r="DW151">
        <v>155.32</v>
      </c>
      <c r="DX151">
        <v>50.19</v>
      </c>
      <c r="DY151">
        <v>111.37</v>
      </c>
      <c r="DZ151">
        <v>141.44999999999999</v>
      </c>
      <c r="EA151">
        <v>118.31</v>
      </c>
      <c r="EB151">
        <v>355.71</v>
      </c>
      <c r="EC151">
        <v>47.84</v>
      </c>
      <c r="ED151">
        <v>208.79</v>
      </c>
      <c r="EE151">
        <v>85.8</v>
      </c>
      <c r="EF151">
        <v>562.23</v>
      </c>
      <c r="EG151">
        <v>29.07</v>
      </c>
      <c r="EH151">
        <v>323.31</v>
      </c>
      <c r="EI151">
        <v>77.473255859999995</v>
      </c>
      <c r="EJ151">
        <v>179.2</v>
      </c>
      <c r="EK151">
        <v>132.93</v>
      </c>
      <c r="EL151">
        <v>110.35</v>
      </c>
      <c r="EM151">
        <v>151.08000000000001</v>
      </c>
      <c r="EN151">
        <v>82.41</v>
      </c>
      <c r="EO151">
        <v>24.57</v>
      </c>
      <c r="EP151">
        <v>153.15</v>
      </c>
      <c r="EQ151">
        <v>179.97</v>
      </c>
      <c r="ER151">
        <v>72.34</v>
      </c>
      <c r="ES151">
        <v>237.67</v>
      </c>
      <c r="ET151">
        <v>113.78</v>
      </c>
      <c r="EU151">
        <v>111.82</v>
      </c>
      <c r="EV151">
        <v>1340.49</v>
      </c>
      <c r="EW151">
        <v>35.69</v>
      </c>
      <c r="EX151">
        <v>1337.14</v>
      </c>
      <c r="EY151">
        <v>63.36</v>
      </c>
      <c r="EZ151">
        <v>59.18</v>
      </c>
      <c r="FA151">
        <v>56.44</v>
      </c>
      <c r="FB151">
        <v>191.62</v>
      </c>
      <c r="FC151">
        <v>147.59</v>
      </c>
      <c r="FD151">
        <v>52.75</v>
      </c>
      <c r="FE151">
        <v>94.96</v>
      </c>
      <c r="FF151">
        <v>256.98</v>
      </c>
      <c r="FG151">
        <v>211.19</v>
      </c>
      <c r="FH151">
        <v>102.67</v>
      </c>
      <c r="FI151">
        <v>203.13</v>
      </c>
      <c r="FJ151">
        <v>150.88</v>
      </c>
      <c r="FK151">
        <v>108.29</v>
      </c>
      <c r="FL151">
        <v>205.85</v>
      </c>
      <c r="FM151">
        <v>28.87</v>
      </c>
      <c r="FN151">
        <v>136.49</v>
      </c>
      <c r="FO151">
        <v>51.01</v>
      </c>
      <c r="FP151">
        <v>21.03</v>
      </c>
      <c r="FQ151">
        <v>168.42</v>
      </c>
      <c r="FR151">
        <v>74.790000000000006</v>
      </c>
      <c r="FS151">
        <v>188.38</v>
      </c>
      <c r="FT151">
        <v>55.75</v>
      </c>
      <c r="FU151">
        <v>87.58</v>
      </c>
      <c r="FV151">
        <v>92.91</v>
      </c>
      <c r="FW151">
        <v>1183.54</v>
      </c>
      <c r="FX151">
        <v>148.77000000000001</v>
      </c>
      <c r="FY151">
        <v>23.21</v>
      </c>
      <c r="FZ151">
        <v>153.47</v>
      </c>
      <c r="GA151">
        <v>154.59</v>
      </c>
      <c r="GB151">
        <v>13.11</v>
      </c>
      <c r="GC151">
        <v>108.94</v>
      </c>
      <c r="GD151">
        <v>26.91</v>
      </c>
      <c r="GE151">
        <v>29.01</v>
      </c>
      <c r="GF151">
        <v>85.56</v>
      </c>
      <c r="GG151">
        <v>36.07</v>
      </c>
      <c r="GH151">
        <v>126.99</v>
      </c>
      <c r="GI151">
        <v>79.900000000000006</v>
      </c>
      <c r="GJ151">
        <v>90.38</v>
      </c>
      <c r="GK151">
        <v>203</v>
      </c>
      <c r="GL151">
        <v>54.33</v>
      </c>
      <c r="GM151">
        <v>137.24</v>
      </c>
      <c r="GN151">
        <v>159.69</v>
      </c>
      <c r="GO151">
        <v>52.75</v>
      </c>
      <c r="GP151">
        <v>133.53</v>
      </c>
      <c r="GQ151">
        <v>262.49</v>
      </c>
      <c r="GR151">
        <v>107.97</v>
      </c>
      <c r="GS151">
        <v>18.079999999999998</v>
      </c>
      <c r="GT151">
        <v>64.260000000000005</v>
      </c>
      <c r="GU151">
        <v>81.03</v>
      </c>
      <c r="GV151">
        <v>95.27</v>
      </c>
      <c r="GW151">
        <v>142.51</v>
      </c>
      <c r="GX151">
        <v>99.93</v>
      </c>
      <c r="GY151">
        <v>103.09287264</v>
      </c>
      <c r="GZ151">
        <v>95.58</v>
      </c>
      <c r="HA151">
        <v>64.44</v>
      </c>
      <c r="HB151">
        <v>100.69</v>
      </c>
      <c r="HC151">
        <v>207.56</v>
      </c>
      <c r="HD151">
        <v>111.79</v>
      </c>
      <c r="HE151">
        <v>84.41</v>
      </c>
      <c r="HF151">
        <v>168.33</v>
      </c>
      <c r="HG151">
        <v>146.82</v>
      </c>
      <c r="HH151">
        <v>63.05</v>
      </c>
      <c r="HI151">
        <v>94.1</v>
      </c>
      <c r="HJ151">
        <v>57.98</v>
      </c>
      <c r="HK151">
        <v>106.35</v>
      </c>
      <c r="HL151">
        <v>38.79</v>
      </c>
      <c r="HM151">
        <v>150.84</v>
      </c>
      <c r="HN151">
        <v>123.05</v>
      </c>
      <c r="HO151">
        <v>298.55</v>
      </c>
      <c r="HP151">
        <v>90</v>
      </c>
      <c r="HQ151">
        <v>84.55</v>
      </c>
      <c r="HR151">
        <v>29.95</v>
      </c>
      <c r="HS151">
        <v>59.64</v>
      </c>
      <c r="HT151">
        <v>88.46</v>
      </c>
      <c r="HU151">
        <v>80.73</v>
      </c>
      <c r="HV151">
        <v>18.63</v>
      </c>
      <c r="HW151">
        <v>129.02000000000001</v>
      </c>
      <c r="HX151">
        <v>102.18</v>
      </c>
      <c r="HY151">
        <v>90.19</v>
      </c>
      <c r="HZ151">
        <v>45.91</v>
      </c>
      <c r="IA151">
        <v>170.39</v>
      </c>
      <c r="IB151">
        <v>20.11</v>
      </c>
      <c r="ID151">
        <v>74.709999999999994</v>
      </c>
      <c r="IE151">
        <v>84.92</v>
      </c>
      <c r="IF151">
        <v>98.07</v>
      </c>
      <c r="IG151">
        <v>138.96</v>
      </c>
      <c r="IH151">
        <v>73.239999999999995</v>
      </c>
      <c r="II151">
        <v>50.64</v>
      </c>
      <c r="IJ151">
        <v>166.11</v>
      </c>
      <c r="IK151">
        <v>56.09</v>
      </c>
      <c r="IL151">
        <v>71.95</v>
      </c>
      <c r="IM151">
        <v>20.05</v>
      </c>
      <c r="IN151">
        <v>48.1</v>
      </c>
      <c r="IO151">
        <v>3824</v>
      </c>
      <c r="IP151">
        <v>58.66</v>
      </c>
      <c r="IQ151">
        <v>68.8</v>
      </c>
      <c r="IR151">
        <v>17.82</v>
      </c>
      <c r="IS151">
        <v>122.8</v>
      </c>
      <c r="IT151">
        <v>119.29</v>
      </c>
      <c r="IU151">
        <v>13.43</v>
      </c>
      <c r="IV151">
        <v>46.13</v>
      </c>
      <c r="IW151">
        <v>76.569999999999993</v>
      </c>
      <c r="IX151">
        <v>115.27</v>
      </c>
      <c r="IY151">
        <v>277.95</v>
      </c>
      <c r="IZ151">
        <v>92.19</v>
      </c>
      <c r="JA151">
        <v>70.36</v>
      </c>
      <c r="JB151">
        <v>136.63999999999999</v>
      </c>
      <c r="JC151">
        <v>87.45</v>
      </c>
      <c r="JD151">
        <v>26.6</v>
      </c>
      <c r="JE151">
        <v>62.59</v>
      </c>
      <c r="JF151">
        <v>369.65</v>
      </c>
      <c r="JG151">
        <v>50.79</v>
      </c>
      <c r="JH151">
        <v>66.19</v>
      </c>
      <c r="JI151">
        <v>25.63</v>
      </c>
      <c r="JJ151">
        <v>338.32</v>
      </c>
      <c r="JK151">
        <v>24.51</v>
      </c>
      <c r="JL151">
        <v>75.41</v>
      </c>
      <c r="JN151">
        <v>26.79</v>
      </c>
      <c r="JO151">
        <v>17.13</v>
      </c>
      <c r="JP151">
        <v>792.19</v>
      </c>
      <c r="JQ151">
        <v>80.94</v>
      </c>
      <c r="JR151">
        <v>36.51</v>
      </c>
      <c r="JS151">
        <v>61.06</v>
      </c>
      <c r="JT151">
        <v>15.78</v>
      </c>
      <c r="JU151">
        <v>47.6</v>
      </c>
      <c r="JV151">
        <v>47.38</v>
      </c>
      <c r="JW151">
        <v>83.65</v>
      </c>
      <c r="JX151">
        <v>99.57</v>
      </c>
      <c r="JY151">
        <v>43.41</v>
      </c>
      <c r="JZ151">
        <v>299.83999999999997</v>
      </c>
      <c r="KA151">
        <v>104.32</v>
      </c>
      <c r="KB151">
        <v>146.26</v>
      </c>
      <c r="KC151">
        <v>40.89</v>
      </c>
      <c r="KD151">
        <v>71.23</v>
      </c>
      <c r="KE151">
        <v>21.04</v>
      </c>
      <c r="KF151">
        <v>117.4</v>
      </c>
      <c r="KG151">
        <v>319.29000000000002</v>
      </c>
      <c r="KH151">
        <v>110.45</v>
      </c>
      <c r="KI151">
        <v>99.26</v>
      </c>
      <c r="KJ151">
        <v>39.229999999999997</v>
      </c>
      <c r="KK151">
        <v>60.7</v>
      </c>
      <c r="KL151">
        <v>111.71</v>
      </c>
      <c r="KM151">
        <v>103.15</v>
      </c>
      <c r="KN151">
        <v>40.43</v>
      </c>
      <c r="KO151">
        <v>122.74</v>
      </c>
      <c r="KP151">
        <v>77.599999999999994</v>
      </c>
      <c r="KQ151">
        <v>328.45</v>
      </c>
      <c r="KR151">
        <v>27.53</v>
      </c>
      <c r="KS151">
        <v>17.13</v>
      </c>
      <c r="KT151">
        <v>159.19999999999999</v>
      </c>
      <c r="KU151">
        <v>96.66</v>
      </c>
      <c r="KV151">
        <v>94.89</v>
      </c>
      <c r="KW151">
        <v>42.61</v>
      </c>
      <c r="KX151">
        <v>151.94999999999999</v>
      </c>
      <c r="KY151">
        <v>45.01</v>
      </c>
      <c r="KZ151">
        <v>89.23</v>
      </c>
      <c r="LA151">
        <v>74.08</v>
      </c>
      <c r="LB151">
        <v>31.69</v>
      </c>
      <c r="LC151">
        <v>78.739999999999995</v>
      </c>
      <c r="LD151">
        <v>172.33</v>
      </c>
      <c r="LE151">
        <v>34.049999999999997</v>
      </c>
      <c r="LF151">
        <v>14.75</v>
      </c>
      <c r="LG151">
        <v>10.85</v>
      </c>
      <c r="LH151">
        <v>20.23</v>
      </c>
      <c r="LI151">
        <v>116.61</v>
      </c>
      <c r="LJ151">
        <v>251.96</v>
      </c>
      <c r="LK151">
        <v>23.08</v>
      </c>
      <c r="LL151">
        <v>36.93</v>
      </c>
      <c r="LM151">
        <v>49.26</v>
      </c>
      <c r="LN151">
        <v>233.2</v>
      </c>
      <c r="LO151">
        <v>34.380000000000003</v>
      </c>
      <c r="LP151">
        <v>65.64</v>
      </c>
      <c r="LQ151">
        <v>67.69</v>
      </c>
      <c r="LR151">
        <v>348.51</v>
      </c>
      <c r="LS151">
        <v>169.44</v>
      </c>
      <c r="LT151">
        <v>34.07</v>
      </c>
      <c r="LU151">
        <v>58.66</v>
      </c>
      <c r="LV151">
        <v>130.54</v>
      </c>
      <c r="LW151">
        <v>65.38</v>
      </c>
      <c r="LX151">
        <v>20.78</v>
      </c>
      <c r="LY151">
        <v>25.009202179999999</v>
      </c>
      <c r="LZ151">
        <v>142.71</v>
      </c>
      <c r="MA151">
        <v>104.04</v>
      </c>
      <c r="MB151">
        <v>89.64</v>
      </c>
      <c r="MC151">
        <v>71.42</v>
      </c>
      <c r="MD151">
        <v>135.38999999999999</v>
      </c>
      <c r="ME151">
        <v>78.349999999999994</v>
      </c>
      <c r="MF151">
        <v>168.84</v>
      </c>
      <c r="MG151">
        <v>36.590000000000003</v>
      </c>
      <c r="MH151">
        <v>32.89</v>
      </c>
      <c r="MI151">
        <v>25.23</v>
      </c>
      <c r="MJ151">
        <v>124.09</v>
      </c>
      <c r="MK151">
        <v>130.80000000000001</v>
      </c>
      <c r="ML151">
        <v>128.43</v>
      </c>
      <c r="MM151">
        <v>17.93</v>
      </c>
      <c r="MN151">
        <v>106.02</v>
      </c>
      <c r="MO151">
        <v>25.84</v>
      </c>
      <c r="MP151">
        <v>371.55</v>
      </c>
      <c r="MQ151">
        <v>53.21</v>
      </c>
      <c r="MR151">
        <v>53.78</v>
      </c>
      <c r="MS151">
        <v>49.85</v>
      </c>
      <c r="MT151">
        <v>21.28</v>
      </c>
      <c r="MU151">
        <v>131.02000000000001</v>
      </c>
      <c r="MV151">
        <v>277.45999999999998</v>
      </c>
      <c r="MW151">
        <v>62.89</v>
      </c>
      <c r="MX151">
        <v>67.59</v>
      </c>
      <c r="MY151">
        <v>44.5</v>
      </c>
      <c r="MZ151">
        <v>51.52</v>
      </c>
      <c r="NA151">
        <v>85.45</v>
      </c>
      <c r="NB151">
        <v>152.84</v>
      </c>
      <c r="NC151">
        <v>23.669550879999999</v>
      </c>
      <c r="ND151">
        <v>58.9</v>
      </c>
      <c r="NE151">
        <v>483.13</v>
      </c>
      <c r="NF151">
        <v>90.05</v>
      </c>
      <c r="NG151">
        <v>39.43</v>
      </c>
      <c r="NH151">
        <v>92.19</v>
      </c>
      <c r="NI151">
        <v>2055.09</v>
      </c>
      <c r="NJ151">
        <v>45.2</v>
      </c>
      <c r="NK151">
        <v>295.20999999999998</v>
      </c>
      <c r="NL151">
        <v>87.95</v>
      </c>
      <c r="NM151">
        <v>127.68</v>
      </c>
      <c r="NN151">
        <v>78.099999999999994</v>
      </c>
      <c r="NO151">
        <v>46.33</v>
      </c>
      <c r="NP151">
        <v>45.84</v>
      </c>
      <c r="NQ151">
        <v>47.6</v>
      </c>
      <c r="NR151">
        <v>21.32</v>
      </c>
      <c r="NS151">
        <v>51.06</v>
      </c>
      <c r="NT151">
        <v>28.76</v>
      </c>
      <c r="NU151">
        <v>64.94</v>
      </c>
      <c r="NV151">
        <v>328.23</v>
      </c>
      <c r="NW151">
        <v>136.88999999999999</v>
      </c>
      <c r="NX151">
        <v>313.45999999999998</v>
      </c>
      <c r="NY151">
        <v>296.02</v>
      </c>
      <c r="NZ151">
        <v>87.44</v>
      </c>
      <c r="OA151">
        <v>49.67</v>
      </c>
      <c r="OB151">
        <v>52.01</v>
      </c>
      <c r="OC151">
        <v>28.3</v>
      </c>
      <c r="OD151">
        <v>139.38999999999999</v>
      </c>
      <c r="OE151">
        <v>23.38</v>
      </c>
      <c r="OF151">
        <v>240.38</v>
      </c>
      <c r="OG151">
        <v>35.799999999999997</v>
      </c>
      <c r="OH151">
        <v>60.94</v>
      </c>
      <c r="OI151">
        <v>68.64</v>
      </c>
      <c r="OJ151">
        <v>105.23</v>
      </c>
      <c r="OK151">
        <v>51.14</v>
      </c>
      <c r="OL151">
        <v>19.010000000000002</v>
      </c>
      <c r="OM151">
        <v>292.54000000000002</v>
      </c>
      <c r="ON151">
        <v>115.5</v>
      </c>
      <c r="OO151">
        <v>151.88999999999999</v>
      </c>
      <c r="OP151">
        <v>118.88</v>
      </c>
      <c r="OQ151">
        <v>219.09</v>
      </c>
      <c r="OR151">
        <v>61.65</v>
      </c>
      <c r="OS151">
        <v>169.66</v>
      </c>
      <c r="OT151">
        <v>373.91</v>
      </c>
      <c r="OU151">
        <v>580.55999999999995</v>
      </c>
      <c r="OV151">
        <v>262.97000000000003</v>
      </c>
      <c r="OW151">
        <v>216.2</v>
      </c>
      <c r="OX151">
        <v>72.36</v>
      </c>
      <c r="OY151">
        <v>55.01</v>
      </c>
      <c r="OZ151">
        <v>199.26</v>
      </c>
      <c r="PA151">
        <v>183.34</v>
      </c>
      <c r="PB151">
        <v>106.94</v>
      </c>
      <c r="PC151">
        <v>591.37</v>
      </c>
      <c r="PD151">
        <v>11.08</v>
      </c>
      <c r="PE151">
        <v>437.75</v>
      </c>
      <c r="PF151">
        <v>107.8</v>
      </c>
      <c r="PG151">
        <v>97.71</v>
      </c>
      <c r="PH151">
        <v>41.49</v>
      </c>
      <c r="PI151">
        <v>121.07</v>
      </c>
      <c r="PJ151">
        <v>63.29</v>
      </c>
      <c r="PK151">
        <v>106.95</v>
      </c>
      <c r="PL151">
        <v>178.37</v>
      </c>
      <c r="PM151">
        <v>122.38</v>
      </c>
      <c r="PN151">
        <v>45.39</v>
      </c>
      <c r="PO151">
        <v>58.94</v>
      </c>
      <c r="PP151">
        <v>116.51</v>
      </c>
      <c r="PQ151">
        <v>261.68</v>
      </c>
      <c r="PR151">
        <v>201.66</v>
      </c>
      <c r="PS151">
        <v>70.010000000000005</v>
      </c>
      <c r="PT151">
        <v>105.01</v>
      </c>
      <c r="PU151">
        <v>62.37</v>
      </c>
      <c r="PV151">
        <v>63.37</v>
      </c>
      <c r="PW151">
        <v>107.38</v>
      </c>
      <c r="PX151">
        <v>79</v>
      </c>
      <c r="PY151">
        <v>251.35</v>
      </c>
      <c r="PZ151">
        <v>31.72</v>
      </c>
      <c r="QA151">
        <v>275.8</v>
      </c>
      <c r="QB151">
        <v>61.66</v>
      </c>
      <c r="QC151">
        <v>268.41000000000003</v>
      </c>
      <c r="QD151">
        <v>110.37</v>
      </c>
      <c r="QE151">
        <v>85.88</v>
      </c>
      <c r="QF151">
        <v>93.53</v>
      </c>
      <c r="QG151">
        <v>116.24</v>
      </c>
      <c r="QH151">
        <v>92.9</v>
      </c>
      <c r="QI151">
        <v>51.86</v>
      </c>
      <c r="QJ151">
        <v>238.49</v>
      </c>
      <c r="QK151">
        <v>36.950000000000003</v>
      </c>
      <c r="QL151">
        <v>37.090000000000003</v>
      </c>
      <c r="QM151">
        <v>73.12</v>
      </c>
      <c r="QN151">
        <v>125.63339615</v>
      </c>
      <c r="QO151">
        <v>84.91</v>
      </c>
      <c r="QP151">
        <v>121.84</v>
      </c>
      <c r="QQ151">
        <v>139.11000000000001</v>
      </c>
      <c r="QR151">
        <v>90.87</v>
      </c>
      <c r="QS151">
        <v>192.34</v>
      </c>
      <c r="QT151">
        <v>14.721375760000001</v>
      </c>
      <c r="QU151">
        <v>77.540000000000006</v>
      </c>
      <c r="QV151">
        <v>45.39</v>
      </c>
      <c r="QW151">
        <v>78</v>
      </c>
      <c r="QX151">
        <v>256.89</v>
      </c>
      <c r="QY151">
        <v>59.3</v>
      </c>
      <c r="QZ151">
        <v>147.6</v>
      </c>
      <c r="RA151">
        <v>61.54</v>
      </c>
      <c r="RB151">
        <v>116.59</v>
      </c>
      <c r="RC151">
        <v>107.02</v>
      </c>
      <c r="RD151">
        <v>35.39</v>
      </c>
      <c r="RE151">
        <v>145.44999999999999</v>
      </c>
      <c r="RF151">
        <v>97.98</v>
      </c>
      <c r="RG151">
        <v>167.29</v>
      </c>
      <c r="RH151">
        <v>142.82</v>
      </c>
      <c r="RI151">
        <v>91.08</v>
      </c>
      <c r="RJ151">
        <v>88.1</v>
      </c>
      <c r="RK151">
        <v>139.29</v>
      </c>
      <c r="RL151">
        <v>374.5</v>
      </c>
      <c r="RM151">
        <v>249.97</v>
      </c>
      <c r="RN151">
        <v>32.76</v>
      </c>
      <c r="RO151">
        <v>66.459999999999994</v>
      </c>
      <c r="RP151">
        <v>56.41</v>
      </c>
      <c r="RQ151">
        <v>30.57</v>
      </c>
      <c r="RR151">
        <v>104.45</v>
      </c>
      <c r="RS151">
        <v>51.95</v>
      </c>
      <c r="RT151">
        <v>35.71</v>
      </c>
      <c r="RU151">
        <v>54.38</v>
      </c>
      <c r="RV151">
        <v>106.34</v>
      </c>
      <c r="RW151">
        <v>25.52</v>
      </c>
      <c r="RX151">
        <v>54.67</v>
      </c>
      <c r="RY151">
        <v>19.45</v>
      </c>
      <c r="RZ151">
        <v>254.29</v>
      </c>
      <c r="SA151">
        <v>143.41999999999999</v>
      </c>
      <c r="SB151">
        <v>30.52</v>
      </c>
      <c r="SC151">
        <v>105.22</v>
      </c>
      <c r="SD151">
        <v>119.17</v>
      </c>
      <c r="SE151">
        <v>51.78</v>
      </c>
      <c r="SF151">
        <v>62.4</v>
      </c>
      <c r="SG151">
        <v>24.38</v>
      </c>
      <c r="SH151">
        <v>15.05</v>
      </c>
      <c r="SI151">
        <v>14.08</v>
      </c>
      <c r="SJ151">
        <v>36.46</v>
      </c>
      <c r="SK151">
        <v>19.12</v>
      </c>
      <c r="SL151">
        <v>16.8</v>
      </c>
      <c r="SM151">
        <v>14.46</v>
      </c>
    </row>
    <row r="152" spans="2:507" x14ac:dyDescent="0.3">
      <c r="B152" s="9">
        <v>43826</v>
      </c>
      <c r="C152">
        <v>330.12</v>
      </c>
      <c r="D152">
        <v>189.43</v>
      </c>
      <c r="E152">
        <v>139.13999999999999</v>
      </c>
      <c r="F152">
        <v>145.74</v>
      </c>
      <c r="G152">
        <v>35.35</v>
      </c>
      <c r="H152">
        <v>226.14</v>
      </c>
      <c r="I152">
        <v>300.74</v>
      </c>
      <c r="J152">
        <v>126.1</v>
      </c>
      <c r="K152">
        <v>69.900000000000006</v>
      </c>
      <c r="L152">
        <v>296.11</v>
      </c>
      <c r="M152">
        <v>119.59</v>
      </c>
      <c r="N152">
        <v>39.33</v>
      </c>
      <c r="O152">
        <v>53.93</v>
      </c>
      <c r="P152">
        <v>145.81</v>
      </c>
      <c r="Q152">
        <v>164.98</v>
      </c>
      <c r="R152">
        <v>220.01</v>
      </c>
      <c r="S152">
        <v>39.25</v>
      </c>
      <c r="T152">
        <v>152.6</v>
      </c>
      <c r="U152">
        <v>79.680000000000007</v>
      </c>
      <c r="V152">
        <v>286.87</v>
      </c>
      <c r="W152">
        <v>118.91</v>
      </c>
      <c r="X152">
        <v>61.53</v>
      </c>
      <c r="Y152">
        <v>55.35</v>
      </c>
      <c r="Z152">
        <v>101.57</v>
      </c>
      <c r="AA152">
        <v>198.17</v>
      </c>
      <c r="AB152">
        <v>120.3</v>
      </c>
      <c r="AC152">
        <v>181.41</v>
      </c>
      <c r="AD152">
        <v>91.51</v>
      </c>
      <c r="AE152">
        <v>32.549999999999997</v>
      </c>
      <c r="AF152">
        <v>64.14</v>
      </c>
      <c r="AG152">
        <v>212.28</v>
      </c>
      <c r="AH152">
        <v>135.28</v>
      </c>
      <c r="AI152">
        <v>89.2</v>
      </c>
      <c r="AJ152">
        <v>230.66</v>
      </c>
      <c r="AK152">
        <v>326.57</v>
      </c>
      <c r="AL152">
        <v>113.34</v>
      </c>
      <c r="AM152">
        <v>120.23</v>
      </c>
      <c r="AN152">
        <v>212.24</v>
      </c>
      <c r="AO152">
        <v>53.47</v>
      </c>
      <c r="AP152">
        <v>88.637338702494915</v>
      </c>
      <c r="AQ152">
        <v>272.79000000000002</v>
      </c>
      <c r="AR152">
        <v>176.51</v>
      </c>
      <c r="AS152">
        <v>242.5</v>
      </c>
      <c r="AT152">
        <v>346.51</v>
      </c>
      <c r="AU152">
        <v>129.18</v>
      </c>
      <c r="AV152">
        <v>393.59</v>
      </c>
      <c r="AW152">
        <v>148.28</v>
      </c>
      <c r="AX152">
        <v>33.6</v>
      </c>
      <c r="AY152">
        <v>86.3</v>
      </c>
      <c r="AZ152">
        <v>152.91999999999999</v>
      </c>
      <c r="BA152">
        <v>11.18</v>
      </c>
      <c r="BB152">
        <v>177.26</v>
      </c>
      <c r="BC152">
        <v>88.67</v>
      </c>
      <c r="BD152">
        <v>74.400000000000006</v>
      </c>
      <c r="BE152">
        <v>42.72</v>
      </c>
      <c r="BF152">
        <v>87.4</v>
      </c>
      <c r="BG152">
        <v>125.2</v>
      </c>
      <c r="BH152">
        <v>51.1</v>
      </c>
      <c r="BI152">
        <v>147.61000000000001</v>
      </c>
      <c r="BJ152">
        <v>229.05</v>
      </c>
      <c r="BK152">
        <v>139.77000000000001</v>
      </c>
      <c r="BL152">
        <v>59.09</v>
      </c>
      <c r="BM152">
        <v>289.83</v>
      </c>
      <c r="BN152">
        <v>141.06</v>
      </c>
      <c r="BO152">
        <v>156.66</v>
      </c>
      <c r="BP152">
        <v>133.34</v>
      </c>
      <c r="BQ152">
        <v>131.54</v>
      </c>
      <c r="BR152">
        <v>90.97</v>
      </c>
      <c r="BS152">
        <v>1869.81</v>
      </c>
      <c r="BT152">
        <v>195.25</v>
      </c>
      <c r="BU152">
        <v>69.709999999999994</v>
      </c>
      <c r="BV152">
        <v>9.3699999999999992</v>
      </c>
      <c r="BW152">
        <v>51.33</v>
      </c>
      <c r="BX152">
        <v>208.11</v>
      </c>
      <c r="BY152">
        <v>201.77</v>
      </c>
      <c r="BZ152">
        <v>158.96</v>
      </c>
      <c r="CA152">
        <v>93.01</v>
      </c>
      <c r="CB152">
        <v>235.54</v>
      </c>
      <c r="CC152">
        <v>236.87</v>
      </c>
      <c r="CD152">
        <v>203.99</v>
      </c>
      <c r="CE152">
        <v>175.78</v>
      </c>
      <c r="CF152">
        <v>40.17</v>
      </c>
      <c r="CG152">
        <v>69.180000000000007</v>
      </c>
      <c r="CH152">
        <v>274.2</v>
      </c>
      <c r="CI152">
        <v>503.01</v>
      </c>
      <c r="CJ152">
        <v>48.4</v>
      </c>
      <c r="CK152">
        <v>54.33</v>
      </c>
      <c r="CL152">
        <v>46.18</v>
      </c>
      <c r="CM152">
        <v>63.75</v>
      </c>
      <c r="CN152">
        <v>161.43</v>
      </c>
      <c r="CO152">
        <v>182.92</v>
      </c>
      <c r="CP152">
        <v>581.75</v>
      </c>
      <c r="CQ152">
        <v>81.99</v>
      </c>
      <c r="CR152">
        <v>76.510000000000005</v>
      </c>
      <c r="CS152">
        <v>60.84</v>
      </c>
      <c r="CT152">
        <v>138.06</v>
      </c>
      <c r="CU152">
        <v>177.48</v>
      </c>
      <c r="CV152">
        <v>50.83</v>
      </c>
      <c r="CW152">
        <v>153.53</v>
      </c>
      <c r="CX152">
        <v>370.89</v>
      </c>
      <c r="CY152">
        <v>285.93</v>
      </c>
      <c r="CZ152">
        <v>207.99</v>
      </c>
      <c r="DA152">
        <v>36.56</v>
      </c>
      <c r="DB152">
        <v>13.03</v>
      </c>
      <c r="DC152">
        <v>45.23</v>
      </c>
      <c r="DD152">
        <v>60.38</v>
      </c>
      <c r="DE152">
        <v>84.05</v>
      </c>
      <c r="DF152">
        <v>306.52</v>
      </c>
      <c r="DG152">
        <v>836.24</v>
      </c>
      <c r="DH152">
        <v>94.21</v>
      </c>
      <c r="DI152">
        <v>133.26</v>
      </c>
      <c r="DJ152">
        <v>20.55</v>
      </c>
      <c r="DK152">
        <v>65.010000000000005</v>
      </c>
      <c r="DL152">
        <v>41.07</v>
      </c>
      <c r="DM152">
        <v>52.9</v>
      </c>
      <c r="DN152">
        <v>59.11</v>
      </c>
      <c r="DO152">
        <v>76.59</v>
      </c>
      <c r="DP152">
        <v>160.80000000000001</v>
      </c>
      <c r="DQ152">
        <v>207.47</v>
      </c>
      <c r="DR152">
        <v>165.89</v>
      </c>
      <c r="DS152">
        <v>50.41</v>
      </c>
      <c r="DT152">
        <v>292.37</v>
      </c>
      <c r="DU152">
        <v>93.2</v>
      </c>
      <c r="DV152">
        <v>40.020000000000003</v>
      </c>
      <c r="DW152">
        <v>155.82</v>
      </c>
      <c r="DX152">
        <v>50.32</v>
      </c>
      <c r="DY152">
        <v>112.33</v>
      </c>
      <c r="DZ152">
        <v>142.28</v>
      </c>
      <c r="EA152">
        <v>118.18</v>
      </c>
      <c r="EB152">
        <v>357.33</v>
      </c>
      <c r="EC152">
        <v>48.36</v>
      </c>
      <c r="ED152">
        <v>210.55</v>
      </c>
      <c r="EE152">
        <v>85.69</v>
      </c>
      <c r="EF152">
        <v>564.1</v>
      </c>
      <c r="EG152">
        <v>28.77</v>
      </c>
      <c r="EH152">
        <v>329.09</v>
      </c>
      <c r="EI152">
        <v>78.213255119999999</v>
      </c>
      <c r="EJ152">
        <v>180.74</v>
      </c>
      <c r="EK152">
        <v>133.30000000000001</v>
      </c>
      <c r="EL152">
        <v>110.64</v>
      </c>
      <c r="EM152">
        <v>150.87</v>
      </c>
      <c r="EN152">
        <v>83.14</v>
      </c>
      <c r="EO152">
        <v>24.4</v>
      </c>
      <c r="EP152">
        <v>154.47999999999999</v>
      </c>
      <c r="EQ152">
        <v>181.09</v>
      </c>
      <c r="ER152">
        <v>72.16</v>
      </c>
      <c r="ES152">
        <v>239.3</v>
      </c>
      <c r="ET152">
        <v>113.9</v>
      </c>
      <c r="EU152">
        <v>112.03</v>
      </c>
      <c r="EV152">
        <v>1354.64</v>
      </c>
      <c r="EW152">
        <v>35.53</v>
      </c>
      <c r="EX152">
        <v>1351.73</v>
      </c>
      <c r="EY152">
        <v>63.47</v>
      </c>
      <c r="EZ152">
        <v>59.73</v>
      </c>
      <c r="FA152">
        <v>56.5</v>
      </c>
      <c r="FB152">
        <v>191.68</v>
      </c>
      <c r="FC152">
        <v>149.26</v>
      </c>
      <c r="FD152">
        <v>53.19</v>
      </c>
      <c r="FE152">
        <v>94.99</v>
      </c>
      <c r="FF152">
        <v>259.99</v>
      </c>
      <c r="FG152">
        <v>211.71</v>
      </c>
      <c r="FH152">
        <v>103</v>
      </c>
      <c r="FI152">
        <v>204.43</v>
      </c>
      <c r="FJ152">
        <v>151.84</v>
      </c>
      <c r="FK152">
        <v>108.08</v>
      </c>
      <c r="FL152">
        <v>206.91</v>
      </c>
      <c r="FM152">
        <v>29.13</v>
      </c>
      <c r="FN152">
        <v>136.82</v>
      </c>
      <c r="FO152">
        <v>51.07</v>
      </c>
      <c r="FP152">
        <v>21.09</v>
      </c>
      <c r="FQ152">
        <v>168.4</v>
      </c>
      <c r="FR152">
        <v>75.63</v>
      </c>
      <c r="FS152">
        <v>189.23</v>
      </c>
      <c r="FT152">
        <v>56</v>
      </c>
      <c r="FU152">
        <v>87.01</v>
      </c>
      <c r="FV152">
        <v>93.23</v>
      </c>
      <c r="FW152">
        <v>1204.18</v>
      </c>
      <c r="FX152">
        <v>150.02000000000001</v>
      </c>
      <c r="FY152">
        <v>23.6</v>
      </c>
      <c r="FZ152">
        <v>154.47</v>
      </c>
      <c r="GA152">
        <v>156.15</v>
      </c>
      <c r="GB152">
        <v>13.42</v>
      </c>
      <c r="GC152">
        <v>108.03</v>
      </c>
      <c r="GD152">
        <v>26.92</v>
      </c>
      <c r="GE152">
        <v>28.8</v>
      </c>
      <c r="GF152">
        <v>85.38</v>
      </c>
      <c r="GG152">
        <v>36.28</v>
      </c>
      <c r="GH152">
        <v>127.39</v>
      </c>
      <c r="GI152">
        <v>80.150000000000006</v>
      </c>
      <c r="GJ152">
        <v>91.42</v>
      </c>
      <c r="GK152">
        <v>202.98</v>
      </c>
      <c r="GL152">
        <v>54.82</v>
      </c>
      <c r="GM152">
        <v>139.47</v>
      </c>
      <c r="GN152">
        <v>160.41</v>
      </c>
      <c r="GO152">
        <v>52.62</v>
      </c>
      <c r="GP152">
        <v>133.78</v>
      </c>
      <c r="GQ152">
        <v>268.93</v>
      </c>
      <c r="GR152">
        <v>109.41</v>
      </c>
      <c r="GS152">
        <v>18.21</v>
      </c>
      <c r="GT152">
        <v>64.09</v>
      </c>
      <c r="GU152">
        <v>80.959999999999994</v>
      </c>
      <c r="GV152">
        <v>96.28</v>
      </c>
      <c r="GW152">
        <v>143.91999999999999</v>
      </c>
      <c r="GX152">
        <v>99.94</v>
      </c>
      <c r="GY152">
        <v>104.21774784</v>
      </c>
      <c r="GZ152">
        <v>95.5</v>
      </c>
      <c r="HA152">
        <v>64.680000000000007</v>
      </c>
      <c r="HB152">
        <v>101.93</v>
      </c>
      <c r="HC152">
        <v>208.91</v>
      </c>
      <c r="HD152">
        <v>111.9</v>
      </c>
      <c r="HE152">
        <v>84.31</v>
      </c>
      <c r="HF152">
        <v>169.33</v>
      </c>
      <c r="HG152">
        <v>147.63</v>
      </c>
      <c r="HH152">
        <v>63.65</v>
      </c>
      <c r="HI152">
        <v>93.84</v>
      </c>
      <c r="HJ152">
        <v>57.82</v>
      </c>
      <c r="HK152">
        <v>106.85</v>
      </c>
      <c r="HL152">
        <v>38.79</v>
      </c>
      <c r="HM152">
        <v>150.86000000000001</v>
      </c>
      <c r="HN152">
        <v>122.96</v>
      </c>
      <c r="HO152">
        <v>300.64</v>
      </c>
      <c r="HP152">
        <v>90.22</v>
      </c>
      <c r="HQ152">
        <v>85</v>
      </c>
      <c r="HR152">
        <v>30</v>
      </c>
      <c r="HS152">
        <v>60.1</v>
      </c>
      <c r="HT152">
        <v>88.8</v>
      </c>
      <c r="HU152">
        <v>80.930000000000007</v>
      </c>
      <c r="HV152">
        <v>18.810002140000002</v>
      </c>
      <c r="HW152">
        <v>128.88</v>
      </c>
      <c r="HX152">
        <v>103.21</v>
      </c>
      <c r="HY152">
        <v>89.97</v>
      </c>
      <c r="HZ152">
        <v>45.9</v>
      </c>
      <c r="IA152">
        <v>171.85</v>
      </c>
      <c r="IB152">
        <v>20.2</v>
      </c>
      <c r="ID152">
        <v>75.209999999999994</v>
      </c>
      <c r="IE152">
        <v>85.42</v>
      </c>
      <c r="IF152">
        <v>98.22</v>
      </c>
      <c r="IG152">
        <v>140.25</v>
      </c>
      <c r="IH152">
        <v>73.239999999999995</v>
      </c>
      <c r="II152">
        <v>50.95</v>
      </c>
      <c r="IJ152">
        <v>166.79</v>
      </c>
      <c r="IK152">
        <v>56.68</v>
      </c>
      <c r="IL152">
        <v>72.010000000000005</v>
      </c>
      <c r="IM152">
        <v>19.989999999999998</v>
      </c>
      <c r="IN152">
        <v>48.14</v>
      </c>
      <c r="IO152">
        <v>3817.14</v>
      </c>
      <c r="IP152">
        <v>58.58</v>
      </c>
      <c r="IQ152">
        <v>69.180000000000007</v>
      </c>
      <c r="IR152">
        <v>17.84</v>
      </c>
      <c r="IS152">
        <v>123.21</v>
      </c>
      <c r="IT152">
        <v>119.85</v>
      </c>
      <c r="IU152">
        <v>13.49</v>
      </c>
      <c r="IV152">
        <v>46.31</v>
      </c>
      <c r="IW152">
        <v>76.28</v>
      </c>
      <c r="IX152">
        <v>115.5</v>
      </c>
      <c r="IY152">
        <v>278.77999999999997</v>
      </c>
      <c r="IZ152">
        <v>92.31</v>
      </c>
      <c r="JA152">
        <v>70.709999999999994</v>
      </c>
      <c r="JB152">
        <v>137.65</v>
      </c>
      <c r="JC152">
        <v>88.4</v>
      </c>
      <c r="JD152">
        <v>26.88</v>
      </c>
      <c r="JE152">
        <v>62.54</v>
      </c>
      <c r="JF152">
        <v>368.59</v>
      </c>
      <c r="JG152">
        <v>51.5</v>
      </c>
      <c r="JH152">
        <v>66.459999999999994</v>
      </c>
      <c r="JI152">
        <v>25.5</v>
      </c>
      <c r="JJ152">
        <v>337.37</v>
      </c>
      <c r="JK152">
        <v>24.42</v>
      </c>
      <c r="JL152">
        <v>75.739999999999995</v>
      </c>
      <c r="JN152">
        <v>27.38</v>
      </c>
      <c r="JO152">
        <v>17.23</v>
      </c>
      <c r="JP152">
        <v>791.9</v>
      </c>
      <c r="JQ152">
        <v>80.86</v>
      </c>
      <c r="JR152">
        <v>36.96</v>
      </c>
      <c r="JS152">
        <v>60.95</v>
      </c>
      <c r="JT152">
        <v>15.9</v>
      </c>
      <c r="JU152">
        <v>47.77</v>
      </c>
      <c r="JV152">
        <v>47.56</v>
      </c>
      <c r="JW152">
        <v>84.93</v>
      </c>
      <c r="JX152">
        <v>99.96</v>
      </c>
      <c r="JY152">
        <v>43.74</v>
      </c>
      <c r="JZ152">
        <v>299.73</v>
      </c>
      <c r="KA152">
        <v>104.55</v>
      </c>
      <c r="KB152">
        <v>145.91999999999999</v>
      </c>
      <c r="KC152">
        <v>40.82</v>
      </c>
      <c r="KD152">
        <v>71.67</v>
      </c>
      <c r="KE152">
        <v>21.22</v>
      </c>
      <c r="KF152">
        <v>117.67</v>
      </c>
      <c r="KG152">
        <v>321.13</v>
      </c>
      <c r="KH152">
        <v>110.13</v>
      </c>
      <c r="KI152">
        <v>101.12</v>
      </c>
      <c r="KJ152">
        <v>39.24</v>
      </c>
      <c r="KK152">
        <v>60.56</v>
      </c>
      <c r="KL152">
        <v>111.69</v>
      </c>
      <c r="KM152">
        <v>103.1</v>
      </c>
      <c r="KN152">
        <v>40.49</v>
      </c>
      <c r="KO152">
        <v>123.35</v>
      </c>
      <c r="KP152">
        <v>78.55</v>
      </c>
      <c r="KQ152">
        <v>330.8</v>
      </c>
      <c r="KR152">
        <v>27.29</v>
      </c>
      <c r="KS152">
        <v>17.16</v>
      </c>
      <c r="KT152">
        <v>158.36000000000001</v>
      </c>
      <c r="KU152">
        <v>97.05</v>
      </c>
      <c r="KV152">
        <v>94.75</v>
      </c>
      <c r="KW152">
        <v>42.64</v>
      </c>
      <c r="KX152">
        <v>151.81</v>
      </c>
      <c r="KY152">
        <v>45.28</v>
      </c>
      <c r="KZ152">
        <v>88.91</v>
      </c>
      <c r="LA152">
        <v>74.75</v>
      </c>
      <c r="LB152">
        <v>31.81</v>
      </c>
      <c r="LC152">
        <v>78.83</v>
      </c>
      <c r="LD152">
        <v>172.65</v>
      </c>
      <c r="LE152">
        <v>34.18</v>
      </c>
      <c r="LF152">
        <v>14.84</v>
      </c>
      <c r="LG152">
        <v>10.95</v>
      </c>
      <c r="LH152">
        <v>20.29</v>
      </c>
      <c r="LI152">
        <v>117.41</v>
      </c>
      <c r="LJ152">
        <v>251.09</v>
      </c>
      <c r="LK152">
        <v>23.07</v>
      </c>
      <c r="LL152">
        <v>37.32</v>
      </c>
      <c r="LM152">
        <v>49.45</v>
      </c>
      <c r="LN152">
        <v>233.81</v>
      </c>
      <c r="LO152">
        <v>34.340000000000003</v>
      </c>
      <c r="LP152">
        <v>65.900000000000006</v>
      </c>
      <c r="LQ152">
        <v>68.290000000000006</v>
      </c>
      <c r="LR152">
        <v>347.87</v>
      </c>
      <c r="LS152">
        <v>169.55</v>
      </c>
      <c r="LT152">
        <v>33.979999999999997</v>
      </c>
      <c r="LU152">
        <v>58.73</v>
      </c>
      <c r="LV152">
        <v>130.02000000000001</v>
      </c>
      <c r="LW152">
        <v>65.58</v>
      </c>
      <c r="LX152">
        <v>20.76</v>
      </c>
      <c r="LY152">
        <v>25.20504558</v>
      </c>
      <c r="LZ152">
        <v>143.38</v>
      </c>
      <c r="MA152">
        <v>104.05</v>
      </c>
      <c r="MB152">
        <v>89.56</v>
      </c>
      <c r="MC152">
        <v>71.239999999999995</v>
      </c>
      <c r="MD152">
        <v>134.46</v>
      </c>
      <c r="ME152">
        <v>78.34</v>
      </c>
      <c r="MF152">
        <v>169.21</v>
      </c>
      <c r="MG152">
        <v>36.65</v>
      </c>
      <c r="MH152">
        <v>32.68</v>
      </c>
      <c r="MI152">
        <v>24.94</v>
      </c>
      <c r="MJ152">
        <v>124.6</v>
      </c>
      <c r="MK152">
        <v>129.66</v>
      </c>
      <c r="ML152">
        <v>128.19999999999999</v>
      </c>
      <c r="MM152">
        <v>17.829999999999998</v>
      </c>
      <c r="MN152">
        <v>106.23</v>
      </c>
      <c r="MO152">
        <v>26.25</v>
      </c>
      <c r="MP152">
        <v>371.98</v>
      </c>
      <c r="MQ152">
        <v>54.03</v>
      </c>
      <c r="MR152">
        <v>53.84</v>
      </c>
      <c r="MS152">
        <v>51</v>
      </c>
      <c r="MT152">
        <v>21.47</v>
      </c>
      <c r="MU152">
        <v>131.69999999999999</v>
      </c>
      <c r="MV152">
        <v>276.01</v>
      </c>
      <c r="MW152">
        <v>62.47</v>
      </c>
      <c r="MX152">
        <v>67.930000000000007</v>
      </c>
      <c r="MY152">
        <v>44.37</v>
      </c>
      <c r="MZ152">
        <v>51.93</v>
      </c>
      <c r="NA152">
        <v>86.07</v>
      </c>
      <c r="NB152">
        <v>153.79</v>
      </c>
      <c r="NC152">
        <v>23.868841140000001</v>
      </c>
      <c r="ND152">
        <v>59.19</v>
      </c>
      <c r="NE152">
        <v>483.71</v>
      </c>
      <c r="NF152">
        <v>90.3</v>
      </c>
      <c r="NG152">
        <v>39.94</v>
      </c>
      <c r="NH152">
        <v>92.47</v>
      </c>
      <c r="NI152">
        <v>2072.91</v>
      </c>
      <c r="NJ152">
        <v>45.1</v>
      </c>
      <c r="NK152">
        <v>294.11</v>
      </c>
      <c r="NL152">
        <v>88.38</v>
      </c>
      <c r="NM152">
        <v>128.57</v>
      </c>
      <c r="NN152">
        <v>77.25</v>
      </c>
      <c r="NO152">
        <v>46.34</v>
      </c>
      <c r="NP152">
        <v>45.78</v>
      </c>
      <c r="NQ152">
        <v>47.82</v>
      </c>
      <c r="NR152">
        <v>20.95</v>
      </c>
      <c r="NS152">
        <v>51.17</v>
      </c>
      <c r="NT152">
        <v>28.84</v>
      </c>
      <c r="NU152">
        <v>65.95</v>
      </c>
      <c r="NV152">
        <v>332.29</v>
      </c>
      <c r="NW152">
        <v>137.52000000000001</v>
      </c>
      <c r="NX152">
        <v>316.52999999999997</v>
      </c>
      <c r="NY152">
        <v>300.36</v>
      </c>
      <c r="NZ152">
        <v>88.14</v>
      </c>
      <c r="OA152">
        <v>49.71</v>
      </c>
      <c r="OB152">
        <v>51.9</v>
      </c>
      <c r="OC152">
        <v>28.45</v>
      </c>
      <c r="OD152">
        <v>139.81</v>
      </c>
      <c r="OE152">
        <v>23.4</v>
      </c>
      <c r="OF152">
        <v>241.56</v>
      </c>
      <c r="OG152">
        <v>36.07</v>
      </c>
      <c r="OH152">
        <v>61.18</v>
      </c>
      <c r="OI152">
        <v>68.58</v>
      </c>
      <c r="OJ152">
        <v>105.87</v>
      </c>
      <c r="OK152">
        <v>51.25</v>
      </c>
      <c r="OL152">
        <v>19.25</v>
      </c>
      <c r="OM152">
        <v>293.7</v>
      </c>
      <c r="ON152">
        <v>117.08</v>
      </c>
      <c r="OO152">
        <v>152.72999999999999</v>
      </c>
      <c r="OP152">
        <v>119.45</v>
      </c>
      <c r="OQ152">
        <v>221.09</v>
      </c>
      <c r="OR152">
        <v>61.54</v>
      </c>
      <c r="OS152">
        <v>170.78</v>
      </c>
      <c r="OT152">
        <v>373.44</v>
      </c>
      <c r="OU152">
        <v>582.51</v>
      </c>
      <c r="OV152">
        <v>267.06</v>
      </c>
      <c r="OW152">
        <v>218.23</v>
      </c>
      <c r="OX152">
        <v>72.849999999999994</v>
      </c>
      <c r="OY152">
        <v>55.29</v>
      </c>
      <c r="OZ152">
        <v>202.78</v>
      </c>
      <c r="PA152">
        <v>185.37</v>
      </c>
      <c r="PB152">
        <v>108.43</v>
      </c>
      <c r="PC152">
        <v>597.84</v>
      </c>
      <c r="PD152">
        <v>10.97</v>
      </c>
      <c r="PE152">
        <v>437.48</v>
      </c>
      <c r="PF152">
        <v>108.39</v>
      </c>
      <c r="PG152">
        <v>98.42</v>
      </c>
      <c r="PH152">
        <v>41.76</v>
      </c>
      <c r="PI152">
        <v>122.29</v>
      </c>
      <c r="PJ152">
        <v>63.12</v>
      </c>
      <c r="PK152">
        <v>107.52</v>
      </c>
      <c r="PL152">
        <v>178.59</v>
      </c>
      <c r="PM152">
        <v>124.47</v>
      </c>
      <c r="PN152">
        <v>45.42</v>
      </c>
      <c r="PO152">
        <v>59.02</v>
      </c>
      <c r="PP152">
        <v>114.96</v>
      </c>
      <c r="PQ152">
        <v>263.98</v>
      </c>
      <c r="PR152">
        <v>201.84</v>
      </c>
      <c r="PS152">
        <v>70.290000000000006</v>
      </c>
      <c r="PT152">
        <v>105.53</v>
      </c>
      <c r="PU152">
        <v>62.12</v>
      </c>
      <c r="PV152">
        <v>63.57</v>
      </c>
      <c r="PW152">
        <v>108.55</v>
      </c>
      <c r="PX152">
        <v>79.41</v>
      </c>
      <c r="PY152">
        <v>253.17</v>
      </c>
      <c r="PZ152">
        <v>31.62</v>
      </c>
      <c r="QA152">
        <v>277.8</v>
      </c>
      <c r="QB152">
        <v>62.16</v>
      </c>
      <c r="QC152">
        <v>268.98</v>
      </c>
      <c r="QD152">
        <v>110.81</v>
      </c>
      <c r="QE152">
        <v>86.52</v>
      </c>
      <c r="QF152">
        <v>92.8</v>
      </c>
      <c r="QG152">
        <v>116.88</v>
      </c>
      <c r="QH152">
        <v>92.3</v>
      </c>
      <c r="QI152">
        <v>52.37</v>
      </c>
      <c r="QJ152">
        <v>241.41</v>
      </c>
      <c r="QK152">
        <v>36.97</v>
      </c>
      <c r="QL152">
        <v>37.4</v>
      </c>
      <c r="QM152">
        <v>73.290000000000006</v>
      </c>
      <c r="QN152">
        <v>125.94006297</v>
      </c>
      <c r="QO152">
        <v>85.12</v>
      </c>
      <c r="QP152">
        <v>122.82</v>
      </c>
      <c r="QQ152">
        <v>140.62</v>
      </c>
      <c r="QR152">
        <v>90.85</v>
      </c>
      <c r="QS152">
        <v>194.1</v>
      </c>
      <c r="QT152">
        <v>14.7907072</v>
      </c>
      <c r="QU152">
        <v>77.959999999999994</v>
      </c>
      <c r="QV152">
        <v>45.59</v>
      </c>
      <c r="QW152">
        <v>77.53</v>
      </c>
      <c r="QX152">
        <v>258.68</v>
      </c>
      <c r="QY152">
        <v>59.58</v>
      </c>
      <c r="QZ152">
        <v>148.57</v>
      </c>
      <c r="RA152">
        <v>61.43</v>
      </c>
      <c r="RB152">
        <v>116.68</v>
      </c>
      <c r="RC152">
        <v>108</v>
      </c>
      <c r="RD152">
        <v>35.97</v>
      </c>
      <c r="RE152">
        <v>146.61000000000001</v>
      </c>
      <c r="RF152">
        <v>98.51</v>
      </c>
      <c r="RG152">
        <v>169.29</v>
      </c>
      <c r="RH152">
        <v>143.97999999999999</v>
      </c>
      <c r="RI152">
        <v>90.8</v>
      </c>
      <c r="RJ152">
        <v>88.41</v>
      </c>
      <c r="RK152">
        <v>139.19999999999999</v>
      </c>
      <c r="RL152">
        <v>375</v>
      </c>
      <c r="RM152">
        <v>250.31</v>
      </c>
      <c r="RN152">
        <v>33.130000000000003</v>
      </c>
      <c r="RO152">
        <v>66.59</v>
      </c>
      <c r="RP152">
        <v>56.87</v>
      </c>
      <c r="RQ152">
        <v>30.9</v>
      </c>
      <c r="RR152">
        <v>103.9</v>
      </c>
      <c r="RS152">
        <v>52.17</v>
      </c>
      <c r="RT152">
        <v>35.880000000000003</v>
      </c>
      <c r="RU152">
        <v>54.35</v>
      </c>
      <c r="RV152">
        <v>106.99</v>
      </c>
      <c r="RW152">
        <v>26.13</v>
      </c>
      <c r="RX152">
        <v>54.76</v>
      </c>
      <c r="RY152">
        <v>19.73</v>
      </c>
      <c r="RZ152">
        <v>256</v>
      </c>
      <c r="SA152">
        <v>143.97999999999999</v>
      </c>
      <c r="SB152">
        <v>30.77</v>
      </c>
      <c r="SC152">
        <v>105.78</v>
      </c>
      <c r="SD152">
        <v>118.85</v>
      </c>
      <c r="SE152">
        <v>51.51</v>
      </c>
      <c r="SF152">
        <v>62.49</v>
      </c>
      <c r="SG152">
        <v>24.63</v>
      </c>
      <c r="SH152">
        <v>15.11</v>
      </c>
      <c r="SI152">
        <v>14.15</v>
      </c>
      <c r="SJ152">
        <v>36.729999999999997</v>
      </c>
      <c r="SK152">
        <v>19.23</v>
      </c>
      <c r="SL152">
        <v>16.75</v>
      </c>
      <c r="SM152">
        <v>14.48</v>
      </c>
    </row>
    <row r="153" spans="2:507" x14ac:dyDescent="0.3">
      <c r="B153" s="9">
        <v>43825</v>
      </c>
      <c r="C153">
        <v>329.98</v>
      </c>
      <c r="D153">
        <v>189.15</v>
      </c>
      <c r="E153">
        <v>139.1</v>
      </c>
      <c r="F153">
        <v>145.69999999999999</v>
      </c>
      <c r="G153">
        <v>35.520000000000003</v>
      </c>
      <c r="H153">
        <v>226.52</v>
      </c>
      <c r="I153">
        <v>299.33</v>
      </c>
      <c r="J153">
        <v>125.24</v>
      </c>
      <c r="K153">
        <v>70.13</v>
      </c>
      <c r="L153">
        <v>295.68</v>
      </c>
      <c r="M153">
        <v>119.57</v>
      </c>
      <c r="N153">
        <v>39.39</v>
      </c>
      <c r="O153">
        <v>54.16</v>
      </c>
      <c r="P153">
        <v>145.84</v>
      </c>
      <c r="Q153">
        <v>164.51</v>
      </c>
      <c r="R153">
        <v>220.86</v>
      </c>
      <c r="S153">
        <v>39.17</v>
      </c>
      <c r="T153">
        <v>152.49</v>
      </c>
      <c r="U153">
        <v>79.83</v>
      </c>
      <c r="V153">
        <v>286.2</v>
      </c>
      <c r="W153">
        <v>119.04</v>
      </c>
      <c r="X153">
        <v>61.3</v>
      </c>
      <c r="Y153">
        <v>55.01</v>
      </c>
      <c r="Z153">
        <v>100.75</v>
      </c>
      <c r="AA153">
        <v>197.18</v>
      </c>
      <c r="AB153">
        <v>120.63</v>
      </c>
      <c r="AC153">
        <v>180.86</v>
      </c>
      <c r="AD153">
        <v>91.36</v>
      </c>
      <c r="AE153">
        <v>32.630000000000003</v>
      </c>
      <c r="AF153">
        <v>63.98</v>
      </c>
      <c r="AG153">
        <v>212.75</v>
      </c>
      <c r="AH153">
        <v>134.94</v>
      </c>
      <c r="AI153">
        <v>89.81</v>
      </c>
      <c r="AJ153">
        <v>231.22</v>
      </c>
      <c r="AK153">
        <v>325.8</v>
      </c>
      <c r="AL153">
        <v>112.6</v>
      </c>
      <c r="AM153">
        <v>119.73</v>
      </c>
      <c r="AN153">
        <v>212.07</v>
      </c>
      <c r="AO153">
        <v>53.57</v>
      </c>
      <c r="AP153">
        <v>88.896857128294087</v>
      </c>
      <c r="AQ153">
        <v>271.06</v>
      </c>
      <c r="AR153">
        <v>176.9</v>
      </c>
      <c r="AS153">
        <v>241.96</v>
      </c>
      <c r="AT153">
        <v>347.93</v>
      </c>
      <c r="AU153">
        <v>128.9</v>
      </c>
      <c r="AV153">
        <v>392.43</v>
      </c>
      <c r="AW153">
        <v>148.22999999999999</v>
      </c>
      <c r="AX153">
        <v>33.549999999999997</v>
      </c>
      <c r="AY153">
        <v>86.04</v>
      </c>
      <c r="AZ153">
        <v>152.86000000000001</v>
      </c>
      <c r="BA153">
        <v>11.23</v>
      </c>
      <c r="BB153">
        <v>176.59</v>
      </c>
      <c r="BC153">
        <v>88.43</v>
      </c>
      <c r="BD153">
        <v>74.489999999999995</v>
      </c>
      <c r="BE153">
        <v>42.71</v>
      </c>
      <c r="BF153">
        <v>87.28</v>
      </c>
      <c r="BG153">
        <v>125.42</v>
      </c>
      <c r="BH153">
        <v>51.13</v>
      </c>
      <c r="BI153">
        <v>146.68</v>
      </c>
      <c r="BJ153">
        <v>227.84</v>
      </c>
      <c r="BK153">
        <v>138.72999999999999</v>
      </c>
      <c r="BL153">
        <v>59.58</v>
      </c>
      <c r="BM153">
        <v>289.91000000000003</v>
      </c>
      <c r="BN153">
        <v>140.6</v>
      </c>
      <c r="BO153">
        <v>155.31</v>
      </c>
      <c r="BP153">
        <v>134.21</v>
      </c>
      <c r="BQ153">
        <v>131.16999999999999</v>
      </c>
      <c r="BR153">
        <v>90.41</v>
      </c>
      <c r="BS153">
        <v>1869.01</v>
      </c>
      <c r="BT153">
        <v>194.5</v>
      </c>
      <c r="BU153">
        <v>69.94</v>
      </c>
      <c r="BV153">
        <v>9.4499999999999993</v>
      </c>
      <c r="BW153">
        <v>51.34</v>
      </c>
      <c r="BX153">
        <v>207.8</v>
      </c>
      <c r="BY153">
        <v>201.66</v>
      </c>
      <c r="BZ153">
        <v>158.66999999999999</v>
      </c>
      <c r="CA153">
        <v>92.87</v>
      </c>
      <c r="CB153">
        <v>236.13</v>
      </c>
      <c r="CC153">
        <v>239.17</v>
      </c>
      <c r="CD153">
        <v>204.46</v>
      </c>
      <c r="CE153">
        <v>174.85</v>
      </c>
      <c r="CF153">
        <v>40.17</v>
      </c>
      <c r="CG153">
        <v>68.599999999999994</v>
      </c>
      <c r="CH153">
        <v>273.56</v>
      </c>
      <c r="CI153">
        <v>503.24</v>
      </c>
      <c r="CJ153">
        <v>48.52</v>
      </c>
      <c r="CK153">
        <v>54.91</v>
      </c>
      <c r="CL153">
        <v>46.64</v>
      </c>
      <c r="CM153">
        <v>63.75</v>
      </c>
      <c r="CN153">
        <v>161.41</v>
      </c>
      <c r="CO153">
        <v>183.55</v>
      </c>
      <c r="CP153">
        <v>581.61</v>
      </c>
      <c r="CQ153">
        <v>81.45</v>
      </c>
      <c r="CR153">
        <v>76.67</v>
      </c>
      <c r="CS153">
        <v>60.83</v>
      </c>
      <c r="CT153">
        <v>137.22999999999999</v>
      </c>
      <c r="CU153">
        <v>178.25</v>
      </c>
      <c r="CV153">
        <v>51.24</v>
      </c>
      <c r="CW153">
        <v>152.93</v>
      </c>
      <c r="CX153">
        <v>369.76</v>
      </c>
      <c r="CY153">
        <v>283.04000000000002</v>
      </c>
      <c r="CZ153">
        <v>207.21</v>
      </c>
      <c r="DA153">
        <v>36.479999999999997</v>
      </c>
      <c r="DB153">
        <v>13.17</v>
      </c>
      <c r="DC153">
        <v>45.26</v>
      </c>
      <c r="DD153">
        <v>60.5</v>
      </c>
      <c r="DE153">
        <v>84.32</v>
      </c>
      <c r="DF153">
        <v>304.86</v>
      </c>
      <c r="DG153">
        <v>838.69</v>
      </c>
      <c r="DH153">
        <v>93.9</v>
      </c>
      <c r="DI153">
        <v>133.04</v>
      </c>
      <c r="DJ153">
        <v>20.7</v>
      </c>
      <c r="DK153">
        <v>65.03</v>
      </c>
      <c r="DL153">
        <v>41.12</v>
      </c>
      <c r="DM153">
        <v>53.01</v>
      </c>
      <c r="DN153">
        <v>59.08</v>
      </c>
      <c r="DO153">
        <v>76.31</v>
      </c>
      <c r="DP153">
        <v>161.19999999999999</v>
      </c>
      <c r="DQ153">
        <v>207.95</v>
      </c>
      <c r="DR153">
        <v>165.66</v>
      </c>
      <c r="DS153">
        <v>50.42</v>
      </c>
      <c r="DT153">
        <v>292.33</v>
      </c>
      <c r="DU153">
        <v>94.45</v>
      </c>
      <c r="DV153">
        <v>40.08</v>
      </c>
      <c r="DW153">
        <v>154.79</v>
      </c>
      <c r="DX153">
        <v>50.49</v>
      </c>
      <c r="DY153">
        <v>111.94</v>
      </c>
      <c r="DZ153">
        <v>141.69999999999999</v>
      </c>
      <c r="EA153">
        <v>118.09</v>
      </c>
      <c r="EB153">
        <v>353.91</v>
      </c>
      <c r="EC153">
        <v>48.59</v>
      </c>
      <c r="ED153">
        <v>209.73</v>
      </c>
      <c r="EE153">
        <v>85.54</v>
      </c>
      <c r="EF153">
        <v>565.27989695999997</v>
      </c>
      <c r="EG153">
        <v>28.9</v>
      </c>
      <c r="EH153">
        <v>332.63</v>
      </c>
      <c r="EI153">
        <v>78.573254759999998</v>
      </c>
      <c r="EJ153">
        <v>181.41</v>
      </c>
      <c r="EK153">
        <v>133.38</v>
      </c>
      <c r="EL153">
        <v>112.09</v>
      </c>
      <c r="EM153">
        <v>151.66</v>
      </c>
      <c r="EN153">
        <v>83.69</v>
      </c>
      <c r="EO153">
        <v>24.54</v>
      </c>
      <c r="EP153">
        <v>153.57</v>
      </c>
      <c r="EQ153">
        <v>181.22</v>
      </c>
      <c r="ER153">
        <v>71.78</v>
      </c>
      <c r="ES153">
        <v>239.06</v>
      </c>
      <c r="ET153">
        <v>113.18</v>
      </c>
      <c r="EU153">
        <v>111.84</v>
      </c>
      <c r="EV153">
        <v>1362.48</v>
      </c>
      <c r="EW153">
        <v>35.54</v>
      </c>
      <c r="EX153">
        <v>1360.4</v>
      </c>
      <c r="EY153">
        <v>63.18</v>
      </c>
      <c r="EZ153">
        <v>60.16</v>
      </c>
      <c r="FA153">
        <v>56.73</v>
      </c>
      <c r="FB153">
        <v>191.68</v>
      </c>
      <c r="FC153">
        <v>148.30000000000001</v>
      </c>
      <c r="FD153">
        <v>52.43</v>
      </c>
      <c r="FE153">
        <v>95.05</v>
      </c>
      <c r="FF153">
        <v>260.58999999999997</v>
      </c>
      <c r="FG153">
        <v>211.36</v>
      </c>
      <c r="FH153">
        <v>103.51</v>
      </c>
      <c r="FI153">
        <v>205.6</v>
      </c>
      <c r="FJ153">
        <v>152.12</v>
      </c>
      <c r="FK153">
        <v>107.98</v>
      </c>
      <c r="FL153">
        <v>207.61</v>
      </c>
      <c r="FM153">
        <v>29.19</v>
      </c>
      <c r="FN153">
        <v>136.31</v>
      </c>
      <c r="FO153">
        <v>50.62</v>
      </c>
      <c r="FP153">
        <v>21.2</v>
      </c>
      <c r="FQ153">
        <v>169.86</v>
      </c>
      <c r="FR153">
        <v>75</v>
      </c>
      <c r="FS153">
        <v>189.66</v>
      </c>
      <c r="FT153">
        <v>56.04</v>
      </c>
      <c r="FU153">
        <v>87.87</v>
      </c>
      <c r="FV153">
        <v>94.05</v>
      </c>
      <c r="FW153">
        <v>1212.21</v>
      </c>
      <c r="FX153">
        <v>150.29</v>
      </c>
      <c r="FY153">
        <v>23.81</v>
      </c>
      <c r="FZ153">
        <v>154.09</v>
      </c>
      <c r="GA153">
        <v>155.83000000000001</v>
      </c>
      <c r="GB153">
        <v>13.12</v>
      </c>
      <c r="GC153">
        <v>108.92</v>
      </c>
      <c r="GD153">
        <v>26.92</v>
      </c>
      <c r="GE153">
        <v>29.04</v>
      </c>
      <c r="GF153">
        <v>86.05</v>
      </c>
      <c r="GG153">
        <v>36.270000000000003</v>
      </c>
      <c r="GH153">
        <v>126.33</v>
      </c>
      <c r="GI153">
        <v>79.900000000000006</v>
      </c>
      <c r="GJ153">
        <v>91.3</v>
      </c>
      <c r="GK153">
        <v>204.15</v>
      </c>
      <c r="GL153">
        <v>55.21</v>
      </c>
      <c r="GM153">
        <v>139.34</v>
      </c>
      <c r="GN153">
        <v>160.03</v>
      </c>
      <c r="GO153">
        <v>52.63</v>
      </c>
      <c r="GP153">
        <v>133.62</v>
      </c>
      <c r="GQ153">
        <v>268.82</v>
      </c>
      <c r="GR153">
        <v>109.74</v>
      </c>
      <c r="GS153">
        <v>18.39</v>
      </c>
      <c r="GT153">
        <v>64.08</v>
      </c>
      <c r="GU153">
        <v>80.48</v>
      </c>
      <c r="GV153">
        <v>95.76</v>
      </c>
      <c r="GW153">
        <v>143.65</v>
      </c>
      <c r="GX153">
        <v>100.06</v>
      </c>
      <c r="GY153">
        <v>103.86089088</v>
      </c>
      <c r="GZ153">
        <v>95.31</v>
      </c>
      <c r="HA153">
        <v>64.92</v>
      </c>
      <c r="HB153">
        <v>101.84</v>
      </c>
      <c r="HC153">
        <v>208.33</v>
      </c>
      <c r="HD153">
        <v>111.67</v>
      </c>
      <c r="HE153">
        <v>84.31</v>
      </c>
      <c r="HF153">
        <v>168.14</v>
      </c>
      <c r="HG153">
        <v>146.34</v>
      </c>
      <c r="HH153">
        <v>63.38</v>
      </c>
      <c r="HI153">
        <v>94.57</v>
      </c>
      <c r="HJ153">
        <v>57.61</v>
      </c>
      <c r="HK153">
        <v>106.49</v>
      </c>
      <c r="HL153">
        <v>38.97</v>
      </c>
      <c r="HM153">
        <v>150.77000000000001</v>
      </c>
      <c r="HN153">
        <v>121.89</v>
      </c>
      <c r="HO153">
        <v>300.43</v>
      </c>
      <c r="HP153">
        <v>89.58</v>
      </c>
      <c r="HQ153">
        <v>85.49</v>
      </c>
      <c r="HR153">
        <v>30</v>
      </c>
      <c r="HS153">
        <v>59.82</v>
      </c>
      <c r="HT153">
        <v>88.42</v>
      </c>
      <c r="HU153">
        <v>80.61</v>
      </c>
      <c r="HV153">
        <v>18.770108180000001</v>
      </c>
      <c r="HW153">
        <v>128.54</v>
      </c>
      <c r="HX153">
        <v>103.69</v>
      </c>
      <c r="HY153">
        <v>89.64</v>
      </c>
      <c r="HZ153">
        <v>46.19</v>
      </c>
      <c r="IA153">
        <v>169.61</v>
      </c>
      <c r="IB153">
        <v>20.28</v>
      </c>
      <c r="ID153">
        <v>75.33</v>
      </c>
      <c r="IE153">
        <v>85.48</v>
      </c>
      <c r="IF153">
        <v>98.54</v>
      </c>
      <c r="IG153">
        <v>140.25</v>
      </c>
      <c r="IH153">
        <v>72.849999999999994</v>
      </c>
      <c r="II153">
        <v>51.19</v>
      </c>
      <c r="IJ153">
        <v>167.7</v>
      </c>
      <c r="IK153">
        <v>56.79</v>
      </c>
      <c r="IL153">
        <v>72.489999999999995</v>
      </c>
      <c r="IM153">
        <v>19.940000000000001</v>
      </c>
      <c r="IN153">
        <v>48.18</v>
      </c>
      <c r="IO153">
        <v>3810.55</v>
      </c>
      <c r="IP153">
        <v>58.65</v>
      </c>
      <c r="IQ153">
        <v>68.680000000000007</v>
      </c>
      <c r="IR153">
        <v>17.940000000000001</v>
      </c>
      <c r="IS153">
        <v>122.66</v>
      </c>
      <c r="IT153">
        <v>119.54</v>
      </c>
      <c r="IU153">
        <v>13.7</v>
      </c>
      <c r="IV153">
        <v>46.21</v>
      </c>
      <c r="IW153">
        <v>75.650000000000006</v>
      </c>
      <c r="IX153">
        <v>115.8</v>
      </c>
      <c r="IY153">
        <v>278.79000000000002</v>
      </c>
      <c r="IZ153">
        <v>91.77</v>
      </c>
      <c r="JA153">
        <v>70.39</v>
      </c>
      <c r="JB153">
        <v>137.16</v>
      </c>
      <c r="JC153">
        <v>89.05</v>
      </c>
      <c r="JD153">
        <v>27.24</v>
      </c>
      <c r="JE153">
        <v>62.29</v>
      </c>
      <c r="JF153">
        <v>367.84</v>
      </c>
      <c r="JG153">
        <v>51.19</v>
      </c>
      <c r="JH153">
        <v>67.47</v>
      </c>
      <c r="JI153">
        <v>25.56</v>
      </c>
      <c r="JJ153">
        <v>338.98</v>
      </c>
      <c r="JK153">
        <v>24.5</v>
      </c>
      <c r="JL153">
        <v>76.150000000000006</v>
      </c>
      <c r="JN153">
        <v>27.31</v>
      </c>
      <c r="JO153">
        <v>17.39</v>
      </c>
      <c r="JP153">
        <v>791.98</v>
      </c>
      <c r="JQ153">
        <v>80.91</v>
      </c>
      <c r="JR153">
        <v>36.96</v>
      </c>
      <c r="JS153">
        <v>61.27</v>
      </c>
      <c r="JT153">
        <v>15.95</v>
      </c>
      <c r="JU153">
        <v>47.85</v>
      </c>
      <c r="JV153">
        <v>48.47</v>
      </c>
      <c r="JW153">
        <v>85.06</v>
      </c>
      <c r="JX153">
        <v>99.39</v>
      </c>
      <c r="JY153">
        <v>43.81</v>
      </c>
      <c r="JZ153">
        <v>299.83</v>
      </c>
      <c r="KA153">
        <v>104.6</v>
      </c>
      <c r="KB153">
        <v>145.24</v>
      </c>
      <c r="KC153">
        <v>41.25</v>
      </c>
      <c r="KD153">
        <v>71.569999999999993</v>
      </c>
      <c r="KE153">
        <v>21.66</v>
      </c>
      <c r="KF153">
        <v>117.89</v>
      </c>
      <c r="KG153">
        <v>320</v>
      </c>
      <c r="KH153">
        <v>110.52</v>
      </c>
      <c r="KI153">
        <v>101.49</v>
      </c>
      <c r="KJ153">
        <v>39.24</v>
      </c>
      <c r="KK153">
        <v>60.27</v>
      </c>
      <c r="KL153">
        <v>112.23</v>
      </c>
      <c r="KM153">
        <v>102.65</v>
      </c>
      <c r="KN153">
        <v>40.74</v>
      </c>
      <c r="KO153">
        <v>123.11</v>
      </c>
      <c r="KP153">
        <v>78.19</v>
      </c>
      <c r="KQ153">
        <v>331.2</v>
      </c>
      <c r="KR153">
        <v>27.35</v>
      </c>
      <c r="KS153">
        <v>17.260000000000002</v>
      </c>
      <c r="KT153">
        <v>159.31</v>
      </c>
      <c r="KU153">
        <v>97.17</v>
      </c>
      <c r="KV153">
        <v>94.55</v>
      </c>
      <c r="KW153">
        <v>42.97</v>
      </c>
      <c r="KX153">
        <v>151.37</v>
      </c>
      <c r="KY153">
        <v>45.3</v>
      </c>
      <c r="KZ153">
        <v>88.97</v>
      </c>
      <c r="LA153">
        <v>74.77</v>
      </c>
      <c r="LB153">
        <v>31.83</v>
      </c>
      <c r="LC153">
        <v>78.569999999999993</v>
      </c>
      <c r="LD153">
        <v>172.73</v>
      </c>
      <c r="LE153">
        <v>33.69</v>
      </c>
      <c r="LF153">
        <v>14.69</v>
      </c>
      <c r="LG153">
        <v>10.85</v>
      </c>
      <c r="LH153">
        <v>20.38</v>
      </c>
      <c r="LI153">
        <v>118.41</v>
      </c>
      <c r="LJ153">
        <v>252.59</v>
      </c>
      <c r="LK153">
        <v>23.14</v>
      </c>
      <c r="LL153">
        <v>37.5</v>
      </c>
      <c r="LM153">
        <v>49.01</v>
      </c>
      <c r="LN153">
        <v>233.34</v>
      </c>
      <c r="LO153">
        <v>34.26</v>
      </c>
      <c r="LP153">
        <v>65.998883700000007</v>
      </c>
      <c r="LQ153">
        <v>69.069999999999993</v>
      </c>
      <c r="LR153">
        <v>346.55</v>
      </c>
      <c r="LS153">
        <v>169.88</v>
      </c>
      <c r="LT153">
        <v>33.71</v>
      </c>
      <c r="LU153">
        <v>59.52</v>
      </c>
      <c r="LV153">
        <v>129.46</v>
      </c>
      <c r="LW153">
        <v>65.489999999999995</v>
      </c>
      <c r="LX153">
        <v>20.47</v>
      </c>
      <c r="LY153">
        <v>25.821952290000002</v>
      </c>
      <c r="LZ153">
        <v>142.88</v>
      </c>
      <c r="MA153">
        <v>104.94</v>
      </c>
      <c r="MB153">
        <v>90.09</v>
      </c>
      <c r="MC153">
        <v>71.81</v>
      </c>
      <c r="MD153">
        <v>134.52000000000001</v>
      </c>
      <c r="ME153">
        <v>78.88</v>
      </c>
      <c r="MF153">
        <v>169.82</v>
      </c>
      <c r="MG153">
        <v>37.22</v>
      </c>
      <c r="MH153">
        <v>32.85</v>
      </c>
      <c r="MI153">
        <v>25.05</v>
      </c>
      <c r="MJ153">
        <v>124.65</v>
      </c>
      <c r="MK153">
        <v>129.09</v>
      </c>
      <c r="ML153">
        <v>127.47</v>
      </c>
      <c r="MM153">
        <v>17.920000000000002</v>
      </c>
      <c r="MN153">
        <v>106</v>
      </c>
      <c r="MO153">
        <v>26.33</v>
      </c>
      <c r="MP153">
        <v>372.77</v>
      </c>
      <c r="MQ153">
        <v>55.11</v>
      </c>
      <c r="MR153">
        <v>53.6</v>
      </c>
      <c r="MS153">
        <v>51.51</v>
      </c>
      <c r="MT153">
        <v>21.81</v>
      </c>
      <c r="MU153">
        <v>133.09</v>
      </c>
      <c r="MV153">
        <v>274.58</v>
      </c>
      <c r="MW153">
        <v>62.54</v>
      </c>
      <c r="MX153">
        <v>67.58</v>
      </c>
      <c r="MY153">
        <v>45.05</v>
      </c>
      <c r="MZ153">
        <v>52.47</v>
      </c>
      <c r="NA153">
        <v>86.15</v>
      </c>
      <c r="NB153">
        <v>154.1</v>
      </c>
      <c r="NC153">
        <v>23.914831199999998</v>
      </c>
      <c r="ND153">
        <v>58.9</v>
      </c>
      <c r="NE153">
        <v>485.76</v>
      </c>
      <c r="NF153">
        <v>90.72</v>
      </c>
      <c r="NG153">
        <v>40.26</v>
      </c>
      <c r="NH153">
        <v>92.9</v>
      </c>
      <c r="NI153">
        <v>2066.19</v>
      </c>
      <c r="NJ153">
        <v>44.98</v>
      </c>
      <c r="NK153">
        <v>295.66000000000003</v>
      </c>
      <c r="NL153">
        <v>89.26</v>
      </c>
      <c r="NM153">
        <v>128.5</v>
      </c>
      <c r="NN153">
        <v>77.400000000000006</v>
      </c>
      <c r="NO153">
        <v>46.2</v>
      </c>
      <c r="NP153">
        <v>45.88</v>
      </c>
      <c r="NQ153">
        <v>47.74</v>
      </c>
      <c r="NR153">
        <v>21.14</v>
      </c>
      <c r="NS153">
        <v>50.95</v>
      </c>
      <c r="NT153">
        <v>29.1</v>
      </c>
      <c r="NU153">
        <v>66.39</v>
      </c>
      <c r="NV153">
        <v>331.34</v>
      </c>
      <c r="NW153">
        <v>136.69</v>
      </c>
      <c r="NX153">
        <v>317.95</v>
      </c>
      <c r="NY153">
        <v>301.8</v>
      </c>
      <c r="NZ153">
        <v>88.08</v>
      </c>
      <c r="OA153">
        <v>49.85</v>
      </c>
      <c r="OB153">
        <v>51.96</v>
      </c>
      <c r="OC153">
        <v>29.68</v>
      </c>
      <c r="OD153">
        <v>140.94</v>
      </c>
      <c r="OE153">
        <v>23.4</v>
      </c>
      <c r="OF153">
        <v>241.92</v>
      </c>
      <c r="OG153">
        <v>36.25</v>
      </c>
      <c r="OH153">
        <v>61.33</v>
      </c>
      <c r="OI153">
        <v>68.459999999999994</v>
      </c>
      <c r="OJ153">
        <v>106</v>
      </c>
      <c r="OK153">
        <v>50.85</v>
      </c>
      <c r="OL153">
        <v>19.55</v>
      </c>
      <c r="OM153">
        <v>294.92</v>
      </c>
      <c r="ON153">
        <v>116.03</v>
      </c>
      <c r="OO153">
        <v>153.13</v>
      </c>
      <c r="OP153">
        <v>119.73</v>
      </c>
      <c r="OQ153">
        <v>220.27</v>
      </c>
      <c r="OR153">
        <v>61.69</v>
      </c>
      <c r="OS153">
        <v>170.35</v>
      </c>
      <c r="OT153">
        <v>374.95</v>
      </c>
      <c r="OU153">
        <v>579.51</v>
      </c>
      <c r="OV153">
        <v>266.83999999999997</v>
      </c>
      <c r="OW153">
        <v>215.33</v>
      </c>
      <c r="OX153">
        <v>72.87</v>
      </c>
      <c r="OY153">
        <v>54.86</v>
      </c>
      <c r="OZ153">
        <v>201.41</v>
      </c>
      <c r="PA153">
        <v>184.28</v>
      </c>
      <c r="PB153">
        <v>108.5</v>
      </c>
      <c r="PC153">
        <v>598.04</v>
      </c>
      <c r="PD153">
        <v>10.93</v>
      </c>
      <c r="PE153">
        <v>439.33</v>
      </c>
      <c r="PF153">
        <v>109.09</v>
      </c>
      <c r="PG153">
        <v>98.67</v>
      </c>
      <c r="PH153">
        <v>42.65</v>
      </c>
      <c r="PI153">
        <v>122.28</v>
      </c>
      <c r="PJ153">
        <v>62.79</v>
      </c>
      <c r="PK153">
        <v>108.24</v>
      </c>
      <c r="PL153">
        <v>178.75</v>
      </c>
      <c r="PM153">
        <v>123.99</v>
      </c>
      <c r="PN153">
        <v>45.34</v>
      </c>
      <c r="PO153">
        <v>58.89</v>
      </c>
      <c r="PP153">
        <v>115.31</v>
      </c>
      <c r="PQ153">
        <v>261.35000000000002</v>
      </c>
      <c r="PR153">
        <v>202.03</v>
      </c>
      <c r="PS153">
        <v>70.05</v>
      </c>
      <c r="PT153">
        <v>105.93</v>
      </c>
      <c r="PU153">
        <v>62.79</v>
      </c>
      <c r="PV153">
        <v>63.88</v>
      </c>
      <c r="PW153">
        <v>108.93</v>
      </c>
      <c r="PX153">
        <v>79.510000000000005</v>
      </c>
      <c r="PY153">
        <v>251.35</v>
      </c>
      <c r="PZ153">
        <v>31.62</v>
      </c>
      <c r="QA153">
        <v>278.26</v>
      </c>
      <c r="QB153">
        <v>62.12</v>
      </c>
      <c r="QC153">
        <v>268.14</v>
      </c>
      <c r="QD153">
        <v>111.26</v>
      </c>
      <c r="QE153">
        <v>86.36</v>
      </c>
      <c r="QF153">
        <v>92.08</v>
      </c>
      <c r="QG153">
        <v>117.64</v>
      </c>
      <c r="QH153">
        <v>92.48</v>
      </c>
      <c r="QI153">
        <v>52.36</v>
      </c>
      <c r="QJ153">
        <v>241.26</v>
      </c>
      <c r="QK153">
        <v>36.94</v>
      </c>
      <c r="QL153">
        <v>37.58</v>
      </c>
      <c r="QM153">
        <v>73.02</v>
      </c>
      <c r="QN153">
        <v>125.50006275</v>
      </c>
      <c r="QO153">
        <v>84.71</v>
      </c>
      <c r="QP153">
        <v>122.87</v>
      </c>
      <c r="QQ153">
        <v>140.06</v>
      </c>
      <c r="QR153">
        <v>91.02</v>
      </c>
      <c r="QS153">
        <v>193.71</v>
      </c>
      <c r="QT153">
        <v>14.709820520000001</v>
      </c>
      <c r="QU153">
        <v>77.92</v>
      </c>
      <c r="QV153">
        <v>45.9</v>
      </c>
      <c r="QW153">
        <v>77.3</v>
      </c>
      <c r="QX153">
        <v>258.29000000000002</v>
      </c>
      <c r="QY153">
        <v>59.93</v>
      </c>
      <c r="QZ153">
        <v>148.81</v>
      </c>
      <c r="RA153">
        <v>62.52</v>
      </c>
      <c r="RB153">
        <v>116.75</v>
      </c>
      <c r="RC153">
        <v>107.8</v>
      </c>
      <c r="RD153">
        <v>36.14</v>
      </c>
      <c r="RE153">
        <v>146.11000000000001</v>
      </c>
      <c r="RF153">
        <v>98.11</v>
      </c>
      <c r="RG153">
        <v>171.13</v>
      </c>
      <c r="RH153">
        <v>144.63</v>
      </c>
      <c r="RI153">
        <v>91.36</v>
      </c>
      <c r="RJ153">
        <v>88.79</v>
      </c>
      <c r="RK153">
        <v>139.11000000000001</v>
      </c>
      <c r="RL153">
        <v>376.17</v>
      </c>
      <c r="RM153">
        <v>253.18</v>
      </c>
      <c r="RN153">
        <v>33.29</v>
      </c>
      <c r="RO153">
        <v>66.27</v>
      </c>
      <c r="RP153">
        <v>56.54</v>
      </c>
      <c r="RQ153">
        <v>31.12</v>
      </c>
      <c r="RR153">
        <v>103.54</v>
      </c>
      <c r="RS153">
        <v>52.15</v>
      </c>
      <c r="RT153">
        <v>35.9</v>
      </c>
      <c r="RU153">
        <v>54.24</v>
      </c>
      <c r="RV153">
        <v>106.57</v>
      </c>
      <c r="RW153">
        <v>26.28</v>
      </c>
      <c r="RX153">
        <v>54.97</v>
      </c>
      <c r="RY153">
        <v>19.579999999999998</v>
      </c>
      <c r="RZ153">
        <v>254.42</v>
      </c>
      <c r="SA153">
        <v>146.15</v>
      </c>
      <c r="SB153">
        <v>30.95</v>
      </c>
      <c r="SC153">
        <v>104.95</v>
      </c>
      <c r="SD153">
        <v>118.93</v>
      </c>
      <c r="SE153">
        <v>51.66</v>
      </c>
      <c r="SF153">
        <v>62</v>
      </c>
      <c r="SG153">
        <v>24.79</v>
      </c>
      <c r="SH153">
        <v>15.18</v>
      </c>
      <c r="SI153">
        <v>14.17</v>
      </c>
      <c r="SJ153">
        <v>36.81</v>
      </c>
      <c r="SK153">
        <v>19.09</v>
      </c>
      <c r="SL153">
        <v>16.86</v>
      </c>
      <c r="SM153">
        <v>14.54</v>
      </c>
    </row>
    <row r="154" spans="2:507" x14ac:dyDescent="0.3">
      <c r="B154" s="9">
        <v>43823</v>
      </c>
      <c r="C154">
        <v>333.07</v>
      </c>
      <c r="D154">
        <v>187.61</v>
      </c>
      <c r="E154">
        <v>137.57</v>
      </c>
      <c r="F154">
        <v>145.30000000000001</v>
      </c>
      <c r="G154">
        <v>35.229999999999997</v>
      </c>
      <c r="H154">
        <v>225.52</v>
      </c>
      <c r="I154">
        <v>297.55</v>
      </c>
      <c r="J154">
        <v>125.19</v>
      </c>
      <c r="K154">
        <v>70.03</v>
      </c>
      <c r="L154">
        <v>294.62</v>
      </c>
      <c r="M154">
        <v>119.56</v>
      </c>
      <c r="N154">
        <v>39.299999999999997</v>
      </c>
      <c r="O154">
        <v>53.82</v>
      </c>
      <c r="P154">
        <v>145.97999999999999</v>
      </c>
      <c r="Q154">
        <v>163.27000000000001</v>
      </c>
      <c r="R154">
        <v>220.71</v>
      </c>
      <c r="S154">
        <v>38.97</v>
      </c>
      <c r="T154">
        <v>150.86000000000001</v>
      </c>
      <c r="U154">
        <v>78.61</v>
      </c>
      <c r="V154">
        <v>284.16000000000003</v>
      </c>
      <c r="W154">
        <v>118.31</v>
      </c>
      <c r="X154">
        <v>61.25</v>
      </c>
      <c r="Y154">
        <v>54.72</v>
      </c>
      <c r="Z154">
        <v>100.14</v>
      </c>
      <c r="AA154">
        <v>196.68</v>
      </c>
      <c r="AB154">
        <v>120.34</v>
      </c>
      <c r="AC154">
        <v>179.89</v>
      </c>
      <c r="AD154">
        <v>91.46</v>
      </c>
      <c r="AE154">
        <v>32.51</v>
      </c>
      <c r="AF154">
        <v>63.18</v>
      </c>
      <c r="AG154">
        <v>211.64</v>
      </c>
      <c r="AH154">
        <v>134.97999999999999</v>
      </c>
      <c r="AI154">
        <v>89.85</v>
      </c>
      <c r="AJ154">
        <v>229.94</v>
      </c>
      <c r="AK154">
        <v>326.66000000000003</v>
      </c>
      <c r="AL154">
        <v>113.81</v>
      </c>
      <c r="AM154">
        <v>119.77</v>
      </c>
      <c r="AN154">
        <v>211.6</v>
      </c>
      <c r="AO154">
        <v>53.45</v>
      </c>
      <c r="AP154">
        <v>88.236264771714389</v>
      </c>
      <c r="AQ154">
        <v>273.11</v>
      </c>
      <c r="AR154">
        <v>176.35</v>
      </c>
      <c r="AS154">
        <v>240.46</v>
      </c>
      <c r="AT154">
        <v>347.23</v>
      </c>
      <c r="AU154">
        <v>128.49</v>
      </c>
      <c r="AV154">
        <v>390.03</v>
      </c>
      <c r="AW154">
        <v>147.5</v>
      </c>
      <c r="AX154">
        <v>33.42</v>
      </c>
      <c r="AY154">
        <v>86.13</v>
      </c>
      <c r="AZ154">
        <v>153.4</v>
      </c>
      <c r="BA154">
        <v>11.19</v>
      </c>
      <c r="BB154">
        <v>176.67</v>
      </c>
      <c r="BC154">
        <v>87.92</v>
      </c>
      <c r="BD154">
        <v>74.55</v>
      </c>
      <c r="BE154">
        <v>42.19</v>
      </c>
      <c r="BF154">
        <v>87.3</v>
      </c>
      <c r="BG154">
        <v>124.77</v>
      </c>
      <c r="BH154">
        <v>50.7</v>
      </c>
      <c r="BI154">
        <v>145.80000000000001</v>
      </c>
      <c r="BJ154">
        <v>227.19</v>
      </c>
      <c r="BK154">
        <v>137.91999999999999</v>
      </c>
      <c r="BL154">
        <v>59.4</v>
      </c>
      <c r="BM154">
        <v>284.27999999999997</v>
      </c>
      <c r="BN154">
        <v>140.02000000000001</v>
      </c>
      <c r="BO154">
        <v>156.29</v>
      </c>
      <c r="BP154">
        <v>132.97</v>
      </c>
      <c r="BQ154">
        <v>131.1</v>
      </c>
      <c r="BR154">
        <v>90.28</v>
      </c>
      <c r="BS154">
        <v>1790</v>
      </c>
      <c r="BT154">
        <v>194.85</v>
      </c>
      <c r="BU154">
        <v>69.33</v>
      </c>
      <c r="BV154">
        <v>9.48</v>
      </c>
      <c r="BW154">
        <v>50.93</v>
      </c>
      <c r="BX154">
        <v>205.2</v>
      </c>
      <c r="BY154">
        <v>201.23</v>
      </c>
      <c r="BZ154">
        <v>157.38999999999999</v>
      </c>
      <c r="CA154">
        <v>92.23</v>
      </c>
      <c r="CB154">
        <v>235.05</v>
      </c>
      <c r="CC154">
        <v>238.63</v>
      </c>
      <c r="CD154">
        <v>204.1</v>
      </c>
      <c r="CE154">
        <v>174.56</v>
      </c>
      <c r="CF154">
        <v>39.9</v>
      </c>
      <c r="CG154">
        <v>68.569999999999993</v>
      </c>
      <c r="CH154">
        <v>272.49</v>
      </c>
      <c r="CI154">
        <v>499.66</v>
      </c>
      <c r="CJ154">
        <v>48.49</v>
      </c>
      <c r="CK154">
        <v>54.93</v>
      </c>
      <c r="CL154">
        <v>46.54</v>
      </c>
      <c r="CM154">
        <v>63.79</v>
      </c>
      <c r="CN154">
        <v>161.74</v>
      </c>
      <c r="CO154">
        <v>182.92</v>
      </c>
      <c r="CP154">
        <v>581.5</v>
      </c>
      <c r="CQ154">
        <v>81.38</v>
      </c>
      <c r="CR154">
        <v>76.14</v>
      </c>
      <c r="CS154">
        <v>60.37</v>
      </c>
      <c r="CT154">
        <v>137.26</v>
      </c>
      <c r="CU154">
        <v>178.86</v>
      </c>
      <c r="CV154">
        <v>50.99</v>
      </c>
      <c r="CW154">
        <v>152.47999999999999</v>
      </c>
      <c r="CX154">
        <v>368.54</v>
      </c>
      <c r="CY154">
        <v>285.52999999999997</v>
      </c>
      <c r="CZ154">
        <v>205.53</v>
      </c>
      <c r="DA154">
        <v>36.58</v>
      </c>
      <c r="DB154">
        <v>12.99</v>
      </c>
      <c r="DC154">
        <v>45.32</v>
      </c>
      <c r="DD154">
        <v>60.96</v>
      </c>
      <c r="DE154">
        <v>84.71</v>
      </c>
      <c r="DF154">
        <v>304.58</v>
      </c>
      <c r="DG154">
        <v>828.99</v>
      </c>
      <c r="DH154">
        <v>93.86</v>
      </c>
      <c r="DI154">
        <v>132.94999999999999</v>
      </c>
      <c r="DJ154">
        <v>20.6</v>
      </c>
      <c r="DK154">
        <v>64.709999999999994</v>
      </c>
      <c r="DL154">
        <v>41.12</v>
      </c>
      <c r="DM154">
        <v>53.19</v>
      </c>
      <c r="DN154">
        <v>58.37</v>
      </c>
      <c r="DO154">
        <v>76.39</v>
      </c>
      <c r="DP154">
        <v>160.4</v>
      </c>
      <c r="DQ154">
        <v>207.75</v>
      </c>
      <c r="DR154">
        <v>165.15</v>
      </c>
      <c r="DS154">
        <v>50.3</v>
      </c>
      <c r="DT154">
        <v>289.89999999999998</v>
      </c>
      <c r="DU154">
        <v>95.09</v>
      </c>
      <c r="DV154">
        <v>40.64</v>
      </c>
      <c r="DW154">
        <v>154.01</v>
      </c>
      <c r="DX154">
        <v>50.36</v>
      </c>
      <c r="DY154">
        <v>111.4</v>
      </c>
      <c r="DZ154">
        <v>142.99</v>
      </c>
      <c r="EA154">
        <v>116.77</v>
      </c>
      <c r="EB154">
        <v>353.37</v>
      </c>
      <c r="EC154">
        <v>48.68</v>
      </c>
      <c r="ED154">
        <v>211.43</v>
      </c>
      <c r="EE154">
        <v>85.39</v>
      </c>
      <c r="EF154">
        <v>561.07183456000007</v>
      </c>
      <c r="EG154">
        <v>29.12</v>
      </c>
      <c r="EH154">
        <v>333.28</v>
      </c>
      <c r="EI154">
        <v>78.596588069999996</v>
      </c>
      <c r="EJ154">
        <v>181.2</v>
      </c>
      <c r="EK154">
        <v>133.54</v>
      </c>
      <c r="EL154">
        <v>113.2</v>
      </c>
      <c r="EM154">
        <v>150.68</v>
      </c>
      <c r="EN154">
        <v>83.85</v>
      </c>
      <c r="EO154">
        <v>24.87</v>
      </c>
      <c r="EP154">
        <v>153.26</v>
      </c>
      <c r="EQ154">
        <v>180.14</v>
      </c>
      <c r="ER154">
        <v>71.88</v>
      </c>
      <c r="ES154">
        <v>238.24</v>
      </c>
      <c r="ET154">
        <v>112.67</v>
      </c>
      <c r="EU154">
        <v>111.61</v>
      </c>
      <c r="EV154">
        <v>1345.11</v>
      </c>
      <c r="EW154">
        <v>35.61</v>
      </c>
      <c r="EX154">
        <v>1343.56</v>
      </c>
      <c r="EY154">
        <v>63.16</v>
      </c>
      <c r="EZ154">
        <v>59.67</v>
      </c>
      <c r="FA154">
        <v>56.22</v>
      </c>
      <c r="FB154">
        <v>191.44</v>
      </c>
      <c r="FC154">
        <v>148.03</v>
      </c>
      <c r="FD154">
        <v>52.98</v>
      </c>
      <c r="FE154">
        <v>94.5</v>
      </c>
      <c r="FF154">
        <v>260.5</v>
      </c>
      <c r="FG154">
        <v>209.78</v>
      </c>
      <c r="FH154">
        <v>102.98</v>
      </c>
      <c r="FI154">
        <v>204.56</v>
      </c>
      <c r="FJ154">
        <v>151.79</v>
      </c>
      <c r="FK154">
        <v>107.27</v>
      </c>
      <c r="FL154">
        <v>206.44</v>
      </c>
      <c r="FM154">
        <v>28.84</v>
      </c>
      <c r="FN154">
        <v>135.83000000000001</v>
      </c>
      <c r="FO154">
        <v>50.96</v>
      </c>
      <c r="FP154">
        <v>21.13</v>
      </c>
      <c r="FQ154">
        <v>168.38</v>
      </c>
      <c r="FR154">
        <v>75.13</v>
      </c>
      <c r="FS154">
        <v>186.87</v>
      </c>
      <c r="FT154">
        <v>56.78</v>
      </c>
      <c r="FU154">
        <v>87.98</v>
      </c>
      <c r="FV154">
        <v>93.84</v>
      </c>
      <c r="FW154">
        <v>1220.52</v>
      </c>
      <c r="FX154">
        <v>150.88999999999999</v>
      </c>
      <c r="FY154">
        <v>23.84</v>
      </c>
      <c r="FZ154">
        <v>154.74</v>
      </c>
      <c r="GA154">
        <v>156.74</v>
      </c>
      <c r="GB154">
        <v>13.17</v>
      </c>
      <c r="GC154">
        <v>108.54</v>
      </c>
      <c r="GD154">
        <v>26.76</v>
      </c>
      <c r="GE154">
        <v>28.81</v>
      </c>
      <c r="GF154">
        <v>85.52</v>
      </c>
      <c r="GG154">
        <v>36.33</v>
      </c>
      <c r="GH154">
        <v>125.15</v>
      </c>
      <c r="GI154">
        <v>79.62</v>
      </c>
      <c r="GJ154">
        <v>91.17</v>
      </c>
      <c r="GK154">
        <v>202.95</v>
      </c>
      <c r="GL154">
        <v>54.94</v>
      </c>
      <c r="GM154">
        <v>138.79</v>
      </c>
      <c r="GN154">
        <v>160.16999999999999</v>
      </c>
      <c r="GO154">
        <v>52.77</v>
      </c>
      <c r="GP154">
        <v>133.6</v>
      </c>
      <c r="GQ154">
        <v>264.7</v>
      </c>
      <c r="GR154">
        <v>108.7</v>
      </c>
      <c r="GS154">
        <v>18.23</v>
      </c>
      <c r="GT154">
        <v>64.239999999999995</v>
      </c>
      <c r="GU154">
        <v>79.94</v>
      </c>
      <c r="GV154">
        <v>94.97</v>
      </c>
      <c r="GW154">
        <v>142.65</v>
      </c>
      <c r="GX154">
        <v>99.71</v>
      </c>
      <c r="GY154">
        <v>104.38066080000002</v>
      </c>
      <c r="GZ154">
        <v>95.21</v>
      </c>
      <c r="HA154">
        <v>65.25</v>
      </c>
      <c r="HB154">
        <v>100.38</v>
      </c>
      <c r="HC154">
        <v>207.94</v>
      </c>
      <c r="HD154">
        <v>111.23</v>
      </c>
      <c r="HE154">
        <v>83.96</v>
      </c>
      <c r="HF154">
        <v>168.94</v>
      </c>
      <c r="HG154">
        <v>146.13</v>
      </c>
      <c r="HH154">
        <v>63.19</v>
      </c>
      <c r="HI154">
        <v>94.62</v>
      </c>
      <c r="HJ154">
        <v>57.39</v>
      </c>
      <c r="HK154">
        <v>107.22</v>
      </c>
      <c r="HL154">
        <v>39.18</v>
      </c>
      <c r="HM154">
        <v>151.01</v>
      </c>
      <c r="HN154">
        <v>121.72</v>
      </c>
      <c r="HO154">
        <v>298.57</v>
      </c>
      <c r="HP154">
        <v>89.6</v>
      </c>
      <c r="HQ154">
        <v>85.3</v>
      </c>
      <c r="HR154">
        <v>29.87</v>
      </c>
      <c r="HS154">
        <v>59.42</v>
      </c>
      <c r="HT154">
        <v>88.79</v>
      </c>
      <c r="HU154">
        <v>80.400000000000006</v>
      </c>
      <c r="HV154">
        <v>18.67037328</v>
      </c>
      <c r="HW154">
        <v>128.28</v>
      </c>
      <c r="HX154">
        <v>103.22</v>
      </c>
      <c r="HY154">
        <v>89.66</v>
      </c>
      <c r="HZ154">
        <v>46.13</v>
      </c>
      <c r="IA154">
        <v>168.25</v>
      </c>
      <c r="IB154">
        <v>20.12</v>
      </c>
      <c r="ID154">
        <v>74.849999999999994</v>
      </c>
      <c r="IE154">
        <v>85.33</v>
      </c>
      <c r="IF154">
        <v>98.04</v>
      </c>
      <c r="IG154">
        <v>139.56</v>
      </c>
      <c r="IH154">
        <v>72.42</v>
      </c>
      <c r="II154">
        <v>50.79</v>
      </c>
      <c r="IJ154">
        <v>167.77</v>
      </c>
      <c r="IK154">
        <v>56.65</v>
      </c>
      <c r="IL154">
        <v>72.34</v>
      </c>
      <c r="IM154">
        <v>19.77</v>
      </c>
      <c r="IN154">
        <v>48.02</v>
      </c>
      <c r="IO154">
        <v>3813.98</v>
      </c>
      <c r="IP154">
        <v>58.52</v>
      </c>
      <c r="IQ154">
        <v>68.959999999999994</v>
      </c>
      <c r="IR154">
        <v>17.64</v>
      </c>
      <c r="IS154">
        <v>123.09</v>
      </c>
      <c r="IT154">
        <v>119.5</v>
      </c>
      <c r="IU154">
        <v>13.62</v>
      </c>
      <c r="IV154">
        <v>46.09</v>
      </c>
      <c r="IW154">
        <v>75.78</v>
      </c>
      <c r="IX154">
        <v>115.23</v>
      </c>
      <c r="IY154">
        <v>274.63</v>
      </c>
      <c r="IZ154">
        <v>91.66</v>
      </c>
      <c r="JA154">
        <v>70.36</v>
      </c>
      <c r="JB154">
        <v>136.02000000000001</v>
      </c>
      <c r="JC154">
        <v>88.9</v>
      </c>
      <c r="JD154">
        <v>26.73</v>
      </c>
      <c r="JE154">
        <v>62.28</v>
      </c>
      <c r="JF154">
        <v>369.4</v>
      </c>
      <c r="JG154">
        <v>51.29</v>
      </c>
      <c r="JH154">
        <v>67.260000000000005</v>
      </c>
      <c r="JI154">
        <v>25.49</v>
      </c>
      <c r="JJ154">
        <v>337.5</v>
      </c>
      <c r="JK154">
        <v>24.3</v>
      </c>
      <c r="JL154">
        <v>75.64</v>
      </c>
      <c r="JN154">
        <v>27.09</v>
      </c>
      <c r="JO154">
        <v>17.440000000000001</v>
      </c>
      <c r="JP154">
        <v>789.75</v>
      </c>
      <c r="JQ154">
        <v>80.86</v>
      </c>
      <c r="JR154">
        <v>36.81</v>
      </c>
      <c r="JS154">
        <v>60.58</v>
      </c>
      <c r="JT154">
        <v>15.92</v>
      </c>
      <c r="JU154">
        <v>47.78</v>
      </c>
      <c r="JV154">
        <v>47.95</v>
      </c>
      <c r="JW154">
        <v>85.41</v>
      </c>
      <c r="JX154">
        <v>98.92</v>
      </c>
      <c r="JY154">
        <v>43.87</v>
      </c>
      <c r="JZ154">
        <v>298.52999999999997</v>
      </c>
      <c r="KA154">
        <v>104.38</v>
      </c>
      <c r="KB154">
        <v>145.18</v>
      </c>
      <c r="KC154">
        <v>41.05</v>
      </c>
      <c r="KD154">
        <v>70.650000000000006</v>
      </c>
      <c r="KE154">
        <v>21.46</v>
      </c>
      <c r="KF154">
        <v>117.32</v>
      </c>
      <c r="KG154">
        <v>322.12</v>
      </c>
      <c r="KH154">
        <v>110.61</v>
      </c>
      <c r="KI154">
        <v>100.93</v>
      </c>
      <c r="KJ154">
        <v>39.89</v>
      </c>
      <c r="KK154">
        <v>60.09</v>
      </c>
      <c r="KL154">
        <v>112.24</v>
      </c>
      <c r="KM154">
        <v>103.82</v>
      </c>
      <c r="KN154">
        <v>40.5</v>
      </c>
      <c r="KO154">
        <v>123.36</v>
      </c>
      <c r="KP154">
        <v>77.650000000000006</v>
      </c>
      <c r="KQ154">
        <v>329.67</v>
      </c>
      <c r="KR154">
        <v>27.43</v>
      </c>
      <c r="KS154">
        <v>17.2</v>
      </c>
      <c r="KT154">
        <v>160.6</v>
      </c>
      <c r="KU154">
        <v>97.45</v>
      </c>
      <c r="KV154">
        <v>94.63</v>
      </c>
      <c r="KW154">
        <v>42.76</v>
      </c>
      <c r="KX154">
        <v>152.03</v>
      </c>
      <c r="KY154">
        <v>45.36</v>
      </c>
      <c r="KZ154">
        <v>88.9</v>
      </c>
      <c r="LA154">
        <v>75.069999999999993</v>
      </c>
      <c r="LB154">
        <v>31.8</v>
      </c>
      <c r="LC154">
        <v>78.63</v>
      </c>
      <c r="LD154">
        <v>171.89</v>
      </c>
      <c r="LE154">
        <v>34.049999999999997</v>
      </c>
      <c r="LF154">
        <v>14.71</v>
      </c>
      <c r="LG154">
        <v>10.79</v>
      </c>
      <c r="LH154">
        <v>20.350000000000001</v>
      </c>
      <c r="LI154">
        <v>118.29</v>
      </c>
      <c r="LJ154">
        <v>254.13</v>
      </c>
      <c r="LK154">
        <v>23.01</v>
      </c>
      <c r="LL154">
        <v>37.409999999999997</v>
      </c>
      <c r="LM154">
        <v>49.24</v>
      </c>
      <c r="LN154">
        <v>233.19</v>
      </c>
      <c r="LO154">
        <v>34.119999999999997</v>
      </c>
      <c r="LP154">
        <v>65.270419200000006</v>
      </c>
      <c r="LQ154">
        <v>69.14</v>
      </c>
      <c r="LR154">
        <v>345.89</v>
      </c>
      <c r="LS154">
        <v>169.34</v>
      </c>
      <c r="LT154">
        <v>33.53</v>
      </c>
      <c r="LU154">
        <v>59.08</v>
      </c>
      <c r="LV154">
        <v>129.43</v>
      </c>
      <c r="LW154">
        <v>65.290000000000006</v>
      </c>
      <c r="LX154">
        <v>20.38</v>
      </c>
      <c r="LY154">
        <v>25.998211350000002</v>
      </c>
      <c r="LZ154">
        <v>143.30000000000001</v>
      </c>
      <c r="MA154">
        <v>104.7</v>
      </c>
      <c r="MB154">
        <v>89.64</v>
      </c>
      <c r="MC154">
        <v>71.77</v>
      </c>
      <c r="MD154">
        <v>135.16999999999999</v>
      </c>
      <c r="ME154">
        <v>79.040000000000006</v>
      </c>
      <c r="MF154">
        <v>168.95</v>
      </c>
      <c r="MG154">
        <v>37.46</v>
      </c>
      <c r="MH154">
        <v>32.99</v>
      </c>
      <c r="MI154">
        <v>24.96</v>
      </c>
      <c r="MJ154">
        <v>123.98</v>
      </c>
      <c r="MK154">
        <v>129.09</v>
      </c>
      <c r="ML154">
        <v>127.01</v>
      </c>
      <c r="MM154">
        <v>17.8</v>
      </c>
      <c r="MN154">
        <v>105.51</v>
      </c>
      <c r="MO154">
        <v>26.16</v>
      </c>
      <c r="MP154">
        <v>374.2</v>
      </c>
      <c r="MQ154">
        <v>55.42</v>
      </c>
      <c r="MR154">
        <v>53.31</v>
      </c>
      <c r="MS154">
        <v>51.62</v>
      </c>
      <c r="MT154">
        <v>21.64</v>
      </c>
      <c r="MU154">
        <v>133.25</v>
      </c>
      <c r="MV154">
        <v>274.51</v>
      </c>
      <c r="MW154">
        <v>62.22</v>
      </c>
      <c r="MX154">
        <v>66.72</v>
      </c>
      <c r="MY154">
        <v>45.05</v>
      </c>
      <c r="MZ154">
        <v>53.52</v>
      </c>
      <c r="NA154">
        <v>85.15</v>
      </c>
      <c r="NB154">
        <v>153.6</v>
      </c>
      <c r="NC154">
        <v>23.999146309999997</v>
      </c>
      <c r="ND154">
        <v>58.81</v>
      </c>
      <c r="NE154">
        <v>480.86</v>
      </c>
      <c r="NF154">
        <v>90.23</v>
      </c>
      <c r="NG154">
        <v>40.299999999999997</v>
      </c>
      <c r="NH154">
        <v>91.68</v>
      </c>
      <c r="NI154">
        <v>2044.75</v>
      </c>
      <c r="NJ154">
        <v>44.54</v>
      </c>
      <c r="NK154">
        <v>294.3</v>
      </c>
      <c r="NL154">
        <v>89.15</v>
      </c>
      <c r="NM154">
        <v>128.53</v>
      </c>
      <c r="NN154">
        <v>77.36</v>
      </c>
      <c r="NO154">
        <v>46.09</v>
      </c>
      <c r="NP154">
        <v>45.91</v>
      </c>
      <c r="NQ154">
        <v>47.5</v>
      </c>
      <c r="NR154">
        <v>21.14</v>
      </c>
      <c r="NS154">
        <v>50.89</v>
      </c>
      <c r="NT154">
        <v>29.18</v>
      </c>
      <c r="NU154">
        <v>66.709999999999994</v>
      </c>
      <c r="NV154">
        <v>335.67</v>
      </c>
      <c r="NW154">
        <v>136.88999999999999</v>
      </c>
      <c r="NX154">
        <v>320.5</v>
      </c>
      <c r="NY154">
        <v>304.27</v>
      </c>
      <c r="NZ154">
        <v>88.52</v>
      </c>
      <c r="OA154">
        <v>50.01</v>
      </c>
      <c r="OB154">
        <v>51.46</v>
      </c>
      <c r="OC154">
        <v>29.18</v>
      </c>
      <c r="OD154">
        <v>139.47</v>
      </c>
      <c r="OE154">
        <v>23.34</v>
      </c>
      <c r="OF154">
        <v>242.37</v>
      </c>
      <c r="OG154">
        <v>36.22</v>
      </c>
      <c r="OH154">
        <v>61.5</v>
      </c>
      <c r="OI154">
        <v>68.42</v>
      </c>
      <c r="OJ154">
        <v>106.13</v>
      </c>
      <c r="OK154">
        <v>50.77</v>
      </c>
      <c r="OL154">
        <v>19.420000000000002</v>
      </c>
      <c r="OM154">
        <v>294.62</v>
      </c>
      <c r="ON154">
        <v>116.62</v>
      </c>
      <c r="OO154">
        <v>151.51</v>
      </c>
      <c r="OP154">
        <v>119.72</v>
      </c>
      <c r="OQ154">
        <v>220.57</v>
      </c>
      <c r="OR154">
        <v>61.33</v>
      </c>
      <c r="OS154">
        <v>169.91</v>
      </c>
      <c r="OT154">
        <v>376.51</v>
      </c>
      <c r="OU154">
        <v>573.61</v>
      </c>
      <c r="OV154">
        <v>264.42</v>
      </c>
      <c r="OW154">
        <v>216.38</v>
      </c>
      <c r="OX154">
        <v>73.010000000000005</v>
      </c>
      <c r="OY154">
        <v>55</v>
      </c>
      <c r="OZ154">
        <v>200.93911208</v>
      </c>
      <c r="PA154">
        <v>183.99</v>
      </c>
      <c r="PB154">
        <v>108.55</v>
      </c>
      <c r="PC154">
        <v>599.1</v>
      </c>
      <c r="PD154">
        <v>10.95</v>
      </c>
      <c r="PE154">
        <v>439.83</v>
      </c>
      <c r="PF154">
        <v>108.79</v>
      </c>
      <c r="PG154">
        <v>98.49</v>
      </c>
      <c r="PH154">
        <v>42.01</v>
      </c>
      <c r="PI154">
        <v>122.21</v>
      </c>
      <c r="PJ154">
        <v>62.89</v>
      </c>
      <c r="PK154">
        <v>107.78</v>
      </c>
      <c r="PL154">
        <v>178.16</v>
      </c>
      <c r="PM154">
        <v>123.95</v>
      </c>
      <c r="PN154">
        <v>45.33</v>
      </c>
      <c r="PO154">
        <v>58.39</v>
      </c>
      <c r="PP154">
        <v>115.18</v>
      </c>
      <c r="PQ154">
        <v>263.31</v>
      </c>
      <c r="PR154">
        <v>201.99</v>
      </c>
      <c r="PS154">
        <v>69.64</v>
      </c>
      <c r="PT154">
        <v>105.05</v>
      </c>
      <c r="PU154">
        <v>62.23</v>
      </c>
      <c r="PV154">
        <v>63.5</v>
      </c>
      <c r="PW154">
        <v>110.27</v>
      </c>
      <c r="PX154">
        <v>79.48</v>
      </c>
      <c r="PY154">
        <v>252.65</v>
      </c>
      <c r="PZ154">
        <v>31.99</v>
      </c>
      <c r="QA154">
        <v>277.89</v>
      </c>
      <c r="QB154">
        <v>62.4</v>
      </c>
      <c r="QC154">
        <v>268.81</v>
      </c>
      <c r="QD154">
        <v>110.68</v>
      </c>
      <c r="QE154">
        <v>85.77</v>
      </c>
      <c r="QF154">
        <v>93.23</v>
      </c>
      <c r="QG154">
        <v>117.96</v>
      </c>
      <c r="QH154">
        <v>93.68</v>
      </c>
      <c r="QI154">
        <v>52.62</v>
      </c>
      <c r="QJ154">
        <v>240.27</v>
      </c>
      <c r="QK154">
        <v>37.01</v>
      </c>
      <c r="QL154">
        <v>37.299999999999997</v>
      </c>
      <c r="QM154">
        <v>73.290000000000006</v>
      </c>
      <c r="QN154">
        <v>125.32672933000001</v>
      </c>
      <c r="QO154">
        <v>84.67</v>
      </c>
      <c r="QP154">
        <v>122.2</v>
      </c>
      <c r="QQ154">
        <v>138.22</v>
      </c>
      <c r="QR154">
        <v>90.95</v>
      </c>
      <c r="QS154">
        <v>192.83</v>
      </c>
      <c r="QT154">
        <v>14.842705780000001</v>
      </c>
      <c r="QU154">
        <v>77.540000000000006</v>
      </c>
      <c r="QV154">
        <v>45.8</v>
      </c>
      <c r="QW154">
        <v>77.31</v>
      </c>
      <c r="QX154">
        <v>256.67</v>
      </c>
      <c r="QY154">
        <v>59.49</v>
      </c>
      <c r="QZ154">
        <v>149.26</v>
      </c>
      <c r="RA154">
        <v>62.86</v>
      </c>
      <c r="RB154">
        <v>116.56</v>
      </c>
      <c r="RC154">
        <v>106.7</v>
      </c>
      <c r="RD154">
        <v>35.82</v>
      </c>
      <c r="RE154">
        <v>146.52000000000001</v>
      </c>
      <c r="RF154">
        <v>98.44</v>
      </c>
      <c r="RG154">
        <v>172.4</v>
      </c>
      <c r="RH154">
        <v>143.07</v>
      </c>
      <c r="RI154">
        <v>90.24</v>
      </c>
      <c r="RJ154">
        <v>91.43</v>
      </c>
      <c r="RK154">
        <v>138.63999999999999</v>
      </c>
      <c r="RL154">
        <v>374.08</v>
      </c>
      <c r="RM154">
        <v>252.07</v>
      </c>
      <c r="RN154">
        <v>33.04</v>
      </c>
      <c r="RO154">
        <v>66.53</v>
      </c>
      <c r="RP154">
        <v>57.2</v>
      </c>
      <c r="RQ154">
        <v>30.97</v>
      </c>
      <c r="RR154">
        <v>103.28</v>
      </c>
      <c r="RS154">
        <v>52.46</v>
      </c>
      <c r="RT154">
        <v>35.89</v>
      </c>
      <c r="RU154">
        <v>54.26</v>
      </c>
      <c r="RV154">
        <v>106.76</v>
      </c>
      <c r="RW154">
        <v>26.18</v>
      </c>
      <c r="RX154">
        <v>54.73</v>
      </c>
      <c r="RY154">
        <v>19.84</v>
      </c>
      <c r="RZ154">
        <v>254.33</v>
      </c>
      <c r="SA154">
        <v>144.76</v>
      </c>
      <c r="SB154">
        <v>30.81</v>
      </c>
      <c r="SC154">
        <v>105.17</v>
      </c>
      <c r="SD154">
        <v>118.94</v>
      </c>
      <c r="SE154">
        <v>51.56</v>
      </c>
      <c r="SF154">
        <v>61.92</v>
      </c>
      <c r="SG154">
        <v>24.61</v>
      </c>
      <c r="SH154">
        <v>15.16</v>
      </c>
      <c r="SI154">
        <v>14</v>
      </c>
      <c r="SJ154">
        <v>36.53</v>
      </c>
      <c r="SK154">
        <v>19.39</v>
      </c>
      <c r="SL154">
        <v>16.87</v>
      </c>
      <c r="SM154">
        <v>14.3</v>
      </c>
    </row>
    <row r="155" spans="2:507" x14ac:dyDescent="0.3">
      <c r="B155" s="9">
        <v>43822</v>
      </c>
      <c r="C155">
        <v>337.65</v>
      </c>
      <c r="D155">
        <v>187.09</v>
      </c>
      <c r="E155">
        <v>137.22</v>
      </c>
      <c r="F155">
        <v>144.69</v>
      </c>
      <c r="G155">
        <v>35.17</v>
      </c>
      <c r="H155">
        <v>225.48</v>
      </c>
      <c r="I155">
        <v>297.33</v>
      </c>
      <c r="J155">
        <v>124.91</v>
      </c>
      <c r="K155">
        <v>70.290000000000006</v>
      </c>
      <c r="L155">
        <v>295.19</v>
      </c>
      <c r="M155">
        <v>119.05</v>
      </c>
      <c r="N155">
        <v>39.33</v>
      </c>
      <c r="O155">
        <v>53.83</v>
      </c>
      <c r="P155">
        <v>146.44</v>
      </c>
      <c r="Q155">
        <v>163.77000000000001</v>
      </c>
      <c r="R155">
        <v>219.26</v>
      </c>
      <c r="S155">
        <v>39.08</v>
      </c>
      <c r="T155">
        <v>151.71</v>
      </c>
      <c r="U155">
        <v>78.77</v>
      </c>
      <c r="V155">
        <v>283.31</v>
      </c>
      <c r="W155">
        <v>118.93</v>
      </c>
      <c r="X155">
        <v>61.41</v>
      </c>
      <c r="Y155">
        <v>54.92</v>
      </c>
      <c r="Z155">
        <v>100.04</v>
      </c>
      <c r="AA155">
        <v>196.29</v>
      </c>
      <c r="AB155">
        <v>120.37</v>
      </c>
      <c r="AC155">
        <v>179.43</v>
      </c>
      <c r="AD155">
        <v>91.75</v>
      </c>
      <c r="AE155">
        <v>32.450000000000003</v>
      </c>
      <c r="AF155">
        <v>63.22</v>
      </c>
      <c r="AG155">
        <v>211.81</v>
      </c>
      <c r="AH155">
        <v>135.55000000000001</v>
      </c>
      <c r="AI155">
        <v>90.25</v>
      </c>
      <c r="AJ155">
        <v>229.1</v>
      </c>
      <c r="AK155">
        <v>328.04</v>
      </c>
      <c r="AL155">
        <v>113.9</v>
      </c>
      <c r="AM155">
        <v>119.51</v>
      </c>
      <c r="AN155">
        <v>210.92</v>
      </c>
      <c r="AO155">
        <v>53.73</v>
      </c>
      <c r="AP155">
        <v>88.377820276695758</v>
      </c>
      <c r="AQ155">
        <v>273.52999999999997</v>
      </c>
      <c r="AR155">
        <v>176.46</v>
      </c>
      <c r="AS155">
        <v>238.83</v>
      </c>
      <c r="AT155">
        <v>348.23</v>
      </c>
      <c r="AU155">
        <v>128.35</v>
      </c>
      <c r="AV155">
        <v>391.94</v>
      </c>
      <c r="AW155">
        <v>148.5</v>
      </c>
      <c r="AX155">
        <v>33.5</v>
      </c>
      <c r="AY155">
        <v>86.02</v>
      </c>
      <c r="AZ155">
        <v>153.25</v>
      </c>
      <c r="BA155">
        <v>11.17</v>
      </c>
      <c r="BB155">
        <v>178.47</v>
      </c>
      <c r="BC155">
        <v>87.58</v>
      </c>
      <c r="BD155">
        <v>74.400000000000006</v>
      </c>
      <c r="BE155">
        <v>41.77</v>
      </c>
      <c r="BF155">
        <v>87.35</v>
      </c>
      <c r="BG155">
        <v>124.49</v>
      </c>
      <c r="BH155">
        <v>50.72</v>
      </c>
      <c r="BI155">
        <v>144.97</v>
      </c>
      <c r="BJ155">
        <v>226.95</v>
      </c>
      <c r="BK155">
        <v>138.22</v>
      </c>
      <c r="BL155">
        <v>59.45</v>
      </c>
      <c r="BM155">
        <v>283.98</v>
      </c>
      <c r="BN155">
        <v>140.58000000000001</v>
      </c>
      <c r="BO155">
        <v>155.19</v>
      </c>
      <c r="BP155">
        <v>133.44</v>
      </c>
      <c r="BQ155">
        <v>131.16999999999999</v>
      </c>
      <c r="BR155">
        <v>90.15</v>
      </c>
      <c r="BS155">
        <v>1793</v>
      </c>
      <c r="BT155">
        <v>194.34</v>
      </c>
      <c r="BU155">
        <v>69.44</v>
      </c>
      <c r="BV155">
        <v>9.44</v>
      </c>
      <c r="BW155">
        <v>51.27</v>
      </c>
      <c r="BX155">
        <v>206.18</v>
      </c>
      <c r="BY155">
        <v>201.82</v>
      </c>
      <c r="BZ155">
        <v>157.41</v>
      </c>
      <c r="CA155">
        <v>92.34</v>
      </c>
      <c r="CB155">
        <v>235.19</v>
      </c>
      <c r="CC155">
        <v>238.82</v>
      </c>
      <c r="CD155">
        <v>206.54</v>
      </c>
      <c r="CE155">
        <v>175.07</v>
      </c>
      <c r="CF155">
        <v>39.71</v>
      </c>
      <c r="CG155">
        <v>68.75</v>
      </c>
      <c r="CH155">
        <v>271.37</v>
      </c>
      <c r="CI155">
        <v>499.66</v>
      </c>
      <c r="CJ155">
        <v>48.4</v>
      </c>
      <c r="CK155">
        <v>55.25</v>
      </c>
      <c r="CL155">
        <v>45.48</v>
      </c>
      <c r="CM155">
        <v>63.94</v>
      </c>
      <c r="CN155">
        <v>162.19999999999999</v>
      </c>
      <c r="CO155">
        <v>182.26</v>
      </c>
      <c r="CP155">
        <v>583.34</v>
      </c>
      <c r="CQ155">
        <v>81.45</v>
      </c>
      <c r="CR155">
        <v>76.790000000000006</v>
      </c>
      <c r="CS155">
        <v>60.04</v>
      </c>
      <c r="CT155">
        <v>136.99</v>
      </c>
      <c r="CU155">
        <v>179.79</v>
      </c>
      <c r="CV155">
        <v>50.99</v>
      </c>
      <c r="CW155">
        <v>152.30000000000001</v>
      </c>
      <c r="CX155">
        <v>367.77</v>
      </c>
      <c r="CY155">
        <v>284.51</v>
      </c>
      <c r="CZ155">
        <v>206.02</v>
      </c>
      <c r="DA155">
        <v>36.76</v>
      </c>
      <c r="DB155">
        <v>12.85</v>
      </c>
      <c r="DC155">
        <v>45.23</v>
      </c>
      <c r="DD155">
        <v>60.67</v>
      </c>
      <c r="DE155">
        <v>84.52</v>
      </c>
      <c r="DF155">
        <v>303.3</v>
      </c>
      <c r="DG155">
        <v>828.41</v>
      </c>
      <c r="DH155">
        <v>93.76</v>
      </c>
      <c r="DI155">
        <v>132.38999999999999</v>
      </c>
      <c r="DJ155">
        <v>20.57</v>
      </c>
      <c r="DK155">
        <v>64.62</v>
      </c>
      <c r="DL155">
        <v>41.22</v>
      </c>
      <c r="DM155">
        <v>52.8</v>
      </c>
      <c r="DN155">
        <v>58.51</v>
      </c>
      <c r="DO155">
        <v>76.849999999999994</v>
      </c>
      <c r="DP155">
        <v>159.54</v>
      </c>
      <c r="DQ155">
        <v>207.78</v>
      </c>
      <c r="DR155">
        <v>166.74</v>
      </c>
      <c r="DS155">
        <v>51.55</v>
      </c>
      <c r="DT155">
        <v>288.27</v>
      </c>
      <c r="DU155">
        <v>95.28</v>
      </c>
      <c r="DV155">
        <v>40.799999999999997</v>
      </c>
      <c r="DW155">
        <v>154.19999999999999</v>
      </c>
      <c r="DX155">
        <v>50.37</v>
      </c>
      <c r="DY155">
        <v>111.27</v>
      </c>
      <c r="DZ155">
        <v>142.83000000000001</v>
      </c>
      <c r="EA155">
        <v>116.58</v>
      </c>
      <c r="EB155">
        <v>354.53</v>
      </c>
      <c r="EC155">
        <v>48.66</v>
      </c>
      <c r="ED155">
        <v>212.55</v>
      </c>
      <c r="EE155">
        <v>85.29</v>
      </c>
      <c r="EF155">
        <v>560.84488288</v>
      </c>
      <c r="EG155">
        <v>28.89</v>
      </c>
      <c r="EH155">
        <v>333.1</v>
      </c>
      <c r="EI155">
        <v>79.119920880000009</v>
      </c>
      <c r="EJ155">
        <v>181.46</v>
      </c>
      <c r="EK155">
        <v>133.01</v>
      </c>
      <c r="EL155">
        <v>112.69</v>
      </c>
      <c r="EM155">
        <v>150.56</v>
      </c>
      <c r="EN155">
        <v>83.41</v>
      </c>
      <c r="EO155">
        <v>24.91</v>
      </c>
      <c r="EP155">
        <v>153.63999999999999</v>
      </c>
      <c r="EQ155">
        <v>181.04</v>
      </c>
      <c r="ER155">
        <v>71.7</v>
      </c>
      <c r="ES155">
        <v>237.02</v>
      </c>
      <c r="ET155">
        <v>112.93</v>
      </c>
      <c r="EU155">
        <v>111.28</v>
      </c>
      <c r="EV155">
        <v>1350.64</v>
      </c>
      <c r="EW155">
        <v>35.67</v>
      </c>
      <c r="EX155">
        <v>1348.85</v>
      </c>
      <c r="EY155">
        <v>63.28</v>
      </c>
      <c r="EZ155">
        <v>59.6</v>
      </c>
      <c r="FA155">
        <v>56.21</v>
      </c>
      <c r="FB155">
        <v>192.2</v>
      </c>
      <c r="FC155">
        <v>148.76</v>
      </c>
      <c r="FD155">
        <v>52.72</v>
      </c>
      <c r="FE155">
        <v>95.11</v>
      </c>
      <c r="FF155">
        <v>258.81</v>
      </c>
      <c r="FG155">
        <v>210.19</v>
      </c>
      <c r="FH155">
        <v>102.91</v>
      </c>
      <c r="FI155">
        <v>204.87</v>
      </c>
      <c r="FJ155">
        <v>150.96</v>
      </c>
      <c r="FK155">
        <v>107.27</v>
      </c>
      <c r="FL155">
        <v>208.19</v>
      </c>
      <c r="FM155">
        <v>28.66</v>
      </c>
      <c r="FN155">
        <v>136.22999999999999</v>
      </c>
      <c r="FO155">
        <v>50.96</v>
      </c>
      <c r="FP155">
        <v>21.21</v>
      </c>
      <c r="FQ155">
        <v>168.95</v>
      </c>
      <c r="FR155">
        <v>75.400000000000006</v>
      </c>
      <c r="FS155">
        <v>188.05</v>
      </c>
      <c r="FT155">
        <v>55.65</v>
      </c>
      <c r="FU155">
        <v>87.66</v>
      </c>
      <c r="FV155">
        <v>94.27</v>
      </c>
      <c r="FW155">
        <v>1214.95</v>
      </c>
      <c r="FX155">
        <v>151.26</v>
      </c>
      <c r="FY155">
        <v>23.94</v>
      </c>
      <c r="FZ155">
        <v>154.91</v>
      </c>
      <c r="GA155">
        <v>155.69</v>
      </c>
      <c r="GB155">
        <v>13.19</v>
      </c>
      <c r="GC155">
        <v>108.72</v>
      </c>
      <c r="GD155">
        <v>26.73</v>
      </c>
      <c r="GE155">
        <v>29.12</v>
      </c>
      <c r="GF155">
        <v>85.64</v>
      </c>
      <c r="GG155">
        <v>36.340000000000003</v>
      </c>
      <c r="GH155">
        <v>123.95</v>
      </c>
      <c r="GI155">
        <v>79.47</v>
      </c>
      <c r="GJ155">
        <v>91.41</v>
      </c>
      <c r="GK155">
        <v>204.3</v>
      </c>
      <c r="GL155">
        <v>54.92</v>
      </c>
      <c r="GM155">
        <v>137.6</v>
      </c>
      <c r="GN155">
        <v>159.24</v>
      </c>
      <c r="GO155">
        <v>52.54</v>
      </c>
      <c r="GP155">
        <v>133.52000000000001</v>
      </c>
      <c r="GQ155">
        <v>265.02999999999997</v>
      </c>
      <c r="GR155">
        <v>108.6</v>
      </c>
      <c r="GS155">
        <v>18.28</v>
      </c>
      <c r="GT155">
        <v>63.81</v>
      </c>
      <c r="GU155">
        <v>79.88</v>
      </c>
      <c r="GV155">
        <v>95.53</v>
      </c>
      <c r="GW155">
        <v>140.36000000000001</v>
      </c>
      <c r="GX155">
        <v>100.15</v>
      </c>
      <c r="GY155">
        <v>104.57460480000002</v>
      </c>
      <c r="GZ155">
        <v>95.11</v>
      </c>
      <c r="HA155">
        <v>65.25</v>
      </c>
      <c r="HB155">
        <v>99.82</v>
      </c>
      <c r="HC155">
        <v>207.14</v>
      </c>
      <c r="HD155">
        <v>110.9</v>
      </c>
      <c r="HE155">
        <v>83.73</v>
      </c>
      <c r="HF155">
        <v>169.08</v>
      </c>
      <c r="HG155">
        <v>146.34</v>
      </c>
      <c r="HH155">
        <v>62.91</v>
      </c>
      <c r="HI155">
        <v>94.51</v>
      </c>
      <c r="HJ155">
        <v>57.48</v>
      </c>
      <c r="HK155">
        <v>107.27</v>
      </c>
      <c r="HL155">
        <v>38.909999999999997</v>
      </c>
      <c r="HM155">
        <v>151.21</v>
      </c>
      <c r="HN155">
        <v>121.42</v>
      </c>
      <c r="HO155">
        <v>297.42</v>
      </c>
      <c r="HP155">
        <v>89.37</v>
      </c>
      <c r="HQ155">
        <v>85.35</v>
      </c>
      <c r="HR155">
        <v>30.14</v>
      </c>
      <c r="HS155">
        <v>59.24</v>
      </c>
      <c r="HT155">
        <v>88.45</v>
      </c>
      <c r="HU155">
        <v>79.73</v>
      </c>
      <c r="HV155">
        <v>18.650426299999999</v>
      </c>
      <c r="HW155">
        <v>128.77000000000001</v>
      </c>
      <c r="HX155">
        <v>103.99</v>
      </c>
      <c r="HY155">
        <v>89.81</v>
      </c>
      <c r="HZ155">
        <v>46.27</v>
      </c>
      <c r="IA155">
        <v>167.23</v>
      </c>
      <c r="IB155">
        <v>20.18</v>
      </c>
      <c r="ID155">
        <v>74.81</v>
      </c>
      <c r="IE155">
        <v>85.26</v>
      </c>
      <c r="IF155">
        <v>97.82</v>
      </c>
      <c r="IG155">
        <v>139.54</v>
      </c>
      <c r="IH155">
        <v>71.959999999999994</v>
      </c>
      <c r="II155">
        <v>50.77</v>
      </c>
      <c r="IJ155">
        <v>167.31</v>
      </c>
      <c r="IK155">
        <v>56.77</v>
      </c>
      <c r="IL155">
        <v>72.45</v>
      </c>
      <c r="IM155">
        <v>19.82</v>
      </c>
      <c r="IN155">
        <v>47.82</v>
      </c>
      <c r="IO155">
        <v>3788.63</v>
      </c>
      <c r="IP155">
        <v>58.6</v>
      </c>
      <c r="IQ155">
        <v>68.819999999999993</v>
      </c>
      <c r="IR155">
        <v>17.670000000000002</v>
      </c>
      <c r="IS155">
        <v>122.87</v>
      </c>
      <c r="IT155">
        <v>118.57</v>
      </c>
      <c r="IU155">
        <v>13.57</v>
      </c>
      <c r="IV155">
        <v>46.03</v>
      </c>
      <c r="IW155">
        <v>75.66</v>
      </c>
      <c r="IX155">
        <v>115.83</v>
      </c>
      <c r="IY155">
        <v>271</v>
      </c>
      <c r="IZ155">
        <v>91.49</v>
      </c>
      <c r="JA155">
        <v>70.260000000000005</v>
      </c>
      <c r="JB155">
        <v>135.80000000000001</v>
      </c>
      <c r="JC155">
        <v>89.2</v>
      </c>
      <c r="JD155">
        <v>27.1</v>
      </c>
      <c r="JE155">
        <v>62.28</v>
      </c>
      <c r="JF155">
        <v>370.9</v>
      </c>
      <c r="JG155">
        <v>51.14</v>
      </c>
      <c r="JH155">
        <v>66.91</v>
      </c>
      <c r="JI155">
        <v>25.52</v>
      </c>
      <c r="JJ155">
        <v>337.72</v>
      </c>
      <c r="JK155">
        <v>24.48</v>
      </c>
      <c r="JL155">
        <v>75.989999999999995</v>
      </c>
      <c r="JN155">
        <v>27.14</v>
      </c>
      <c r="JO155">
        <v>17.59</v>
      </c>
      <c r="JP155">
        <v>789.36</v>
      </c>
      <c r="JQ155">
        <v>80.709999999999994</v>
      </c>
      <c r="JR155">
        <v>36.89</v>
      </c>
      <c r="JS155">
        <v>60.1</v>
      </c>
      <c r="JT155">
        <v>15.84</v>
      </c>
      <c r="JU155">
        <v>48.11</v>
      </c>
      <c r="JV155">
        <v>47.77</v>
      </c>
      <c r="JW155">
        <v>85.6</v>
      </c>
      <c r="JX155">
        <v>98.36</v>
      </c>
      <c r="JY155">
        <v>44.3</v>
      </c>
      <c r="JZ155">
        <v>296.79000000000002</v>
      </c>
      <c r="KA155">
        <v>103.81</v>
      </c>
      <c r="KB155">
        <v>145.47999999999999</v>
      </c>
      <c r="KC155">
        <v>41.27</v>
      </c>
      <c r="KD155">
        <v>70.44</v>
      </c>
      <c r="KE155">
        <v>21.54</v>
      </c>
      <c r="KF155">
        <v>117.04</v>
      </c>
      <c r="KG155">
        <v>320.77999999999997</v>
      </c>
      <c r="KH155">
        <v>111.11</v>
      </c>
      <c r="KI155">
        <v>100.26</v>
      </c>
      <c r="KJ155">
        <v>40.08</v>
      </c>
      <c r="KK155">
        <v>60.12</v>
      </c>
      <c r="KL155">
        <v>113.04</v>
      </c>
      <c r="KM155">
        <v>103.37</v>
      </c>
      <c r="KN155">
        <v>40.450000000000003</v>
      </c>
      <c r="KO155">
        <v>123.21</v>
      </c>
      <c r="KP155">
        <v>77.87</v>
      </c>
      <c r="KQ155">
        <v>328.94</v>
      </c>
      <c r="KR155">
        <v>27.45</v>
      </c>
      <c r="KS155">
        <v>17.170000000000002</v>
      </c>
      <c r="KT155">
        <v>160.01</v>
      </c>
      <c r="KU155">
        <v>97.21</v>
      </c>
      <c r="KV155">
        <v>94.25</v>
      </c>
      <c r="KW155">
        <v>43.2</v>
      </c>
      <c r="KX155">
        <v>151.62</v>
      </c>
      <c r="KY155">
        <v>45.39</v>
      </c>
      <c r="KZ155">
        <v>89.04</v>
      </c>
      <c r="LA155">
        <v>74.23</v>
      </c>
      <c r="LB155">
        <v>31.74</v>
      </c>
      <c r="LC155">
        <v>78.930000000000007</v>
      </c>
      <c r="LD155">
        <v>173.36</v>
      </c>
      <c r="LE155">
        <v>34.03</v>
      </c>
      <c r="LF155">
        <v>14.75</v>
      </c>
      <c r="LG155">
        <v>10.92</v>
      </c>
      <c r="LH155">
        <v>20.25</v>
      </c>
      <c r="LI155">
        <v>117.8</v>
      </c>
      <c r="LJ155">
        <v>255.49</v>
      </c>
      <c r="LK155">
        <v>23.03</v>
      </c>
      <c r="LL155">
        <v>37.369999999999997</v>
      </c>
      <c r="LM155">
        <v>49.12</v>
      </c>
      <c r="LN155">
        <v>233.02</v>
      </c>
      <c r="LO155">
        <v>34.03</v>
      </c>
      <c r="LP155">
        <v>65.115013439999998</v>
      </c>
      <c r="LQ155">
        <v>69.28</v>
      </c>
      <c r="LR155">
        <v>347.78</v>
      </c>
      <c r="LS155">
        <v>168.74</v>
      </c>
      <c r="LT155">
        <v>33.44</v>
      </c>
      <c r="LU155">
        <v>59.46</v>
      </c>
      <c r="LV155">
        <v>129.04</v>
      </c>
      <c r="LW155">
        <v>64.459999999999994</v>
      </c>
      <c r="LX155">
        <v>20.329999999999998</v>
      </c>
      <c r="LY155">
        <v>25.694654079999999</v>
      </c>
      <c r="LZ155">
        <v>143.84</v>
      </c>
      <c r="MA155">
        <v>104.91</v>
      </c>
      <c r="MB155">
        <v>90.43</v>
      </c>
      <c r="MC155">
        <v>71.7</v>
      </c>
      <c r="MD155">
        <v>134.55000000000001</v>
      </c>
      <c r="ME155">
        <v>78.95</v>
      </c>
      <c r="MF155">
        <v>169.83</v>
      </c>
      <c r="MG155">
        <v>37.520000000000003</v>
      </c>
      <c r="MH155">
        <v>33.39</v>
      </c>
      <c r="MI155">
        <v>25.09</v>
      </c>
      <c r="MJ155">
        <v>123.45</v>
      </c>
      <c r="MK155">
        <v>127.94</v>
      </c>
      <c r="ML155">
        <v>127.04</v>
      </c>
      <c r="MM155">
        <v>18.18</v>
      </c>
      <c r="MN155">
        <v>106.56</v>
      </c>
      <c r="MO155">
        <v>26.19</v>
      </c>
      <c r="MP155">
        <v>374.23</v>
      </c>
      <c r="MQ155">
        <v>55.41</v>
      </c>
      <c r="MR155">
        <v>53.06</v>
      </c>
      <c r="MS155">
        <v>51.77</v>
      </c>
      <c r="MT155">
        <v>21.58</v>
      </c>
      <c r="MU155">
        <v>132.86000000000001</v>
      </c>
      <c r="MV155">
        <v>273.51</v>
      </c>
      <c r="MW155">
        <v>62.16</v>
      </c>
      <c r="MX155">
        <v>66.61</v>
      </c>
      <c r="MY155">
        <v>45.58</v>
      </c>
      <c r="MZ155">
        <v>53.94</v>
      </c>
      <c r="NA155">
        <v>85.5</v>
      </c>
      <c r="NB155">
        <v>153.47999999999999</v>
      </c>
      <c r="NC155">
        <v>24.167776530000001</v>
      </c>
      <c r="ND155">
        <v>58.88</v>
      </c>
      <c r="NE155">
        <v>480.72</v>
      </c>
      <c r="NF155">
        <v>90.47</v>
      </c>
      <c r="NG155">
        <v>40.450000000000003</v>
      </c>
      <c r="NH155">
        <v>91.22</v>
      </c>
      <c r="NI155">
        <v>2032.24</v>
      </c>
      <c r="NJ155">
        <v>44.1</v>
      </c>
      <c r="NK155">
        <v>293.31</v>
      </c>
      <c r="NL155">
        <v>89.45</v>
      </c>
      <c r="NM155">
        <v>128.54</v>
      </c>
      <c r="NN155">
        <v>76.959999999999994</v>
      </c>
      <c r="NO155">
        <v>45.86</v>
      </c>
      <c r="NP155">
        <v>45.94</v>
      </c>
      <c r="NQ155">
        <v>47.13</v>
      </c>
      <c r="NR155">
        <v>21.22</v>
      </c>
      <c r="NS155">
        <v>50.77</v>
      </c>
      <c r="NT155">
        <v>29.43</v>
      </c>
      <c r="NU155">
        <v>66.760000000000005</v>
      </c>
      <c r="NV155">
        <v>334.08</v>
      </c>
      <c r="NW155">
        <v>137.02000000000001</v>
      </c>
      <c r="NX155">
        <v>319.52999999999997</v>
      </c>
      <c r="NY155">
        <v>301.69</v>
      </c>
      <c r="NZ155">
        <v>88.23</v>
      </c>
      <c r="OA155">
        <v>50.28</v>
      </c>
      <c r="OB155">
        <v>51.41</v>
      </c>
      <c r="OC155">
        <v>29.31</v>
      </c>
      <c r="OD155">
        <v>140.24</v>
      </c>
      <c r="OE155">
        <v>23.41</v>
      </c>
      <c r="OF155">
        <v>243.1</v>
      </c>
      <c r="OG155">
        <v>36.22</v>
      </c>
      <c r="OH155">
        <v>61.08</v>
      </c>
      <c r="OI155">
        <v>68.400000000000006</v>
      </c>
      <c r="OJ155">
        <v>105.8</v>
      </c>
      <c r="OK155">
        <v>50.48</v>
      </c>
      <c r="OL155">
        <v>19.38</v>
      </c>
      <c r="OM155">
        <v>294.43</v>
      </c>
      <c r="ON155">
        <v>116.33</v>
      </c>
      <c r="OO155">
        <v>151.27000000000001</v>
      </c>
      <c r="OP155">
        <v>119.17</v>
      </c>
      <c r="OQ155">
        <v>220.04</v>
      </c>
      <c r="OR155">
        <v>61.45</v>
      </c>
      <c r="OS155">
        <v>169.97</v>
      </c>
      <c r="OT155">
        <v>374.42</v>
      </c>
      <c r="OU155">
        <v>571.55999999999995</v>
      </c>
      <c r="OV155">
        <v>266.24</v>
      </c>
      <c r="OW155">
        <v>216.46</v>
      </c>
      <c r="OX155">
        <v>72.73</v>
      </c>
      <c r="OY155">
        <v>54.73</v>
      </c>
      <c r="OZ155">
        <v>200.79095602999999</v>
      </c>
      <c r="PA155">
        <v>182.92</v>
      </c>
      <c r="PB155">
        <v>107.8</v>
      </c>
      <c r="PC155">
        <v>597.42999999999995</v>
      </c>
      <c r="PD155">
        <v>11.01</v>
      </c>
      <c r="PE155">
        <v>437.41</v>
      </c>
      <c r="PF155">
        <v>108</v>
      </c>
      <c r="PG155">
        <v>98.9</v>
      </c>
      <c r="PH155">
        <v>42.18</v>
      </c>
      <c r="PI155">
        <v>120.03</v>
      </c>
      <c r="PJ155">
        <v>63.03</v>
      </c>
      <c r="PK155">
        <v>107.82</v>
      </c>
      <c r="PL155">
        <v>177.11</v>
      </c>
      <c r="PM155">
        <v>122.12</v>
      </c>
      <c r="PN155">
        <v>45.2</v>
      </c>
      <c r="PO155">
        <v>58.56</v>
      </c>
      <c r="PP155">
        <v>114.2</v>
      </c>
      <c r="PQ155">
        <v>263.98</v>
      </c>
      <c r="PR155">
        <v>201.58</v>
      </c>
      <c r="PS155">
        <v>70.150000000000006</v>
      </c>
      <c r="PT155">
        <v>104.98</v>
      </c>
      <c r="PU155">
        <v>62.7</v>
      </c>
      <c r="PV155">
        <v>63.36</v>
      </c>
      <c r="PW155">
        <v>110.46</v>
      </c>
      <c r="PX155">
        <v>79.540000000000006</v>
      </c>
      <c r="PY155">
        <v>253.02</v>
      </c>
      <c r="PZ155">
        <v>31.93</v>
      </c>
      <c r="QA155">
        <v>278.24</v>
      </c>
      <c r="QB155">
        <v>62.63</v>
      </c>
      <c r="QC155">
        <v>270.87</v>
      </c>
      <c r="QD155">
        <v>110.17</v>
      </c>
      <c r="QE155">
        <v>85.94</v>
      </c>
      <c r="QF155">
        <v>92.43</v>
      </c>
      <c r="QG155">
        <v>116.94</v>
      </c>
      <c r="QH155">
        <v>92.15</v>
      </c>
      <c r="QI155">
        <v>52.56</v>
      </c>
      <c r="QJ155">
        <v>240.62</v>
      </c>
      <c r="QK155">
        <v>36.93</v>
      </c>
      <c r="QL155">
        <v>37.46</v>
      </c>
      <c r="QM155">
        <v>73.459999999999994</v>
      </c>
      <c r="QN155">
        <v>124.89339578000001</v>
      </c>
      <c r="QO155">
        <v>84.9</v>
      </c>
      <c r="QP155">
        <v>121.62</v>
      </c>
      <c r="QQ155">
        <v>139.91</v>
      </c>
      <c r="QR155">
        <v>89.87</v>
      </c>
      <c r="QS155">
        <v>192.44</v>
      </c>
      <c r="QT155">
        <v>14.865816260000001</v>
      </c>
      <c r="QU155">
        <v>76.81</v>
      </c>
      <c r="QV155">
        <v>45.72</v>
      </c>
      <c r="QW155">
        <v>76.739999999999995</v>
      </c>
      <c r="QX155">
        <v>255.74</v>
      </c>
      <c r="QY155">
        <v>60.39</v>
      </c>
      <c r="QZ155">
        <v>149.56</v>
      </c>
      <c r="RA155">
        <v>62.8</v>
      </c>
      <c r="RB155">
        <v>116.39</v>
      </c>
      <c r="RC155">
        <v>107.17</v>
      </c>
      <c r="RD155">
        <v>35.75</v>
      </c>
      <c r="RE155">
        <v>146.32</v>
      </c>
      <c r="RF155">
        <v>98.64</v>
      </c>
      <c r="RG155">
        <v>170.63</v>
      </c>
      <c r="RH155">
        <v>142.87</v>
      </c>
      <c r="RI155">
        <v>89.04</v>
      </c>
      <c r="RJ155">
        <v>90.17</v>
      </c>
      <c r="RK155">
        <v>139.05000000000001</v>
      </c>
      <c r="RL155">
        <v>371.37</v>
      </c>
      <c r="RM155">
        <v>252.15</v>
      </c>
      <c r="RN155">
        <v>32.9</v>
      </c>
      <c r="RO155">
        <v>66.41</v>
      </c>
      <c r="RP155">
        <v>57.18</v>
      </c>
      <c r="RQ155">
        <v>30.95</v>
      </c>
      <c r="RR155">
        <v>102.99</v>
      </c>
      <c r="RS155">
        <v>52.65</v>
      </c>
      <c r="RT155">
        <v>35.79</v>
      </c>
      <c r="RU155">
        <v>54.3</v>
      </c>
      <c r="RV155">
        <v>106.43</v>
      </c>
      <c r="RW155">
        <v>26.57</v>
      </c>
      <c r="RX155">
        <v>54.79</v>
      </c>
      <c r="RY155">
        <v>19.93</v>
      </c>
      <c r="RZ155">
        <v>256.73</v>
      </c>
      <c r="SA155">
        <v>144.65</v>
      </c>
      <c r="SB155">
        <v>30.58</v>
      </c>
      <c r="SC155">
        <v>105.27</v>
      </c>
      <c r="SD155">
        <v>118.3</v>
      </c>
      <c r="SE155">
        <v>51.35</v>
      </c>
      <c r="SF155">
        <v>61.95</v>
      </c>
      <c r="SG155">
        <v>24.31</v>
      </c>
      <c r="SH155">
        <v>15.12</v>
      </c>
      <c r="SI155">
        <v>14.01</v>
      </c>
      <c r="SJ155">
        <v>36.630000000000003</v>
      </c>
      <c r="SK155">
        <v>19.350000000000001</v>
      </c>
      <c r="SL155">
        <v>16.829999999999998</v>
      </c>
      <c r="SM155">
        <v>14.32</v>
      </c>
    </row>
    <row r="156" spans="2:507" x14ac:dyDescent="0.3">
      <c r="B156" s="9">
        <v>43819</v>
      </c>
      <c r="C156">
        <v>328.22</v>
      </c>
      <c r="D156">
        <v>188.03</v>
      </c>
      <c r="E156">
        <v>137.24</v>
      </c>
      <c r="F156">
        <v>146.85</v>
      </c>
      <c r="G156">
        <v>34.97</v>
      </c>
      <c r="H156">
        <v>226.3</v>
      </c>
      <c r="I156">
        <v>298.57</v>
      </c>
      <c r="J156">
        <v>125.39</v>
      </c>
      <c r="K156">
        <v>69.94</v>
      </c>
      <c r="L156">
        <v>292.64999999999998</v>
      </c>
      <c r="M156">
        <v>120.32</v>
      </c>
      <c r="N156">
        <v>39.22</v>
      </c>
      <c r="O156">
        <v>53.31</v>
      </c>
      <c r="P156">
        <v>146.07</v>
      </c>
      <c r="Q156">
        <v>164.55</v>
      </c>
      <c r="R156">
        <v>221.14</v>
      </c>
      <c r="S156">
        <v>39.14</v>
      </c>
      <c r="T156">
        <v>148.12</v>
      </c>
      <c r="U156">
        <v>78.510000000000005</v>
      </c>
      <c r="V156">
        <v>282.60000000000002</v>
      </c>
      <c r="W156">
        <v>117.41</v>
      </c>
      <c r="X156">
        <v>62.05</v>
      </c>
      <c r="Y156">
        <v>54.98</v>
      </c>
      <c r="Z156">
        <v>99.98</v>
      </c>
      <c r="AA156">
        <v>197.16</v>
      </c>
      <c r="AB156">
        <v>119.68</v>
      </c>
      <c r="AC156">
        <v>180.39</v>
      </c>
      <c r="AD156">
        <v>91.58</v>
      </c>
      <c r="AE156">
        <v>32.14</v>
      </c>
      <c r="AF156">
        <v>63.49</v>
      </c>
      <c r="AG156">
        <v>212.09</v>
      </c>
      <c r="AH156">
        <v>135.62</v>
      </c>
      <c r="AI156">
        <v>89.33</v>
      </c>
      <c r="AJ156">
        <v>228.91</v>
      </c>
      <c r="AK156">
        <v>326.73</v>
      </c>
      <c r="AL156">
        <v>113.74</v>
      </c>
      <c r="AM156">
        <v>119.74</v>
      </c>
      <c r="AN156">
        <v>211.12</v>
      </c>
      <c r="AO156">
        <v>53.63</v>
      </c>
      <c r="AP156">
        <v>88.189079603387285</v>
      </c>
      <c r="AQ156">
        <v>271.61</v>
      </c>
      <c r="AR156">
        <v>176.41</v>
      </c>
      <c r="AS156">
        <v>242.71</v>
      </c>
      <c r="AT156">
        <v>346</v>
      </c>
      <c r="AU156">
        <v>129.16</v>
      </c>
      <c r="AV156">
        <v>386.44</v>
      </c>
      <c r="AW156">
        <v>147.57</v>
      </c>
      <c r="AX156">
        <v>33.31</v>
      </c>
      <c r="AY156">
        <v>85.28</v>
      </c>
      <c r="AZ156">
        <v>152.84</v>
      </c>
      <c r="BA156">
        <v>11.04</v>
      </c>
      <c r="BB156">
        <v>175.37</v>
      </c>
      <c r="BC156">
        <v>88.05</v>
      </c>
      <c r="BD156">
        <v>74.569999999999993</v>
      </c>
      <c r="BE156">
        <v>40.94</v>
      </c>
      <c r="BF156">
        <v>86.65</v>
      </c>
      <c r="BG156">
        <v>125.81</v>
      </c>
      <c r="BH156">
        <v>50.7</v>
      </c>
      <c r="BI156">
        <v>145.47999999999999</v>
      </c>
      <c r="BJ156">
        <v>227.73</v>
      </c>
      <c r="BK156">
        <v>138.82</v>
      </c>
      <c r="BL156">
        <v>58.98</v>
      </c>
      <c r="BM156">
        <v>279.3</v>
      </c>
      <c r="BN156">
        <v>142.01</v>
      </c>
      <c r="BO156">
        <v>156.74</v>
      </c>
      <c r="BP156">
        <v>131.1</v>
      </c>
      <c r="BQ156">
        <v>132.43</v>
      </c>
      <c r="BR156">
        <v>90.59</v>
      </c>
      <c r="BS156">
        <v>1786.57</v>
      </c>
      <c r="BT156">
        <v>194.56</v>
      </c>
      <c r="BU156">
        <v>68.540000000000006</v>
      </c>
      <c r="BV156">
        <v>9.48</v>
      </c>
      <c r="BW156">
        <v>50.21</v>
      </c>
      <c r="BX156">
        <v>206.29</v>
      </c>
      <c r="BY156">
        <v>200.03</v>
      </c>
      <c r="BZ156">
        <v>157.4</v>
      </c>
      <c r="CA156">
        <v>93.01</v>
      </c>
      <c r="CB156">
        <v>235.02</v>
      </c>
      <c r="CC156">
        <v>239.39</v>
      </c>
      <c r="CD156">
        <v>204.59</v>
      </c>
      <c r="CE156">
        <v>174.68</v>
      </c>
      <c r="CF156">
        <v>39.020000000000003</v>
      </c>
      <c r="CG156">
        <v>68.849999999999994</v>
      </c>
      <c r="CH156">
        <v>271.64</v>
      </c>
      <c r="CI156">
        <v>499.69</v>
      </c>
      <c r="CJ156">
        <v>48.82</v>
      </c>
      <c r="CK156">
        <v>54.62</v>
      </c>
      <c r="CL156">
        <v>44.16</v>
      </c>
      <c r="CM156">
        <v>63.58</v>
      </c>
      <c r="CN156">
        <v>160.96</v>
      </c>
      <c r="CO156">
        <v>183.5</v>
      </c>
      <c r="CP156">
        <v>581.22</v>
      </c>
      <c r="CQ156">
        <v>82.31</v>
      </c>
      <c r="CR156">
        <v>76.290000000000006</v>
      </c>
      <c r="CS156">
        <v>59.99</v>
      </c>
      <c r="CT156">
        <v>137.97999999999999</v>
      </c>
      <c r="CU156">
        <v>178.36</v>
      </c>
      <c r="CV156">
        <v>51.38</v>
      </c>
      <c r="CW156">
        <v>152.66999999999999</v>
      </c>
      <c r="CX156">
        <v>368.77</v>
      </c>
      <c r="CY156">
        <v>290.38</v>
      </c>
      <c r="CZ156">
        <v>206.9</v>
      </c>
      <c r="DA156">
        <v>37.270000000000003</v>
      </c>
      <c r="DB156">
        <v>12.72</v>
      </c>
      <c r="DC156">
        <v>45.37</v>
      </c>
      <c r="DD156">
        <v>61.58</v>
      </c>
      <c r="DE156">
        <v>82.49</v>
      </c>
      <c r="DF156">
        <v>303.08</v>
      </c>
      <c r="DG156">
        <v>834.52</v>
      </c>
      <c r="DH156">
        <v>94.9</v>
      </c>
      <c r="DI156">
        <v>132.63</v>
      </c>
      <c r="DJ156">
        <v>20.57</v>
      </c>
      <c r="DK156">
        <v>63.74</v>
      </c>
      <c r="DL156">
        <v>41.21</v>
      </c>
      <c r="DM156">
        <v>53.68</v>
      </c>
      <c r="DN156">
        <v>57.56</v>
      </c>
      <c r="DO156">
        <v>75.75</v>
      </c>
      <c r="DP156">
        <v>159.79</v>
      </c>
      <c r="DQ156">
        <v>210.02</v>
      </c>
      <c r="DR156">
        <v>165.62</v>
      </c>
      <c r="DS156">
        <v>51.15</v>
      </c>
      <c r="DT156">
        <v>291.99</v>
      </c>
      <c r="DU156">
        <v>95.23</v>
      </c>
      <c r="DV156">
        <v>39.450000000000003</v>
      </c>
      <c r="DW156">
        <v>155.52000000000001</v>
      </c>
      <c r="DX156">
        <v>50.61</v>
      </c>
      <c r="DY156">
        <v>111.4</v>
      </c>
      <c r="DZ156">
        <v>142.05000000000001</v>
      </c>
      <c r="EA156">
        <v>118.04</v>
      </c>
      <c r="EB156">
        <v>352.69</v>
      </c>
      <c r="EC156">
        <v>48.16</v>
      </c>
      <c r="ED156">
        <v>210</v>
      </c>
      <c r="EE156">
        <v>85.44</v>
      </c>
      <c r="EF156">
        <v>559.05763840000009</v>
      </c>
      <c r="EG156">
        <v>29</v>
      </c>
      <c r="EH156">
        <v>336.98</v>
      </c>
      <c r="EI156">
        <v>78.793254539999992</v>
      </c>
      <c r="EJ156">
        <v>181.12</v>
      </c>
      <c r="EK156">
        <v>132.5</v>
      </c>
      <c r="EL156">
        <v>113.37</v>
      </c>
      <c r="EM156">
        <v>151.43</v>
      </c>
      <c r="EN156">
        <v>82.65</v>
      </c>
      <c r="EO156">
        <v>24.49</v>
      </c>
      <c r="EP156">
        <v>155.08000000000001</v>
      </c>
      <c r="EQ156">
        <v>180.3</v>
      </c>
      <c r="ER156">
        <v>71.760000000000005</v>
      </c>
      <c r="ES156">
        <v>238.1</v>
      </c>
      <c r="ET156">
        <v>113.16</v>
      </c>
      <c r="EU156">
        <v>112.29</v>
      </c>
      <c r="EV156">
        <v>1351.39</v>
      </c>
      <c r="EW156">
        <v>35.83</v>
      </c>
      <c r="EX156">
        <v>1349.29</v>
      </c>
      <c r="EY156">
        <v>63.87</v>
      </c>
      <c r="EZ156">
        <v>59.78</v>
      </c>
      <c r="FA156">
        <v>56.29</v>
      </c>
      <c r="FB156">
        <v>191.21</v>
      </c>
      <c r="FC156">
        <v>147.56</v>
      </c>
      <c r="FD156">
        <v>53.29</v>
      </c>
      <c r="FE156">
        <v>94.5</v>
      </c>
      <c r="FF156">
        <v>259.04000000000002</v>
      </c>
      <c r="FG156">
        <v>211.49</v>
      </c>
      <c r="FH156">
        <v>103.4</v>
      </c>
      <c r="FI156">
        <v>206.07</v>
      </c>
      <c r="FJ156">
        <v>147.6</v>
      </c>
      <c r="FK156">
        <v>107.16</v>
      </c>
      <c r="FL156">
        <v>206.92</v>
      </c>
      <c r="FM156">
        <v>28.15</v>
      </c>
      <c r="FN156">
        <v>136.47</v>
      </c>
      <c r="FO156">
        <v>51.55</v>
      </c>
      <c r="FP156">
        <v>20.98</v>
      </c>
      <c r="FQ156">
        <v>167.35</v>
      </c>
      <c r="FR156">
        <v>75.34</v>
      </c>
      <c r="FS156">
        <v>188.9</v>
      </c>
      <c r="FT156">
        <v>56.66</v>
      </c>
      <c r="FU156">
        <v>87.72</v>
      </c>
      <c r="FV156">
        <v>94.57</v>
      </c>
      <c r="FW156">
        <v>1226.9000000000001</v>
      </c>
      <c r="FX156">
        <v>150.33000000000001</v>
      </c>
      <c r="FY156">
        <v>23.8</v>
      </c>
      <c r="FZ156">
        <v>155.94</v>
      </c>
      <c r="GA156">
        <v>155.94</v>
      </c>
      <c r="GB156">
        <v>13.23</v>
      </c>
      <c r="GC156">
        <v>110.26</v>
      </c>
      <c r="GD156">
        <v>26.74</v>
      </c>
      <c r="GE156">
        <v>29.02</v>
      </c>
      <c r="GF156">
        <v>83.49</v>
      </c>
      <c r="GG156">
        <v>36.74</v>
      </c>
      <c r="GH156">
        <v>122.81</v>
      </c>
      <c r="GI156">
        <v>79.239999999999995</v>
      </c>
      <c r="GJ156">
        <v>90.87</v>
      </c>
      <c r="GK156">
        <v>204.35</v>
      </c>
      <c r="GL156">
        <v>54.59</v>
      </c>
      <c r="GM156">
        <v>137.62</v>
      </c>
      <c r="GN156">
        <v>159.28</v>
      </c>
      <c r="GO156">
        <v>53.14</v>
      </c>
      <c r="GP156">
        <v>133.54</v>
      </c>
      <c r="GQ156">
        <v>263.54000000000002</v>
      </c>
      <c r="GR156">
        <v>108.8</v>
      </c>
      <c r="GS156">
        <v>18.47</v>
      </c>
      <c r="GT156">
        <v>64.14</v>
      </c>
      <c r="GU156">
        <v>80.39</v>
      </c>
      <c r="GV156">
        <v>96.36</v>
      </c>
      <c r="GW156">
        <v>141.81</v>
      </c>
      <c r="GX156">
        <v>99.79</v>
      </c>
      <c r="GY156">
        <v>104.72976</v>
      </c>
      <c r="GZ156">
        <v>95.9</v>
      </c>
      <c r="HA156">
        <v>65.2</v>
      </c>
      <c r="HB156">
        <v>100.62</v>
      </c>
      <c r="HC156">
        <v>208.07</v>
      </c>
      <c r="HD156">
        <v>111.58</v>
      </c>
      <c r="HE156">
        <v>84.61</v>
      </c>
      <c r="HF156">
        <v>167.86</v>
      </c>
      <c r="HG156">
        <v>147.4</v>
      </c>
      <c r="HH156">
        <v>61.93</v>
      </c>
      <c r="HI156">
        <v>93.93</v>
      </c>
      <c r="HJ156">
        <v>57.47</v>
      </c>
      <c r="HK156">
        <v>107.12</v>
      </c>
      <c r="HL156">
        <v>39.619999999999997</v>
      </c>
      <c r="HM156">
        <v>150.66</v>
      </c>
      <c r="HN156">
        <v>122.73</v>
      </c>
      <c r="HO156">
        <v>299.76</v>
      </c>
      <c r="HP156">
        <v>89.26</v>
      </c>
      <c r="HQ156">
        <v>86.7</v>
      </c>
      <c r="HR156">
        <v>30.17</v>
      </c>
      <c r="HS156">
        <v>58.95</v>
      </c>
      <c r="HT156">
        <v>88.63</v>
      </c>
      <c r="HU156">
        <v>80.34</v>
      </c>
      <c r="HV156">
        <v>18.660399790000003</v>
      </c>
      <c r="HW156">
        <v>129.88999999999999</v>
      </c>
      <c r="HX156">
        <v>103.12</v>
      </c>
      <c r="HY156">
        <v>90.63</v>
      </c>
      <c r="HZ156">
        <v>46.14</v>
      </c>
      <c r="IA156">
        <v>168.26</v>
      </c>
      <c r="IB156">
        <v>20.8</v>
      </c>
      <c r="ID156">
        <v>75.19</v>
      </c>
      <c r="IE156">
        <v>85.17</v>
      </c>
      <c r="IF156">
        <v>98.01</v>
      </c>
      <c r="IG156">
        <v>138.62</v>
      </c>
      <c r="IH156">
        <v>72.489999999999995</v>
      </c>
      <c r="II156">
        <v>50.57</v>
      </c>
      <c r="IJ156">
        <v>168.19</v>
      </c>
      <c r="IK156">
        <v>56.86</v>
      </c>
      <c r="IL156">
        <v>70.400000000000006</v>
      </c>
      <c r="IM156">
        <v>19.82</v>
      </c>
      <c r="IN156">
        <v>47.87</v>
      </c>
      <c r="IO156">
        <v>3831.24</v>
      </c>
      <c r="IP156">
        <v>58.69</v>
      </c>
      <c r="IQ156">
        <v>68.569999999999993</v>
      </c>
      <c r="IR156">
        <v>17.61</v>
      </c>
      <c r="IS156">
        <v>123.61</v>
      </c>
      <c r="IT156">
        <v>120.16</v>
      </c>
      <c r="IU156">
        <v>13.2</v>
      </c>
      <c r="IV156">
        <v>45.78</v>
      </c>
      <c r="IW156">
        <v>76.56</v>
      </c>
      <c r="IX156">
        <v>114.97</v>
      </c>
      <c r="IY156">
        <v>273.38</v>
      </c>
      <c r="IZ156">
        <v>92.85</v>
      </c>
      <c r="JA156">
        <v>70.260000000000005</v>
      </c>
      <c r="JB156">
        <v>135.84</v>
      </c>
      <c r="JC156">
        <v>92.71</v>
      </c>
      <c r="JD156">
        <v>26.71</v>
      </c>
      <c r="JE156">
        <v>63.11</v>
      </c>
      <c r="JF156">
        <v>372.67</v>
      </c>
      <c r="JG156">
        <v>51.8</v>
      </c>
      <c r="JH156">
        <v>64.849999999999994</v>
      </c>
      <c r="JI156">
        <v>25.06</v>
      </c>
      <c r="JJ156">
        <v>337.71</v>
      </c>
      <c r="JK156">
        <v>24.5</v>
      </c>
      <c r="JL156">
        <v>75.2</v>
      </c>
      <c r="JN156">
        <v>27.43</v>
      </c>
      <c r="JO156">
        <v>17.41</v>
      </c>
      <c r="JP156">
        <v>793.4</v>
      </c>
      <c r="JQ156">
        <v>80.83</v>
      </c>
      <c r="JR156">
        <v>36.659999999999997</v>
      </c>
      <c r="JS156">
        <v>60.64</v>
      </c>
      <c r="JT156">
        <v>15.59</v>
      </c>
      <c r="JU156">
        <v>47.45</v>
      </c>
      <c r="JV156">
        <v>48.3</v>
      </c>
      <c r="JW156">
        <v>85.66</v>
      </c>
      <c r="JX156">
        <v>97.25</v>
      </c>
      <c r="JY156">
        <v>44.21</v>
      </c>
      <c r="JZ156">
        <v>297.42</v>
      </c>
      <c r="KA156">
        <v>104.48</v>
      </c>
      <c r="KB156">
        <v>147.35</v>
      </c>
      <c r="KC156">
        <v>41.31</v>
      </c>
      <c r="KD156">
        <v>71.64</v>
      </c>
      <c r="KE156">
        <v>21.72</v>
      </c>
      <c r="KF156">
        <v>117.03</v>
      </c>
      <c r="KG156">
        <v>319.12</v>
      </c>
      <c r="KH156">
        <v>112.26</v>
      </c>
      <c r="KI156">
        <v>99.03</v>
      </c>
      <c r="KJ156">
        <v>40.630000000000003</v>
      </c>
      <c r="KK156">
        <v>60.92</v>
      </c>
      <c r="KL156">
        <v>112.39</v>
      </c>
      <c r="KM156">
        <v>103.7</v>
      </c>
      <c r="KN156">
        <v>40.54</v>
      </c>
      <c r="KO156">
        <v>123.33</v>
      </c>
      <c r="KP156">
        <v>76.430000000000007</v>
      </c>
      <c r="KQ156">
        <v>327.69</v>
      </c>
      <c r="KR156">
        <v>27.77</v>
      </c>
      <c r="KS156">
        <v>17.25</v>
      </c>
      <c r="KT156">
        <v>158.16</v>
      </c>
      <c r="KU156">
        <v>96.57</v>
      </c>
      <c r="KV156">
        <v>95.44</v>
      </c>
      <c r="KW156">
        <v>42.49</v>
      </c>
      <c r="KX156">
        <v>149.86000000000001</v>
      </c>
      <c r="KY156">
        <v>44.98</v>
      </c>
      <c r="KZ156">
        <v>90.21</v>
      </c>
      <c r="LA156">
        <v>73.69</v>
      </c>
      <c r="LB156">
        <v>31.96</v>
      </c>
      <c r="LC156">
        <v>78.64</v>
      </c>
      <c r="LD156">
        <v>171.35</v>
      </c>
      <c r="LE156">
        <v>35.07</v>
      </c>
      <c r="LF156">
        <v>14.62</v>
      </c>
      <c r="LG156">
        <v>10.78</v>
      </c>
      <c r="LH156">
        <v>20.399999999999999</v>
      </c>
      <c r="LI156">
        <v>118.42</v>
      </c>
      <c r="LJ156">
        <v>254.08</v>
      </c>
      <c r="LK156">
        <v>23.04</v>
      </c>
      <c r="LL156">
        <v>37.36</v>
      </c>
      <c r="LM156">
        <v>49.18</v>
      </c>
      <c r="LN156">
        <v>233.28</v>
      </c>
      <c r="LO156">
        <v>34.25</v>
      </c>
      <c r="LP156">
        <v>64.988746259999999</v>
      </c>
      <c r="LQ156">
        <v>69.34</v>
      </c>
      <c r="LR156">
        <v>342.28</v>
      </c>
      <c r="LS156">
        <v>169.54</v>
      </c>
      <c r="LT156">
        <v>33.659999999999997</v>
      </c>
      <c r="LU156">
        <v>60.03</v>
      </c>
      <c r="LV156">
        <v>130.06</v>
      </c>
      <c r="LW156">
        <v>65.3</v>
      </c>
      <c r="LX156">
        <v>20.53</v>
      </c>
      <c r="LY156">
        <v>24.960241329999999</v>
      </c>
      <c r="LZ156">
        <v>144.33000000000001</v>
      </c>
      <c r="MA156">
        <v>105.23</v>
      </c>
      <c r="MB156">
        <v>90.03</v>
      </c>
      <c r="MC156">
        <v>71.8</v>
      </c>
      <c r="MD156">
        <v>136.68</v>
      </c>
      <c r="ME156">
        <v>78.62</v>
      </c>
      <c r="MF156">
        <v>169.69</v>
      </c>
      <c r="MG156">
        <v>37.590000000000003</v>
      </c>
      <c r="MH156">
        <v>33.28</v>
      </c>
      <c r="MI156">
        <v>24.33</v>
      </c>
      <c r="MJ156">
        <v>124.23</v>
      </c>
      <c r="MK156">
        <v>131.22</v>
      </c>
      <c r="ML156">
        <v>127.27</v>
      </c>
      <c r="MM156">
        <v>17.989999999999998</v>
      </c>
      <c r="MN156">
        <v>105.96</v>
      </c>
      <c r="MO156">
        <v>25.78</v>
      </c>
      <c r="MP156">
        <v>372.82</v>
      </c>
      <c r="MQ156">
        <v>55.01</v>
      </c>
      <c r="MR156">
        <v>53.87</v>
      </c>
      <c r="MS156">
        <v>51.46</v>
      </c>
      <c r="MT156">
        <v>21.52</v>
      </c>
      <c r="MU156">
        <v>131.94</v>
      </c>
      <c r="MV156">
        <v>277.29000000000002</v>
      </c>
      <c r="MW156">
        <v>62.08</v>
      </c>
      <c r="MX156">
        <v>66.709999999999994</v>
      </c>
      <c r="MY156">
        <v>45.18</v>
      </c>
      <c r="MZ156">
        <v>54.71</v>
      </c>
      <c r="NA156">
        <v>85.84</v>
      </c>
      <c r="NB156">
        <v>153.11000000000001</v>
      </c>
      <c r="NC156">
        <v>24.060466389999998</v>
      </c>
      <c r="ND156">
        <v>59.25</v>
      </c>
      <c r="NE156">
        <v>476.14</v>
      </c>
      <c r="NF156">
        <v>90.59</v>
      </c>
      <c r="NG156">
        <v>40.64</v>
      </c>
      <c r="NH156">
        <v>90.77</v>
      </c>
      <c r="NI156">
        <v>2022.12</v>
      </c>
      <c r="NJ156">
        <v>44.08</v>
      </c>
      <c r="NK156">
        <v>294.86</v>
      </c>
      <c r="NL156">
        <v>89.33</v>
      </c>
      <c r="NM156">
        <v>128.99</v>
      </c>
      <c r="NN156">
        <v>77.42</v>
      </c>
      <c r="NO156">
        <v>46.32</v>
      </c>
      <c r="NP156">
        <v>45.51</v>
      </c>
      <c r="NQ156">
        <v>47.45</v>
      </c>
      <c r="NR156">
        <v>20.51</v>
      </c>
      <c r="NS156">
        <v>51.48</v>
      </c>
      <c r="NT156">
        <v>29.42</v>
      </c>
      <c r="NU156">
        <v>66.849999999999994</v>
      </c>
      <c r="NV156">
        <v>330.14</v>
      </c>
      <c r="NW156">
        <v>137.88999999999999</v>
      </c>
      <c r="NX156">
        <v>318.8</v>
      </c>
      <c r="NY156">
        <v>301.02</v>
      </c>
      <c r="NZ156">
        <v>88.47</v>
      </c>
      <c r="OA156">
        <v>49.89</v>
      </c>
      <c r="OB156">
        <v>51.66</v>
      </c>
      <c r="OC156">
        <v>29.05</v>
      </c>
      <c r="OD156">
        <v>138.01</v>
      </c>
      <c r="OE156">
        <v>23.62</v>
      </c>
      <c r="OF156">
        <v>243.07</v>
      </c>
      <c r="OG156">
        <v>36.200000000000003</v>
      </c>
      <c r="OH156">
        <v>61.82</v>
      </c>
      <c r="OI156">
        <v>68.91</v>
      </c>
      <c r="OJ156">
        <v>106.65</v>
      </c>
      <c r="OK156">
        <v>50.72</v>
      </c>
      <c r="OL156">
        <v>19.329999999999998</v>
      </c>
      <c r="OM156">
        <v>297.43</v>
      </c>
      <c r="ON156">
        <v>116.69</v>
      </c>
      <c r="OO156">
        <v>150.81</v>
      </c>
      <c r="OP156">
        <v>119.86</v>
      </c>
      <c r="OQ156">
        <v>220.78</v>
      </c>
      <c r="OR156">
        <v>61.73</v>
      </c>
      <c r="OS156">
        <v>171.09</v>
      </c>
      <c r="OT156">
        <v>375.77</v>
      </c>
      <c r="OU156">
        <v>578.05999999999995</v>
      </c>
      <c r="OV156">
        <v>267.22000000000003</v>
      </c>
      <c r="OW156">
        <v>213.3</v>
      </c>
      <c r="OX156">
        <v>73.19</v>
      </c>
      <c r="OY156">
        <v>55.39</v>
      </c>
      <c r="OZ156">
        <v>200.08968406000002</v>
      </c>
      <c r="PA156">
        <v>182.85</v>
      </c>
      <c r="PB156">
        <v>107.95</v>
      </c>
      <c r="PC156">
        <v>591.32000000000005</v>
      </c>
      <c r="PD156">
        <v>11.49</v>
      </c>
      <c r="PE156">
        <v>441.16</v>
      </c>
      <c r="PF156">
        <v>110.09</v>
      </c>
      <c r="PG156">
        <v>97.74</v>
      </c>
      <c r="PH156">
        <v>42.4</v>
      </c>
      <c r="PI156">
        <v>118.94</v>
      </c>
      <c r="PJ156">
        <v>64.17</v>
      </c>
      <c r="PK156">
        <v>106.96</v>
      </c>
      <c r="PL156">
        <v>177.48</v>
      </c>
      <c r="PM156">
        <v>123.6</v>
      </c>
      <c r="PN156">
        <v>45.46</v>
      </c>
      <c r="PO156">
        <v>58.39</v>
      </c>
      <c r="PP156">
        <v>115.24</v>
      </c>
      <c r="PQ156">
        <v>261.74</v>
      </c>
      <c r="PR156">
        <v>205.64</v>
      </c>
      <c r="PS156">
        <v>70.06</v>
      </c>
      <c r="PT156">
        <v>104.71</v>
      </c>
      <c r="PU156">
        <v>61.11</v>
      </c>
      <c r="PV156">
        <v>63.92</v>
      </c>
      <c r="PW156">
        <v>109.76</v>
      </c>
      <c r="PX156">
        <v>80.16</v>
      </c>
      <c r="PY156">
        <v>250.53</v>
      </c>
      <c r="PZ156">
        <v>32.22</v>
      </c>
      <c r="QA156">
        <v>273.05</v>
      </c>
      <c r="QB156">
        <v>63.23</v>
      </c>
      <c r="QC156">
        <v>271.5</v>
      </c>
      <c r="QD156">
        <v>111.09</v>
      </c>
      <c r="QE156">
        <v>86.83</v>
      </c>
      <c r="QF156">
        <v>94.06</v>
      </c>
      <c r="QG156">
        <v>116.61</v>
      </c>
      <c r="QH156">
        <v>92.17</v>
      </c>
      <c r="QI156">
        <v>52.04</v>
      </c>
      <c r="QJ156">
        <v>241.15</v>
      </c>
      <c r="QK156">
        <v>37.130000000000003</v>
      </c>
      <c r="QL156">
        <v>37.17</v>
      </c>
      <c r="QM156">
        <v>73.25</v>
      </c>
      <c r="QN156">
        <v>125.48006274000001</v>
      </c>
      <c r="QO156">
        <v>85.54</v>
      </c>
      <c r="QP156">
        <v>122.52</v>
      </c>
      <c r="QQ156">
        <v>139.91999999999999</v>
      </c>
      <c r="QR156">
        <v>90.75</v>
      </c>
      <c r="QS156">
        <v>192.46</v>
      </c>
      <c r="QT156">
        <v>14.744486240000001</v>
      </c>
      <c r="QU156">
        <v>76.78</v>
      </c>
      <c r="QV156">
        <v>45.69</v>
      </c>
      <c r="QW156">
        <v>76.459999999999994</v>
      </c>
      <c r="QX156">
        <v>258.92</v>
      </c>
      <c r="QY156">
        <v>59.61</v>
      </c>
      <c r="QZ156">
        <v>149.61000000000001</v>
      </c>
      <c r="RA156">
        <v>62.08</v>
      </c>
      <c r="RB156">
        <v>116.72</v>
      </c>
      <c r="RC156">
        <v>107.62</v>
      </c>
      <c r="RD156">
        <v>36.06</v>
      </c>
      <c r="RE156">
        <v>146.83000000000001</v>
      </c>
      <c r="RF156">
        <v>98.68</v>
      </c>
      <c r="RG156">
        <v>162.88999999999999</v>
      </c>
      <c r="RH156">
        <v>143.93</v>
      </c>
      <c r="RI156">
        <v>88.04</v>
      </c>
      <c r="RJ156">
        <v>90.16</v>
      </c>
      <c r="RK156">
        <v>138.34</v>
      </c>
      <c r="RL156">
        <v>376.19</v>
      </c>
      <c r="RM156">
        <v>250.79</v>
      </c>
      <c r="RN156">
        <v>32.96</v>
      </c>
      <c r="RO156">
        <v>66.66</v>
      </c>
      <c r="RP156">
        <v>56.84</v>
      </c>
      <c r="RQ156">
        <v>31.14</v>
      </c>
      <c r="RR156">
        <v>104.13</v>
      </c>
      <c r="RS156">
        <v>52.44</v>
      </c>
      <c r="RT156">
        <v>35.93</v>
      </c>
      <c r="RU156">
        <v>54.96</v>
      </c>
      <c r="RV156">
        <v>106.63</v>
      </c>
      <c r="RW156">
        <v>22.62</v>
      </c>
      <c r="RX156">
        <v>55.03</v>
      </c>
      <c r="RY156">
        <v>19.78</v>
      </c>
      <c r="RZ156">
        <v>252.06</v>
      </c>
      <c r="SA156">
        <v>143.02000000000001</v>
      </c>
      <c r="SB156">
        <v>30.77</v>
      </c>
      <c r="SC156">
        <v>103.59</v>
      </c>
      <c r="SD156">
        <v>118.77</v>
      </c>
      <c r="SE156">
        <v>51.61</v>
      </c>
      <c r="SF156">
        <v>62.64</v>
      </c>
      <c r="SG156">
        <v>23.65</v>
      </c>
      <c r="SH156">
        <v>15.17</v>
      </c>
      <c r="SI156">
        <v>13.95</v>
      </c>
      <c r="SJ156">
        <v>36.229999999999997</v>
      </c>
      <c r="SK156">
        <v>19.86</v>
      </c>
      <c r="SL156">
        <v>16.920000000000002</v>
      </c>
      <c r="SM156">
        <v>14.31</v>
      </c>
    </row>
    <row r="157" spans="2:507" x14ac:dyDescent="0.3">
      <c r="B157" s="9">
        <v>43818</v>
      </c>
      <c r="C157">
        <v>333.51</v>
      </c>
      <c r="D157">
        <v>186.53</v>
      </c>
      <c r="E157">
        <v>137.37</v>
      </c>
      <c r="F157">
        <v>146.13</v>
      </c>
      <c r="G157">
        <v>34.950000000000003</v>
      </c>
      <c r="H157">
        <v>225.11</v>
      </c>
      <c r="I157">
        <v>297.54000000000002</v>
      </c>
      <c r="J157">
        <v>124.91</v>
      </c>
      <c r="K157">
        <v>69.400000000000006</v>
      </c>
      <c r="L157">
        <v>294.69</v>
      </c>
      <c r="M157">
        <v>120.05</v>
      </c>
      <c r="N157">
        <v>38.979999999999997</v>
      </c>
      <c r="O157">
        <v>53.63</v>
      </c>
      <c r="P157">
        <v>145.34</v>
      </c>
      <c r="Q157">
        <v>163.33000000000001</v>
      </c>
      <c r="R157">
        <v>220.25</v>
      </c>
      <c r="S157">
        <v>38.92</v>
      </c>
      <c r="T157">
        <v>147.05000000000001</v>
      </c>
      <c r="U157">
        <v>78.209999999999994</v>
      </c>
      <c r="V157">
        <v>278.47000000000003</v>
      </c>
      <c r="W157">
        <v>118.56</v>
      </c>
      <c r="X157">
        <v>60.79</v>
      </c>
      <c r="Y157">
        <v>54.32</v>
      </c>
      <c r="Z157">
        <v>101.16</v>
      </c>
      <c r="AA157">
        <v>197.05</v>
      </c>
      <c r="AB157">
        <v>118.12</v>
      </c>
      <c r="AC157">
        <v>177.51</v>
      </c>
      <c r="AD157">
        <v>90</v>
      </c>
      <c r="AE157">
        <v>32.03</v>
      </c>
      <c r="AF157">
        <v>62.84</v>
      </c>
      <c r="AG157">
        <v>209.42</v>
      </c>
      <c r="AH157">
        <v>134.53</v>
      </c>
      <c r="AI157">
        <v>88.79</v>
      </c>
      <c r="AJ157">
        <v>229.94</v>
      </c>
      <c r="AK157">
        <v>323.27999999999997</v>
      </c>
      <c r="AL157">
        <v>113.5</v>
      </c>
      <c r="AM157">
        <v>120.23</v>
      </c>
      <c r="AN157">
        <v>208.27</v>
      </c>
      <c r="AO157">
        <v>53.25</v>
      </c>
      <c r="AP157">
        <v>87.70543162803429</v>
      </c>
      <c r="AQ157">
        <v>267.83</v>
      </c>
      <c r="AR157">
        <v>176.54</v>
      </c>
      <c r="AS157">
        <v>240.64</v>
      </c>
      <c r="AT157">
        <v>342.1</v>
      </c>
      <c r="AU157">
        <v>128.69999999999999</v>
      </c>
      <c r="AV157">
        <v>383.15</v>
      </c>
      <c r="AW157">
        <v>145.01</v>
      </c>
      <c r="AX157">
        <v>33.270000000000003</v>
      </c>
      <c r="AY157">
        <v>85.99</v>
      </c>
      <c r="AZ157">
        <v>150.51</v>
      </c>
      <c r="BA157">
        <v>11.05</v>
      </c>
      <c r="BB157">
        <v>172.18</v>
      </c>
      <c r="BC157">
        <v>87.33</v>
      </c>
      <c r="BD157">
        <v>74.11</v>
      </c>
      <c r="BE157">
        <v>40.880000000000003</v>
      </c>
      <c r="BF157">
        <v>87.34</v>
      </c>
      <c r="BG157">
        <v>124.83</v>
      </c>
      <c r="BH157">
        <v>50.86</v>
      </c>
      <c r="BI157">
        <v>145.38</v>
      </c>
      <c r="BJ157">
        <v>224.17</v>
      </c>
      <c r="BK157">
        <v>138</v>
      </c>
      <c r="BL157">
        <v>59.15</v>
      </c>
      <c r="BM157">
        <v>280.08999999999997</v>
      </c>
      <c r="BN157">
        <v>140</v>
      </c>
      <c r="BO157">
        <v>156.99</v>
      </c>
      <c r="BP157">
        <v>126.86</v>
      </c>
      <c r="BQ157">
        <v>130.84</v>
      </c>
      <c r="BR157">
        <v>89.92</v>
      </c>
      <c r="BS157">
        <v>1792.6</v>
      </c>
      <c r="BT157">
        <v>191.94</v>
      </c>
      <c r="BU157">
        <v>69.16</v>
      </c>
      <c r="BV157">
        <v>9.41</v>
      </c>
      <c r="BW157">
        <v>46.65</v>
      </c>
      <c r="BX157">
        <v>206.12</v>
      </c>
      <c r="BY157">
        <v>197.42</v>
      </c>
      <c r="BZ157">
        <v>155.72</v>
      </c>
      <c r="CA157">
        <v>93.47</v>
      </c>
      <c r="CB157">
        <v>233.12</v>
      </c>
      <c r="CC157">
        <v>235.58</v>
      </c>
      <c r="CD157">
        <v>198.73</v>
      </c>
      <c r="CE157">
        <v>172.78</v>
      </c>
      <c r="CF157">
        <v>38.700000000000003</v>
      </c>
      <c r="CG157">
        <v>68.33</v>
      </c>
      <c r="CH157">
        <v>272.45</v>
      </c>
      <c r="CI157">
        <v>502.5</v>
      </c>
      <c r="CJ157">
        <v>48.7</v>
      </c>
      <c r="CK157">
        <v>54.09</v>
      </c>
      <c r="CL157">
        <v>42.84</v>
      </c>
      <c r="CM157">
        <v>63.95</v>
      </c>
      <c r="CN157">
        <v>161.15</v>
      </c>
      <c r="CO157">
        <v>183.47</v>
      </c>
      <c r="CP157">
        <v>577.70000000000005</v>
      </c>
      <c r="CQ157">
        <v>81.8</v>
      </c>
      <c r="CR157">
        <v>76.09</v>
      </c>
      <c r="CS157">
        <v>60.25</v>
      </c>
      <c r="CT157">
        <v>136.77000000000001</v>
      </c>
      <c r="CU157">
        <v>178.59</v>
      </c>
      <c r="CV157">
        <v>50.81</v>
      </c>
      <c r="CW157">
        <v>151.47999999999999</v>
      </c>
      <c r="CX157">
        <v>365.63</v>
      </c>
      <c r="CY157">
        <v>288.92</v>
      </c>
      <c r="CZ157">
        <v>204.3</v>
      </c>
      <c r="DA157">
        <v>37.270000000000003</v>
      </c>
      <c r="DB157">
        <v>13</v>
      </c>
      <c r="DC157">
        <v>44.82</v>
      </c>
      <c r="DD157">
        <v>61.13</v>
      </c>
      <c r="DE157">
        <v>82.24</v>
      </c>
      <c r="DF157">
        <v>298.35000000000002</v>
      </c>
      <c r="DG157">
        <v>834.02</v>
      </c>
      <c r="DH157">
        <v>93.97</v>
      </c>
      <c r="DI157">
        <v>128.75</v>
      </c>
      <c r="DJ157">
        <v>20.309999999999999</v>
      </c>
      <c r="DK157">
        <v>63.2</v>
      </c>
      <c r="DL157">
        <v>40.770000000000003</v>
      </c>
      <c r="DM157">
        <v>52.37</v>
      </c>
      <c r="DN157">
        <v>55.36</v>
      </c>
      <c r="DO157">
        <v>76.650000000000006</v>
      </c>
      <c r="DP157">
        <v>159.47999999999999</v>
      </c>
      <c r="DQ157">
        <v>209.73</v>
      </c>
      <c r="DR157">
        <v>165.88</v>
      </c>
      <c r="DS157">
        <v>50.8</v>
      </c>
      <c r="DT157">
        <v>291.94</v>
      </c>
      <c r="DU157">
        <v>94.57</v>
      </c>
      <c r="DV157">
        <v>39.6</v>
      </c>
      <c r="DW157">
        <v>154.49</v>
      </c>
      <c r="DX157">
        <v>50.85</v>
      </c>
      <c r="DY157">
        <v>110.37</v>
      </c>
      <c r="DZ157">
        <v>141.86000000000001</v>
      </c>
      <c r="EA157">
        <v>119.01</v>
      </c>
      <c r="EB157">
        <v>351.98</v>
      </c>
      <c r="EC157">
        <v>48.2</v>
      </c>
      <c r="ED157">
        <v>208.09</v>
      </c>
      <c r="EE157">
        <v>84.48</v>
      </c>
      <c r="EF157">
        <v>543.69111840000005</v>
      </c>
      <c r="EG157">
        <v>28.77</v>
      </c>
      <c r="EH157">
        <v>332.23</v>
      </c>
      <c r="EI157">
        <v>77.749922249999997</v>
      </c>
      <c r="EJ157">
        <v>179.32</v>
      </c>
      <c r="EK157">
        <v>132.4</v>
      </c>
      <c r="EL157">
        <v>112.77</v>
      </c>
      <c r="EM157">
        <v>152.01</v>
      </c>
      <c r="EN157">
        <v>81.31</v>
      </c>
      <c r="EO157">
        <v>24.48</v>
      </c>
      <c r="EP157">
        <v>153.06</v>
      </c>
      <c r="EQ157">
        <v>178.52</v>
      </c>
      <c r="ER157">
        <v>71.13</v>
      </c>
      <c r="ES157">
        <v>238.13</v>
      </c>
      <c r="ET157">
        <v>112.5</v>
      </c>
      <c r="EU157">
        <v>112.16</v>
      </c>
      <c r="EV157">
        <v>1356.49</v>
      </c>
      <c r="EW157">
        <v>35.72</v>
      </c>
      <c r="EX157">
        <v>1356.32</v>
      </c>
      <c r="EY157">
        <v>63.08</v>
      </c>
      <c r="EZ157">
        <v>60.03</v>
      </c>
      <c r="FA157">
        <v>56.12</v>
      </c>
      <c r="FB157">
        <v>191.8</v>
      </c>
      <c r="FC157">
        <v>145.4</v>
      </c>
      <c r="FD157">
        <v>53.2</v>
      </c>
      <c r="FE157">
        <v>94.27</v>
      </c>
      <c r="FF157">
        <v>259.87</v>
      </c>
      <c r="FG157">
        <v>210.09</v>
      </c>
      <c r="FH157">
        <v>103.37</v>
      </c>
      <c r="FI157">
        <v>203.75</v>
      </c>
      <c r="FJ157">
        <v>147.24</v>
      </c>
      <c r="FK157">
        <v>107.03</v>
      </c>
      <c r="FL157">
        <v>206.32</v>
      </c>
      <c r="FM157">
        <v>27.72</v>
      </c>
      <c r="FN157">
        <v>136.46</v>
      </c>
      <c r="FO157">
        <v>51.92</v>
      </c>
      <c r="FP157">
        <v>20.84</v>
      </c>
      <c r="FQ157">
        <v>165.7</v>
      </c>
      <c r="FR157">
        <v>74.75</v>
      </c>
      <c r="FS157">
        <v>185.88</v>
      </c>
      <c r="FT157">
        <v>55.25</v>
      </c>
      <c r="FU157">
        <v>88.66</v>
      </c>
      <c r="FV157">
        <v>94.27</v>
      </c>
      <c r="FW157">
        <v>1219.8699999999999</v>
      </c>
      <c r="FX157">
        <v>148.85</v>
      </c>
      <c r="FY157">
        <v>23.49</v>
      </c>
      <c r="FZ157">
        <v>149.65</v>
      </c>
      <c r="GA157">
        <v>156.04</v>
      </c>
      <c r="GB157">
        <v>13.32</v>
      </c>
      <c r="GC157">
        <v>109.05</v>
      </c>
      <c r="GD157">
        <v>26.78</v>
      </c>
      <c r="GE157">
        <v>28.92</v>
      </c>
      <c r="GF157">
        <v>82.47</v>
      </c>
      <c r="GG157">
        <v>36.450000000000003</v>
      </c>
      <c r="GH157">
        <v>123.31</v>
      </c>
      <c r="GI157">
        <v>79.64</v>
      </c>
      <c r="GJ157">
        <v>89.73</v>
      </c>
      <c r="GK157">
        <v>202.84</v>
      </c>
      <c r="GL157">
        <v>54.51</v>
      </c>
      <c r="GM157">
        <v>135.63999999999999</v>
      </c>
      <c r="GN157">
        <v>159.82</v>
      </c>
      <c r="GO157">
        <v>52.99</v>
      </c>
      <c r="GP157">
        <v>133.44999999999999</v>
      </c>
      <c r="GQ157">
        <v>261.82</v>
      </c>
      <c r="GR157">
        <v>108.9</v>
      </c>
      <c r="GS157">
        <v>18.399999999999999</v>
      </c>
      <c r="GT157">
        <v>63.71</v>
      </c>
      <c r="GU157">
        <v>79.08</v>
      </c>
      <c r="GV157">
        <v>97.87</v>
      </c>
      <c r="GW157">
        <v>141.63999999999999</v>
      </c>
      <c r="GX157">
        <v>99.54</v>
      </c>
      <c r="GY157">
        <v>103.6436736</v>
      </c>
      <c r="GZ157">
        <v>95.4</v>
      </c>
      <c r="HA157">
        <v>63.74</v>
      </c>
      <c r="HB157">
        <v>99.84</v>
      </c>
      <c r="HC157">
        <v>207.75</v>
      </c>
      <c r="HD157">
        <v>111.19</v>
      </c>
      <c r="HE157">
        <v>83.76</v>
      </c>
      <c r="HF157">
        <v>169.1</v>
      </c>
      <c r="HG157">
        <v>146.69999999999999</v>
      </c>
      <c r="HH157">
        <v>61.88</v>
      </c>
      <c r="HI157">
        <v>95.33</v>
      </c>
      <c r="HJ157">
        <v>56.64</v>
      </c>
      <c r="HK157">
        <v>107.98</v>
      </c>
      <c r="HL157">
        <v>38.6</v>
      </c>
      <c r="HM157">
        <v>149.5</v>
      </c>
      <c r="HN157">
        <v>121.64</v>
      </c>
      <c r="HO157">
        <v>296.39</v>
      </c>
      <c r="HP157">
        <v>88.82</v>
      </c>
      <c r="HQ157">
        <v>86.32</v>
      </c>
      <c r="HR157">
        <v>30.02</v>
      </c>
      <c r="HS157">
        <v>57.97</v>
      </c>
      <c r="HT157">
        <v>88.49</v>
      </c>
      <c r="HU157">
        <v>80.36</v>
      </c>
      <c r="HV157">
        <v>18.600558849999999</v>
      </c>
      <c r="HW157">
        <v>129.69</v>
      </c>
      <c r="HX157">
        <v>103.9</v>
      </c>
      <c r="HY157">
        <v>89.69</v>
      </c>
      <c r="HZ157">
        <v>45.98</v>
      </c>
      <c r="IA157">
        <v>168.25</v>
      </c>
      <c r="IB157">
        <v>20.079999999999998</v>
      </c>
      <c r="ID157">
        <v>73.42</v>
      </c>
      <c r="IE157">
        <v>84.51</v>
      </c>
      <c r="IF157">
        <v>96.28</v>
      </c>
      <c r="IG157">
        <v>137.81</v>
      </c>
      <c r="IH157">
        <v>72.319999999999993</v>
      </c>
      <c r="II157">
        <v>50.49</v>
      </c>
      <c r="IJ157">
        <v>167.3</v>
      </c>
      <c r="IK157">
        <v>56.53</v>
      </c>
      <c r="IL157">
        <v>69.47</v>
      </c>
      <c r="IM157">
        <v>19.559999999999999</v>
      </c>
      <c r="IN157">
        <v>47.17</v>
      </c>
      <c r="IO157">
        <v>3705.5</v>
      </c>
      <c r="IP157">
        <v>58.66</v>
      </c>
      <c r="IQ157">
        <v>66.78</v>
      </c>
      <c r="IR157">
        <v>17.809999999999999</v>
      </c>
      <c r="IS157">
        <v>122.57</v>
      </c>
      <c r="IT157">
        <v>119.48</v>
      </c>
      <c r="IU157">
        <v>13.19</v>
      </c>
      <c r="IV157">
        <v>45.65</v>
      </c>
      <c r="IW157">
        <v>75.45</v>
      </c>
      <c r="IX157">
        <v>113.45</v>
      </c>
      <c r="IY157">
        <v>272.91000000000003</v>
      </c>
      <c r="IZ157">
        <v>92.19</v>
      </c>
      <c r="JA157">
        <v>69.510000000000005</v>
      </c>
      <c r="JB157">
        <v>135.61000000000001</v>
      </c>
      <c r="JC157">
        <v>98.79</v>
      </c>
      <c r="JD157">
        <v>26.4</v>
      </c>
      <c r="JE157">
        <v>62.4</v>
      </c>
      <c r="JF157">
        <v>360.02</v>
      </c>
      <c r="JG157">
        <v>50.62</v>
      </c>
      <c r="JH157">
        <v>63.71</v>
      </c>
      <c r="JI157">
        <v>24.97</v>
      </c>
      <c r="JJ157">
        <v>334.89</v>
      </c>
      <c r="JK157">
        <v>24.44</v>
      </c>
      <c r="JL157">
        <v>73.98</v>
      </c>
      <c r="JN157">
        <v>27.17</v>
      </c>
      <c r="JO157">
        <v>17.02</v>
      </c>
      <c r="JP157">
        <v>787.22</v>
      </c>
      <c r="JQ157">
        <v>79.61</v>
      </c>
      <c r="JR157">
        <v>36.5</v>
      </c>
      <c r="JS157">
        <v>59.84</v>
      </c>
      <c r="JT157">
        <v>15.75</v>
      </c>
      <c r="JU157">
        <v>47.9</v>
      </c>
      <c r="JV157">
        <v>46.39</v>
      </c>
      <c r="JW157">
        <v>83.8</v>
      </c>
      <c r="JX157">
        <v>96.89</v>
      </c>
      <c r="JY157">
        <v>44.91</v>
      </c>
      <c r="JZ157">
        <v>298.67</v>
      </c>
      <c r="KA157">
        <v>103.85</v>
      </c>
      <c r="KB157">
        <v>143.9</v>
      </c>
      <c r="KC157">
        <v>40.799999999999997</v>
      </c>
      <c r="KD157">
        <v>69.819999999999993</v>
      </c>
      <c r="KE157">
        <v>20.61</v>
      </c>
      <c r="KF157">
        <v>117.43</v>
      </c>
      <c r="KG157">
        <v>319.69</v>
      </c>
      <c r="KH157">
        <v>110.81</v>
      </c>
      <c r="KI157">
        <v>98.37</v>
      </c>
      <c r="KJ157">
        <v>40.32</v>
      </c>
      <c r="KK157">
        <v>60.8</v>
      </c>
      <c r="KL157">
        <v>111.69</v>
      </c>
      <c r="KM157">
        <v>104.51</v>
      </c>
      <c r="KN157">
        <v>40.32</v>
      </c>
      <c r="KO157">
        <v>122.48</v>
      </c>
      <c r="KP157">
        <v>76.12</v>
      </c>
      <c r="KQ157">
        <v>327.66000000000003</v>
      </c>
      <c r="KR157">
        <v>27.61</v>
      </c>
      <c r="KS157">
        <v>17.3</v>
      </c>
      <c r="KT157">
        <v>156.51</v>
      </c>
      <c r="KU157">
        <v>95.72</v>
      </c>
      <c r="KV157">
        <v>95.29</v>
      </c>
      <c r="KW157">
        <v>42.25</v>
      </c>
      <c r="KX157">
        <v>148.38999999999999</v>
      </c>
      <c r="KY157">
        <v>44.71</v>
      </c>
      <c r="KZ157">
        <v>89.26</v>
      </c>
      <c r="LA157">
        <v>73.75</v>
      </c>
      <c r="LB157">
        <v>31.91</v>
      </c>
      <c r="LC157">
        <v>77.59</v>
      </c>
      <c r="LD157">
        <v>167.93</v>
      </c>
      <c r="LE157">
        <v>33.67</v>
      </c>
      <c r="LF157">
        <v>14.51</v>
      </c>
      <c r="LG157">
        <v>10.81</v>
      </c>
      <c r="LH157">
        <v>20.22</v>
      </c>
      <c r="LI157">
        <v>117.53</v>
      </c>
      <c r="LJ157">
        <v>254.25</v>
      </c>
      <c r="LK157">
        <v>22.79</v>
      </c>
      <c r="LL157">
        <v>37.04</v>
      </c>
      <c r="LM157">
        <v>48.22</v>
      </c>
      <c r="LN157">
        <v>231.76</v>
      </c>
      <c r="LO157">
        <v>34.270000000000003</v>
      </c>
      <c r="LP157">
        <v>65.357834940000004</v>
      </c>
      <c r="LQ157">
        <v>69.209999999999994</v>
      </c>
      <c r="LR157">
        <v>339.72</v>
      </c>
      <c r="LS157">
        <v>168.39</v>
      </c>
      <c r="LT157">
        <v>32.89</v>
      </c>
      <c r="LU157">
        <v>60.14</v>
      </c>
      <c r="LV157">
        <v>129.34</v>
      </c>
      <c r="LW157">
        <v>65.260000000000005</v>
      </c>
      <c r="LX157">
        <v>20.54</v>
      </c>
      <c r="LY157">
        <v>24.597931040000002</v>
      </c>
      <c r="LZ157">
        <v>144.06</v>
      </c>
      <c r="MA157">
        <v>104.69</v>
      </c>
      <c r="MB157">
        <v>88.55</v>
      </c>
      <c r="MC157">
        <v>71.58</v>
      </c>
      <c r="MD157">
        <v>136.06</v>
      </c>
      <c r="ME157">
        <v>79.92</v>
      </c>
      <c r="MF157">
        <v>167.64</v>
      </c>
      <c r="MG157">
        <v>37.770000000000003</v>
      </c>
      <c r="MH157">
        <v>32.74</v>
      </c>
      <c r="MI157">
        <v>24.34</v>
      </c>
      <c r="MJ157">
        <v>123.71</v>
      </c>
      <c r="MK157">
        <v>131.6</v>
      </c>
      <c r="ML157">
        <v>127.89</v>
      </c>
      <c r="MM157">
        <v>18.440000000000001</v>
      </c>
      <c r="MN157">
        <v>105.19</v>
      </c>
      <c r="MO157">
        <v>26.14</v>
      </c>
      <c r="MP157">
        <v>373.49</v>
      </c>
      <c r="MQ157">
        <v>54.55</v>
      </c>
      <c r="MR157">
        <v>53.26</v>
      </c>
      <c r="MS157">
        <v>50.97</v>
      </c>
      <c r="MT157">
        <v>21.17</v>
      </c>
      <c r="MU157">
        <v>132.04</v>
      </c>
      <c r="MV157">
        <v>275.55</v>
      </c>
      <c r="MW157">
        <v>61.97</v>
      </c>
      <c r="MX157">
        <v>65.34</v>
      </c>
      <c r="MY157">
        <v>44.68</v>
      </c>
      <c r="MZ157">
        <v>54.46</v>
      </c>
      <c r="NA157">
        <v>84.2</v>
      </c>
      <c r="NB157">
        <v>154.22999999999999</v>
      </c>
      <c r="NC157">
        <v>23.769196010000002</v>
      </c>
      <c r="ND157">
        <v>59.14</v>
      </c>
      <c r="NE157">
        <v>475.67</v>
      </c>
      <c r="NF157">
        <v>91.07</v>
      </c>
      <c r="NG157">
        <v>39.869999999999997</v>
      </c>
      <c r="NH157">
        <v>90.51</v>
      </c>
      <c r="NI157">
        <v>2003.12</v>
      </c>
      <c r="NJ157">
        <v>43.64</v>
      </c>
      <c r="NK157">
        <v>293.77999999999997</v>
      </c>
      <c r="NL157">
        <v>89.22</v>
      </c>
      <c r="NM157">
        <v>126.42</v>
      </c>
      <c r="NN157">
        <v>77.23</v>
      </c>
      <c r="NO157">
        <v>46.17</v>
      </c>
      <c r="NP157">
        <v>45.45</v>
      </c>
      <c r="NQ157">
        <v>47.36</v>
      </c>
      <c r="NR157">
        <v>20.49</v>
      </c>
      <c r="NS157">
        <v>51.26</v>
      </c>
      <c r="NT157">
        <v>29.35</v>
      </c>
      <c r="NU157">
        <v>65.31</v>
      </c>
      <c r="NV157">
        <v>325.35000000000002</v>
      </c>
      <c r="NW157">
        <v>136.47</v>
      </c>
      <c r="NX157">
        <v>324.07</v>
      </c>
      <c r="NY157">
        <v>297.63</v>
      </c>
      <c r="NZ157">
        <v>88.52</v>
      </c>
      <c r="OA157">
        <v>49.08</v>
      </c>
      <c r="OB157">
        <v>51.17</v>
      </c>
      <c r="OC157">
        <v>28.55</v>
      </c>
      <c r="OD157">
        <v>139.85</v>
      </c>
      <c r="OE157">
        <v>23.44</v>
      </c>
      <c r="OF157">
        <v>241.93</v>
      </c>
      <c r="OG157">
        <v>36.049999999999997</v>
      </c>
      <c r="OH157">
        <v>60.68</v>
      </c>
      <c r="OI157">
        <v>68.75</v>
      </c>
      <c r="OJ157">
        <v>105.76</v>
      </c>
      <c r="OK157">
        <v>50.73</v>
      </c>
      <c r="OL157">
        <v>19.010000000000002</v>
      </c>
      <c r="OM157">
        <v>293.33</v>
      </c>
      <c r="ON157">
        <v>116.53</v>
      </c>
      <c r="OO157">
        <v>150.12</v>
      </c>
      <c r="OP157">
        <v>118.72</v>
      </c>
      <c r="OQ157">
        <v>217.83</v>
      </c>
      <c r="OR157">
        <v>61.29</v>
      </c>
      <c r="OS157">
        <v>168.76</v>
      </c>
      <c r="OT157">
        <v>372.56</v>
      </c>
      <c r="OU157">
        <v>576.25</v>
      </c>
      <c r="OV157">
        <v>264.13</v>
      </c>
      <c r="OW157">
        <v>216.34</v>
      </c>
      <c r="OX157">
        <v>72.599999999999994</v>
      </c>
      <c r="OY157">
        <v>55.15</v>
      </c>
      <c r="OZ157">
        <v>202.21325410999998</v>
      </c>
      <c r="PA157">
        <v>183.79</v>
      </c>
      <c r="PB157">
        <v>107.35</v>
      </c>
      <c r="PC157">
        <v>588.71</v>
      </c>
      <c r="PD157">
        <v>11.48</v>
      </c>
      <c r="PE157">
        <v>442.79</v>
      </c>
      <c r="PF157">
        <v>109.17</v>
      </c>
      <c r="PG157">
        <v>96.3</v>
      </c>
      <c r="PH157">
        <v>41.96</v>
      </c>
      <c r="PI157">
        <v>117.86</v>
      </c>
      <c r="PJ157">
        <v>63.87</v>
      </c>
      <c r="PK157">
        <v>109.53</v>
      </c>
      <c r="PL157">
        <v>175.46</v>
      </c>
      <c r="PM157">
        <v>121.82</v>
      </c>
      <c r="PN157">
        <v>44.99</v>
      </c>
      <c r="PO157">
        <v>57.75</v>
      </c>
      <c r="PP157">
        <v>115.2</v>
      </c>
      <c r="PQ157">
        <v>256.24</v>
      </c>
      <c r="PR157">
        <v>203.92</v>
      </c>
      <c r="PS157">
        <v>69.69</v>
      </c>
      <c r="PT157">
        <v>102.37</v>
      </c>
      <c r="PU157">
        <v>58.81</v>
      </c>
      <c r="PV157">
        <v>63.47</v>
      </c>
      <c r="PW157">
        <v>111.24</v>
      </c>
      <c r="PX157">
        <v>79.680000000000007</v>
      </c>
      <c r="PY157">
        <v>250.69</v>
      </c>
      <c r="PZ157">
        <v>31.91</v>
      </c>
      <c r="QA157">
        <v>273.81</v>
      </c>
      <c r="QB157">
        <v>62.72</v>
      </c>
      <c r="QC157">
        <v>268.13</v>
      </c>
      <c r="QD157">
        <v>111.82</v>
      </c>
      <c r="QE157">
        <v>84.51</v>
      </c>
      <c r="QF157">
        <v>92.11</v>
      </c>
      <c r="QG157">
        <v>117.32</v>
      </c>
      <c r="QH157">
        <v>91.82</v>
      </c>
      <c r="QI157">
        <v>52.24</v>
      </c>
      <c r="QJ157">
        <v>238.24</v>
      </c>
      <c r="QK157">
        <v>36.799999999999997</v>
      </c>
      <c r="QL157">
        <v>37</v>
      </c>
      <c r="QM157">
        <v>71.959999999999994</v>
      </c>
      <c r="QN157">
        <v>123.91339529000001</v>
      </c>
      <c r="QO157">
        <v>85.03</v>
      </c>
      <c r="QP157">
        <v>122.51</v>
      </c>
      <c r="QQ157">
        <v>139.5</v>
      </c>
      <c r="QR157">
        <v>89.4</v>
      </c>
      <c r="QS157">
        <v>190.19</v>
      </c>
      <c r="QT157">
        <v>15.027589620000001</v>
      </c>
      <c r="QU157">
        <v>76.75</v>
      </c>
      <c r="QV157">
        <v>45.93</v>
      </c>
      <c r="QW157">
        <v>76.59</v>
      </c>
      <c r="QX157">
        <v>255.75</v>
      </c>
      <c r="QY157">
        <v>58.48</v>
      </c>
      <c r="QZ157">
        <v>148.19999999999999</v>
      </c>
      <c r="RA157">
        <v>63.25</v>
      </c>
      <c r="RB157">
        <v>115.52</v>
      </c>
      <c r="RC157">
        <v>107.07</v>
      </c>
      <c r="RD157">
        <v>35.81</v>
      </c>
      <c r="RE157">
        <v>146.12</v>
      </c>
      <c r="RF157">
        <v>97.65</v>
      </c>
      <c r="RG157">
        <v>169.47</v>
      </c>
      <c r="RH157">
        <v>142.28</v>
      </c>
      <c r="RI157">
        <v>87.53</v>
      </c>
      <c r="RJ157">
        <v>91.16</v>
      </c>
      <c r="RK157">
        <v>143.72</v>
      </c>
      <c r="RL157">
        <v>377.67</v>
      </c>
      <c r="RM157">
        <v>250.24</v>
      </c>
      <c r="RN157">
        <v>32.78</v>
      </c>
      <c r="RO157">
        <v>69.09</v>
      </c>
      <c r="RP157">
        <v>57.47</v>
      </c>
      <c r="RQ157">
        <v>31</v>
      </c>
      <c r="RR157">
        <v>103.34</v>
      </c>
      <c r="RS157">
        <v>52.43</v>
      </c>
      <c r="RT157">
        <v>35.75</v>
      </c>
      <c r="RU157">
        <v>54.22</v>
      </c>
      <c r="RV157">
        <v>107.16</v>
      </c>
      <c r="RW157">
        <v>22.71</v>
      </c>
      <c r="RX157">
        <v>55.12</v>
      </c>
      <c r="RY157">
        <v>19.39</v>
      </c>
      <c r="RZ157">
        <v>253.12</v>
      </c>
      <c r="SA157">
        <v>146.30000000000001</v>
      </c>
      <c r="SB157">
        <v>30.39</v>
      </c>
      <c r="SC157">
        <v>104.4</v>
      </c>
      <c r="SD157">
        <v>117.55</v>
      </c>
      <c r="SE157">
        <v>51.5</v>
      </c>
      <c r="SF157">
        <v>62.55</v>
      </c>
      <c r="SG157">
        <v>23.36</v>
      </c>
      <c r="SH157">
        <v>15.17</v>
      </c>
      <c r="SI157">
        <v>13.93</v>
      </c>
      <c r="SJ157">
        <v>36.07</v>
      </c>
      <c r="SK157">
        <v>18.97</v>
      </c>
      <c r="SL157">
        <v>16.899999999999999</v>
      </c>
      <c r="SM157">
        <v>14.32</v>
      </c>
    </row>
    <row r="158" spans="2:507" x14ac:dyDescent="0.3">
      <c r="B158" s="9">
        <v>43817</v>
      </c>
      <c r="C158">
        <v>330.86</v>
      </c>
      <c r="D158">
        <v>185.02</v>
      </c>
      <c r="E158">
        <v>138.07</v>
      </c>
      <c r="F158">
        <v>146.30000000000001</v>
      </c>
      <c r="G158">
        <v>35.119999999999997</v>
      </c>
      <c r="H158">
        <v>225.17</v>
      </c>
      <c r="I158">
        <v>295.08</v>
      </c>
      <c r="J158">
        <v>124.05</v>
      </c>
      <c r="K158">
        <v>69.88</v>
      </c>
      <c r="L158">
        <v>292.99</v>
      </c>
      <c r="M158">
        <v>119.88</v>
      </c>
      <c r="N158">
        <v>38.9</v>
      </c>
      <c r="O158">
        <v>53.68</v>
      </c>
      <c r="P158">
        <v>143.25</v>
      </c>
      <c r="Q158">
        <v>161.52000000000001</v>
      </c>
      <c r="R158">
        <v>218.13</v>
      </c>
      <c r="S158">
        <v>38.76</v>
      </c>
      <c r="T158">
        <v>146.88</v>
      </c>
      <c r="U158">
        <v>77.92</v>
      </c>
      <c r="V158">
        <v>277.36</v>
      </c>
      <c r="W158">
        <v>117.97</v>
      </c>
      <c r="X158">
        <v>60.87</v>
      </c>
      <c r="Y158">
        <v>53.93</v>
      </c>
      <c r="Z158">
        <v>100.62</v>
      </c>
      <c r="AA158">
        <v>195.79</v>
      </c>
      <c r="AB158">
        <v>118.6</v>
      </c>
      <c r="AC158">
        <v>178.25</v>
      </c>
      <c r="AD158">
        <v>89.65</v>
      </c>
      <c r="AE158">
        <v>31.69</v>
      </c>
      <c r="AF158">
        <v>63.17</v>
      </c>
      <c r="AG158">
        <v>208.37</v>
      </c>
      <c r="AH158">
        <v>134.44999999999999</v>
      </c>
      <c r="AI158">
        <v>89.39</v>
      </c>
      <c r="AJ158">
        <v>230.49</v>
      </c>
      <c r="AK158">
        <v>319.55</v>
      </c>
      <c r="AL158">
        <v>113.8</v>
      </c>
      <c r="AM158">
        <v>119.34</v>
      </c>
      <c r="AN158">
        <v>205.81</v>
      </c>
      <c r="AO158">
        <v>53.41</v>
      </c>
      <c r="AP158">
        <v>87.156904046231531</v>
      </c>
      <c r="AQ158">
        <v>267.18</v>
      </c>
      <c r="AR158">
        <v>174.67</v>
      </c>
      <c r="AS158">
        <v>240.28</v>
      </c>
      <c r="AT158">
        <v>338.7</v>
      </c>
      <c r="AU158">
        <v>128.1</v>
      </c>
      <c r="AV158">
        <v>380.58</v>
      </c>
      <c r="AW158">
        <v>147.22999999999999</v>
      </c>
      <c r="AX158">
        <v>33.270000000000003</v>
      </c>
      <c r="AY158">
        <v>85.69</v>
      </c>
      <c r="AZ158">
        <v>150.02000000000001</v>
      </c>
      <c r="BA158">
        <v>10.98</v>
      </c>
      <c r="BB158">
        <v>169.16</v>
      </c>
      <c r="BC158">
        <v>87.51</v>
      </c>
      <c r="BD158">
        <v>73.3</v>
      </c>
      <c r="BE158">
        <v>40.99</v>
      </c>
      <c r="BF158">
        <v>86.94</v>
      </c>
      <c r="BG158">
        <v>124.27</v>
      </c>
      <c r="BH158">
        <v>50.67</v>
      </c>
      <c r="BI158">
        <v>144.38999999999999</v>
      </c>
      <c r="BJ158">
        <v>217.95</v>
      </c>
      <c r="BK158">
        <v>137.76</v>
      </c>
      <c r="BL158">
        <v>58.57</v>
      </c>
      <c r="BM158">
        <v>279.74</v>
      </c>
      <c r="BN158">
        <v>137.22999999999999</v>
      </c>
      <c r="BO158">
        <v>155.32</v>
      </c>
      <c r="BP158">
        <v>127.59</v>
      </c>
      <c r="BQ158">
        <v>129.49</v>
      </c>
      <c r="BR158">
        <v>90.62</v>
      </c>
      <c r="BS158">
        <v>1782.37</v>
      </c>
      <c r="BT158">
        <v>192.68</v>
      </c>
      <c r="BU158">
        <v>68.959999999999994</v>
      </c>
      <c r="BV158">
        <v>9.56</v>
      </c>
      <c r="BW158">
        <v>46.59</v>
      </c>
      <c r="BX158">
        <v>202.37</v>
      </c>
      <c r="BY158">
        <v>197.77</v>
      </c>
      <c r="BZ158">
        <v>154.38</v>
      </c>
      <c r="CA158">
        <v>91.9</v>
      </c>
      <c r="CB158">
        <v>233.13</v>
      </c>
      <c r="CC158">
        <v>229.52</v>
      </c>
      <c r="CD158">
        <v>198.2</v>
      </c>
      <c r="CE158">
        <v>172.68</v>
      </c>
      <c r="CF158">
        <v>38.68</v>
      </c>
      <c r="CG158">
        <v>68.28</v>
      </c>
      <c r="CH158">
        <v>269.48</v>
      </c>
      <c r="CI158">
        <v>499.47</v>
      </c>
      <c r="CJ158">
        <v>48.53</v>
      </c>
      <c r="CK158">
        <v>53.62</v>
      </c>
      <c r="CL158">
        <v>42.31</v>
      </c>
      <c r="CM158">
        <v>63.92</v>
      </c>
      <c r="CN158">
        <v>159.41</v>
      </c>
      <c r="CO158">
        <v>181.3</v>
      </c>
      <c r="CP158">
        <v>572.61</v>
      </c>
      <c r="CQ158">
        <v>81.459999999999994</v>
      </c>
      <c r="CR158">
        <v>76.06</v>
      </c>
      <c r="CS158">
        <v>60.53</v>
      </c>
      <c r="CT158">
        <v>135.24</v>
      </c>
      <c r="CU158">
        <v>178.51</v>
      </c>
      <c r="CV158">
        <v>51.15</v>
      </c>
      <c r="CW158">
        <v>149.82</v>
      </c>
      <c r="CX158">
        <v>367.8</v>
      </c>
      <c r="CY158">
        <v>296.88</v>
      </c>
      <c r="CZ158">
        <v>203.98</v>
      </c>
      <c r="DA158">
        <v>37.33</v>
      </c>
      <c r="DB158">
        <v>12.99</v>
      </c>
      <c r="DC158">
        <v>44.74</v>
      </c>
      <c r="DD158">
        <v>60.93</v>
      </c>
      <c r="DE158">
        <v>83.64</v>
      </c>
      <c r="DF158">
        <v>293.3</v>
      </c>
      <c r="DG158">
        <v>827.3</v>
      </c>
      <c r="DH158">
        <v>93.78</v>
      </c>
      <c r="DI158">
        <v>126.99</v>
      </c>
      <c r="DJ158">
        <v>20.329999999999998</v>
      </c>
      <c r="DK158">
        <v>63.21</v>
      </c>
      <c r="DL158">
        <v>40.61</v>
      </c>
      <c r="DM158">
        <v>52.79</v>
      </c>
      <c r="DN158">
        <v>54.83</v>
      </c>
      <c r="DO158">
        <v>76.650000000000006</v>
      </c>
      <c r="DP158">
        <v>160.08000000000001</v>
      </c>
      <c r="DQ158">
        <v>206.06</v>
      </c>
      <c r="DR158">
        <v>165.09</v>
      </c>
      <c r="DS158">
        <v>51.37</v>
      </c>
      <c r="DT158">
        <v>284.32</v>
      </c>
      <c r="DU158">
        <v>94.53</v>
      </c>
      <c r="DV158">
        <v>39.630000000000003</v>
      </c>
      <c r="DW158">
        <v>154.63999999999999</v>
      </c>
      <c r="DX158">
        <v>51.02</v>
      </c>
      <c r="DY158">
        <v>109.28</v>
      </c>
      <c r="DZ158">
        <v>142.1</v>
      </c>
      <c r="EA158">
        <v>116.42</v>
      </c>
      <c r="EB158">
        <v>348.45</v>
      </c>
      <c r="EC158">
        <v>48.67</v>
      </c>
      <c r="ED158">
        <v>208.52</v>
      </c>
      <c r="EE158">
        <v>84.06</v>
      </c>
      <c r="EF158">
        <v>536.27736351999999</v>
      </c>
      <c r="EG158">
        <v>28.33</v>
      </c>
      <c r="EH158">
        <v>320.39999999999998</v>
      </c>
      <c r="EI158">
        <v>78.556588109999993</v>
      </c>
      <c r="EJ158">
        <v>180.9</v>
      </c>
      <c r="EK158">
        <v>131.65</v>
      </c>
      <c r="EL158">
        <v>113.09</v>
      </c>
      <c r="EM158">
        <v>151.63</v>
      </c>
      <c r="EN158">
        <v>80.58</v>
      </c>
      <c r="EO158">
        <v>24.54</v>
      </c>
      <c r="EP158">
        <v>153.93</v>
      </c>
      <c r="EQ158">
        <v>179.02</v>
      </c>
      <c r="ER158">
        <v>71.31</v>
      </c>
      <c r="ES158">
        <v>236.46</v>
      </c>
      <c r="ET158">
        <v>112.58</v>
      </c>
      <c r="EU158">
        <v>111.54</v>
      </c>
      <c r="EV158">
        <v>1351.47</v>
      </c>
      <c r="EW158">
        <v>35.96</v>
      </c>
      <c r="EX158">
        <v>1351.95</v>
      </c>
      <c r="EY158">
        <v>63.64</v>
      </c>
      <c r="EZ158">
        <v>60.1</v>
      </c>
      <c r="FA158">
        <v>56.32</v>
      </c>
      <c r="FB158">
        <v>185.73</v>
      </c>
      <c r="FC158">
        <v>144.08000000000001</v>
      </c>
      <c r="FD158">
        <v>53.22</v>
      </c>
      <c r="FE158">
        <v>94.47</v>
      </c>
      <c r="FF158">
        <v>257.52</v>
      </c>
      <c r="FG158">
        <v>208.27</v>
      </c>
      <c r="FH158">
        <v>104.19</v>
      </c>
      <c r="FI158">
        <v>200.05</v>
      </c>
      <c r="FJ158">
        <v>145.88999999999999</v>
      </c>
      <c r="FK158">
        <v>106.25</v>
      </c>
      <c r="FL158">
        <v>206.55</v>
      </c>
      <c r="FM158">
        <v>27.82</v>
      </c>
      <c r="FN158">
        <v>135.71</v>
      </c>
      <c r="FO158">
        <v>51.99</v>
      </c>
      <c r="FP158">
        <v>20.72</v>
      </c>
      <c r="FQ158">
        <v>166.22</v>
      </c>
      <c r="FR158">
        <v>74.239999999999995</v>
      </c>
      <c r="FS158">
        <v>183.75</v>
      </c>
      <c r="FT158">
        <v>56.26</v>
      </c>
      <c r="FU158">
        <v>87.06</v>
      </c>
      <c r="FV158">
        <v>95.28</v>
      </c>
      <c r="FW158">
        <v>1228.72</v>
      </c>
      <c r="FX158">
        <v>148.96</v>
      </c>
      <c r="FY158">
        <v>23.09</v>
      </c>
      <c r="FZ158">
        <v>147.16</v>
      </c>
      <c r="GA158">
        <v>156.01</v>
      </c>
      <c r="GB158">
        <v>13.24</v>
      </c>
      <c r="GC158">
        <v>116.31</v>
      </c>
      <c r="GD158">
        <v>26.86</v>
      </c>
      <c r="GE158">
        <v>28.32</v>
      </c>
      <c r="GF158">
        <v>81.14</v>
      </c>
      <c r="GG158">
        <v>36.82</v>
      </c>
      <c r="GH158">
        <v>122.47</v>
      </c>
      <c r="GI158">
        <v>79.989999999999995</v>
      </c>
      <c r="GJ158">
        <v>88.89</v>
      </c>
      <c r="GK158">
        <v>203.88</v>
      </c>
      <c r="GL158">
        <v>54.27</v>
      </c>
      <c r="GM158">
        <v>137.02000000000001</v>
      </c>
      <c r="GN158">
        <v>158.13999999999999</v>
      </c>
      <c r="GO158">
        <v>52.91</v>
      </c>
      <c r="GP158">
        <v>133.66999999999999</v>
      </c>
      <c r="GQ158">
        <v>259.39999999999998</v>
      </c>
      <c r="GR158">
        <v>107.8</v>
      </c>
      <c r="GS158">
        <v>18.5</v>
      </c>
      <c r="GT158">
        <v>63.88</v>
      </c>
      <c r="GU158">
        <v>78.39</v>
      </c>
      <c r="GV158">
        <v>97.87</v>
      </c>
      <c r="GW158">
        <v>143.44</v>
      </c>
      <c r="GX158">
        <v>98.97</v>
      </c>
      <c r="GY158">
        <v>103.27905887999999</v>
      </c>
      <c r="GZ158">
        <v>95.51</v>
      </c>
      <c r="HA158">
        <v>64.41</v>
      </c>
      <c r="HB158">
        <v>98.76</v>
      </c>
      <c r="HC158">
        <v>207.51</v>
      </c>
      <c r="HD158">
        <v>109.66</v>
      </c>
      <c r="HE158">
        <v>83.59</v>
      </c>
      <c r="HF158">
        <v>167.94</v>
      </c>
      <c r="HG158">
        <v>145.84</v>
      </c>
      <c r="HH158">
        <v>60.34</v>
      </c>
      <c r="HI158">
        <v>95.17</v>
      </c>
      <c r="HJ158">
        <v>56.04</v>
      </c>
      <c r="HK158">
        <v>107.23</v>
      </c>
      <c r="HL158">
        <v>38.92</v>
      </c>
      <c r="HM158">
        <v>149.30000000000001</v>
      </c>
      <c r="HN158">
        <v>121.23</v>
      </c>
      <c r="HO158">
        <v>294.56</v>
      </c>
      <c r="HP158">
        <v>89.08</v>
      </c>
      <c r="HQ158">
        <v>86.49</v>
      </c>
      <c r="HR158">
        <v>29.85</v>
      </c>
      <c r="HS158">
        <v>57.19</v>
      </c>
      <c r="HT158">
        <v>87.99</v>
      </c>
      <c r="HU158">
        <v>80.290000000000006</v>
      </c>
      <c r="HV158">
        <v>18.460929990000004</v>
      </c>
      <c r="HW158">
        <v>129.38</v>
      </c>
      <c r="HX158">
        <v>103.93</v>
      </c>
      <c r="HY158">
        <v>89.04</v>
      </c>
      <c r="HZ158">
        <v>46.3</v>
      </c>
      <c r="IA158">
        <v>167.46</v>
      </c>
      <c r="IB158">
        <v>19.88</v>
      </c>
      <c r="ID158">
        <v>74.28</v>
      </c>
      <c r="IE158">
        <v>83.45</v>
      </c>
      <c r="IF158">
        <v>95.7</v>
      </c>
      <c r="IG158">
        <v>137.68</v>
      </c>
      <c r="IH158">
        <v>72.069999999999993</v>
      </c>
      <c r="II158">
        <v>50.86</v>
      </c>
      <c r="IJ158">
        <v>167.26</v>
      </c>
      <c r="IK158">
        <v>57.06</v>
      </c>
      <c r="IL158">
        <v>68.88</v>
      </c>
      <c r="IM158">
        <v>19.18</v>
      </c>
      <c r="IN158">
        <v>47.55</v>
      </c>
      <c r="IO158">
        <v>3738.72</v>
      </c>
      <c r="IP158">
        <v>59.25</v>
      </c>
      <c r="IQ158">
        <v>66.48</v>
      </c>
      <c r="IR158">
        <v>17.739999999999998</v>
      </c>
      <c r="IS158">
        <v>123.72</v>
      </c>
      <c r="IT158">
        <v>119.65</v>
      </c>
      <c r="IU158">
        <v>13.42</v>
      </c>
      <c r="IV158">
        <v>45.31</v>
      </c>
      <c r="IW158">
        <v>76.05</v>
      </c>
      <c r="IX158">
        <v>113.6</v>
      </c>
      <c r="IY158">
        <v>274.56</v>
      </c>
      <c r="IZ158">
        <v>91.66</v>
      </c>
      <c r="JA158">
        <v>68.63</v>
      </c>
      <c r="JB158">
        <v>135.5</v>
      </c>
      <c r="JC158">
        <v>98.65</v>
      </c>
      <c r="JD158">
        <v>25.95</v>
      </c>
      <c r="JE158">
        <v>62.35</v>
      </c>
      <c r="JF158">
        <v>359.66</v>
      </c>
      <c r="JG158">
        <v>51.11</v>
      </c>
      <c r="JH158">
        <v>65.069999999999993</v>
      </c>
      <c r="JI158">
        <v>24.73</v>
      </c>
      <c r="JJ158">
        <v>332.57</v>
      </c>
      <c r="JK158">
        <v>24.23</v>
      </c>
      <c r="JL158">
        <v>73.89</v>
      </c>
      <c r="JN158">
        <v>26.89</v>
      </c>
      <c r="JO158">
        <v>16.850000000000001</v>
      </c>
      <c r="JP158">
        <v>775.87</v>
      </c>
      <c r="JQ158">
        <v>79.88</v>
      </c>
      <c r="JR158">
        <v>36.159999999999997</v>
      </c>
      <c r="JS158">
        <v>60.12</v>
      </c>
      <c r="JT158">
        <v>15.91</v>
      </c>
      <c r="JU158">
        <v>46.64</v>
      </c>
      <c r="JV158">
        <v>46.53</v>
      </c>
      <c r="JW158">
        <v>83.58</v>
      </c>
      <c r="JX158">
        <v>96.51</v>
      </c>
      <c r="JY158">
        <v>45.2</v>
      </c>
      <c r="JZ158">
        <v>296.42</v>
      </c>
      <c r="KA158">
        <v>103.55</v>
      </c>
      <c r="KB158">
        <v>146.6</v>
      </c>
      <c r="KC158">
        <v>40.71</v>
      </c>
      <c r="KD158">
        <v>64.010000000000005</v>
      </c>
      <c r="KE158">
        <v>20.88</v>
      </c>
      <c r="KF158">
        <v>116.6</v>
      </c>
      <c r="KG158">
        <v>319.83999999999997</v>
      </c>
      <c r="KH158">
        <v>110.2</v>
      </c>
      <c r="KI158">
        <v>100.3</v>
      </c>
      <c r="KJ158">
        <v>39.76</v>
      </c>
      <c r="KK158">
        <v>60.93</v>
      </c>
      <c r="KL158">
        <v>111.81</v>
      </c>
      <c r="KM158">
        <v>103.13</v>
      </c>
      <c r="KN158">
        <v>40.42</v>
      </c>
      <c r="KO158">
        <v>121.11</v>
      </c>
      <c r="KP158">
        <v>74.77</v>
      </c>
      <c r="KQ158">
        <v>324.39</v>
      </c>
      <c r="KR158">
        <v>27.55</v>
      </c>
      <c r="KS158">
        <v>17.32</v>
      </c>
      <c r="KT158">
        <v>158.03</v>
      </c>
      <c r="KU158">
        <v>94.66</v>
      </c>
      <c r="KV158">
        <v>94.45</v>
      </c>
      <c r="KW158">
        <v>42.14</v>
      </c>
      <c r="KX158">
        <v>149.26</v>
      </c>
      <c r="KY158">
        <v>44.42</v>
      </c>
      <c r="KZ158">
        <v>88.63</v>
      </c>
      <c r="LA158">
        <v>73.459999999999994</v>
      </c>
      <c r="LB158">
        <v>31.8</v>
      </c>
      <c r="LC158">
        <v>77.930000000000007</v>
      </c>
      <c r="LD158">
        <v>168.99</v>
      </c>
      <c r="LE158">
        <v>29.06</v>
      </c>
      <c r="LF158">
        <v>14.85</v>
      </c>
      <c r="LG158">
        <v>10.77</v>
      </c>
      <c r="LH158">
        <v>20.32</v>
      </c>
      <c r="LI158">
        <v>118.98</v>
      </c>
      <c r="LJ158">
        <v>251.71</v>
      </c>
      <c r="LK158">
        <v>22.5</v>
      </c>
      <c r="LL158">
        <v>37.31</v>
      </c>
      <c r="LM158">
        <v>48.22</v>
      </c>
      <c r="LN158">
        <v>228.92</v>
      </c>
      <c r="LO158">
        <v>34.200000000000003</v>
      </c>
      <c r="LP158">
        <v>64.308846059999993</v>
      </c>
      <c r="LQ158">
        <v>69.02</v>
      </c>
      <c r="LR158">
        <v>337.47</v>
      </c>
      <c r="LS158">
        <v>168.16</v>
      </c>
      <c r="LT158">
        <v>32.46</v>
      </c>
      <c r="LU158">
        <v>60.72</v>
      </c>
      <c r="LV158">
        <v>128.9</v>
      </c>
      <c r="LW158">
        <v>65.739999999999995</v>
      </c>
      <c r="LX158">
        <v>20.58</v>
      </c>
      <c r="LY158">
        <v>24.196452069999999</v>
      </c>
      <c r="LZ158">
        <v>141.63</v>
      </c>
      <c r="MA158">
        <v>106.94</v>
      </c>
      <c r="MB158">
        <v>88.38</v>
      </c>
      <c r="MC158">
        <v>72.19</v>
      </c>
      <c r="MD158">
        <v>136.03</v>
      </c>
      <c r="ME158">
        <v>79.77</v>
      </c>
      <c r="MF158">
        <v>171.61</v>
      </c>
      <c r="MG158">
        <v>37.65</v>
      </c>
      <c r="MH158">
        <v>32.950000000000003</v>
      </c>
      <c r="MI158">
        <v>23.71</v>
      </c>
      <c r="MJ158">
        <v>123.62</v>
      </c>
      <c r="MK158">
        <v>131.66999999999999</v>
      </c>
      <c r="ML158">
        <v>128.18</v>
      </c>
      <c r="MM158">
        <v>18.37</v>
      </c>
      <c r="MN158">
        <v>106.04</v>
      </c>
      <c r="MO158">
        <v>26.11</v>
      </c>
      <c r="MP158">
        <v>370.77</v>
      </c>
      <c r="MQ158">
        <v>53.08</v>
      </c>
      <c r="MR158">
        <v>52.96</v>
      </c>
      <c r="MS158">
        <v>50.8</v>
      </c>
      <c r="MT158">
        <v>21.03</v>
      </c>
      <c r="MU158">
        <v>130.22999999999999</v>
      </c>
      <c r="MV158">
        <v>276.22000000000003</v>
      </c>
      <c r="MW158">
        <v>61.5</v>
      </c>
      <c r="MX158">
        <v>64.94</v>
      </c>
      <c r="MY158">
        <v>43.83</v>
      </c>
      <c r="MZ158">
        <v>54.45</v>
      </c>
      <c r="NA158">
        <v>84.18</v>
      </c>
      <c r="NB158">
        <v>152</v>
      </c>
      <c r="NC158">
        <v>23.585235770000001</v>
      </c>
      <c r="ND158">
        <v>59.03</v>
      </c>
      <c r="NE158">
        <v>466.6</v>
      </c>
      <c r="NF158">
        <v>91</v>
      </c>
      <c r="NG158">
        <v>39</v>
      </c>
      <c r="NH158">
        <v>90.25</v>
      </c>
      <c r="NI158">
        <v>1992.99</v>
      </c>
      <c r="NJ158">
        <v>43.21</v>
      </c>
      <c r="NK158">
        <v>291.92</v>
      </c>
      <c r="NL158">
        <v>88.85</v>
      </c>
      <c r="NM158">
        <v>126.31</v>
      </c>
      <c r="NN158">
        <v>76.36</v>
      </c>
      <c r="NO158">
        <v>45.88</v>
      </c>
      <c r="NP158">
        <v>45.52</v>
      </c>
      <c r="NQ158">
        <v>47.14</v>
      </c>
      <c r="NR158">
        <v>20.34</v>
      </c>
      <c r="NS158">
        <v>51.52</v>
      </c>
      <c r="NT158">
        <v>29.64</v>
      </c>
      <c r="NU158">
        <v>65.69</v>
      </c>
      <c r="NV158">
        <v>325.14</v>
      </c>
      <c r="NW158">
        <v>135.97</v>
      </c>
      <c r="NX158">
        <v>327.58999999999997</v>
      </c>
      <c r="NY158">
        <v>296.75</v>
      </c>
      <c r="NZ158">
        <v>88</v>
      </c>
      <c r="OA158">
        <v>48.65</v>
      </c>
      <c r="OB158">
        <v>51.33</v>
      </c>
      <c r="OC158">
        <v>28</v>
      </c>
      <c r="OD158">
        <v>138.75</v>
      </c>
      <c r="OE158">
        <v>23.47</v>
      </c>
      <c r="OF158">
        <v>242</v>
      </c>
      <c r="OG158">
        <v>35.64</v>
      </c>
      <c r="OH158">
        <v>60.4</v>
      </c>
      <c r="OI158">
        <v>69.12</v>
      </c>
      <c r="OJ158">
        <v>106.06</v>
      </c>
      <c r="OK158">
        <v>50.46</v>
      </c>
      <c r="OL158">
        <v>19.03</v>
      </c>
      <c r="OM158">
        <v>287.91000000000003</v>
      </c>
      <c r="ON158">
        <v>115.92</v>
      </c>
      <c r="OO158">
        <v>149.56</v>
      </c>
      <c r="OP158">
        <v>117</v>
      </c>
      <c r="OQ158">
        <v>219.41</v>
      </c>
      <c r="OR158">
        <v>60.55</v>
      </c>
      <c r="OS158">
        <v>167.56</v>
      </c>
      <c r="OT158">
        <v>371.37</v>
      </c>
      <c r="OU158">
        <v>565.45000000000005</v>
      </c>
      <c r="OV158">
        <v>263.23</v>
      </c>
      <c r="OW158">
        <v>218.53</v>
      </c>
      <c r="OX158">
        <v>72.95</v>
      </c>
      <c r="OY158">
        <v>54.55</v>
      </c>
      <c r="OZ158">
        <v>198.08463885</v>
      </c>
      <c r="PA158">
        <v>183.83</v>
      </c>
      <c r="PB158">
        <v>107.09</v>
      </c>
      <c r="PC158">
        <v>592.09</v>
      </c>
      <c r="PD158">
        <v>11.19</v>
      </c>
      <c r="PE158">
        <v>440.67</v>
      </c>
      <c r="PF158">
        <v>110.5</v>
      </c>
      <c r="PG158">
        <v>96.94</v>
      </c>
      <c r="PH158">
        <v>41.2</v>
      </c>
      <c r="PI158">
        <v>115.91</v>
      </c>
      <c r="PJ158">
        <v>63.82</v>
      </c>
      <c r="PK158">
        <v>108.05</v>
      </c>
      <c r="PL158">
        <v>175.29</v>
      </c>
      <c r="PM158">
        <v>122.47</v>
      </c>
      <c r="PN158">
        <v>45.38</v>
      </c>
      <c r="PO158">
        <v>57.2</v>
      </c>
      <c r="PP158">
        <v>113.51</v>
      </c>
      <c r="PQ158">
        <v>253.09</v>
      </c>
      <c r="PR158">
        <v>201.79</v>
      </c>
      <c r="PS158">
        <v>69.959999999999994</v>
      </c>
      <c r="PT158">
        <v>101.91</v>
      </c>
      <c r="PU158">
        <v>57.23</v>
      </c>
      <c r="PV158">
        <v>62.86</v>
      </c>
      <c r="PW158">
        <v>109.24</v>
      </c>
      <c r="PX158">
        <v>80.378354160000001</v>
      </c>
      <c r="PY158">
        <v>250.11</v>
      </c>
      <c r="PZ158">
        <v>31.75</v>
      </c>
      <c r="QA158">
        <v>272.63</v>
      </c>
      <c r="QB158">
        <v>62.32</v>
      </c>
      <c r="QC158">
        <v>265.89</v>
      </c>
      <c r="QD158">
        <v>111.28</v>
      </c>
      <c r="QE158">
        <v>84.91</v>
      </c>
      <c r="QF158">
        <v>91.87</v>
      </c>
      <c r="QG158">
        <v>115.31</v>
      </c>
      <c r="QH158">
        <v>93.12</v>
      </c>
      <c r="QI158">
        <v>52.61</v>
      </c>
      <c r="QJ158">
        <v>233.9</v>
      </c>
      <c r="QK158">
        <v>36.85</v>
      </c>
      <c r="QL158">
        <v>36.93</v>
      </c>
      <c r="QM158">
        <v>72.17</v>
      </c>
      <c r="QN158">
        <v>123.76672855000001</v>
      </c>
      <c r="QO158">
        <v>84.79</v>
      </c>
      <c r="QP158">
        <v>122.41</v>
      </c>
      <c r="QQ158">
        <v>138.18</v>
      </c>
      <c r="QR158">
        <v>89.91</v>
      </c>
      <c r="QS158">
        <v>190.17</v>
      </c>
      <c r="QT158">
        <v>15.016034379999999</v>
      </c>
      <c r="QU158">
        <v>77.78</v>
      </c>
      <c r="QV158">
        <v>45.68</v>
      </c>
      <c r="QW158">
        <v>76.87</v>
      </c>
      <c r="QX158">
        <v>254.63</v>
      </c>
      <c r="QY158">
        <v>58.81</v>
      </c>
      <c r="QZ158">
        <v>148.84</v>
      </c>
      <c r="RA158">
        <v>62.97</v>
      </c>
      <c r="RB158">
        <v>115.52</v>
      </c>
      <c r="RC158">
        <v>105.94</v>
      </c>
      <c r="RD158">
        <v>35.619999999999997</v>
      </c>
      <c r="RE158">
        <v>145.78</v>
      </c>
      <c r="RF158">
        <v>97.51</v>
      </c>
      <c r="RG158">
        <v>177.01</v>
      </c>
      <c r="RH158">
        <v>140.63</v>
      </c>
      <c r="RI158">
        <v>87.08</v>
      </c>
      <c r="RJ158">
        <v>91.19</v>
      </c>
      <c r="RK158">
        <v>140.44</v>
      </c>
      <c r="RL158">
        <v>369.99</v>
      </c>
      <c r="RM158">
        <v>251.75</v>
      </c>
      <c r="RN158">
        <v>32.369999999999997</v>
      </c>
      <c r="RO158">
        <v>68.38</v>
      </c>
      <c r="RP158">
        <v>57.4</v>
      </c>
      <c r="RQ158">
        <v>31.21</v>
      </c>
      <c r="RR158">
        <v>103.86</v>
      </c>
      <c r="RS158">
        <v>52.21</v>
      </c>
      <c r="RT158">
        <v>36.340000000000003</v>
      </c>
      <c r="RU158">
        <v>54.29</v>
      </c>
      <c r="RV158">
        <v>108.08</v>
      </c>
      <c r="RW158">
        <v>22.75</v>
      </c>
      <c r="RX158">
        <v>54.76</v>
      </c>
      <c r="RY158">
        <v>18.88</v>
      </c>
      <c r="RZ158">
        <v>255.7</v>
      </c>
      <c r="SA158">
        <v>147.49</v>
      </c>
      <c r="SB158">
        <v>30.09</v>
      </c>
      <c r="SC158">
        <v>103.53</v>
      </c>
      <c r="SD158">
        <v>116.44</v>
      </c>
      <c r="SE158">
        <v>51.36</v>
      </c>
      <c r="SF158">
        <v>62.36</v>
      </c>
      <c r="SG158">
        <v>23.05</v>
      </c>
      <c r="SH158">
        <v>15.3</v>
      </c>
      <c r="SI158">
        <v>14.06</v>
      </c>
      <c r="SJ158">
        <v>36.01</v>
      </c>
      <c r="SK158">
        <v>18.579999999999998</v>
      </c>
      <c r="SL158">
        <v>16.93</v>
      </c>
      <c r="SM158">
        <v>14.39</v>
      </c>
    </row>
    <row r="159" spans="2:507" x14ac:dyDescent="0.3">
      <c r="B159" s="9">
        <v>43816</v>
      </c>
      <c r="C159">
        <v>326.95999999999998</v>
      </c>
      <c r="D159">
        <v>185.5</v>
      </c>
      <c r="E159">
        <v>138.16</v>
      </c>
      <c r="F159">
        <v>147.66999999999999</v>
      </c>
      <c r="G159">
        <v>35.04</v>
      </c>
      <c r="H159">
        <v>227.02</v>
      </c>
      <c r="I159">
        <v>295.52</v>
      </c>
      <c r="J159">
        <v>125.3</v>
      </c>
      <c r="K159">
        <v>69.67</v>
      </c>
      <c r="L159">
        <v>290.44</v>
      </c>
      <c r="M159">
        <v>121.29</v>
      </c>
      <c r="N159">
        <v>38.9</v>
      </c>
      <c r="O159">
        <v>54.33</v>
      </c>
      <c r="P159">
        <v>143.53</v>
      </c>
      <c r="Q159">
        <v>161.68</v>
      </c>
      <c r="R159">
        <v>217.72</v>
      </c>
      <c r="S159">
        <v>38.5</v>
      </c>
      <c r="T159">
        <v>163.21</v>
      </c>
      <c r="U159">
        <v>77.72</v>
      </c>
      <c r="V159">
        <v>276.18</v>
      </c>
      <c r="W159">
        <v>120.29</v>
      </c>
      <c r="X159">
        <v>61.48</v>
      </c>
      <c r="Y159">
        <v>54.41</v>
      </c>
      <c r="Z159">
        <v>99.67</v>
      </c>
      <c r="AA159">
        <v>196.49</v>
      </c>
      <c r="AB159">
        <v>118.59</v>
      </c>
      <c r="AC159">
        <v>177.38</v>
      </c>
      <c r="AD159">
        <v>89.02</v>
      </c>
      <c r="AE159">
        <v>30.7</v>
      </c>
      <c r="AF159">
        <v>64.099999999999994</v>
      </c>
      <c r="AG159">
        <v>209.66</v>
      </c>
      <c r="AH159">
        <v>134.19999999999999</v>
      </c>
      <c r="AI159">
        <v>90.06</v>
      </c>
      <c r="AJ159">
        <v>231.14</v>
      </c>
      <c r="AK159">
        <v>319.81</v>
      </c>
      <c r="AL159">
        <v>114.34</v>
      </c>
      <c r="AM159">
        <v>119.29</v>
      </c>
      <c r="AN159">
        <v>203.36</v>
      </c>
      <c r="AO159">
        <v>52.84</v>
      </c>
      <c r="AP159">
        <v>87.68773718991163</v>
      </c>
      <c r="AQ159">
        <v>268.97000000000003</v>
      </c>
      <c r="AR159">
        <v>176.69</v>
      </c>
      <c r="AS159">
        <v>239.8</v>
      </c>
      <c r="AT159">
        <v>345.86</v>
      </c>
      <c r="AU159">
        <v>128.38</v>
      </c>
      <c r="AV159">
        <v>386.82</v>
      </c>
      <c r="AW159">
        <v>146.37</v>
      </c>
      <c r="AX159">
        <v>33.08</v>
      </c>
      <c r="AY159">
        <v>85.95</v>
      </c>
      <c r="AZ159">
        <v>150.79</v>
      </c>
      <c r="BA159">
        <v>11.1</v>
      </c>
      <c r="BB159">
        <v>169.88</v>
      </c>
      <c r="BC159">
        <v>87.3</v>
      </c>
      <c r="BD159">
        <v>73.349999999999994</v>
      </c>
      <c r="BE159">
        <v>40.46</v>
      </c>
      <c r="BF159">
        <v>87.04</v>
      </c>
      <c r="BG159">
        <v>124.93</v>
      </c>
      <c r="BH159">
        <v>50.9</v>
      </c>
      <c r="BI159">
        <v>144.66999999999999</v>
      </c>
      <c r="BJ159">
        <v>211.91</v>
      </c>
      <c r="BK159">
        <v>137.87</v>
      </c>
      <c r="BL159">
        <v>58.7</v>
      </c>
      <c r="BM159">
        <v>280.42</v>
      </c>
      <c r="BN159">
        <v>133.13999999999999</v>
      </c>
      <c r="BO159">
        <v>155.18</v>
      </c>
      <c r="BP159">
        <v>127.09</v>
      </c>
      <c r="BQ159">
        <v>125.32</v>
      </c>
      <c r="BR159">
        <v>90.57</v>
      </c>
      <c r="BS159">
        <v>1790.66</v>
      </c>
      <c r="BT159">
        <v>190.43</v>
      </c>
      <c r="BU159">
        <v>68.2</v>
      </c>
      <c r="BV159">
        <v>9.39</v>
      </c>
      <c r="BW159">
        <v>47.2</v>
      </c>
      <c r="BX159">
        <v>198.39</v>
      </c>
      <c r="BY159">
        <v>199.13</v>
      </c>
      <c r="BZ159">
        <v>154.79</v>
      </c>
      <c r="CA159">
        <v>92.62</v>
      </c>
      <c r="CB159">
        <v>235.68</v>
      </c>
      <c r="CC159">
        <v>228.31</v>
      </c>
      <c r="CD159">
        <v>193.52</v>
      </c>
      <c r="CE159">
        <v>173.84</v>
      </c>
      <c r="CF159">
        <v>38.32</v>
      </c>
      <c r="CG159">
        <v>67.84</v>
      </c>
      <c r="CH159">
        <v>271.62</v>
      </c>
      <c r="CI159">
        <v>502.29</v>
      </c>
      <c r="CJ159">
        <v>48.28</v>
      </c>
      <c r="CK159">
        <v>54.17</v>
      </c>
      <c r="CL159">
        <v>42.79</v>
      </c>
      <c r="CM159">
        <v>64.209999999999994</v>
      </c>
      <c r="CN159">
        <v>160.97</v>
      </c>
      <c r="CO159">
        <v>180.43</v>
      </c>
      <c r="CP159">
        <v>578.12</v>
      </c>
      <c r="CQ159">
        <v>81.569999999999993</v>
      </c>
      <c r="CR159">
        <v>76.150000000000006</v>
      </c>
      <c r="CS159">
        <v>60.75</v>
      </c>
      <c r="CT159">
        <v>135.19</v>
      </c>
      <c r="CU159">
        <v>181.13</v>
      </c>
      <c r="CV159">
        <v>51.17</v>
      </c>
      <c r="CW159">
        <v>150.1</v>
      </c>
      <c r="CX159">
        <v>364.09</v>
      </c>
      <c r="CY159">
        <v>303.5</v>
      </c>
      <c r="CZ159">
        <v>202.43</v>
      </c>
      <c r="DA159">
        <v>36.33</v>
      </c>
      <c r="DB159">
        <v>12.96</v>
      </c>
      <c r="DC159">
        <v>44.74</v>
      </c>
      <c r="DD159">
        <v>61.24</v>
      </c>
      <c r="DE159">
        <v>83.26</v>
      </c>
      <c r="DF159">
        <v>290.73</v>
      </c>
      <c r="DG159">
        <v>832.05</v>
      </c>
      <c r="DH159">
        <v>93.22</v>
      </c>
      <c r="DI159">
        <v>127.02</v>
      </c>
      <c r="DJ159">
        <v>20.38</v>
      </c>
      <c r="DK159">
        <v>63.52</v>
      </c>
      <c r="DL159">
        <v>40.68</v>
      </c>
      <c r="DM159">
        <v>53.7</v>
      </c>
      <c r="DN159">
        <v>55.27</v>
      </c>
      <c r="DO159">
        <v>76.73</v>
      </c>
      <c r="DP159">
        <v>160.36000000000001</v>
      </c>
      <c r="DQ159">
        <v>207.6</v>
      </c>
      <c r="DR159">
        <v>165.01</v>
      </c>
      <c r="DS159">
        <v>50.83</v>
      </c>
      <c r="DT159">
        <v>291.72000000000003</v>
      </c>
      <c r="DU159">
        <v>95.68</v>
      </c>
      <c r="DV159">
        <v>39.46</v>
      </c>
      <c r="DW159">
        <v>156.19999999999999</v>
      </c>
      <c r="DX159">
        <v>51.16</v>
      </c>
      <c r="DY159">
        <v>108.8</v>
      </c>
      <c r="DZ159">
        <v>142.81</v>
      </c>
      <c r="EA159">
        <v>113.79</v>
      </c>
      <c r="EB159">
        <v>353.19</v>
      </c>
      <c r="EC159">
        <v>49.46</v>
      </c>
      <c r="ED159">
        <v>203.51</v>
      </c>
      <c r="EE159">
        <v>84.15</v>
      </c>
      <c r="EF159">
        <v>539.27501696000002</v>
      </c>
      <c r="EG159">
        <v>28.72</v>
      </c>
      <c r="EH159">
        <v>315.42</v>
      </c>
      <c r="EI159">
        <v>79.306587359999995</v>
      </c>
      <c r="EJ159">
        <v>182.26</v>
      </c>
      <c r="EK159">
        <v>133.1</v>
      </c>
      <c r="EL159">
        <v>113</v>
      </c>
      <c r="EM159">
        <v>150.11000000000001</v>
      </c>
      <c r="EN159">
        <v>78.8</v>
      </c>
      <c r="EO159">
        <v>24.69</v>
      </c>
      <c r="EP159">
        <v>154.02000000000001</v>
      </c>
      <c r="EQ159">
        <v>177.8</v>
      </c>
      <c r="ER159">
        <v>72</v>
      </c>
      <c r="ES159">
        <v>235.36</v>
      </c>
      <c r="ET159">
        <v>112.98</v>
      </c>
      <c r="EU159">
        <v>112.06</v>
      </c>
      <c r="EV159">
        <v>1355.36</v>
      </c>
      <c r="EW159">
        <v>35.979999999999997</v>
      </c>
      <c r="EX159">
        <v>1355.29</v>
      </c>
      <c r="EY159">
        <v>63.7</v>
      </c>
      <c r="EZ159">
        <v>60.69</v>
      </c>
      <c r="FA159">
        <v>56.66</v>
      </c>
      <c r="FB159">
        <v>186.9</v>
      </c>
      <c r="FC159">
        <v>143.43</v>
      </c>
      <c r="FD159">
        <v>52.17</v>
      </c>
      <c r="FE159">
        <v>94.22</v>
      </c>
      <c r="FF159">
        <v>258.60000000000002</v>
      </c>
      <c r="FG159">
        <v>205.23</v>
      </c>
      <c r="FH159">
        <v>104.37</v>
      </c>
      <c r="FI159">
        <v>198.98</v>
      </c>
      <c r="FJ159">
        <v>144.03</v>
      </c>
      <c r="FK159">
        <v>106.9</v>
      </c>
      <c r="FL159">
        <v>203.72</v>
      </c>
      <c r="FM159">
        <v>26.78</v>
      </c>
      <c r="FN159">
        <v>137</v>
      </c>
      <c r="FO159">
        <v>51.79</v>
      </c>
      <c r="FP159">
        <v>20.5</v>
      </c>
      <c r="FQ159">
        <v>164.51</v>
      </c>
      <c r="FR159">
        <v>75.13</v>
      </c>
      <c r="FS159">
        <v>183.12</v>
      </c>
      <c r="FT159">
        <v>57.2</v>
      </c>
      <c r="FU159">
        <v>86.33</v>
      </c>
      <c r="FV159">
        <v>95.13</v>
      </c>
      <c r="FW159">
        <v>1221.83</v>
      </c>
      <c r="FX159">
        <v>149.9</v>
      </c>
      <c r="FY159">
        <v>22.95</v>
      </c>
      <c r="FZ159">
        <v>147.97</v>
      </c>
      <c r="GA159">
        <v>156.46</v>
      </c>
      <c r="GB159">
        <v>13.13</v>
      </c>
      <c r="GC159">
        <v>116.04</v>
      </c>
      <c r="GD159">
        <v>26.42</v>
      </c>
      <c r="GE159">
        <v>28.51</v>
      </c>
      <c r="GF159">
        <v>80.709999999999994</v>
      </c>
      <c r="GG159">
        <v>36.909999999999997</v>
      </c>
      <c r="GH159">
        <v>121.08</v>
      </c>
      <c r="GI159">
        <v>80.34</v>
      </c>
      <c r="GJ159">
        <v>90.37</v>
      </c>
      <c r="GK159">
        <v>203.6</v>
      </c>
      <c r="GL159">
        <v>54.66</v>
      </c>
      <c r="GM159">
        <v>137.9</v>
      </c>
      <c r="GN159">
        <v>154.94999999999999</v>
      </c>
      <c r="GO159">
        <v>53.1</v>
      </c>
      <c r="GP159">
        <v>133.72</v>
      </c>
      <c r="GQ159">
        <v>256.62</v>
      </c>
      <c r="GR159">
        <v>108.49</v>
      </c>
      <c r="GS159">
        <v>17.899999999999999</v>
      </c>
      <c r="GT159">
        <v>63.61</v>
      </c>
      <c r="GU159">
        <v>77.400000000000006</v>
      </c>
      <c r="GV159">
        <v>95.84</v>
      </c>
      <c r="GW159">
        <v>143.03</v>
      </c>
      <c r="GX159">
        <v>99.2</v>
      </c>
      <c r="GY159">
        <v>103.65143136000002</v>
      </c>
      <c r="GZ159">
        <v>95.45</v>
      </c>
      <c r="HA159">
        <v>64.19</v>
      </c>
      <c r="HB159">
        <v>99.62</v>
      </c>
      <c r="HC159">
        <v>206.64</v>
      </c>
      <c r="HD159">
        <v>109.85</v>
      </c>
      <c r="HE159">
        <v>82.8</v>
      </c>
      <c r="HF159">
        <v>167.44</v>
      </c>
      <c r="HG159">
        <v>144.71</v>
      </c>
      <c r="HH159">
        <v>58.94</v>
      </c>
      <c r="HI159">
        <v>94.87</v>
      </c>
      <c r="HJ159">
        <v>55.83</v>
      </c>
      <c r="HK159">
        <v>106.75</v>
      </c>
      <c r="HL159">
        <v>39.56</v>
      </c>
      <c r="HM159">
        <v>148.5</v>
      </c>
      <c r="HN159">
        <v>120.88</v>
      </c>
      <c r="HO159">
        <v>291.85000000000002</v>
      </c>
      <c r="HP159">
        <v>89.73</v>
      </c>
      <c r="HQ159">
        <v>86.51</v>
      </c>
      <c r="HR159">
        <v>29.66</v>
      </c>
      <c r="HS159">
        <v>57.3</v>
      </c>
      <c r="HT159">
        <v>88.29</v>
      </c>
      <c r="HU159">
        <v>80.11</v>
      </c>
      <c r="HV159">
        <v>18.291380660000002</v>
      </c>
      <c r="HW159">
        <v>128.69999999999999</v>
      </c>
      <c r="HX159">
        <v>103.93</v>
      </c>
      <c r="HY159">
        <v>88.53</v>
      </c>
      <c r="HZ159">
        <v>46.59</v>
      </c>
      <c r="IA159">
        <v>167.01</v>
      </c>
      <c r="IB159">
        <v>19.739999999999998</v>
      </c>
      <c r="ID159">
        <v>73.52</v>
      </c>
      <c r="IE159">
        <v>83.95</v>
      </c>
      <c r="IF159">
        <v>91.53</v>
      </c>
      <c r="IG159">
        <v>136.16999999999999</v>
      </c>
      <c r="IH159">
        <v>71.69</v>
      </c>
      <c r="II159">
        <v>50.47</v>
      </c>
      <c r="IJ159">
        <v>167.34</v>
      </c>
      <c r="IK159">
        <v>57.17</v>
      </c>
      <c r="IL159">
        <v>68.8</v>
      </c>
      <c r="IM159">
        <v>18.920000000000002</v>
      </c>
      <c r="IN159">
        <v>47.45</v>
      </c>
      <c r="IO159">
        <v>3811.58</v>
      </c>
      <c r="IP159">
        <v>59.25</v>
      </c>
      <c r="IQ159">
        <v>66.11</v>
      </c>
      <c r="IR159">
        <v>17.329999999999998</v>
      </c>
      <c r="IS159">
        <v>122.49</v>
      </c>
      <c r="IT159">
        <v>118.81</v>
      </c>
      <c r="IU159">
        <v>13.37</v>
      </c>
      <c r="IV159">
        <v>46.22</v>
      </c>
      <c r="IW159">
        <v>75.61</v>
      </c>
      <c r="IX159">
        <v>114.24</v>
      </c>
      <c r="IY159">
        <v>274.19</v>
      </c>
      <c r="IZ159">
        <v>91.11</v>
      </c>
      <c r="JA159">
        <v>68.760000000000005</v>
      </c>
      <c r="JB159">
        <v>134.46</v>
      </c>
      <c r="JC159">
        <v>98.92</v>
      </c>
      <c r="JD159">
        <v>25.51</v>
      </c>
      <c r="JE159">
        <v>62.09</v>
      </c>
      <c r="JF159">
        <v>365.1</v>
      </c>
      <c r="JG159">
        <v>51.57</v>
      </c>
      <c r="JH159">
        <v>64.680000000000007</v>
      </c>
      <c r="JI159">
        <v>24.36</v>
      </c>
      <c r="JJ159">
        <v>331.48</v>
      </c>
      <c r="JK159">
        <v>24.21</v>
      </c>
      <c r="JL159">
        <v>73.36</v>
      </c>
      <c r="JN159">
        <v>26.86</v>
      </c>
      <c r="JO159">
        <v>16.7</v>
      </c>
      <c r="JP159">
        <v>777.17</v>
      </c>
      <c r="JQ159">
        <v>80.989999999999995</v>
      </c>
      <c r="JR159">
        <v>36.08</v>
      </c>
      <c r="JS159">
        <v>58.84</v>
      </c>
      <c r="JT159">
        <v>15.84</v>
      </c>
      <c r="JU159">
        <v>46.45</v>
      </c>
      <c r="JV159">
        <v>46.92</v>
      </c>
      <c r="JW159">
        <v>83.16</v>
      </c>
      <c r="JX159">
        <v>95.02</v>
      </c>
      <c r="JY159">
        <v>44.63</v>
      </c>
      <c r="JZ159">
        <v>296.12</v>
      </c>
      <c r="KA159">
        <v>102.69</v>
      </c>
      <c r="KB159">
        <v>146.65</v>
      </c>
      <c r="KC159">
        <v>41.26</v>
      </c>
      <c r="KD159">
        <v>63.07</v>
      </c>
      <c r="KE159">
        <v>20.16</v>
      </c>
      <c r="KF159">
        <v>117.42</v>
      </c>
      <c r="KG159">
        <v>318.31</v>
      </c>
      <c r="KH159">
        <v>108.65</v>
      </c>
      <c r="KI159">
        <v>100.92</v>
      </c>
      <c r="KJ159">
        <v>39.6</v>
      </c>
      <c r="KK159">
        <v>60.89</v>
      </c>
      <c r="KL159">
        <v>112.29</v>
      </c>
      <c r="KM159">
        <v>102.12</v>
      </c>
      <c r="KN159">
        <v>40.53</v>
      </c>
      <c r="KO159">
        <v>123.23</v>
      </c>
      <c r="KP159">
        <v>74.42</v>
      </c>
      <c r="KQ159">
        <v>322.85000000000002</v>
      </c>
      <c r="KR159">
        <v>27.26</v>
      </c>
      <c r="KS159">
        <v>17.420000000000002</v>
      </c>
      <c r="KT159">
        <v>158.02000000000001</v>
      </c>
      <c r="KU159">
        <v>95.2</v>
      </c>
      <c r="KV159">
        <v>95.67</v>
      </c>
      <c r="KW159">
        <v>42.01</v>
      </c>
      <c r="KX159">
        <v>151.49</v>
      </c>
      <c r="KY159">
        <v>44.5</v>
      </c>
      <c r="KZ159">
        <v>87.62</v>
      </c>
      <c r="LA159">
        <v>71.599999999999994</v>
      </c>
      <c r="LB159">
        <v>31.39</v>
      </c>
      <c r="LC159">
        <v>77.98</v>
      </c>
      <c r="LD159">
        <v>169.18</v>
      </c>
      <c r="LE159">
        <v>29.19</v>
      </c>
      <c r="LF159">
        <v>14.64</v>
      </c>
      <c r="LG159">
        <v>10.81</v>
      </c>
      <c r="LH159">
        <v>20.37</v>
      </c>
      <c r="LI159">
        <v>117.47</v>
      </c>
      <c r="LJ159">
        <v>252.4</v>
      </c>
      <c r="LK159">
        <v>22.54</v>
      </c>
      <c r="LL159">
        <v>37.049999999999997</v>
      </c>
      <c r="LM159">
        <v>47.76</v>
      </c>
      <c r="LN159">
        <v>231.32</v>
      </c>
      <c r="LO159">
        <v>34.06</v>
      </c>
      <c r="LP159">
        <v>63.133589999999998</v>
      </c>
      <c r="LQ159">
        <v>70.06</v>
      </c>
      <c r="LR159">
        <v>344.31</v>
      </c>
      <c r="LS159">
        <v>169.81</v>
      </c>
      <c r="LT159">
        <v>32.020000000000003</v>
      </c>
      <c r="LU159">
        <v>61.01</v>
      </c>
      <c r="LV159">
        <v>128.08000000000001</v>
      </c>
      <c r="LW159">
        <v>65.989999999999995</v>
      </c>
      <c r="LX159">
        <v>20.39</v>
      </c>
      <c r="LY159">
        <v>23.667674890000001</v>
      </c>
      <c r="LZ159">
        <v>141.55000000000001</v>
      </c>
      <c r="MA159">
        <v>105.37</v>
      </c>
      <c r="MB159">
        <v>89.44</v>
      </c>
      <c r="MC159">
        <v>72.760000000000005</v>
      </c>
      <c r="MD159">
        <v>135.31</v>
      </c>
      <c r="ME159">
        <v>79.41</v>
      </c>
      <c r="MF159">
        <v>171.86</v>
      </c>
      <c r="MG159">
        <v>36.92</v>
      </c>
      <c r="MH159">
        <v>32.99</v>
      </c>
      <c r="MI159">
        <v>23.73</v>
      </c>
      <c r="MJ159">
        <v>123.55</v>
      </c>
      <c r="MK159">
        <v>131.68</v>
      </c>
      <c r="ML159">
        <v>127.14</v>
      </c>
      <c r="MM159">
        <v>18.22</v>
      </c>
      <c r="MN159">
        <v>105.87</v>
      </c>
      <c r="MO159">
        <v>26.25</v>
      </c>
      <c r="MP159">
        <v>367.23</v>
      </c>
      <c r="MQ159">
        <v>53</v>
      </c>
      <c r="MR159">
        <v>52.45</v>
      </c>
      <c r="MS159">
        <v>50.86</v>
      </c>
      <c r="MT159">
        <v>20.58</v>
      </c>
      <c r="MU159">
        <v>130.66</v>
      </c>
      <c r="MV159">
        <v>279.10000000000002</v>
      </c>
      <c r="MW159">
        <v>62.02</v>
      </c>
      <c r="MX159">
        <v>64.38</v>
      </c>
      <c r="MY159">
        <v>44.45</v>
      </c>
      <c r="MZ159">
        <v>54</v>
      </c>
      <c r="NA159">
        <v>84.1</v>
      </c>
      <c r="NB159">
        <v>153.47999999999999</v>
      </c>
      <c r="NC159">
        <v>24.12945148</v>
      </c>
      <c r="ND159">
        <v>58.26</v>
      </c>
      <c r="NE159">
        <v>471.28</v>
      </c>
      <c r="NF159">
        <v>91.32</v>
      </c>
      <c r="NG159">
        <v>38.96</v>
      </c>
      <c r="NH159">
        <v>89.02</v>
      </c>
      <c r="NI159">
        <v>2002.42</v>
      </c>
      <c r="NJ159">
        <v>43.38</v>
      </c>
      <c r="NK159">
        <v>295.56</v>
      </c>
      <c r="NL159">
        <v>89.36</v>
      </c>
      <c r="NM159">
        <v>127.09</v>
      </c>
      <c r="NN159">
        <v>75.5</v>
      </c>
      <c r="NO159">
        <v>45.71</v>
      </c>
      <c r="NP159">
        <v>45.38</v>
      </c>
      <c r="NQ159">
        <v>46.81</v>
      </c>
      <c r="NR159">
        <v>20.010000000000002</v>
      </c>
      <c r="NS159">
        <v>51.53</v>
      </c>
      <c r="NT159">
        <v>30.52</v>
      </c>
      <c r="NU159">
        <v>66.209999999999994</v>
      </c>
      <c r="NV159">
        <v>323.63</v>
      </c>
      <c r="NW159">
        <v>136.13</v>
      </c>
      <c r="NX159">
        <v>323.74</v>
      </c>
      <c r="NY159">
        <v>297.20999999999998</v>
      </c>
      <c r="NZ159">
        <v>88.15</v>
      </c>
      <c r="OA159">
        <v>47.93</v>
      </c>
      <c r="OB159">
        <v>51.41</v>
      </c>
      <c r="OC159">
        <v>28.28</v>
      </c>
      <c r="OD159">
        <v>133.61000000000001</v>
      </c>
      <c r="OE159">
        <v>23.41</v>
      </c>
      <c r="OF159">
        <v>242.99</v>
      </c>
      <c r="OG159">
        <v>35.909999999999997</v>
      </c>
      <c r="OH159">
        <v>60.8</v>
      </c>
      <c r="OI159">
        <v>69.56</v>
      </c>
      <c r="OJ159">
        <v>106.46</v>
      </c>
      <c r="OK159">
        <v>50.46</v>
      </c>
      <c r="OL159">
        <v>18.7</v>
      </c>
      <c r="OM159">
        <v>290.68</v>
      </c>
      <c r="ON159">
        <v>116.78</v>
      </c>
      <c r="OO159">
        <v>148.91</v>
      </c>
      <c r="OP159">
        <v>118.82</v>
      </c>
      <c r="OQ159">
        <v>217.69</v>
      </c>
      <c r="OR159">
        <v>60.57</v>
      </c>
      <c r="OS159">
        <v>168.36</v>
      </c>
      <c r="OT159">
        <v>369.1</v>
      </c>
      <c r="OU159">
        <v>557.52</v>
      </c>
      <c r="OV159">
        <v>260.52999999999997</v>
      </c>
      <c r="OW159">
        <v>217.33</v>
      </c>
      <c r="OX159">
        <v>72.11</v>
      </c>
      <c r="OY159">
        <v>54.09</v>
      </c>
      <c r="OZ159">
        <v>201.03788277999999</v>
      </c>
      <c r="PA159">
        <v>181.5</v>
      </c>
      <c r="PB159">
        <v>105.75</v>
      </c>
      <c r="PC159">
        <v>593.71</v>
      </c>
      <c r="PD159">
        <v>11.15</v>
      </c>
      <c r="PE159">
        <v>443.66</v>
      </c>
      <c r="PF159">
        <v>111.51</v>
      </c>
      <c r="PG159">
        <v>96.01</v>
      </c>
      <c r="PH159">
        <v>40.29</v>
      </c>
      <c r="PI159">
        <v>113.05</v>
      </c>
      <c r="PJ159">
        <v>63.49</v>
      </c>
      <c r="PK159">
        <v>106.33</v>
      </c>
      <c r="PL159">
        <v>175.96</v>
      </c>
      <c r="PM159">
        <v>122.57</v>
      </c>
      <c r="PN159">
        <v>44.99</v>
      </c>
      <c r="PO159">
        <v>57.1</v>
      </c>
      <c r="PP159">
        <v>113.8</v>
      </c>
      <c r="PQ159">
        <v>257.17</v>
      </c>
      <c r="PR159">
        <v>201.3</v>
      </c>
      <c r="PS159">
        <v>69.150000000000006</v>
      </c>
      <c r="PT159">
        <v>102.43</v>
      </c>
      <c r="PU159">
        <v>57.25</v>
      </c>
      <c r="PV159">
        <v>62.78</v>
      </c>
      <c r="PW159">
        <v>109.82</v>
      </c>
      <c r="PX159">
        <v>79.85338668</v>
      </c>
      <c r="PY159">
        <v>255.97</v>
      </c>
      <c r="PZ159">
        <v>31.64</v>
      </c>
      <c r="QA159">
        <v>268.37</v>
      </c>
      <c r="QB159">
        <v>61.77</v>
      </c>
      <c r="QC159">
        <v>261.11</v>
      </c>
      <c r="QD159">
        <v>111.21</v>
      </c>
      <c r="QE159">
        <v>84.29</v>
      </c>
      <c r="QF159">
        <v>92.03</v>
      </c>
      <c r="QG159">
        <v>114.35</v>
      </c>
      <c r="QH159">
        <v>93.49</v>
      </c>
      <c r="QI159">
        <v>53.03</v>
      </c>
      <c r="QJ159">
        <v>227.6</v>
      </c>
      <c r="QK159">
        <v>36.869999999999997</v>
      </c>
      <c r="QL159">
        <v>37.17</v>
      </c>
      <c r="QM159">
        <v>71.64</v>
      </c>
      <c r="QN159">
        <v>124.46006223000001</v>
      </c>
      <c r="QO159">
        <v>85.25</v>
      </c>
      <c r="QP159">
        <v>123.02</v>
      </c>
      <c r="QQ159">
        <v>136.94</v>
      </c>
      <c r="QR159">
        <v>90.38</v>
      </c>
      <c r="QS159">
        <v>191.03</v>
      </c>
      <c r="QT159">
        <v>14.975591040000001</v>
      </c>
      <c r="QU159">
        <v>77.78</v>
      </c>
      <c r="QV159">
        <v>45.69</v>
      </c>
      <c r="QW159">
        <v>76.59</v>
      </c>
      <c r="QX159">
        <v>257.08</v>
      </c>
      <c r="QY159">
        <v>59.18</v>
      </c>
      <c r="QZ159">
        <v>150.81</v>
      </c>
      <c r="RA159">
        <v>63.48</v>
      </c>
      <c r="RB159">
        <v>114.61</v>
      </c>
      <c r="RC159">
        <v>105.99</v>
      </c>
      <c r="RD159">
        <v>34.47</v>
      </c>
      <c r="RE159">
        <v>147.01</v>
      </c>
      <c r="RF159">
        <v>97.88</v>
      </c>
      <c r="RG159">
        <v>178.94</v>
      </c>
      <c r="RH159">
        <v>139.36000000000001</v>
      </c>
      <c r="RI159">
        <v>86.59</v>
      </c>
      <c r="RJ159">
        <v>91.29</v>
      </c>
      <c r="RK159">
        <v>141.21</v>
      </c>
      <c r="RL159">
        <v>373.51</v>
      </c>
      <c r="RM159">
        <v>254.21</v>
      </c>
      <c r="RN159">
        <v>32.369999999999997</v>
      </c>
      <c r="RO159">
        <v>68.16</v>
      </c>
      <c r="RP159">
        <v>57.54</v>
      </c>
      <c r="RQ159">
        <v>31.31</v>
      </c>
      <c r="RR159">
        <v>105.58</v>
      </c>
      <c r="RS159">
        <v>52.6</v>
      </c>
      <c r="RT159">
        <v>36.06</v>
      </c>
      <c r="RU159">
        <v>53.89</v>
      </c>
      <c r="RV159">
        <v>108.75</v>
      </c>
      <c r="RW159">
        <v>22.47</v>
      </c>
      <c r="RX159">
        <v>54.66</v>
      </c>
      <c r="RY159">
        <v>18.829999999999998</v>
      </c>
      <c r="RZ159">
        <v>253.39</v>
      </c>
      <c r="SA159">
        <v>148.72999999999999</v>
      </c>
      <c r="SB159">
        <v>30.09</v>
      </c>
      <c r="SC159">
        <v>102.89</v>
      </c>
      <c r="SD159">
        <v>116.57</v>
      </c>
      <c r="SE159">
        <v>51.52</v>
      </c>
      <c r="SF159">
        <v>61.49</v>
      </c>
      <c r="SG159">
        <v>22.7</v>
      </c>
      <c r="SH159">
        <v>15.33</v>
      </c>
      <c r="SI159">
        <v>13.8</v>
      </c>
      <c r="SJ159">
        <v>36.24</v>
      </c>
      <c r="SK159">
        <v>18.91</v>
      </c>
      <c r="SL159">
        <v>17.05</v>
      </c>
      <c r="SM159">
        <v>14.16</v>
      </c>
    </row>
    <row r="160" spans="2:507" x14ac:dyDescent="0.3">
      <c r="B160" s="9">
        <v>43815</v>
      </c>
      <c r="C160">
        <v>327</v>
      </c>
      <c r="D160">
        <v>186.29</v>
      </c>
      <c r="E160">
        <v>137.35</v>
      </c>
      <c r="F160">
        <v>148.46</v>
      </c>
      <c r="G160">
        <v>34.71</v>
      </c>
      <c r="H160">
        <v>226.85</v>
      </c>
      <c r="I160">
        <v>296.98</v>
      </c>
      <c r="J160">
        <v>125.56</v>
      </c>
      <c r="K160">
        <v>69.930000000000007</v>
      </c>
      <c r="L160">
        <v>292.01</v>
      </c>
      <c r="M160">
        <v>120.56</v>
      </c>
      <c r="N160">
        <v>39.159999999999997</v>
      </c>
      <c r="O160">
        <v>54.23</v>
      </c>
      <c r="P160">
        <v>141.79</v>
      </c>
      <c r="Q160">
        <v>161.96</v>
      </c>
      <c r="R160">
        <v>215.59</v>
      </c>
      <c r="S160">
        <v>38.590000000000003</v>
      </c>
      <c r="T160">
        <v>164.09</v>
      </c>
      <c r="U160">
        <v>76.94</v>
      </c>
      <c r="V160">
        <v>281.77</v>
      </c>
      <c r="W160">
        <v>119.12</v>
      </c>
      <c r="X160">
        <v>61.22</v>
      </c>
      <c r="Y160">
        <v>54.43</v>
      </c>
      <c r="Z160">
        <v>98.82</v>
      </c>
      <c r="AA160">
        <v>197.86</v>
      </c>
      <c r="AB160">
        <v>119.35</v>
      </c>
      <c r="AC160">
        <v>180.07</v>
      </c>
      <c r="AD160">
        <v>89.3</v>
      </c>
      <c r="AE160">
        <v>30.98</v>
      </c>
      <c r="AF160">
        <v>63.5</v>
      </c>
      <c r="AG160">
        <v>210.19</v>
      </c>
      <c r="AH160">
        <v>134.12</v>
      </c>
      <c r="AI160">
        <v>89.44</v>
      </c>
      <c r="AJ160">
        <v>228.02</v>
      </c>
      <c r="AK160">
        <v>321.5</v>
      </c>
      <c r="AL160">
        <v>114.54</v>
      </c>
      <c r="AM160">
        <v>120.08</v>
      </c>
      <c r="AN160">
        <v>205.01</v>
      </c>
      <c r="AO160">
        <v>53.99</v>
      </c>
      <c r="AP160">
        <v>88.177283311305501</v>
      </c>
      <c r="AQ160">
        <v>269.85000000000002</v>
      </c>
      <c r="AR160">
        <v>176.49</v>
      </c>
      <c r="AS160">
        <v>239.41</v>
      </c>
      <c r="AT160">
        <v>344.69</v>
      </c>
      <c r="AU160">
        <v>125.97</v>
      </c>
      <c r="AV160">
        <v>385.91</v>
      </c>
      <c r="AW160">
        <v>145.4</v>
      </c>
      <c r="AX160">
        <v>32.950000000000003</v>
      </c>
      <c r="AY160">
        <v>86.31</v>
      </c>
      <c r="AZ160">
        <v>151.43</v>
      </c>
      <c r="BA160">
        <v>11.18</v>
      </c>
      <c r="BB160">
        <v>170.75</v>
      </c>
      <c r="BC160">
        <v>88.35</v>
      </c>
      <c r="BD160">
        <v>74.42</v>
      </c>
      <c r="BE160">
        <v>41</v>
      </c>
      <c r="BF160">
        <v>86.4</v>
      </c>
      <c r="BG160">
        <v>123.66</v>
      </c>
      <c r="BH160">
        <v>50.73</v>
      </c>
      <c r="BI160">
        <v>145.57</v>
      </c>
      <c r="BJ160">
        <v>215.61</v>
      </c>
      <c r="BK160">
        <v>137.01</v>
      </c>
      <c r="BL160">
        <v>58.42</v>
      </c>
      <c r="BM160">
        <v>279.87</v>
      </c>
      <c r="BN160">
        <v>134.51</v>
      </c>
      <c r="BO160">
        <v>152.77000000000001</v>
      </c>
      <c r="BP160">
        <v>126.2</v>
      </c>
      <c r="BQ160">
        <v>122.84</v>
      </c>
      <c r="BR160">
        <v>90.49</v>
      </c>
      <c r="BS160">
        <v>1769.29</v>
      </c>
      <c r="BT160">
        <v>190.55</v>
      </c>
      <c r="BU160">
        <v>68.099999999999994</v>
      </c>
      <c r="BV160">
        <v>9.39</v>
      </c>
      <c r="BW160">
        <v>46.99</v>
      </c>
      <c r="BX160">
        <v>197.94</v>
      </c>
      <c r="BY160">
        <v>201.35</v>
      </c>
      <c r="BZ160">
        <v>155.54</v>
      </c>
      <c r="CA160">
        <v>92.27</v>
      </c>
      <c r="CB160">
        <v>234.44</v>
      </c>
      <c r="CC160">
        <v>225.18</v>
      </c>
      <c r="CD160">
        <v>195.11</v>
      </c>
      <c r="CE160">
        <v>172.85</v>
      </c>
      <c r="CF160">
        <v>38.32</v>
      </c>
      <c r="CG160">
        <v>68.87</v>
      </c>
      <c r="CH160">
        <v>272.63</v>
      </c>
      <c r="CI160">
        <v>502.1</v>
      </c>
      <c r="CJ160">
        <v>48.51</v>
      </c>
      <c r="CK160">
        <v>54.35</v>
      </c>
      <c r="CL160">
        <v>42.33</v>
      </c>
      <c r="CM160">
        <v>64.92</v>
      </c>
      <c r="CN160">
        <v>161.4</v>
      </c>
      <c r="CO160">
        <v>179.32</v>
      </c>
      <c r="CP160">
        <v>579.48</v>
      </c>
      <c r="CQ160">
        <v>81.63</v>
      </c>
      <c r="CR160">
        <v>76.180000000000007</v>
      </c>
      <c r="CS160">
        <v>60.61</v>
      </c>
      <c r="CT160">
        <v>135.84</v>
      </c>
      <c r="CU160">
        <v>180.61</v>
      </c>
      <c r="CV160">
        <v>50.5</v>
      </c>
      <c r="CW160">
        <v>151.63999999999999</v>
      </c>
      <c r="CX160">
        <v>365.92</v>
      </c>
      <c r="CY160">
        <v>307.52</v>
      </c>
      <c r="CZ160">
        <v>204.02</v>
      </c>
      <c r="DA160">
        <v>36.119999999999997</v>
      </c>
      <c r="DB160">
        <v>12.95</v>
      </c>
      <c r="DC160">
        <v>45.17</v>
      </c>
      <c r="DD160">
        <v>60.77</v>
      </c>
      <c r="DE160">
        <v>83.86</v>
      </c>
      <c r="DF160">
        <v>291.85000000000002</v>
      </c>
      <c r="DG160">
        <v>822.96</v>
      </c>
      <c r="DH160">
        <v>93.03</v>
      </c>
      <c r="DI160">
        <v>126.45</v>
      </c>
      <c r="DJ160">
        <v>20.52</v>
      </c>
      <c r="DK160">
        <v>62.81</v>
      </c>
      <c r="DL160">
        <v>40.6</v>
      </c>
      <c r="DM160">
        <v>54.7</v>
      </c>
      <c r="DN160">
        <v>55.23</v>
      </c>
      <c r="DO160">
        <v>76.16</v>
      </c>
      <c r="DP160">
        <v>159.01</v>
      </c>
      <c r="DQ160">
        <v>207.05</v>
      </c>
      <c r="DR160">
        <v>164.05</v>
      </c>
      <c r="DS160">
        <v>50.61</v>
      </c>
      <c r="DT160">
        <v>292.14999999999998</v>
      </c>
      <c r="DU160">
        <v>95.17</v>
      </c>
      <c r="DV160">
        <v>39.409999999999997</v>
      </c>
      <c r="DW160">
        <v>155.57</v>
      </c>
      <c r="DX160">
        <v>50.17</v>
      </c>
      <c r="DY160">
        <v>108.48</v>
      </c>
      <c r="DZ160">
        <v>143.26</v>
      </c>
      <c r="EA160">
        <v>115.53</v>
      </c>
      <c r="EB160">
        <v>352.04</v>
      </c>
      <c r="EC160">
        <v>49.73</v>
      </c>
      <c r="ED160">
        <v>204.24</v>
      </c>
      <c r="EE160">
        <v>84.22</v>
      </c>
      <c r="EF160">
        <v>544.03154591999999</v>
      </c>
      <c r="EG160">
        <v>28.32</v>
      </c>
      <c r="EH160">
        <v>304.2</v>
      </c>
      <c r="EI160">
        <v>78.336588329999998</v>
      </c>
      <c r="EJ160">
        <v>181.81</v>
      </c>
      <c r="EK160">
        <v>133.22</v>
      </c>
      <c r="EL160">
        <v>114.12</v>
      </c>
      <c r="EM160">
        <v>150.63999999999999</v>
      </c>
      <c r="EN160">
        <v>77.900000000000006</v>
      </c>
      <c r="EO160">
        <v>24.35</v>
      </c>
      <c r="EP160">
        <v>152.99</v>
      </c>
      <c r="EQ160">
        <v>177.44</v>
      </c>
      <c r="ER160">
        <v>71.11</v>
      </c>
      <c r="ES160">
        <v>236.1</v>
      </c>
      <c r="ET160">
        <v>112.02</v>
      </c>
      <c r="EU160">
        <v>111.71</v>
      </c>
      <c r="EV160">
        <v>1360.85</v>
      </c>
      <c r="EW160">
        <v>36.25</v>
      </c>
      <c r="EX160">
        <v>1361.65</v>
      </c>
      <c r="EY160">
        <v>62.26</v>
      </c>
      <c r="EZ160">
        <v>60.66</v>
      </c>
      <c r="FA160">
        <v>56.24</v>
      </c>
      <c r="FB160">
        <v>185.99</v>
      </c>
      <c r="FC160">
        <v>143.69999999999999</v>
      </c>
      <c r="FD160">
        <v>52.4</v>
      </c>
      <c r="FE160">
        <v>94.08</v>
      </c>
      <c r="FF160">
        <v>261.14999999999998</v>
      </c>
      <c r="FG160">
        <v>206.14</v>
      </c>
      <c r="FH160">
        <v>103.35</v>
      </c>
      <c r="FI160">
        <v>198.65</v>
      </c>
      <c r="FJ160">
        <v>143.36000000000001</v>
      </c>
      <c r="FK160">
        <v>107.79</v>
      </c>
      <c r="FL160">
        <v>207.68</v>
      </c>
      <c r="FM160">
        <v>27.55</v>
      </c>
      <c r="FN160">
        <v>136.18</v>
      </c>
      <c r="FO160">
        <v>51.88</v>
      </c>
      <c r="FP160">
        <v>20.57</v>
      </c>
      <c r="FQ160">
        <v>165.24</v>
      </c>
      <c r="FR160">
        <v>74.89</v>
      </c>
      <c r="FS160">
        <v>182.92</v>
      </c>
      <c r="FT160">
        <v>58.11</v>
      </c>
      <c r="FU160">
        <v>85.81</v>
      </c>
      <c r="FV160">
        <v>94.5</v>
      </c>
      <c r="FW160">
        <v>1226.31</v>
      </c>
      <c r="FX160">
        <v>150</v>
      </c>
      <c r="FY160">
        <v>22.82</v>
      </c>
      <c r="FZ160">
        <v>146.53</v>
      </c>
      <c r="GA160">
        <v>155.96</v>
      </c>
      <c r="GB160">
        <v>13.59</v>
      </c>
      <c r="GC160">
        <v>116.04</v>
      </c>
      <c r="GD160">
        <v>26.36</v>
      </c>
      <c r="GE160">
        <v>28.62</v>
      </c>
      <c r="GF160">
        <v>80.72</v>
      </c>
      <c r="GG160">
        <v>37.200000000000003</v>
      </c>
      <c r="GH160">
        <v>119.98</v>
      </c>
      <c r="GI160">
        <v>79.62</v>
      </c>
      <c r="GJ160">
        <v>89.96</v>
      </c>
      <c r="GK160">
        <v>204.41</v>
      </c>
      <c r="GL160">
        <v>54.17</v>
      </c>
      <c r="GM160">
        <v>142.22</v>
      </c>
      <c r="GN160">
        <v>156.30000000000001</v>
      </c>
      <c r="GO160">
        <v>53.08</v>
      </c>
      <c r="GP160">
        <v>133.63999999999999</v>
      </c>
      <c r="GQ160">
        <v>259.47000000000003</v>
      </c>
      <c r="GR160">
        <v>109.59</v>
      </c>
      <c r="GS160">
        <v>17.88</v>
      </c>
      <c r="GT160">
        <v>63.24</v>
      </c>
      <c r="GU160">
        <v>78.680000000000007</v>
      </c>
      <c r="GV160">
        <v>94.96</v>
      </c>
      <c r="GW160">
        <v>142.36000000000001</v>
      </c>
      <c r="GX160">
        <v>99.25</v>
      </c>
      <c r="GY160">
        <v>103.46524512000001</v>
      </c>
      <c r="GZ160">
        <v>95.23</v>
      </c>
      <c r="HA160">
        <v>63.97</v>
      </c>
      <c r="HB160">
        <v>100.89</v>
      </c>
      <c r="HC160">
        <v>209.38</v>
      </c>
      <c r="HD160">
        <v>109.64</v>
      </c>
      <c r="HE160">
        <v>82.03</v>
      </c>
      <c r="HF160">
        <v>167.31</v>
      </c>
      <c r="HG160">
        <v>146.81</v>
      </c>
      <c r="HH160">
        <v>60.01</v>
      </c>
      <c r="HI160">
        <v>93.66</v>
      </c>
      <c r="HJ160">
        <v>56.27</v>
      </c>
      <c r="HK160">
        <v>106.19</v>
      </c>
      <c r="HL160">
        <v>40.03</v>
      </c>
      <c r="HM160">
        <v>147.30000000000001</v>
      </c>
      <c r="HN160">
        <v>120.9</v>
      </c>
      <c r="HO160">
        <v>290.01</v>
      </c>
      <c r="HP160">
        <v>89.29</v>
      </c>
      <c r="HQ160">
        <v>86.13</v>
      </c>
      <c r="HR160">
        <v>29.65</v>
      </c>
      <c r="HS160">
        <v>57.69</v>
      </c>
      <c r="HT160">
        <v>88.45</v>
      </c>
      <c r="HU160">
        <v>81.5</v>
      </c>
      <c r="HV160">
        <v>18.231539720000001</v>
      </c>
      <c r="HW160">
        <v>127.48</v>
      </c>
      <c r="HX160">
        <v>105.17</v>
      </c>
      <c r="HY160">
        <v>88.23</v>
      </c>
      <c r="HZ160">
        <v>46.2</v>
      </c>
      <c r="IA160">
        <v>167.61</v>
      </c>
      <c r="IB160">
        <v>19.98</v>
      </c>
      <c r="ID160">
        <v>73.989999999999995</v>
      </c>
      <c r="IE160">
        <v>84.44</v>
      </c>
      <c r="IF160">
        <v>91.64</v>
      </c>
      <c r="IG160">
        <v>138.25</v>
      </c>
      <c r="IH160">
        <v>73.05</v>
      </c>
      <c r="II160">
        <v>49.78</v>
      </c>
      <c r="IJ160">
        <v>167.46</v>
      </c>
      <c r="IK160">
        <v>56.48</v>
      </c>
      <c r="IL160">
        <v>66.2</v>
      </c>
      <c r="IM160">
        <v>19.38</v>
      </c>
      <c r="IN160">
        <v>47.1</v>
      </c>
      <c r="IO160">
        <v>3861.09</v>
      </c>
      <c r="IP160">
        <v>59.35</v>
      </c>
      <c r="IQ160">
        <v>66.260000000000005</v>
      </c>
      <c r="IR160">
        <v>17.059999999999999</v>
      </c>
      <c r="IS160">
        <v>120.82</v>
      </c>
      <c r="IT160">
        <v>119.11</v>
      </c>
      <c r="IU160">
        <v>13.14</v>
      </c>
      <c r="IV160">
        <v>45.96</v>
      </c>
      <c r="IW160">
        <v>75.760000000000005</v>
      </c>
      <c r="IX160">
        <v>113.14</v>
      </c>
      <c r="IY160">
        <v>274.58999999999997</v>
      </c>
      <c r="IZ160">
        <v>90.61</v>
      </c>
      <c r="JA160">
        <v>68.930000000000007</v>
      </c>
      <c r="JB160">
        <v>135.66</v>
      </c>
      <c r="JC160">
        <v>98.01</v>
      </c>
      <c r="JD160">
        <v>25.49</v>
      </c>
      <c r="JE160">
        <v>61.87</v>
      </c>
      <c r="JF160">
        <v>366.89</v>
      </c>
      <c r="JG160">
        <v>53.71</v>
      </c>
      <c r="JH160">
        <v>64.599999999999994</v>
      </c>
      <c r="JI160">
        <v>23.95</v>
      </c>
      <c r="JJ160">
        <v>337.19</v>
      </c>
      <c r="JK160">
        <v>24.12</v>
      </c>
      <c r="JL160">
        <v>73.39</v>
      </c>
      <c r="JN160">
        <v>27.14</v>
      </c>
      <c r="JO160">
        <v>16.89</v>
      </c>
      <c r="JP160">
        <v>781.43</v>
      </c>
      <c r="JQ160">
        <v>81.77</v>
      </c>
      <c r="JR160">
        <v>36.19</v>
      </c>
      <c r="JS160">
        <v>59.23</v>
      </c>
      <c r="JT160">
        <v>16.09</v>
      </c>
      <c r="JU160">
        <v>45.99</v>
      </c>
      <c r="JV160">
        <v>46.91</v>
      </c>
      <c r="JW160">
        <v>85.95</v>
      </c>
      <c r="JX160">
        <v>94.04</v>
      </c>
      <c r="JY160">
        <v>44.14</v>
      </c>
      <c r="JZ160">
        <v>300.99</v>
      </c>
      <c r="KA160">
        <v>103.26</v>
      </c>
      <c r="KB160">
        <v>149.09</v>
      </c>
      <c r="KC160">
        <v>40.68</v>
      </c>
      <c r="KD160">
        <v>63.78</v>
      </c>
      <c r="KE160">
        <v>19.489999999999998</v>
      </c>
      <c r="KF160">
        <v>115.93</v>
      </c>
      <c r="KG160">
        <v>318.97000000000003</v>
      </c>
      <c r="KH160">
        <v>108.43</v>
      </c>
      <c r="KI160">
        <v>99.57</v>
      </c>
      <c r="KJ160">
        <v>40.119999999999997</v>
      </c>
      <c r="KK160">
        <v>61.05</v>
      </c>
      <c r="KL160">
        <v>110.04</v>
      </c>
      <c r="KM160">
        <v>102.63</v>
      </c>
      <c r="KN160">
        <v>40.33</v>
      </c>
      <c r="KO160">
        <v>123.67</v>
      </c>
      <c r="KP160">
        <v>74.75</v>
      </c>
      <c r="KQ160">
        <v>323.87</v>
      </c>
      <c r="KR160">
        <v>27.17</v>
      </c>
      <c r="KS160">
        <v>17.239999999999998</v>
      </c>
      <c r="KT160">
        <v>153.53</v>
      </c>
      <c r="KU160">
        <v>95.68</v>
      </c>
      <c r="KV160">
        <v>95.02</v>
      </c>
      <c r="KW160">
        <v>40.909999999999997</v>
      </c>
      <c r="KX160">
        <v>150.69</v>
      </c>
      <c r="KY160">
        <v>44.88</v>
      </c>
      <c r="KZ160">
        <v>87.62</v>
      </c>
      <c r="LA160">
        <v>72.48</v>
      </c>
      <c r="LB160">
        <v>31.79</v>
      </c>
      <c r="LC160">
        <v>77.27</v>
      </c>
      <c r="LD160">
        <v>167.18</v>
      </c>
      <c r="LE160">
        <v>28.81</v>
      </c>
      <c r="LF160">
        <v>14.86</v>
      </c>
      <c r="LG160">
        <v>10.76</v>
      </c>
      <c r="LH160">
        <v>20.11</v>
      </c>
      <c r="LI160">
        <v>117.73</v>
      </c>
      <c r="LJ160">
        <v>252.31</v>
      </c>
      <c r="LK160">
        <v>22.89</v>
      </c>
      <c r="LL160">
        <v>36.82</v>
      </c>
      <c r="LM160">
        <v>47.96</v>
      </c>
      <c r="LN160">
        <v>234</v>
      </c>
      <c r="LO160">
        <v>34.44</v>
      </c>
      <c r="LP160">
        <v>63.512391539999996</v>
      </c>
      <c r="LQ160">
        <v>69</v>
      </c>
      <c r="LR160">
        <v>347.19</v>
      </c>
      <c r="LS160">
        <v>170.05</v>
      </c>
      <c r="LT160">
        <v>32.44</v>
      </c>
      <c r="LU160">
        <v>60.44</v>
      </c>
      <c r="LV160">
        <v>130.54</v>
      </c>
      <c r="LW160">
        <v>65.47</v>
      </c>
      <c r="LX160">
        <v>20.41</v>
      </c>
      <c r="LY160">
        <v>23.364117619999998</v>
      </c>
      <c r="LZ160">
        <v>141.66999999999999</v>
      </c>
      <c r="MA160">
        <v>104.52</v>
      </c>
      <c r="MB160">
        <v>89.27</v>
      </c>
      <c r="MC160">
        <v>71.87</v>
      </c>
      <c r="MD160">
        <v>137.38</v>
      </c>
      <c r="ME160">
        <v>78.94</v>
      </c>
      <c r="MF160">
        <v>171.16</v>
      </c>
      <c r="MG160">
        <v>37.020000000000003</v>
      </c>
      <c r="MH160">
        <v>32.97</v>
      </c>
      <c r="MI160">
        <v>23.85</v>
      </c>
      <c r="MJ160">
        <v>121.66</v>
      </c>
      <c r="MK160">
        <v>130.44999999999999</v>
      </c>
      <c r="ML160">
        <v>128.44999999999999</v>
      </c>
      <c r="MM160">
        <v>17.899999999999999</v>
      </c>
      <c r="MN160">
        <v>105.35</v>
      </c>
      <c r="MO160">
        <v>26.18</v>
      </c>
      <c r="MP160">
        <v>364.29</v>
      </c>
      <c r="MQ160">
        <v>52.96</v>
      </c>
      <c r="MR160">
        <v>51.96</v>
      </c>
      <c r="MS160">
        <v>51.55</v>
      </c>
      <c r="MT160">
        <v>20.440000000000001</v>
      </c>
      <c r="MU160">
        <v>130.83000000000001</v>
      </c>
      <c r="MV160">
        <v>276.43</v>
      </c>
      <c r="MW160">
        <v>61.89</v>
      </c>
      <c r="MX160">
        <v>64.260000000000005</v>
      </c>
      <c r="MY160">
        <v>44.09</v>
      </c>
      <c r="MZ160">
        <v>53.97</v>
      </c>
      <c r="NA160">
        <v>83.97</v>
      </c>
      <c r="NB160">
        <v>157.9</v>
      </c>
      <c r="NC160">
        <v>24.382396809999999</v>
      </c>
      <c r="ND160">
        <v>58.61</v>
      </c>
      <c r="NE160">
        <v>470.39</v>
      </c>
      <c r="NF160">
        <v>91.06</v>
      </c>
      <c r="NG160">
        <v>38.6</v>
      </c>
      <c r="NH160">
        <v>88.39</v>
      </c>
      <c r="NI160">
        <v>1995.02</v>
      </c>
      <c r="NJ160">
        <v>43.55</v>
      </c>
      <c r="NK160">
        <v>293.48</v>
      </c>
      <c r="NL160">
        <v>88.66</v>
      </c>
      <c r="NM160">
        <v>127.09</v>
      </c>
      <c r="NN160">
        <v>75.48</v>
      </c>
      <c r="NO160">
        <v>46.32</v>
      </c>
      <c r="NP160">
        <v>45.92</v>
      </c>
      <c r="NQ160">
        <v>46.21</v>
      </c>
      <c r="NR160">
        <v>19.96</v>
      </c>
      <c r="NS160">
        <v>51.18</v>
      </c>
      <c r="NT160">
        <v>30.4</v>
      </c>
      <c r="NU160">
        <v>66.12</v>
      </c>
      <c r="NV160">
        <v>327.81</v>
      </c>
      <c r="NW160">
        <v>137.06</v>
      </c>
      <c r="NX160">
        <v>323.11</v>
      </c>
      <c r="NY160">
        <v>301.39999999999998</v>
      </c>
      <c r="NZ160">
        <v>88.77</v>
      </c>
      <c r="OA160">
        <v>48.4</v>
      </c>
      <c r="OB160">
        <v>51.08</v>
      </c>
      <c r="OC160">
        <v>27.91</v>
      </c>
      <c r="OD160">
        <v>130.94999999999999</v>
      </c>
      <c r="OE160">
        <v>23.35</v>
      </c>
      <c r="OF160">
        <v>243.27</v>
      </c>
      <c r="OG160">
        <v>35.4</v>
      </c>
      <c r="OH160">
        <v>59.97</v>
      </c>
      <c r="OI160">
        <v>69.27</v>
      </c>
      <c r="OJ160">
        <v>106.17</v>
      </c>
      <c r="OK160">
        <v>51.39</v>
      </c>
      <c r="OL160">
        <v>18.600000000000001</v>
      </c>
      <c r="OM160">
        <v>284.26</v>
      </c>
      <c r="ON160">
        <v>116.54</v>
      </c>
      <c r="OO160">
        <v>147.93</v>
      </c>
      <c r="OP160">
        <v>118.87</v>
      </c>
      <c r="OQ160">
        <v>219.5</v>
      </c>
      <c r="OR160">
        <v>60.47</v>
      </c>
      <c r="OS160">
        <v>168.6</v>
      </c>
      <c r="OT160">
        <v>376</v>
      </c>
      <c r="OU160">
        <v>562.79999999999995</v>
      </c>
      <c r="OV160">
        <v>263.56</v>
      </c>
      <c r="OW160">
        <v>212.49</v>
      </c>
      <c r="OX160">
        <v>72.8</v>
      </c>
      <c r="OY160">
        <v>53.7</v>
      </c>
      <c r="OZ160">
        <v>200.67243119</v>
      </c>
      <c r="PA160">
        <v>184.39</v>
      </c>
      <c r="PB160">
        <v>105.74</v>
      </c>
      <c r="PC160">
        <v>590.04</v>
      </c>
      <c r="PD160">
        <v>11.01</v>
      </c>
      <c r="PE160">
        <v>440.71</v>
      </c>
      <c r="PF160">
        <v>114.24</v>
      </c>
      <c r="PG160">
        <v>96.38</v>
      </c>
      <c r="PH160">
        <v>39.76</v>
      </c>
      <c r="PI160">
        <v>113.19</v>
      </c>
      <c r="PJ160">
        <v>63.04</v>
      </c>
      <c r="PK160">
        <v>107.24</v>
      </c>
      <c r="PL160">
        <v>172.04</v>
      </c>
      <c r="PM160">
        <v>122.71</v>
      </c>
      <c r="PN160">
        <v>44.69</v>
      </c>
      <c r="PO160">
        <v>57.79</v>
      </c>
      <c r="PP160">
        <v>114.43</v>
      </c>
      <c r="PQ160">
        <v>255.41</v>
      </c>
      <c r="PR160">
        <v>201.17</v>
      </c>
      <c r="PS160">
        <v>69.069999999999993</v>
      </c>
      <c r="PT160">
        <v>103.27</v>
      </c>
      <c r="PU160">
        <v>56.51</v>
      </c>
      <c r="PV160">
        <v>62.48</v>
      </c>
      <c r="PW160">
        <v>111.37</v>
      </c>
      <c r="PX160">
        <v>80.514456839999994</v>
      </c>
      <c r="PY160">
        <v>249.11</v>
      </c>
      <c r="PZ160">
        <v>31.75</v>
      </c>
      <c r="QA160">
        <v>270.05</v>
      </c>
      <c r="QB160">
        <v>61.66</v>
      </c>
      <c r="QC160">
        <v>260.75</v>
      </c>
      <c r="QD160">
        <v>111.76</v>
      </c>
      <c r="QE160">
        <v>85.55</v>
      </c>
      <c r="QF160">
        <v>94.24</v>
      </c>
      <c r="QG160">
        <v>115.01</v>
      </c>
      <c r="QH160">
        <v>93.72</v>
      </c>
      <c r="QI160">
        <v>53.56</v>
      </c>
      <c r="QJ160">
        <v>234.68</v>
      </c>
      <c r="QK160">
        <v>37.4</v>
      </c>
      <c r="QL160">
        <v>36.81</v>
      </c>
      <c r="QM160">
        <v>72.66</v>
      </c>
      <c r="QN160">
        <v>124.01339534</v>
      </c>
      <c r="QO160">
        <v>84.93</v>
      </c>
      <c r="QP160">
        <v>123.25</v>
      </c>
      <c r="QQ160">
        <v>136.63999999999999</v>
      </c>
      <c r="QR160">
        <v>90.2</v>
      </c>
      <c r="QS160">
        <v>192.71</v>
      </c>
      <c r="QT160">
        <v>15.004479139999999</v>
      </c>
      <c r="QU160">
        <v>77.05</v>
      </c>
      <c r="QV160">
        <v>45.69</v>
      </c>
      <c r="QW160">
        <v>76.28</v>
      </c>
      <c r="QX160">
        <v>258</v>
      </c>
      <c r="QY160">
        <v>59.07</v>
      </c>
      <c r="QZ160">
        <v>149.72999999999999</v>
      </c>
      <c r="RA160">
        <v>63.55</v>
      </c>
      <c r="RB160">
        <v>114.48</v>
      </c>
      <c r="RC160">
        <v>105.2</v>
      </c>
      <c r="RD160">
        <v>34.47</v>
      </c>
      <c r="RE160">
        <v>146.38</v>
      </c>
      <c r="RF160">
        <v>97.83</v>
      </c>
      <c r="RG160">
        <v>176.32</v>
      </c>
      <c r="RH160">
        <v>140.72</v>
      </c>
      <c r="RI160">
        <v>87.7</v>
      </c>
      <c r="RJ160">
        <v>92.69</v>
      </c>
      <c r="RK160">
        <v>138.69999999999999</v>
      </c>
      <c r="RL160">
        <v>374.18</v>
      </c>
      <c r="RM160">
        <v>251.22</v>
      </c>
      <c r="RN160">
        <v>32.36</v>
      </c>
      <c r="RO160">
        <v>68.69</v>
      </c>
      <c r="RP160">
        <v>57.52</v>
      </c>
      <c r="RQ160">
        <v>30.92</v>
      </c>
      <c r="RR160">
        <v>105.75</v>
      </c>
      <c r="RS160">
        <v>52.71</v>
      </c>
      <c r="RT160">
        <v>35.94</v>
      </c>
      <c r="RU160">
        <v>53.48</v>
      </c>
      <c r="RV160">
        <v>108.21</v>
      </c>
      <c r="RW160">
        <v>22.08</v>
      </c>
      <c r="RX160">
        <v>54.39</v>
      </c>
      <c r="RY160">
        <v>19.05</v>
      </c>
      <c r="RZ160">
        <v>255.45</v>
      </c>
      <c r="SA160">
        <v>145.86000000000001</v>
      </c>
      <c r="SB160">
        <v>30.09</v>
      </c>
      <c r="SC160">
        <v>102.25</v>
      </c>
      <c r="SD160">
        <v>117.06</v>
      </c>
      <c r="SE160">
        <v>51.19</v>
      </c>
      <c r="SF160">
        <v>61.78</v>
      </c>
      <c r="SG160">
        <v>22.76</v>
      </c>
      <c r="SH160">
        <v>15.35</v>
      </c>
      <c r="SI160">
        <v>13.74</v>
      </c>
      <c r="SJ160">
        <v>35.89</v>
      </c>
      <c r="SK160">
        <v>18.420000000000002</v>
      </c>
      <c r="SL160">
        <v>16.87</v>
      </c>
      <c r="SM160">
        <v>14.1</v>
      </c>
    </row>
    <row r="161" spans="2:507" x14ac:dyDescent="0.3">
      <c r="B161" s="9">
        <v>43812</v>
      </c>
      <c r="C161">
        <v>341.62</v>
      </c>
      <c r="D161">
        <v>185.18</v>
      </c>
      <c r="E161">
        <v>136.82</v>
      </c>
      <c r="F161">
        <v>146.43</v>
      </c>
      <c r="G161">
        <v>34.44</v>
      </c>
      <c r="H161">
        <v>225.36</v>
      </c>
      <c r="I161">
        <v>296.19</v>
      </c>
      <c r="J161">
        <v>125.51</v>
      </c>
      <c r="K161">
        <v>69.23</v>
      </c>
      <c r="L161">
        <v>285.42</v>
      </c>
      <c r="M161">
        <v>120.37</v>
      </c>
      <c r="N161">
        <v>38.31</v>
      </c>
      <c r="O161">
        <v>53.79</v>
      </c>
      <c r="P161">
        <v>141.38999999999999</v>
      </c>
      <c r="Q161">
        <v>161.13</v>
      </c>
      <c r="R161">
        <v>214.08</v>
      </c>
      <c r="S161">
        <v>38.26</v>
      </c>
      <c r="T161">
        <v>165.66</v>
      </c>
      <c r="U161">
        <v>76.37</v>
      </c>
      <c r="V161">
        <v>272.98</v>
      </c>
      <c r="W161">
        <v>118.62</v>
      </c>
      <c r="X161">
        <v>60.8</v>
      </c>
      <c r="Y161">
        <v>54.43</v>
      </c>
      <c r="Z161">
        <v>97.79</v>
      </c>
      <c r="AA161">
        <v>197.18</v>
      </c>
      <c r="AB161">
        <v>117.96</v>
      </c>
      <c r="AC161">
        <v>177.07</v>
      </c>
      <c r="AD161">
        <v>89.21</v>
      </c>
      <c r="AE161">
        <v>30.4</v>
      </c>
      <c r="AF161">
        <v>63.82</v>
      </c>
      <c r="AG161">
        <v>209.16</v>
      </c>
      <c r="AH161">
        <v>134.22999999999999</v>
      </c>
      <c r="AI161">
        <v>87.84</v>
      </c>
      <c r="AJ161">
        <v>225.03</v>
      </c>
      <c r="AK161">
        <v>320.52</v>
      </c>
      <c r="AL161">
        <v>113.55</v>
      </c>
      <c r="AM161">
        <v>118.5</v>
      </c>
      <c r="AN161">
        <v>206.66</v>
      </c>
      <c r="AO161">
        <v>54.52</v>
      </c>
      <c r="AP161">
        <v>87.923663031547235</v>
      </c>
      <c r="AQ161">
        <v>268.75</v>
      </c>
      <c r="AR161">
        <v>177</v>
      </c>
      <c r="AS161">
        <v>236.95</v>
      </c>
      <c r="AT161">
        <v>344.65</v>
      </c>
      <c r="AU161">
        <v>127.21</v>
      </c>
      <c r="AV161">
        <v>386.47</v>
      </c>
      <c r="AW161">
        <v>145.57</v>
      </c>
      <c r="AX161">
        <v>32.76</v>
      </c>
      <c r="AY161">
        <v>84.68</v>
      </c>
      <c r="AZ161">
        <v>148.54</v>
      </c>
      <c r="BA161">
        <v>11.35</v>
      </c>
      <c r="BB161">
        <v>168.82</v>
      </c>
      <c r="BC161">
        <v>88.54</v>
      </c>
      <c r="BD161">
        <v>73.61</v>
      </c>
      <c r="BE161">
        <v>41.3</v>
      </c>
      <c r="BF161">
        <v>86.36</v>
      </c>
      <c r="BG161">
        <v>124.75</v>
      </c>
      <c r="BH161">
        <v>50.26</v>
      </c>
      <c r="BI161">
        <v>144.34</v>
      </c>
      <c r="BJ161">
        <v>212.51</v>
      </c>
      <c r="BK161">
        <v>138.16</v>
      </c>
      <c r="BL161">
        <v>56.73</v>
      </c>
      <c r="BM161">
        <v>275.27</v>
      </c>
      <c r="BN161">
        <v>132.68</v>
      </c>
      <c r="BO161">
        <v>154.63</v>
      </c>
      <c r="BP161">
        <v>125.67</v>
      </c>
      <c r="BQ161">
        <v>121.5</v>
      </c>
      <c r="BR161">
        <v>90.12</v>
      </c>
      <c r="BS161">
        <v>1761.57</v>
      </c>
      <c r="BT161">
        <v>190.12</v>
      </c>
      <c r="BU161">
        <v>69.03</v>
      </c>
      <c r="BV161">
        <v>9.24</v>
      </c>
      <c r="BW161">
        <v>47.46</v>
      </c>
      <c r="BX161">
        <v>194.21</v>
      </c>
      <c r="BY161">
        <v>200.17</v>
      </c>
      <c r="BZ161">
        <v>154.55000000000001</v>
      </c>
      <c r="CA161">
        <v>91.9</v>
      </c>
      <c r="CB161">
        <v>230.8</v>
      </c>
      <c r="CC161">
        <v>224.06</v>
      </c>
      <c r="CD161">
        <v>189.83</v>
      </c>
      <c r="CE161">
        <v>172.5</v>
      </c>
      <c r="CF161">
        <v>37.72</v>
      </c>
      <c r="CG161">
        <v>68.7</v>
      </c>
      <c r="CH161">
        <v>271.29000000000002</v>
      </c>
      <c r="CI161">
        <v>498.61</v>
      </c>
      <c r="CJ161">
        <v>47.95</v>
      </c>
      <c r="CK161">
        <v>54.15</v>
      </c>
      <c r="CL161">
        <v>41.15</v>
      </c>
      <c r="CM161">
        <v>64.819999999999993</v>
      </c>
      <c r="CN161">
        <v>160.5</v>
      </c>
      <c r="CO161">
        <v>178.93</v>
      </c>
      <c r="CP161">
        <v>572.35</v>
      </c>
      <c r="CQ161">
        <v>80.87</v>
      </c>
      <c r="CR161">
        <v>75.98</v>
      </c>
      <c r="CS161">
        <v>60.38</v>
      </c>
      <c r="CT161">
        <v>135.96</v>
      </c>
      <c r="CU161">
        <v>179.03</v>
      </c>
      <c r="CV161">
        <v>50.38</v>
      </c>
      <c r="CW161">
        <v>151.71</v>
      </c>
      <c r="CX161">
        <v>353.11</v>
      </c>
      <c r="CY161">
        <v>304.69</v>
      </c>
      <c r="CZ161">
        <v>203.2</v>
      </c>
      <c r="DA161">
        <v>35.65</v>
      </c>
      <c r="DB161">
        <v>12.87</v>
      </c>
      <c r="DC161">
        <v>45.09</v>
      </c>
      <c r="DD161">
        <v>58.6</v>
      </c>
      <c r="DE161">
        <v>83.98</v>
      </c>
      <c r="DF161">
        <v>284.2</v>
      </c>
      <c r="DG161">
        <v>815.32</v>
      </c>
      <c r="DH161">
        <v>92.06</v>
      </c>
      <c r="DI161">
        <v>124.45</v>
      </c>
      <c r="DJ161">
        <v>20.350000000000001</v>
      </c>
      <c r="DK161">
        <v>62.7</v>
      </c>
      <c r="DL161">
        <v>40.44</v>
      </c>
      <c r="DM161">
        <v>54.82</v>
      </c>
      <c r="DN161">
        <v>55.77</v>
      </c>
      <c r="DO161">
        <v>75.19</v>
      </c>
      <c r="DP161">
        <v>158.63999999999999</v>
      </c>
      <c r="DQ161">
        <v>206.11</v>
      </c>
      <c r="DR161">
        <v>164.54</v>
      </c>
      <c r="DS161">
        <v>50.17</v>
      </c>
      <c r="DT161">
        <v>294.99</v>
      </c>
      <c r="DU161">
        <v>93.79</v>
      </c>
      <c r="DV161">
        <v>39.01</v>
      </c>
      <c r="DW161">
        <v>154.63999999999999</v>
      </c>
      <c r="DX161">
        <v>50.22</v>
      </c>
      <c r="DY161">
        <v>107.2</v>
      </c>
      <c r="DZ161">
        <v>141.5</v>
      </c>
      <c r="EA161">
        <v>113.71</v>
      </c>
      <c r="EB161">
        <v>350.64</v>
      </c>
      <c r="EC161">
        <v>49.99</v>
      </c>
      <c r="ED161">
        <v>202.93</v>
      </c>
      <c r="EE161">
        <v>83.52</v>
      </c>
      <c r="EF161">
        <v>544.50436191999995</v>
      </c>
      <c r="EG161">
        <v>28.1</v>
      </c>
      <c r="EH161">
        <v>298.51</v>
      </c>
      <c r="EI161">
        <v>77.53992246</v>
      </c>
      <c r="EJ161">
        <v>182.47</v>
      </c>
      <c r="EK161">
        <v>133.02000000000001</v>
      </c>
      <c r="EL161">
        <v>112.97</v>
      </c>
      <c r="EM161">
        <v>148.77000000000001</v>
      </c>
      <c r="EN161">
        <v>75.489999999999995</v>
      </c>
      <c r="EO161">
        <v>24</v>
      </c>
      <c r="EP161">
        <v>151.44</v>
      </c>
      <c r="EQ161">
        <v>177.34</v>
      </c>
      <c r="ER161">
        <v>72.16</v>
      </c>
      <c r="ES161">
        <v>235.08</v>
      </c>
      <c r="ET161">
        <v>112.05</v>
      </c>
      <c r="EU161">
        <v>110.55</v>
      </c>
      <c r="EV161">
        <v>1346.94</v>
      </c>
      <c r="EW161">
        <v>35.65</v>
      </c>
      <c r="EX161">
        <v>1347.84</v>
      </c>
      <c r="EY161">
        <v>60.77</v>
      </c>
      <c r="EZ161">
        <v>60.27</v>
      </c>
      <c r="FA161">
        <v>56.02</v>
      </c>
      <c r="FB161">
        <v>185.52</v>
      </c>
      <c r="FC161">
        <v>142.86000000000001</v>
      </c>
      <c r="FD161">
        <v>51.6</v>
      </c>
      <c r="FE161">
        <v>93.6</v>
      </c>
      <c r="FF161">
        <v>260.07</v>
      </c>
      <c r="FG161">
        <v>205.36</v>
      </c>
      <c r="FH161">
        <v>104.37</v>
      </c>
      <c r="FI161">
        <v>192.91</v>
      </c>
      <c r="FJ161">
        <v>140.02000000000001</v>
      </c>
      <c r="FK161">
        <v>107.13</v>
      </c>
      <c r="FL161">
        <v>206.47</v>
      </c>
      <c r="FM161">
        <v>26.48</v>
      </c>
      <c r="FN161">
        <v>135.69999999999999</v>
      </c>
      <c r="FO161">
        <v>51.61</v>
      </c>
      <c r="FP161">
        <v>20.21</v>
      </c>
      <c r="FQ161">
        <v>162.74</v>
      </c>
      <c r="FR161">
        <v>74.599999999999994</v>
      </c>
      <c r="FS161">
        <v>182.06</v>
      </c>
      <c r="FT161">
        <v>58.31</v>
      </c>
      <c r="FU161">
        <v>84.79</v>
      </c>
      <c r="FV161">
        <v>94.14</v>
      </c>
      <c r="FW161">
        <v>1235.3</v>
      </c>
      <c r="FX161">
        <v>148.13999999999999</v>
      </c>
      <c r="FY161">
        <v>22.72</v>
      </c>
      <c r="FZ161">
        <v>144.85</v>
      </c>
      <c r="GA161">
        <v>153.63</v>
      </c>
      <c r="GB161">
        <v>13.6</v>
      </c>
      <c r="GC161">
        <v>115.58</v>
      </c>
      <c r="GD161">
        <v>25.94</v>
      </c>
      <c r="GE161">
        <v>28.74</v>
      </c>
      <c r="GF161">
        <v>78.790000000000006</v>
      </c>
      <c r="GG161">
        <v>37.69</v>
      </c>
      <c r="GH161">
        <v>134</v>
      </c>
      <c r="GI161">
        <v>79.14</v>
      </c>
      <c r="GJ161">
        <v>87.99</v>
      </c>
      <c r="GK161">
        <v>203.47</v>
      </c>
      <c r="GL161">
        <v>53.28</v>
      </c>
      <c r="GM161">
        <v>140.59</v>
      </c>
      <c r="GN161">
        <v>156.46</v>
      </c>
      <c r="GO161">
        <v>53.18</v>
      </c>
      <c r="GP161">
        <v>133.71</v>
      </c>
      <c r="GQ161">
        <v>256.99</v>
      </c>
      <c r="GR161">
        <v>107.68</v>
      </c>
      <c r="GS161">
        <v>17.71</v>
      </c>
      <c r="GT161">
        <v>62.78</v>
      </c>
      <c r="GU161">
        <v>78.66</v>
      </c>
      <c r="GV161">
        <v>93.56</v>
      </c>
      <c r="GW161">
        <v>143.02000000000001</v>
      </c>
      <c r="GX161">
        <v>98.55</v>
      </c>
      <c r="GY161">
        <v>103.81434432</v>
      </c>
      <c r="GZ161">
        <v>94</v>
      </c>
      <c r="HA161">
        <v>63.34</v>
      </c>
      <c r="HB161">
        <v>100.12</v>
      </c>
      <c r="HC161">
        <v>208.63</v>
      </c>
      <c r="HD161">
        <v>109.7</v>
      </c>
      <c r="HE161">
        <v>81.36</v>
      </c>
      <c r="HF161">
        <v>166.59</v>
      </c>
      <c r="HG161">
        <v>147.16999999999999</v>
      </c>
      <c r="HH161">
        <v>57.68</v>
      </c>
      <c r="HI161">
        <v>92.62</v>
      </c>
      <c r="HJ161">
        <v>55.51</v>
      </c>
      <c r="HK161">
        <v>105.18</v>
      </c>
      <c r="HL161">
        <v>40.380000000000003</v>
      </c>
      <c r="HM161">
        <v>146.55000000000001</v>
      </c>
      <c r="HN161">
        <v>119.2</v>
      </c>
      <c r="HO161">
        <v>284.60000000000002</v>
      </c>
      <c r="HP161">
        <v>89.16</v>
      </c>
      <c r="HQ161">
        <v>86.72</v>
      </c>
      <c r="HR161">
        <v>29.65</v>
      </c>
      <c r="HS161">
        <v>57.8</v>
      </c>
      <c r="HT161">
        <v>87.85</v>
      </c>
      <c r="HU161">
        <v>81.02</v>
      </c>
      <c r="HV161">
        <v>17.912388040000003</v>
      </c>
      <c r="HW161">
        <v>124.86</v>
      </c>
      <c r="HX161">
        <v>107.85</v>
      </c>
      <c r="HY161">
        <v>87.85</v>
      </c>
      <c r="HZ161">
        <v>46.37</v>
      </c>
      <c r="IA161">
        <v>167.5</v>
      </c>
      <c r="IB161">
        <v>19.96</v>
      </c>
      <c r="ID161">
        <v>72.7</v>
      </c>
      <c r="IE161">
        <v>83.74</v>
      </c>
      <c r="IF161">
        <v>91.84</v>
      </c>
      <c r="IG161">
        <v>138.69999999999999</v>
      </c>
      <c r="IH161">
        <v>72.459999999999994</v>
      </c>
      <c r="II161">
        <v>48.29</v>
      </c>
      <c r="IJ161">
        <v>167.41</v>
      </c>
      <c r="IK161">
        <v>56.49</v>
      </c>
      <c r="IL161">
        <v>66.64</v>
      </c>
      <c r="IM161">
        <v>18.93</v>
      </c>
      <c r="IN161">
        <v>47.01</v>
      </c>
      <c r="IO161">
        <v>3805.49</v>
      </c>
      <c r="IP161">
        <v>58.56</v>
      </c>
      <c r="IQ161">
        <v>66.27</v>
      </c>
      <c r="IR161">
        <v>16.690000000000001</v>
      </c>
      <c r="IS161">
        <v>119.7</v>
      </c>
      <c r="IT161">
        <v>118.3</v>
      </c>
      <c r="IU161">
        <v>12.73</v>
      </c>
      <c r="IV161">
        <v>45.21</v>
      </c>
      <c r="IW161">
        <v>75.03</v>
      </c>
      <c r="IX161">
        <v>113.64</v>
      </c>
      <c r="IY161">
        <v>276.35000000000002</v>
      </c>
      <c r="IZ161">
        <v>89.21</v>
      </c>
      <c r="JA161">
        <v>70.010000000000005</v>
      </c>
      <c r="JB161">
        <v>135.12</v>
      </c>
      <c r="JC161">
        <v>97.87</v>
      </c>
      <c r="JD161">
        <v>25.94</v>
      </c>
      <c r="JE161">
        <v>60.99</v>
      </c>
      <c r="JF161">
        <v>354.63</v>
      </c>
      <c r="JG161">
        <v>53.67</v>
      </c>
      <c r="JH161">
        <v>62.33</v>
      </c>
      <c r="JI161">
        <v>23.66</v>
      </c>
      <c r="JJ161">
        <v>332.37</v>
      </c>
      <c r="JK161">
        <v>24.15</v>
      </c>
      <c r="JL161">
        <v>73.17</v>
      </c>
      <c r="JN161">
        <v>27.23</v>
      </c>
      <c r="JO161">
        <v>16.11</v>
      </c>
      <c r="JP161">
        <v>769.44</v>
      </c>
      <c r="JQ161">
        <v>82.03</v>
      </c>
      <c r="JR161">
        <v>35.57</v>
      </c>
      <c r="JS161">
        <v>58.25</v>
      </c>
      <c r="JT161">
        <v>16.03</v>
      </c>
      <c r="JU161">
        <v>45.31</v>
      </c>
      <c r="JV161">
        <v>45.15</v>
      </c>
      <c r="JW161">
        <v>84.86</v>
      </c>
      <c r="JX161">
        <v>93.15</v>
      </c>
      <c r="JY161">
        <v>43.81</v>
      </c>
      <c r="JZ161">
        <v>300.51</v>
      </c>
      <c r="KA161">
        <v>102.27</v>
      </c>
      <c r="KB161">
        <v>148.41999999999999</v>
      </c>
      <c r="KC161">
        <v>41.06</v>
      </c>
      <c r="KD161">
        <v>64.36</v>
      </c>
      <c r="KE161">
        <v>18.63</v>
      </c>
      <c r="KF161">
        <v>114.92</v>
      </c>
      <c r="KG161">
        <v>316.83</v>
      </c>
      <c r="KH161">
        <v>107.05</v>
      </c>
      <c r="KI161">
        <v>99.18</v>
      </c>
      <c r="KJ161">
        <v>39.369999999999997</v>
      </c>
      <c r="KK161">
        <v>61.07</v>
      </c>
      <c r="KL161">
        <v>111.06</v>
      </c>
      <c r="KM161">
        <v>101.53</v>
      </c>
      <c r="KN161">
        <v>40.119999999999997</v>
      </c>
      <c r="KO161">
        <v>124.49</v>
      </c>
      <c r="KP161">
        <v>75.16</v>
      </c>
      <c r="KQ161">
        <v>316.89999999999998</v>
      </c>
      <c r="KR161">
        <v>26.87</v>
      </c>
      <c r="KS161">
        <v>17.170000000000002</v>
      </c>
      <c r="KT161">
        <v>155.19</v>
      </c>
      <c r="KU161">
        <v>94.39</v>
      </c>
      <c r="KV161">
        <v>94.45</v>
      </c>
      <c r="KW161">
        <v>40.89</v>
      </c>
      <c r="KX161">
        <v>151.97</v>
      </c>
      <c r="KY161">
        <v>44.9</v>
      </c>
      <c r="KZ161">
        <v>86.17</v>
      </c>
      <c r="LA161">
        <v>72.709999999999994</v>
      </c>
      <c r="LB161">
        <v>31.59</v>
      </c>
      <c r="LC161">
        <v>77.72</v>
      </c>
      <c r="LD161">
        <v>167.37</v>
      </c>
      <c r="LE161">
        <v>28.39</v>
      </c>
      <c r="LF161">
        <v>14.41</v>
      </c>
      <c r="LG161">
        <v>10.56</v>
      </c>
      <c r="LH161">
        <v>20.05</v>
      </c>
      <c r="LI161">
        <v>116.92</v>
      </c>
      <c r="LJ161">
        <v>251.24</v>
      </c>
      <c r="LK161">
        <v>23.03</v>
      </c>
      <c r="LL161">
        <v>36.85</v>
      </c>
      <c r="LM161">
        <v>47.86</v>
      </c>
      <c r="LN161">
        <v>234.16</v>
      </c>
      <c r="LO161">
        <v>34.200000000000003</v>
      </c>
      <c r="LP161">
        <v>63.386124360000004</v>
      </c>
      <c r="LQ161">
        <v>67.42</v>
      </c>
      <c r="LR161">
        <v>347.78</v>
      </c>
      <c r="LS161">
        <v>170.11</v>
      </c>
      <c r="LT161">
        <v>32.25</v>
      </c>
      <c r="LU161">
        <v>59.75</v>
      </c>
      <c r="LV161">
        <v>130.49</v>
      </c>
      <c r="LW161">
        <v>65.099999999999994</v>
      </c>
      <c r="LX161">
        <v>20.309999999999999</v>
      </c>
      <c r="LY161">
        <v>22.992015160000001</v>
      </c>
      <c r="LZ161">
        <v>144.36000000000001</v>
      </c>
      <c r="MA161">
        <v>104.41</v>
      </c>
      <c r="MB161">
        <v>90.06</v>
      </c>
      <c r="MC161">
        <v>71.95</v>
      </c>
      <c r="MD161">
        <v>137.97</v>
      </c>
      <c r="ME161">
        <v>78.569999999999993</v>
      </c>
      <c r="MF161">
        <v>170.38</v>
      </c>
      <c r="MG161">
        <v>37.53</v>
      </c>
      <c r="MH161">
        <v>32.950000000000003</v>
      </c>
      <c r="MI161">
        <v>23.79</v>
      </c>
      <c r="MJ161">
        <v>123.01</v>
      </c>
      <c r="MK161">
        <v>130.16999999999999</v>
      </c>
      <c r="ML161">
        <v>127.8</v>
      </c>
      <c r="MM161">
        <v>17.63</v>
      </c>
      <c r="MN161">
        <v>105.16</v>
      </c>
      <c r="MO161">
        <v>26</v>
      </c>
      <c r="MP161">
        <v>359.95</v>
      </c>
      <c r="MQ161">
        <v>51.23</v>
      </c>
      <c r="MR161">
        <v>50.82</v>
      </c>
      <c r="MS161">
        <v>50.19</v>
      </c>
      <c r="MT161">
        <v>19.53</v>
      </c>
      <c r="MU161">
        <v>130.02000000000001</v>
      </c>
      <c r="MV161">
        <v>274.67</v>
      </c>
      <c r="MW161">
        <v>61.64</v>
      </c>
      <c r="MX161">
        <v>63.85</v>
      </c>
      <c r="MY161">
        <v>43.46</v>
      </c>
      <c r="MZ161">
        <v>53.96</v>
      </c>
      <c r="NA161">
        <v>84.12</v>
      </c>
      <c r="NB161">
        <v>157.72</v>
      </c>
      <c r="NC161">
        <v>24.26742166</v>
      </c>
      <c r="ND161">
        <v>58.67</v>
      </c>
      <c r="NE161">
        <v>475.48</v>
      </c>
      <c r="NF161">
        <v>90.89</v>
      </c>
      <c r="NG161">
        <v>38.01</v>
      </c>
      <c r="NH161">
        <v>88.7</v>
      </c>
      <c r="NI161">
        <v>1975.81</v>
      </c>
      <c r="NJ161">
        <v>43.59</v>
      </c>
      <c r="NK161">
        <v>291.95999999999998</v>
      </c>
      <c r="NL161">
        <v>87.6</v>
      </c>
      <c r="NM161">
        <v>126.66</v>
      </c>
      <c r="NN161">
        <v>75.489999999999995</v>
      </c>
      <c r="NO161">
        <v>46.26</v>
      </c>
      <c r="NP161">
        <v>45.86</v>
      </c>
      <c r="NQ161">
        <v>46.52</v>
      </c>
      <c r="NR161">
        <v>20.010000000000002</v>
      </c>
      <c r="NS161">
        <v>50.73</v>
      </c>
      <c r="NT161">
        <v>30.35</v>
      </c>
      <c r="NU161">
        <v>65.78</v>
      </c>
      <c r="NV161">
        <v>324.81</v>
      </c>
      <c r="NW161">
        <v>137.96</v>
      </c>
      <c r="NX161">
        <v>315.36</v>
      </c>
      <c r="NY161">
        <v>296.94</v>
      </c>
      <c r="NZ161">
        <v>88.69</v>
      </c>
      <c r="OA161">
        <v>48.41</v>
      </c>
      <c r="OB161">
        <v>50.62</v>
      </c>
      <c r="OC161">
        <v>27.48</v>
      </c>
      <c r="OD161">
        <v>129.82</v>
      </c>
      <c r="OE161">
        <v>23.49</v>
      </c>
      <c r="OF161">
        <v>236.75</v>
      </c>
      <c r="OG161">
        <v>35.5</v>
      </c>
      <c r="OH161">
        <v>59.88</v>
      </c>
      <c r="OI161">
        <v>69.540000000000006</v>
      </c>
      <c r="OJ161">
        <v>105.59</v>
      </c>
      <c r="OK161">
        <v>51.14</v>
      </c>
      <c r="OL161">
        <v>17.78</v>
      </c>
      <c r="OM161">
        <v>281.97000000000003</v>
      </c>
      <c r="ON161">
        <v>116.77</v>
      </c>
      <c r="OO161">
        <v>146.19999999999999</v>
      </c>
      <c r="OP161">
        <v>118.81</v>
      </c>
      <c r="OQ161">
        <v>218.98</v>
      </c>
      <c r="OR161">
        <v>59.59</v>
      </c>
      <c r="OS161">
        <v>168.31</v>
      </c>
      <c r="OT161">
        <v>376.43</v>
      </c>
      <c r="OU161">
        <v>551.84</v>
      </c>
      <c r="OV161">
        <v>259.64999999999998</v>
      </c>
      <c r="OW161">
        <v>203.84</v>
      </c>
      <c r="OX161">
        <v>72.8</v>
      </c>
      <c r="OY161">
        <v>53.25</v>
      </c>
      <c r="OZ161">
        <v>202.0848522</v>
      </c>
      <c r="PA161">
        <v>179.44</v>
      </c>
      <c r="PB161">
        <v>104.57</v>
      </c>
      <c r="PC161">
        <v>579.85</v>
      </c>
      <c r="PD161">
        <v>11.09</v>
      </c>
      <c r="PE161">
        <v>441.36</v>
      </c>
      <c r="PF161">
        <v>112.86</v>
      </c>
      <c r="PG161">
        <v>96.24</v>
      </c>
      <c r="PH161">
        <v>38.65</v>
      </c>
      <c r="PI161">
        <v>111.91</v>
      </c>
      <c r="PJ161">
        <v>62.29</v>
      </c>
      <c r="PK161">
        <v>105.7</v>
      </c>
      <c r="PL161">
        <v>171.26</v>
      </c>
      <c r="PM161">
        <v>121.82</v>
      </c>
      <c r="PN161">
        <v>43.8</v>
      </c>
      <c r="PO161">
        <v>57.88</v>
      </c>
      <c r="PP161">
        <v>115.54</v>
      </c>
      <c r="PQ161">
        <v>252.9</v>
      </c>
      <c r="PR161">
        <v>200.15</v>
      </c>
      <c r="PS161">
        <v>67.92</v>
      </c>
      <c r="PT161">
        <v>102.09</v>
      </c>
      <c r="PU161">
        <v>54.33</v>
      </c>
      <c r="PV161">
        <v>62.23</v>
      </c>
      <c r="PW161">
        <v>110.42</v>
      </c>
      <c r="PX161">
        <v>79.736727239999993</v>
      </c>
      <c r="PY161">
        <v>253.5</v>
      </c>
      <c r="PZ161">
        <v>31.62</v>
      </c>
      <c r="QA161">
        <v>266.19</v>
      </c>
      <c r="QB161">
        <v>61.65</v>
      </c>
      <c r="QC161">
        <v>261.86</v>
      </c>
      <c r="QD161">
        <v>110.36</v>
      </c>
      <c r="QE161">
        <v>84.69</v>
      </c>
      <c r="QF161">
        <v>93.6</v>
      </c>
      <c r="QG161">
        <v>113.42</v>
      </c>
      <c r="QH161">
        <v>94.95</v>
      </c>
      <c r="QI161">
        <v>53.15</v>
      </c>
      <c r="QJ161">
        <v>235.58</v>
      </c>
      <c r="QK161">
        <v>37.03</v>
      </c>
      <c r="QL161">
        <v>36.770000000000003</v>
      </c>
      <c r="QM161">
        <v>72.239999999999995</v>
      </c>
      <c r="QN161">
        <v>124.28006214</v>
      </c>
      <c r="QO161">
        <v>85.08</v>
      </c>
      <c r="QP161">
        <v>123.28</v>
      </c>
      <c r="QQ161">
        <v>136.71</v>
      </c>
      <c r="QR161">
        <v>88.63</v>
      </c>
      <c r="QS161">
        <v>191.58</v>
      </c>
      <c r="QT161">
        <v>15.021812000000001</v>
      </c>
      <c r="QU161">
        <v>76.55</v>
      </c>
      <c r="QV161">
        <v>45.16</v>
      </c>
      <c r="QW161">
        <v>76.180000000000007</v>
      </c>
      <c r="QX161">
        <v>253.95</v>
      </c>
      <c r="QY161">
        <v>58.77</v>
      </c>
      <c r="QZ161">
        <v>149.19</v>
      </c>
      <c r="RA161">
        <v>63.31</v>
      </c>
      <c r="RB161">
        <v>113.04</v>
      </c>
      <c r="RC161">
        <v>104.49</v>
      </c>
      <c r="RD161">
        <v>34.130000000000003</v>
      </c>
      <c r="RE161">
        <v>145.86000000000001</v>
      </c>
      <c r="RF161">
        <v>97.44</v>
      </c>
      <c r="RG161">
        <v>181.84</v>
      </c>
      <c r="RH161">
        <v>137.77000000000001</v>
      </c>
      <c r="RI161">
        <v>85.09</v>
      </c>
      <c r="RJ161">
        <v>91.51</v>
      </c>
      <c r="RK161">
        <v>139.26</v>
      </c>
      <c r="RL161">
        <v>374.05</v>
      </c>
      <c r="RM161">
        <v>249.43</v>
      </c>
      <c r="RN161">
        <v>32.340000000000003</v>
      </c>
      <c r="RO161">
        <v>68.5</v>
      </c>
      <c r="RP161">
        <v>56.38</v>
      </c>
      <c r="RQ161">
        <v>30.98</v>
      </c>
      <c r="RR161">
        <v>105.46</v>
      </c>
      <c r="RS161">
        <v>53.19</v>
      </c>
      <c r="RT161">
        <v>36.119999999999997</v>
      </c>
      <c r="RU161">
        <v>52.93</v>
      </c>
      <c r="RV161">
        <v>108.08</v>
      </c>
      <c r="RW161">
        <v>21.35</v>
      </c>
      <c r="RX161">
        <v>54.31</v>
      </c>
      <c r="RY161">
        <v>19.16</v>
      </c>
      <c r="RZ161">
        <v>257.8</v>
      </c>
      <c r="SA161">
        <v>144.69</v>
      </c>
      <c r="SB161">
        <v>30.06</v>
      </c>
      <c r="SC161">
        <v>103.98</v>
      </c>
      <c r="SD161">
        <v>115.49</v>
      </c>
      <c r="SE161">
        <v>51.16</v>
      </c>
      <c r="SF161">
        <v>60.91</v>
      </c>
      <c r="SG161">
        <v>22.39</v>
      </c>
      <c r="SH161">
        <v>15.35</v>
      </c>
      <c r="SI161">
        <v>13.61</v>
      </c>
      <c r="SJ161">
        <v>35.869999999999997</v>
      </c>
      <c r="SK161">
        <v>19.21</v>
      </c>
      <c r="SL161">
        <v>16.649999999999999</v>
      </c>
      <c r="SM161">
        <v>13.92</v>
      </c>
    </row>
    <row r="162" spans="2:507" x14ac:dyDescent="0.3">
      <c r="B162" s="9">
        <v>43811</v>
      </c>
      <c r="C162">
        <v>346.39</v>
      </c>
      <c r="D162">
        <v>182.72</v>
      </c>
      <c r="E162">
        <v>138.01</v>
      </c>
      <c r="F162">
        <v>147.77000000000001</v>
      </c>
      <c r="G162">
        <v>34.68</v>
      </c>
      <c r="H162">
        <v>225.91</v>
      </c>
      <c r="I162">
        <v>292.17</v>
      </c>
      <c r="J162">
        <v>124.59</v>
      </c>
      <c r="K162">
        <v>70.349999999999994</v>
      </c>
      <c r="L162">
        <v>283.60000000000002</v>
      </c>
      <c r="M162">
        <v>119.77</v>
      </c>
      <c r="N162">
        <v>38.54</v>
      </c>
      <c r="O162">
        <v>54.36</v>
      </c>
      <c r="P162">
        <v>141.38999999999999</v>
      </c>
      <c r="Q162">
        <v>158.59</v>
      </c>
      <c r="R162">
        <v>212.04</v>
      </c>
      <c r="S162">
        <v>38.35</v>
      </c>
      <c r="T162">
        <v>164.93</v>
      </c>
      <c r="U162">
        <v>77.05</v>
      </c>
      <c r="V162">
        <v>265.68</v>
      </c>
      <c r="W162">
        <v>116.99</v>
      </c>
      <c r="X162">
        <v>61.17</v>
      </c>
      <c r="Y162">
        <v>54.14</v>
      </c>
      <c r="Z162">
        <v>97.71</v>
      </c>
      <c r="AA162">
        <v>196.3</v>
      </c>
      <c r="AB162">
        <v>118.83</v>
      </c>
      <c r="AC162">
        <v>175.18</v>
      </c>
      <c r="AD162">
        <v>89.57</v>
      </c>
      <c r="AE162">
        <v>30.3</v>
      </c>
      <c r="AF162">
        <v>63.95</v>
      </c>
      <c r="AG162">
        <v>209.98</v>
      </c>
      <c r="AH162">
        <v>135.32</v>
      </c>
      <c r="AI162">
        <v>88.71</v>
      </c>
      <c r="AJ162">
        <v>226.07</v>
      </c>
      <c r="AK162">
        <v>319.32</v>
      </c>
      <c r="AL162">
        <v>112.37</v>
      </c>
      <c r="AM162">
        <v>118.2</v>
      </c>
      <c r="AN162">
        <v>203.92</v>
      </c>
      <c r="AO162">
        <v>56.46</v>
      </c>
      <c r="AP162">
        <v>88.124199996937492</v>
      </c>
      <c r="AQ162">
        <v>265.51</v>
      </c>
      <c r="AR162">
        <v>177.44</v>
      </c>
      <c r="AS162">
        <v>233.9</v>
      </c>
      <c r="AT162">
        <v>345.95</v>
      </c>
      <c r="AU162">
        <v>127.52</v>
      </c>
      <c r="AV162">
        <v>384.17</v>
      </c>
      <c r="AW162">
        <v>146.81</v>
      </c>
      <c r="AX162">
        <v>32.549999999999997</v>
      </c>
      <c r="AY162">
        <v>84.04</v>
      </c>
      <c r="AZ162">
        <v>151.32</v>
      </c>
      <c r="BA162">
        <v>11.45</v>
      </c>
      <c r="BB162">
        <v>168.58</v>
      </c>
      <c r="BC162">
        <v>88.96</v>
      </c>
      <c r="BD162">
        <v>74.290000000000006</v>
      </c>
      <c r="BE162">
        <v>41.13</v>
      </c>
      <c r="BF162">
        <v>85.97</v>
      </c>
      <c r="BG162">
        <v>122.64</v>
      </c>
      <c r="BH162">
        <v>50.7</v>
      </c>
      <c r="BI162">
        <v>144.03</v>
      </c>
      <c r="BJ162">
        <v>209.69</v>
      </c>
      <c r="BK162">
        <v>136.76</v>
      </c>
      <c r="BL162">
        <v>56.71</v>
      </c>
      <c r="BM162">
        <v>271.45999999999998</v>
      </c>
      <c r="BN162">
        <v>131.99</v>
      </c>
      <c r="BO162">
        <v>155.58000000000001</v>
      </c>
      <c r="BP162">
        <v>125.01</v>
      </c>
      <c r="BQ162">
        <v>121.7</v>
      </c>
      <c r="BR162">
        <v>89.57</v>
      </c>
      <c r="BS162">
        <v>1760.38</v>
      </c>
      <c r="BT162">
        <v>190.51</v>
      </c>
      <c r="BU162">
        <v>68.709999999999994</v>
      </c>
      <c r="BV162">
        <v>9.33</v>
      </c>
      <c r="BW162">
        <v>46.88</v>
      </c>
      <c r="BX162">
        <v>196.73</v>
      </c>
      <c r="BY162">
        <v>196.25</v>
      </c>
      <c r="BZ162">
        <v>153.24</v>
      </c>
      <c r="CA162">
        <v>90.72</v>
      </c>
      <c r="CB162">
        <v>232.42</v>
      </c>
      <c r="CC162">
        <v>224.13</v>
      </c>
      <c r="CD162">
        <v>193.56</v>
      </c>
      <c r="CE162">
        <v>173.8</v>
      </c>
      <c r="CF162">
        <v>38.26</v>
      </c>
      <c r="CG162">
        <v>67.23</v>
      </c>
      <c r="CH162">
        <v>270.26</v>
      </c>
      <c r="CI162">
        <v>502.12</v>
      </c>
      <c r="CJ162">
        <v>47.85</v>
      </c>
      <c r="CK162">
        <v>54.49</v>
      </c>
      <c r="CL162">
        <v>42.62</v>
      </c>
      <c r="CM162">
        <v>66.2</v>
      </c>
      <c r="CN162">
        <v>161.94999999999999</v>
      </c>
      <c r="CO162">
        <v>175.06</v>
      </c>
      <c r="CP162">
        <v>576.73</v>
      </c>
      <c r="CQ162">
        <v>80.69</v>
      </c>
      <c r="CR162">
        <v>76.97</v>
      </c>
      <c r="CS162">
        <v>60.86</v>
      </c>
      <c r="CT162">
        <v>135.91999999999999</v>
      </c>
      <c r="CU162">
        <v>180.46</v>
      </c>
      <c r="CV162">
        <v>50.54</v>
      </c>
      <c r="CW162">
        <v>152.30000000000001</v>
      </c>
      <c r="CX162">
        <v>347.2</v>
      </c>
      <c r="CY162">
        <v>301.38</v>
      </c>
      <c r="CZ162">
        <v>200.6</v>
      </c>
      <c r="DA162">
        <v>36.119999999999997</v>
      </c>
      <c r="DB162">
        <v>13.07</v>
      </c>
      <c r="DC162">
        <v>44.68</v>
      </c>
      <c r="DD162">
        <v>59.02</v>
      </c>
      <c r="DE162">
        <v>83.51</v>
      </c>
      <c r="DF162">
        <v>284.52</v>
      </c>
      <c r="DG162">
        <v>811.15</v>
      </c>
      <c r="DH162">
        <v>91.15</v>
      </c>
      <c r="DI162">
        <v>124.34</v>
      </c>
      <c r="DJ162">
        <v>20.440000000000001</v>
      </c>
      <c r="DK162">
        <v>62.59</v>
      </c>
      <c r="DL162">
        <v>42.01</v>
      </c>
      <c r="DM162">
        <v>54.36</v>
      </c>
      <c r="DN162">
        <v>56.13</v>
      </c>
      <c r="DO162">
        <v>76.17</v>
      </c>
      <c r="DP162">
        <v>158.9</v>
      </c>
      <c r="DQ162">
        <v>205.88</v>
      </c>
      <c r="DR162">
        <v>167.8</v>
      </c>
      <c r="DS162">
        <v>49.94</v>
      </c>
      <c r="DT162">
        <v>296.64999999999998</v>
      </c>
      <c r="DU162">
        <v>94.52</v>
      </c>
      <c r="DV162">
        <v>39.07</v>
      </c>
      <c r="DW162">
        <v>153.69</v>
      </c>
      <c r="DX162">
        <v>51.23</v>
      </c>
      <c r="DY162">
        <v>106.54</v>
      </c>
      <c r="DZ162">
        <v>141.88</v>
      </c>
      <c r="EA162">
        <v>114.68</v>
      </c>
      <c r="EB162">
        <v>346.82</v>
      </c>
      <c r="EC162">
        <v>51.09</v>
      </c>
      <c r="ED162">
        <v>199.68</v>
      </c>
      <c r="EE162">
        <v>83.28</v>
      </c>
      <c r="EF162">
        <v>536.72181056000011</v>
      </c>
      <c r="EG162">
        <v>28.2</v>
      </c>
      <c r="EH162">
        <v>298.44</v>
      </c>
      <c r="EI162">
        <v>76.899923099999995</v>
      </c>
      <c r="EJ162">
        <v>184.89</v>
      </c>
      <c r="EK162">
        <v>133.78</v>
      </c>
      <c r="EL162">
        <v>113.66</v>
      </c>
      <c r="EM162">
        <v>146.88999999999999</v>
      </c>
      <c r="EN162">
        <v>76.73</v>
      </c>
      <c r="EO162">
        <v>24.31</v>
      </c>
      <c r="EP162">
        <v>151.88</v>
      </c>
      <c r="EQ162">
        <v>179.13</v>
      </c>
      <c r="ER162">
        <v>72.7</v>
      </c>
      <c r="ES162">
        <v>234.43</v>
      </c>
      <c r="ET162">
        <v>110.66</v>
      </c>
      <c r="EU162">
        <v>110.28</v>
      </c>
      <c r="EV162">
        <v>1348.16</v>
      </c>
      <c r="EW162">
        <v>33.61</v>
      </c>
      <c r="EX162">
        <v>1349.93</v>
      </c>
      <c r="EY162">
        <v>60.71</v>
      </c>
      <c r="EZ162">
        <v>60.55</v>
      </c>
      <c r="FA162">
        <v>56.08</v>
      </c>
      <c r="FB162">
        <v>185.22</v>
      </c>
      <c r="FC162">
        <v>143.59</v>
      </c>
      <c r="FD162">
        <v>51.66</v>
      </c>
      <c r="FE162">
        <v>94.46</v>
      </c>
      <c r="FF162">
        <v>259.89</v>
      </c>
      <c r="FG162">
        <v>204.24</v>
      </c>
      <c r="FH162">
        <v>104.04</v>
      </c>
      <c r="FI162">
        <v>192.68</v>
      </c>
      <c r="FJ162">
        <v>139.58000000000001</v>
      </c>
      <c r="FK162">
        <v>108.02</v>
      </c>
      <c r="FL162">
        <v>209.34</v>
      </c>
      <c r="FM162">
        <v>26.99</v>
      </c>
      <c r="FN162">
        <v>135.61000000000001</v>
      </c>
      <c r="FO162">
        <v>51.05</v>
      </c>
      <c r="FP162">
        <v>20.149999999999999</v>
      </c>
      <c r="FQ162">
        <v>163.13999999999999</v>
      </c>
      <c r="FR162">
        <v>74.040000000000006</v>
      </c>
      <c r="FS162">
        <v>179.85</v>
      </c>
      <c r="FT162">
        <v>58.07</v>
      </c>
      <c r="FU162">
        <v>85.35</v>
      </c>
      <c r="FV162">
        <v>94.57</v>
      </c>
      <c r="FW162">
        <v>1230.74</v>
      </c>
      <c r="FX162">
        <v>147.44999999999999</v>
      </c>
      <c r="FY162">
        <v>22.65</v>
      </c>
      <c r="FZ162">
        <v>145.29</v>
      </c>
      <c r="GA162">
        <v>152.26</v>
      </c>
      <c r="GB162">
        <v>13.74</v>
      </c>
      <c r="GC162">
        <v>116.3</v>
      </c>
      <c r="GD162">
        <v>24.83</v>
      </c>
      <c r="GE162">
        <v>29.25</v>
      </c>
      <c r="GF162">
        <v>79.959999999999994</v>
      </c>
      <c r="GG162">
        <v>37.69</v>
      </c>
      <c r="GH162">
        <v>134.61000000000001</v>
      </c>
      <c r="GI162">
        <v>80.42</v>
      </c>
      <c r="GJ162">
        <v>87.52</v>
      </c>
      <c r="GK162">
        <v>205.44</v>
      </c>
      <c r="GL162">
        <v>54.45</v>
      </c>
      <c r="GM162">
        <v>143.91</v>
      </c>
      <c r="GN162">
        <v>156.86000000000001</v>
      </c>
      <c r="GO162">
        <v>53.9</v>
      </c>
      <c r="GP162">
        <v>133.57</v>
      </c>
      <c r="GQ162">
        <v>254.48</v>
      </c>
      <c r="GR162">
        <v>105.66</v>
      </c>
      <c r="GS162">
        <v>18.48</v>
      </c>
      <c r="GT162">
        <v>62.22</v>
      </c>
      <c r="GU162">
        <v>79.150000000000006</v>
      </c>
      <c r="GV162">
        <v>95.82</v>
      </c>
      <c r="GW162">
        <v>142.49</v>
      </c>
      <c r="GX162">
        <v>99.3</v>
      </c>
      <c r="GY162">
        <v>104.26429440000001</v>
      </c>
      <c r="GZ162">
        <v>94.5</v>
      </c>
      <c r="HA162">
        <v>63.4</v>
      </c>
      <c r="HB162">
        <v>99.88</v>
      </c>
      <c r="HC162">
        <v>209.14</v>
      </c>
      <c r="HD162">
        <v>110.34</v>
      </c>
      <c r="HE162">
        <v>80.87</v>
      </c>
      <c r="HF162">
        <v>169.11</v>
      </c>
      <c r="HG162">
        <v>146.84</v>
      </c>
      <c r="HH162">
        <v>58.52</v>
      </c>
      <c r="HI162">
        <v>93.97</v>
      </c>
      <c r="HJ162">
        <v>55.15</v>
      </c>
      <c r="HK162">
        <v>105.29</v>
      </c>
      <c r="HL162">
        <v>39.64</v>
      </c>
      <c r="HM162">
        <v>146.44</v>
      </c>
      <c r="HN162">
        <v>118.44</v>
      </c>
      <c r="HO162">
        <v>280.68</v>
      </c>
      <c r="HP162">
        <v>88.58</v>
      </c>
      <c r="HQ162">
        <v>86.38</v>
      </c>
      <c r="HR162">
        <v>29.55</v>
      </c>
      <c r="HS162">
        <v>57.55</v>
      </c>
      <c r="HT162">
        <v>89.06</v>
      </c>
      <c r="HU162">
        <v>81.790000000000006</v>
      </c>
      <c r="HV162">
        <v>17.812653140000002</v>
      </c>
      <c r="HW162">
        <v>124.93</v>
      </c>
      <c r="HX162">
        <v>107.34</v>
      </c>
      <c r="HY162">
        <v>87.54</v>
      </c>
      <c r="HZ162">
        <v>46.57</v>
      </c>
      <c r="IA162">
        <v>166.48</v>
      </c>
      <c r="IB162">
        <v>20.010000000000002</v>
      </c>
      <c r="ID162">
        <v>71.47</v>
      </c>
      <c r="IE162">
        <v>84.81</v>
      </c>
      <c r="IF162">
        <v>91.18</v>
      </c>
      <c r="IG162">
        <v>138.53</v>
      </c>
      <c r="IH162">
        <v>73.14</v>
      </c>
      <c r="II162">
        <v>49.12</v>
      </c>
      <c r="IJ162">
        <v>168.44</v>
      </c>
      <c r="IK162">
        <v>58.11</v>
      </c>
      <c r="IL162">
        <v>68.02</v>
      </c>
      <c r="IM162">
        <v>18.940000000000001</v>
      </c>
      <c r="IN162">
        <v>47.43</v>
      </c>
      <c r="IO162">
        <v>3750.4</v>
      </c>
      <c r="IP162">
        <v>58.5</v>
      </c>
      <c r="IQ162">
        <v>66.209999999999994</v>
      </c>
      <c r="IR162">
        <v>17.02</v>
      </c>
      <c r="IS162">
        <v>119.55</v>
      </c>
      <c r="IT162">
        <v>116.94</v>
      </c>
      <c r="IU162">
        <v>13.03</v>
      </c>
      <c r="IV162">
        <v>44.92</v>
      </c>
      <c r="IW162">
        <v>74.73</v>
      </c>
      <c r="IX162">
        <v>114.49</v>
      </c>
      <c r="IY162">
        <v>275.11</v>
      </c>
      <c r="IZ162">
        <v>88.79</v>
      </c>
      <c r="JA162">
        <v>69.56</v>
      </c>
      <c r="JB162">
        <v>135.13</v>
      </c>
      <c r="JC162">
        <v>99.05</v>
      </c>
      <c r="JD162">
        <v>26.35</v>
      </c>
      <c r="JE162">
        <v>60.78</v>
      </c>
      <c r="JF162">
        <v>362.77</v>
      </c>
      <c r="JG162">
        <v>54.67</v>
      </c>
      <c r="JH162">
        <v>63.38</v>
      </c>
      <c r="JI162">
        <v>23.77</v>
      </c>
      <c r="JJ162">
        <v>338.8</v>
      </c>
      <c r="JK162">
        <v>24.37</v>
      </c>
      <c r="JL162">
        <v>72.91</v>
      </c>
      <c r="JN162">
        <v>27.06</v>
      </c>
      <c r="JO162">
        <v>16.16</v>
      </c>
      <c r="JP162">
        <v>775.73</v>
      </c>
      <c r="JQ162">
        <v>82.23</v>
      </c>
      <c r="JR162">
        <v>35.020000000000003</v>
      </c>
      <c r="JS162">
        <v>58.96</v>
      </c>
      <c r="JT162">
        <v>16.41</v>
      </c>
      <c r="JU162">
        <v>45.65</v>
      </c>
      <c r="JV162">
        <v>45.4</v>
      </c>
      <c r="JW162">
        <v>86.79</v>
      </c>
      <c r="JX162">
        <v>93.35</v>
      </c>
      <c r="JY162">
        <v>44.5</v>
      </c>
      <c r="JZ162">
        <v>300.43</v>
      </c>
      <c r="KA162">
        <v>102.42</v>
      </c>
      <c r="KB162">
        <v>151.58000000000001</v>
      </c>
      <c r="KC162">
        <v>41.54</v>
      </c>
      <c r="KD162">
        <v>69.45</v>
      </c>
      <c r="KE162">
        <v>18.96</v>
      </c>
      <c r="KF162">
        <v>115.62</v>
      </c>
      <c r="KG162">
        <v>314.55</v>
      </c>
      <c r="KH162">
        <v>106.51</v>
      </c>
      <c r="KI162">
        <v>99.52</v>
      </c>
      <c r="KJ162">
        <v>39.32</v>
      </c>
      <c r="KK162">
        <v>61.29</v>
      </c>
      <c r="KL162">
        <v>112.18</v>
      </c>
      <c r="KM162">
        <v>102.48</v>
      </c>
      <c r="KN162">
        <v>40.56</v>
      </c>
      <c r="KO162">
        <v>125.36</v>
      </c>
      <c r="KP162">
        <v>75.150000000000006</v>
      </c>
      <c r="KQ162">
        <v>305.66000000000003</v>
      </c>
      <c r="KR162">
        <v>26.68</v>
      </c>
      <c r="KS162">
        <v>17.420000000000002</v>
      </c>
      <c r="KT162">
        <v>156.12</v>
      </c>
      <c r="KU162">
        <v>95.85</v>
      </c>
      <c r="KV162">
        <v>94.62</v>
      </c>
      <c r="KW162">
        <v>41.25</v>
      </c>
      <c r="KX162">
        <v>153.63</v>
      </c>
      <c r="KY162">
        <v>45.36</v>
      </c>
      <c r="KZ162">
        <v>85.69</v>
      </c>
      <c r="LA162">
        <v>73.25</v>
      </c>
      <c r="LB162">
        <v>32.74</v>
      </c>
      <c r="LC162">
        <v>77.66</v>
      </c>
      <c r="LD162">
        <v>166.87</v>
      </c>
      <c r="LE162">
        <v>28.23</v>
      </c>
      <c r="LF162">
        <v>15.18</v>
      </c>
      <c r="LG162">
        <v>10.68</v>
      </c>
      <c r="LH162">
        <v>20.39</v>
      </c>
      <c r="LI162">
        <v>115.75</v>
      </c>
      <c r="LJ162">
        <v>254.55</v>
      </c>
      <c r="LK162">
        <v>23.06</v>
      </c>
      <c r="LL162">
        <v>37.130000000000003</v>
      </c>
      <c r="LM162">
        <v>47.71</v>
      </c>
      <c r="LN162">
        <v>233.74</v>
      </c>
      <c r="LO162">
        <v>34.31</v>
      </c>
      <c r="LP162">
        <v>63.182154299999993</v>
      </c>
      <c r="LQ162">
        <v>67.680000000000007</v>
      </c>
      <c r="LR162">
        <v>348.31</v>
      </c>
      <c r="LS162">
        <v>171.98</v>
      </c>
      <c r="LT162">
        <v>32.32</v>
      </c>
      <c r="LU162">
        <v>60.15</v>
      </c>
      <c r="LV162">
        <v>130.76</v>
      </c>
      <c r="LW162">
        <v>65.52</v>
      </c>
      <c r="LX162">
        <v>20.420000000000002</v>
      </c>
      <c r="LY162">
        <v>23.491415829999998</v>
      </c>
      <c r="LZ162">
        <v>146.28</v>
      </c>
      <c r="MA162">
        <v>105.13</v>
      </c>
      <c r="MB162">
        <v>90.03</v>
      </c>
      <c r="MC162">
        <v>72.17</v>
      </c>
      <c r="MD162">
        <v>139.08000000000001</v>
      </c>
      <c r="ME162">
        <v>79.959999999999994</v>
      </c>
      <c r="MF162">
        <v>170.46</v>
      </c>
      <c r="MG162">
        <v>37.409999999999997</v>
      </c>
      <c r="MH162">
        <v>33.25</v>
      </c>
      <c r="MI162">
        <v>24.14</v>
      </c>
      <c r="MJ162">
        <v>124.47</v>
      </c>
      <c r="MK162">
        <v>130.44</v>
      </c>
      <c r="ML162">
        <v>127.65</v>
      </c>
      <c r="MM162">
        <v>17.72</v>
      </c>
      <c r="MN162">
        <v>105.72</v>
      </c>
      <c r="MO162">
        <v>26.79</v>
      </c>
      <c r="MP162">
        <v>356.46</v>
      </c>
      <c r="MQ162">
        <v>50.98</v>
      </c>
      <c r="MR162">
        <v>51.36</v>
      </c>
      <c r="MS162">
        <v>50.47</v>
      </c>
      <c r="MT162">
        <v>19.3</v>
      </c>
      <c r="MU162">
        <v>129.58000000000001</v>
      </c>
      <c r="MV162">
        <v>275.07</v>
      </c>
      <c r="MW162">
        <v>62</v>
      </c>
      <c r="MX162">
        <v>63.27</v>
      </c>
      <c r="MY162">
        <v>44.41</v>
      </c>
      <c r="MZ162">
        <v>54.54</v>
      </c>
      <c r="NA162">
        <v>84.12</v>
      </c>
      <c r="NB162">
        <v>157.47</v>
      </c>
      <c r="NC162">
        <v>24.24442663</v>
      </c>
      <c r="ND162">
        <v>58.57</v>
      </c>
      <c r="NE162">
        <v>469.62</v>
      </c>
      <c r="NF162">
        <v>91</v>
      </c>
      <c r="NG162">
        <v>38.71</v>
      </c>
      <c r="NH162">
        <v>88.64</v>
      </c>
      <c r="NI162">
        <v>1950.1</v>
      </c>
      <c r="NJ162">
        <v>43.02</v>
      </c>
      <c r="NK162">
        <v>297.5</v>
      </c>
      <c r="NL162">
        <v>88.48</v>
      </c>
      <c r="NM162">
        <v>126.06</v>
      </c>
      <c r="NN162">
        <v>74.89</v>
      </c>
      <c r="NO162">
        <v>46.38</v>
      </c>
      <c r="NP162">
        <v>45.98</v>
      </c>
      <c r="NQ162">
        <v>46.77</v>
      </c>
      <c r="NR162">
        <v>19.91</v>
      </c>
      <c r="NS162">
        <v>51.86</v>
      </c>
      <c r="NT162">
        <v>31.01</v>
      </c>
      <c r="NU162">
        <v>67.64</v>
      </c>
      <c r="NV162">
        <v>321.99</v>
      </c>
      <c r="NW162">
        <v>137.18</v>
      </c>
      <c r="NX162">
        <v>327.49</v>
      </c>
      <c r="NY162">
        <v>293.81</v>
      </c>
      <c r="NZ162">
        <v>88.22</v>
      </c>
      <c r="OA162">
        <v>49.58</v>
      </c>
      <c r="OB162">
        <v>51.1</v>
      </c>
      <c r="OC162">
        <v>27.73</v>
      </c>
      <c r="OD162">
        <v>132.34</v>
      </c>
      <c r="OE162">
        <v>23.52</v>
      </c>
      <c r="OF162">
        <v>235.99</v>
      </c>
      <c r="OG162">
        <v>35.299999999999997</v>
      </c>
      <c r="OH162">
        <v>60.36</v>
      </c>
      <c r="OI162">
        <v>69.62</v>
      </c>
      <c r="OJ162">
        <v>106.32</v>
      </c>
      <c r="OK162">
        <v>51.01</v>
      </c>
      <c r="OL162">
        <v>17.510000000000002</v>
      </c>
      <c r="OM162">
        <v>284.74</v>
      </c>
      <c r="ON162">
        <v>115.16</v>
      </c>
      <c r="OO162">
        <v>145.1</v>
      </c>
      <c r="OP162">
        <v>117.82</v>
      </c>
      <c r="OQ162">
        <v>220.55</v>
      </c>
      <c r="OR162">
        <v>59.46</v>
      </c>
      <c r="OS162">
        <v>167.16</v>
      </c>
      <c r="OT162">
        <v>372.16</v>
      </c>
      <c r="OU162">
        <v>547.79999999999995</v>
      </c>
      <c r="OV162">
        <v>252.75</v>
      </c>
      <c r="OW162">
        <v>202</v>
      </c>
      <c r="OX162">
        <v>72.27</v>
      </c>
      <c r="OY162">
        <v>52.98</v>
      </c>
      <c r="OZ162">
        <v>200.61316877000002</v>
      </c>
      <c r="PA162">
        <v>177.9</v>
      </c>
      <c r="PB162">
        <v>105.09</v>
      </c>
      <c r="PC162">
        <v>580.98</v>
      </c>
      <c r="PD162">
        <v>11.67</v>
      </c>
      <c r="PE162">
        <v>441.15</v>
      </c>
      <c r="PF162">
        <v>113.5</v>
      </c>
      <c r="PG162">
        <v>96.53</v>
      </c>
      <c r="PH162">
        <v>37.79</v>
      </c>
      <c r="PI162">
        <v>111.5</v>
      </c>
      <c r="PJ162">
        <v>61.37</v>
      </c>
      <c r="PK162">
        <v>104.4</v>
      </c>
      <c r="PL162">
        <v>171.46</v>
      </c>
      <c r="PM162">
        <v>125.27</v>
      </c>
      <c r="PN162">
        <v>44.08</v>
      </c>
      <c r="PO162">
        <v>58.57</v>
      </c>
      <c r="PP162">
        <v>116.44</v>
      </c>
      <c r="PQ162">
        <v>251.88</v>
      </c>
      <c r="PR162">
        <v>198.41</v>
      </c>
      <c r="PS162">
        <v>66.89</v>
      </c>
      <c r="PT162">
        <v>103.17</v>
      </c>
      <c r="PU162">
        <v>53.74</v>
      </c>
      <c r="PV162">
        <v>62.27</v>
      </c>
      <c r="PW162">
        <v>112.52</v>
      </c>
      <c r="PX162">
        <v>80.640837899999994</v>
      </c>
      <c r="PY162">
        <v>258.89999999999998</v>
      </c>
      <c r="PZ162">
        <v>31.94</v>
      </c>
      <c r="QA162">
        <v>268.39999999999998</v>
      </c>
      <c r="QB162">
        <v>61.78</v>
      </c>
      <c r="QC162">
        <v>259.26</v>
      </c>
      <c r="QD162">
        <v>110.29</v>
      </c>
      <c r="QE162">
        <v>83.34</v>
      </c>
      <c r="QF162">
        <v>92.58</v>
      </c>
      <c r="QG162">
        <v>115.37</v>
      </c>
      <c r="QH162">
        <v>98.25</v>
      </c>
      <c r="QI162">
        <v>53.21</v>
      </c>
      <c r="QJ162">
        <v>228.05</v>
      </c>
      <c r="QK162">
        <v>37.65</v>
      </c>
      <c r="QL162">
        <v>36.869999999999997</v>
      </c>
      <c r="QM162">
        <v>71.819999999999993</v>
      </c>
      <c r="QN162">
        <v>124.99339583000001</v>
      </c>
      <c r="QO162">
        <v>84.74</v>
      </c>
      <c r="QP162">
        <v>125.33</v>
      </c>
      <c r="QQ162">
        <v>135.81</v>
      </c>
      <c r="QR162">
        <v>88.45</v>
      </c>
      <c r="QS162">
        <v>189.97</v>
      </c>
      <c r="QT162">
        <v>15.125809159999999</v>
      </c>
      <c r="QU162">
        <v>78.010000000000005</v>
      </c>
      <c r="QV162">
        <v>46.02</v>
      </c>
      <c r="QW162">
        <v>76.349999999999994</v>
      </c>
      <c r="QX162">
        <v>251.03</v>
      </c>
      <c r="QY162">
        <v>59.06</v>
      </c>
      <c r="QZ162">
        <v>147.4</v>
      </c>
      <c r="RA162">
        <v>62.77</v>
      </c>
      <c r="RB162">
        <v>112.5</v>
      </c>
      <c r="RC162">
        <v>104.13</v>
      </c>
      <c r="RD162">
        <v>34.229999999999997</v>
      </c>
      <c r="RE162">
        <v>146.80000000000001</v>
      </c>
      <c r="RF162">
        <v>97.79</v>
      </c>
      <c r="RG162">
        <v>179.15</v>
      </c>
      <c r="RH162">
        <v>136.80000000000001</v>
      </c>
      <c r="RI162">
        <v>86.27</v>
      </c>
      <c r="RJ162">
        <v>92.8</v>
      </c>
      <c r="RK162">
        <v>143.47</v>
      </c>
      <c r="RL162">
        <v>369.46</v>
      </c>
      <c r="RM162">
        <v>251.14</v>
      </c>
      <c r="RN162">
        <v>32.36</v>
      </c>
      <c r="RO162">
        <v>68.849999999999994</v>
      </c>
      <c r="RP162">
        <v>56.93</v>
      </c>
      <c r="RQ162">
        <v>31.49</v>
      </c>
      <c r="RR162">
        <v>106.18</v>
      </c>
      <c r="RS162">
        <v>53.17</v>
      </c>
      <c r="RT162">
        <v>36.01</v>
      </c>
      <c r="RU162">
        <v>52.61</v>
      </c>
      <c r="RV162">
        <v>109.88</v>
      </c>
      <c r="RW162">
        <v>22.07</v>
      </c>
      <c r="RX162">
        <v>54.86</v>
      </c>
      <c r="RY162">
        <v>19.690000000000001</v>
      </c>
      <c r="RZ162">
        <v>258.27999999999997</v>
      </c>
      <c r="SA162">
        <v>143.19999999999999</v>
      </c>
      <c r="SB162">
        <v>30.1</v>
      </c>
      <c r="SC162">
        <v>102.82</v>
      </c>
      <c r="SD162">
        <v>115.37</v>
      </c>
      <c r="SE162">
        <v>51.82</v>
      </c>
      <c r="SF162">
        <v>60.81</v>
      </c>
      <c r="SG162">
        <v>22.94</v>
      </c>
      <c r="SH162">
        <v>15.6</v>
      </c>
      <c r="SI162">
        <v>13.79</v>
      </c>
      <c r="SJ162">
        <v>35.96</v>
      </c>
      <c r="SK162">
        <v>19.440000000000001</v>
      </c>
      <c r="SL162">
        <v>17.03</v>
      </c>
      <c r="SM162">
        <v>14.03</v>
      </c>
    </row>
    <row r="163" spans="2:507" x14ac:dyDescent="0.3">
      <c r="B163" s="9">
        <v>43810</v>
      </c>
      <c r="C163">
        <v>350.02</v>
      </c>
      <c r="D163">
        <v>181.88</v>
      </c>
      <c r="E163">
        <v>134.16</v>
      </c>
      <c r="F163">
        <v>147.59</v>
      </c>
      <c r="G163">
        <v>33.64</v>
      </c>
      <c r="H163">
        <v>222.53</v>
      </c>
      <c r="I163">
        <v>290.01</v>
      </c>
      <c r="J163">
        <v>124.64</v>
      </c>
      <c r="K163">
        <v>68.959999999999994</v>
      </c>
      <c r="L163">
        <v>280.49</v>
      </c>
      <c r="M163">
        <v>119.01</v>
      </c>
      <c r="N163">
        <v>38.229999999999997</v>
      </c>
      <c r="O163">
        <v>53.16</v>
      </c>
      <c r="P163">
        <v>140.97</v>
      </c>
      <c r="Q163">
        <v>156.38</v>
      </c>
      <c r="R163">
        <v>211.94</v>
      </c>
      <c r="S163">
        <v>38.17</v>
      </c>
      <c r="T163">
        <v>159.09</v>
      </c>
      <c r="U163">
        <v>75.55</v>
      </c>
      <c r="V163">
        <v>267.33</v>
      </c>
      <c r="W163">
        <v>116.79</v>
      </c>
      <c r="X163">
        <v>61.08</v>
      </c>
      <c r="Y163">
        <v>53.95</v>
      </c>
      <c r="Z163">
        <v>97.17</v>
      </c>
      <c r="AA163">
        <v>194.7</v>
      </c>
      <c r="AB163">
        <v>116.23</v>
      </c>
      <c r="AC163">
        <v>174.44</v>
      </c>
      <c r="AD163">
        <v>88.97</v>
      </c>
      <c r="AE163">
        <v>30.56</v>
      </c>
      <c r="AF163">
        <v>62.39</v>
      </c>
      <c r="AG163">
        <v>205.64</v>
      </c>
      <c r="AH163">
        <v>133.78</v>
      </c>
      <c r="AI163">
        <v>86.7</v>
      </c>
      <c r="AJ163">
        <v>221.23</v>
      </c>
      <c r="AK163">
        <v>317.76</v>
      </c>
      <c r="AL163">
        <v>111.69</v>
      </c>
      <c r="AM163">
        <v>117.66</v>
      </c>
      <c r="AN163">
        <v>202.27</v>
      </c>
      <c r="AO163">
        <v>56.31</v>
      </c>
      <c r="AP163">
        <v>86.861996744187039</v>
      </c>
      <c r="AQ163">
        <v>261.02999999999997</v>
      </c>
      <c r="AR163">
        <v>176.02</v>
      </c>
      <c r="AS163">
        <v>235.77</v>
      </c>
      <c r="AT163">
        <v>348.78</v>
      </c>
      <c r="AU163">
        <v>125.8</v>
      </c>
      <c r="AV163">
        <v>386.24</v>
      </c>
      <c r="AW163">
        <v>144.04</v>
      </c>
      <c r="AX163">
        <v>32.11</v>
      </c>
      <c r="AY163">
        <v>84.97</v>
      </c>
      <c r="AZ163">
        <v>149.66999999999999</v>
      </c>
      <c r="BA163">
        <v>10.98</v>
      </c>
      <c r="BB163">
        <v>168.72</v>
      </c>
      <c r="BC163">
        <v>89.8</v>
      </c>
      <c r="BD163">
        <v>73.349999999999994</v>
      </c>
      <c r="BE163">
        <v>40.9</v>
      </c>
      <c r="BF163">
        <v>84.91</v>
      </c>
      <c r="BG163">
        <v>120.62</v>
      </c>
      <c r="BH163">
        <v>49.46</v>
      </c>
      <c r="BI163">
        <v>145.41</v>
      </c>
      <c r="BJ163">
        <v>211.52</v>
      </c>
      <c r="BK163">
        <v>135.5</v>
      </c>
      <c r="BL163">
        <v>55.08</v>
      </c>
      <c r="BM163">
        <v>270.75</v>
      </c>
      <c r="BN163">
        <v>134.63999999999999</v>
      </c>
      <c r="BO163">
        <v>154.51</v>
      </c>
      <c r="BP163">
        <v>123.32</v>
      </c>
      <c r="BQ163">
        <v>120.78</v>
      </c>
      <c r="BR163">
        <v>89.01</v>
      </c>
      <c r="BS163">
        <v>1749</v>
      </c>
      <c r="BT163">
        <v>190.97</v>
      </c>
      <c r="BU163">
        <v>65.44</v>
      </c>
      <c r="BV163">
        <v>9.1199999999999992</v>
      </c>
      <c r="BW163">
        <v>45.79</v>
      </c>
      <c r="BX163">
        <v>202.24</v>
      </c>
      <c r="BY163">
        <v>198.47</v>
      </c>
      <c r="BZ163">
        <v>151.69</v>
      </c>
      <c r="CA163">
        <v>92.35</v>
      </c>
      <c r="CB163">
        <v>229.58</v>
      </c>
      <c r="CC163">
        <v>217.35</v>
      </c>
      <c r="CD163">
        <v>191.74</v>
      </c>
      <c r="CE163">
        <v>169.69</v>
      </c>
      <c r="CF163">
        <v>37.54</v>
      </c>
      <c r="CG163">
        <v>67.45</v>
      </c>
      <c r="CH163">
        <v>272.14999999999998</v>
      </c>
      <c r="CI163">
        <v>493.91</v>
      </c>
      <c r="CJ163">
        <v>48.02</v>
      </c>
      <c r="CK163">
        <v>53.99</v>
      </c>
      <c r="CL163">
        <v>39.46</v>
      </c>
      <c r="CM163">
        <v>64.36</v>
      </c>
      <c r="CN163">
        <v>161.80000000000001</v>
      </c>
      <c r="CO163">
        <v>174.98</v>
      </c>
      <c r="CP163">
        <v>575.5</v>
      </c>
      <c r="CQ163">
        <v>80.900000000000006</v>
      </c>
      <c r="CR163">
        <v>75.73</v>
      </c>
      <c r="CS163">
        <v>60.39</v>
      </c>
      <c r="CT163">
        <v>136.94999999999999</v>
      </c>
      <c r="CU163">
        <v>179.27</v>
      </c>
      <c r="CV163">
        <v>49.08</v>
      </c>
      <c r="CW163">
        <v>152.16</v>
      </c>
      <c r="CX163">
        <v>344.8</v>
      </c>
      <c r="CY163">
        <v>303.06</v>
      </c>
      <c r="CZ163">
        <v>198.54</v>
      </c>
      <c r="DA163">
        <v>35.24</v>
      </c>
      <c r="DB163">
        <v>12.85</v>
      </c>
      <c r="DC163">
        <v>43.81</v>
      </c>
      <c r="DD163">
        <v>57.11</v>
      </c>
      <c r="DE163">
        <v>83</v>
      </c>
      <c r="DF163">
        <v>280.63</v>
      </c>
      <c r="DG163">
        <v>822.96</v>
      </c>
      <c r="DH163">
        <v>92.15</v>
      </c>
      <c r="DI163">
        <v>123.55</v>
      </c>
      <c r="DJ163">
        <v>20.07</v>
      </c>
      <c r="DK163">
        <v>61.68</v>
      </c>
      <c r="DL163">
        <v>42.7</v>
      </c>
      <c r="DM163">
        <v>55.91</v>
      </c>
      <c r="DN163">
        <v>55.4</v>
      </c>
      <c r="DO163">
        <v>74.97</v>
      </c>
      <c r="DP163">
        <v>155</v>
      </c>
      <c r="DQ163">
        <v>205.23</v>
      </c>
      <c r="DR163">
        <v>159.6</v>
      </c>
      <c r="DS163">
        <v>50.31</v>
      </c>
      <c r="DT163">
        <v>293.83</v>
      </c>
      <c r="DU163">
        <v>92.89</v>
      </c>
      <c r="DV163">
        <v>38.42</v>
      </c>
      <c r="DW163">
        <v>152</v>
      </c>
      <c r="DX163">
        <v>49.88</v>
      </c>
      <c r="DY163">
        <v>105.74</v>
      </c>
      <c r="DZ163">
        <v>139.22</v>
      </c>
      <c r="EA163">
        <v>117.05</v>
      </c>
      <c r="EB163">
        <v>346.73</v>
      </c>
      <c r="EC163">
        <v>49.61</v>
      </c>
      <c r="ED163">
        <v>197.97</v>
      </c>
      <c r="EE163">
        <v>82.87</v>
      </c>
      <c r="EF163">
        <v>539.14262847999998</v>
      </c>
      <c r="EG163">
        <v>28.02</v>
      </c>
      <c r="EH163">
        <v>298.93</v>
      </c>
      <c r="EI163">
        <v>76.763256569999996</v>
      </c>
      <c r="EJ163">
        <v>182.11</v>
      </c>
      <c r="EK163">
        <v>132.34</v>
      </c>
      <c r="EL163">
        <v>112.2</v>
      </c>
      <c r="EM163">
        <v>148.74</v>
      </c>
      <c r="EN163">
        <v>74.67</v>
      </c>
      <c r="EO163">
        <v>23.38</v>
      </c>
      <c r="EP163">
        <v>153.41999999999999</v>
      </c>
      <c r="EQ163">
        <v>176.87</v>
      </c>
      <c r="ER163">
        <v>71.17</v>
      </c>
      <c r="ES163">
        <v>233.24</v>
      </c>
      <c r="ET163">
        <v>111.43</v>
      </c>
      <c r="EU163">
        <v>109</v>
      </c>
      <c r="EV163">
        <v>1344.17</v>
      </c>
      <c r="EW163">
        <v>33.76</v>
      </c>
      <c r="EX163">
        <v>1345.02</v>
      </c>
      <c r="EY163">
        <v>60.69</v>
      </c>
      <c r="EZ163">
        <v>59.25</v>
      </c>
      <c r="FA163">
        <v>53.69</v>
      </c>
      <c r="FB163">
        <v>185.12</v>
      </c>
      <c r="FC163">
        <v>142.53</v>
      </c>
      <c r="FD163">
        <v>51.58</v>
      </c>
      <c r="FE163">
        <v>93.39</v>
      </c>
      <c r="FF163">
        <v>260.83999999999997</v>
      </c>
      <c r="FG163">
        <v>209.97</v>
      </c>
      <c r="FH163">
        <v>101.43</v>
      </c>
      <c r="FI163">
        <v>191.23</v>
      </c>
      <c r="FJ163">
        <v>136.18</v>
      </c>
      <c r="FK163">
        <v>105.95</v>
      </c>
      <c r="FL163">
        <v>206.31</v>
      </c>
      <c r="FM163">
        <v>26.21</v>
      </c>
      <c r="FN163">
        <v>134.63</v>
      </c>
      <c r="FO163">
        <v>50.42</v>
      </c>
      <c r="FP163">
        <v>20.2</v>
      </c>
      <c r="FQ163">
        <v>156.91999999999999</v>
      </c>
      <c r="FR163">
        <v>73.650000000000006</v>
      </c>
      <c r="FS163">
        <v>181.58</v>
      </c>
      <c r="FT163">
        <v>59.74</v>
      </c>
      <c r="FU163">
        <v>83.82</v>
      </c>
      <c r="FV163">
        <v>92.44</v>
      </c>
      <c r="FW163">
        <v>1245.1500000000001</v>
      </c>
      <c r="FX163">
        <v>147.01</v>
      </c>
      <c r="FY163">
        <v>23.2</v>
      </c>
      <c r="FZ163">
        <v>143.81</v>
      </c>
      <c r="GA163">
        <v>150.47</v>
      </c>
      <c r="GB163">
        <v>14.02</v>
      </c>
      <c r="GC163">
        <v>117.45</v>
      </c>
      <c r="GD163">
        <v>25.12</v>
      </c>
      <c r="GE163">
        <v>28.03</v>
      </c>
      <c r="GF163">
        <v>77.81</v>
      </c>
      <c r="GG163">
        <v>37.14</v>
      </c>
      <c r="GH163">
        <v>134.53</v>
      </c>
      <c r="GI163">
        <v>78.19</v>
      </c>
      <c r="GJ163">
        <v>88.5</v>
      </c>
      <c r="GK163">
        <v>203.36</v>
      </c>
      <c r="GL163">
        <v>53.15</v>
      </c>
      <c r="GM163">
        <v>143.36000000000001</v>
      </c>
      <c r="GN163">
        <v>159.08000000000001</v>
      </c>
      <c r="GO163">
        <v>53.05</v>
      </c>
      <c r="GP163">
        <v>133.43</v>
      </c>
      <c r="GQ163">
        <v>261.87</v>
      </c>
      <c r="GR163">
        <v>105.45</v>
      </c>
      <c r="GS163">
        <v>17.3</v>
      </c>
      <c r="GT163">
        <v>62.9</v>
      </c>
      <c r="GU163">
        <v>81.16</v>
      </c>
      <c r="GV163">
        <v>92.99</v>
      </c>
      <c r="GW163">
        <v>142.4</v>
      </c>
      <c r="GX163">
        <v>98.65</v>
      </c>
      <c r="GY163">
        <v>103.18596576</v>
      </c>
      <c r="GZ163">
        <v>93.15</v>
      </c>
      <c r="HA163">
        <v>63.87</v>
      </c>
      <c r="HB163">
        <v>99.43</v>
      </c>
      <c r="HC163">
        <v>212.11</v>
      </c>
      <c r="HD163">
        <v>109.61</v>
      </c>
      <c r="HE163">
        <v>81.34</v>
      </c>
      <c r="HF163">
        <v>167.42</v>
      </c>
      <c r="HG163">
        <v>149.77000000000001</v>
      </c>
      <c r="HH163">
        <v>58.64</v>
      </c>
      <c r="HI163">
        <v>91.19</v>
      </c>
      <c r="HJ163">
        <v>56.36</v>
      </c>
      <c r="HK163">
        <v>104.71</v>
      </c>
      <c r="HL163">
        <v>40.71</v>
      </c>
      <c r="HM163">
        <v>146.79</v>
      </c>
      <c r="HN163">
        <v>120.87</v>
      </c>
      <c r="HO163">
        <v>279.39</v>
      </c>
      <c r="HP163">
        <v>88.83</v>
      </c>
      <c r="HQ163">
        <v>84.24</v>
      </c>
      <c r="HR163">
        <v>29.33</v>
      </c>
      <c r="HS163">
        <v>57.06</v>
      </c>
      <c r="HT163">
        <v>87.11</v>
      </c>
      <c r="HU163">
        <v>82.66</v>
      </c>
      <c r="HV163">
        <v>17.852547099999999</v>
      </c>
      <c r="HW163">
        <v>125.34</v>
      </c>
      <c r="HX163">
        <v>103.23</v>
      </c>
      <c r="HY163">
        <v>87.58</v>
      </c>
      <c r="HZ163">
        <v>46.19</v>
      </c>
      <c r="IA163">
        <v>170.64</v>
      </c>
      <c r="IB163">
        <v>19.64</v>
      </c>
      <c r="ID163">
        <v>71.53</v>
      </c>
      <c r="IE163">
        <v>83.42</v>
      </c>
      <c r="IF163">
        <v>92.08</v>
      </c>
      <c r="IG163">
        <v>135.91</v>
      </c>
      <c r="IH163">
        <v>74.569999999999993</v>
      </c>
      <c r="II163">
        <v>47.72</v>
      </c>
      <c r="IJ163">
        <v>164.51</v>
      </c>
      <c r="IK163">
        <v>58.14</v>
      </c>
      <c r="IL163">
        <v>65.709999999999994</v>
      </c>
      <c r="IM163">
        <v>18.920000000000002</v>
      </c>
      <c r="IN163">
        <v>46.41</v>
      </c>
      <c r="IO163">
        <v>3841.19</v>
      </c>
      <c r="IP163">
        <v>58.27</v>
      </c>
      <c r="IQ163">
        <v>66.14</v>
      </c>
      <c r="IR163">
        <v>16.170000000000002</v>
      </c>
      <c r="IS163">
        <v>119.4</v>
      </c>
      <c r="IT163">
        <v>118.18</v>
      </c>
      <c r="IU163">
        <v>12.61</v>
      </c>
      <c r="IV163">
        <v>44.23</v>
      </c>
      <c r="IW163">
        <v>74.95</v>
      </c>
      <c r="IX163">
        <v>113.18</v>
      </c>
      <c r="IY163">
        <v>272.23</v>
      </c>
      <c r="IZ163">
        <v>89.53</v>
      </c>
      <c r="JA163">
        <v>69.41</v>
      </c>
      <c r="JB163">
        <v>137.27000000000001</v>
      </c>
      <c r="JC163">
        <v>99.06</v>
      </c>
      <c r="JD163">
        <v>25.84</v>
      </c>
      <c r="JE163">
        <v>61.44</v>
      </c>
      <c r="JF163">
        <v>351.88</v>
      </c>
      <c r="JG163">
        <v>54.28</v>
      </c>
      <c r="JH163">
        <v>61.62</v>
      </c>
      <c r="JI163">
        <v>22.68</v>
      </c>
      <c r="JJ163">
        <v>329.52</v>
      </c>
      <c r="JK163">
        <v>24.01</v>
      </c>
      <c r="JL163">
        <v>72.59</v>
      </c>
      <c r="JN163">
        <v>26.59</v>
      </c>
      <c r="JO163">
        <v>16.010000000000002</v>
      </c>
      <c r="JP163">
        <v>762.75</v>
      </c>
      <c r="JQ163">
        <v>80.83</v>
      </c>
      <c r="JR163">
        <v>34.299999999999997</v>
      </c>
      <c r="JS163">
        <v>58.41</v>
      </c>
      <c r="JT163">
        <v>15.89</v>
      </c>
      <c r="JU163">
        <v>44.28</v>
      </c>
      <c r="JV163">
        <v>44.56</v>
      </c>
      <c r="JW163">
        <v>86.66</v>
      </c>
      <c r="JX163">
        <v>91.66</v>
      </c>
      <c r="JY163">
        <v>43.93</v>
      </c>
      <c r="JZ163">
        <v>304.75</v>
      </c>
      <c r="KA163">
        <v>104.97</v>
      </c>
      <c r="KB163">
        <v>146.15</v>
      </c>
      <c r="KC163">
        <v>40.17</v>
      </c>
      <c r="KD163">
        <v>69.52</v>
      </c>
      <c r="KE163">
        <v>18.23</v>
      </c>
      <c r="KF163">
        <v>112.48</v>
      </c>
      <c r="KG163">
        <v>306.70999999999998</v>
      </c>
      <c r="KH163">
        <v>107.18</v>
      </c>
      <c r="KI163">
        <v>98.25</v>
      </c>
      <c r="KJ163">
        <v>38.92</v>
      </c>
      <c r="KK163">
        <v>60.93</v>
      </c>
      <c r="KL163">
        <v>111.62</v>
      </c>
      <c r="KM163">
        <v>104.42</v>
      </c>
      <c r="KN163">
        <v>39.14</v>
      </c>
      <c r="KO163">
        <v>122.79</v>
      </c>
      <c r="KP163">
        <v>74.739999999999995</v>
      </c>
      <c r="KQ163">
        <v>303.74</v>
      </c>
      <c r="KR163">
        <v>26.89</v>
      </c>
      <c r="KS163">
        <v>16.850000000000001</v>
      </c>
      <c r="KT163">
        <v>155.9</v>
      </c>
      <c r="KU163">
        <v>94.31</v>
      </c>
      <c r="KV163">
        <v>94.43</v>
      </c>
      <c r="KW163">
        <v>40.4</v>
      </c>
      <c r="KX163">
        <v>153.72999999999999</v>
      </c>
      <c r="KY163">
        <v>45.57</v>
      </c>
      <c r="KZ163">
        <v>85.44</v>
      </c>
      <c r="LA163">
        <v>72.63</v>
      </c>
      <c r="LB163">
        <v>32.659999999999997</v>
      </c>
      <c r="LC163">
        <v>76.819999999999993</v>
      </c>
      <c r="LD163">
        <v>164.02</v>
      </c>
      <c r="LE163">
        <v>28.63</v>
      </c>
      <c r="LF163">
        <v>14.99</v>
      </c>
      <c r="LG163">
        <v>10.48</v>
      </c>
      <c r="LH163">
        <v>19.649999999999999</v>
      </c>
      <c r="LI163">
        <v>111.63</v>
      </c>
      <c r="LJ163">
        <v>253.74</v>
      </c>
      <c r="LK163">
        <v>22.69</v>
      </c>
      <c r="LL163">
        <v>36.53</v>
      </c>
      <c r="LM163">
        <v>47.98</v>
      </c>
      <c r="LN163">
        <v>228.98</v>
      </c>
      <c r="LO163">
        <v>34.81</v>
      </c>
      <c r="LP163">
        <v>63.716361599999992</v>
      </c>
      <c r="LQ163">
        <v>66.739999999999995</v>
      </c>
      <c r="LR163">
        <v>348.65</v>
      </c>
      <c r="LS163">
        <v>166.48</v>
      </c>
      <c r="LT163">
        <v>33.19</v>
      </c>
      <c r="LU163">
        <v>57.71</v>
      </c>
      <c r="LV163">
        <v>131.63999999999999</v>
      </c>
      <c r="LW163">
        <v>65.17</v>
      </c>
      <c r="LX163">
        <v>20.84</v>
      </c>
      <c r="LY163">
        <v>22.93326214</v>
      </c>
      <c r="LZ163">
        <v>144.68</v>
      </c>
      <c r="MA163">
        <v>102.48</v>
      </c>
      <c r="MB163">
        <v>88.14</v>
      </c>
      <c r="MC163">
        <v>69.81</v>
      </c>
      <c r="MD163">
        <v>136.66999999999999</v>
      </c>
      <c r="ME163">
        <v>77.05</v>
      </c>
      <c r="MF163">
        <v>167.69</v>
      </c>
      <c r="MG163">
        <v>36.06</v>
      </c>
      <c r="MH163">
        <v>33.479999999999997</v>
      </c>
      <c r="MI163">
        <v>23.66</v>
      </c>
      <c r="MJ163">
        <v>125.69</v>
      </c>
      <c r="MK163">
        <v>130.25</v>
      </c>
      <c r="ML163">
        <v>129.76</v>
      </c>
      <c r="MM163">
        <v>17.100000000000001</v>
      </c>
      <c r="MN163">
        <v>104.25</v>
      </c>
      <c r="MO163">
        <v>25.94</v>
      </c>
      <c r="MP163">
        <v>354.74</v>
      </c>
      <c r="MQ163">
        <v>49.27</v>
      </c>
      <c r="MR163">
        <v>51.18</v>
      </c>
      <c r="MS163">
        <v>50.12</v>
      </c>
      <c r="MT163">
        <v>19.2</v>
      </c>
      <c r="MU163">
        <v>129.81</v>
      </c>
      <c r="MV163">
        <v>271.01</v>
      </c>
      <c r="MW163">
        <v>60.89</v>
      </c>
      <c r="MX163">
        <v>63.78</v>
      </c>
      <c r="MY163">
        <v>43.96</v>
      </c>
      <c r="MZ163">
        <v>53.81</v>
      </c>
      <c r="NA163">
        <v>84.39</v>
      </c>
      <c r="NB163">
        <v>157.02000000000001</v>
      </c>
      <c r="NC163">
        <v>23.937826229999999</v>
      </c>
      <c r="ND163">
        <v>56.48</v>
      </c>
      <c r="NE163">
        <v>465.75</v>
      </c>
      <c r="NF163">
        <v>89.33</v>
      </c>
      <c r="NG163">
        <v>38.75</v>
      </c>
      <c r="NH163">
        <v>89.55</v>
      </c>
      <c r="NI163">
        <v>1926.77</v>
      </c>
      <c r="NJ163">
        <v>42.09</v>
      </c>
      <c r="NK163">
        <v>295.3</v>
      </c>
      <c r="NL163">
        <v>87.03</v>
      </c>
      <c r="NM163">
        <v>123.72</v>
      </c>
      <c r="NN163">
        <v>74.63</v>
      </c>
      <c r="NO163">
        <v>46.81</v>
      </c>
      <c r="NP163">
        <v>45.51</v>
      </c>
      <c r="NQ163">
        <v>45.51</v>
      </c>
      <c r="NR163">
        <v>19.350000000000001</v>
      </c>
      <c r="NS163">
        <v>51.55</v>
      </c>
      <c r="NT163">
        <v>30.2</v>
      </c>
      <c r="NU163">
        <v>67.78</v>
      </c>
      <c r="NV163">
        <v>320.52</v>
      </c>
      <c r="NW163">
        <v>137.05000000000001</v>
      </c>
      <c r="NX163">
        <v>319.83</v>
      </c>
      <c r="NY163">
        <v>292.35000000000002</v>
      </c>
      <c r="NZ163">
        <v>86.6</v>
      </c>
      <c r="OA163">
        <v>48.22</v>
      </c>
      <c r="OB163">
        <v>50</v>
      </c>
      <c r="OC163">
        <v>26.86</v>
      </c>
      <c r="OD163">
        <v>120.83</v>
      </c>
      <c r="OE163">
        <v>23.03</v>
      </c>
      <c r="OF163">
        <v>234.01</v>
      </c>
      <c r="OG163">
        <v>34.909999999999997</v>
      </c>
      <c r="OH163">
        <v>59.05</v>
      </c>
      <c r="OI163">
        <v>69.56</v>
      </c>
      <c r="OJ163">
        <v>104.93</v>
      </c>
      <c r="OK163">
        <v>51.54</v>
      </c>
      <c r="OL163">
        <v>17.52</v>
      </c>
      <c r="OM163">
        <v>275.43</v>
      </c>
      <c r="ON163">
        <v>114.61</v>
      </c>
      <c r="OO163">
        <v>142.77000000000001</v>
      </c>
      <c r="OP163">
        <v>115.85</v>
      </c>
      <c r="OQ163">
        <v>220</v>
      </c>
      <c r="OR163">
        <v>57.86</v>
      </c>
      <c r="OS163">
        <v>167.25</v>
      </c>
      <c r="OT163">
        <v>373.56</v>
      </c>
      <c r="OU163">
        <v>559.47</v>
      </c>
      <c r="OV163">
        <v>251.93</v>
      </c>
      <c r="OW163">
        <v>212.36</v>
      </c>
      <c r="OX163">
        <v>71.73</v>
      </c>
      <c r="OY163">
        <v>53.93</v>
      </c>
      <c r="OZ163">
        <v>202.23300825000001</v>
      </c>
      <c r="PA163">
        <v>179.64</v>
      </c>
      <c r="PB163">
        <v>103.18</v>
      </c>
      <c r="PC163">
        <v>574.91999999999996</v>
      </c>
      <c r="PD163">
        <v>11.57</v>
      </c>
      <c r="PE163">
        <v>444.66</v>
      </c>
      <c r="PF163">
        <v>111.97</v>
      </c>
      <c r="PG163">
        <v>93.86</v>
      </c>
      <c r="PH163">
        <v>37.29</v>
      </c>
      <c r="PI163">
        <v>109.3</v>
      </c>
      <c r="PJ163">
        <v>62.17</v>
      </c>
      <c r="PK163">
        <v>104.16</v>
      </c>
      <c r="PL163">
        <v>167.12</v>
      </c>
      <c r="PM163">
        <v>122.4</v>
      </c>
      <c r="PN163">
        <v>44.2</v>
      </c>
      <c r="PO163">
        <v>58.01</v>
      </c>
      <c r="PP163">
        <v>114.86</v>
      </c>
      <c r="PQ163">
        <v>250.46</v>
      </c>
      <c r="PR163">
        <v>194.42</v>
      </c>
      <c r="PS163">
        <v>65.89</v>
      </c>
      <c r="PT163">
        <v>99.35</v>
      </c>
      <c r="PU163">
        <v>51.08</v>
      </c>
      <c r="PV163">
        <v>62.43</v>
      </c>
      <c r="PW163">
        <v>109.5</v>
      </c>
      <c r="PX163">
        <v>79.133986800000002</v>
      </c>
      <c r="PY163">
        <v>251.67</v>
      </c>
      <c r="PZ163">
        <v>31.6</v>
      </c>
      <c r="QA163">
        <v>275.23</v>
      </c>
      <c r="QB163">
        <v>60.68</v>
      </c>
      <c r="QC163">
        <v>258.04000000000002</v>
      </c>
      <c r="QD163">
        <v>109.41</v>
      </c>
      <c r="QE163">
        <v>83.85</v>
      </c>
      <c r="QF163">
        <v>91.51</v>
      </c>
      <c r="QG163">
        <v>113.83</v>
      </c>
      <c r="QH163">
        <v>97.04</v>
      </c>
      <c r="QI163">
        <v>52.62</v>
      </c>
      <c r="QJ163">
        <v>235.85</v>
      </c>
      <c r="QK163">
        <v>36.24</v>
      </c>
      <c r="QL163">
        <v>36.17</v>
      </c>
      <c r="QM163">
        <v>71.48</v>
      </c>
      <c r="QN163">
        <v>123.80672857</v>
      </c>
      <c r="QO163">
        <v>84.26</v>
      </c>
      <c r="QP163">
        <v>123.63</v>
      </c>
      <c r="QQ163">
        <v>132.08000000000001</v>
      </c>
      <c r="QR163">
        <v>88.28</v>
      </c>
      <c r="QS163">
        <v>189.92</v>
      </c>
      <c r="QT163">
        <v>15.23558394</v>
      </c>
      <c r="QU163">
        <v>75.89</v>
      </c>
      <c r="QV163">
        <v>44.93</v>
      </c>
      <c r="QW163">
        <v>74.430000000000007</v>
      </c>
      <c r="QX163">
        <v>251.7</v>
      </c>
      <c r="QY163">
        <v>57.96</v>
      </c>
      <c r="QZ163">
        <v>146.85</v>
      </c>
      <c r="RA163">
        <v>60.67</v>
      </c>
      <c r="RB163">
        <v>111.47</v>
      </c>
      <c r="RC163">
        <v>103.89</v>
      </c>
      <c r="RD163">
        <v>33.9</v>
      </c>
      <c r="RE163">
        <v>145.54</v>
      </c>
      <c r="RF163">
        <v>97.6</v>
      </c>
      <c r="RG163">
        <v>178.96</v>
      </c>
      <c r="RH163">
        <v>135.66</v>
      </c>
      <c r="RI163">
        <v>83.83</v>
      </c>
      <c r="RJ163">
        <v>94.92</v>
      </c>
      <c r="RK163">
        <v>140.84</v>
      </c>
      <c r="RL163">
        <v>376.82</v>
      </c>
      <c r="RM163">
        <v>239.49</v>
      </c>
      <c r="RN163">
        <v>32.090000000000003</v>
      </c>
      <c r="RO163">
        <v>69.12</v>
      </c>
      <c r="RP163">
        <v>56.78</v>
      </c>
      <c r="RQ163">
        <v>30.35</v>
      </c>
      <c r="RR163">
        <v>105.33</v>
      </c>
      <c r="RS163">
        <v>52.51</v>
      </c>
      <c r="RT163">
        <v>35.770000000000003</v>
      </c>
      <c r="RU163">
        <v>53.05</v>
      </c>
      <c r="RV163">
        <v>108.27</v>
      </c>
      <c r="RW163">
        <v>21.28</v>
      </c>
      <c r="RX163">
        <v>53.53</v>
      </c>
      <c r="RY163">
        <v>18.829999999999998</v>
      </c>
      <c r="RZ163">
        <v>256.83</v>
      </c>
      <c r="SA163">
        <v>138.63999999999999</v>
      </c>
      <c r="SB163">
        <v>29.92</v>
      </c>
      <c r="SC163">
        <v>100.38</v>
      </c>
      <c r="SD163">
        <v>115.67</v>
      </c>
      <c r="SE163">
        <v>49.84</v>
      </c>
      <c r="SF163">
        <v>62.65</v>
      </c>
      <c r="SG163">
        <v>22.04</v>
      </c>
      <c r="SH163">
        <v>15.2</v>
      </c>
      <c r="SI163">
        <v>13.32</v>
      </c>
      <c r="SJ163">
        <v>35.29</v>
      </c>
      <c r="SK163">
        <v>19.05</v>
      </c>
      <c r="SL163">
        <v>16.489999999999998</v>
      </c>
      <c r="SM163">
        <v>13.54</v>
      </c>
    </row>
    <row r="164" spans="2:507" x14ac:dyDescent="0.3">
      <c r="B164" s="9">
        <v>43809</v>
      </c>
      <c r="C164">
        <v>347.9</v>
      </c>
      <c r="D164">
        <v>182.32</v>
      </c>
      <c r="E164">
        <v>134.49</v>
      </c>
      <c r="F164">
        <v>146.08000000000001</v>
      </c>
      <c r="G164">
        <v>33.54</v>
      </c>
      <c r="H164">
        <v>221.28</v>
      </c>
      <c r="I164">
        <v>288.57</v>
      </c>
      <c r="J164">
        <v>124.29</v>
      </c>
      <c r="K164">
        <v>69.069999999999993</v>
      </c>
      <c r="L164">
        <v>279.52999999999997</v>
      </c>
      <c r="M164">
        <v>119.15</v>
      </c>
      <c r="N164">
        <v>38.49</v>
      </c>
      <c r="O164">
        <v>53.7</v>
      </c>
      <c r="P164">
        <v>140.04</v>
      </c>
      <c r="Q164">
        <v>156.44</v>
      </c>
      <c r="R164">
        <v>215.85</v>
      </c>
      <c r="S164">
        <v>38.07</v>
      </c>
      <c r="T164">
        <v>157</v>
      </c>
      <c r="U164">
        <v>75.78</v>
      </c>
      <c r="V164">
        <v>266.88</v>
      </c>
      <c r="W164">
        <v>118.55</v>
      </c>
      <c r="X164">
        <v>61.23</v>
      </c>
      <c r="Y164">
        <v>53.78</v>
      </c>
      <c r="Z164">
        <v>97.01</v>
      </c>
      <c r="AA164">
        <v>194.95</v>
      </c>
      <c r="AB164">
        <v>117.9</v>
      </c>
      <c r="AC164">
        <v>171.85</v>
      </c>
      <c r="AD164">
        <v>89.1</v>
      </c>
      <c r="AE164">
        <v>29.85</v>
      </c>
      <c r="AF164">
        <v>62.09</v>
      </c>
      <c r="AG164">
        <v>203.91</v>
      </c>
      <c r="AH164">
        <v>133.9</v>
      </c>
      <c r="AI164">
        <v>86.55</v>
      </c>
      <c r="AJ164">
        <v>221.99</v>
      </c>
      <c r="AK164">
        <v>317</v>
      </c>
      <c r="AL164">
        <v>111.05</v>
      </c>
      <c r="AM164">
        <v>116.49</v>
      </c>
      <c r="AN164">
        <v>201.91</v>
      </c>
      <c r="AO164">
        <v>55.82</v>
      </c>
      <c r="AP164">
        <v>85.776737872663276</v>
      </c>
      <c r="AQ164">
        <v>257.2</v>
      </c>
      <c r="AR164">
        <v>174.05</v>
      </c>
      <c r="AS164">
        <v>234.44</v>
      </c>
      <c r="AT164">
        <v>344.42</v>
      </c>
      <c r="AU164">
        <v>125.74</v>
      </c>
      <c r="AV164">
        <v>384.41</v>
      </c>
      <c r="AW164">
        <v>142.94</v>
      </c>
      <c r="AX164">
        <v>32</v>
      </c>
      <c r="AY164">
        <v>83.91</v>
      </c>
      <c r="AZ164">
        <v>148.84</v>
      </c>
      <c r="BA164">
        <v>11.01</v>
      </c>
      <c r="BB164">
        <v>167.67</v>
      </c>
      <c r="BC164">
        <v>91.16</v>
      </c>
      <c r="BD164">
        <v>73.180000000000007</v>
      </c>
      <c r="BE164">
        <v>40</v>
      </c>
      <c r="BF164">
        <v>84.55</v>
      </c>
      <c r="BG164">
        <v>120.91</v>
      </c>
      <c r="BH164">
        <v>49.69</v>
      </c>
      <c r="BI164">
        <v>149.04</v>
      </c>
      <c r="BJ164">
        <v>210</v>
      </c>
      <c r="BK164">
        <v>135.52000000000001</v>
      </c>
      <c r="BL164">
        <v>55.54</v>
      </c>
      <c r="BM164">
        <v>268.64</v>
      </c>
      <c r="BN164">
        <v>134.01</v>
      </c>
      <c r="BO164">
        <v>154.38999999999999</v>
      </c>
      <c r="BP164">
        <v>121.6</v>
      </c>
      <c r="BQ164">
        <v>120.66</v>
      </c>
      <c r="BR164">
        <v>89.04</v>
      </c>
      <c r="BS164">
        <v>1739.49</v>
      </c>
      <c r="BT164">
        <v>188.7</v>
      </c>
      <c r="BU164">
        <v>64.150000000000006</v>
      </c>
      <c r="BV164">
        <v>9.07</v>
      </c>
      <c r="BW164">
        <v>45.33</v>
      </c>
      <c r="BX164">
        <v>200.91</v>
      </c>
      <c r="BY164">
        <v>197.01</v>
      </c>
      <c r="BZ164">
        <v>151.18</v>
      </c>
      <c r="CA164">
        <v>92.33</v>
      </c>
      <c r="CB164">
        <v>229.65</v>
      </c>
      <c r="CC164">
        <v>214.01</v>
      </c>
      <c r="CD164">
        <v>191.7</v>
      </c>
      <c r="CE164">
        <v>169.9</v>
      </c>
      <c r="CF164">
        <v>37.58</v>
      </c>
      <c r="CG164">
        <v>67.930000000000007</v>
      </c>
      <c r="CH164">
        <v>271.64999999999998</v>
      </c>
      <c r="CI164">
        <v>494.28</v>
      </c>
      <c r="CJ164">
        <v>47.99</v>
      </c>
      <c r="CK164">
        <v>54.92</v>
      </c>
      <c r="CL164">
        <v>39.44</v>
      </c>
      <c r="CM164">
        <v>64.12</v>
      </c>
      <c r="CN164">
        <v>160.94999999999999</v>
      </c>
      <c r="CO164">
        <v>173.99</v>
      </c>
      <c r="CP164">
        <v>570.74</v>
      </c>
      <c r="CQ164">
        <v>80.099999999999994</v>
      </c>
      <c r="CR164">
        <v>74.569999999999993</v>
      </c>
      <c r="CS164">
        <v>60.24</v>
      </c>
      <c r="CT164">
        <v>136.13999999999999</v>
      </c>
      <c r="CU164">
        <v>180.47</v>
      </c>
      <c r="CV164">
        <v>49.29</v>
      </c>
      <c r="CW164">
        <v>152.46</v>
      </c>
      <c r="CX164">
        <v>344.53</v>
      </c>
      <c r="CY164">
        <v>302.63</v>
      </c>
      <c r="CZ164">
        <v>197.91</v>
      </c>
      <c r="DA164">
        <v>35.11</v>
      </c>
      <c r="DB164">
        <v>12.29</v>
      </c>
      <c r="DC164">
        <v>44.03</v>
      </c>
      <c r="DD164">
        <v>58.67</v>
      </c>
      <c r="DE164">
        <v>82.32</v>
      </c>
      <c r="DF164">
        <v>283.97000000000003</v>
      </c>
      <c r="DG164">
        <v>817.73</v>
      </c>
      <c r="DH164">
        <v>91.93</v>
      </c>
      <c r="DI164">
        <v>122.78</v>
      </c>
      <c r="DJ164">
        <v>20.2</v>
      </c>
      <c r="DK164">
        <v>61.76</v>
      </c>
      <c r="DL164">
        <v>42.1</v>
      </c>
      <c r="DM164">
        <v>55.13</v>
      </c>
      <c r="DN164">
        <v>54.79</v>
      </c>
      <c r="DO164">
        <v>73.86</v>
      </c>
      <c r="DP164">
        <v>155.6</v>
      </c>
      <c r="DQ164">
        <v>205.22</v>
      </c>
      <c r="DR164">
        <v>157.28</v>
      </c>
      <c r="DS164">
        <v>50.07</v>
      </c>
      <c r="DT164">
        <v>285.39999999999998</v>
      </c>
      <c r="DU164">
        <v>94.57</v>
      </c>
      <c r="DV164">
        <v>37.340000000000003</v>
      </c>
      <c r="DW164">
        <v>152.99</v>
      </c>
      <c r="DX164">
        <v>49.83</v>
      </c>
      <c r="DY164">
        <v>104.69</v>
      </c>
      <c r="DZ164">
        <v>139.03</v>
      </c>
      <c r="EA164">
        <v>117.6</v>
      </c>
      <c r="EB164">
        <v>343.3</v>
      </c>
      <c r="EC164">
        <v>49.17</v>
      </c>
      <c r="ED164">
        <v>198.13</v>
      </c>
      <c r="EE164">
        <v>82.54</v>
      </c>
      <c r="EF164">
        <v>538.51851136000005</v>
      </c>
      <c r="EG164">
        <v>27.89</v>
      </c>
      <c r="EH164">
        <v>293.32</v>
      </c>
      <c r="EI164">
        <v>76.366590299999999</v>
      </c>
      <c r="EJ164">
        <v>179.69</v>
      </c>
      <c r="EK164">
        <v>132.47</v>
      </c>
      <c r="EL164">
        <v>111.93</v>
      </c>
      <c r="EM164">
        <v>147.47999999999999</v>
      </c>
      <c r="EN164">
        <v>74.849999999999994</v>
      </c>
      <c r="EO164">
        <v>22.8</v>
      </c>
      <c r="EP164">
        <v>151.16</v>
      </c>
      <c r="EQ164">
        <v>174.5</v>
      </c>
      <c r="ER164">
        <v>72.86</v>
      </c>
      <c r="ES164">
        <v>231.02</v>
      </c>
      <c r="ET164">
        <v>111.31</v>
      </c>
      <c r="EU164">
        <v>108.69</v>
      </c>
      <c r="EV164">
        <v>1343.45</v>
      </c>
      <c r="EW164">
        <v>33.799999999999997</v>
      </c>
      <c r="EX164">
        <v>1344.95</v>
      </c>
      <c r="EY164">
        <v>60.34</v>
      </c>
      <c r="EZ164">
        <v>59.95</v>
      </c>
      <c r="FA164">
        <v>55.15</v>
      </c>
      <c r="FB164">
        <v>185.16</v>
      </c>
      <c r="FC164">
        <v>142.46</v>
      </c>
      <c r="FD164">
        <v>53.25</v>
      </c>
      <c r="FE164">
        <v>92.69</v>
      </c>
      <c r="FF164">
        <v>261.49</v>
      </c>
      <c r="FG164">
        <v>211.35</v>
      </c>
      <c r="FH164">
        <v>102.43</v>
      </c>
      <c r="FI164">
        <v>192.18</v>
      </c>
      <c r="FJ164">
        <v>134.56</v>
      </c>
      <c r="FK164">
        <v>105.14</v>
      </c>
      <c r="FL164">
        <v>202.42</v>
      </c>
      <c r="FM164">
        <v>25.88</v>
      </c>
      <c r="FN164">
        <v>135.57</v>
      </c>
      <c r="FO164">
        <v>51.09</v>
      </c>
      <c r="FP164">
        <v>20.12</v>
      </c>
      <c r="FQ164">
        <v>153.78</v>
      </c>
      <c r="FR164">
        <v>73.33</v>
      </c>
      <c r="FS164">
        <v>180.93</v>
      </c>
      <c r="FT164">
        <v>59.12</v>
      </c>
      <c r="FU164">
        <v>82.88</v>
      </c>
      <c r="FV164">
        <v>92.45</v>
      </c>
      <c r="FW164">
        <v>1250.75</v>
      </c>
      <c r="FX164">
        <v>145.26</v>
      </c>
      <c r="FY164">
        <v>22.94</v>
      </c>
      <c r="FZ164">
        <v>146.11000000000001</v>
      </c>
      <c r="GA164">
        <v>148.97999999999999</v>
      </c>
      <c r="GB164">
        <v>14.15</v>
      </c>
      <c r="GC164">
        <v>118.6</v>
      </c>
      <c r="GD164">
        <v>24.96</v>
      </c>
      <c r="GE164">
        <v>28.01</v>
      </c>
      <c r="GF164">
        <v>76.67</v>
      </c>
      <c r="GG164">
        <v>37.42</v>
      </c>
      <c r="GH164">
        <v>133.99</v>
      </c>
      <c r="GI164">
        <v>77.849999999999994</v>
      </c>
      <c r="GJ164">
        <v>88.61</v>
      </c>
      <c r="GK164">
        <v>199.81</v>
      </c>
      <c r="GL164">
        <v>53.13</v>
      </c>
      <c r="GM164">
        <v>142.78</v>
      </c>
      <c r="GN164">
        <v>162.08000000000001</v>
      </c>
      <c r="GO164">
        <v>53.17</v>
      </c>
      <c r="GP164">
        <v>133.5</v>
      </c>
      <c r="GQ164">
        <v>265.5</v>
      </c>
      <c r="GR164">
        <v>103.64</v>
      </c>
      <c r="GS164">
        <v>17.84</v>
      </c>
      <c r="GT164">
        <v>62.69</v>
      </c>
      <c r="GU164">
        <v>82.7</v>
      </c>
      <c r="GV164">
        <v>92.76</v>
      </c>
      <c r="GW164">
        <v>140.06</v>
      </c>
      <c r="GX164">
        <v>98.08</v>
      </c>
      <c r="GY164">
        <v>101.77405344</v>
      </c>
      <c r="GZ164">
        <v>91.53</v>
      </c>
      <c r="HA164">
        <v>63.91</v>
      </c>
      <c r="HB164">
        <v>99.28</v>
      </c>
      <c r="HC164">
        <v>215.28</v>
      </c>
      <c r="HD164">
        <v>110.76</v>
      </c>
      <c r="HE164">
        <v>80.98</v>
      </c>
      <c r="HF164">
        <v>167.53</v>
      </c>
      <c r="HG164">
        <v>149.41</v>
      </c>
      <c r="HH164">
        <v>59.62</v>
      </c>
      <c r="HI164">
        <v>90.58</v>
      </c>
      <c r="HJ164">
        <v>56.69</v>
      </c>
      <c r="HK164">
        <v>104.95</v>
      </c>
      <c r="HL164">
        <v>40.29</v>
      </c>
      <c r="HM164">
        <v>145.37</v>
      </c>
      <c r="HN164">
        <v>122.35</v>
      </c>
      <c r="HO164">
        <v>281.01</v>
      </c>
      <c r="HP164">
        <v>88.6</v>
      </c>
      <c r="HQ164">
        <v>84.85</v>
      </c>
      <c r="HR164">
        <v>29</v>
      </c>
      <c r="HS164">
        <v>56.61</v>
      </c>
      <c r="HT164">
        <v>84.12</v>
      </c>
      <c r="HU164">
        <v>84.16</v>
      </c>
      <c r="HV164">
        <v>17.862520590000003</v>
      </c>
      <c r="HW164">
        <v>124.95</v>
      </c>
      <c r="HX164">
        <v>101.58</v>
      </c>
      <c r="HY164">
        <v>86.81</v>
      </c>
      <c r="HZ164">
        <v>46.24</v>
      </c>
      <c r="IA164">
        <v>171.36</v>
      </c>
      <c r="IB164">
        <v>19.75</v>
      </c>
      <c r="ID164">
        <v>71.23</v>
      </c>
      <c r="IE164">
        <v>82.93</v>
      </c>
      <c r="IF164">
        <v>89.64</v>
      </c>
      <c r="IG164">
        <v>136.52000000000001</v>
      </c>
      <c r="IH164">
        <v>75.61</v>
      </c>
      <c r="II164">
        <v>48.04</v>
      </c>
      <c r="IJ164">
        <v>165.3</v>
      </c>
      <c r="IK164">
        <v>57.75</v>
      </c>
      <c r="IL164">
        <v>65.31</v>
      </c>
      <c r="IM164">
        <v>19.14</v>
      </c>
      <c r="IN164">
        <v>45.84</v>
      </c>
      <c r="IO164">
        <v>3824.52</v>
      </c>
      <c r="IP164">
        <v>57.71</v>
      </c>
      <c r="IQ164">
        <v>66.64</v>
      </c>
      <c r="IR164">
        <v>16.63</v>
      </c>
      <c r="IS164">
        <v>121.41</v>
      </c>
      <c r="IT164">
        <v>117.68</v>
      </c>
      <c r="IU164">
        <v>12.59</v>
      </c>
      <c r="IV164">
        <v>44.01</v>
      </c>
      <c r="IW164">
        <v>74.599999999999994</v>
      </c>
      <c r="IX164">
        <v>112.87</v>
      </c>
      <c r="IY164">
        <v>268.86</v>
      </c>
      <c r="IZ164">
        <v>89.2</v>
      </c>
      <c r="JA164">
        <v>69.36</v>
      </c>
      <c r="JB164">
        <v>139.61000000000001</v>
      </c>
      <c r="JC164">
        <v>96.94</v>
      </c>
      <c r="JD164">
        <v>25.56</v>
      </c>
      <c r="JE164">
        <v>61.43</v>
      </c>
      <c r="JF164">
        <v>353.94</v>
      </c>
      <c r="JG164">
        <v>53.82</v>
      </c>
      <c r="JH164">
        <v>61.75</v>
      </c>
      <c r="JI164">
        <v>22.34</v>
      </c>
      <c r="JJ164">
        <v>323.64</v>
      </c>
      <c r="JK164">
        <v>23.74</v>
      </c>
      <c r="JL164">
        <v>72.489999999999995</v>
      </c>
      <c r="JN164">
        <v>26.83</v>
      </c>
      <c r="JO164">
        <v>16.2</v>
      </c>
      <c r="JP164">
        <v>754.65</v>
      </c>
      <c r="JQ164">
        <v>80.39</v>
      </c>
      <c r="JR164">
        <v>33.450000000000003</v>
      </c>
      <c r="JS164">
        <v>58.48</v>
      </c>
      <c r="JT164">
        <v>15.83</v>
      </c>
      <c r="JU164">
        <v>44.11</v>
      </c>
      <c r="JV164">
        <v>44.01</v>
      </c>
      <c r="JW164">
        <v>86.81</v>
      </c>
      <c r="JX164">
        <v>90.27</v>
      </c>
      <c r="JY164">
        <v>43.47</v>
      </c>
      <c r="JZ164">
        <v>309.57</v>
      </c>
      <c r="KA164">
        <v>105.43</v>
      </c>
      <c r="KB164">
        <v>144.47</v>
      </c>
      <c r="KC164">
        <v>39.909999999999997</v>
      </c>
      <c r="KD164">
        <v>69.66</v>
      </c>
      <c r="KE164">
        <v>18.260000000000002</v>
      </c>
      <c r="KF164">
        <v>113.18</v>
      </c>
      <c r="KG164">
        <v>304.54000000000002</v>
      </c>
      <c r="KH164">
        <v>106.75</v>
      </c>
      <c r="KI164">
        <v>97.85</v>
      </c>
      <c r="KJ164">
        <v>38.39</v>
      </c>
      <c r="KK164">
        <v>61.19</v>
      </c>
      <c r="KL164">
        <v>111.36</v>
      </c>
      <c r="KM164">
        <v>106.06</v>
      </c>
      <c r="KN164">
        <v>39.33</v>
      </c>
      <c r="KO164">
        <v>120.95</v>
      </c>
      <c r="KP164">
        <v>74.47</v>
      </c>
      <c r="KQ164">
        <v>304.18</v>
      </c>
      <c r="KR164">
        <v>27.01</v>
      </c>
      <c r="KS164">
        <v>17.010000000000002</v>
      </c>
      <c r="KT164">
        <v>156.30000000000001</v>
      </c>
      <c r="KU164">
        <v>94.37</v>
      </c>
      <c r="KV164">
        <v>93.9</v>
      </c>
      <c r="KW164">
        <v>40.08</v>
      </c>
      <c r="KX164">
        <v>153.97</v>
      </c>
      <c r="KY164">
        <v>45.6</v>
      </c>
      <c r="KZ164">
        <v>85.23</v>
      </c>
      <c r="LA164">
        <v>72.33</v>
      </c>
      <c r="LB164">
        <v>32.9</v>
      </c>
      <c r="LC164">
        <v>75.83</v>
      </c>
      <c r="LD164">
        <v>163.15</v>
      </c>
      <c r="LE164">
        <v>29.24</v>
      </c>
      <c r="LF164">
        <v>15.02</v>
      </c>
      <c r="LG164">
        <v>10.35</v>
      </c>
      <c r="LH164">
        <v>19.71</v>
      </c>
      <c r="LI164">
        <v>114.03</v>
      </c>
      <c r="LJ164">
        <v>251.78</v>
      </c>
      <c r="LK164">
        <v>22.38</v>
      </c>
      <c r="LL164">
        <v>36.76</v>
      </c>
      <c r="LM164">
        <v>48.4</v>
      </c>
      <c r="LN164">
        <v>227.93</v>
      </c>
      <c r="LO164">
        <v>35.159999999999997</v>
      </c>
      <c r="LP164">
        <v>64.736211900000001</v>
      </c>
      <c r="LQ164">
        <v>67.260000000000005</v>
      </c>
      <c r="LR164">
        <v>344.78</v>
      </c>
      <c r="LS164">
        <v>167.04</v>
      </c>
      <c r="LT164">
        <v>33.659999999999997</v>
      </c>
      <c r="LU164">
        <v>57.9</v>
      </c>
      <c r="LV164">
        <v>133.43</v>
      </c>
      <c r="LW164">
        <v>64</v>
      </c>
      <c r="LX164">
        <v>21.17</v>
      </c>
      <c r="LY164">
        <v>22.943054310000001</v>
      </c>
      <c r="LZ164">
        <v>144.58000000000001</v>
      </c>
      <c r="MA164">
        <v>101.37</v>
      </c>
      <c r="MB164">
        <v>87.15</v>
      </c>
      <c r="MC164">
        <v>69.92</v>
      </c>
      <c r="MD164">
        <v>133.54</v>
      </c>
      <c r="ME164">
        <v>76.25</v>
      </c>
      <c r="MF164">
        <v>165.22</v>
      </c>
      <c r="MG164">
        <v>35.880000000000003</v>
      </c>
      <c r="MH164">
        <v>33.69</v>
      </c>
      <c r="MI164">
        <v>23.43</v>
      </c>
      <c r="MJ164">
        <v>124.14</v>
      </c>
      <c r="MK164">
        <v>130.07</v>
      </c>
      <c r="ML164">
        <v>131.63999999999999</v>
      </c>
      <c r="MM164">
        <v>16.87</v>
      </c>
      <c r="MN164">
        <v>103.66</v>
      </c>
      <c r="MO164">
        <v>25.84</v>
      </c>
      <c r="MP164">
        <v>353.92</v>
      </c>
      <c r="MQ164">
        <v>47.5</v>
      </c>
      <c r="MR164">
        <v>51.21</v>
      </c>
      <c r="MS164">
        <v>50.08</v>
      </c>
      <c r="MT164">
        <v>19.25</v>
      </c>
      <c r="MU164">
        <v>129.77000000000001</v>
      </c>
      <c r="MV164">
        <v>270.45</v>
      </c>
      <c r="MW164">
        <v>59.94</v>
      </c>
      <c r="MX164">
        <v>63.5</v>
      </c>
      <c r="MY164">
        <v>44.14</v>
      </c>
      <c r="MZ164">
        <v>53.7</v>
      </c>
      <c r="NA164">
        <v>84.03</v>
      </c>
      <c r="NB164">
        <v>156.72999999999999</v>
      </c>
      <c r="NC164">
        <v>23.776861019999998</v>
      </c>
      <c r="ND164">
        <v>55.95</v>
      </c>
      <c r="NE164">
        <v>461.76</v>
      </c>
      <c r="NF164">
        <v>89.48</v>
      </c>
      <c r="NG164">
        <v>38.83</v>
      </c>
      <c r="NH164">
        <v>89.95</v>
      </c>
      <c r="NI164">
        <v>1905.85</v>
      </c>
      <c r="NJ164">
        <v>42.78</v>
      </c>
      <c r="NK164">
        <v>295.85000000000002</v>
      </c>
      <c r="NL164">
        <v>86.54</v>
      </c>
      <c r="NM164">
        <v>121.38</v>
      </c>
      <c r="NN164">
        <v>75.05</v>
      </c>
      <c r="NO164">
        <v>47.73</v>
      </c>
      <c r="NP164">
        <v>45.16</v>
      </c>
      <c r="NQ164">
        <v>45.39</v>
      </c>
      <c r="NR164">
        <v>19.100000000000001</v>
      </c>
      <c r="NS164">
        <v>51.38</v>
      </c>
      <c r="NT164">
        <v>29.97</v>
      </c>
      <c r="NU164">
        <v>67.099999999999994</v>
      </c>
      <c r="NV164">
        <v>327.04000000000002</v>
      </c>
      <c r="NW164">
        <v>136.28</v>
      </c>
      <c r="NX164">
        <v>315.2</v>
      </c>
      <c r="NY164">
        <v>297.26</v>
      </c>
      <c r="NZ164">
        <v>86.06</v>
      </c>
      <c r="OA164">
        <v>47.94</v>
      </c>
      <c r="OB164">
        <v>50.08</v>
      </c>
      <c r="OC164">
        <v>27.01</v>
      </c>
      <c r="OD164">
        <v>119.41</v>
      </c>
      <c r="OE164">
        <v>23.17</v>
      </c>
      <c r="OF164">
        <v>233.91</v>
      </c>
      <c r="OG164">
        <v>34.72</v>
      </c>
      <c r="OH164">
        <v>56.64</v>
      </c>
      <c r="OI164">
        <v>69.92</v>
      </c>
      <c r="OJ164">
        <v>104.37</v>
      </c>
      <c r="OK164">
        <v>52.12</v>
      </c>
      <c r="OL164">
        <v>17.7</v>
      </c>
      <c r="OM164">
        <v>269.04000000000002</v>
      </c>
      <c r="ON164">
        <v>113.87</v>
      </c>
      <c r="OO164">
        <v>140.57</v>
      </c>
      <c r="OP164">
        <v>114.43</v>
      </c>
      <c r="OQ164">
        <v>220.28</v>
      </c>
      <c r="OR164">
        <v>56.83</v>
      </c>
      <c r="OS164">
        <v>168.44</v>
      </c>
      <c r="OT164">
        <v>367.69</v>
      </c>
      <c r="OU164">
        <v>557.72</v>
      </c>
      <c r="OV164">
        <v>252.33</v>
      </c>
      <c r="OW164">
        <v>215.53</v>
      </c>
      <c r="OX164">
        <v>70.41</v>
      </c>
      <c r="OY164">
        <v>54.08</v>
      </c>
      <c r="OZ164">
        <v>202.5787057</v>
      </c>
      <c r="PA164">
        <v>178.51</v>
      </c>
      <c r="PB164">
        <v>101.84</v>
      </c>
      <c r="PC164">
        <v>575.38</v>
      </c>
      <c r="PD164">
        <v>11.63</v>
      </c>
      <c r="PE164">
        <v>441.93</v>
      </c>
      <c r="PF164">
        <v>111.85</v>
      </c>
      <c r="PG164">
        <v>91.26</v>
      </c>
      <c r="PH164">
        <v>37.619999999999997</v>
      </c>
      <c r="PI164">
        <v>104.41</v>
      </c>
      <c r="PJ164">
        <v>61.83</v>
      </c>
      <c r="PK164">
        <v>103.59</v>
      </c>
      <c r="PL164">
        <v>162.44</v>
      </c>
      <c r="PM164">
        <v>122.28</v>
      </c>
      <c r="PN164">
        <v>44.73</v>
      </c>
      <c r="PO164">
        <v>58.42</v>
      </c>
      <c r="PP164">
        <v>114.97</v>
      </c>
      <c r="PQ164">
        <v>252.85</v>
      </c>
      <c r="PR164">
        <v>194.6</v>
      </c>
      <c r="PS164">
        <v>65.87</v>
      </c>
      <c r="PT164">
        <v>98.46</v>
      </c>
      <c r="PU164">
        <v>49.26</v>
      </c>
      <c r="PV164">
        <v>61.53</v>
      </c>
      <c r="PW164">
        <v>111.2</v>
      </c>
      <c r="PX164">
        <v>78.949276019999985</v>
      </c>
      <c r="PY164">
        <v>250.34</v>
      </c>
      <c r="PZ164">
        <v>31.89</v>
      </c>
      <c r="QA164">
        <v>273.72000000000003</v>
      </c>
      <c r="QB164">
        <v>61.11</v>
      </c>
      <c r="QC164">
        <v>255.97</v>
      </c>
      <c r="QD164">
        <v>109.69</v>
      </c>
      <c r="QE164">
        <v>84.1</v>
      </c>
      <c r="QF164">
        <v>91.56</v>
      </c>
      <c r="QG164">
        <v>109.88</v>
      </c>
      <c r="QH164">
        <v>97.22</v>
      </c>
      <c r="QI164">
        <v>52.22</v>
      </c>
      <c r="QJ164">
        <v>235.6</v>
      </c>
      <c r="QK164">
        <v>35.950000000000003</v>
      </c>
      <c r="QL164">
        <v>35.81</v>
      </c>
      <c r="QM164">
        <v>71.709999999999994</v>
      </c>
      <c r="QN164">
        <v>125.05339586000001</v>
      </c>
      <c r="QO164">
        <v>84.52</v>
      </c>
      <c r="QP164">
        <v>122.36</v>
      </c>
      <c r="QQ164">
        <v>131.62</v>
      </c>
      <c r="QR164">
        <v>88.38</v>
      </c>
      <c r="QS164">
        <v>188.18</v>
      </c>
      <c r="QT164">
        <v>15.18936298</v>
      </c>
      <c r="QU164">
        <v>75.81</v>
      </c>
      <c r="QV164">
        <v>45.37</v>
      </c>
      <c r="QW164">
        <v>74.13</v>
      </c>
      <c r="QX164">
        <v>252.57</v>
      </c>
      <c r="QY164">
        <v>57.63</v>
      </c>
      <c r="QZ164">
        <v>147.28</v>
      </c>
      <c r="RA164">
        <v>60.39</v>
      </c>
      <c r="RB164">
        <v>112.98</v>
      </c>
      <c r="RC164">
        <v>104.63</v>
      </c>
      <c r="RD164">
        <v>33.549999999999997</v>
      </c>
      <c r="RE164">
        <v>148.76</v>
      </c>
      <c r="RF164">
        <v>96.72</v>
      </c>
      <c r="RG164">
        <v>179.85</v>
      </c>
      <c r="RH164">
        <v>135.82</v>
      </c>
      <c r="RI164">
        <v>83.46</v>
      </c>
      <c r="RJ164">
        <v>95.75</v>
      </c>
      <c r="RK164">
        <v>137.87</v>
      </c>
      <c r="RL164">
        <v>369.99</v>
      </c>
      <c r="RM164">
        <v>238.65</v>
      </c>
      <c r="RN164">
        <v>32.25</v>
      </c>
      <c r="RO164">
        <v>68.34</v>
      </c>
      <c r="RP164">
        <v>57.39</v>
      </c>
      <c r="RQ164">
        <v>30.45</v>
      </c>
      <c r="RR164">
        <v>105.76</v>
      </c>
      <c r="RS164">
        <v>52.33</v>
      </c>
      <c r="RT164">
        <v>35.479999999999997</v>
      </c>
      <c r="RU164">
        <v>52.97</v>
      </c>
      <c r="RV164">
        <v>108.76</v>
      </c>
      <c r="RW164">
        <v>20.94</v>
      </c>
      <c r="RX164">
        <v>53.27</v>
      </c>
      <c r="RY164">
        <v>18.7</v>
      </c>
      <c r="RZ164">
        <v>257.08</v>
      </c>
      <c r="SA164">
        <v>136.80000000000001</v>
      </c>
      <c r="SB164">
        <v>29.99</v>
      </c>
      <c r="SC164">
        <v>99.93</v>
      </c>
      <c r="SD164">
        <v>115.79</v>
      </c>
      <c r="SE164">
        <v>49.92</v>
      </c>
      <c r="SF164">
        <v>64.239999999999995</v>
      </c>
      <c r="SG164">
        <v>21.8</v>
      </c>
      <c r="SH164">
        <v>15.38</v>
      </c>
      <c r="SI164">
        <v>13.22</v>
      </c>
      <c r="SJ164">
        <v>34.94</v>
      </c>
      <c r="SK164">
        <v>18.84</v>
      </c>
      <c r="SL164">
        <v>16.54</v>
      </c>
      <c r="SM164">
        <v>13.45</v>
      </c>
    </row>
    <row r="165" spans="2:507" x14ac:dyDescent="0.3">
      <c r="B165" s="9">
        <v>43808</v>
      </c>
      <c r="C165">
        <v>351.15</v>
      </c>
      <c r="D165">
        <v>182.91</v>
      </c>
      <c r="E165">
        <v>134.46</v>
      </c>
      <c r="F165">
        <v>146.19999999999999</v>
      </c>
      <c r="G165">
        <v>33.520000000000003</v>
      </c>
      <c r="H165">
        <v>221.37</v>
      </c>
      <c r="I165">
        <v>289.05</v>
      </c>
      <c r="J165">
        <v>124.88</v>
      </c>
      <c r="K165">
        <v>69.66</v>
      </c>
      <c r="L165">
        <v>277.68</v>
      </c>
      <c r="M165">
        <v>119.37</v>
      </c>
      <c r="N165">
        <v>38.32</v>
      </c>
      <c r="O165">
        <v>53.92</v>
      </c>
      <c r="P165">
        <v>140.5</v>
      </c>
      <c r="Q165">
        <v>157.47999999999999</v>
      </c>
      <c r="R165">
        <v>216.65</v>
      </c>
      <c r="S165">
        <v>38.049999999999997</v>
      </c>
      <c r="T165">
        <v>156.51</v>
      </c>
      <c r="U165">
        <v>75.34</v>
      </c>
      <c r="V165">
        <v>269.83</v>
      </c>
      <c r="W165">
        <v>118.18</v>
      </c>
      <c r="X165">
        <v>61</v>
      </c>
      <c r="Y165">
        <v>54.07</v>
      </c>
      <c r="Z165">
        <v>96.63</v>
      </c>
      <c r="AA165">
        <v>194.73</v>
      </c>
      <c r="AB165">
        <v>117.3</v>
      </c>
      <c r="AC165">
        <v>171.35</v>
      </c>
      <c r="AD165">
        <v>88.72</v>
      </c>
      <c r="AE165">
        <v>30.22</v>
      </c>
      <c r="AF165">
        <v>61.32</v>
      </c>
      <c r="AG165">
        <v>205.34</v>
      </c>
      <c r="AH165">
        <v>133.94</v>
      </c>
      <c r="AI165">
        <v>86.44</v>
      </c>
      <c r="AJ165">
        <v>221.86</v>
      </c>
      <c r="AK165">
        <v>316.41000000000003</v>
      </c>
      <c r="AL165">
        <v>111.13</v>
      </c>
      <c r="AM165">
        <v>117.87</v>
      </c>
      <c r="AN165">
        <v>202.05</v>
      </c>
      <c r="AO165">
        <v>55.3</v>
      </c>
      <c r="AP165">
        <v>86.266283994057133</v>
      </c>
      <c r="AQ165">
        <v>257.89</v>
      </c>
      <c r="AR165">
        <v>174.49</v>
      </c>
      <c r="AS165">
        <v>234.27</v>
      </c>
      <c r="AT165">
        <v>343.05</v>
      </c>
      <c r="AU165">
        <v>126.45</v>
      </c>
      <c r="AV165">
        <v>383.45</v>
      </c>
      <c r="AW165">
        <v>142.82</v>
      </c>
      <c r="AX165">
        <v>31.87</v>
      </c>
      <c r="AY165">
        <v>83.61</v>
      </c>
      <c r="AZ165">
        <v>147.53</v>
      </c>
      <c r="BA165">
        <v>11</v>
      </c>
      <c r="BB165">
        <v>169.86</v>
      </c>
      <c r="BC165">
        <v>91.37</v>
      </c>
      <c r="BD165">
        <v>75</v>
      </c>
      <c r="BE165">
        <v>39.72</v>
      </c>
      <c r="BF165">
        <v>83.88</v>
      </c>
      <c r="BG165">
        <v>120.48</v>
      </c>
      <c r="BH165">
        <v>49.61</v>
      </c>
      <c r="BI165">
        <v>149.79</v>
      </c>
      <c r="BJ165">
        <v>212.61</v>
      </c>
      <c r="BK165">
        <v>136.94</v>
      </c>
      <c r="BL165">
        <v>55.79</v>
      </c>
      <c r="BM165">
        <v>266.92</v>
      </c>
      <c r="BN165">
        <v>135.9</v>
      </c>
      <c r="BO165">
        <v>154.82</v>
      </c>
      <c r="BP165">
        <v>121.82</v>
      </c>
      <c r="BQ165">
        <v>120.27</v>
      </c>
      <c r="BR165">
        <v>89.28</v>
      </c>
      <c r="BS165">
        <v>1749.52</v>
      </c>
      <c r="BT165">
        <v>188.96</v>
      </c>
      <c r="BU165">
        <v>64.16</v>
      </c>
      <c r="BV165">
        <v>9.01</v>
      </c>
      <c r="BW165">
        <v>45.41</v>
      </c>
      <c r="BX165">
        <v>201.34</v>
      </c>
      <c r="BY165">
        <v>193.61</v>
      </c>
      <c r="BZ165">
        <v>151.37</v>
      </c>
      <c r="CA165">
        <v>92.9</v>
      </c>
      <c r="CB165">
        <v>230.97</v>
      </c>
      <c r="CC165">
        <v>212.17</v>
      </c>
      <c r="CD165">
        <v>195.93</v>
      </c>
      <c r="CE165">
        <v>167.95</v>
      </c>
      <c r="CF165">
        <v>37.340000000000003</v>
      </c>
      <c r="CG165">
        <v>68.599999999999994</v>
      </c>
      <c r="CH165">
        <v>272.14</v>
      </c>
      <c r="CI165">
        <v>497.07</v>
      </c>
      <c r="CJ165">
        <v>48.12</v>
      </c>
      <c r="CK165">
        <v>55.46</v>
      </c>
      <c r="CL165">
        <v>38.92</v>
      </c>
      <c r="CM165">
        <v>63.84</v>
      </c>
      <c r="CN165">
        <v>161.53</v>
      </c>
      <c r="CO165">
        <v>175.18</v>
      </c>
      <c r="CP165">
        <v>576.51</v>
      </c>
      <c r="CQ165">
        <v>79.92</v>
      </c>
      <c r="CR165">
        <v>75.16</v>
      </c>
      <c r="CS165">
        <v>60.41</v>
      </c>
      <c r="CT165">
        <v>137.01</v>
      </c>
      <c r="CU165">
        <v>183.24</v>
      </c>
      <c r="CV165">
        <v>49.57</v>
      </c>
      <c r="CW165">
        <v>152.76</v>
      </c>
      <c r="CX165">
        <v>342.39</v>
      </c>
      <c r="CY165">
        <v>302.74</v>
      </c>
      <c r="CZ165">
        <v>198.71</v>
      </c>
      <c r="DA165">
        <v>35.380000000000003</v>
      </c>
      <c r="DB165">
        <v>12.11</v>
      </c>
      <c r="DC165">
        <v>43.72</v>
      </c>
      <c r="DD165">
        <v>58.44</v>
      </c>
      <c r="DE165">
        <v>81.540000000000006</v>
      </c>
      <c r="DF165">
        <v>282.42</v>
      </c>
      <c r="DG165">
        <v>827.2</v>
      </c>
      <c r="DH165">
        <v>91.87</v>
      </c>
      <c r="DI165">
        <v>121.23</v>
      </c>
      <c r="DJ165">
        <v>20.47</v>
      </c>
      <c r="DK165">
        <v>61.82</v>
      </c>
      <c r="DL165">
        <v>42</v>
      </c>
      <c r="DM165">
        <v>54.89</v>
      </c>
      <c r="DN165">
        <v>54.86</v>
      </c>
      <c r="DO165">
        <v>74.150000000000006</v>
      </c>
      <c r="DP165">
        <v>153.69</v>
      </c>
      <c r="DQ165">
        <v>205.51</v>
      </c>
      <c r="DR165">
        <v>158.63</v>
      </c>
      <c r="DS165">
        <v>50.55</v>
      </c>
      <c r="DT165">
        <v>286.37</v>
      </c>
      <c r="DU165">
        <v>92.53</v>
      </c>
      <c r="DV165">
        <v>37.159999999999997</v>
      </c>
      <c r="DW165">
        <v>153.04</v>
      </c>
      <c r="DX165">
        <v>49.71</v>
      </c>
      <c r="DY165">
        <v>104.77</v>
      </c>
      <c r="DZ165">
        <v>139</v>
      </c>
      <c r="EA165">
        <v>118.77</v>
      </c>
      <c r="EB165">
        <v>344.15</v>
      </c>
      <c r="EC165">
        <v>48.93</v>
      </c>
      <c r="ED165">
        <v>200.4</v>
      </c>
      <c r="EE165">
        <v>83.13</v>
      </c>
      <c r="EF165">
        <v>533.29862272000003</v>
      </c>
      <c r="EG165">
        <v>27.84</v>
      </c>
      <c r="EH165">
        <v>302.49</v>
      </c>
      <c r="EI165">
        <v>78.083255249999993</v>
      </c>
      <c r="EJ165">
        <v>181.03</v>
      </c>
      <c r="EK165">
        <v>133</v>
      </c>
      <c r="EL165">
        <v>111.96</v>
      </c>
      <c r="EM165">
        <v>145.83000000000001</v>
      </c>
      <c r="EN165">
        <v>74.489999999999995</v>
      </c>
      <c r="EO165">
        <v>22.57</v>
      </c>
      <c r="EP165">
        <v>151.34</v>
      </c>
      <c r="EQ165">
        <v>174.45</v>
      </c>
      <c r="ER165">
        <v>73.349999999999994</v>
      </c>
      <c r="ES165">
        <v>230.6</v>
      </c>
      <c r="ET165">
        <v>111.78</v>
      </c>
      <c r="EU165">
        <v>108.35</v>
      </c>
      <c r="EV165">
        <v>1342.99</v>
      </c>
      <c r="EW165">
        <v>33.700000000000003</v>
      </c>
      <c r="EX165">
        <v>1344.12</v>
      </c>
      <c r="EY165">
        <v>61.44</v>
      </c>
      <c r="EZ165">
        <v>60</v>
      </c>
      <c r="FA165">
        <v>54.73</v>
      </c>
      <c r="FB165">
        <v>185.25</v>
      </c>
      <c r="FC165">
        <v>142.9</v>
      </c>
      <c r="FD165">
        <v>53.15</v>
      </c>
      <c r="FE165">
        <v>92.74</v>
      </c>
      <c r="FF165">
        <v>263.54000000000002</v>
      </c>
      <c r="FG165">
        <v>213.29</v>
      </c>
      <c r="FH165">
        <v>102.22</v>
      </c>
      <c r="FI165">
        <v>190.3</v>
      </c>
      <c r="FJ165">
        <v>133.19</v>
      </c>
      <c r="FK165">
        <v>104.45</v>
      </c>
      <c r="FL165">
        <v>201.48</v>
      </c>
      <c r="FM165">
        <v>25.79</v>
      </c>
      <c r="FN165">
        <v>135.44</v>
      </c>
      <c r="FO165">
        <v>51.58</v>
      </c>
      <c r="FP165">
        <v>19.940000000000001</v>
      </c>
      <c r="FQ165">
        <v>155.9</v>
      </c>
      <c r="FR165">
        <v>73.11</v>
      </c>
      <c r="FS165">
        <v>181.28</v>
      </c>
      <c r="FT165">
        <v>59.41</v>
      </c>
      <c r="FU165">
        <v>82.57</v>
      </c>
      <c r="FV165">
        <v>92.81</v>
      </c>
      <c r="FW165">
        <v>1171.44</v>
      </c>
      <c r="FX165">
        <v>146.74</v>
      </c>
      <c r="FY165">
        <v>22.9</v>
      </c>
      <c r="FZ165">
        <v>146.44</v>
      </c>
      <c r="GA165">
        <v>149.32</v>
      </c>
      <c r="GB165">
        <v>14.17</v>
      </c>
      <c r="GC165">
        <v>118.12</v>
      </c>
      <c r="GD165">
        <v>25.05</v>
      </c>
      <c r="GE165">
        <v>28.5</v>
      </c>
      <c r="GF165">
        <v>76.58</v>
      </c>
      <c r="GG165">
        <v>37.58</v>
      </c>
      <c r="GH165">
        <v>133.81</v>
      </c>
      <c r="GI165">
        <v>77.67</v>
      </c>
      <c r="GJ165">
        <v>89.66</v>
      </c>
      <c r="GK165">
        <v>198.77</v>
      </c>
      <c r="GL165">
        <v>53.29</v>
      </c>
      <c r="GM165">
        <v>142.88999999999999</v>
      </c>
      <c r="GN165">
        <v>162.4</v>
      </c>
      <c r="GO165">
        <v>53.05</v>
      </c>
      <c r="GP165">
        <v>133.5</v>
      </c>
      <c r="GQ165">
        <v>268.70999999999998</v>
      </c>
      <c r="GR165">
        <v>103.79</v>
      </c>
      <c r="GS165">
        <v>17.39</v>
      </c>
      <c r="GT165">
        <v>62.28</v>
      </c>
      <c r="GU165">
        <v>83.12</v>
      </c>
      <c r="GV165">
        <v>92.94</v>
      </c>
      <c r="GW165">
        <v>142.51</v>
      </c>
      <c r="GX165">
        <v>98.33</v>
      </c>
      <c r="GY165">
        <v>101.87490432</v>
      </c>
      <c r="GZ165">
        <v>91.56</v>
      </c>
      <c r="HA165">
        <v>64.12</v>
      </c>
      <c r="HB165">
        <v>99.02</v>
      </c>
      <c r="HC165">
        <v>215.9</v>
      </c>
      <c r="HD165">
        <v>111.32</v>
      </c>
      <c r="HE165">
        <v>80.72</v>
      </c>
      <c r="HF165">
        <v>169.08</v>
      </c>
      <c r="HG165">
        <v>149.59</v>
      </c>
      <c r="HH165">
        <v>59.18</v>
      </c>
      <c r="HI165">
        <v>92.03</v>
      </c>
      <c r="HJ165">
        <v>57.5</v>
      </c>
      <c r="HK165">
        <v>105.23</v>
      </c>
      <c r="HL165">
        <v>40.17</v>
      </c>
      <c r="HM165">
        <v>144.75</v>
      </c>
      <c r="HN165">
        <v>122.49</v>
      </c>
      <c r="HO165">
        <v>285.33</v>
      </c>
      <c r="HP165">
        <v>88.68</v>
      </c>
      <c r="HQ165">
        <v>84.24</v>
      </c>
      <c r="HR165">
        <v>29.38</v>
      </c>
      <c r="HS165">
        <v>56.53</v>
      </c>
      <c r="HT165">
        <v>84.94</v>
      </c>
      <c r="HU165">
        <v>84.56</v>
      </c>
      <c r="HV165">
        <v>17.90241455</v>
      </c>
      <c r="HW165">
        <v>125.32</v>
      </c>
      <c r="HX165">
        <v>101.7</v>
      </c>
      <c r="HY165">
        <v>86.56</v>
      </c>
      <c r="HZ165">
        <v>47.44</v>
      </c>
      <c r="IA165">
        <v>172.74</v>
      </c>
      <c r="IB165">
        <v>20</v>
      </c>
      <c r="ID165">
        <v>71.03</v>
      </c>
      <c r="IE165">
        <v>81.61</v>
      </c>
      <c r="IF165">
        <v>90.11</v>
      </c>
      <c r="IG165">
        <v>137.65</v>
      </c>
      <c r="IH165">
        <v>75.75</v>
      </c>
      <c r="II165">
        <v>48.7</v>
      </c>
      <c r="IJ165">
        <v>164.85</v>
      </c>
      <c r="IK165">
        <v>57.76</v>
      </c>
      <c r="IL165">
        <v>64.72</v>
      </c>
      <c r="IM165">
        <v>18.8</v>
      </c>
      <c r="IN165">
        <v>45.98</v>
      </c>
      <c r="IO165">
        <v>3809.99</v>
      </c>
      <c r="IP165">
        <v>57.89</v>
      </c>
      <c r="IQ165">
        <v>66.540000000000006</v>
      </c>
      <c r="IR165">
        <v>16.39</v>
      </c>
      <c r="IS165">
        <v>121.2</v>
      </c>
      <c r="IT165">
        <v>118.13</v>
      </c>
      <c r="IU165">
        <v>12.6</v>
      </c>
      <c r="IV165">
        <v>44.08</v>
      </c>
      <c r="IW165">
        <v>74.989999999999995</v>
      </c>
      <c r="IX165">
        <v>112.51</v>
      </c>
      <c r="IY165">
        <v>270.83999999999997</v>
      </c>
      <c r="IZ165">
        <v>88.78</v>
      </c>
      <c r="JA165">
        <v>70.36</v>
      </c>
      <c r="JB165">
        <v>139.87</v>
      </c>
      <c r="JC165">
        <v>96.67</v>
      </c>
      <c r="JD165">
        <v>25.8</v>
      </c>
      <c r="JE165">
        <v>61.28</v>
      </c>
      <c r="JF165">
        <v>357.62</v>
      </c>
      <c r="JG165">
        <v>54.33</v>
      </c>
      <c r="JH165">
        <v>61.75</v>
      </c>
      <c r="JI165">
        <v>22.25</v>
      </c>
      <c r="JJ165">
        <v>324.33</v>
      </c>
      <c r="JK165">
        <v>23.92</v>
      </c>
      <c r="JL165">
        <v>72.22</v>
      </c>
      <c r="JN165">
        <v>26.92</v>
      </c>
      <c r="JO165">
        <v>16.12</v>
      </c>
      <c r="JP165">
        <v>756.99</v>
      </c>
      <c r="JQ165">
        <v>80.08</v>
      </c>
      <c r="JR165">
        <v>33.86</v>
      </c>
      <c r="JS165">
        <v>58.3</v>
      </c>
      <c r="JT165">
        <v>15.9</v>
      </c>
      <c r="JU165">
        <v>43.9</v>
      </c>
      <c r="JV165">
        <v>45.41</v>
      </c>
      <c r="JW165">
        <v>86.39</v>
      </c>
      <c r="JX165">
        <v>90.83</v>
      </c>
      <c r="JY165">
        <v>43.35</v>
      </c>
      <c r="JZ165">
        <v>311.32</v>
      </c>
      <c r="KA165">
        <v>106.63</v>
      </c>
      <c r="KB165">
        <v>146.26</v>
      </c>
      <c r="KC165">
        <v>40.49</v>
      </c>
      <c r="KD165">
        <v>69.09</v>
      </c>
      <c r="KE165">
        <v>18.739999999999998</v>
      </c>
      <c r="KF165">
        <v>112.82</v>
      </c>
      <c r="KG165">
        <v>302.27</v>
      </c>
      <c r="KH165">
        <v>106.33</v>
      </c>
      <c r="KI165">
        <v>99.2</v>
      </c>
      <c r="KJ165">
        <v>38.57</v>
      </c>
      <c r="KK165">
        <v>61.03</v>
      </c>
      <c r="KL165">
        <v>113.54</v>
      </c>
      <c r="KM165">
        <v>106.53</v>
      </c>
      <c r="KN165">
        <v>38.950000000000003</v>
      </c>
      <c r="KO165">
        <v>123.86</v>
      </c>
      <c r="KP165">
        <v>75</v>
      </c>
      <c r="KQ165">
        <v>307.06</v>
      </c>
      <c r="KR165">
        <v>26.73</v>
      </c>
      <c r="KS165">
        <v>17.079999999999998</v>
      </c>
      <c r="KT165">
        <v>151.56</v>
      </c>
      <c r="KU165">
        <v>93.66</v>
      </c>
      <c r="KV165">
        <v>94.14</v>
      </c>
      <c r="KW165">
        <v>40.89</v>
      </c>
      <c r="KX165">
        <v>152.57</v>
      </c>
      <c r="KY165">
        <v>45.37</v>
      </c>
      <c r="KZ165">
        <v>85.56</v>
      </c>
      <c r="LA165">
        <v>72.12</v>
      </c>
      <c r="LB165">
        <v>33</v>
      </c>
      <c r="LC165">
        <v>75.400000000000006</v>
      </c>
      <c r="LD165">
        <v>162.85</v>
      </c>
      <c r="LE165">
        <v>29.31</v>
      </c>
      <c r="LF165">
        <v>15.27</v>
      </c>
      <c r="LG165">
        <v>10.43</v>
      </c>
      <c r="LH165">
        <v>19.649999999999999</v>
      </c>
      <c r="LI165">
        <v>113.27</v>
      </c>
      <c r="LJ165">
        <v>253.23</v>
      </c>
      <c r="LK165">
        <v>22.4</v>
      </c>
      <c r="LL165">
        <v>37.31</v>
      </c>
      <c r="LM165">
        <v>48.24</v>
      </c>
      <c r="LN165">
        <v>226.63</v>
      </c>
      <c r="LO165">
        <v>35.15</v>
      </c>
      <c r="LP165">
        <v>64.075737419999996</v>
      </c>
      <c r="LQ165">
        <v>67.989999999999995</v>
      </c>
      <c r="LR165">
        <v>342.4</v>
      </c>
      <c r="LS165">
        <v>166.74</v>
      </c>
      <c r="LT165">
        <v>34.21</v>
      </c>
      <c r="LU165">
        <v>57.92</v>
      </c>
      <c r="LV165">
        <v>135</v>
      </c>
      <c r="LW165">
        <v>64.11</v>
      </c>
      <c r="LX165">
        <v>21.23</v>
      </c>
      <c r="LY165">
        <v>22.668873549999997</v>
      </c>
      <c r="LZ165">
        <v>143.69999999999999</v>
      </c>
      <c r="MA165">
        <v>102.27</v>
      </c>
      <c r="MB165">
        <v>85.83</v>
      </c>
      <c r="MC165">
        <v>70.78</v>
      </c>
      <c r="MD165">
        <v>138.9</v>
      </c>
      <c r="ME165">
        <v>77.42</v>
      </c>
      <c r="MF165">
        <v>165.77</v>
      </c>
      <c r="MG165">
        <v>36.369999999999997</v>
      </c>
      <c r="MH165">
        <v>34.619999999999997</v>
      </c>
      <c r="MI165">
        <v>23.05</v>
      </c>
      <c r="MJ165">
        <v>124.1</v>
      </c>
      <c r="MK165">
        <v>130.96</v>
      </c>
      <c r="ML165">
        <v>132.91</v>
      </c>
      <c r="MM165">
        <v>16.66</v>
      </c>
      <c r="MN165">
        <v>103.89</v>
      </c>
      <c r="MO165">
        <v>27.02</v>
      </c>
      <c r="MP165">
        <v>357</v>
      </c>
      <c r="MQ165">
        <v>46.45</v>
      </c>
      <c r="MR165">
        <v>51.53</v>
      </c>
      <c r="MS165">
        <v>49.41</v>
      </c>
      <c r="MT165">
        <v>19.28</v>
      </c>
      <c r="MU165">
        <v>130.1</v>
      </c>
      <c r="MV165">
        <v>271.57</v>
      </c>
      <c r="MW165">
        <v>60.04</v>
      </c>
      <c r="MX165">
        <v>63.79</v>
      </c>
      <c r="MY165">
        <v>44.41</v>
      </c>
      <c r="MZ165">
        <v>53.04</v>
      </c>
      <c r="NA165">
        <v>84.18</v>
      </c>
      <c r="NB165">
        <v>157.6</v>
      </c>
      <c r="NC165">
        <v>23.600565789999997</v>
      </c>
      <c r="ND165">
        <v>54.39</v>
      </c>
      <c r="NE165">
        <v>468.66</v>
      </c>
      <c r="NF165">
        <v>89.49</v>
      </c>
      <c r="NG165">
        <v>38.950000000000003</v>
      </c>
      <c r="NH165">
        <v>88.6</v>
      </c>
      <c r="NI165">
        <v>1905.79</v>
      </c>
      <c r="NJ165">
        <v>43.9</v>
      </c>
      <c r="NK165">
        <v>295.2</v>
      </c>
      <c r="NL165">
        <v>87.62</v>
      </c>
      <c r="NM165">
        <v>122</v>
      </c>
      <c r="NN165">
        <v>75.88</v>
      </c>
      <c r="NO165">
        <v>47.85</v>
      </c>
      <c r="NP165">
        <v>45.06</v>
      </c>
      <c r="NQ165">
        <v>45.38</v>
      </c>
      <c r="NR165">
        <v>18.86</v>
      </c>
      <c r="NS165">
        <v>52.16</v>
      </c>
      <c r="NT165">
        <v>29.61</v>
      </c>
      <c r="NU165">
        <v>66.94</v>
      </c>
      <c r="NV165">
        <v>326.70999999999998</v>
      </c>
      <c r="NW165">
        <v>137.16</v>
      </c>
      <c r="NX165">
        <v>314.45999999999998</v>
      </c>
      <c r="NY165">
        <v>295.49</v>
      </c>
      <c r="NZ165">
        <v>86.29</v>
      </c>
      <c r="OA165">
        <v>47.85</v>
      </c>
      <c r="OB165">
        <v>50.33</v>
      </c>
      <c r="OC165">
        <v>27.5</v>
      </c>
      <c r="OD165">
        <v>120.4</v>
      </c>
      <c r="OE165">
        <v>23.14</v>
      </c>
      <c r="OF165">
        <v>232.82</v>
      </c>
      <c r="OG165">
        <v>34.58</v>
      </c>
      <c r="OH165">
        <v>56.6</v>
      </c>
      <c r="OI165">
        <v>70.19</v>
      </c>
      <c r="OJ165">
        <v>103.94</v>
      </c>
      <c r="OK165">
        <v>52.65</v>
      </c>
      <c r="OL165">
        <v>17.7</v>
      </c>
      <c r="OM165">
        <v>268.06</v>
      </c>
      <c r="ON165">
        <v>114.75</v>
      </c>
      <c r="OO165">
        <v>141.35</v>
      </c>
      <c r="OP165">
        <v>114.62</v>
      </c>
      <c r="OQ165">
        <v>219.37</v>
      </c>
      <c r="OR165">
        <v>57.18</v>
      </c>
      <c r="OS165">
        <v>169.07</v>
      </c>
      <c r="OT165">
        <v>365.63</v>
      </c>
      <c r="OU165">
        <v>560.72</v>
      </c>
      <c r="OV165">
        <v>255.77</v>
      </c>
      <c r="OW165">
        <v>221</v>
      </c>
      <c r="OX165">
        <v>70.41</v>
      </c>
      <c r="OY165">
        <v>54.17</v>
      </c>
      <c r="OZ165">
        <v>202.45030378999999</v>
      </c>
      <c r="PA165">
        <v>178.85</v>
      </c>
      <c r="PB165">
        <v>102.03</v>
      </c>
      <c r="PC165">
        <v>572.84</v>
      </c>
      <c r="PD165">
        <v>11.83</v>
      </c>
      <c r="PE165">
        <v>439.88</v>
      </c>
      <c r="PF165">
        <v>108.88</v>
      </c>
      <c r="PG165">
        <v>91.08</v>
      </c>
      <c r="PH165">
        <v>38.67</v>
      </c>
      <c r="PI165">
        <v>103.23</v>
      </c>
      <c r="PJ165">
        <v>61.74</v>
      </c>
      <c r="PK165">
        <v>103.86</v>
      </c>
      <c r="PL165">
        <v>160.87</v>
      </c>
      <c r="PM165">
        <v>120.08</v>
      </c>
      <c r="PN165">
        <v>44.95</v>
      </c>
      <c r="PO165">
        <v>58.71</v>
      </c>
      <c r="PP165">
        <v>115.09</v>
      </c>
      <c r="PQ165">
        <v>249.02</v>
      </c>
      <c r="PR165">
        <v>194.84</v>
      </c>
      <c r="PS165">
        <v>66.040000000000006</v>
      </c>
      <c r="PT165">
        <v>99.02</v>
      </c>
      <c r="PU165">
        <v>48.06</v>
      </c>
      <c r="PV165">
        <v>60.49</v>
      </c>
      <c r="PW165">
        <v>112.47</v>
      </c>
      <c r="PX165">
        <v>78.813173339999992</v>
      </c>
      <c r="PY165">
        <v>252.63</v>
      </c>
      <c r="PZ165">
        <v>31.93</v>
      </c>
      <c r="QA165">
        <v>273.45999999999998</v>
      </c>
      <c r="QB165">
        <v>61.89</v>
      </c>
      <c r="QC165">
        <v>253.82</v>
      </c>
      <c r="QD165">
        <v>110.29</v>
      </c>
      <c r="QE165">
        <v>84.12</v>
      </c>
      <c r="QF165">
        <v>93.24</v>
      </c>
      <c r="QG165">
        <v>108.45</v>
      </c>
      <c r="QH165">
        <v>97.56</v>
      </c>
      <c r="QI165">
        <v>52.1</v>
      </c>
      <c r="QJ165">
        <v>237.75</v>
      </c>
      <c r="QK165">
        <v>36.119999999999997</v>
      </c>
      <c r="QL165">
        <v>35.619999999999997</v>
      </c>
      <c r="QM165">
        <v>71.430000000000007</v>
      </c>
      <c r="QN165">
        <v>124.64006232000001</v>
      </c>
      <c r="QO165">
        <v>84.7</v>
      </c>
      <c r="QP165">
        <v>124.51</v>
      </c>
      <c r="QQ165">
        <v>132.24</v>
      </c>
      <c r="QR165">
        <v>88.2</v>
      </c>
      <c r="QS165">
        <v>188.57</v>
      </c>
      <c r="QT165">
        <v>14.686710040000001</v>
      </c>
      <c r="QU165">
        <v>76.3</v>
      </c>
      <c r="QV165">
        <v>45.55</v>
      </c>
      <c r="QW165">
        <v>74.39</v>
      </c>
      <c r="QX165">
        <v>255.08</v>
      </c>
      <c r="QY165">
        <v>57.11</v>
      </c>
      <c r="QZ165">
        <v>147.47</v>
      </c>
      <c r="RA165">
        <v>60.53</v>
      </c>
      <c r="RB165">
        <v>114.5</v>
      </c>
      <c r="RC165">
        <v>104.65</v>
      </c>
      <c r="RD165">
        <v>33.53</v>
      </c>
      <c r="RE165">
        <v>148.87</v>
      </c>
      <c r="RF165">
        <v>96.99</v>
      </c>
      <c r="RG165">
        <v>181.69</v>
      </c>
      <c r="RH165">
        <v>134.35</v>
      </c>
      <c r="RI165">
        <v>83.79</v>
      </c>
      <c r="RJ165">
        <v>94.79</v>
      </c>
      <c r="RK165">
        <v>137.28</v>
      </c>
      <c r="RL165">
        <v>367.26</v>
      </c>
      <c r="RM165">
        <v>236.38</v>
      </c>
      <c r="RN165">
        <v>32.03</v>
      </c>
      <c r="RO165">
        <v>68.7</v>
      </c>
      <c r="RP165">
        <v>57.32</v>
      </c>
      <c r="RQ165">
        <v>30.22</v>
      </c>
      <c r="RR165">
        <v>106.27</v>
      </c>
      <c r="RS165">
        <v>53.17</v>
      </c>
      <c r="RT165">
        <v>35.61</v>
      </c>
      <c r="RU165">
        <v>52.91</v>
      </c>
      <c r="RV165">
        <v>109.15</v>
      </c>
      <c r="RW165">
        <v>20.64</v>
      </c>
      <c r="RX165">
        <v>53.25</v>
      </c>
      <c r="RY165">
        <v>19.04</v>
      </c>
      <c r="RZ165">
        <v>254.01</v>
      </c>
      <c r="SA165">
        <v>137.38</v>
      </c>
      <c r="SB165">
        <v>29.92</v>
      </c>
      <c r="SC165">
        <v>100.7</v>
      </c>
      <c r="SD165">
        <v>119.66</v>
      </c>
      <c r="SE165">
        <v>49.66</v>
      </c>
      <c r="SF165">
        <v>64.599999999999994</v>
      </c>
      <c r="SG165">
        <v>21.81</v>
      </c>
      <c r="SH165">
        <v>15.29</v>
      </c>
      <c r="SI165">
        <v>13.23</v>
      </c>
      <c r="SJ165">
        <v>34.79</v>
      </c>
      <c r="SK165">
        <v>19.14</v>
      </c>
      <c r="SL165">
        <v>16.510000000000002</v>
      </c>
      <c r="SM165">
        <v>13.49</v>
      </c>
    </row>
    <row r="166" spans="2:507" x14ac:dyDescent="0.3">
      <c r="B166" s="9">
        <v>43805</v>
      </c>
      <c r="C166">
        <v>354.06</v>
      </c>
      <c r="D166">
        <v>182.13</v>
      </c>
      <c r="E166">
        <v>135.05000000000001</v>
      </c>
      <c r="F166">
        <v>147.66</v>
      </c>
      <c r="G166">
        <v>33.659999999999997</v>
      </c>
      <c r="H166">
        <v>222.6</v>
      </c>
      <c r="I166">
        <v>290.36</v>
      </c>
      <c r="J166">
        <v>124.2</v>
      </c>
      <c r="K166">
        <v>69.510000000000005</v>
      </c>
      <c r="L166">
        <v>280.16000000000003</v>
      </c>
      <c r="M166">
        <v>119.78</v>
      </c>
      <c r="N166">
        <v>38.29</v>
      </c>
      <c r="O166">
        <v>54.38</v>
      </c>
      <c r="P166">
        <v>140.38</v>
      </c>
      <c r="Q166">
        <v>158.01</v>
      </c>
      <c r="R166">
        <v>214.35</v>
      </c>
      <c r="S166">
        <v>38.200000000000003</v>
      </c>
      <c r="T166">
        <v>156.61000000000001</v>
      </c>
      <c r="U166">
        <v>75.81</v>
      </c>
      <c r="V166">
        <v>272.01</v>
      </c>
      <c r="W166">
        <v>117.54</v>
      </c>
      <c r="X166">
        <v>61.2</v>
      </c>
      <c r="Y166">
        <v>54.43</v>
      </c>
      <c r="Z166">
        <v>97</v>
      </c>
      <c r="AA166">
        <v>195.35</v>
      </c>
      <c r="AB166">
        <v>118.02</v>
      </c>
      <c r="AC166">
        <v>172.03</v>
      </c>
      <c r="AD166">
        <v>88.84</v>
      </c>
      <c r="AE166">
        <v>30.19</v>
      </c>
      <c r="AF166">
        <v>59.95</v>
      </c>
      <c r="AG166">
        <v>205.57</v>
      </c>
      <c r="AH166">
        <v>133.19999999999999</v>
      </c>
      <c r="AI166">
        <v>86.97</v>
      </c>
      <c r="AJ166">
        <v>224.6</v>
      </c>
      <c r="AK166">
        <v>320.12</v>
      </c>
      <c r="AL166">
        <v>113.09</v>
      </c>
      <c r="AM166">
        <v>116.28</v>
      </c>
      <c r="AN166">
        <v>202.59</v>
      </c>
      <c r="AO166">
        <v>54.83</v>
      </c>
      <c r="AP166">
        <v>86.68505236296032</v>
      </c>
      <c r="AQ166">
        <v>260.72000000000003</v>
      </c>
      <c r="AR166">
        <v>175.43</v>
      </c>
      <c r="AS166">
        <v>234.39</v>
      </c>
      <c r="AT166">
        <v>344.92</v>
      </c>
      <c r="AU166">
        <v>125.03</v>
      </c>
      <c r="AV166">
        <v>386.86</v>
      </c>
      <c r="AW166">
        <v>142.72</v>
      </c>
      <c r="AX166">
        <v>32.17</v>
      </c>
      <c r="AY166">
        <v>83.26</v>
      </c>
      <c r="AZ166">
        <v>148.22</v>
      </c>
      <c r="BA166">
        <v>11.1</v>
      </c>
      <c r="BB166">
        <v>171.47</v>
      </c>
      <c r="BC166">
        <v>91.43</v>
      </c>
      <c r="BD166">
        <v>75.36</v>
      </c>
      <c r="BE166">
        <v>39.81</v>
      </c>
      <c r="BF166">
        <v>85.49</v>
      </c>
      <c r="BG166">
        <v>120.62</v>
      </c>
      <c r="BH166">
        <v>49.8</v>
      </c>
      <c r="BI166">
        <v>148.22999999999999</v>
      </c>
      <c r="BJ166">
        <v>212.22</v>
      </c>
      <c r="BK166">
        <v>138.61000000000001</v>
      </c>
      <c r="BL166">
        <v>56.15</v>
      </c>
      <c r="BM166">
        <v>270.7</v>
      </c>
      <c r="BN166">
        <v>135.51</v>
      </c>
      <c r="BO166">
        <v>154.72</v>
      </c>
      <c r="BP166">
        <v>122.07</v>
      </c>
      <c r="BQ166">
        <v>119.6</v>
      </c>
      <c r="BR166">
        <v>89.78</v>
      </c>
      <c r="BS166">
        <v>1751.6</v>
      </c>
      <c r="BT166">
        <v>190.98</v>
      </c>
      <c r="BU166">
        <v>64.14</v>
      </c>
      <c r="BV166">
        <v>9.02</v>
      </c>
      <c r="BW166">
        <v>44.78</v>
      </c>
      <c r="BX166">
        <v>201.05</v>
      </c>
      <c r="BY166">
        <v>192.57</v>
      </c>
      <c r="BZ166">
        <v>151.77000000000001</v>
      </c>
      <c r="CA166">
        <v>93.82</v>
      </c>
      <c r="CB166">
        <v>232.11</v>
      </c>
      <c r="CC166">
        <v>212.18</v>
      </c>
      <c r="CD166">
        <v>198.88</v>
      </c>
      <c r="CE166">
        <v>165.18</v>
      </c>
      <c r="CF166">
        <v>39</v>
      </c>
      <c r="CG166">
        <v>68.239999999999995</v>
      </c>
      <c r="CH166">
        <v>274.41000000000003</v>
      </c>
      <c r="CI166">
        <v>495.94</v>
      </c>
      <c r="CJ166">
        <v>48.38</v>
      </c>
      <c r="CK166">
        <v>55.95</v>
      </c>
      <c r="CL166">
        <v>39.619999999999997</v>
      </c>
      <c r="CM166">
        <v>63.6</v>
      </c>
      <c r="CN166">
        <v>160.72999999999999</v>
      </c>
      <c r="CO166">
        <v>176.66</v>
      </c>
      <c r="CP166">
        <v>578.54</v>
      </c>
      <c r="CQ166">
        <v>81</v>
      </c>
      <c r="CR166">
        <v>75.09</v>
      </c>
      <c r="CS166">
        <v>59.84</v>
      </c>
      <c r="CT166">
        <v>137.01</v>
      </c>
      <c r="CU166">
        <v>183.55</v>
      </c>
      <c r="CV166">
        <v>49.51</v>
      </c>
      <c r="CW166">
        <v>151.87</v>
      </c>
      <c r="CX166">
        <v>348.18</v>
      </c>
      <c r="CY166">
        <v>307.77999999999997</v>
      </c>
      <c r="CZ166">
        <v>197.92</v>
      </c>
      <c r="DA166">
        <v>35.549999999999997</v>
      </c>
      <c r="DB166">
        <v>11.65</v>
      </c>
      <c r="DC166">
        <v>44.09</v>
      </c>
      <c r="DD166">
        <v>60.19</v>
      </c>
      <c r="DE166">
        <v>83.17</v>
      </c>
      <c r="DF166">
        <v>285.33999999999997</v>
      </c>
      <c r="DG166">
        <v>822.58</v>
      </c>
      <c r="DH166">
        <v>92.39</v>
      </c>
      <c r="DI166">
        <v>121.72</v>
      </c>
      <c r="DJ166">
        <v>20.51</v>
      </c>
      <c r="DK166">
        <v>61.96</v>
      </c>
      <c r="DL166">
        <v>42.09</v>
      </c>
      <c r="DM166">
        <v>54.2</v>
      </c>
      <c r="DN166">
        <v>54.73</v>
      </c>
      <c r="DO166">
        <v>72.89</v>
      </c>
      <c r="DP166">
        <v>153.79</v>
      </c>
      <c r="DQ166">
        <v>205.91</v>
      </c>
      <c r="DR166">
        <v>158.9</v>
      </c>
      <c r="DS166">
        <v>50.43</v>
      </c>
      <c r="DT166">
        <v>286.68</v>
      </c>
      <c r="DU166">
        <v>93.65</v>
      </c>
      <c r="DV166">
        <v>36.89</v>
      </c>
      <c r="DW166">
        <v>152.25</v>
      </c>
      <c r="DX166">
        <v>49.65</v>
      </c>
      <c r="DY166">
        <v>105.49</v>
      </c>
      <c r="DZ166">
        <v>138.51</v>
      </c>
      <c r="EA166">
        <v>118.36</v>
      </c>
      <c r="EB166">
        <v>346.22</v>
      </c>
      <c r="EC166">
        <v>48.95</v>
      </c>
      <c r="ED166">
        <v>204</v>
      </c>
      <c r="EE166">
        <v>82.78</v>
      </c>
      <c r="EF166">
        <v>539.01024000000007</v>
      </c>
      <c r="EG166">
        <v>27.49</v>
      </c>
      <c r="EH166">
        <v>307.27999999999997</v>
      </c>
      <c r="EI166">
        <v>79.649920349999988</v>
      </c>
      <c r="EJ166">
        <v>180.47</v>
      </c>
      <c r="EK166">
        <v>132.59</v>
      </c>
      <c r="EL166">
        <v>113.54</v>
      </c>
      <c r="EM166">
        <v>145.82</v>
      </c>
      <c r="EN166">
        <v>73.959999999999994</v>
      </c>
      <c r="EO166">
        <v>22.33</v>
      </c>
      <c r="EP166">
        <v>152.68</v>
      </c>
      <c r="EQ166">
        <v>174.19</v>
      </c>
      <c r="ER166">
        <v>72.989999999999995</v>
      </c>
      <c r="ES166">
        <v>231.79</v>
      </c>
      <c r="ET166">
        <v>111.68</v>
      </c>
      <c r="EU166">
        <v>108.26</v>
      </c>
      <c r="EV166">
        <v>1339.42</v>
      </c>
      <c r="EW166">
        <v>34.369999999999997</v>
      </c>
      <c r="EX166">
        <v>1340.62</v>
      </c>
      <c r="EY166">
        <v>62.15</v>
      </c>
      <c r="EZ166">
        <v>60.14</v>
      </c>
      <c r="FA166">
        <v>54.18</v>
      </c>
      <c r="FB166">
        <v>186.41</v>
      </c>
      <c r="FC166">
        <v>144.61000000000001</v>
      </c>
      <c r="FD166">
        <v>53.31</v>
      </c>
      <c r="FE166">
        <v>93.08</v>
      </c>
      <c r="FF166">
        <v>266.38</v>
      </c>
      <c r="FG166">
        <v>213.88</v>
      </c>
      <c r="FH166">
        <v>101.39</v>
      </c>
      <c r="FI166">
        <v>190.21</v>
      </c>
      <c r="FJ166">
        <v>133.91</v>
      </c>
      <c r="FK166">
        <v>104.05</v>
      </c>
      <c r="FL166">
        <v>202.4</v>
      </c>
      <c r="FM166">
        <v>25.28</v>
      </c>
      <c r="FN166">
        <v>135.72999999999999</v>
      </c>
      <c r="FO166">
        <v>51.86</v>
      </c>
      <c r="FP166">
        <v>19.739999999999998</v>
      </c>
      <c r="FQ166">
        <v>157.29</v>
      </c>
      <c r="FR166">
        <v>73.73</v>
      </c>
      <c r="FS166">
        <v>183.67</v>
      </c>
      <c r="FT166">
        <v>58.76</v>
      </c>
      <c r="FU166">
        <v>82.05</v>
      </c>
      <c r="FV166">
        <v>92.29</v>
      </c>
      <c r="FW166">
        <v>1174.3699999999999</v>
      </c>
      <c r="FX166">
        <v>148.58000000000001</v>
      </c>
      <c r="FY166">
        <v>22.38</v>
      </c>
      <c r="FZ166">
        <v>148.47</v>
      </c>
      <c r="GA166">
        <v>150.63</v>
      </c>
      <c r="GB166">
        <v>14.16</v>
      </c>
      <c r="GC166">
        <v>119.86</v>
      </c>
      <c r="GD166">
        <v>25.03</v>
      </c>
      <c r="GE166">
        <v>27.89</v>
      </c>
      <c r="GF166">
        <v>76.5</v>
      </c>
      <c r="GG166">
        <v>37.770000000000003</v>
      </c>
      <c r="GH166">
        <v>142.04</v>
      </c>
      <c r="GI166">
        <v>77.010000000000005</v>
      </c>
      <c r="GJ166">
        <v>89.47</v>
      </c>
      <c r="GK166">
        <v>198.21</v>
      </c>
      <c r="GL166">
        <v>53.25</v>
      </c>
      <c r="GM166">
        <v>142.38</v>
      </c>
      <c r="GN166">
        <v>161.94999999999999</v>
      </c>
      <c r="GO166">
        <v>52.99</v>
      </c>
      <c r="GP166">
        <v>133.55000000000001</v>
      </c>
      <c r="GQ166">
        <v>268.8</v>
      </c>
      <c r="GR166">
        <v>104.36</v>
      </c>
      <c r="GS166">
        <v>17.829999999999998</v>
      </c>
      <c r="GT166">
        <v>63.09</v>
      </c>
      <c r="GU166">
        <v>83.79</v>
      </c>
      <c r="GV166">
        <v>93.76</v>
      </c>
      <c r="GW166">
        <v>143.49</v>
      </c>
      <c r="GX166">
        <v>98.54</v>
      </c>
      <c r="GY166">
        <v>102.19297247999999</v>
      </c>
      <c r="GZ166">
        <v>92.16</v>
      </c>
      <c r="HA166">
        <v>63.55</v>
      </c>
      <c r="HB166">
        <v>98.77</v>
      </c>
      <c r="HC166">
        <v>215.95</v>
      </c>
      <c r="HD166">
        <v>111.11</v>
      </c>
      <c r="HE166">
        <v>81.2</v>
      </c>
      <c r="HF166">
        <v>171.69</v>
      </c>
      <c r="HG166">
        <v>149.29</v>
      </c>
      <c r="HH166">
        <v>60.98</v>
      </c>
      <c r="HI166">
        <v>92.9</v>
      </c>
      <c r="HJ166">
        <v>57.49</v>
      </c>
      <c r="HK166">
        <v>106.96</v>
      </c>
      <c r="HL166">
        <v>40.06</v>
      </c>
      <c r="HM166">
        <v>147.53</v>
      </c>
      <c r="HN166">
        <v>122.7</v>
      </c>
      <c r="HO166">
        <v>286.33</v>
      </c>
      <c r="HP166">
        <v>88.79</v>
      </c>
      <c r="HQ166">
        <v>84.31</v>
      </c>
      <c r="HR166">
        <v>29.51</v>
      </c>
      <c r="HS166">
        <v>56.8</v>
      </c>
      <c r="HT166">
        <v>83.85</v>
      </c>
      <c r="HU166">
        <v>84.44</v>
      </c>
      <c r="HV166">
        <v>17.852547099999999</v>
      </c>
      <c r="HW166">
        <v>125.27</v>
      </c>
      <c r="HX166">
        <v>103.2</v>
      </c>
      <c r="HY166">
        <v>86.8</v>
      </c>
      <c r="HZ166">
        <v>47.27</v>
      </c>
      <c r="IA166">
        <v>172.03</v>
      </c>
      <c r="IB166">
        <v>20.170000000000002</v>
      </c>
      <c r="ID166">
        <v>71.39</v>
      </c>
      <c r="IE166">
        <v>82.19</v>
      </c>
      <c r="IF166">
        <v>90.68</v>
      </c>
      <c r="IG166">
        <v>138.5</v>
      </c>
      <c r="IH166">
        <v>75.94</v>
      </c>
      <c r="II166">
        <v>47.15</v>
      </c>
      <c r="IJ166">
        <v>164.9</v>
      </c>
      <c r="IK166">
        <v>57.61</v>
      </c>
      <c r="IL166">
        <v>64.3</v>
      </c>
      <c r="IM166">
        <v>18.73</v>
      </c>
      <c r="IN166">
        <v>46.35</v>
      </c>
      <c r="IO166">
        <v>3761.38</v>
      </c>
      <c r="IP166">
        <v>58.62</v>
      </c>
      <c r="IQ166">
        <v>66.22</v>
      </c>
      <c r="IR166">
        <v>16.28</v>
      </c>
      <c r="IS166">
        <v>123.02</v>
      </c>
      <c r="IT166">
        <v>118.11</v>
      </c>
      <c r="IU166">
        <v>12.46</v>
      </c>
      <c r="IV166">
        <v>43.92</v>
      </c>
      <c r="IW166">
        <v>75.22</v>
      </c>
      <c r="IX166">
        <v>112.6</v>
      </c>
      <c r="IY166">
        <v>273.33</v>
      </c>
      <c r="IZ166">
        <v>89.08</v>
      </c>
      <c r="JA166">
        <v>70.290000000000006</v>
      </c>
      <c r="JB166">
        <v>139.28</v>
      </c>
      <c r="JC166">
        <v>97.37</v>
      </c>
      <c r="JD166">
        <v>25.54</v>
      </c>
      <c r="JE166">
        <v>61.47</v>
      </c>
      <c r="JF166">
        <v>374.28</v>
      </c>
      <c r="JG166">
        <v>54.88</v>
      </c>
      <c r="JH166">
        <v>62.26</v>
      </c>
      <c r="JI166">
        <v>22.2</v>
      </c>
      <c r="JJ166">
        <v>321.48</v>
      </c>
      <c r="JK166">
        <v>23.98</v>
      </c>
      <c r="JL166">
        <v>71.599999999999994</v>
      </c>
      <c r="JN166">
        <v>26.87</v>
      </c>
      <c r="JO166">
        <v>16.079999999999998</v>
      </c>
      <c r="JP166">
        <v>761.01</v>
      </c>
      <c r="JQ166">
        <v>79.959999999999994</v>
      </c>
      <c r="JR166">
        <v>34.090000000000003</v>
      </c>
      <c r="JS166">
        <v>58.49</v>
      </c>
      <c r="JT166">
        <v>15.91</v>
      </c>
      <c r="JU166">
        <v>43.84</v>
      </c>
      <c r="JV166">
        <v>45.34</v>
      </c>
      <c r="JW166">
        <v>88.24</v>
      </c>
      <c r="JX166">
        <v>90.44</v>
      </c>
      <c r="JY166">
        <v>43.36</v>
      </c>
      <c r="JZ166">
        <v>311.93</v>
      </c>
      <c r="KA166">
        <v>107.52</v>
      </c>
      <c r="KB166">
        <v>147.61000000000001</v>
      </c>
      <c r="KC166">
        <v>40.479999999999997</v>
      </c>
      <c r="KD166">
        <v>70.56</v>
      </c>
      <c r="KE166">
        <v>19.079999999999998</v>
      </c>
      <c r="KF166">
        <v>112.56</v>
      </c>
      <c r="KG166">
        <v>306.83</v>
      </c>
      <c r="KH166">
        <v>106.5</v>
      </c>
      <c r="KI166">
        <v>98.39</v>
      </c>
      <c r="KJ166">
        <v>38.47</v>
      </c>
      <c r="KK166">
        <v>60.85</v>
      </c>
      <c r="KL166">
        <v>113.32</v>
      </c>
      <c r="KM166">
        <v>107.29</v>
      </c>
      <c r="KN166">
        <v>39.04</v>
      </c>
      <c r="KO166">
        <v>125.22</v>
      </c>
      <c r="KP166">
        <v>77.23</v>
      </c>
      <c r="KQ166">
        <v>306.32</v>
      </c>
      <c r="KR166">
        <v>26.8</v>
      </c>
      <c r="KS166">
        <v>17.04</v>
      </c>
      <c r="KT166">
        <v>154.61000000000001</v>
      </c>
      <c r="KU166">
        <v>94.11</v>
      </c>
      <c r="KV166">
        <v>93.76</v>
      </c>
      <c r="KW166">
        <v>41.24</v>
      </c>
      <c r="KX166">
        <v>154.34</v>
      </c>
      <c r="KY166">
        <v>45.35</v>
      </c>
      <c r="KZ166">
        <v>86.21</v>
      </c>
      <c r="LA166">
        <v>72.73</v>
      </c>
      <c r="LB166">
        <v>32.76</v>
      </c>
      <c r="LC166">
        <v>75.319999999999993</v>
      </c>
      <c r="LD166">
        <v>163.24</v>
      </c>
      <c r="LE166">
        <v>28.9</v>
      </c>
      <c r="LF166">
        <v>14.97</v>
      </c>
      <c r="LG166">
        <v>10.47</v>
      </c>
      <c r="LH166">
        <v>19.670000000000002</v>
      </c>
      <c r="LI166">
        <v>111.71</v>
      </c>
      <c r="LJ166">
        <v>253.41</v>
      </c>
      <c r="LK166">
        <v>22.49</v>
      </c>
      <c r="LL166">
        <v>37.770000000000003</v>
      </c>
      <c r="LM166">
        <v>47.76</v>
      </c>
      <c r="LN166">
        <v>226.35</v>
      </c>
      <c r="LO166">
        <v>35.17</v>
      </c>
      <c r="LP166">
        <v>63.677510160000004</v>
      </c>
      <c r="LQ166">
        <v>68.33</v>
      </c>
      <c r="LR166">
        <v>347.48</v>
      </c>
      <c r="LS166">
        <v>166.27</v>
      </c>
      <c r="LT166">
        <v>34.35</v>
      </c>
      <c r="LU166">
        <v>57.77</v>
      </c>
      <c r="LV166">
        <v>134.81</v>
      </c>
      <c r="LW166">
        <v>64.61</v>
      </c>
      <c r="LX166">
        <v>21.18</v>
      </c>
      <c r="LY166">
        <v>22.668873549999997</v>
      </c>
      <c r="LZ166">
        <v>144.72999999999999</v>
      </c>
      <c r="MA166">
        <v>101.42</v>
      </c>
      <c r="MB166">
        <v>85.05</v>
      </c>
      <c r="MC166">
        <v>71.39</v>
      </c>
      <c r="MD166">
        <v>138.75</v>
      </c>
      <c r="ME166">
        <v>77.510000000000005</v>
      </c>
      <c r="MF166">
        <v>164.97</v>
      </c>
      <c r="MG166">
        <v>37.380000000000003</v>
      </c>
      <c r="MH166">
        <v>34.26</v>
      </c>
      <c r="MI166">
        <v>23.36</v>
      </c>
      <c r="MJ166">
        <v>123.03</v>
      </c>
      <c r="MK166">
        <v>131.57</v>
      </c>
      <c r="ML166">
        <v>131.74</v>
      </c>
      <c r="MM166">
        <v>16.79</v>
      </c>
      <c r="MN166">
        <v>103.73</v>
      </c>
      <c r="MO166">
        <v>27</v>
      </c>
      <c r="MP166">
        <v>368.07</v>
      </c>
      <c r="MQ166">
        <v>47.95</v>
      </c>
      <c r="MR166">
        <v>51.07</v>
      </c>
      <c r="MS166">
        <v>50.95</v>
      </c>
      <c r="MT166">
        <v>18.97</v>
      </c>
      <c r="MU166">
        <v>130.13999999999999</v>
      </c>
      <c r="MV166">
        <v>269.06</v>
      </c>
      <c r="MW166">
        <v>59.47</v>
      </c>
      <c r="MX166">
        <v>63.35</v>
      </c>
      <c r="MY166">
        <v>45.19</v>
      </c>
      <c r="MZ166">
        <v>52.31</v>
      </c>
      <c r="NA166">
        <v>84.25</v>
      </c>
      <c r="NB166">
        <v>159.68</v>
      </c>
      <c r="NC166">
        <v>23.784526030000002</v>
      </c>
      <c r="ND166">
        <v>55.22</v>
      </c>
      <c r="NE166">
        <v>468.05</v>
      </c>
      <c r="NF166">
        <v>90.58</v>
      </c>
      <c r="NG166">
        <v>38.72</v>
      </c>
      <c r="NH166">
        <v>86.9</v>
      </c>
      <c r="NI166">
        <v>1931.5</v>
      </c>
      <c r="NJ166">
        <v>44.25</v>
      </c>
      <c r="NK166">
        <v>294.99</v>
      </c>
      <c r="NL166">
        <v>88.63</v>
      </c>
      <c r="NM166">
        <v>122.42</v>
      </c>
      <c r="NN166">
        <v>77.77</v>
      </c>
      <c r="NO166">
        <v>47.89</v>
      </c>
      <c r="NP166">
        <v>44.8</v>
      </c>
      <c r="NQ166">
        <v>46.8</v>
      </c>
      <c r="NR166">
        <v>19.010000000000002</v>
      </c>
      <c r="NS166">
        <v>53.08</v>
      </c>
      <c r="NT166">
        <v>29.27</v>
      </c>
      <c r="NU166">
        <v>67.08</v>
      </c>
      <c r="NV166">
        <v>326.49</v>
      </c>
      <c r="NW166">
        <v>137.43</v>
      </c>
      <c r="NX166">
        <v>315.97000000000003</v>
      </c>
      <c r="NY166">
        <v>300.3</v>
      </c>
      <c r="NZ166">
        <v>86.33</v>
      </c>
      <c r="OA166">
        <v>48.16</v>
      </c>
      <c r="OB166">
        <v>50.17</v>
      </c>
      <c r="OC166">
        <v>27.73</v>
      </c>
      <c r="OD166">
        <v>121.68</v>
      </c>
      <c r="OE166">
        <v>23.51</v>
      </c>
      <c r="OF166">
        <v>233.78</v>
      </c>
      <c r="OG166">
        <v>34.869999999999997</v>
      </c>
      <c r="OH166">
        <v>56.6</v>
      </c>
      <c r="OI166">
        <v>70.11</v>
      </c>
      <c r="OJ166">
        <v>103.31</v>
      </c>
      <c r="OK166">
        <v>52.63</v>
      </c>
      <c r="OL166">
        <v>17.440000000000001</v>
      </c>
      <c r="OM166">
        <v>269.95</v>
      </c>
      <c r="ON166">
        <v>114.5</v>
      </c>
      <c r="OO166">
        <v>142.31</v>
      </c>
      <c r="OP166">
        <v>115.89</v>
      </c>
      <c r="OQ166">
        <v>223.28</v>
      </c>
      <c r="OR166">
        <v>57.46</v>
      </c>
      <c r="OS166">
        <v>170.03</v>
      </c>
      <c r="OT166">
        <v>372.26</v>
      </c>
      <c r="OU166">
        <v>559.17999999999995</v>
      </c>
      <c r="OV166">
        <v>256.19</v>
      </c>
      <c r="OW166">
        <v>224.75</v>
      </c>
      <c r="OX166">
        <v>71.28</v>
      </c>
      <c r="OY166">
        <v>53.87</v>
      </c>
      <c r="OZ166">
        <v>203.48739614000002</v>
      </c>
      <c r="PA166">
        <v>179.34</v>
      </c>
      <c r="PB166">
        <v>103.23</v>
      </c>
      <c r="PC166">
        <v>585.57000000000005</v>
      </c>
      <c r="PD166">
        <v>11.87</v>
      </c>
      <c r="PE166">
        <v>445.58</v>
      </c>
      <c r="PF166">
        <v>107.6</v>
      </c>
      <c r="PG166">
        <v>91.88</v>
      </c>
      <c r="PH166">
        <v>39.700000000000003</v>
      </c>
      <c r="PI166">
        <v>101.41</v>
      </c>
      <c r="PJ166">
        <v>62.01</v>
      </c>
      <c r="PK166">
        <v>103.56</v>
      </c>
      <c r="PL166">
        <v>162.91</v>
      </c>
      <c r="PM166">
        <v>123.73</v>
      </c>
      <c r="PN166">
        <v>44.88</v>
      </c>
      <c r="PO166">
        <v>58.65</v>
      </c>
      <c r="PP166">
        <v>113.9</v>
      </c>
      <c r="PQ166">
        <v>251.5</v>
      </c>
      <c r="PR166">
        <v>195.49</v>
      </c>
      <c r="PS166">
        <v>67.19</v>
      </c>
      <c r="PT166">
        <v>98.77</v>
      </c>
      <c r="PU166">
        <v>49.09</v>
      </c>
      <c r="PV166">
        <v>60.04</v>
      </c>
      <c r="PW166">
        <v>113.89</v>
      </c>
      <c r="PX166">
        <v>78.881224680000003</v>
      </c>
      <c r="PY166">
        <v>262.2</v>
      </c>
      <c r="PZ166">
        <v>31.1</v>
      </c>
      <c r="QA166">
        <v>275.73</v>
      </c>
      <c r="QB166">
        <v>62.65</v>
      </c>
      <c r="QC166">
        <v>256.19</v>
      </c>
      <c r="QD166">
        <v>110.65</v>
      </c>
      <c r="QE166">
        <v>85.26</v>
      </c>
      <c r="QF166">
        <v>92.26</v>
      </c>
      <c r="QG166">
        <v>106.64</v>
      </c>
      <c r="QH166">
        <v>97.51</v>
      </c>
      <c r="QI166">
        <v>52.75</v>
      </c>
      <c r="QJ166">
        <v>236.49</v>
      </c>
      <c r="QK166">
        <v>35.96</v>
      </c>
      <c r="QL166">
        <v>35.42</v>
      </c>
      <c r="QM166">
        <v>71.290000000000006</v>
      </c>
      <c r="QN166">
        <v>122.78006139</v>
      </c>
      <c r="QO166">
        <v>85.14</v>
      </c>
      <c r="QP166">
        <v>123.94</v>
      </c>
      <c r="QQ166">
        <v>134.28</v>
      </c>
      <c r="QR166">
        <v>88.57</v>
      </c>
      <c r="QS166">
        <v>188.34</v>
      </c>
      <c r="QT166">
        <v>14.709820520000001</v>
      </c>
      <c r="QU166">
        <v>76.02</v>
      </c>
      <c r="QV166">
        <v>45.81</v>
      </c>
      <c r="QW166">
        <v>73.55</v>
      </c>
      <c r="QX166">
        <v>256.64</v>
      </c>
      <c r="QY166">
        <v>58.99</v>
      </c>
      <c r="QZ166">
        <v>146.79</v>
      </c>
      <c r="RA166">
        <v>61.03</v>
      </c>
      <c r="RB166">
        <v>114.48</v>
      </c>
      <c r="RC166">
        <v>105.3</v>
      </c>
      <c r="RD166">
        <v>33.590000000000003</v>
      </c>
      <c r="RE166">
        <v>150.66</v>
      </c>
      <c r="RF166">
        <v>96.52</v>
      </c>
      <c r="RG166">
        <v>189.22</v>
      </c>
      <c r="RH166">
        <v>136.66999999999999</v>
      </c>
      <c r="RI166">
        <v>83.24</v>
      </c>
      <c r="RJ166">
        <v>94.52</v>
      </c>
      <c r="RK166">
        <v>138.04</v>
      </c>
      <c r="RL166">
        <v>375.9</v>
      </c>
      <c r="RM166">
        <v>237.4</v>
      </c>
      <c r="RN166">
        <v>32.049999999999997</v>
      </c>
      <c r="RO166">
        <v>69.45</v>
      </c>
      <c r="RP166">
        <v>58.05</v>
      </c>
      <c r="RQ166">
        <v>30.25</v>
      </c>
      <c r="RR166">
        <v>105.41</v>
      </c>
      <c r="RS166">
        <v>53.53</v>
      </c>
      <c r="RT166">
        <v>35.75</v>
      </c>
      <c r="RU166">
        <v>53.13</v>
      </c>
      <c r="RV166">
        <v>108.94</v>
      </c>
      <c r="RW166">
        <v>20</v>
      </c>
      <c r="RX166">
        <v>53.68</v>
      </c>
      <c r="RY166">
        <v>19.29</v>
      </c>
      <c r="RZ166">
        <v>257.18</v>
      </c>
      <c r="SA166">
        <v>142.03</v>
      </c>
      <c r="SB166">
        <v>29.88</v>
      </c>
      <c r="SC166">
        <v>101.01</v>
      </c>
      <c r="SD166">
        <v>120.57</v>
      </c>
      <c r="SE166">
        <v>49.72</v>
      </c>
      <c r="SF166">
        <v>64.36</v>
      </c>
      <c r="SG166">
        <v>21.87</v>
      </c>
      <c r="SH166">
        <v>15.2</v>
      </c>
      <c r="SI166">
        <v>13.22</v>
      </c>
      <c r="SJ166">
        <v>34.6</v>
      </c>
      <c r="SK166">
        <v>19.07</v>
      </c>
      <c r="SL166">
        <v>16.5</v>
      </c>
      <c r="SM166">
        <v>13.49</v>
      </c>
    </row>
    <row r="167" spans="2:507" x14ac:dyDescent="0.3">
      <c r="B167" s="9">
        <v>43804</v>
      </c>
      <c r="C167">
        <v>345.8</v>
      </c>
      <c r="D167">
        <v>182.01</v>
      </c>
      <c r="E167">
        <v>133.1</v>
      </c>
      <c r="F167">
        <v>147.49</v>
      </c>
      <c r="G167">
        <v>33.11</v>
      </c>
      <c r="H167">
        <v>219.69</v>
      </c>
      <c r="I167">
        <v>289.98</v>
      </c>
      <c r="J167">
        <v>124.63</v>
      </c>
      <c r="K167">
        <v>68.42</v>
      </c>
      <c r="L167">
        <v>282.01</v>
      </c>
      <c r="M167">
        <v>118.69</v>
      </c>
      <c r="N167">
        <v>38.04</v>
      </c>
      <c r="O167">
        <v>53.25</v>
      </c>
      <c r="P167">
        <v>139.6</v>
      </c>
      <c r="Q167">
        <v>158.25</v>
      </c>
      <c r="R167">
        <v>213.14</v>
      </c>
      <c r="S167">
        <v>38.21</v>
      </c>
      <c r="T167">
        <v>153.97999999999999</v>
      </c>
      <c r="U167">
        <v>74.739999999999995</v>
      </c>
      <c r="V167">
        <v>273.20999999999998</v>
      </c>
      <c r="W167">
        <v>115.05</v>
      </c>
      <c r="X167">
        <v>60.85</v>
      </c>
      <c r="Y167">
        <v>54.21</v>
      </c>
      <c r="Z167">
        <v>95.84</v>
      </c>
      <c r="AA167">
        <v>194.25</v>
      </c>
      <c r="AB167">
        <v>116.37</v>
      </c>
      <c r="AC167">
        <v>170.57</v>
      </c>
      <c r="AD167">
        <v>88.74</v>
      </c>
      <c r="AE167">
        <v>30.03</v>
      </c>
      <c r="AF167">
        <v>59.52</v>
      </c>
      <c r="AG167">
        <v>203.83</v>
      </c>
      <c r="AH167">
        <v>131.94999999999999</v>
      </c>
      <c r="AI167">
        <v>86.72</v>
      </c>
      <c r="AJ167">
        <v>217.26</v>
      </c>
      <c r="AK167">
        <v>316.01</v>
      </c>
      <c r="AL167">
        <v>112.23</v>
      </c>
      <c r="AM167">
        <v>115.6</v>
      </c>
      <c r="AN167">
        <v>199.93</v>
      </c>
      <c r="AO167">
        <v>54.69</v>
      </c>
      <c r="AP167">
        <v>85.711858266213468</v>
      </c>
      <c r="AQ167">
        <v>258.98</v>
      </c>
      <c r="AR167">
        <v>174.12</v>
      </c>
      <c r="AS167">
        <v>234.68</v>
      </c>
      <c r="AT167">
        <v>344.53</v>
      </c>
      <c r="AU167">
        <v>124.71</v>
      </c>
      <c r="AV167">
        <v>386.05</v>
      </c>
      <c r="AW167">
        <v>141.12</v>
      </c>
      <c r="AX167">
        <v>31.94</v>
      </c>
      <c r="AY167">
        <v>82.4</v>
      </c>
      <c r="AZ167">
        <v>147.22999999999999</v>
      </c>
      <c r="BA167">
        <v>10.8</v>
      </c>
      <c r="BB167">
        <v>164.42</v>
      </c>
      <c r="BC167">
        <v>91.35</v>
      </c>
      <c r="BD167">
        <v>74.489999999999995</v>
      </c>
      <c r="BE167">
        <v>40.020000000000003</v>
      </c>
      <c r="BF167">
        <v>85.27</v>
      </c>
      <c r="BG167">
        <v>118.32</v>
      </c>
      <c r="BH167">
        <v>49.09</v>
      </c>
      <c r="BI167">
        <v>148.47</v>
      </c>
      <c r="BJ167">
        <v>213.64</v>
      </c>
      <c r="BK167">
        <v>136.97</v>
      </c>
      <c r="BL167">
        <v>55.9</v>
      </c>
      <c r="BM167">
        <v>265.60000000000002</v>
      </c>
      <c r="BN167">
        <v>135.01</v>
      </c>
      <c r="BO167">
        <v>155.15</v>
      </c>
      <c r="BP167">
        <v>121.05</v>
      </c>
      <c r="BQ167">
        <v>119.8</v>
      </c>
      <c r="BR167">
        <v>89.34</v>
      </c>
      <c r="BS167">
        <v>1740.49</v>
      </c>
      <c r="BT167">
        <v>187.94</v>
      </c>
      <c r="BU167">
        <v>63.3</v>
      </c>
      <c r="BV167">
        <v>8.93</v>
      </c>
      <c r="BW167">
        <v>44.21</v>
      </c>
      <c r="BX167">
        <v>199.36</v>
      </c>
      <c r="BY167">
        <v>193.53</v>
      </c>
      <c r="BZ167">
        <v>149.93</v>
      </c>
      <c r="CA167">
        <v>93.68</v>
      </c>
      <c r="CB167">
        <v>230.5</v>
      </c>
      <c r="CC167">
        <v>208.75</v>
      </c>
      <c r="CD167">
        <v>195.62</v>
      </c>
      <c r="CE167">
        <v>164.62</v>
      </c>
      <c r="CF167">
        <v>38</v>
      </c>
      <c r="CG167">
        <v>67.81</v>
      </c>
      <c r="CH167">
        <v>271.64999999999998</v>
      </c>
      <c r="CI167">
        <v>490.35</v>
      </c>
      <c r="CJ167">
        <v>48.42</v>
      </c>
      <c r="CK167">
        <v>55.54</v>
      </c>
      <c r="CL167">
        <v>39.630000000000003</v>
      </c>
      <c r="CM167">
        <v>62</v>
      </c>
      <c r="CN167">
        <v>160.46</v>
      </c>
      <c r="CO167">
        <v>176.99</v>
      </c>
      <c r="CP167">
        <v>572.5</v>
      </c>
      <c r="CQ167">
        <v>81.209999999999994</v>
      </c>
      <c r="CR167">
        <v>73.989999999999995</v>
      </c>
      <c r="CS167">
        <v>59.57</v>
      </c>
      <c r="CT167">
        <v>136.51</v>
      </c>
      <c r="CU167">
        <v>182.44</v>
      </c>
      <c r="CV167">
        <v>48.95</v>
      </c>
      <c r="CW167">
        <v>150.80000000000001</v>
      </c>
      <c r="CX167">
        <v>345.35</v>
      </c>
      <c r="CY167">
        <v>303.20999999999998</v>
      </c>
      <c r="CZ167">
        <v>196.31</v>
      </c>
      <c r="DA167">
        <v>35.32</v>
      </c>
      <c r="DB167">
        <v>11.34</v>
      </c>
      <c r="DC167">
        <v>43.29</v>
      </c>
      <c r="DD167">
        <v>59.87</v>
      </c>
      <c r="DE167">
        <v>82.53</v>
      </c>
      <c r="DF167">
        <v>286.52</v>
      </c>
      <c r="DG167">
        <v>819.97</v>
      </c>
      <c r="DH167">
        <v>92.48</v>
      </c>
      <c r="DI167">
        <v>120.09</v>
      </c>
      <c r="DJ167">
        <v>20.329999999999998</v>
      </c>
      <c r="DK167">
        <v>59.85</v>
      </c>
      <c r="DL167">
        <v>41.77</v>
      </c>
      <c r="DM167">
        <v>55.77</v>
      </c>
      <c r="DN167">
        <v>54.26</v>
      </c>
      <c r="DO167">
        <v>72.36</v>
      </c>
      <c r="DP167">
        <v>152.19999999999999</v>
      </c>
      <c r="DQ167">
        <v>203.49</v>
      </c>
      <c r="DR167">
        <v>157.43</v>
      </c>
      <c r="DS167">
        <v>50.18</v>
      </c>
      <c r="DT167">
        <v>286.95</v>
      </c>
      <c r="DU167">
        <v>93.01</v>
      </c>
      <c r="DV167">
        <v>35.86</v>
      </c>
      <c r="DW167">
        <v>150.32</v>
      </c>
      <c r="DX167">
        <v>49.28</v>
      </c>
      <c r="DY167">
        <v>104.96</v>
      </c>
      <c r="DZ167">
        <v>139.28</v>
      </c>
      <c r="EA167">
        <v>117.54</v>
      </c>
      <c r="EB167">
        <v>347.31</v>
      </c>
      <c r="EC167">
        <v>48.72</v>
      </c>
      <c r="ED167">
        <v>203.28</v>
      </c>
      <c r="EE167">
        <v>82.97</v>
      </c>
      <c r="EF167">
        <v>534.80217759999994</v>
      </c>
      <c r="EG167">
        <v>26.81</v>
      </c>
      <c r="EH167">
        <v>302.94</v>
      </c>
      <c r="EI167">
        <v>80.983252350000001</v>
      </c>
      <c r="EJ167">
        <v>178.76</v>
      </c>
      <c r="EK167">
        <v>131.19</v>
      </c>
      <c r="EL167">
        <v>112.59</v>
      </c>
      <c r="EM167">
        <v>147.38999999999999</v>
      </c>
      <c r="EN167">
        <v>70.61</v>
      </c>
      <c r="EO167">
        <v>21.42</v>
      </c>
      <c r="EP167">
        <v>150.36000000000001</v>
      </c>
      <c r="EQ167">
        <v>172.8</v>
      </c>
      <c r="ER167">
        <v>72.48</v>
      </c>
      <c r="ES167">
        <v>229.48</v>
      </c>
      <c r="ET167">
        <v>111.48</v>
      </c>
      <c r="EU167">
        <v>107.4</v>
      </c>
      <c r="EV167">
        <v>1327.38</v>
      </c>
      <c r="EW167">
        <v>34.32</v>
      </c>
      <c r="EX167">
        <v>1328.72</v>
      </c>
      <c r="EY167">
        <v>62.79</v>
      </c>
      <c r="EZ167">
        <v>59.61</v>
      </c>
      <c r="FA167">
        <v>53.51</v>
      </c>
      <c r="FB167">
        <v>185.11</v>
      </c>
      <c r="FC167">
        <v>140.71</v>
      </c>
      <c r="FD167">
        <v>53.9</v>
      </c>
      <c r="FE167">
        <v>91.9</v>
      </c>
      <c r="FF167">
        <v>260.5</v>
      </c>
      <c r="FG167">
        <v>213.51</v>
      </c>
      <c r="FH167">
        <v>99.6</v>
      </c>
      <c r="FI167">
        <v>191.74</v>
      </c>
      <c r="FJ167">
        <v>128.33000000000001</v>
      </c>
      <c r="FK167">
        <v>103.02</v>
      </c>
      <c r="FL167">
        <v>199.48</v>
      </c>
      <c r="FM167">
        <v>24.83</v>
      </c>
      <c r="FN167">
        <v>134.34</v>
      </c>
      <c r="FO167">
        <v>51.15</v>
      </c>
      <c r="FP167">
        <v>19.690000000000001</v>
      </c>
      <c r="FQ167">
        <v>153.16999999999999</v>
      </c>
      <c r="FR167">
        <v>72.73</v>
      </c>
      <c r="FS167">
        <v>182.46</v>
      </c>
      <c r="FT167">
        <v>59.82</v>
      </c>
      <c r="FU167">
        <v>80.319999999999993</v>
      </c>
      <c r="FV167">
        <v>91.03</v>
      </c>
      <c r="FW167">
        <v>1163.1300000000001</v>
      </c>
      <c r="FX167">
        <v>147.63999999999999</v>
      </c>
      <c r="FY167">
        <v>22.18</v>
      </c>
      <c r="FZ167">
        <v>145.41999999999999</v>
      </c>
      <c r="GA167">
        <v>150.22</v>
      </c>
      <c r="GB167">
        <v>14.16</v>
      </c>
      <c r="GC167">
        <v>118.52</v>
      </c>
      <c r="GD167">
        <v>24.81</v>
      </c>
      <c r="GE167">
        <v>27.7</v>
      </c>
      <c r="GF167">
        <v>73.45</v>
      </c>
      <c r="GG167">
        <v>37.5</v>
      </c>
      <c r="GH167">
        <v>141.82</v>
      </c>
      <c r="GI167">
        <v>75.36</v>
      </c>
      <c r="GJ167">
        <v>89.48</v>
      </c>
      <c r="GK167">
        <v>196.5</v>
      </c>
      <c r="GL167">
        <v>52.04</v>
      </c>
      <c r="GM167">
        <v>140.65</v>
      </c>
      <c r="GN167">
        <v>161.1</v>
      </c>
      <c r="GO167">
        <v>52.74</v>
      </c>
      <c r="GP167">
        <v>133.55000000000001</v>
      </c>
      <c r="GQ167">
        <v>268.74</v>
      </c>
      <c r="GR167">
        <v>104.62</v>
      </c>
      <c r="GS167">
        <v>18.09</v>
      </c>
      <c r="GT167">
        <v>63.55</v>
      </c>
      <c r="GU167">
        <v>84.05</v>
      </c>
      <c r="GV167">
        <v>93.43</v>
      </c>
      <c r="GW167">
        <v>144.07</v>
      </c>
      <c r="GX167">
        <v>97.69</v>
      </c>
      <c r="GY167">
        <v>100.11389280000002</v>
      </c>
      <c r="GZ167">
        <v>91.25</v>
      </c>
      <c r="HA167">
        <v>66.16</v>
      </c>
      <c r="HB167">
        <v>98.55</v>
      </c>
      <c r="HC167">
        <v>215.95</v>
      </c>
      <c r="HD167">
        <v>109.55</v>
      </c>
      <c r="HE167">
        <v>82.18</v>
      </c>
      <c r="HF167">
        <v>170.96</v>
      </c>
      <c r="HG167">
        <v>149.97</v>
      </c>
      <c r="HH167">
        <v>60.04</v>
      </c>
      <c r="HI167">
        <v>91.76</v>
      </c>
      <c r="HJ167">
        <v>57.76</v>
      </c>
      <c r="HK167">
        <v>106.17</v>
      </c>
      <c r="HL167">
        <v>40.21</v>
      </c>
      <c r="HM167">
        <v>147.41999999999999</v>
      </c>
      <c r="HN167">
        <v>123.37</v>
      </c>
      <c r="HO167">
        <v>285.88</v>
      </c>
      <c r="HP167">
        <v>88.27</v>
      </c>
      <c r="HQ167">
        <v>83.15</v>
      </c>
      <c r="HR167">
        <v>29.26</v>
      </c>
      <c r="HS167">
        <v>56.08</v>
      </c>
      <c r="HT167">
        <v>82.59</v>
      </c>
      <c r="HU167">
        <v>84.57</v>
      </c>
      <c r="HV167">
        <v>17.68299777</v>
      </c>
      <c r="HW167">
        <v>125.39</v>
      </c>
      <c r="HX167">
        <v>100.83</v>
      </c>
      <c r="HY167">
        <v>86.69</v>
      </c>
      <c r="HZ167">
        <v>46.57</v>
      </c>
      <c r="IA167">
        <v>172.18</v>
      </c>
      <c r="IB167">
        <v>19.72</v>
      </c>
      <c r="ID167">
        <v>71.39</v>
      </c>
      <c r="IE167">
        <v>81.540000000000006</v>
      </c>
      <c r="IF167">
        <v>89.98</v>
      </c>
      <c r="IG167">
        <v>137.94999999999999</v>
      </c>
      <c r="IH167">
        <v>75.69</v>
      </c>
      <c r="II167">
        <v>47.12</v>
      </c>
      <c r="IJ167">
        <v>162.78</v>
      </c>
      <c r="IK167">
        <v>56.53</v>
      </c>
      <c r="IL167">
        <v>63.7</v>
      </c>
      <c r="IM167">
        <v>18.809999999999999</v>
      </c>
      <c r="IN167">
        <v>46.02</v>
      </c>
      <c r="IO167">
        <v>3853.44</v>
      </c>
      <c r="IP167">
        <v>58.75</v>
      </c>
      <c r="IQ167">
        <v>65.77</v>
      </c>
      <c r="IR167">
        <v>16.309999999999999</v>
      </c>
      <c r="IS167">
        <v>121.89</v>
      </c>
      <c r="IT167">
        <v>118.43</v>
      </c>
      <c r="IU167">
        <v>12.04</v>
      </c>
      <c r="IV167">
        <v>43.16</v>
      </c>
      <c r="IW167">
        <v>75.09</v>
      </c>
      <c r="IX167">
        <v>111.38</v>
      </c>
      <c r="IY167">
        <v>272.83</v>
      </c>
      <c r="IZ167">
        <v>89.49</v>
      </c>
      <c r="JA167">
        <v>69.75</v>
      </c>
      <c r="JB167">
        <v>139.12</v>
      </c>
      <c r="JC167">
        <v>96.11</v>
      </c>
      <c r="JD167">
        <v>25.44</v>
      </c>
      <c r="JE167">
        <v>61.85</v>
      </c>
      <c r="JF167">
        <v>369.02</v>
      </c>
      <c r="JG167">
        <v>54.25</v>
      </c>
      <c r="JH167">
        <v>60.97</v>
      </c>
      <c r="JI167">
        <v>22.15</v>
      </c>
      <c r="JJ167">
        <v>318.45</v>
      </c>
      <c r="JK167">
        <v>24.06</v>
      </c>
      <c r="JL167">
        <v>71</v>
      </c>
      <c r="JN167">
        <v>26.85</v>
      </c>
      <c r="JO167">
        <v>15.97</v>
      </c>
      <c r="JP167">
        <v>737.16</v>
      </c>
      <c r="JQ167">
        <v>79.319999999999993</v>
      </c>
      <c r="JR167">
        <v>33.549999999999997</v>
      </c>
      <c r="JS167">
        <v>57.9</v>
      </c>
      <c r="JT167">
        <v>15.94</v>
      </c>
      <c r="JU167">
        <v>43.53</v>
      </c>
      <c r="JV167">
        <v>44.45</v>
      </c>
      <c r="JW167">
        <v>87.84</v>
      </c>
      <c r="JX167">
        <v>89.22</v>
      </c>
      <c r="JY167">
        <v>42.67</v>
      </c>
      <c r="JZ167">
        <v>311.27</v>
      </c>
      <c r="KA167">
        <v>107.08</v>
      </c>
      <c r="KB167">
        <v>144.9</v>
      </c>
      <c r="KC167">
        <v>40.44</v>
      </c>
      <c r="KD167">
        <v>70.16</v>
      </c>
      <c r="KE167">
        <v>18.559999999999999</v>
      </c>
      <c r="KF167">
        <v>111</v>
      </c>
      <c r="KG167">
        <v>313.02</v>
      </c>
      <c r="KH167">
        <v>106.8</v>
      </c>
      <c r="KI167">
        <v>98</v>
      </c>
      <c r="KJ167">
        <v>38.590000000000003</v>
      </c>
      <c r="KK167">
        <v>60.54</v>
      </c>
      <c r="KL167">
        <v>112.37</v>
      </c>
      <c r="KM167">
        <v>106.76</v>
      </c>
      <c r="KN167">
        <v>38.58</v>
      </c>
      <c r="KO167">
        <v>123.34</v>
      </c>
      <c r="KP167">
        <v>76.5</v>
      </c>
      <c r="KQ167">
        <v>303.02999999999997</v>
      </c>
      <c r="KR167">
        <v>26.65</v>
      </c>
      <c r="KS167">
        <v>16.690000000000001</v>
      </c>
      <c r="KT167">
        <v>152.30000000000001</v>
      </c>
      <c r="KU167">
        <v>92.85</v>
      </c>
      <c r="KV167">
        <v>92.92</v>
      </c>
      <c r="KW167">
        <v>39.99</v>
      </c>
      <c r="KX167">
        <v>152.99</v>
      </c>
      <c r="KY167">
        <v>45.76</v>
      </c>
      <c r="KZ167">
        <v>86.6</v>
      </c>
      <c r="LA167">
        <v>72.55</v>
      </c>
      <c r="LB167">
        <v>32.4</v>
      </c>
      <c r="LC167">
        <v>74.930000000000007</v>
      </c>
      <c r="LD167">
        <v>160.31</v>
      </c>
      <c r="LE167">
        <v>28.79</v>
      </c>
      <c r="LF167">
        <v>14.86</v>
      </c>
      <c r="LG167">
        <v>10.34</v>
      </c>
      <c r="LH167">
        <v>19.309999999999999</v>
      </c>
      <c r="LI167">
        <v>112.06</v>
      </c>
      <c r="LJ167">
        <v>252.03</v>
      </c>
      <c r="LK167">
        <v>22.29</v>
      </c>
      <c r="LL167">
        <v>37.83</v>
      </c>
      <c r="LM167">
        <v>47.65</v>
      </c>
      <c r="LN167">
        <v>223.74</v>
      </c>
      <c r="LO167">
        <v>35.24</v>
      </c>
      <c r="LP167">
        <v>62.5993827</v>
      </c>
      <c r="LQ167">
        <v>67.33</v>
      </c>
      <c r="LR167">
        <v>345.22</v>
      </c>
      <c r="LS167">
        <v>165.1</v>
      </c>
      <c r="LT167">
        <v>34.53</v>
      </c>
      <c r="LU167">
        <v>56.77</v>
      </c>
      <c r="LV167">
        <v>134.99</v>
      </c>
      <c r="LW167">
        <v>63.94</v>
      </c>
      <c r="LX167">
        <v>21.19</v>
      </c>
      <c r="LY167">
        <v>21.621111359999997</v>
      </c>
      <c r="LZ167">
        <v>141.91</v>
      </c>
      <c r="MA167">
        <v>100.73</v>
      </c>
      <c r="MB167">
        <v>85.66</v>
      </c>
      <c r="MC167">
        <v>70.56</v>
      </c>
      <c r="MD167">
        <v>138.04</v>
      </c>
      <c r="ME167">
        <v>75.7</v>
      </c>
      <c r="MF167">
        <v>162.22999999999999</v>
      </c>
      <c r="MG167">
        <v>36.33</v>
      </c>
      <c r="MH167">
        <v>34.44</v>
      </c>
      <c r="MI167">
        <v>22.57</v>
      </c>
      <c r="MJ167">
        <v>122.33</v>
      </c>
      <c r="MK167">
        <v>130.41999999999999</v>
      </c>
      <c r="ML167">
        <v>131.19999999999999</v>
      </c>
      <c r="MM167">
        <v>16.61</v>
      </c>
      <c r="MN167">
        <v>103</v>
      </c>
      <c r="MO167">
        <v>26.47</v>
      </c>
      <c r="MP167">
        <v>358.29</v>
      </c>
      <c r="MQ167">
        <v>46.63</v>
      </c>
      <c r="MR167">
        <v>50.33</v>
      </c>
      <c r="MS167">
        <v>50.77</v>
      </c>
      <c r="MT167">
        <v>18.79</v>
      </c>
      <c r="MU167">
        <v>129.93</v>
      </c>
      <c r="MV167">
        <v>268.44</v>
      </c>
      <c r="MW167">
        <v>58.41</v>
      </c>
      <c r="MX167">
        <v>63.58</v>
      </c>
      <c r="MY167">
        <v>45.01</v>
      </c>
      <c r="MZ167">
        <v>51.82</v>
      </c>
      <c r="NA167">
        <v>84.43</v>
      </c>
      <c r="NB167">
        <v>158.53</v>
      </c>
      <c r="NC167">
        <v>23.370615489999999</v>
      </c>
      <c r="ND167">
        <v>54.99</v>
      </c>
      <c r="NE167">
        <v>467.27</v>
      </c>
      <c r="NF167">
        <v>89.93</v>
      </c>
      <c r="NG167">
        <v>38.049999999999997</v>
      </c>
      <c r="NH167">
        <v>85.79</v>
      </c>
      <c r="NI167">
        <v>1905.38</v>
      </c>
      <c r="NJ167">
        <v>44.06</v>
      </c>
      <c r="NK167">
        <v>293.2</v>
      </c>
      <c r="NL167">
        <v>87.87</v>
      </c>
      <c r="NM167">
        <v>120.76</v>
      </c>
      <c r="NN167">
        <v>76.989999999999995</v>
      </c>
      <c r="NO167">
        <v>47.81</v>
      </c>
      <c r="NP167">
        <v>44.47</v>
      </c>
      <c r="NQ167">
        <v>46.9</v>
      </c>
      <c r="NR167">
        <v>18.91</v>
      </c>
      <c r="NS167">
        <v>52.17</v>
      </c>
      <c r="NT167">
        <v>28.89</v>
      </c>
      <c r="NU167">
        <v>65.959999999999994</v>
      </c>
      <c r="NV167">
        <v>320.01</v>
      </c>
      <c r="NW167">
        <v>136.34</v>
      </c>
      <c r="NX167">
        <v>311.19</v>
      </c>
      <c r="NY167">
        <v>299.62</v>
      </c>
      <c r="NZ167">
        <v>84.46</v>
      </c>
      <c r="OA167">
        <v>46.93</v>
      </c>
      <c r="OB167">
        <v>49.16</v>
      </c>
      <c r="OC167">
        <v>27.25</v>
      </c>
      <c r="OD167">
        <v>118.27</v>
      </c>
      <c r="OE167">
        <v>23.38</v>
      </c>
      <c r="OF167">
        <v>233.45</v>
      </c>
      <c r="OG167">
        <v>34.799999999999997</v>
      </c>
      <c r="OH167">
        <v>55.84</v>
      </c>
      <c r="OI167">
        <v>69.709999999999994</v>
      </c>
      <c r="OJ167">
        <v>102.1</v>
      </c>
      <c r="OK167">
        <v>52.69</v>
      </c>
      <c r="OL167">
        <v>17.22</v>
      </c>
      <c r="OM167">
        <v>264.82</v>
      </c>
      <c r="ON167">
        <v>114.81</v>
      </c>
      <c r="OO167">
        <v>140.34</v>
      </c>
      <c r="OP167">
        <v>113.47</v>
      </c>
      <c r="OQ167">
        <v>223.12</v>
      </c>
      <c r="OR167">
        <v>56.76</v>
      </c>
      <c r="OS167">
        <v>168.39</v>
      </c>
      <c r="OT167">
        <v>368.44</v>
      </c>
      <c r="OU167">
        <v>560.05999999999995</v>
      </c>
      <c r="OV167">
        <v>253.82</v>
      </c>
      <c r="OW167">
        <v>226.8</v>
      </c>
      <c r="OX167">
        <v>70.73</v>
      </c>
      <c r="OY167">
        <v>53.82</v>
      </c>
      <c r="OZ167">
        <v>204.91957128999999</v>
      </c>
      <c r="PA167">
        <v>176.7</v>
      </c>
      <c r="PB167">
        <v>102.13</v>
      </c>
      <c r="PC167">
        <v>581.15</v>
      </c>
      <c r="PD167">
        <v>11.77</v>
      </c>
      <c r="PE167">
        <v>441.22</v>
      </c>
      <c r="PF167">
        <v>105.71</v>
      </c>
      <c r="PG167">
        <v>90.71</v>
      </c>
      <c r="PH167">
        <v>40.82</v>
      </c>
      <c r="PI167">
        <v>99.98</v>
      </c>
      <c r="PJ167">
        <v>62.16</v>
      </c>
      <c r="PK167">
        <v>104.95</v>
      </c>
      <c r="PL167">
        <v>161.57</v>
      </c>
      <c r="PM167">
        <v>123.98</v>
      </c>
      <c r="PN167">
        <v>44.86</v>
      </c>
      <c r="PO167">
        <v>59.13</v>
      </c>
      <c r="PP167">
        <v>113.52</v>
      </c>
      <c r="PQ167">
        <v>251.86</v>
      </c>
      <c r="PR167">
        <v>193.92</v>
      </c>
      <c r="PS167">
        <v>65.819999999999993</v>
      </c>
      <c r="PT167">
        <v>96.74</v>
      </c>
      <c r="PU167">
        <v>47.41</v>
      </c>
      <c r="PV167">
        <v>59.94</v>
      </c>
      <c r="PW167">
        <v>107.47</v>
      </c>
      <c r="PX167">
        <v>77.870176199999989</v>
      </c>
      <c r="PY167">
        <v>236.29</v>
      </c>
      <c r="PZ167">
        <v>31.25</v>
      </c>
      <c r="QA167">
        <v>274.52999999999997</v>
      </c>
      <c r="QB167">
        <v>62.22</v>
      </c>
      <c r="QC167">
        <v>254.75</v>
      </c>
      <c r="QD167">
        <v>110.82</v>
      </c>
      <c r="QE167">
        <v>84.34</v>
      </c>
      <c r="QF167">
        <v>90.8</v>
      </c>
      <c r="QG167">
        <v>105.81</v>
      </c>
      <c r="QH167">
        <v>96.47</v>
      </c>
      <c r="QI167">
        <v>52.29</v>
      </c>
      <c r="QJ167">
        <v>236.07</v>
      </c>
      <c r="QK167">
        <v>35.299999999999997</v>
      </c>
      <c r="QL167">
        <v>35.5</v>
      </c>
      <c r="QM167">
        <v>70.8</v>
      </c>
      <c r="QN167">
        <v>122.60006130000001</v>
      </c>
      <c r="QO167">
        <v>84.44</v>
      </c>
      <c r="QP167">
        <v>123</v>
      </c>
      <c r="QQ167">
        <v>131.91999999999999</v>
      </c>
      <c r="QR167">
        <v>88.26</v>
      </c>
      <c r="QS167">
        <v>185.65</v>
      </c>
      <c r="QT167">
        <v>14.732931000000001</v>
      </c>
      <c r="QU167">
        <v>76.319999999999993</v>
      </c>
      <c r="QV167">
        <v>45.49</v>
      </c>
      <c r="QW167">
        <v>73.2</v>
      </c>
      <c r="QX167">
        <v>253.03</v>
      </c>
      <c r="QY167">
        <v>58.59</v>
      </c>
      <c r="QZ167">
        <v>146.06</v>
      </c>
      <c r="RA167">
        <v>60.09</v>
      </c>
      <c r="RB167">
        <v>113.48</v>
      </c>
      <c r="RC167">
        <v>104.69</v>
      </c>
      <c r="RD167">
        <v>33.6</v>
      </c>
      <c r="RE167">
        <v>150.71</v>
      </c>
      <c r="RF167">
        <v>95.6</v>
      </c>
      <c r="RG167">
        <v>189</v>
      </c>
      <c r="RH167">
        <v>134.47999999999999</v>
      </c>
      <c r="RI167">
        <v>79.94</v>
      </c>
      <c r="RJ167">
        <v>94.05</v>
      </c>
      <c r="RK167">
        <v>137.99</v>
      </c>
      <c r="RL167">
        <v>381.3</v>
      </c>
      <c r="RM167">
        <v>229.48</v>
      </c>
      <c r="RN167">
        <v>32.08</v>
      </c>
      <c r="RO167">
        <v>69.180000000000007</v>
      </c>
      <c r="RP167">
        <v>58.3</v>
      </c>
      <c r="RQ167">
        <v>29.88</v>
      </c>
      <c r="RR167">
        <v>104.71</v>
      </c>
      <c r="RS167">
        <v>52.77</v>
      </c>
      <c r="RT167">
        <v>35.54</v>
      </c>
      <c r="RU167">
        <v>53.18</v>
      </c>
      <c r="RV167">
        <v>107.83</v>
      </c>
      <c r="RW167">
        <v>18.59</v>
      </c>
      <c r="RX167">
        <v>52.8</v>
      </c>
      <c r="RY167">
        <v>18.899999999999999</v>
      </c>
      <c r="RZ167">
        <v>251.81</v>
      </c>
      <c r="SA167">
        <v>140.16999999999999</v>
      </c>
      <c r="SB167">
        <v>29.87</v>
      </c>
      <c r="SC167">
        <v>100.34</v>
      </c>
      <c r="SD167">
        <v>120.08</v>
      </c>
      <c r="SE167">
        <v>49.31</v>
      </c>
      <c r="SF167">
        <v>64</v>
      </c>
      <c r="SG167">
        <v>20.99</v>
      </c>
      <c r="SH167">
        <v>14.91</v>
      </c>
      <c r="SI167">
        <v>13</v>
      </c>
      <c r="SJ167">
        <v>34.64</v>
      </c>
      <c r="SK167">
        <v>18.739999999999998</v>
      </c>
      <c r="SL167">
        <v>16.34</v>
      </c>
      <c r="SM167">
        <v>13.29</v>
      </c>
    </row>
    <row r="168" spans="2:507" x14ac:dyDescent="0.3">
      <c r="B168" s="9">
        <v>43803</v>
      </c>
      <c r="C168">
        <v>349</v>
      </c>
      <c r="D168">
        <v>180.65</v>
      </c>
      <c r="E168">
        <v>132.38</v>
      </c>
      <c r="F168">
        <v>148.31</v>
      </c>
      <c r="G168">
        <v>33.159999999999997</v>
      </c>
      <c r="H168">
        <v>218.4</v>
      </c>
      <c r="I168">
        <v>286.92</v>
      </c>
      <c r="J168">
        <v>124.53</v>
      </c>
      <c r="K168">
        <v>68.650000000000006</v>
      </c>
      <c r="L168">
        <v>279.39999999999998</v>
      </c>
      <c r="M168">
        <v>118.71</v>
      </c>
      <c r="N168">
        <v>38.14</v>
      </c>
      <c r="O168">
        <v>53.26</v>
      </c>
      <c r="P168">
        <v>139.41</v>
      </c>
      <c r="Q168">
        <v>156.49</v>
      </c>
      <c r="R168">
        <v>214.22</v>
      </c>
      <c r="S168">
        <v>38.14</v>
      </c>
      <c r="T168">
        <v>153.87</v>
      </c>
      <c r="U168">
        <v>74.239999999999995</v>
      </c>
      <c r="V168">
        <v>273.98</v>
      </c>
      <c r="W168">
        <v>116.5</v>
      </c>
      <c r="X168">
        <v>60.55</v>
      </c>
      <c r="Y168">
        <v>54.28</v>
      </c>
      <c r="Z168">
        <v>93.72</v>
      </c>
      <c r="AA168">
        <v>194.37</v>
      </c>
      <c r="AB168">
        <v>116.98</v>
      </c>
      <c r="AC168">
        <v>171.5</v>
      </c>
      <c r="AD168">
        <v>88.7</v>
      </c>
      <c r="AE168">
        <v>30.02</v>
      </c>
      <c r="AF168">
        <v>58.93</v>
      </c>
      <c r="AG168">
        <v>202.8</v>
      </c>
      <c r="AH168">
        <v>132.06</v>
      </c>
      <c r="AI168">
        <v>87.23</v>
      </c>
      <c r="AJ168">
        <v>215.98</v>
      </c>
      <c r="AK168">
        <v>315.64</v>
      </c>
      <c r="AL168">
        <v>111.94</v>
      </c>
      <c r="AM168">
        <v>115.45</v>
      </c>
      <c r="AN168">
        <v>199.62</v>
      </c>
      <c r="AO168">
        <v>54.43</v>
      </c>
      <c r="AP168">
        <v>85.316682481473848</v>
      </c>
      <c r="AQ168">
        <v>257.22000000000003</v>
      </c>
      <c r="AR168">
        <v>173.24</v>
      </c>
      <c r="AS168">
        <v>234.15</v>
      </c>
      <c r="AT168">
        <v>343.29</v>
      </c>
      <c r="AU168">
        <v>124.49</v>
      </c>
      <c r="AV168">
        <v>384.68</v>
      </c>
      <c r="AW168">
        <v>140.16</v>
      </c>
      <c r="AX168">
        <v>31.78</v>
      </c>
      <c r="AY168">
        <v>82.06</v>
      </c>
      <c r="AZ168">
        <v>147.32</v>
      </c>
      <c r="BA168">
        <v>10.9</v>
      </c>
      <c r="BB168">
        <v>167.21</v>
      </c>
      <c r="BC168">
        <v>91.11</v>
      </c>
      <c r="BD168">
        <v>75</v>
      </c>
      <c r="BE168">
        <v>39.130000000000003</v>
      </c>
      <c r="BF168">
        <v>85.21</v>
      </c>
      <c r="BG168">
        <v>118</v>
      </c>
      <c r="BH168">
        <v>48.85</v>
      </c>
      <c r="BI168">
        <v>149.25</v>
      </c>
      <c r="BJ168">
        <v>213.33</v>
      </c>
      <c r="BK168">
        <v>135.80000000000001</v>
      </c>
      <c r="BL168">
        <v>56.07</v>
      </c>
      <c r="BM168">
        <v>261.75</v>
      </c>
      <c r="BN168">
        <v>134.54</v>
      </c>
      <c r="BO168">
        <v>153.63999999999999</v>
      </c>
      <c r="BP168">
        <v>120.11</v>
      </c>
      <c r="BQ168">
        <v>118.67</v>
      </c>
      <c r="BR168">
        <v>88.95</v>
      </c>
      <c r="BS168">
        <v>1760.64</v>
      </c>
      <c r="BT168">
        <v>187.4</v>
      </c>
      <c r="BU168">
        <v>62.7</v>
      </c>
      <c r="BV168">
        <v>8.9499999999999993</v>
      </c>
      <c r="BW168">
        <v>43.9</v>
      </c>
      <c r="BX168">
        <v>198.7</v>
      </c>
      <c r="BY168">
        <v>193.75</v>
      </c>
      <c r="BZ168">
        <v>149.85</v>
      </c>
      <c r="CA168">
        <v>93.39</v>
      </c>
      <c r="CB168">
        <v>228.99</v>
      </c>
      <c r="CC168">
        <v>209.42</v>
      </c>
      <c r="CD168">
        <v>196.78</v>
      </c>
      <c r="CE168">
        <v>165.31</v>
      </c>
      <c r="CF168">
        <v>38.44</v>
      </c>
      <c r="CG168">
        <v>68.08</v>
      </c>
      <c r="CH168">
        <v>268.51</v>
      </c>
      <c r="CI168">
        <v>486.84</v>
      </c>
      <c r="CJ168">
        <v>48.2</v>
      </c>
      <c r="CK168">
        <v>55.8</v>
      </c>
      <c r="CL168">
        <v>39.69</v>
      </c>
      <c r="CM168">
        <v>62.8</v>
      </c>
      <c r="CN168">
        <v>165.17</v>
      </c>
      <c r="CO168">
        <v>176.05</v>
      </c>
      <c r="CP168">
        <v>571.45000000000005</v>
      </c>
      <c r="CQ168">
        <v>82.25</v>
      </c>
      <c r="CR168">
        <v>73.53</v>
      </c>
      <c r="CS168">
        <v>59.88</v>
      </c>
      <c r="CT168">
        <v>137.5</v>
      </c>
      <c r="CU168">
        <v>178.13</v>
      </c>
      <c r="CV168">
        <v>48.66</v>
      </c>
      <c r="CW168">
        <v>150.26</v>
      </c>
      <c r="CX168">
        <v>344.13</v>
      </c>
      <c r="CY168">
        <v>306.23</v>
      </c>
      <c r="CZ168">
        <v>197.86</v>
      </c>
      <c r="DA168">
        <v>35.82</v>
      </c>
      <c r="DB168">
        <v>11.12</v>
      </c>
      <c r="DC168">
        <v>43.05</v>
      </c>
      <c r="DD168">
        <v>60.03</v>
      </c>
      <c r="DE168">
        <v>82.43</v>
      </c>
      <c r="DF168">
        <v>287.47000000000003</v>
      </c>
      <c r="DG168">
        <v>809.56</v>
      </c>
      <c r="DH168">
        <v>92.03</v>
      </c>
      <c r="DI168">
        <v>119.76</v>
      </c>
      <c r="DJ168">
        <v>20.059999999999999</v>
      </c>
      <c r="DK168">
        <v>60.64</v>
      </c>
      <c r="DL168">
        <v>42.15</v>
      </c>
      <c r="DM168">
        <v>55.36</v>
      </c>
      <c r="DN168">
        <v>53.64</v>
      </c>
      <c r="DO168">
        <v>71.44</v>
      </c>
      <c r="DP168">
        <v>151.33000000000001</v>
      </c>
      <c r="DQ168">
        <v>202.21</v>
      </c>
      <c r="DR168">
        <v>153.31</v>
      </c>
      <c r="DS168">
        <v>50.1</v>
      </c>
      <c r="DT168">
        <v>286.12</v>
      </c>
      <c r="DU168">
        <v>93.18</v>
      </c>
      <c r="DV168">
        <v>36.19</v>
      </c>
      <c r="DW168">
        <v>151.08000000000001</v>
      </c>
      <c r="DX168">
        <v>48.78</v>
      </c>
      <c r="DY168">
        <v>104.22</v>
      </c>
      <c r="DZ168">
        <v>138.55000000000001</v>
      </c>
      <c r="EA168">
        <v>119.1</v>
      </c>
      <c r="EB168">
        <v>346.64</v>
      </c>
      <c r="EC168">
        <v>49.04</v>
      </c>
      <c r="ED168">
        <v>204.37</v>
      </c>
      <c r="EE168">
        <v>81.99</v>
      </c>
      <c r="EF168">
        <v>532.74069984000005</v>
      </c>
      <c r="EG168">
        <v>27.64</v>
      </c>
      <c r="EH168">
        <v>304.36</v>
      </c>
      <c r="EI168">
        <v>82.063251269999995</v>
      </c>
      <c r="EJ168">
        <v>178.06</v>
      </c>
      <c r="EK168">
        <v>129.13</v>
      </c>
      <c r="EL168">
        <v>112.57</v>
      </c>
      <c r="EM168">
        <v>147.58000000000001</v>
      </c>
      <c r="EN168">
        <v>72.08</v>
      </c>
      <c r="EO168">
        <v>21.48</v>
      </c>
      <c r="EP168">
        <v>149.25</v>
      </c>
      <c r="EQ168">
        <v>171.7</v>
      </c>
      <c r="ER168">
        <v>71.849999999999994</v>
      </c>
      <c r="ES168">
        <v>226.83</v>
      </c>
      <c r="ET168">
        <v>112.9</v>
      </c>
      <c r="EU168">
        <v>107.1</v>
      </c>
      <c r="EV168">
        <v>1318.73</v>
      </c>
      <c r="EW168">
        <v>34.56</v>
      </c>
      <c r="EX168">
        <v>1320.57</v>
      </c>
      <c r="EY168">
        <v>62.69</v>
      </c>
      <c r="EZ168">
        <v>59.32</v>
      </c>
      <c r="FA168">
        <v>53.3</v>
      </c>
      <c r="FB168">
        <v>183.94</v>
      </c>
      <c r="FC168">
        <v>140.62</v>
      </c>
      <c r="FD168">
        <v>53.3</v>
      </c>
      <c r="FE168">
        <v>91.15</v>
      </c>
      <c r="FF168">
        <v>259.08</v>
      </c>
      <c r="FG168">
        <v>212.97</v>
      </c>
      <c r="FH168">
        <v>99.26</v>
      </c>
      <c r="FI168">
        <v>193.76</v>
      </c>
      <c r="FJ168">
        <v>130.53</v>
      </c>
      <c r="FK168">
        <v>103.02</v>
      </c>
      <c r="FL168">
        <v>197.51</v>
      </c>
      <c r="FM168">
        <v>24.85</v>
      </c>
      <c r="FN168">
        <v>135.19999999999999</v>
      </c>
      <c r="FO168">
        <v>51.12</v>
      </c>
      <c r="FP168">
        <v>19.3</v>
      </c>
      <c r="FQ168">
        <v>150.54</v>
      </c>
      <c r="FR168">
        <v>72.52</v>
      </c>
      <c r="FS168">
        <v>184.29</v>
      </c>
      <c r="FT168">
        <v>58.84</v>
      </c>
      <c r="FU168">
        <v>79.19</v>
      </c>
      <c r="FV168">
        <v>90.78</v>
      </c>
      <c r="FW168">
        <v>1162.8900000000001</v>
      </c>
      <c r="FX168">
        <v>148.4</v>
      </c>
      <c r="FY168">
        <v>22.14</v>
      </c>
      <c r="FZ168">
        <v>145.18</v>
      </c>
      <c r="GA168">
        <v>150.13</v>
      </c>
      <c r="GB168">
        <v>14.27</v>
      </c>
      <c r="GC168">
        <v>117.98</v>
      </c>
      <c r="GD168">
        <v>24.72</v>
      </c>
      <c r="GE168">
        <v>28.03</v>
      </c>
      <c r="GF168">
        <v>73.91</v>
      </c>
      <c r="GG168">
        <v>37.479999999999997</v>
      </c>
      <c r="GH168">
        <v>140.05000000000001</v>
      </c>
      <c r="GI168">
        <v>74.56</v>
      </c>
      <c r="GJ168">
        <v>89.24</v>
      </c>
      <c r="GK168">
        <v>195.03</v>
      </c>
      <c r="GL168">
        <v>52.3</v>
      </c>
      <c r="GM168">
        <v>142.97</v>
      </c>
      <c r="GN168">
        <v>160.1</v>
      </c>
      <c r="GO168">
        <v>52.33</v>
      </c>
      <c r="GP168">
        <v>133.66999999999999</v>
      </c>
      <c r="GQ168">
        <v>270.08</v>
      </c>
      <c r="GR168">
        <v>104.98</v>
      </c>
      <c r="GS168">
        <v>18.7</v>
      </c>
      <c r="GT168">
        <v>63.27</v>
      </c>
      <c r="GU168">
        <v>83.78</v>
      </c>
      <c r="GV168">
        <v>92.37</v>
      </c>
      <c r="GW168">
        <v>141.44999999999999</v>
      </c>
      <c r="GX168">
        <v>96.74</v>
      </c>
      <c r="GY168">
        <v>99.780309120000013</v>
      </c>
      <c r="GZ168">
        <v>90.52</v>
      </c>
      <c r="HA168">
        <v>65.77</v>
      </c>
      <c r="HB168">
        <v>99.22</v>
      </c>
      <c r="HC168">
        <v>215.39</v>
      </c>
      <c r="HD168">
        <v>110.15</v>
      </c>
      <c r="HE168">
        <v>83.02</v>
      </c>
      <c r="HF168">
        <v>171.84</v>
      </c>
      <c r="HG168">
        <v>150.15</v>
      </c>
      <c r="HH168">
        <v>59.99</v>
      </c>
      <c r="HI168">
        <v>91.52</v>
      </c>
      <c r="HJ168">
        <v>58.05</v>
      </c>
      <c r="HK168">
        <v>106.33</v>
      </c>
      <c r="HL168">
        <v>39.409999999999997</v>
      </c>
      <c r="HM168">
        <v>147.75</v>
      </c>
      <c r="HN168">
        <v>122.46</v>
      </c>
      <c r="HO168">
        <v>287.69</v>
      </c>
      <c r="HP168">
        <v>88.04</v>
      </c>
      <c r="HQ168">
        <v>83.64</v>
      </c>
      <c r="HR168">
        <v>29.61</v>
      </c>
      <c r="HS168">
        <v>56</v>
      </c>
      <c r="HT168">
        <v>82.08</v>
      </c>
      <c r="HU168">
        <v>84.27</v>
      </c>
      <c r="HV168">
        <v>17.513448439999998</v>
      </c>
      <c r="HW168">
        <v>125.3</v>
      </c>
      <c r="HX168">
        <v>103.14</v>
      </c>
      <c r="HY168">
        <v>86.78</v>
      </c>
      <c r="HZ168">
        <v>45.97</v>
      </c>
      <c r="IA168">
        <v>171.4</v>
      </c>
      <c r="IB168">
        <v>19.47</v>
      </c>
      <c r="ID168">
        <v>71</v>
      </c>
      <c r="IE168">
        <v>80.92</v>
      </c>
      <c r="IF168">
        <v>89.74</v>
      </c>
      <c r="IG168">
        <v>136.47</v>
      </c>
      <c r="IH168">
        <v>75.95</v>
      </c>
      <c r="II168">
        <v>46.27</v>
      </c>
      <c r="IJ168">
        <v>162.05000000000001</v>
      </c>
      <c r="IK168">
        <v>55.84</v>
      </c>
      <c r="IL168">
        <v>62.96</v>
      </c>
      <c r="IM168">
        <v>18.91</v>
      </c>
      <c r="IN168">
        <v>45.58</v>
      </c>
      <c r="IO168">
        <v>3783.35</v>
      </c>
      <c r="IP168">
        <v>58.94</v>
      </c>
      <c r="IQ168">
        <v>65.709999999999994</v>
      </c>
      <c r="IR168">
        <v>16.05</v>
      </c>
      <c r="IS168">
        <v>121.89</v>
      </c>
      <c r="IT168">
        <v>118.12</v>
      </c>
      <c r="IU168">
        <v>12.18</v>
      </c>
      <c r="IV168">
        <v>42.94</v>
      </c>
      <c r="IW168">
        <v>74.37</v>
      </c>
      <c r="IX168">
        <v>110.43</v>
      </c>
      <c r="IY168">
        <v>269.64</v>
      </c>
      <c r="IZ168">
        <v>89.1</v>
      </c>
      <c r="JA168">
        <v>70.150000000000006</v>
      </c>
      <c r="JB168">
        <v>138.02000000000001</v>
      </c>
      <c r="JC168">
        <v>96.44</v>
      </c>
      <c r="JD168">
        <v>25.54</v>
      </c>
      <c r="JE168">
        <v>61.7</v>
      </c>
      <c r="JF168">
        <v>371.39</v>
      </c>
      <c r="JG168">
        <v>54.78</v>
      </c>
      <c r="JH168">
        <v>61.22</v>
      </c>
      <c r="JI168">
        <v>22.17</v>
      </c>
      <c r="JJ168">
        <v>317</v>
      </c>
      <c r="JK168">
        <v>24.28</v>
      </c>
      <c r="JL168">
        <v>70.849999999999994</v>
      </c>
      <c r="JN168">
        <v>26.75</v>
      </c>
      <c r="JO168">
        <v>16.11</v>
      </c>
      <c r="JP168">
        <v>732.07</v>
      </c>
      <c r="JQ168">
        <v>78.63</v>
      </c>
      <c r="JR168">
        <v>33.39</v>
      </c>
      <c r="JS168">
        <v>57.04</v>
      </c>
      <c r="JT168">
        <v>15.74</v>
      </c>
      <c r="JU168">
        <v>43.88</v>
      </c>
      <c r="JV168">
        <v>44.78</v>
      </c>
      <c r="JW168">
        <v>88.36</v>
      </c>
      <c r="JX168">
        <v>88.06</v>
      </c>
      <c r="JY168">
        <v>41.95</v>
      </c>
      <c r="JZ168">
        <v>311.54000000000002</v>
      </c>
      <c r="KA168">
        <v>106.51</v>
      </c>
      <c r="KB168">
        <v>142.05000000000001</v>
      </c>
      <c r="KC168">
        <v>40.25</v>
      </c>
      <c r="KD168">
        <v>69.5</v>
      </c>
      <c r="KE168">
        <v>18.39</v>
      </c>
      <c r="KF168">
        <v>110.31</v>
      </c>
      <c r="KG168">
        <v>312.22000000000003</v>
      </c>
      <c r="KH168">
        <v>106.99</v>
      </c>
      <c r="KI168">
        <v>96.92</v>
      </c>
      <c r="KJ168">
        <v>39.53</v>
      </c>
      <c r="KK168">
        <v>60.81</v>
      </c>
      <c r="KL168">
        <v>111.21</v>
      </c>
      <c r="KM168">
        <v>106.26</v>
      </c>
      <c r="KN168">
        <v>38.369999999999997</v>
      </c>
      <c r="KO168">
        <v>122.15</v>
      </c>
      <c r="KP168">
        <v>76.5</v>
      </c>
      <c r="KQ168">
        <v>302.51</v>
      </c>
      <c r="KR168">
        <v>26.5</v>
      </c>
      <c r="KS168">
        <v>16.690000000000001</v>
      </c>
      <c r="KT168">
        <v>152.33000000000001</v>
      </c>
      <c r="KU168">
        <v>92.39</v>
      </c>
      <c r="KV168">
        <v>92.59</v>
      </c>
      <c r="KW168">
        <v>39.39</v>
      </c>
      <c r="KX168">
        <v>154.11000000000001</v>
      </c>
      <c r="KY168">
        <v>45.25</v>
      </c>
      <c r="KZ168">
        <v>86.96</v>
      </c>
      <c r="LA168">
        <v>72.56</v>
      </c>
      <c r="LB168">
        <v>32.549999999999997</v>
      </c>
      <c r="LC168">
        <v>75.400000000000006</v>
      </c>
      <c r="LD168">
        <v>157.4</v>
      </c>
      <c r="LE168">
        <v>29.39</v>
      </c>
      <c r="LF168">
        <v>14.72</v>
      </c>
      <c r="LG168">
        <v>10.199999999999999</v>
      </c>
      <c r="LH168">
        <v>19.100000000000001</v>
      </c>
      <c r="LI168">
        <v>108.73</v>
      </c>
      <c r="LJ168">
        <v>254.51</v>
      </c>
      <c r="LK168">
        <v>22.13</v>
      </c>
      <c r="LL168">
        <v>38.369999999999997</v>
      </c>
      <c r="LM168">
        <v>48.47</v>
      </c>
      <c r="LN168">
        <v>224.98</v>
      </c>
      <c r="LO168">
        <v>35.090000000000003</v>
      </c>
      <c r="LP168">
        <v>62.696511299999997</v>
      </c>
      <c r="LQ168">
        <v>66.930000000000007</v>
      </c>
      <c r="LR168">
        <v>343.72</v>
      </c>
      <c r="LS168">
        <v>164.03</v>
      </c>
      <c r="LT168">
        <v>34.42</v>
      </c>
      <c r="LU168">
        <v>56.66</v>
      </c>
      <c r="LV168">
        <v>134.82</v>
      </c>
      <c r="LW168">
        <v>63.18</v>
      </c>
      <c r="LX168">
        <v>21.27</v>
      </c>
      <c r="LY168">
        <v>21.9344608</v>
      </c>
      <c r="LZ168">
        <v>141.02000000000001</v>
      </c>
      <c r="MA168">
        <v>97.36</v>
      </c>
      <c r="MB168">
        <v>86.31</v>
      </c>
      <c r="MC168">
        <v>70.14</v>
      </c>
      <c r="MD168">
        <v>134.87</v>
      </c>
      <c r="ME168">
        <v>75.040000000000006</v>
      </c>
      <c r="MF168">
        <v>159.22</v>
      </c>
      <c r="MG168">
        <v>36.380000000000003</v>
      </c>
      <c r="MH168">
        <v>35.14</v>
      </c>
      <c r="MI168">
        <v>22.77</v>
      </c>
      <c r="MJ168">
        <v>121.84</v>
      </c>
      <c r="MK168">
        <v>129.16</v>
      </c>
      <c r="ML168">
        <v>130.97999999999999</v>
      </c>
      <c r="MM168">
        <v>16.75</v>
      </c>
      <c r="MN168">
        <v>103.79</v>
      </c>
      <c r="MO168">
        <v>26.49</v>
      </c>
      <c r="MP168">
        <v>353.7</v>
      </c>
      <c r="MQ168">
        <v>46.3</v>
      </c>
      <c r="MR168">
        <v>51.12</v>
      </c>
      <c r="MS168">
        <v>50.76</v>
      </c>
      <c r="MT168">
        <v>18.62</v>
      </c>
      <c r="MU168">
        <v>128.54</v>
      </c>
      <c r="MV168">
        <v>267.55</v>
      </c>
      <c r="MW168">
        <v>57.67</v>
      </c>
      <c r="MX168">
        <v>67.83</v>
      </c>
      <c r="MY168">
        <v>45.09</v>
      </c>
      <c r="MZ168">
        <v>50.69</v>
      </c>
      <c r="NA168">
        <v>84.13</v>
      </c>
      <c r="NB168">
        <v>157.86000000000001</v>
      </c>
      <c r="NC168">
        <v>23.240310319999999</v>
      </c>
      <c r="ND168">
        <v>53.88</v>
      </c>
      <c r="NE168">
        <v>462.05</v>
      </c>
      <c r="NF168">
        <v>88.83</v>
      </c>
      <c r="NG168">
        <v>37.61</v>
      </c>
      <c r="NH168">
        <v>85.84</v>
      </c>
      <c r="NI168">
        <v>1923.07</v>
      </c>
      <c r="NJ168">
        <v>43.51</v>
      </c>
      <c r="NK168">
        <v>296.51</v>
      </c>
      <c r="NL168">
        <v>88.2</v>
      </c>
      <c r="NM168">
        <v>120.29</v>
      </c>
      <c r="NN168">
        <v>78.349999999999994</v>
      </c>
      <c r="NO168">
        <v>47.49</v>
      </c>
      <c r="NP168">
        <v>43.99</v>
      </c>
      <c r="NQ168">
        <v>46.38</v>
      </c>
      <c r="NR168">
        <v>19.18</v>
      </c>
      <c r="NS168">
        <v>51.84</v>
      </c>
      <c r="NT168">
        <v>29.01</v>
      </c>
      <c r="NU168">
        <v>66.760000000000005</v>
      </c>
      <c r="NV168">
        <v>319.73</v>
      </c>
      <c r="NW168">
        <v>137.29</v>
      </c>
      <c r="NX168">
        <v>309.73</v>
      </c>
      <c r="NY168">
        <v>289.51</v>
      </c>
      <c r="NZ168">
        <v>85.41</v>
      </c>
      <c r="OA168">
        <v>46.3</v>
      </c>
      <c r="OB168">
        <v>48.89</v>
      </c>
      <c r="OC168">
        <v>27.39</v>
      </c>
      <c r="OD168">
        <v>118.75</v>
      </c>
      <c r="OE168">
        <v>23.44</v>
      </c>
      <c r="OF168">
        <v>233.92</v>
      </c>
      <c r="OG168">
        <v>34.99</v>
      </c>
      <c r="OH168">
        <v>56.1</v>
      </c>
      <c r="OI168">
        <v>68.31</v>
      </c>
      <c r="OJ168">
        <v>101.64</v>
      </c>
      <c r="OK168">
        <v>52.83</v>
      </c>
      <c r="OL168">
        <v>17.02</v>
      </c>
      <c r="OM168">
        <v>262.93</v>
      </c>
      <c r="ON168">
        <v>114.79</v>
      </c>
      <c r="OO168">
        <v>139.26</v>
      </c>
      <c r="OP168">
        <v>114.44</v>
      </c>
      <c r="OQ168">
        <v>223.97</v>
      </c>
      <c r="OR168">
        <v>56.47</v>
      </c>
      <c r="OS168">
        <v>168.58</v>
      </c>
      <c r="OT168">
        <v>369.99</v>
      </c>
      <c r="OU168">
        <v>563.17999999999995</v>
      </c>
      <c r="OV168">
        <v>254.26</v>
      </c>
      <c r="OW168">
        <v>229.35</v>
      </c>
      <c r="OX168">
        <v>70.45</v>
      </c>
      <c r="OY168">
        <v>53.33</v>
      </c>
      <c r="OZ168">
        <v>202.32190188000001</v>
      </c>
      <c r="PA168">
        <v>176.45</v>
      </c>
      <c r="PB168">
        <v>100.65</v>
      </c>
      <c r="PC168">
        <v>582.33000000000004</v>
      </c>
      <c r="PD168">
        <v>11.57</v>
      </c>
      <c r="PE168">
        <v>442.09</v>
      </c>
      <c r="PF168">
        <v>105.57</v>
      </c>
      <c r="PG168">
        <v>90.19</v>
      </c>
      <c r="PH168">
        <v>40.700000000000003</v>
      </c>
      <c r="PI168">
        <v>98.87</v>
      </c>
      <c r="PJ168">
        <v>62.01</v>
      </c>
      <c r="PK168">
        <v>103.63</v>
      </c>
      <c r="PL168">
        <v>160.27000000000001</v>
      </c>
      <c r="PM168">
        <v>122</v>
      </c>
      <c r="PN168">
        <v>44.55</v>
      </c>
      <c r="PO168">
        <v>58.93</v>
      </c>
      <c r="PP168">
        <v>114.16</v>
      </c>
      <c r="PQ168">
        <v>251.81</v>
      </c>
      <c r="PR168">
        <v>193.28</v>
      </c>
      <c r="PS168">
        <v>65.930000000000007</v>
      </c>
      <c r="PT168">
        <v>96.53</v>
      </c>
      <c r="PU168">
        <v>47.44</v>
      </c>
      <c r="PV168">
        <v>60.39</v>
      </c>
      <c r="PW168">
        <v>115.48</v>
      </c>
      <c r="PX168">
        <v>77.627135699999997</v>
      </c>
      <c r="PY168">
        <v>239.43</v>
      </c>
      <c r="PZ168">
        <v>31.03</v>
      </c>
      <c r="QA168">
        <v>277.82</v>
      </c>
      <c r="QB168">
        <v>62.42</v>
      </c>
      <c r="QC168">
        <v>255.08</v>
      </c>
      <c r="QD168">
        <v>110.87</v>
      </c>
      <c r="QE168">
        <v>86.43</v>
      </c>
      <c r="QF168">
        <v>89.29</v>
      </c>
      <c r="QG168">
        <v>104.05</v>
      </c>
      <c r="QH168">
        <v>95.74</v>
      </c>
      <c r="QI168">
        <v>52.15</v>
      </c>
      <c r="QJ168">
        <v>235.36</v>
      </c>
      <c r="QK168">
        <v>35.07</v>
      </c>
      <c r="QL168">
        <v>35.5</v>
      </c>
      <c r="QM168">
        <v>70.599999999999994</v>
      </c>
      <c r="QN168">
        <v>121.28006063999999</v>
      </c>
      <c r="QO168">
        <v>84.56</v>
      </c>
      <c r="QP168">
        <v>121.75</v>
      </c>
      <c r="QQ168">
        <v>136.02000000000001</v>
      </c>
      <c r="QR168">
        <v>87.09</v>
      </c>
      <c r="QS168">
        <v>186.81</v>
      </c>
      <c r="QT168">
        <v>14.66937718</v>
      </c>
      <c r="QU168">
        <v>76.400000000000006</v>
      </c>
      <c r="QV168">
        <v>45.26</v>
      </c>
      <c r="QW168">
        <v>73.14</v>
      </c>
      <c r="QX168">
        <v>252.15</v>
      </c>
      <c r="QY168">
        <v>58.66</v>
      </c>
      <c r="QZ168">
        <v>145.44</v>
      </c>
      <c r="RA168">
        <v>59.34</v>
      </c>
      <c r="RB168">
        <v>111.8</v>
      </c>
      <c r="RC168">
        <v>105.21</v>
      </c>
      <c r="RD168">
        <v>33.479999999999997</v>
      </c>
      <c r="RE168">
        <v>151.11000000000001</v>
      </c>
      <c r="RF168">
        <v>96.26</v>
      </c>
      <c r="RG168">
        <v>193.83</v>
      </c>
      <c r="RH168">
        <v>135.33000000000001</v>
      </c>
      <c r="RI168">
        <v>80.58</v>
      </c>
      <c r="RJ168">
        <v>94.95</v>
      </c>
      <c r="RK168">
        <v>143.59</v>
      </c>
      <c r="RL168">
        <v>394.22</v>
      </c>
      <c r="RM168">
        <v>230.2</v>
      </c>
      <c r="RN168">
        <v>32.200000000000003</v>
      </c>
      <c r="RO168">
        <v>69.16</v>
      </c>
      <c r="RP168">
        <v>57.6</v>
      </c>
      <c r="RQ168">
        <v>29.68</v>
      </c>
      <c r="RR168">
        <v>104.57</v>
      </c>
      <c r="RS168">
        <v>52.51</v>
      </c>
      <c r="RT168">
        <v>35.020000000000003</v>
      </c>
      <c r="RU168">
        <v>53.17</v>
      </c>
      <c r="RV168">
        <v>106.33</v>
      </c>
      <c r="RW168">
        <v>18.7</v>
      </c>
      <c r="RX168">
        <v>52.8</v>
      </c>
      <c r="RY168">
        <v>18.89</v>
      </c>
      <c r="RZ168">
        <v>253.46</v>
      </c>
      <c r="SA168">
        <v>143.31</v>
      </c>
      <c r="SB168">
        <v>29.94</v>
      </c>
      <c r="SC168">
        <v>99.48</v>
      </c>
      <c r="SD168">
        <v>120.31</v>
      </c>
      <c r="SE168">
        <v>49.11</v>
      </c>
      <c r="SF168">
        <v>64.569999999999993</v>
      </c>
      <c r="SG168">
        <v>20.93</v>
      </c>
      <c r="SH168">
        <v>14.86</v>
      </c>
      <c r="SI168">
        <v>12.84</v>
      </c>
      <c r="SJ168">
        <v>34.64</v>
      </c>
      <c r="SK168">
        <v>18.920000000000002</v>
      </c>
      <c r="SL168">
        <v>16.29</v>
      </c>
      <c r="SM168">
        <v>13.09</v>
      </c>
    </row>
    <row r="169" spans="2:507" x14ac:dyDescent="0.3">
      <c r="B169" s="9">
        <v>43802</v>
      </c>
      <c r="C169">
        <v>352.24</v>
      </c>
      <c r="D169">
        <v>181.93</v>
      </c>
      <c r="E169">
        <v>129.78</v>
      </c>
      <c r="F169">
        <v>148.65</v>
      </c>
      <c r="G169">
        <v>32.85</v>
      </c>
      <c r="H169">
        <v>218.11</v>
      </c>
      <c r="I169">
        <v>287.13</v>
      </c>
      <c r="J169">
        <v>122.95</v>
      </c>
      <c r="K169">
        <v>67.91</v>
      </c>
      <c r="L169">
        <v>276.93</v>
      </c>
      <c r="M169">
        <v>118.68</v>
      </c>
      <c r="N169">
        <v>38.06</v>
      </c>
      <c r="O169">
        <v>52.61</v>
      </c>
      <c r="P169">
        <v>137.27000000000001</v>
      </c>
      <c r="Q169">
        <v>161.74</v>
      </c>
      <c r="R169">
        <v>213.95</v>
      </c>
      <c r="S169">
        <v>37.549999999999997</v>
      </c>
      <c r="T169">
        <v>151.19999999999999</v>
      </c>
      <c r="U169">
        <v>73.33</v>
      </c>
      <c r="V169">
        <v>279</v>
      </c>
      <c r="W169">
        <v>116.94</v>
      </c>
      <c r="X169">
        <v>60.16</v>
      </c>
      <c r="Y169">
        <v>53.8</v>
      </c>
      <c r="Z169">
        <v>92.47</v>
      </c>
      <c r="AA169">
        <v>193.22</v>
      </c>
      <c r="AB169">
        <v>115.91</v>
      </c>
      <c r="AC169">
        <v>168.08</v>
      </c>
      <c r="AD169">
        <v>87.39</v>
      </c>
      <c r="AE169">
        <v>29.96</v>
      </c>
      <c r="AF169">
        <v>57.74</v>
      </c>
      <c r="AG169">
        <v>202.09</v>
      </c>
      <c r="AH169">
        <v>132.1</v>
      </c>
      <c r="AI169">
        <v>85.95</v>
      </c>
      <c r="AJ169">
        <v>212.3</v>
      </c>
      <c r="AK169">
        <v>312.94</v>
      </c>
      <c r="AL169">
        <v>111</v>
      </c>
      <c r="AM169">
        <v>114.56</v>
      </c>
      <c r="AN169">
        <v>198.76</v>
      </c>
      <c r="AO169">
        <v>54.6</v>
      </c>
      <c r="AP169">
        <v>84.803543775916424</v>
      </c>
      <c r="AQ169">
        <v>255.73</v>
      </c>
      <c r="AR169">
        <v>172.54</v>
      </c>
      <c r="AS169">
        <v>232.16</v>
      </c>
      <c r="AT169">
        <v>343.19</v>
      </c>
      <c r="AU169">
        <v>124.07</v>
      </c>
      <c r="AV169">
        <v>381.73</v>
      </c>
      <c r="AW169">
        <v>140.07</v>
      </c>
      <c r="AX169">
        <v>31.63</v>
      </c>
      <c r="AY169">
        <v>82.96</v>
      </c>
      <c r="AZ169">
        <v>146.78</v>
      </c>
      <c r="BA169">
        <v>11</v>
      </c>
      <c r="BB169">
        <v>165.19</v>
      </c>
      <c r="BC169">
        <v>90.73</v>
      </c>
      <c r="BD169">
        <v>74.709999999999994</v>
      </c>
      <c r="BE169">
        <v>39.4</v>
      </c>
      <c r="BF169">
        <v>84.36</v>
      </c>
      <c r="BG169">
        <v>116.59</v>
      </c>
      <c r="BH169">
        <v>48.11</v>
      </c>
      <c r="BI169">
        <v>148.12</v>
      </c>
      <c r="BJ169">
        <v>211.19</v>
      </c>
      <c r="BK169">
        <v>136.25</v>
      </c>
      <c r="BL169">
        <v>55.61</v>
      </c>
      <c r="BM169">
        <v>259.54000000000002</v>
      </c>
      <c r="BN169">
        <v>134.18</v>
      </c>
      <c r="BO169">
        <v>153.08000000000001</v>
      </c>
      <c r="BP169">
        <v>118.86</v>
      </c>
      <c r="BQ169">
        <v>117.62</v>
      </c>
      <c r="BR169">
        <v>87.87</v>
      </c>
      <c r="BS169">
        <v>1770.33</v>
      </c>
      <c r="BT169">
        <v>186.28</v>
      </c>
      <c r="BU169">
        <v>61.94</v>
      </c>
      <c r="BV169">
        <v>8.9</v>
      </c>
      <c r="BW169">
        <v>43.55</v>
      </c>
      <c r="BX169">
        <v>198.83</v>
      </c>
      <c r="BY169">
        <v>195.03</v>
      </c>
      <c r="BZ169">
        <v>149.32</v>
      </c>
      <c r="CA169">
        <v>93.45</v>
      </c>
      <c r="CB169">
        <v>229.69</v>
      </c>
      <c r="CC169">
        <v>207.67</v>
      </c>
      <c r="CD169">
        <v>195.37</v>
      </c>
      <c r="CE169">
        <v>163.58000000000001</v>
      </c>
      <c r="CF169">
        <v>38.04</v>
      </c>
      <c r="CG169">
        <v>67.290000000000006</v>
      </c>
      <c r="CH169">
        <v>264.01</v>
      </c>
      <c r="CI169">
        <v>485.76</v>
      </c>
      <c r="CJ169">
        <v>47.76</v>
      </c>
      <c r="CK169">
        <v>55.93</v>
      </c>
      <c r="CL169">
        <v>38.89</v>
      </c>
      <c r="CM169">
        <v>62.57</v>
      </c>
      <c r="CN169">
        <v>164.9</v>
      </c>
      <c r="CO169">
        <v>177.42</v>
      </c>
      <c r="CP169">
        <v>577.71</v>
      </c>
      <c r="CQ169">
        <v>81.95</v>
      </c>
      <c r="CR169">
        <v>72.63</v>
      </c>
      <c r="CS169">
        <v>59.52</v>
      </c>
      <c r="CT169">
        <v>136.03</v>
      </c>
      <c r="CU169">
        <v>177.06</v>
      </c>
      <c r="CV169">
        <v>48.35</v>
      </c>
      <c r="CW169">
        <v>147.94999999999999</v>
      </c>
      <c r="CX169">
        <v>342.06</v>
      </c>
      <c r="CY169">
        <v>305.93</v>
      </c>
      <c r="CZ169">
        <v>193.81</v>
      </c>
      <c r="DA169">
        <v>35.54</v>
      </c>
      <c r="DB169">
        <v>10.93</v>
      </c>
      <c r="DC169">
        <v>42.63</v>
      </c>
      <c r="DD169">
        <v>60.04</v>
      </c>
      <c r="DE169">
        <v>81.02</v>
      </c>
      <c r="DF169">
        <v>286.37</v>
      </c>
      <c r="DG169">
        <v>815.16</v>
      </c>
      <c r="DH169">
        <v>90.9</v>
      </c>
      <c r="DI169">
        <v>120.53</v>
      </c>
      <c r="DJ169">
        <v>19.64</v>
      </c>
      <c r="DK169">
        <v>58.91</v>
      </c>
      <c r="DL169">
        <v>41.8</v>
      </c>
      <c r="DM169">
        <v>54.77</v>
      </c>
      <c r="DN169">
        <v>52.88</v>
      </c>
      <c r="DO169">
        <v>71.13</v>
      </c>
      <c r="DP169">
        <v>149.74</v>
      </c>
      <c r="DQ169">
        <v>200.01</v>
      </c>
      <c r="DR169">
        <v>151.80000000000001</v>
      </c>
      <c r="DS169">
        <v>50.12</v>
      </c>
      <c r="DT169">
        <v>284.43</v>
      </c>
      <c r="DU169">
        <v>93.93</v>
      </c>
      <c r="DV169">
        <v>34.99</v>
      </c>
      <c r="DW169">
        <v>149.38</v>
      </c>
      <c r="DX169">
        <v>48.13</v>
      </c>
      <c r="DY169">
        <v>103.93</v>
      </c>
      <c r="DZ169">
        <v>135.37</v>
      </c>
      <c r="EA169">
        <v>118.1</v>
      </c>
      <c r="EB169">
        <v>352</v>
      </c>
      <c r="EC169">
        <v>48.65</v>
      </c>
      <c r="ED169">
        <v>203.1</v>
      </c>
      <c r="EE169">
        <v>81.3</v>
      </c>
      <c r="EF169">
        <v>525.75247936000005</v>
      </c>
      <c r="EG169">
        <v>27.39</v>
      </c>
      <c r="EH169">
        <v>306.13</v>
      </c>
      <c r="EI169">
        <v>81.536585130000006</v>
      </c>
      <c r="EJ169">
        <v>178.16</v>
      </c>
      <c r="EK169">
        <v>127.99</v>
      </c>
      <c r="EL169">
        <v>112.76</v>
      </c>
      <c r="EM169">
        <v>147.93</v>
      </c>
      <c r="EN169">
        <v>68.790000000000006</v>
      </c>
      <c r="EO169">
        <v>20.8</v>
      </c>
      <c r="EP169">
        <v>149.53</v>
      </c>
      <c r="EQ169">
        <v>170.76</v>
      </c>
      <c r="ER169">
        <v>70.67</v>
      </c>
      <c r="ES169">
        <v>224.8</v>
      </c>
      <c r="ET169">
        <v>112.06</v>
      </c>
      <c r="EU169">
        <v>106.01</v>
      </c>
      <c r="EV169">
        <v>1294.6500000000001</v>
      </c>
      <c r="EW169">
        <v>34.19</v>
      </c>
      <c r="EX169">
        <v>1295.29</v>
      </c>
      <c r="EY169">
        <v>62.37</v>
      </c>
      <c r="EZ169">
        <v>58.95</v>
      </c>
      <c r="FA169">
        <v>53.21</v>
      </c>
      <c r="FB169">
        <v>185.38</v>
      </c>
      <c r="FC169">
        <v>138.19</v>
      </c>
      <c r="FD169">
        <v>53.61</v>
      </c>
      <c r="FE169">
        <v>91.43</v>
      </c>
      <c r="FF169">
        <v>254.42</v>
      </c>
      <c r="FG169">
        <v>211.97</v>
      </c>
      <c r="FH169">
        <v>98.24</v>
      </c>
      <c r="FI169">
        <v>192</v>
      </c>
      <c r="FJ169">
        <v>123.49</v>
      </c>
      <c r="FK169">
        <v>101.75</v>
      </c>
      <c r="FL169">
        <v>196.19</v>
      </c>
      <c r="FM169">
        <v>24.65</v>
      </c>
      <c r="FN169">
        <v>134.66</v>
      </c>
      <c r="FO169">
        <v>51.15</v>
      </c>
      <c r="FP169">
        <v>19.16</v>
      </c>
      <c r="FQ169">
        <v>149.38</v>
      </c>
      <c r="FR169">
        <v>72.290000000000006</v>
      </c>
      <c r="FS169">
        <v>184.48</v>
      </c>
      <c r="FT169">
        <v>58.93</v>
      </c>
      <c r="FU169">
        <v>78.099999999999994</v>
      </c>
      <c r="FV169">
        <v>90.39</v>
      </c>
      <c r="FW169">
        <v>1151</v>
      </c>
      <c r="FX169">
        <v>143.43</v>
      </c>
      <c r="FY169">
        <v>22.21</v>
      </c>
      <c r="FZ169">
        <v>143.41</v>
      </c>
      <c r="GA169">
        <v>149.47999999999999</v>
      </c>
      <c r="GB169">
        <v>14.19</v>
      </c>
      <c r="GC169">
        <v>118.52</v>
      </c>
      <c r="GD169">
        <v>24.41</v>
      </c>
      <c r="GE169">
        <v>28.05</v>
      </c>
      <c r="GF169">
        <v>71.14</v>
      </c>
      <c r="GG169">
        <v>36.83</v>
      </c>
      <c r="GH169">
        <v>141.30000000000001</v>
      </c>
      <c r="GI169">
        <v>73.599999999999994</v>
      </c>
      <c r="GJ169">
        <v>88.97</v>
      </c>
      <c r="GK169">
        <v>194.05</v>
      </c>
      <c r="GL169">
        <v>51.82</v>
      </c>
      <c r="GM169">
        <v>141.77000000000001</v>
      </c>
      <c r="GN169">
        <v>161.31</v>
      </c>
      <c r="GO169">
        <v>51.74</v>
      </c>
      <c r="GP169">
        <v>133.4</v>
      </c>
      <c r="GQ169">
        <v>270.56</v>
      </c>
      <c r="GR169">
        <v>105.59</v>
      </c>
      <c r="GS169">
        <v>17.34</v>
      </c>
      <c r="GT169">
        <v>62.56</v>
      </c>
      <c r="GU169">
        <v>83.95</v>
      </c>
      <c r="GV169">
        <v>91.83</v>
      </c>
      <c r="GW169">
        <v>142.01</v>
      </c>
      <c r="GX169">
        <v>96.89</v>
      </c>
      <c r="GY169">
        <v>99.423452159999997</v>
      </c>
      <c r="GZ169">
        <v>89.61</v>
      </c>
      <c r="HA169">
        <v>66.459999999999994</v>
      </c>
      <c r="HB169">
        <v>99.46</v>
      </c>
      <c r="HC169">
        <v>213.55</v>
      </c>
      <c r="HD169">
        <v>109.45</v>
      </c>
      <c r="HE169">
        <v>82.02</v>
      </c>
      <c r="HF169">
        <v>170.31</v>
      </c>
      <c r="HG169">
        <v>148.80000000000001</v>
      </c>
      <c r="HH169">
        <v>60.06</v>
      </c>
      <c r="HI169">
        <v>91.75</v>
      </c>
      <c r="HJ169">
        <v>58.1</v>
      </c>
      <c r="HK169">
        <v>105.61</v>
      </c>
      <c r="HL169">
        <v>39.369999999999997</v>
      </c>
      <c r="HM169">
        <v>147.53</v>
      </c>
      <c r="HN169">
        <v>121.21</v>
      </c>
      <c r="HO169">
        <v>289.14</v>
      </c>
      <c r="HP169">
        <v>87.99</v>
      </c>
      <c r="HQ169">
        <v>82.98</v>
      </c>
      <c r="HR169">
        <v>29.34</v>
      </c>
      <c r="HS169">
        <v>56.08</v>
      </c>
      <c r="HT169">
        <v>80.59</v>
      </c>
      <c r="HU169">
        <v>83.86</v>
      </c>
      <c r="HV169">
        <v>17.503474950000001</v>
      </c>
      <c r="HW169">
        <v>124.03</v>
      </c>
      <c r="HX169">
        <v>101.76</v>
      </c>
      <c r="HY169">
        <v>86.32</v>
      </c>
      <c r="HZ169">
        <v>46.08</v>
      </c>
      <c r="IA169">
        <v>170.88</v>
      </c>
      <c r="IB169">
        <v>19.5</v>
      </c>
      <c r="ID169">
        <v>71.7</v>
      </c>
      <c r="IE169">
        <v>80.11</v>
      </c>
      <c r="IF169">
        <v>89.66</v>
      </c>
      <c r="IG169">
        <v>136.18</v>
      </c>
      <c r="IH169">
        <v>75.400000000000006</v>
      </c>
      <c r="II169">
        <v>45.96</v>
      </c>
      <c r="IJ169">
        <v>159.99</v>
      </c>
      <c r="IK169">
        <v>55.28</v>
      </c>
      <c r="IL169">
        <v>63.68</v>
      </c>
      <c r="IM169">
        <v>18.84</v>
      </c>
      <c r="IN169">
        <v>45.11</v>
      </c>
      <c r="IO169">
        <v>3719.59</v>
      </c>
      <c r="IP169">
        <v>58.5</v>
      </c>
      <c r="IQ169">
        <v>65.650000000000006</v>
      </c>
      <c r="IR169">
        <v>15.71</v>
      </c>
      <c r="IS169">
        <v>121.51</v>
      </c>
      <c r="IT169">
        <v>116.91</v>
      </c>
      <c r="IU169">
        <v>11.76</v>
      </c>
      <c r="IV169">
        <v>42.91</v>
      </c>
      <c r="IW169">
        <v>73.819999999999993</v>
      </c>
      <c r="IX169">
        <v>109.06</v>
      </c>
      <c r="IY169">
        <v>270.70999999999998</v>
      </c>
      <c r="IZ169">
        <v>88.27</v>
      </c>
      <c r="JA169">
        <v>69.12</v>
      </c>
      <c r="JB169">
        <v>138.46</v>
      </c>
      <c r="JC169">
        <v>96.03</v>
      </c>
      <c r="JD169">
        <v>24.85</v>
      </c>
      <c r="JE169">
        <v>61.15</v>
      </c>
      <c r="JF169">
        <v>371.66</v>
      </c>
      <c r="JG169">
        <v>54.55</v>
      </c>
      <c r="JH169">
        <v>59.81</v>
      </c>
      <c r="JI169">
        <v>21.33</v>
      </c>
      <c r="JJ169">
        <v>312.64999999999998</v>
      </c>
      <c r="JK169">
        <v>24.52</v>
      </c>
      <c r="JL169">
        <v>70.19</v>
      </c>
      <c r="JN169">
        <v>26.74</v>
      </c>
      <c r="JO169">
        <v>15.72</v>
      </c>
      <c r="JP169">
        <v>712.43</v>
      </c>
      <c r="JQ169">
        <v>78.39</v>
      </c>
      <c r="JR169">
        <v>33.28</v>
      </c>
      <c r="JS169">
        <v>56.34</v>
      </c>
      <c r="JT169">
        <v>15.61</v>
      </c>
      <c r="JU169">
        <v>44.29</v>
      </c>
      <c r="JV169">
        <v>44.97</v>
      </c>
      <c r="JW169">
        <v>87.44</v>
      </c>
      <c r="JX169">
        <v>85.98</v>
      </c>
      <c r="JY169">
        <v>41.57</v>
      </c>
      <c r="JZ169">
        <v>306.33999999999997</v>
      </c>
      <c r="KA169">
        <v>106.22</v>
      </c>
      <c r="KB169">
        <v>140.99</v>
      </c>
      <c r="KC169">
        <v>40.64</v>
      </c>
      <c r="KD169">
        <v>69.19</v>
      </c>
      <c r="KE169">
        <v>18.440000000000001</v>
      </c>
      <c r="KF169">
        <v>109.08</v>
      </c>
      <c r="KG169">
        <v>311.51</v>
      </c>
      <c r="KH169">
        <v>105.48</v>
      </c>
      <c r="KI169">
        <v>97.24</v>
      </c>
      <c r="KJ169">
        <v>40.42</v>
      </c>
      <c r="KK169">
        <v>60.32</v>
      </c>
      <c r="KL169">
        <v>110.74</v>
      </c>
      <c r="KM169">
        <v>106.2</v>
      </c>
      <c r="KN169">
        <v>37.770000000000003</v>
      </c>
      <c r="KO169">
        <v>122.56</v>
      </c>
      <c r="KP169">
        <v>76.400000000000006</v>
      </c>
      <c r="KQ169">
        <v>303.89</v>
      </c>
      <c r="KR169">
        <v>26.42</v>
      </c>
      <c r="KS169">
        <v>16.440000000000001</v>
      </c>
      <c r="KT169">
        <v>152.62</v>
      </c>
      <c r="KU169">
        <v>91.51</v>
      </c>
      <c r="KV169">
        <v>91.35</v>
      </c>
      <c r="KW169">
        <v>39.5</v>
      </c>
      <c r="KX169">
        <v>152.08000000000001</v>
      </c>
      <c r="KY169">
        <v>45.54</v>
      </c>
      <c r="KZ169">
        <v>86.1</v>
      </c>
      <c r="LA169">
        <v>72.31</v>
      </c>
      <c r="LB169">
        <v>32.299999999999997</v>
      </c>
      <c r="LC169">
        <v>75.55</v>
      </c>
      <c r="LD169">
        <v>157.87</v>
      </c>
      <c r="LE169">
        <v>28.61</v>
      </c>
      <c r="LF169">
        <v>14.6</v>
      </c>
      <c r="LG169">
        <v>10.07</v>
      </c>
      <c r="LH169">
        <v>18.78</v>
      </c>
      <c r="LI169">
        <v>105.55</v>
      </c>
      <c r="LJ169">
        <v>249.4</v>
      </c>
      <c r="LK169">
        <v>22.29</v>
      </c>
      <c r="LL169">
        <v>38.270000000000003</v>
      </c>
      <c r="LM169">
        <v>47.63</v>
      </c>
      <c r="LN169">
        <v>221.38</v>
      </c>
      <c r="LO169">
        <v>34.75</v>
      </c>
      <c r="LP169">
        <v>62.405125499999997</v>
      </c>
      <c r="LQ169">
        <v>66.63</v>
      </c>
      <c r="LR169">
        <v>341.23</v>
      </c>
      <c r="LS169">
        <v>161.82</v>
      </c>
      <c r="LT169">
        <v>34.39</v>
      </c>
      <c r="LU169">
        <v>56.16</v>
      </c>
      <c r="LV169">
        <v>134.15</v>
      </c>
      <c r="LW169">
        <v>62.24</v>
      </c>
      <c r="LX169">
        <v>21.16</v>
      </c>
      <c r="LY169">
        <v>20.974828140000003</v>
      </c>
      <c r="LZ169">
        <v>140.38999999999999</v>
      </c>
      <c r="MA169">
        <v>94.09</v>
      </c>
      <c r="MB169">
        <v>88.65</v>
      </c>
      <c r="MC169">
        <v>68.959999999999994</v>
      </c>
      <c r="MD169">
        <v>133.88</v>
      </c>
      <c r="ME169">
        <v>75.489999999999995</v>
      </c>
      <c r="MF169">
        <v>156.63999999999999</v>
      </c>
      <c r="MG169">
        <v>36.93</v>
      </c>
      <c r="MH169">
        <v>35.36</v>
      </c>
      <c r="MI169">
        <v>22.12</v>
      </c>
      <c r="MJ169">
        <v>120.25</v>
      </c>
      <c r="MK169">
        <v>128.52000000000001</v>
      </c>
      <c r="ML169">
        <v>130.54</v>
      </c>
      <c r="MM169">
        <v>16.690000000000001</v>
      </c>
      <c r="MN169">
        <v>102.75</v>
      </c>
      <c r="MO169">
        <v>26.39</v>
      </c>
      <c r="MP169">
        <v>352.61</v>
      </c>
      <c r="MQ169">
        <v>45.23</v>
      </c>
      <c r="MR169">
        <v>50.1</v>
      </c>
      <c r="MS169">
        <v>51.86</v>
      </c>
      <c r="MT169">
        <v>18.12</v>
      </c>
      <c r="MU169">
        <v>128.77000000000001</v>
      </c>
      <c r="MV169">
        <v>265.83</v>
      </c>
      <c r="MW169">
        <v>57.36</v>
      </c>
      <c r="MX169">
        <v>66.67</v>
      </c>
      <c r="MY169">
        <v>45.3</v>
      </c>
      <c r="MZ169">
        <v>49.7</v>
      </c>
      <c r="NA169">
        <v>84.4</v>
      </c>
      <c r="NB169">
        <v>157.66999999999999</v>
      </c>
      <c r="NC169">
        <v>23.531580699999999</v>
      </c>
      <c r="ND169">
        <v>54.6</v>
      </c>
      <c r="NE169">
        <v>469.86</v>
      </c>
      <c r="NF169">
        <v>88.03</v>
      </c>
      <c r="NG169">
        <v>37.340000000000003</v>
      </c>
      <c r="NH169">
        <v>85.89</v>
      </c>
      <c r="NI169">
        <v>1879.98</v>
      </c>
      <c r="NJ169">
        <v>43.67</v>
      </c>
      <c r="NK169">
        <v>295.74</v>
      </c>
      <c r="NL169">
        <v>88.89</v>
      </c>
      <c r="NM169">
        <v>117.77</v>
      </c>
      <c r="NN169">
        <v>78</v>
      </c>
      <c r="NO169">
        <v>47.13</v>
      </c>
      <c r="NP169">
        <v>43.63</v>
      </c>
      <c r="NQ169">
        <v>46.7</v>
      </c>
      <c r="NR169">
        <v>18.57</v>
      </c>
      <c r="NS169">
        <v>51.8</v>
      </c>
      <c r="NT169">
        <v>28.94</v>
      </c>
      <c r="NU169">
        <v>66.08</v>
      </c>
      <c r="NV169">
        <v>322.98</v>
      </c>
      <c r="NW169">
        <v>135.44999999999999</v>
      </c>
      <c r="NX169">
        <v>306.52999999999997</v>
      </c>
      <c r="NY169">
        <v>290.58999999999997</v>
      </c>
      <c r="NZ169">
        <v>84.83</v>
      </c>
      <c r="OA169">
        <v>46.9</v>
      </c>
      <c r="OB169">
        <v>48.52</v>
      </c>
      <c r="OC169">
        <v>27.3</v>
      </c>
      <c r="OD169">
        <v>116.64</v>
      </c>
      <c r="OE169">
        <v>23.62</v>
      </c>
      <c r="OF169">
        <v>232.74</v>
      </c>
      <c r="OG169">
        <v>34.770000000000003</v>
      </c>
      <c r="OH169">
        <v>55.34</v>
      </c>
      <c r="OI169">
        <v>68.03</v>
      </c>
      <c r="OJ169">
        <v>100.76</v>
      </c>
      <c r="OK169">
        <v>52.9</v>
      </c>
      <c r="OL169">
        <v>16.63</v>
      </c>
      <c r="OM169">
        <v>257.86</v>
      </c>
      <c r="ON169">
        <v>114.45</v>
      </c>
      <c r="OO169">
        <v>138.62</v>
      </c>
      <c r="OP169">
        <v>110.27</v>
      </c>
      <c r="OQ169">
        <v>221.22</v>
      </c>
      <c r="OR169">
        <v>55.22</v>
      </c>
      <c r="OS169">
        <v>167.1</v>
      </c>
      <c r="OT169">
        <v>368.81</v>
      </c>
      <c r="OU169">
        <v>552.74</v>
      </c>
      <c r="OV169">
        <v>253.69</v>
      </c>
      <c r="OW169">
        <v>228.83</v>
      </c>
      <c r="OX169">
        <v>69.73</v>
      </c>
      <c r="OY169">
        <v>53.13</v>
      </c>
      <c r="OZ169">
        <v>201.67989233</v>
      </c>
      <c r="PA169">
        <v>175.47</v>
      </c>
      <c r="PB169">
        <v>101.27</v>
      </c>
      <c r="PC169">
        <v>579.24</v>
      </c>
      <c r="PD169">
        <v>11.61</v>
      </c>
      <c r="PE169">
        <v>438.7</v>
      </c>
      <c r="PF169">
        <v>99.4</v>
      </c>
      <c r="PG169">
        <v>88.66</v>
      </c>
      <c r="PH169">
        <v>39.369999999999997</v>
      </c>
      <c r="PI169">
        <v>97.46</v>
      </c>
      <c r="PJ169">
        <v>61.47</v>
      </c>
      <c r="PK169">
        <v>103.83</v>
      </c>
      <c r="PL169">
        <v>156.43</v>
      </c>
      <c r="PM169">
        <v>123.13</v>
      </c>
      <c r="PN169">
        <v>44.26</v>
      </c>
      <c r="PO169">
        <v>59.01</v>
      </c>
      <c r="PP169">
        <v>114.27</v>
      </c>
      <c r="PQ169">
        <v>248.8</v>
      </c>
      <c r="PR169">
        <v>192.52</v>
      </c>
      <c r="PS169">
        <v>65.23</v>
      </c>
      <c r="PT169">
        <v>91.88</v>
      </c>
      <c r="PU169">
        <v>47.74</v>
      </c>
      <c r="PV169">
        <v>59.01</v>
      </c>
      <c r="PW169">
        <v>114.1</v>
      </c>
      <c r="PX169">
        <v>77.879897819999996</v>
      </c>
      <c r="PY169">
        <v>237.17</v>
      </c>
      <c r="PZ169">
        <v>30.8</v>
      </c>
      <c r="QA169">
        <v>276.47000000000003</v>
      </c>
      <c r="QB169">
        <v>62.76</v>
      </c>
      <c r="QC169">
        <v>255.52</v>
      </c>
      <c r="QD169">
        <v>111.22</v>
      </c>
      <c r="QE169">
        <v>85.93</v>
      </c>
      <c r="QF169">
        <v>88.66</v>
      </c>
      <c r="QG169">
        <v>102.14</v>
      </c>
      <c r="QH169">
        <v>94.65</v>
      </c>
      <c r="QI169">
        <v>51.7</v>
      </c>
      <c r="QJ169">
        <v>235.05</v>
      </c>
      <c r="QK169">
        <v>34.92</v>
      </c>
      <c r="QL169">
        <v>35.19</v>
      </c>
      <c r="QM169">
        <v>71.069999999999993</v>
      </c>
      <c r="QN169">
        <v>121.21339394</v>
      </c>
      <c r="QO169">
        <v>84.49</v>
      </c>
      <c r="QP169">
        <v>120.79</v>
      </c>
      <c r="QQ169">
        <v>135.27000000000001</v>
      </c>
      <c r="QR169">
        <v>87.33</v>
      </c>
      <c r="QS169">
        <v>186.53</v>
      </c>
      <c r="QT169">
        <v>14.420939520000001</v>
      </c>
      <c r="QU169">
        <v>76.05</v>
      </c>
      <c r="QV169">
        <v>44.37</v>
      </c>
      <c r="QW169">
        <v>72.52</v>
      </c>
      <c r="QX169">
        <v>250.42</v>
      </c>
      <c r="QY169">
        <v>58.24</v>
      </c>
      <c r="QZ169">
        <v>145.05000000000001</v>
      </c>
      <c r="RA169">
        <v>58.63</v>
      </c>
      <c r="RB169">
        <v>111.63</v>
      </c>
      <c r="RC169">
        <v>104.5</v>
      </c>
      <c r="RD169">
        <v>33.39</v>
      </c>
      <c r="RE169">
        <v>150.24</v>
      </c>
      <c r="RF169">
        <v>96.49</v>
      </c>
      <c r="RG169">
        <v>191.28</v>
      </c>
      <c r="RH169">
        <v>133.13999999999999</v>
      </c>
      <c r="RI169">
        <v>76.94</v>
      </c>
      <c r="RJ169">
        <v>94.14</v>
      </c>
      <c r="RK169">
        <v>144.44</v>
      </c>
      <c r="RL169">
        <v>397.68</v>
      </c>
      <c r="RM169">
        <v>225.27</v>
      </c>
      <c r="RN169">
        <v>32.119999999999997</v>
      </c>
      <c r="RO169">
        <v>68.87</v>
      </c>
      <c r="RP169">
        <v>57.15</v>
      </c>
      <c r="RQ169">
        <v>29.49</v>
      </c>
      <c r="RR169">
        <v>104.4</v>
      </c>
      <c r="RS169">
        <v>52.1</v>
      </c>
      <c r="RT169">
        <v>34.43</v>
      </c>
      <c r="RU169">
        <v>52.71</v>
      </c>
      <c r="RV169">
        <v>105.32</v>
      </c>
      <c r="RW169">
        <v>18.38</v>
      </c>
      <c r="RX169">
        <v>52.39</v>
      </c>
      <c r="RY169">
        <v>18.53</v>
      </c>
      <c r="RZ169">
        <v>250.38</v>
      </c>
      <c r="SA169">
        <v>139.66</v>
      </c>
      <c r="SB169">
        <v>29.98</v>
      </c>
      <c r="SC169">
        <v>99.23</v>
      </c>
      <c r="SD169">
        <v>119.99</v>
      </c>
      <c r="SE169">
        <v>48.57</v>
      </c>
      <c r="SF169">
        <v>64.12</v>
      </c>
      <c r="SG169">
        <v>20.149999999999999</v>
      </c>
      <c r="SH169">
        <v>14.65</v>
      </c>
      <c r="SI169">
        <v>12.68</v>
      </c>
      <c r="SJ169">
        <v>34.35</v>
      </c>
      <c r="SK169">
        <v>18.63</v>
      </c>
      <c r="SL169">
        <v>16.149999999999999</v>
      </c>
      <c r="SM169">
        <v>12.92</v>
      </c>
    </row>
    <row r="170" spans="2:507" x14ac:dyDescent="0.3">
      <c r="B170" s="9">
        <v>43801</v>
      </c>
      <c r="C170">
        <v>355.39</v>
      </c>
      <c r="D170">
        <v>181.93</v>
      </c>
      <c r="E170">
        <v>131.58000000000001</v>
      </c>
      <c r="F170">
        <v>150.75</v>
      </c>
      <c r="G170">
        <v>33.47</v>
      </c>
      <c r="H170">
        <v>220.47</v>
      </c>
      <c r="I170">
        <v>286.85000000000002</v>
      </c>
      <c r="J170">
        <v>122.74</v>
      </c>
      <c r="K170">
        <v>68.44</v>
      </c>
      <c r="L170">
        <v>279.86</v>
      </c>
      <c r="M170">
        <v>119.28</v>
      </c>
      <c r="N170">
        <v>38.31</v>
      </c>
      <c r="O170">
        <v>53.65</v>
      </c>
      <c r="P170">
        <v>137.47999999999999</v>
      </c>
      <c r="Q170">
        <v>161.12</v>
      </c>
      <c r="R170">
        <v>217.72</v>
      </c>
      <c r="S170">
        <v>37.35</v>
      </c>
      <c r="T170">
        <v>158.12</v>
      </c>
      <c r="U170">
        <v>74.56</v>
      </c>
      <c r="V170">
        <v>277.45</v>
      </c>
      <c r="W170">
        <v>118.25</v>
      </c>
      <c r="X170">
        <v>59.99</v>
      </c>
      <c r="Y170">
        <v>53.75</v>
      </c>
      <c r="Z170">
        <v>93.59</v>
      </c>
      <c r="AA170">
        <v>195.28</v>
      </c>
      <c r="AB170">
        <v>116.85</v>
      </c>
      <c r="AC170">
        <v>173.06</v>
      </c>
      <c r="AD170">
        <v>87.08</v>
      </c>
      <c r="AE170">
        <v>30.42</v>
      </c>
      <c r="AF170">
        <v>57.44</v>
      </c>
      <c r="AG170">
        <v>200.72</v>
      </c>
      <c r="AH170">
        <v>132.99</v>
      </c>
      <c r="AI170">
        <v>87.07</v>
      </c>
      <c r="AJ170">
        <v>217.66</v>
      </c>
      <c r="AK170">
        <v>313.14</v>
      </c>
      <c r="AL170">
        <v>110.94</v>
      </c>
      <c r="AM170">
        <v>116.04</v>
      </c>
      <c r="AN170">
        <v>199.68</v>
      </c>
      <c r="AO170">
        <v>55.44</v>
      </c>
      <c r="AP170">
        <v>85.564404615191222</v>
      </c>
      <c r="AQ170">
        <v>259.10000000000002</v>
      </c>
      <c r="AR170">
        <v>174.33</v>
      </c>
      <c r="AS170">
        <v>231.37</v>
      </c>
      <c r="AT170">
        <v>341.86</v>
      </c>
      <c r="AU170">
        <v>124</v>
      </c>
      <c r="AV170">
        <v>383.8</v>
      </c>
      <c r="AW170">
        <v>143.04</v>
      </c>
      <c r="AX170">
        <v>31.97</v>
      </c>
      <c r="AY170">
        <v>82.65</v>
      </c>
      <c r="AZ170">
        <v>145.84</v>
      </c>
      <c r="BA170">
        <v>11.16</v>
      </c>
      <c r="BB170">
        <v>168.34</v>
      </c>
      <c r="BC170">
        <v>90.04</v>
      </c>
      <c r="BD170">
        <v>75.58</v>
      </c>
      <c r="BE170">
        <v>38.76</v>
      </c>
      <c r="BF170">
        <v>84.53</v>
      </c>
      <c r="BG170">
        <v>117.31</v>
      </c>
      <c r="BH170">
        <v>49.1</v>
      </c>
      <c r="BI170">
        <v>148.91999999999999</v>
      </c>
      <c r="BJ170">
        <v>209.66</v>
      </c>
      <c r="BK170">
        <v>135.86000000000001</v>
      </c>
      <c r="BL170">
        <v>56.77</v>
      </c>
      <c r="BM170">
        <v>264.10000000000002</v>
      </c>
      <c r="BN170">
        <v>131.02000000000001</v>
      </c>
      <c r="BO170">
        <v>154.69999999999999</v>
      </c>
      <c r="BP170">
        <v>119.16</v>
      </c>
      <c r="BQ170">
        <v>116.77</v>
      </c>
      <c r="BR170">
        <v>87.31</v>
      </c>
      <c r="BS170">
        <v>1782.06</v>
      </c>
      <c r="BT170">
        <v>190.13</v>
      </c>
      <c r="BU170">
        <v>62.72</v>
      </c>
      <c r="BV170">
        <v>9.02</v>
      </c>
      <c r="BW170">
        <v>44.5</v>
      </c>
      <c r="BX170">
        <v>199.7</v>
      </c>
      <c r="BY170">
        <v>194.35</v>
      </c>
      <c r="BZ170">
        <v>149.56</v>
      </c>
      <c r="CA170">
        <v>93.34</v>
      </c>
      <c r="CB170">
        <v>231.05</v>
      </c>
      <c r="CC170">
        <v>209.23</v>
      </c>
      <c r="CD170">
        <v>197.04</v>
      </c>
      <c r="CE170">
        <v>165.33</v>
      </c>
      <c r="CF170">
        <v>38.69</v>
      </c>
      <c r="CG170">
        <v>67.569999999999993</v>
      </c>
      <c r="CH170">
        <v>262.24</v>
      </c>
      <c r="CI170">
        <v>489.91</v>
      </c>
      <c r="CJ170">
        <v>47.52</v>
      </c>
      <c r="CK170">
        <v>56.72</v>
      </c>
      <c r="CL170">
        <v>38.729999999999997</v>
      </c>
      <c r="CM170">
        <v>64.89</v>
      </c>
      <c r="CN170">
        <v>165.06</v>
      </c>
      <c r="CO170">
        <v>178.16</v>
      </c>
      <c r="CP170">
        <v>575.20000000000005</v>
      </c>
      <c r="CQ170">
        <v>82.02</v>
      </c>
      <c r="CR170">
        <v>73.39</v>
      </c>
      <c r="CS170">
        <v>60.42</v>
      </c>
      <c r="CT170">
        <v>136.38</v>
      </c>
      <c r="CU170">
        <v>178.04</v>
      </c>
      <c r="CV170">
        <v>49.36</v>
      </c>
      <c r="CW170">
        <v>148.94999999999999</v>
      </c>
      <c r="CX170">
        <v>338.27</v>
      </c>
      <c r="CY170">
        <v>308.54000000000002</v>
      </c>
      <c r="CZ170">
        <v>195.63</v>
      </c>
      <c r="DA170">
        <v>35.89</v>
      </c>
      <c r="DB170">
        <v>11.46</v>
      </c>
      <c r="DC170">
        <v>42.74</v>
      </c>
      <c r="DD170">
        <v>60.9</v>
      </c>
      <c r="DE170">
        <v>81.88</v>
      </c>
      <c r="DF170">
        <v>287.67</v>
      </c>
      <c r="DG170">
        <v>814.28</v>
      </c>
      <c r="DH170">
        <v>90.3</v>
      </c>
      <c r="DI170">
        <v>119.92</v>
      </c>
      <c r="DJ170">
        <v>19.850000000000001</v>
      </c>
      <c r="DK170">
        <v>60.4</v>
      </c>
      <c r="DL170">
        <v>42.29</v>
      </c>
      <c r="DM170">
        <v>54.86</v>
      </c>
      <c r="DN170">
        <v>53.17</v>
      </c>
      <c r="DO170">
        <v>71.81</v>
      </c>
      <c r="DP170">
        <v>152</v>
      </c>
      <c r="DQ170">
        <v>201.67</v>
      </c>
      <c r="DR170">
        <v>153.36000000000001</v>
      </c>
      <c r="DS170">
        <v>50.62</v>
      </c>
      <c r="DT170">
        <v>294.08</v>
      </c>
      <c r="DU170">
        <v>95.66</v>
      </c>
      <c r="DV170">
        <v>36.409999999999997</v>
      </c>
      <c r="DW170">
        <v>149.80000000000001</v>
      </c>
      <c r="DX170">
        <v>49.14</v>
      </c>
      <c r="DY170">
        <v>104.75</v>
      </c>
      <c r="DZ170">
        <v>134.54</v>
      </c>
      <c r="EA170">
        <v>119.32</v>
      </c>
      <c r="EB170">
        <v>353.94</v>
      </c>
      <c r="EC170">
        <v>49.58</v>
      </c>
      <c r="ED170">
        <v>202.39</v>
      </c>
      <c r="EE170">
        <v>80.819999999999993</v>
      </c>
      <c r="EF170">
        <v>526.41442175999998</v>
      </c>
      <c r="EG170">
        <v>27.74</v>
      </c>
      <c r="EH170">
        <v>310.02999999999997</v>
      </c>
      <c r="EI170">
        <v>80.986585680000005</v>
      </c>
      <c r="EJ170">
        <v>181.3</v>
      </c>
      <c r="EK170">
        <v>128.56</v>
      </c>
      <c r="EL170">
        <v>114.36</v>
      </c>
      <c r="EM170">
        <v>146.44999999999999</v>
      </c>
      <c r="EN170">
        <v>70.790000000000006</v>
      </c>
      <c r="EO170">
        <v>21.3</v>
      </c>
      <c r="EP170">
        <v>151.79</v>
      </c>
      <c r="EQ170">
        <v>172.13</v>
      </c>
      <c r="ER170">
        <v>71.680000000000007</v>
      </c>
      <c r="ES170">
        <v>225.27</v>
      </c>
      <c r="ET170">
        <v>111.74</v>
      </c>
      <c r="EU170">
        <v>107.01</v>
      </c>
      <c r="EV170">
        <v>1288.8699999999999</v>
      </c>
      <c r="EW170">
        <v>34.200000000000003</v>
      </c>
      <c r="EX170">
        <v>1290.48</v>
      </c>
      <c r="EY170">
        <v>61.62</v>
      </c>
      <c r="EZ170">
        <v>59.78</v>
      </c>
      <c r="FA170">
        <v>54.42</v>
      </c>
      <c r="FB170">
        <v>185.23</v>
      </c>
      <c r="FC170">
        <v>138.54</v>
      </c>
      <c r="FD170">
        <v>53.5</v>
      </c>
      <c r="FE170">
        <v>92.02</v>
      </c>
      <c r="FF170">
        <v>256.63</v>
      </c>
      <c r="FG170">
        <v>209.05</v>
      </c>
      <c r="FH170">
        <v>99.25</v>
      </c>
      <c r="FI170">
        <v>193.12</v>
      </c>
      <c r="FJ170">
        <v>126.87</v>
      </c>
      <c r="FK170">
        <v>102.79</v>
      </c>
      <c r="FL170">
        <v>197.52</v>
      </c>
      <c r="FM170">
        <v>25.19</v>
      </c>
      <c r="FN170">
        <v>135.43</v>
      </c>
      <c r="FO170">
        <v>51.68</v>
      </c>
      <c r="FP170">
        <v>19.41</v>
      </c>
      <c r="FQ170">
        <v>152.24</v>
      </c>
      <c r="FR170">
        <v>72.16</v>
      </c>
      <c r="FS170">
        <v>186.12</v>
      </c>
      <c r="FT170">
        <v>58.86</v>
      </c>
      <c r="FU170">
        <v>79.2</v>
      </c>
      <c r="FV170">
        <v>92.94</v>
      </c>
      <c r="FW170">
        <v>1177.1300000000001</v>
      </c>
      <c r="FX170">
        <v>144.51</v>
      </c>
      <c r="FY170">
        <v>22.57</v>
      </c>
      <c r="FZ170">
        <v>144</v>
      </c>
      <c r="GA170">
        <v>149.04</v>
      </c>
      <c r="GB170">
        <v>14.3</v>
      </c>
      <c r="GC170">
        <v>119.33</v>
      </c>
      <c r="GD170">
        <v>24.39</v>
      </c>
      <c r="GE170">
        <v>28.77</v>
      </c>
      <c r="GF170">
        <v>73.52</v>
      </c>
      <c r="GG170">
        <v>37.159999999999997</v>
      </c>
      <c r="GH170">
        <v>140.58000000000001</v>
      </c>
      <c r="GI170">
        <v>75.39</v>
      </c>
      <c r="GJ170">
        <v>89.61</v>
      </c>
      <c r="GK170">
        <v>194.12</v>
      </c>
      <c r="GL170">
        <v>53.21</v>
      </c>
      <c r="GM170">
        <v>143.49</v>
      </c>
      <c r="GN170">
        <v>159.69999999999999</v>
      </c>
      <c r="GO170">
        <v>52.69</v>
      </c>
      <c r="GP170">
        <v>133.6</v>
      </c>
      <c r="GQ170">
        <v>269.51</v>
      </c>
      <c r="GR170">
        <v>106.27</v>
      </c>
      <c r="GS170">
        <v>18.170000000000002</v>
      </c>
      <c r="GT170">
        <v>62.42</v>
      </c>
      <c r="GU170">
        <v>83.26</v>
      </c>
      <c r="GV170">
        <v>94.51</v>
      </c>
      <c r="GW170">
        <v>141.63999999999999</v>
      </c>
      <c r="GX170">
        <v>97.56</v>
      </c>
      <c r="GY170">
        <v>100.3466256</v>
      </c>
      <c r="GZ170">
        <v>90.96</v>
      </c>
      <c r="HA170">
        <v>65.81</v>
      </c>
      <c r="HB170">
        <v>100.55</v>
      </c>
      <c r="HC170">
        <v>211.26</v>
      </c>
      <c r="HD170">
        <v>111.14</v>
      </c>
      <c r="HE170">
        <v>82.05</v>
      </c>
      <c r="HF170">
        <v>172.67</v>
      </c>
      <c r="HG170">
        <v>148.94</v>
      </c>
      <c r="HH170">
        <v>60.19</v>
      </c>
      <c r="HI170">
        <v>92.68</v>
      </c>
      <c r="HJ170">
        <v>57.91</v>
      </c>
      <c r="HK170">
        <v>106.52</v>
      </c>
      <c r="HL170">
        <v>39.159999999999997</v>
      </c>
      <c r="HM170">
        <v>149.47</v>
      </c>
      <c r="HN170">
        <v>120.33</v>
      </c>
      <c r="HO170">
        <v>289.27999999999997</v>
      </c>
      <c r="HP170">
        <v>87.74</v>
      </c>
      <c r="HQ170">
        <v>84.08</v>
      </c>
      <c r="HR170">
        <v>29.22</v>
      </c>
      <c r="HS170">
        <v>57.67</v>
      </c>
      <c r="HT170">
        <v>82.48</v>
      </c>
      <c r="HU170">
        <v>83.51</v>
      </c>
      <c r="HV170">
        <v>17.473554480000001</v>
      </c>
      <c r="HW170">
        <v>123.42</v>
      </c>
      <c r="HX170">
        <v>103.32</v>
      </c>
      <c r="HY170">
        <v>85.57</v>
      </c>
      <c r="HZ170">
        <v>46.27</v>
      </c>
      <c r="IA170">
        <v>169.26</v>
      </c>
      <c r="IB170">
        <v>19.48</v>
      </c>
      <c r="ID170">
        <v>71.58</v>
      </c>
      <c r="IE170">
        <v>80.37</v>
      </c>
      <c r="IF170">
        <v>89.85</v>
      </c>
      <c r="IG170">
        <v>138.25</v>
      </c>
      <c r="IH170">
        <v>75.489999999999995</v>
      </c>
      <c r="II170">
        <v>46.84</v>
      </c>
      <c r="IJ170">
        <v>162.6</v>
      </c>
      <c r="IK170">
        <v>56.66</v>
      </c>
      <c r="IL170">
        <v>65.09</v>
      </c>
      <c r="IM170">
        <v>18.940000000000001</v>
      </c>
      <c r="IN170">
        <v>45.87</v>
      </c>
      <c r="IO170">
        <v>3764.2</v>
      </c>
      <c r="IP170">
        <v>58.64</v>
      </c>
      <c r="IQ170">
        <v>65.45</v>
      </c>
      <c r="IR170">
        <v>16.21</v>
      </c>
      <c r="IS170">
        <v>122.28</v>
      </c>
      <c r="IT170">
        <v>115.99</v>
      </c>
      <c r="IU170">
        <v>11.96</v>
      </c>
      <c r="IV170">
        <v>43.3</v>
      </c>
      <c r="IW170">
        <v>73.72</v>
      </c>
      <c r="IX170">
        <v>110.34</v>
      </c>
      <c r="IY170">
        <v>268.20999999999998</v>
      </c>
      <c r="IZ170">
        <v>87.58</v>
      </c>
      <c r="JA170">
        <v>69.81</v>
      </c>
      <c r="JB170">
        <v>136.87</v>
      </c>
      <c r="JC170">
        <v>96.69</v>
      </c>
      <c r="JD170">
        <v>25.9</v>
      </c>
      <c r="JE170">
        <v>60.88</v>
      </c>
      <c r="JF170">
        <v>371.68</v>
      </c>
      <c r="JG170">
        <v>54.66</v>
      </c>
      <c r="JH170">
        <v>61.21</v>
      </c>
      <c r="JI170">
        <v>22.15</v>
      </c>
      <c r="JJ170">
        <v>315.10000000000002</v>
      </c>
      <c r="JK170">
        <v>24.78</v>
      </c>
      <c r="JL170">
        <v>70.84</v>
      </c>
      <c r="JN170">
        <v>26.94</v>
      </c>
      <c r="JO170">
        <v>16.010000000000002</v>
      </c>
      <c r="JP170">
        <v>724.11</v>
      </c>
      <c r="JQ170">
        <v>79.400000000000006</v>
      </c>
      <c r="JR170">
        <v>33.549999999999997</v>
      </c>
      <c r="JS170">
        <v>56.52</v>
      </c>
      <c r="JT170">
        <v>15.77</v>
      </c>
      <c r="JU170">
        <v>44.72</v>
      </c>
      <c r="JV170">
        <v>45.7</v>
      </c>
      <c r="JW170">
        <v>87.85</v>
      </c>
      <c r="JX170">
        <v>88.01</v>
      </c>
      <c r="JY170">
        <v>42.47</v>
      </c>
      <c r="JZ170">
        <v>304.81</v>
      </c>
      <c r="KA170">
        <v>104.64</v>
      </c>
      <c r="KB170">
        <v>143.01</v>
      </c>
      <c r="KC170">
        <v>41.37</v>
      </c>
      <c r="KD170">
        <v>69.03</v>
      </c>
      <c r="KE170">
        <v>19.010000000000002</v>
      </c>
      <c r="KF170">
        <v>110.13</v>
      </c>
      <c r="KG170">
        <v>311.92</v>
      </c>
      <c r="KH170">
        <v>105.79</v>
      </c>
      <c r="KI170">
        <v>97.89</v>
      </c>
      <c r="KJ170">
        <v>39.869999999999997</v>
      </c>
      <c r="KK170">
        <v>61.46</v>
      </c>
      <c r="KL170">
        <v>111.04</v>
      </c>
      <c r="KM170">
        <v>105.7</v>
      </c>
      <c r="KN170">
        <v>38.32</v>
      </c>
      <c r="KO170">
        <v>124.8</v>
      </c>
      <c r="KP170">
        <v>77.61</v>
      </c>
      <c r="KQ170">
        <v>302.83</v>
      </c>
      <c r="KR170">
        <v>26.19</v>
      </c>
      <c r="KS170">
        <v>16.61</v>
      </c>
      <c r="KT170">
        <v>156.65</v>
      </c>
      <c r="KU170">
        <v>92.19</v>
      </c>
      <c r="KV170">
        <v>92.25</v>
      </c>
      <c r="KW170">
        <v>40.409999999999997</v>
      </c>
      <c r="KX170">
        <v>150.31</v>
      </c>
      <c r="KY170">
        <v>45.45</v>
      </c>
      <c r="KZ170">
        <v>85.77</v>
      </c>
      <c r="LA170">
        <v>71.94</v>
      </c>
      <c r="LB170">
        <v>31.95</v>
      </c>
      <c r="LC170">
        <v>76.56</v>
      </c>
      <c r="LD170">
        <v>160.22</v>
      </c>
      <c r="LE170">
        <v>28.76</v>
      </c>
      <c r="LF170">
        <v>15.19</v>
      </c>
      <c r="LG170">
        <v>10.19</v>
      </c>
      <c r="LH170">
        <v>19.07</v>
      </c>
      <c r="LI170">
        <v>106.85</v>
      </c>
      <c r="LJ170">
        <v>250.05</v>
      </c>
      <c r="LK170">
        <v>22.2</v>
      </c>
      <c r="LL170">
        <v>38.520000000000003</v>
      </c>
      <c r="LM170">
        <v>47.14</v>
      </c>
      <c r="LN170">
        <v>223.19</v>
      </c>
      <c r="LO170">
        <v>34.65</v>
      </c>
      <c r="LP170">
        <v>61.569819539999997</v>
      </c>
      <c r="LQ170">
        <v>68.16</v>
      </c>
      <c r="LR170">
        <v>340.7</v>
      </c>
      <c r="LS170">
        <v>164.66</v>
      </c>
      <c r="LT170">
        <v>33.83</v>
      </c>
      <c r="LU170">
        <v>58.61</v>
      </c>
      <c r="LV170">
        <v>133.69</v>
      </c>
      <c r="LW170">
        <v>62.44</v>
      </c>
      <c r="LX170">
        <v>21.05</v>
      </c>
      <c r="LY170">
        <v>21.38609928</v>
      </c>
      <c r="LZ170">
        <v>139.82</v>
      </c>
      <c r="MA170">
        <v>96.77</v>
      </c>
      <c r="MB170">
        <v>89.38</v>
      </c>
      <c r="MC170">
        <v>70.099999999999994</v>
      </c>
      <c r="MD170">
        <v>137.68</v>
      </c>
      <c r="ME170">
        <v>78.42</v>
      </c>
      <c r="MF170">
        <v>157.91999999999999</v>
      </c>
      <c r="MG170">
        <v>36.29</v>
      </c>
      <c r="MH170">
        <v>35.450000000000003</v>
      </c>
      <c r="MI170">
        <v>23.07</v>
      </c>
      <c r="MJ170">
        <v>120.37</v>
      </c>
      <c r="MK170">
        <v>131.69</v>
      </c>
      <c r="ML170">
        <v>129.77000000000001</v>
      </c>
      <c r="MM170">
        <v>17.29</v>
      </c>
      <c r="MN170">
        <v>104.72</v>
      </c>
      <c r="MO170">
        <v>26.99</v>
      </c>
      <c r="MP170">
        <v>351.67</v>
      </c>
      <c r="MQ170">
        <v>46.39</v>
      </c>
      <c r="MR170">
        <v>50.69</v>
      </c>
      <c r="MS170">
        <v>52.73</v>
      </c>
      <c r="MT170">
        <v>18.440000000000001</v>
      </c>
      <c r="MU170">
        <v>128.78</v>
      </c>
      <c r="MV170">
        <v>269</v>
      </c>
      <c r="MW170">
        <v>57.92</v>
      </c>
      <c r="MX170">
        <v>67.430000000000007</v>
      </c>
      <c r="MY170">
        <v>46.1</v>
      </c>
      <c r="MZ170">
        <v>50.7</v>
      </c>
      <c r="NA170">
        <v>84.03</v>
      </c>
      <c r="NB170">
        <v>157.71</v>
      </c>
      <c r="NC170">
        <v>23.439600579999997</v>
      </c>
      <c r="ND170">
        <v>54.24</v>
      </c>
      <c r="NE170">
        <v>470.4</v>
      </c>
      <c r="NF170">
        <v>88.28</v>
      </c>
      <c r="NG170">
        <v>37.36</v>
      </c>
      <c r="NH170">
        <v>84.37</v>
      </c>
      <c r="NI170">
        <v>1884.45</v>
      </c>
      <c r="NJ170">
        <v>43.65</v>
      </c>
      <c r="NK170">
        <v>297.45</v>
      </c>
      <c r="NL170">
        <v>91.68</v>
      </c>
      <c r="NM170">
        <v>118.8</v>
      </c>
      <c r="NN170">
        <v>77.67</v>
      </c>
      <c r="NO170">
        <v>46.79</v>
      </c>
      <c r="NP170">
        <v>43.81</v>
      </c>
      <c r="NQ170">
        <v>47.35</v>
      </c>
      <c r="NR170">
        <v>18.88</v>
      </c>
      <c r="NS170">
        <v>52.23</v>
      </c>
      <c r="NT170">
        <v>30.49</v>
      </c>
      <c r="NU170">
        <v>66.13</v>
      </c>
      <c r="NV170">
        <v>319.70999999999998</v>
      </c>
      <c r="NW170">
        <v>135.88</v>
      </c>
      <c r="NX170">
        <v>310.94</v>
      </c>
      <c r="NY170">
        <v>292.39</v>
      </c>
      <c r="NZ170">
        <v>84.59</v>
      </c>
      <c r="OA170">
        <v>48.47</v>
      </c>
      <c r="OB170">
        <v>50.19</v>
      </c>
      <c r="OC170">
        <v>28.07</v>
      </c>
      <c r="OD170">
        <v>119.42</v>
      </c>
      <c r="OE170">
        <v>24.08</v>
      </c>
      <c r="OF170">
        <v>233.55</v>
      </c>
      <c r="OG170">
        <v>34.909999999999997</v>
      </c>
      <c r="OH170">
        <v>56.7</v>
      </c>
      <c r="OI170">
        <v>68.36</v>
      </c>
      <c r="OJ170">
        <v>102.47</v>
      </c>
      <c r="OK170">
        <v>52.37</v>
      </c>
      <c r="OL170">
        <v>16.87</v>
      </c>
      <c r="OM170">
        <v>262.92</v>
      </c>
      <c r="ON170">
        <v>114.37</v>
      </c>
      <c r="OO170">
        <v>140.46</v>
      </c>
      <c r="OP170">
        <v>111.28</v>
      </c>
      <c r="OQ170">
        <v>220.8</v>
      </c>
      <c r="OR170">
        <v>56.46</v>
      </c>
      <c r="OS170">
        <v>168.61</v>
      </c>
      <c r="OT170">
        <v>366.21</v>
      </c>
      <c r="OU170">
        <v>550.28</v>
      </c>
      <c r="OV170">
        <v>256.57</v>
      </c>
      <c r="OW170">
        <v>223.9</v>
      </c>
      <c r="OX170">
        <v>70.03</v>
      </c>
      <c r="OY170">
        <v>52.84</v>
      </c>
      <c r="OZ170">
        <v>200.83046431000002</v>
      </c>
      <c r="PA170">
        <v>175.66</v>
      </c>
      <c r="PB170">
        <v>100.43</v>
      </c>
      <c r="PC170">
        <v>587.33000000000004</v>
      </c>
      <c r="PD170">
        <v>11.59</v>
      </c>
      <c r="PE170">
        <v>446.37</v>
      </c>
      <c r="PF170">
        <v>100.77</v>
      </c>
      <c r="PG170">
        <v>90.3</v>
      </c>
      <c r="PH170">
        <v>39.869999999999997</v>
      </c>
      <c r="PI170">
        <v>98.36</v>
      </c>
      <c r="PJ170">
        <v>61.23</v>
      </c>
      <c r="PK170">
        <v>103.96</v>
      </c>
      <c r="PL170">
        <v>161.06</v>
      </c>
      <c r="PM170">
        <v>120.82</v>
      </c>
      <c r="PN170">
        <v>43.93</v>
      </c>
      <c r="PO170">
        <v>59.28</v>
      </c>
      <c r="PP170">
        <v>116</v>
      </c>
      <c r="PQ170">
        <v>251.48</v>
      </c>
      <c r="PR170">
        <v>195.27</v>
      </c>
      <c r="PS170">
        <v>67.5</v>
      </c>
      <c r="PT170">
        <v>94.21</v>
      </c>
      <c r="PU170">
        <v>48.5</v>
      </c>
      <c r="PV170">
        <v>59.82</v>
      </c>
      <c r="PW170">
        <v>112.95</v>
      </c>
      <c r="PX170">
        <v>78.472916639999994</v>
      </c>
      <c r="PY170">
        <v>236.31</v>
      </c>
      <c r="PZ170">
        <v>30.95</v>
      </c>
      <c r="QA170">
        <v>274.47000000000003</v>
      </c>
      <c r="QB170">
        <v>63.56</v>
      </c>
      <c r="QC170">
        <v>255.91</v>
      </c>
      <c r="QD170">
        <v>111.91</v>
      </c>
      <c r="QE170">
        <v>85.67</v>
      </c>
      <c r="QF170">
        <v>89.54</v>
      </c>
      <c r="QG170">
        <v>102.96</v>
      </c>
      <c r="QH170">
        <v>95.8</v>
      </c>
      <c r="QI170">
        <v>51.54</v>
      </c>
      <c r="QJ170">
        <v>232.15</v>
      </c>
      <c r="QK170">
        <v>34.979999999999997</v>
      </c>
      <c r="QL170">
        <v>35.6</v>
      </c>
      <c r="QM170">
        <v>70.95</v>
      </c>
      <c r="QN170">
        <v>124.18672876000001</v>
      </c>
      <c r="QO170">
        <v>84.72</v>
      </c>
      <c r="QP170">
        <v>122.28</v>
      </c>
      <c r="QQ170">
        <v>135.54</v>
      </c>
      <c r="QR170">
        <v>87.97</v>
      </c>
      <c r="QS170">
        <v>184.97</v>
      </c>
      <c r="QT170">
        <v>14.444050000000001</v>
      </c>
      <c r="QU170">
        <v>77.78</v>
      </c>
      <c r="QV170">
        <v>44.56</v>
      </c>
      <c r="QW170">
        <v>73.790000000000006</v>
      </c>
      <c r="QX170">
        <v>250.72</v>
      </c>
      <c r="QY170">
        <v>59.34</v>
      </c>
      <c r="QZ170">
        <v>146.19999999999999</v>
      </c>
      <c r="RA170">
        <v>59.43</v>
      </c>
      <c r="RB170">
        <v>114.37</v>
      </c>
      <c r="RC170">
        <v>104.49</v>
      </c>
      <c r="RD170">
        <v>33.67</v>
      </c>
      <c r="RE170">
        <v>150.49</v>
      </c>
      <c r="RF170">
        <v>96.94</v>
      </c>
      <c r="RG170">
        <v>192.23</v>
      </c>
      <c r="RH170">
        <v>134.09</v>
      </c>
      <c r="RI170">
        <v>77.89</v>
      </c>
      <c r="RJ170">
        <v>94.51</v>
      </c>
      <c r="RK170">
        <v>144.55000000000001</v>
      </c>
      <c r="RL170">
        <v>398.97</v>
      </c>
      <c r="RM170">
        <v>229.95</v>
      </c>
      <c r="RN170">
        <v>32.75</v>
      </c>
      <c r="RO170">
        <v>69.099999999999994</v>
      </c>
      <c r="RP170">
        <v>56.7</v>
      </c>
      <c r="RQ170">
        <v>30.13</v>
      </c>
      <c r="RR170">
        <v>105.64</v>
      </c>
      <c r="RS170">
        <v>52.62</v>
      </c>
      <c r="RT170">
        <v>35.33</v>
      </c>
      <c r="RU170">
        <v>52.44</v>
      </c>
      <c r="RV170">
        <v>106.55</v>
      </c>
      <c r="RW170">
        <v>19.54</v>
      </c>
      <c r="RX170">
        <v>53.88</v>
      </c>
      <c r="RY170">
        <v>18.670000000000002</v>
      </c>
      <c r="RZ170">
        <v>250.44</v>
      </c>
      <c r="SA170">
        <v>139.28</v>
      </c>
      <c r="SB170">
        <v>30.35</v>
      </c>
      <c r="SC170">
        <v>100.51</v>
      </c>
      <c r="SD170">
        <v>119.21</v>
      </c>
      <c r="SE170">
        <v>49.51</v>
      </c>
      <c r="SF170">
        <v>63.77</v>
      </c>
      <c r="SG170">
        <v>20.58</v>
      </c>
      <c r="SH170">
        <v>14.84</v>
      </c>
      <c r="SI170">
        <v>12.89</v>
      </c>
      <c r="SJ170">
        <v>34.82</v>
      </c>
      <c r="SK170">
        <v>19.2</v>
      </c>
      <c r="SL170">
        <v>16.32</v>
      </c>
      <c r="SM170">
        <v>13.19</v>
      </c>
    </row>
    <row r="171" spans="2:507" x14ac:dyDescent="0.3">
      <c r="B171" s="9">
        <v>43798</v>
      </c>
      <c r="C171">
        <v>366.65</v>
      </c>
      <c r="D171">
        <v>184.62</v>
      </c>
      <c r="E171">
        <v>131.81</v>
      </c>
      <c r="F171">
        <v>151.69999999999999</v>
      </c>
      <c r="G171">
        <v>33.340000000000003</v>
      </c>
      <c r="H171">
        <v>220.45</v>
      </c>
      <c r="I171">
        <v>292.52</v>
      </c>
      <c r="J171">
        <v>122.12</v>
      </c>
      <c r="K171">
        <v>68.150000000000006</v>
      </c>
      <c r="L171">
        <v>280.14</v>
      </c>
      <c r="M171">
        <v>119.19</v>
      </c>
      <c r="N171">
        <v>38.57</v>
      </c>
      <c r="O171">
        <v>54.48</v>
      </c>
      <c r="P171">
        <v>137.6</v>
      </c>
      <c r="Q171">
        <v>162.94</v>
      </c>
      <c r="R171">
        <v>220.65</v>
      </c>
      <c r="S171">
        <v>37.42</v>
      </c>
      <c r="T171">
        <v>160.19999999999999</v>
      </c>
      <c r="U171">
        <v>75.14</v>
      </c>
      <c r="V171">
        <v>283.01</v>
      </c>
      <c r="W171">
        <v>119.83</v>
      </c>
      <c r="X171">
        <v>60.28</v>
      </c>
      <c r="Y171">
        <v>53.43</v>
      </c>
      <c r="Z171">
        <v>93.53</v>
      </c>
      <c r="AA171">
        <v>194.62</v>
      </c>
      <c r="AB171">
        <v>117.22</v>
      </c>
      <c r="AC171">
        <v>176.12</v>
      </c>
      <c r="AD171">
        <v>87.23</v>
      </c>
      <c r="AE171">
        <v>30.9</v>
      </c>
      <c r="AF171">
        <v>56.94</v>
      </c>
      <c r="AG171">
        <v>206.39</v>
      </c>
      <c r="AH171">
        <v>134.44999999999999</v>
      </c>
      <c r="AI171">
        <v>87.72</v>
      </c>
      <c r="AJ171">
        <v>221.48</v>
      </c>
      <c r="AK171">
        <v>314.56</v>
      </c>
      <c r="AL171">
        <v>111.37</v>
      </c>
      <c r="AM171">
        <v>117.38</v>
      </c>
      <c r="AN171">
        <v>201.24</v>
      </c>
      <c r="AO171">
        <v>56.16</v>
      </c>
      <c r="AP171">
        <v>87.47540393243959</v>
      </c>
      <c r="AQ171">
        <v>258.55</v>
      </c>
      <c r="AR171">
        <v>178.7</v>
      </c>
      <c r="AS171">
        <v>233.97</v>
      </c>
      <c r="AT171">
        <v>351.61</v>
      </c>
      <c r="AU171">
        <v>125.12</v>
      </c>
      <c r="AV171">
        <v>391.36</v>
      </c>
      <c r="AW171">
        <v>144.79</v>
      </c>
      <c r="AX171">
        <v>31.98</v>
      </c>
      <c r="AY171">
        <v>82.99</v>
      </c>
      <c r="AZ171">
        <v>146.07</v>
      </c>
      <c r="BA171">
        <v>11.29</v>
      </c>
      <c r="BB171">
        <v>169.91</v>
      </c>
      <c r="BC171">
        <v>91.58</v>
      </c>
      <c r="BD171">
        <v>75.31</v>
      </c>
      <c r="BE171">
        <v>38.46</v>
      </c>
      <c r="BF171">
        <v>85.44</v>
      </c>
      <c r="BG171">
        <v>120.16</v>
      </c>
      <c r="BH171">
        <v>49.5</v>
      </c>
      <c r="BI171">
        <v>151.15</v>
      </c>
      <c r="BJ171">
        <v>213.97</v>
      </c>
      <c r="BK171">
        <v>138.15</v>
      </c>
      <c r="BL171">
        <v>57.33</v>
      </c>
      <c r="BM171">
        <v>267.19</v>
      </c>
      <c r="BN171">
        <v>133.74</v>
      </c>
      <c r="BO171">
        <v>157.49</v>
      </c>
      <c r="BP171">
        <v>120.11</v>
      </c>
      <c r="BQ171">
        <v>117.47</v>
      </c>
      <c r="BR171">
        <v>88.24</v>
      </c>
      <c r="BS171">
        <v>1800.97</v>
      </c>
      <c r="BT171">
        <v>193.64</v>
      </c>
      <c r="BU171">
        <v>62.76</v>
      </c>
      <c r="BV171">
        <v>9.07</v>
      </c>
      <c r="BW171">
        <v>45.1</v>
      </c>
      <c r="BX171">
        <v>201.67</v>
      </c>
      <c r="BY171">
        <v>200.95</v>
      </c>
      <c r="BZ171">
        <v>151.38999999999999</v>
      </c>
      <c r="CA171">
        <v>94.26</v>
      </c>
      <c r="CB171">
        <v>236.58</v>
      </c>
      <c r="CC171">
        <v>216.73</v>
      </c>
      <c r="CD171">
        <v>199.96</v>
      </c>
      <c r="CE171">
        <v>167.99</v>
      </c>
      <c r="CF171">
        <v>38.6</v>
      </c>
      <c r="CG171">
        <v>67.86</v>
      </c>
      <c r="CH171">
        <v>264.77999999999997</v>
      </c>
      <c r="CI171">
        <v>494.91</v>
      </c>
      <c r="CJ171">
        <v>47.68</v>
      </c>
      <c r="CK171">
        <v>57.63</v>
      </c>
      <c r="CL171">
        <v>39.14</v>
      </c>
      <c r="CM171">
        <v>64.83</v>
      </c>
      <c r="CN171">
        <v>167.51</v>
      </c>
      <c r="CO171">
        <v>181.05</v>
      </c>
      <c r="CP171">
        <v>582.67999999999995</v>
      </c>
      <c r="CQ171">
        <v>83.15</v>
      </c>
      <c r="CR171">
        <v>73.88</v>
      </c>
      <c r="CS171">
        <v>61.12</v>
      </c>
      <c r="CT171">
        <v>136.44999999999999</v>
      </c>
      <c r="CU171">
        <v>181.73</v>
      </c>
      <c r="CV171">
        <v>49.95</v>
      </c>
      <c r="CW171">
        <v>148.22999999999999</v>
      </c>
      <c r="CX171">
        <v>341.49</v>
      </c>
      <c r="CY171">
        <v>306.92</v>
      </c>
      <c r="CZ171">
        <v>195.56</v>
      </c>
      <c r="DA171">
        <v>36</v>
      </c>
      <c r="DB171">
        <v>11.38</v>
      </c>
      <c r="DC171">
        <v>43.26</v>
      </c>
      <c r="DD171">
        <v>60.68</v>
      </c>
      <c r="DE171">
        <v>82</v>
      </c>
      <c r="DF171">
        <v>289.05</v>
      </c>
      <c r="DG171">
        <v>814.84</v>
      </c>
      <c r="DH171">
        <v>91.44</v>
      </c>
      <c r="DI171">
        <v>120.45</v>
      </c>
      <c r="DJ171">
        <v>20.079999999999998</v>
      </c>
      <c r="DK171">
        <v>59.97</v>
      </c>
      <c r="DL171">
        <v>42.87</v>
      </c>
      <c r="DM171">
        <v>55.41</v>
      </c>
      <c r="DN171">
        <v>53.67</v>
      </c>
      <c r="DO171">
        <v>72.19</v>
      </c>
      <c r="DP171">
        <v>153.32</v>
      </c>
      <c r="DQ171">
        <v>203.62</v>
      </c>
      <c r="DR171">
        <v>157.72</v>
      </c>
      <c r="DS171">
        <v>49.75</v>
      </c>
      <c r="DT171">
        <v>294.42</v>
      </c>
      <c r="DU171">
        <v>95.55</v>
      </c>
      <c r="DV171">
        <v>36.22</v>
      </c>
      <c r="DW171">
        <v>151.44</v>
      </c>
      <c r="DX171">
        <v>48.97</v>
      </c>
      <c r="DY171">
        <v>105.05</v>
      </c>
      <c r="DZ171">
        <v>133.86000000000001</v>
      </c>
      <c r="EA171">
        <v>120.92</v>
      </c>
      <c r="EB171">
        <v>360.98</v>
      </c>
      <c r="EC171">
        <v>49.55</v>
      </c>
      <c r="ED171">
        <v>204.82</v>
      </c>
      <c r="EE171">
        <v>80.62</v>
      </c>
      <c r="EF171">
        <v>537.09060704000001</v>
      </c>
      <c r="EG171">
        <v>27.35</v>
      </c>
      <c r="EH171">
        <v>314.74</v>
      </c>
      <c r="EI171">
        <v>81.633251700000002</v>
      </c>
      <c r="EJ171">
        <v>183.06</v>
      </c>
      <c r="EK171">
        <v>128.88</v>
      </c>
      <c r="EL171">
        <v>114.71</v>
      </c>
      <c r="EM171">
        <v>147.21</v>
      </c>
      <c r="EN171">
        <v>70.95</v>
      </c>
      <c r="EO171">
        <v>20.99</v>
      </c>
      <c r="EP171">
        <v>152.54</v>
      </c>
      <c r="EQ171">
        <v>174.48</v>
      </c>
      <c r="ER171">
        <v>73.08</v>
      </c>
      <c r="ES171">
        <v>226.78</v>
      </c>
      <c r="ET171">
        <v>112.89</v>
      </c>
      <c r="EU171">
        <v>108.15</v>
      </c>
      <c r="EV171">
        <v>1304.2</v>
      </c>
      <c r="EW171">
        <v>34.049999999999997</v>
      </c>
      <c r="EX171">
        <v>1304.83</v>
      </c>
      <c r="EY171">
        <v>62.04</v>
      </c>
      <c r="EZ171">
        <v>60.04</v>
      </c>
      <c r="FA171">
        <v>54.73</v>
      </c>
      <c r="FB171">
        <v>186.77</v>
      </c>
      <c r="FC171">
        <v>138.76</v>
      </c>
      <c r="FD171">
        <v>53.35</v>
      </c>
      <c r="FE171">
        <v>92.51</v>
      </c>
      <c r="FF171">
        <v>259.47000000000003</v>
      </c>
      <c r="FG171">
        <v>210.77</v>
      </c>
      <c r="FH171">
        <v>100.09</v>
      </c>
      <c r="FI171">
        <v>195.39</v>
      </c>
      <c r="FJ171">
        <v>127.91</v>
      </c>
      <c r="FK171">
        <v>104.03</v>
      </c>
      <c r="FL171">
        <v>198.83</v>
      </c>
      <c r="FM171">
        <v>26.02</v>
      </c>
      <c r="FN171">
        <v>136.85</v>
      </c>
      <c r="FO171">
        <v>52.7</v>
      </c>
      <c r="FP171">
        <v>19.61</v>
      </c>
      <c r="FQ171">
        <v>153.03</v>
      </c>
      <c r="FR171">
        <v>72.709999999999994</v>
      </c>
      <c r="FS171">
        <v>186.01</v>
      </c>
      <c r="FT171">
        <v>59.68</v>
      </c>
      <c r="FU171">
        <v>80.709999999999994</v>
      </c>
      <c r="FV171">
        <v>93.68</v>
      </c>
      <c r="FW171">
        <v>1179.18</v>
      </c>
      <c r="FX171">
        <v>145.28</v>
      </c>
      <c r="FY171">
        <v>22.73</v>
      </c>
      <c r="FZ171">
        <v>146.16</v>
      </c>
      <c r="GA171">
        <v>149.76</v>
      </c>
      <c r="GB171">
        <v>14.5</v>
      </c>
      <c r="GC171">
        <v>118.47</v>
      </c>
      <c r="GD171">
        <v>24.57</v>
      </c>
      <c r="GE171">
        <v>29.06</v>
      </c>
      <c r="GF171">
        <v>72.63</v>
      </c>
      <c r="GG171">
        <v>37.42</v>
      </c>
      <c r="GH171">
        <v>141.46</v>
      </c>
      <c r="GI171">
        <v>75.13</v>
      </c>
      <c r="GJ171">
        <v>89.94</v>
      </c>
      <c r="GK171">
        <v>195.84</v>
      </c>
      <c r="GL171">
        <v>53.4</v>
      </c>
      <c r="GM171">
        <v>144.80000000000001</v>
      </c>
      <c r="GN171">
        <v>162.51</v>
      </c>
      <c r="GO171">
        <v>54.88</v>
      </c>
      <c r="GP171">
        <v>133.77000000000001</v>
      </c>
      <c r="GQ171">
        <v>277</v>
      </c>
      <c r="GR171">
        <v>108.02</v>
      </c>
      <c r="GS171">
        <v>19.18</v>
      </c>
      <c r="GT171">
        <v>63.31</v>
      </c>
      <c r="GU171">
        <v>84.57</v>
      </c>
      <c r="GV171">
        <v>93.88</v>
      </c>
      <c r="GW171">
        <v>141.81</v>
      </c>
      <c r="GX171">
        <v>99.08</v>
      </c>
      <c r="GY171">
        <v>101.79732672</v>
      </c>
      <c r="GZ171">
        <v>92.74</v>
      </c>
      <c r="HA171">
        <v>66.040000000000006</v>
      </c>
      <c r="HB171">
        <v>100.67</v>
      </c>
      <c r="HC171">
        <v>214.31</v>
      </c>
      <c r="HD171">
        <v>111.42</v>
      </c>
      <c r="HE171">
        <v>82.72</v>
      </c>
      <c r="HF171">
        <v>172.29</v>
      </c>
      <c r="HG171">
        <v>148.21</v>
      </c>
      <c r="HH171">
        <v>60.54</v>
      </c>
      <c r="HI171">
        <v>92.59</v>
      </c>
      <c r="HJ171">
        <v>58.32</v>
      </c>
      <c r="HK171">
        <v>106.59</v>
      </c>
      <c r="HL171">
        <v>39.659999999999997</v>
      </c>
      <c r="HM171">
        <v>147.08000000000001</v>
      </c>
      <c r="HN171">
        <v>121.12</v>
      </c>
      <c r="HO171">
        <v>290.58999999999997</v>
      </c>
      <c r="HP171">
        <v>88.68</v>
      </c>
      <c r="HQ171">
        <v>84.95</v>
      </c>
      <c r="HR171">
        <v>29.5</v>
      </c>
      <c r="HS171">
        <v>58.06</v>
      </c>
      <c r="HT171">
        <v>83.58</v>
      </c>
      <c r="HU171">
        <v>85.18</v>
      </c>
      <c r="HV171">
        <v>17.44363401</v>
      </c>
      <c r="HW171">
        <v>124.93</v>
      </c>
      <c r="HX171">
        <v>107.07</v>
      </c>
      <c r="HY171">
        <v>86.91</v>
      </c>
      <c r="HZ171">
        <v>46.35</v>
      </c>
      <c r="IA171">
        <v>169.36</v>
      </c>
      <c r="IB171">
        <v>19.559999999999999</v>
      </c>
      <c r="ID171">
        <v>69.06</v>
      </c>
      <c r="IE171">
        <v>80.790000000000006</v>
      </c>
      <c r="IF171">
        <v>90.83</v>
      </c>
      <c r="IG171">
        <v>139.63999999999999</v>
      </c>
      <c r="IH171">
        <v>76.66</v>
      </c>
      <c r="II171">
        <v>47.05</v>
      </c>
      <c r="IJ171">
        <v>163.95</v>
      </c>
      <c r="IK171">
        <v>56.37</v>
      </c>
      <c r="IL171">
        <v>65.37</v>
      </c>
      <c r="IM171">
        <v>18.93</v>
      </c>
      <c r="IN171">
        <v>46.62</v>
      </c>
      <c r="IO171">
        <v>3791.48</v>
      </c>
      <c r="IP171">
        <v>59.35</v>
      </c>
      <c r="IQ171">
        <v>65.11</v>
      </c>
      <c r="IR171">
        <v>16.63</v>
      </c>
      <c r="IS171">
        <v>123.66</v>
      </c>
      <c r="IT171">
        <v>116.47</v>
      </c>
      <c r="IU171">
        <v>11.66</v>
      </c>
      <c r="IV171">
        <v>42.91</v>
      </c>
      <c r="IW171">
        <v>74.37</v>
      </c>
      <c r="IX171">
        <v>111.59</v>
      </c>
      <c r="IY171">
        <v>268.69</v>
      </c>
      <c r="IZ171">
        <v>88.75</v>
      </c>
      <c r="JA171">
        <v>70.3</v>
      </c>
      <c r="JB171">
        <v>138.61000000000001</v>
      </c>
      <c r="JC171">
        <v>97.26</v>
      </c>
      <c r="JD171">
        <v>26.88</v>
      </c>
      <c r="JE171">
        <v>61.35</v>
      </c>
      <c r="JF171">
        <v>369.61</v>
      </c>
      <c r="JG171">
        <v>55.08</v>
      </c>
      <c r="JH171">
        <v>62.16</v>
      </c>
      <c r="JI171">
        <v>22.44</v>
      </c>
      <c r="JJ171">
        <v>317.39999999999998</v>
      </c>
      <c r="JK171">
        <v>25.07</v>
      </c>
      <c r="JL171">
        <v>71.040000000000006</v>
      </c>
      <c r="JN171">
        <v>26.92</v>
      </c>
      <c r="JO171">
        <v>15.95</v>
      </c>
      <c r="JP171">
        <v>720.52</v>
      </c>
      <c r="JQ171">
        <v>79.540000000000006</v>
      </c>
      <c r="JR171">
        <v>33.869999999999997</v>
      </c>
      <c r="JS171">
        <v>57.03</v>
      </c>
      <c r="JT171">
        <v>15.84</v>
      </c>
      <c r="JU171">
        <v>45.33</v>
      </c>
      <c r="JV171">
        <v>46.26</v>
      </c>
      <c r="JW171">
        <v>88.01</v>
      </c>
      <c r="JX171">
        <v>88.51</v>
      </c>
      <c r="JY171">
        <v>42.11</v>
      </c>
      <c r="JZ171">
        <v>312.18</v>
      </c>
      <c r="KA171">
        <v>106.05</v>
      </c>
      <c r="KB171">
        <v>143.18</v>
      </c>
      <c r="KC171">
        <v>41.64</v>
      </c>
      <c r="KD171">
        <v>69.87</v>
      </c>
      <c r="KE171">
        <v>19.059999999999999</v>
      </c>
      <c r="KF171">
        <v>109.9</v>
      </c>
      <c r="KG171">
        <v>313.33</v>
      </c>
      <c r="KH171">
        <v>107.05</v>
      </c>
      <c r="KI171">
        <v>97.98</v>
      </c>
      <c r="KJ171">
        <v>39.75</v>
      </c>
      <c r="KK171">
        <v>61.89</v>
      </c>
      <c r="KL171">
        <v>111.9</v>
      </c>
      <c r="KM171">
        <v>105.2</v>
      </c>
      <c r="KN171">
        <v>38.479999999999997</v>
      </c>
      <c r="KO171">
        <v>125.66</v>
      </c>
      <c r="KP171">
        <v>78.64</v>
      </c>
      <c r="KQ171">
        <v>309.61</v>
      </c>
      <c r="KR171">
        <v>26.46</v>
      </c>
      <c r="KS171">
        <v>16.66</v>
      </c>
      <c r="KT171">
        <v>157.12</v>
      </c>
      <c r="KU171">
        <v>92.9</v>
      </c>
      <c r="KV171">
        <v>93.31</v>
      </c>
      <c r="KW171">
        <v>40.36</v>
      </c>
      <c r="KX171">
        <v>151.57</v>
      </c>
      <c r="KY171">
        <v>44.55</v>
      </c>
      <c r="KZ171">
        <v>87.45</v>
      </c>
      <c r="LA171">
        <v>71.8</v>
      </c>
      <c r="LB171">
        <v>32.11</v>
      </c>
      <c r="LC171">
        <v>77.56</v>
      </c>
      <c r="LD171">
        <v>162.66</v>
      </c>
      <c r="LE171">
        <v>28.91</v>
      </c>
      <c r="LF171">
        <v>15.09</v>
      </c>
      <c r="LG171">
        <v>10.28</v>
      </c>
      <c r="LH171">
        <v>19.41</v>
      </c>
      <c r="LI171">
        <v>107.49</v>
      </c>
      <c r="LJ171">
        <v>251.67</v>
      </c>
      <c r="LK171">
        <v>22.42</v>
      </c>
      <c r="LL171">
        <v>39.020000000000003</v>
      </c>
      <c r="LM171">
        <v>46.67</v>
      </c>
      <c r="LN171">
        <v>222.35</v>
      </c>
      <c r="LO171">
        <v>35.18</v>
      </c>
      <c r="LP171">
        <v>62.75478846</v>
      </c>
      <c r="LQ171">
        <v>69.069999999999993</v>
      </c>
      <c r="LR171">
        <v>341.99</v>
      </c>
      <c r="LS171">
        <v>164.78</v>
      </c>
      <c r="LT171">
        <v>34.9</v>
      </c>
      <c r="LU171">
        <v>59.07</v>
      </c>
      <c r="LV171">
        <v>136.13999999999999</v>
      </c>
      <c r="LW171">
        <v>63.34</v>
      </c>
      <c r="LX171">
        <v>21.62</v>
      </c>
      <c r="LY171">
        <v>21.454644470000002</v>
      </c>
      <c r="LZ171">
        <v>139.57</v>
      </c>
      <c r="MA171">
        <v>97.06</v>
      </c>
      <c r="MB171">
        <v>92.12</v>
      </c>
      <c r="MC171">
        <v>70.44</v>
      </c>
      <c r="MD171">
        <v>139.5</v>
      </c>
      <c r="ME171">
        <v>78.47</v>
      </c>
      <c r="MF171">
        <v>160.44</v>
      </c>
      <c r="MG171">
        <v>37.39</v>
      </c>
      <c r="MH171">
        <v>35.840000000000003</v>
      </c>
      <c r="MI171">
        <v>22.55</v>
      </c>
      <c r="MJ171">
        <v>120.06</v>
      </c>
      <c r="MK171">
        <v>133.09</v>
      </c>
      <c r="ML171">
        <v>132.03</v>
      </c>
      <c r="MM171">
        <v>17.57</v>
      </c>
      <c r="MN171">
        <v>104.45</v>
      </c>
      <c r="MO171">
        <v>27.51</v>
      </c>
      <c r="MP171">
        <v>353.82</v>
      </c>
      <c r="MQ171">
        <v>47.53</v>
      </c>
      <c r="MR171">
        <v>50.48</v>
      </c>
      <c r="MS171">
        <v>51.6</v>
      </c>
      <c r="MT171">
        <v>18.920000000000002</v>
      </c>
      <c r="MU171">
        <v>130.5</v>
      </c>
      <c r="MV171">
        <v>271.51</v>
      </c>
      <c r="MW171">
        <v>58.22</v>
      </c>
      <c r="MX171">
        <v>67.86</v>
      </c>
      <c r="MY171">
        <v>46.27</v>
      </c>
      <c r="MZ171">
        <v>51.26</v>
      </c>
      <c r="NA171">
        <v>83.97</v>
      </c>
      <c r="NB171">
        <v>160.63</v>
      </c>
      <c r="NC171">
        <v>23.769196010000002</v>
      </c>
      <c r="ND171">
        <v>54.85</v>
      </c>
      <c r="NE171">
        <v>470.29</v>
      </c>
      <c r="NF171">
        <v>89.82</v>
      </c>
      <c r="NG171">
        <v>37.75</v>
      </c>
      <c r="NH171">
        <v>85.38</v>
      </c>
      <c r="NI171">
        <v>1904.04</v>
      </c>
      <c r="NJ171">
        <v>44.16</v>
      </c>
      <c r="NK171">
        <v>299.83999999999997</v>
      </c>
      <c r="NL171">
        <v>92.82</v>
      </c>
      <c r="NM171">
        <v>120.17</v>
      </c>
      <c r="NN171">
        <v>78.62</v>
      </c>
      <c r="NO171">
        <v>48.02</v>
      </c>
      <c r="NP171">
        <v>44.35</v>
      </c>
      <c r="NQ171">
        <v>48.4</v>
      </c>
      <c r="NR171">
        <v>18.850000000000001</v>
      </c>
      <c r="NS171">
        <v>52.35</v>
      </c>
      <c r="NT171">
        <v>30.77</v>
      </c>
      <c r="NU171">
        <v>67.27</v>
      </c>
      <c r="NV171">
        <v>320.81</v>
      </c>
      <c r="NW171">
        <v>135.87</v>
      </c>
      <c r="NX171">
        <v>316.25</v>
      </c>
      <c r="NY171">
        <v>300.08</v>
      </c>
      <c r="NZ171">
        <v>85.44</v>
      </c>
      <c r="OA171">
        <v>48.71</v>
      </c>
      <c r="OB171">
        <v>50.92</v>
      </c>
      <c r="OC171">
        <v>28.75</v>
      </c>
      <c r="OD171">
        <v>120.87</v>
      </c>
      <c r="OE171">
        <v>24.4</v>
      </c>
      <c r="OF171">
        <v>234.82</v>
      </c>
      <c r="OG171">
        <v>35.53</v>
      </c>
      <c r="OH171">
        <v>57.91</v>
      </c>
      <c r="OI171">
        <v>68.06</v>
      </c>
      <c r="OJ171">
        <v>102.85</v>
      </c>
      <c r="OK171">
        <v>53.73</v>
      </c>
      <c r="OL171">
        <v>17.29</v>
      </c>
      <c r="OM171">
        <v>267.02</v>
      </c>
      <c r="ON171">
        <v>116.26</v>
      </c>
      <c r="OO171">
        <v>140.41999999999999</v>
      </c>
      <c r="OP171">
        <v>112.97</v>
      </c>
      <c r="OQ171">
        <v>221.78</v>
      </c>
      <c r="OR171">
        <v>56.68</v>
      </c>
      <c r="OS171">
        <v>170.73</v>
      </c>
      <c r="OT171">
        <v>369.11</v>
      </c>
      <c r="OU171">
        <v>566.85</v>
      </c>
      <c r="OV171">
        <v>258.93</v>
      </c>
      <c r="OW171">
        <v>227.6</v>
      </c>
      <c r="OX171">
        <v>71.55</v>
      </c>
      <c r="OY171">
        <v>52.55</v>
      </c>
      <c r="OZ171">
        <v>200.24771718000002</v>
      </c>
      <c r="PA171">
        <v>180.92</v>
      </c>
      <c r="PB171">
        <v>101.04</v>
      </c>
      <c r="PC171">
        <v>593.26</v>
      </c>
      <c r="PD171">
        <v>11.55</v>
      </c>
      <c r="PE171">
        <v>442.57</v>
      </c>
      <c r="PF171">
        <v>101.66</v>
      </c>
      <c r="PG171">
        <v>92.84</v>
      </c>
      <c r="PH171">
        <v>40.46</v>
      </c>
      <c r="PI171">
        <v>98.33</v>
      </c>
      <c r="PJ171">
        <v>61.54</v>
      </c>
      <c r="PK171">
        <v>105.15</v>
      </c>
      <c r="PL171">
        <v>163.78</v>
      </c>
      <c r="PM171">
        <v>121.44</v>
      </c>
      <c r="PN171">
        <v>44.41</v>
      </c>
      <c r="PO171">
        <v>59.61</v>
      </c>
      <c r="PP171">
        <v>116.22</v>
      </c>
      <c r="PQ171">
        <v>251.59</v>
      </c>
      <c r="PR171">
        <v>196.6</v>
      </c>
      <c r="PS171">
        <v>70.290000000000006</v>
      </c>
      <c r="PT171">
        <v>94.56</v>
      </c>
      <c r="PU171">
        <v>50.35</v>
      </c>
      <c r="PV171">
        <v>59.83</v>
      </c>
      <c r="PW171">
        <v>113.93</v>
      </c>
      <c r="PX171">
        <v>79.114543559999987</v>
      </c>
      <c r="PY171">
        <v>233.94</v>
      </c>
      <c r="PZ171">
        <v>30.52</v>
      </c>
      <c r="QA171">
        <v>277.54000000000002</v>
      </c>
      <c r="QB171">
        <v>64.14</v>
      </c>
      <c r="QC171">
        <v>257.06</v>
      </c>
      <c r="QD171">
        <v>112.84</v>
      </c>
      <c r="QE171">
        <v>87.18</v>
      </c>
      <c r="QF171">
        <v>91.43</v>
      </c>
      <c r="QG171">
        <v>104.25</v>
      </c>
      <c r="QH171">
        <v>94.44</v>
      </c>
      <c r="QI171">
        <v>51.36</v>
      </c>
      <c r="QJ171">
        <v>236.46</v>
      </c>
      <c r="QK171">
        <v>35.53</v>
      </c>
      <c r="QL171">
        <v>35.76</v>
      </c>
      <c r="QM171">
        <v>71.64</v>
      </c>
      <c r="QN171">
        <v>127.8000639</v>
      </c>
      <c r="QO171">
        <v>86.15</v>
      </c>
      <c r="QP171">
        <v>123.59</v>
      </c>
      <c r="QQ171">
        <v>141.15</v>
      </c>
      <c r="QR171">
        <v>88.99</v>
      </c>
      <c r="QS171">
        <v>190.69</v>
      </c>
      <c r="QT171">
        <v>14.397829040000001</v>
      </c>
      <c r="QU171">
        <v>76.87</v>
      </c>
      <c r="QV171">
        <v>44.3</v>
      </c>
      <c r="QW171">
        <v>74.78</v>
      </c>
      <c r="QX171">
        <v>254.78</v>
      </c>
      <c r="QY171">
        <v>59.72</v>
      </c>
      <c r="QZ171">
        <v>147.54</v>
      </c>
      <c r="RA171">
        <v>60.6</v>
      </c>
      <c r="RB171">
        <v>115.68</v>
      </c>
      <c r="RC171">
        <v>104.86</v>
      </c>
      <c r="RD171">
        <v>34.159999999999997</v>
      </c>
      <c r="RE171">
        <v>151.94</v>
      </c>
      <c r="RF171">
        <v>97.7</v>
      </c>
      <c r="RG171">
        <v>196.19</v>
      </c>
      <c r="RH171">
        <v>135.07</v>
      </c>
      <c r="RI171">
        <v>77.349999999999994</v>
      </c>
      <c r="RJ171">
        <v>94.23</v>
      </c>
      <c r="RK171">
        <v>145.76</v>
      </c>
      <c r="RL171">
        <v>404.11</v>
      </c>
      <c r="RM171">
        <v>231.79</v>
      </c>
      <c r="RN171">
        <v>32.94</v>
      </c>
      <c r="RO171">
        <v>68.91</v>
      </c>
      <c r="RP171">
        <v>56.55</v>
      </c>
      <c r="RQ171">
        <v>30.2</v>
      </c>
      <c r="RR171">
        <v>107.1</v>
      </c>
      <c r="RS171">
        <v>53.57</v>
      </c>
      <c r="RT171">
        <v>35.28</v>
      </c>
      <c r="RU171">
        <v>53.02</v>
      </c>
      <c r="RV171">
        <v>107.25</v>
      </c>
      <c r="RW171">
        <v>22.31</v>
      </c>
      <c r="RX171">
        <v>55.12</v>
      </c>
      <c r="RY171">
        <v>18.79</v>
      </c>
      <c r="RZ171">
        <v>251.18</v>
      </c>
      <c r="SA171">
        <v>142.26</v>
      </c>
      <c r="SB171">
        <v>30.54</v>
      </c>
      <c r="SC171">
        <v>101.71</v>
      </c>
      <c r="SD171">
        <v>118.97</v>
      </c>
      <c r="SE171">
        <v>49.78</v>
      </c>
      <c r="SF171">
        <v>65.040000000000006</v>
      </c>
      <c r="SG171">
        <v>20.78</v>
      </c>
      <c r="SH171">
        <v>14.89</v>
      </c>
      <c r="SI171">
        <v>12.89</v>
      </c>
      <c r="SJ171">
        <v>34.979999999999997</v>
      </c>
      <c r="SK171">
        <v>19.22</v>
      </c>
      <c r="SL171">
        <v>16.5</v>
      </c>
      <c r="SM171">
        <v>13.16</v>
      </c>
    </row>
    <row r="172" spans="2:507" x14ac:dyDescent="0.3">
      <c r="B172" s="9">
        <v>43796</v>
      </c>
      <c r="C172">
        <v>368.11</v>
      </c>
      <c r="D172">
        <v>184.4</v>
      </c>
      <c r="E172">
        <v>132.07</v>
      </c>
      <c r="F172">
        <v>151.5</v>
      </c>
      <c r="G172">
        <v>33.44</v>
      </c>
      <c r="H172">
        <v>220.56</v>
      </c>
      <c r="I172">
        <v>291.81</v>
      </c>
      <c r="J172">
        <v>121.79</v>
      </c>
      <c r="K172">
        <v>68.73</v>
      </c>
      <c r="L172">
        <v>280.76</v>
      </c>
      <c r="M172">
        <v>118.77</v>
      </c>
      <c r="N172">
        <v>38.64</v>
      </c>
      <c r="O172">
        <v>54.35</v>
      </c>
      <c r="P172">
        <v>137.80000000000001</v>
      </c>
      <c r="Q172">
        <v>161.47999999999999</v>
      </c>
      <c r="R172">
        <v>223.04</v>
      </c>
      <c r="S172">
        <v>37.67</v>
      </c>
      <c r="T172">
        <v>161.55000000000001</v>
      </c>
      <c r="U172">
        <v>75.739999999999995</v>
      </c>
      <c r="V172">
        <v>281.27999999999997</v>
      </c>
      <c r="W172">
        <v>119.88</v>
      </c>
      <c r="X172">
        <v>60.12</v>
      </c>
      <c r="Y172">
        <v>53.97</v>
      </c>
      <c r="Z172">
        <v>94.14</v>
      </c>
      <c r="AA172">
        <v>196.31</v>
      </c>
      <c r="AB172">
        <v>118.1</v>
      </c>
      <c r="AC172">
        <v>177.14</v>
      </c>
      <c r="AD172">
        <v>87.63</v>
      </c>
      <c r="AE172">
        <v>31.18</v>
      </c>
      <c r="AF172">
        <v>57.6</v>
      </c>
      <c r="AG172">
        <v>206.09</v>
      </c>
      <c r="AH172">
        <v>133.79</v>
      </c>
      <c r="AI172">
        <v>88.33</v>
      </c>
      <c r="AJ172">
        <v>222.95</v>
      </c>
      <c r="AK172">
        <v>315.49</v>
      </c>
      <c r="AL172">
        <v>112.48</v>
      </c>
      <c r="AM172">
        <v>118.49</v>
      </c>
      <c r="AN172">
        <v>201.29</v>
      </c>
      <c r="AO172">
        <v>56.62</v>
      </c>
      <c r="AP172">
        <v>87.817496402811202</v>
      </c>
      <c r="AQ172">
        <v>260.39999999999998</v>
      </c>
      <c r="AR172">
        <v>179.46</v>
      </c>
      <c r="AS172">
        <v>233.08</v>
      </c>
      <c r="AT172">
        <v>352.88</v>
      </c>
      <c r="AU172">
        <v>125.91</v>
      </c>
      <c r="AV172">
        <v>394.29</v>
      </c>
      <c r="AW172">
        <v>145.69</v>
      </c>
      <c r="AX172">
        <v>32.18</v>
      </c>
      <c r="AY172">
        <v>82.5</v>
      </c>
      <c r="AZ172">
        <v>146.69</v>
      </c>
      <c r="BA172">
        <v>11.3</v>
      </c>
      <c r="BB172">
        <v>170.63</v>
      </c>
      <c r="BC172">
        <v>92.41</v>
      </c>
      <c r="BD172">
        <v>75.069999999999993</v>
      </c>
      <c r="BE172">
        <v>38.19</v>
      </c>
      <c r="BF172">
        <v>85.43</v>
      </c>
      <c r="BG172">
        <v>120.32</v>
      </c>
      <c r="BH172">
        <v>49.79</v>
      </c>
      <c r="BI172">
        <v>151.22999999999999</v>
      </c>
      <c r="BJ172">
        <v>214.91</v>
      </c>
      <c r="BK172">
        <v>138.47999999999999</v>
      </c>
      <c r="BL172">
        <v>57.08</v>
      </c>
      <c r="BM172">
        <v>267.95</v>
      </c>
      <c r="BN172">
        <v>133.79</v>
      </c>
      <c r="BO172">
        <v>158.43</v>
      </c>
      <c r="BP172">
        <v>121.31</v>
      </c>
      <c r="BQ172">
        <v>117.46</v>
      </c>
      <c r="BR172">
        <v>88.59</v>
      </c>
      <c r="BS172">
        <v>1818.51</v>
      </c>
      <c r="BT172">
        <v>195.76</v>
      </c>
      <c r="BU172">
        <v>63.43</v>
      </c>
      <c r="BV172">
        <v>9.1</v>
      </c>
      <c r="BW172">
        <v>45.23</v>
      </c>
      <c r="BX172">
        <v>202</v>
      </c>
      <c r="BY172">
        <v>200.53</v>
      </c>
      <c r="BZ172">
        <v>152.35</v>
      </c>
      <c r="CA172">
        <v>93.44</v>
      </c>
      <c r="CB172">
        <v>236.05</v>
      </c>
      <c r="CC172">
        <v>218.24</v>
      </c>
      <c r="CD172">
        <v>200.05</v>
      </c>
      <c r="CE172">
        <v>169.1</v>
      </c>
      <c r="CF172">
        <v>38.75</v>
      </c>
      <c r="CG172">
        <v>67.69</v>
      </c>
      <c r="CH172">
        <v>265.57</v>
      </c>
      <c r="CI172">
        <v>494.23</v>
      </c>
      <c r="CJ172">
        <v>47.79</v>
      </c>
      <c r="CK172">
        <v>57.75</v>
      </c>
      <c r="CL172">
        <v>39.409999999999997</v>
      </c>
      <c r="CM172">
        <v>65.599999999999994</v>
      </c>
      <c r="CN172">
        <v>167.4</v>
      </c>
      <c r="CO172">
        <v>181.13</v>
      </c>
      <c r="CP172">
        <v>584.86</v>
      </c>
      <c r="CQ172">
        <v>83.08</v>
      </c>
      <c r="CR172">
        <v>74.45</v>
      </c>
      <c r="CS172">
        <v>60.98</v>
      </c>
      <c r="CT172">
        <v>136.27000000000001</v>
      </c>
      <c r="CU172">
        <v>182.35</v>
      </c>
      <c r="CV172">
        <v>49.92</v>
      </c>
      <c r="CW172">
        <v>148.97999999999999</v>
      </c>
      <c r="CX172">
        <v>341.96</v>
      </c>
      <c r="CY172">
        <v>306.97000000000003</v>
      </c>
      <c r="CZ172">
        <v>195.94</v>
      </c>
      <c r="DA172">
        <v>36.15</v>
      </c>
      <c r="DB172">
        <v>11.62</v>
      </c>
      <c r="DC172">
        <v>43.21</v>
      </c>
      <c r="DD172">
        <v>61.48</v>
      </c>
      <c r="DE172">
        <v>82.46</v>
      </c>
      <c r="DF172">
        <v>289.58999999999997</v>
      </c>
      <c r="DG172">
        <v>817.21</v>
      </c>
      <c r="DH172">
        <v>91.59</v>
      </c>
      <c r="DI172">
        <v>121.64</v>
      </c>
      <c r="DJ172">
        <v>19.79</v>
      </c>
      <c r="DK172">
        <v>60.36</v>
      </c>
      <c r="DL172">
        <v>43.12</v>
      </c>
      <c r="DM172">
        <v>55.29</v>
      </c>
      <c r="DN172">
        <v>54.66</v>
      </c>
      <c r="DO172">
        <v>72.42</v>
      </c>
      <c r="DP172">
        <v>153.34</v>
      </c>
      <c r="DQ172">
        <v>204.34</v>
      </c>
      <c r="DR172">
        <v>158.84</v>
      </c>
      <c r="DS172">
        <v>49.76</v>
      </c>
      <c r="DT172">
        <v>295.45999999999998</v>
      </c>
      <c r="DU172">
        <v>97.12</v>
      </c>
      <c r="DV172">
        <v>36.78</v>
      </c>
      <c r="DW172">
        <v>152.12</v>
      </c>
      <c r="DX172">
        <v>48.97</v>
      </c>
      <c r="DY172">
        <v>106.37</v>
      </c>
      <c r="DZ172">
        <v>133.57</v>
      </c>
      <c r="EA172">
        <v>121.26</v>
      </c>
      <c r="EB172">
        <v>362.88</v>
      </c>
      <c r="EC172">
        <v>49.86</v>
      </c>
      <c r="ED172">
        <v>204.99</v>
      </c>
      <c r="EE172">
        <v>81.069999999999993</v>
      </c>
      <c r="EF172">
        <v>536.48540256000001</v>
      </c>
      <c r="EG172">
        <v>27.23</v>
      </c>
      <c r="EH172">
        <v>316</v>
      </c>
      <c r="EI172">
        <v>82.103251229999998</v>
      </c>
      <c r="EJ172">
        <v>184.91</v>
      </c>
      <c r="EK172">
        <v>129.19999999999999</v>
      </c>
      <c r="EL172">
        <v>114.72</v>
      </c>
      <c r="EM172">
        <v>147.56</v>
      </c>
      <c r="EN172">
        <v>72.34</v>
      </c>
      <c r="EO172">
        <v>21.41</v>
      </c>
      <c r="EP172">
        <v>154.59</v>
      </c>
      <c r="EQ172">
        <v>175.16</v>
      </c>
      <c r="ER172">
        <v>73.150000000000006</v>
      </c>
      <c r="ES172">
        <v>226.39</v>
      </c>
      <c r="ET172">
        <v>112.94</v>
      </c>
      <c r="EU172">
        <v>108.36</v>
      </c>
      <c r="EV172">
        <v>1312.61</v>
      </c>
      <c r="EW172">
        <v>34.29</v>
      </c>
      <c r="EX172">
        <v>1313.5</v>
      </c>
      <c r="EY172">
        <v>62.31</v>
      </c>
      <c r="EZ172">
        <v>60.2</v>
      </c>
      <c r="FA172">
        <v>54.92</v>
      </c>
      <c r="FB172">
        <v>186.97</v>
      </c>
      <c r="FC172">
        <v>139.94</v>
      </c>
      <c r="FD172">
        <v>53.49</v>
      </c>
      <c r="FE172">
        <v>93.02</v>
      </c>
      <c r="FF172">
        <v>258.19</v>
      </c>
      <c r="FG172">
        <v>212.28</v>
      </c>
      <c r="FH172">
        <v>100.24</v>
      </c>
      <c r="FI172">
        <v>195.68</v>
      </c>
      <c r="FJ172">
        <v>130.19999999999999</v>
      </c>
      <c r="FK172">
        <v>103.8</v>
      </c>
      <c r="FL172">
        <v>199.83</v>
      </c>
      <c r="FM172">
        <v>26.06</v>
      </c>
      <c r="FN172">
        <v>136.93</v>
      </c>
      <c r="FO172">
        <v>52.9</v>
      </c>
      <c r="FP172">
        <v>19.739999999999998</v>
      </c>
      <c r="FQ172">
        <v>156.5</v>
      </c>
      <c r="FR172">
        <v>72.930000000000007</v>
      </c>
      <c r="FS172">
        <v>185.75</v>
      </c>
      <c r="FT172">
        <v>59.76</v>
      </c>
      <c r="FU172">
        <v>80.739999999999995</v>
      </c>
      <c r="FV172">
        <v>93.94</v>
      </c>
      <c r="FW172">
        <v>1183.46</v>
      </c>
      <c r="FX172">
        <v>146.61000000000001</v>
      </c>
      <c r="FY172">
        <v>22.71</v>
      </c>
      <c r="FZ172">
        <v>147.52000000000001</v>
      </c>
      <c r="GA172">
        <v>150.87</v>
      </c>
      <c r="GB172">
        <v>14.56</v>
      </c>
      <c r="GC172">
        <v>117.49</v>
      </c>
      <c r="GD172">
        <v>24.67</v>
      </c>
      <c r="GE172">
        <v>29.36</v>
      </c>
      <c r="GF172">
        <v>73.72</v>
      </c>
      <c r="GG172">
        <v>37.380000000000003</v>
      </c>
      <c r="GH172">
        <v>141.47</v>
      </c>
      <c r="GI172">
        <v>75.33</v>
      </c>
      <c r="GJ172">
        <v>90.1</v>
      </c>
      <c r="GK172">
        <v>196.46</v>
      </c>
      <c r="GL172">
        <v>54.31</v>
      </c>
      <c r="GM172">
        <v>146.33000000000001</v>
      </c>
      <c r="GN172">
        <v>162.34</v>
      </c>
      <c r="GO172">
        <v>54.84</v>
      </c>
      <c r="GP172">
        <v>133.51</v>
      </c>
      <c r="GQ172">
        <v>279.88</v>
      </c>
      <c r="GR172">
        <v>107.76</v>
      </c>
      <c r="GS172">
        <v>19.29</v>
      </c>
      <c r="GT172">
        <v>63.3</v>
      </c>
      <c r="GU172">
        <v>85.81</v>
      </c>
      <c r="GV172">
        <v>94.7</v>
      </c>
      <c r="GW172">
        <v>143.79</v>
      </c>
      <c r="GX172">
        <v>99.51</v>
      </c>
      <c r="GY172">
        <v>102.25503456</v>
      </c>
      <c r="GZ172">
        <v>93.44</v>
      </c>
      <c r="HA172">
        <v>66.56</v>
      </c>
      <c r="HB172">
        <v>100.66</v>
      </c>
      <c r="HC172">
        <v>215.61</v>
      </c>
      <c r="HD172">
        <v>112.03</v>
      </c>
      <c r="HE172">
        <v>82.9</v>
      </c>
      <c r="HF172">
        <v>173.64</v>
      </c>
      <c r="HG172">
        <v>148.56</v>
      </c>
      <c r="HH172">
        <v>60.44</v>
      </c>
      <c r="HI172">
        <v>94.57</v>
      </c>
      <c r="HJ172">
        <v>58.72</v>
      </c>
      <c r="HK172">
        <v>107.13</v>
      </c>
      <c r="HL172">
        <v>39.82</v>
      </c>
      <c r="HM172">
        <v>150.32</v>
      </c>
      <c r="HN172">
        <v>121.29</v>
      </c>
      <c r="HO172">
        <v>291.07</v>
      </c>
      <c r="HP172">
        <v>88.64</v>
      </c>
      <c r="HQ172">
        <v>85.14</v>
      </c>
      <c r="HR172">
        <v>29.76</v>
      </c>
      <c r="HS172">
        <v>58.54</v>
      </c>
      <c r="HT172">
        <v>84.82</v>
      </c>
      <c r="HU172">
        <v>85.63</v>
      </c>
      <c r="HV172">
        <v>17.712918240000004</v>
      </c>
      <c r="HW172">
        <v>125</v>
      </c>
      <c r="HX172">
        <v>108.09</v>
      </c>
      <c r="HY172">
        <v>86.74</v>
      </c>
      <c r="HZ172">
        <v>46.45</v>
      </c>
      <c r="IA172">
        <v>169.48</v>
      </c>
      <c r="IB172">
        <v>19.829999999999998</v>
      </c>
      <c r="ID172">
        <v>69.849999999999994</v>
      </c>
      <c r="IE172">
        <v>81.08</v>
      </c>
      <c r="IF172">
        <v>90.98</v>
      </c>
      <c r="IG172">
        <v>141.35</v>
      </c>
      <c r="IH172">
        <v>77.69</v>
      </c>
      <c r="II172">
        <v>48.33</v>
      </c>
      <c r="IJ172">
        <v>163.43</v>
      </c>
      <c r="IK172">
        <v>56.42</v>
      </c>
      <c r="IL172">
        <v>65.510000000000005</v>
      </c>
      <c r="IM172">
        <v>18.89</v>
      </c>
      <c r="IN172">
        <v>47.14</v>
      </c>
      <c r="IO172">
        <v>3802.59</v>
      </c>
      <c r="IP172">
        <v>59.52</v>
      </c>
      <c r="IQ172">
        <v>65.61</v>
      </c>
      <c r="IR172">
        <v>16.91</v>
      </c>
      <c r="IS172">
        <v>123.16</v>
      </c>
      <c r="IT172">
        <v>116.93</v>
      </c>
      <c r="IU172">
        <v>11.89</v>
      </c>
      <c r="IV172">
        <v>42.94</v>
      </c>
      <c r="IW172">
        <v>74.180000000000007</v>
      </c>
      <c r="IX172">
        <v>112.1</v>
      </c>
      <c r="IY172">
        <v>271.99</v>
      </c>
      <c r="IZ172">
        <v>89.13</v>
      </c>
      <c r="JA172">
        <v>70.23</v>
      </c>
      <c r="JB172">
        <v>139.01</v>
      </c>
      <c r="JC172">
        <v>98.32</v>
      </c>
      <c r="JD172">
        <v>27.03</v>
      </c>
      <c r="JE172">
        <v>61.53</v>
      </c>
      <c r="JF172">
        <v>373.05</v>
      </c>
      <c r="JG172">
        <v>55.22</v>
      </c>
      <c r="JH172">
        <v>63.13</v>
      </c>
      <c r="JI172">
        <v>22.57</v>
      </c>
      <c r="JJ172">
        <v>319.27</v>
      </c>
      <c r="JK172">
        <v>25.28</v>
      </c>
      <c r="JL172">
        <v>71.45</v>
      </c>
      <c r="JN172">
        <v>27.3</v>
      </c>
      <c r="JO172">
        <v>16.260000000000002</v>
      </c>
      <c r="JP172">
        <v>725.43</v>
      </c>
      <c r="JQ172">
        <v>79.97</v>
      </c>
      <c r="JR172">
        <v>34.130000000000003</v>
      </c>
      <c r="JS172">
        <v>57.56</v>
      </c>
      <c r="JT172">
        <v>15.94</v>
      </c>
      <c r="JU172">
        <v>45.25</v>
      </c>
      <c r="JV172">
        <v>45.66</v>
      </c>
      <c r="JW172">
        <v>88.51</v>
      </c>
      <c r="JX172">
        <v>89.07</v>
      </c>
      <c r="JY172">
        <v>42.51</v>
      </c>
      <c r="JZ172">
        <v>313.01</v>
      </c>
      <c r="KA172">
        <v>106.21</v>
      </c>
      <c r="KB172">
        <v>145.66</v>
      </c>
      <c r="KC172">
        <v>42.08</v>
      </c>
      <c r="KD172">
        <v>70.510000000000005</v>
      </c>
      <c r="KE172">
        <v>19.010000000000002</v>
      </c>
      <c r="KF172">
        <v>110.4</v>
      </c>
      <c r="KG172">
        <v>317.02999999999997</v>
      </c>
      <c r="KH172">
        <v>106.89</v>
      </c>
      <c r="KI172">
        <v>98.8</v>
      </c>
      <c r="KJ172">
        <v>39.090000000000003</v>
      </c>
      <c r="KK172">
        <v>62.52</v>
      </c>
      <c r="KL172">
        <v>112.08</v>
      </c>
      <c r="KM172">
        <v>106.08</v>
      </c>
      <c r="KN172">
        <v>38.659999999999997</v>
      </c>
      <c r="KO172">
        <v>126.56</v>
      </c>
      <c r="KP172">
        <v>79.11</v>
      </c>
      <c r="KQ172">
        <v>309.13</v>
      </c>
      <c r="KR172">
        <v>26.52</v>
      </c>
      <c r="KS172">
        <v>16.75</v>
      </c>
      <c r="KT172">
        <v>158.82</v>
      </c>
      <c r="KU172">
        <v>93.53</v>
      </c>
      <c r="KV172">
        <v>93.32</v>
      </c>
      <c r="KW172">
        <v>40.67</v>
      </c>
      <c r="KX172">
        <v>152.68</v>
      </c>
      <c r="KY172">
        <v>44.88</v>
      </c>
      <c r="KZ172">
        <v>87.39</v>
      </c>
      <c r="LA172">
        <v>72.7</v>
      </c>
      <c r="LB172">
        <v>31.98</v>
      </c>
      <c r="LC172">
        <v>77.61</v>
      </c>
      <c r="LD172">
        <v>163.31</v>
      </c>
      <c r="LE172">
        <v>29.19</v>
      </c>
      <c r="LF172">
        <v>15.4</v>
      </c>
      <c r="LG172">
        <v>10.3</v>
      </c>
      <c r="LH172">
        <v>19.46</v>
      </c>
      <c r="LI172">
        <v>108.74</v>
      </c>
      <c r="LJ172">
        <v>252.65</v>
      </c>
      <c r="LK172">
        <v>22.52</v>
      </c>
      <c r="LL172">
        <v>38.81</v>
      </c>
      <c r="LM172">
        <v>47.08</v>
      </c>
      <c r="LN172">
        <v>223.6</v>
      </c>
      <c r="LO172">
        <v>35.29</v>
      </c>
      <c r="LP172">
        <v>62.609095559999993</v>
      </c>
      <c r="LQ172">
        <v>69.17</v>
      </c>
      <c r="LR172">
        <v>346.48</v>
      </c>
      <c r="LS172">
        <v>166.81</v>
      </c>
      <c r="LT172">
        <v>35.11</v>
      </c>
      <c r="LU172">
        <v>59.48</v>
      </c>
      <c r="LV172">
        <v>137.11000000000001</v>
      </c>
      <c r="LW172">
        <v>64.37</v>
      </c>
      <c r="LX172">
        <v>21.67</v>
      </c>
      <c r="LY172">
        <v>22.042174670000001</v>
      </c>
      <c r="LZ172">
        <v>140.29</v>
      </c>
      <c r="MA172">
        <v>97.47</v>
      </c>
      <c r="MB172">
        <v>92.53</v>
      </c>
      <c r="MC172">
        <v>70.959999999999994</v>
      </c>
      <c r="MD172">
        <v>141.24</v>
      </c>
      <c r="ME172">
        <v>79.11</v>
      </c>
      <c r="MF172">
        <v>162.38</v>
      </c>
      <c r="MG172">
        <v>36.950000000000003</v>
      </c>
      <c r="MH172">
        <v>35.880000000000003</v>
      </c>
      <c r="MI172">
        <v>22.79</v>
      </c>
      <c r="MJ172">
        <v>121.56</v>
      </c>
      <c r="MK172">
        <v>133.30000000000001</v>
      </c>
      <c r="ML172">
        <v>132.4</v>
      </c>
      <c r="MM172">
        <v>17.7</v>
      </c>
      <c r="MN172">
        <v>105.21</v>
      </c>
      <c r="MO172">
        <v>27.88</v>
      </c>
      <c r="MP172">
        <v>353.57</v>
      </c>
      <c r="MQ172">
        <v>48.18</v>
      </c>
      <c r="MR172">
        <v>50.74</v>
      </c>
      <c r="MS172">
        <v>52.32</v>
      </c>
      <c r="MT172">
        <v>19.100000000000001</v>
      </c>
      <c r="MU172">
        <v>130.81</v>
      </c>
      <c r="MV172">
        <v>272.8</v>
      </c>
      <c r="MW172">
        <v>58.61</v>
      </c>
      <c r="MX172">
        <v>68.69</v>
      </c>
      <c r="MY172">
        <v>46.74</v>
      </c>
      <c r="MZ172">
        <v>50.91</v>
      </c>
      <c r="NA172">
        <v>84.01</v>
      </c>
      <c r="NB172">
        <v>160.72</v>
      </c>
      <c r="NC172">
        <v>23.960821259999999</v>
      </c>
      <c r="ND172">
        <v>54.48</v>
      </c>
      <c r="NE172">
        <v>473.91</v>
      </c>
      <c r="NF172">
        <v>90.5</v>
      </c>
      <c r="NG172">
        <v>37.729999999999997</v>
      </c>
      <c r="NH172">
        <v>85.02</v>
      </c>
      <c r="NI172">
        <v>1907.87</v>
      </c>
      <c r="NJ172">
        <v>44.43</v>
      </c>
      <c r="NK172">
        <v>300.76</v>
      </c>
      <c r="NL172">
        <v>93.07</v>
      </c>
      <c r="NM172">
        <v>121.81</v>
      </c>
      <c r="NN172">
        <v>79</v>
      </c>
      <c r="NO172">
        <v>48.03</v>
      </c>
      <c r="NP172">
        <v>44.34</v>
      </c>
      <c r="NQ172">
        <v>48.74</v>
      </c>
      <c r="NR172">
        <v>19.510000000000002</v>
      </c>
      <c r="NS172">
        <v>52.66</v>
      </c>
      <c r="NT172">
        <v>30.65</v>
      </c>
      <c r="NU172">
        <v>67.13</v>
      </c>
      <c r="NV172">
        <v>320.97000000000003</v>
      </c>
      <c r="NW172">
        <v>135.91999999999999</v>
      </c>
      <c r="NX172">
        <v>318.44</v>
      </c>
      <c r="NY172">
        <v>303.48</v>
      </c>
      <c r="NZ172">
        <v>85.76</v>
      </c>
      <c r="OA172">
        <v>48.92</v>
      </c>
      <c r="OB172">
        <v>51.03</v>
      </c>
      <c r="OC172">
        <v>28.95</v>
      </c>
      <c r="OD172">
        <v>121.97</v>
      </c>
      <c r="OE172">
        <v>24.73</v>
      </c>
      <c r="OF172">
        <v>234.59</v>
      </c>
      <c r="OG172">
        <v>35.86</v>
      </c>
      <c r="OH172">
        <v>58.3</v>
      </c>
      <c r="OI172">
        <v>69.2</v>
      </c>
      <c r="OJ172">
        <v>103.13</v>
      </c>
      <c r="OK172">
        <v>53.71</v>
      </c>
      <c r="OL172">
        <v>17.489999999999998</v>
      </c>
      <c r="OM172">
        <v>271</v>
      </c>
      <c r="ON172">
        <v>116.32</v>
      </c>
      <c r="OO172">
        <v>141.37</v>
      </c>
      <c r="OP172">
        <v>113.7</v>
      </c>
      <c r="OQ172">
        <v>220.1</v>
      </c>
      <c r="OR172">
        <v>57.3</v>
      </c>
      <c r="OS172">
        <v>171.5</v>
      </c>
      <c r="OT172">
        <v>371.59</v>
      </c>
      <c r="OU172">
        <v>565.41</v>
      </c>
      <c r="OV172">
        <v>262.2</v>
      </c>
      <c r="OW172">
        <v>227.51</v>
      </c>
      <c r="OX172">
        <v>71.91</v>
      </c>
      <c r="OY172">
        <v>52.74</v>
      </c>
      <c r="OZ172">
        <v>198.58836941999999</v>
      </c>
      <c r="PA172">
        <v>180.19</v>
      </c>
      <c r="PB172">
        <v>100.8</v>
      </c>
      <c r="PC172">
        <v>591.44000000000005</v>
      </c>
      <c r="PD172">
        <v>11.56</v>
      </c>
      <c r="PE172">
        <v>445.71</v>
      </c>
      <c r="PF172">
        <v>101.52</v>
      </c>
      <c r="PG172">
        <v>93.37</v>
      </c>
      <c r="PH172">
        <v>40.42</v>
      </c>
      <c r="PI172">
        <v>99.63</v>
      </c>
      <c r="PJ172">
        <v>61.58</v>
      </c>
      <c r="PK172">
        <v>105.23</v>
      </c>
      <c r="PL172">
        <v>165.68</v>
      </c>
      <c r="PM172">
        <v>121.57</v>
      </c>
      <c r="PN172">
        <v>44.27</v>
      </c>
      <c r="PO172">
        <v>60.15</v>
      </c>
      <c r="PP172">
        <v>116.33</v>
      </c>
      <c r="PQ172">
        <v>250.72</v>
      </c>
      <c r="PR172">
        <v>196.48</v>
      </c>
      <c r="PS172">
        <v>70.92</v>
      </c>
      <c r="PT172">
        <v>95.64</v>
      </c>
      <c r="PU172">
        <v>50.43</v>
      </c>
      <c r="PV172">
        <v>60.09</v>
      </c>
      <c r="PW172">
        <v>114.66</v>
      </c>
      <c r="PX172">
        <v>79.892273160000002</v>
      </c>
      <c r="PY172">
        <v>234.02</v>
      </c>
      <c r="PZ172">
        <v>30.37</v>
      </c>
      <c r="QA172">
        <v>279.72000000000003</v>
      </c>
      <c r="QB172">
        <v>64.180000000000007</v>
      </c>
      <c r="QC172">
        <v>260.47000000000003</v>
      </c>
      <c r="QD172">
        <v>113.53</v>
      </c>
      <c r="QE172">
        <v>87.33</v>
      </c>
      <c r="QF172">
        <v>93.02</v>
      </c>
      <c r="QG172">
        <v>105.11</v>
      </c>
      <c r="QH172">
        <v>95.5</v>
      </c>
      <c r="QI172">
        <v>51.41</v>
      </c>
      <c r="QJ172">
        <v>237.55</v>
      </c>
      <c r="QK172">
        <v>35.799999999999997</v>
      </c>
      <c r="QL172">
        <v>35.79</v>
      </c>
      <c r="QM172">
        <v>72.14</v>
      </c>
      <c r="QN172">
        <v>130.4000652</v>
      </c>
      <c r="QO172">
        <v>86.49</v>
      </c>
      <c r="QP172">
        <v>123.73</v>
      </c>
      <c r="QQ172">
        <v>141.77000000000001</v>
      </c>
      <c r="QR172">
        <v>90.22</v>
      </c>
      <c r="QS172">
        <v>191.85</v>
      </c>
      <c r="QT172">
        <v>14.397829040000001</v>
      </c>
      <c r="QU172">
        <v>77.77</v>
      </c>
      <c r="QV172">
        <v>44.49</v>
      </c>
      <c r="QW172">
        <v>75.77</v>
      </c>
      <c r="QX172">
        <v>255.45</v>
      </c>
      <c r="QY172">
        <v>60.27</v>
      </c>
      <c r="QZ172">
        <v>148.51</v>
      </c>
      <c r="RA172">
        <v>60.55</v>
      </c>
      <c r="RB172">
        <v>116.66</v>
      </c>
      <c r="RC172">
        <v>104.25</v>
      </c>
      <c r="RD172">
        <v>34.75</v>
      </c>
      <c r="RE172">
        <v>152.62</v>
      </c>
      <c r="RF172">
        <v>98.17</v>
      </c>
      <c r="RG172">
        <v>196.79</v>
      </c>
      <c r="RH172">
        <v>136.44999999999999</v>
      </c>
      <c r="RI172">
        <v>78.52</v>
      </c>
      <c r="RJ172">
        <v>94.15</v>
      </c>
      <c r="RK172">
        <v>145.65</v>
      </c>
      <c r="RL172">
        <v>406.43</v>
      </c>
      <c r="RM172">
        <v>234.98</v>
      </c>
      <c r="RN172">
        <v>33.119999999999997</v>
      </c>
      <c r="RO172">
        <v>69.98</v>
      </c>
      <c r="RP172">
        <v>57.13</v>
      </c>
      <c r="RQ172">
        <v>30.31</v>
      </c>
      <c r="RR172">
        <v>107.4</v>
      </c>
      <c r="RS172">
        <v>53.99</v>
      </c>
      <c r="RT172">
        <v>35.65</v>
      </c>
      <c r="RU172">
        <v>53.04</v>
      </c>
      <c r="RV172">
        <v>107.7</v>
      </c>
      <c r="RW172">
        <v>23.22</v>
      </c>
      <c r="RX172">
        <v>55.23</v>
      </c>
      <c r="RY172">
        <v>18.78</v>
      </c>
      <c r="RZ172">
        <v>255.29</v>
      </c>
      <c r="SA172">
        <v>144.96</v>
      </c>
      <c r="SB172">
        <v>30.66</v>
      </c>
      <c r="SC172">
        <v>101.94</v>
      </c>
      <c r="SD172">
        <v>118.44</v>
      </c>
      <c r="SE172">
        <v>50.09</v>
      </c>
      <c r="SF172">
        <v>65.06</v>
      </c>
      <c r="SG172">
        <v>21.23</v>
      </c>
      <c r="SH172">
        <v>14.92</v>
      </c>
      <c r="SI172">
        <v>13.08</v>
      </c>
      <c r="SJ172">
        <v>35.03</v>
      </c>
      <c r="SK172">
        <v>19.28</v>
      </c>
      <c r="SL172">
        <v>16.48</v>
      </c>
      <c r="SM172">
        <v>13.39</v>
      </c>
    </row>
    <row r="173" spans="2:507" x14ac:dyDescent="0.3">
      <c r="B173" s="9">
        <v>43795</v>
      </c>
      <c r="C173">
        <v>373.51</v>
      </c>
      <c r="D173">
        <v>182.46</v>
      </c>
      <c r="E173">
        <v>131.61000000000001</v>
      </c>
      <c r="F173">
        <v>151.61000000000001</v>
      </c>
      <c r="G173">
        <v>33.35</v>
      </c>
      <c r="H173">
        <v>218.87</v>
      </c>
      <c r="I173">
        <v>289.32</v>
      </c>
      <c r="J173">
        <v>122.24</v>
      </c>
      <c r="K173">
        <v>68.75</v>
      </c>
      <c r="L173">
        <v>281.39</v>
      </c>
      <c r="M173">
        <v>119.17</v>
      </c>
      <c r="N173">
        <v>38.29</v>
      </c>
      <c r="O173">
        <v>53.82</v>
      </c>
      <c r="P173">
        <v>137.13</v>
      </c>
      <c r="Q173">
        <v>162.47999999999999</v>
      </c>
      <c r="R173">
        <v>220.67</v>
      </c>
      <c r="S173">
        <v>37.4</v>
      </c>
      <c r="T173">
        <v>161.49</v>
      </c>
      <c r="U173">
        <v>75.459999999999994</v>
      </c>
      <c r="V173">
        <v>278.95</v>
      </c>
      <c r="W173">
        <v>121.18</v>
      </c>
      <c r="X173">
        <v>59.86</v>
      </c>
      <c r="Y173">
        <v>53.88</v>
      </c>
      <c r="Z173">
        <v>93.34</v>
      </c>
      <c r="AA173">
        <v>194.01</v>
      </c>
      <c r="AB173">
        <v>117.77</v>
      </c>
      <c r="AC173">
        <v>178.15</v>
      </c>
      <c r="AD173">
        <v>87.33</v>
      </c>
      <c r="AE173">
        <v>30.94</v>
      </c>
      <c r="AF173">
        <v>56.74</v>
      </c>
      <c r="AG173">
        <v>205.16</v>
      </c>
      <c r="AH173">
        <v>135.06</v>
      </c>
      <c r="AI173">
        <v>87.71</v>
      </c>
      <c r="AJ173">
        <v>222.45</v>
      </c>
      <c r="AK173">
        <v>313.52</v>
      </c>
      <c r="AL173">
        <v>111.3</v>
      </c>
      <c r="AM173">
        <v>117.85</v>
      </c>
      <c r="AN173">
        <v>200.92</v>
      </c>
      <c r="AO173">
        <v>56.52</v>
      </c>
      <c r="AP173">
        <v>87.375135449744448</v>
      </c>
      <c r="AQ173">
        <v>255.28</v>
      </c>
      <c r="AR173">
        <v>178.53</v>
      </c>
      <c r="AS173">
        <v>234.92</v>
      </c>
      <c r="AT173">
        <v>353.8</v>
      </c>
      <c r="AU173">
        <v>126.9</v>
      </c>
      <c r="AV173">
        <v>392.57</v>
      </c>
      <c r="AW173">
        <v>146.05000000000001</v>
      </c>
      <c r="AX173">
        <v>31.94</v>
      </c>
      <c r="AY173">
        <v>82.29</v>
      </c>
      <c r="AZ173">
        <v>145.91</v>
      </c>
      <c r="BA173">
        <v>11.35</v>
      </c>
      <c r="BB173">
        <v>169.21</v>
      </c>
      <c r="BC173">
        <v>92.35</v>
      </c>
      <c r="BD173">
        <v>74.94</v>
      </c>
      <c r="BE173">
        <v>38.119999999999997</v>
      </c>
      <c r="BF173">
        <v>85.45</v>
      </c>
      <c r="BG173">
        <v>119.8</v>
      </c>
      <c r="BH173">
        <v>49.41</v>
      </c>
      <c r="BI173">
        <v>150.72999999999999</v>
      </c>
      <c r="BJ173">
        <v>214.78</v>
      </c>
      <c r="BK173">
        <v>137.59</v>
      </c>
      <c r="BL173">
        <v>57.46</v>
      </c>
      <c r="BM173">
        <v>264.11</v>
      </c>
      <c r="BN173">
        <v>134.4</v>
      </c>
      <c r="BO173">
        <v>158.57</v>
      </c>
      <c r="BP173">
        <v>119.77</v>
      </c>
      <c r="BQ173">
        <v>117.1</v>
      </c>
      <c r="BR173">
        <v>88.21</v>
      </c>
      <c r="BS173">
        <v>1797.05</v>
      </c>
      <c r="BT173">
        <v>196.21</v>
      </c>
      <c r="BU173">
        <v>62.98</v>
      </c>
      <c r="BV173">
        <v>9.01</v>
      </c>
      <c r="BW173">
        <v>44.68</v>
      </c>
      <c r="BX173">
        <v>198.82</v>
      </c>
      <c r="BY173">
        <v>199.71</v>
      </c>
      <c r="BZ173">
        <v>152.01</v>
      </c>
      <c r="CA173">
        <v>94.46</v>
      </c>
      <c r="CB173">
        <v>234.48</v>
      </c>
      <c r="CC173">
        <v>217.1</v>
      </c>
      <c r="CD173">
        <v>200.56</v>
      </c>
      <c r="CE173">
        <v>176.77</v>
      </c>
      <c r="CF173">
        <v>38.590000000000003</v>
      </c>
      <c r="CG173">
        <v>67.78</v>
      </c>
      <c r="CH173">
        <v>266.85000000000002</v>
      </c>
      <c r="CI173">
        <v>490.86</v>
      </c>
      <c r="CJ173">
        <v>47.77</v>
      </c>
      <c r="CK173">
        <v>57.61</v>
      </c>
      <c r="CL173">
        <v>38.97</v>
      </c>
      <c r="CM173">
        <v>65.069999999999993</v>
      </c>
      <c r="CN173">
        <v>166.4</v>
      </c>
      <c r="CO173">
        <v>180.51</v>
      </c>
      <c r="CP173">
        <v>587.05999999999995</v>
      </c>
      <c r="CQ173">
        <v>83.45</v>
      </c>
      <c r="CR173">
        <v>74.44</v>
      </c>
      <c r="CS173">
        <v>60.36</v>
      </c>
      <c r="CT173">
        <v>134.56</v>
      </c>
      <c r="CU173">
        <v>182.03</v>
      </c>
      <c r="CV173">
        <v>49.76</v>
      </c>
      <c r="CW173">
        <v>148.16999999999999</v>
      </c>
      <c r="CX173">
        <v>342.14</v>
      </c>
      <c r="CY173">
        <v>307.39999999999998</v>
      </c>
      <c r="CZ173">
        <v>195.42</v>
      </c>
      <c r="DA173">
        <v>35.909999999999997</v>
      </c>
      <c r="DB173">
        <v>11.71</v>
      </c>
      <c r="DC173">
        <v>42.83</v>
      </c>
      <c r="DD173">
        <v>61.67</v>
      </c>
      <c r="DE173">
        <v>82.02</v>
      </c>
      <c r="DF173">
        <v>287.35000000000002</v>
      </c>
      <c r="DG173">
        <v>815.83</v>
      </c>
      <c r="DH173">
        <v>91.5</v>
      </c>
      <c r="DI173">
        <v>121.87</v>
      </c>
      <c r="DJ173">
        <v>20.05</v>
      </c>
      <c r="DK173">
        <v>60.12</v>
      </c>
      <c r="DL173">
        <v>42.96</v>
      </c>
      <c r="DM173">
        <v>55.42</v>
      </c>
      <c r="DN173">
        <v>53.94</v>
      </c>
      <c r="DO173">
        <v>72.14</v>
      </c>
      <c r="DP173">
        <v>152.87</v>
      </c>
      <c r="DQ173">
        <v>203.13</v>
      </c>
      <c r="DR173">
        <v>158.82</v>
      </c>
      <c r="DS173">
        <v>49.22</v>
      </c>
      <c r="DT173">
        <v>289.08999999999997</v>
      </c>
      <c r="DU173">
        <v>97.52</v>
      </c>
      <c r="DV173">
        <v>36.4</v>
      </c>
      <c r="DW173">
        <v>151.77000000000001</v>
      </c>
      <c r="DX173">
        <v>48.77</v>
      </c>
      <c r="DY173">
        <v>105.32</v>
      </c>
      <c r="DZ173">
        <v>133.32</v>
      </c>
      <c r="EA173">
        <v>120.65</v>
      </c>
      <c r="EB173">
        <v>363.02</v>
      </c>
      <c r="EC173">
        <v>49.21</v>
      </c>
      <c r="ED173">
        <v>202.41</v>
      </c>
      <c r="EE173">
        <v>80.64</v>
      </c>
      <c r="EF173">
        <v>542.26321408000001</v>
      </c>
      <c r="EG173">
        <v>27.04</v>
      </c>
      <c r="EH173">
        <v>312.02999999999997</v>
      </c>
      <c r="EI173">
        <v>81.763251569999994</v>
      </c>
      <c r="EJ173">
        <v>185.04</v>
      </c>
      <c r="EK173">
        <v>129.71</v>
      </c>
      <c r="EL173">
        <v>114.41</v>
      </c>
      <c r="EM173">
        <v>146.87</v>
      </c>
      <c r="EN173">
        <v>71.92</v>
      </c>
      <c r="EO173">
        <v>20.83</v>
      </c>
      <c r="EP173">
        <v>154.51</v>
      </c>
      <c r="EQ173">
        <v>175.32</v>
      </c>
      <c r="ER173">
        <v>72.95</v>
      </c>
      <c r="ES173">
        <v>226.69</v>
      </c>
      <c r="ET173">
        <v>112.88</v>
      </c>
      <c r="EU173">
        <v>108.16</v>
      </c>
      <c r="EV173">
        <v>1313.01</v>
      </c>
      <c r="EW173">
        <v>34.1</v>
      </c>
      <c r="EX173">
        <v>1313.55</v>
      </c>
      <c r="EY173">
        <v>62.25</v>
      </c>
      <c r="EZ173">
        <v>59.9</v>
      </c>
      <c r="FA173">
        <v>54.42</v>
      </c>
      <c r="FB173">
        <v>186.23</v>
      </c>
      <c r="FC173">
        <v>138.91</v>
      </c>
      <c r="FD173">
        <v>53.29</v>
      </c>
      <c r="FE173">
        <v>92.7</v>
      </c>
      <c r="FF173">
        <v>259.77999999999997</v>
      </c>
      <c r="FG173">
        <v>212.08</v>
      </c>
      <c r="FH173">
        <v>99.24</v>
      </c>
      <c r="FI173">
        <v>196.24</v>
      </c>
      <c r="FJ173">
        <v>127.7</v>
      </c>
      <c r="FK173">
        <v>103.06</v>
      </c>
      <c r="FL173">
        <v>200.37</v>
      </c>
      <c r="FM173">
        <v>25.87</v>
      </c>
      <c r="FN173">
        <v>136.71</v>
      </c>
      <c r="FO173">
        <v>53.18</v>
      </c>
      <c r="FP173">
        <v>19.71</v>
      </c>
      <c r="FQ173">
        <v>156.29</v>
      </c>
      <c r="FR173">
        <v>72.81</v>
      </c>
      <c r="FS173">
        <v>184.06</v>
      </c>
      <c r="FT173">
        <v>60.44</v>
      </c>
      <c r="FU173">
        <v>81.55</v>
      </c>
      <c r="FV173">
        <v>93.83</v>
      </c>
      <c r="FW173">
        <v>1179.08</v>
      </c>
      <c r="FX173">
        <v>144.86000000000001</v>
      </c>
      <c r="FY173">
        <v>22.87</v>
      </c>
      <c r="FZ173">
        <v>148.03</v>
      </c>
      <c r="GA173">
        <v>149.58000000000001</v>
      </c>
      <c r="GB173">
        <v>14.29</v>
      </c>
      <c r="GC173">
        <v>117.2</v>
      </c>
      <c r="GD173">
        <v>24.49</v>
      </c>
      <c r="GE173">
        <v>29.14</v>
      </c>
      <c r="GF173">
        <v>72.8</v>
      </c>
      <c r="GG173">
        <v>37.380000000000003</v>
      </c>
      <c r="GH173">
        <v>141.91</v>
      </c>
      <c r="GI173">
        <v>74.28</v>
      </c>
      <c r="GJ173">
        <v>89.72</v>
      </c>
      <c r="GK173">
        <v>196.31</v>
      </c>
      <c r="GL173">
        <v>55.35</v>
      </c>
      <c r="GM173">
        <v>145.80000000000001</v>
      </c>
      <c r="GN173">
        <v>161.25</v>
      </c>
      <c r="GO173">
        <v>54.72</v>
      </c>
      <c r="GP173">
        <v>133.27000000000001</v>
      </c>
      <c r="GQ173">
        <v>274.57</v>
      </c>
      <c r="GR173">
        <v>106.19</v>
      </c>
      <c r="GS173">
        <v>19.079999999999998</v>
      </c>
      <c r="GT173">
        <v>63.5</v>
      </c>
      <c r="GU173">
        <v>84.54</v>
      </c>
      <c r="GV173">
        <v>94.79</v>
      </c>
      <c r="GW173">
        <v>142.05000000000001</v>
      </c>
      <c r="GX173">
        <v>99.23</v>
      </c>
      <c r="GY173">
        <v>101.36289216</v>
      </c>
      <c r="GZ173">
        <v>93.3</v>
      </c>
      <c r="HA173">
        <v>66.709999999999994</v>
      </c>
      <c r="HB173">
        <v>99.78</v>
      </c>
      <c r="HC173">
        <v>215.59</v>
      </c>
      <c r="HD173">
        <v>112.61</v>
      </c>
      <c r="HE173">
        <v>82.74</v>
      </c>
      <c r="HF173">
        <v>173.46</v>
      </c>
      <c r="HG173">
        <v>149.59</v>
      </c>
      <c r="HH173">
        <v>60.03</v>
      </c>
      <c r="HI173">
        <v>93.67</v>
      </c>
      <c r="HJ173">
        <v>58.89</v>
      </c>
      <c r="HK173">
        <v>107.43</v>
      </c>
      <c r="HL173">
        <v>40.090000000000003</v>
      </c>
      <c r="HM173">
        <v>148.16</v>
      </c>
      <c r="HN173">
        <v>121.05</v>
      </c>
      <c r="HO173">
        <v>292.39</v>
      </c>
      <c r="HP173">
        <v>88.54</v>
      </c>
      <c r="HQ173">
        <v>84.73</v>
      </c>
      <c r="HR173">
        <v>29.63</v>
      </c>
      <c r="HS173">
        <v>58.92</v>
      </c>
      <c r="HT173">
        <v>84.64</v>
      </c>
      <c r="HU173">
        <v>85.38</v>
      </c>
      <c r="HV173">
        <v>17.44363401</v>
      </c>
      <c r="HW173">
        <v>124.23</v>
      </c>
      <c r="HX173">
        <v>105.85</v>
      </c>
      <c r="HY173">
        <v>86.44</v>
      </c>
      <c r="HZ173">
        <v>46.23</v>
      </c>
      <c r="IA173">
        <v>168.87</v>
      </c>
      <c r="IB173">
        <v>19.75</v>
      </c>
      <c r="ID173">
        <v>69.03</v>
      </c>
      <c r="IE173">
        <v>80.94</v>
      </c>
      <c r="IF173">
        <v>90.71</v>
      </c>
      <c r="IG173">
        <v>141.25</v>
      </c>
      <c r="IH173">
        <v>76.72</v>
      </c>
      <c r="II173">
        <v>48.06</v>
      </c>
      <c r="IJ173">
        <v>161.01</v>
      </c>
      <c r="IK173">
        <v>56.01</v>
      </c>
      <c r="IL173">
        <v>65.59</v>
      </c>
      <c r="IM173">
        <v>18.75</v>
      </c>
      <c r="IN173">
        <v>47.14</v>
      </c>
      <c r="IO173">
        <v>3799.93</v>
      </c>
      <c r="IP173">
        <v>59.54</v>
      </c>
      <c r="IQ173">
        <v>65.48</v>
      </c>
      <c r="IR173">
        <v>17.010000000000002</v>
      </c>
      <c r="IS173">
        <v>123.39</v>
      </c>
      <c r="IT173">
        <v>116.47</v>
      </c>
      <c r="IU173">
        <v>11.83</v>
      </c>
      <c r="IV173">
        <v>42.75</v>
      </c>
      <c r="IW173">
        <v>74.14</v>
      </c>
      <c r="IX173">
        <v>112.48</v>
      </c>
      <c r="IY173">
        <v>269.04000000000002</v>
      </c>
      <c r="IZ173">
        <v>89.01</v>
      </c>
      <c r="JA173">
        <v>69.48</v>
      </c>
      <c r="JB173">
        <v>138.53</v>
      </c>
      <c r="JC173">
        <v>98.64</v>
      </c>
      <c r="JD173">
        <v>26.54</v>
      </c>
      <c r="JE173">
        <v>61.68</v>
      </c>
      <c r="JF173">
        <v>371.31</v>
      </c>
      <c r="JG173">
        <v>54.23</v>
      </c>
      <c r="JH173">
        <v>63.6</v>
      </c>
      <c r="JI173">
        <v>22.61</v>
      </c>
      <c r="JJ173">
        <v>320.67</v>
      </c>
      <c r="JK173">
        <v>25.64</v>
      </c>
      <c r="JL173">
        <v>71.81</v>
      </c>
      <c r="JN173">
        <v>27.38</v>
      </c>
      <c r="JO173">
        <v>16.010000000000002</v>
      </c>
      <c r="JP173">
        <v>724.1</v>
      </c>
      <c r="JQ173">
        <v>79.3</v>
      </c>
      <c r="JR173">
        <v>33.94</v>
      </c>
      <c r="JS173">
        <v>57.87</v>
      </c>
      <c r="JT173">
        <v>15.96</v>
      </c>
      <c r="JU173">
        <v>45.31</v>
      </c>
      <c r="JV173">
        <v>45.69</v>
      </c>
      <c r="JW173">
        <v>87.85</v>
      </c>
      <c r="JX173">
        <v>87.67</v>
      </c>
      <c r="JY173">
        <v>42.84</v>
      </c>
      <c r="JZ173">
        <v>312.31</v>
      </c>
      <c r="KA173">
        <v>106.95</v>
      </c>
      <c r="KB173">
        <v>147.62</v>
      </c>
      <c r="KC173">
        <v>41.68</v>
      </c>
      <c r="KD173">
        <v>69.69</v>
      </c>
      <c r="KE173">
        <v>18.760000000000002</v>
      </c>
      <c r="KF173">
        <v>108.91</v>
      </c>
      <c r="KG173">
        <v>313.18</v>
      </c>
      <c r="KH173">
        <v>107.31</v>
      </c>
      <c r="KI173">
        <v>98.53</v>
      </c>
      <c r="KJ173">
        <v>38.93</v>
      </c>
      <c r="KK173">
        <v>62.58</v>
      </c>
      <c r="KL173">
        <v>112.4</v>
      </c>
      <c r="KM173">
        <v>107.11</v>
      </c>
      <c r="KN173">
        <v>38.5</v>
      </c>
      <c r="KO173">
        <v>127.39</v>
      </c>
      <c r="KP173">
        <v>80.11</v>
      </c>
      <c r="KQ173">
        <v>307.89999999999998</v>
      </c>
      <c r="KR173">
        <v>26.47</v>
      </c>
      <c r="KS173">
        <v>16.600000000000001</v>
      </c>
      <c r="KT173">
        <v>157.16999999999999</v>
      </c>
      <c r="KU173">
        <v>92.61</v>
      </c>
      <c r="KV173">
        <v>92.5</v>
      </c>
      <c r="KW173">
        <v>40.5</v>
      </c>
      <c r="KX173">
        <v>151.94999999999999</v>
      </c>
      <c r="KY173">
        <v>44.27</v>
      </c>
      <c r="KZ173">
        <v>87.5</v>
      </c>
      <c r="LA173">
        <v>72.62</v>
      </c>
      <c r="LB173">
        <v>32.6</v>
      </c>
      <c r="LC173">
        <v>77.150000000000006</v>
      </c>
      <c r="LD173">
        <v>161.91999999999999</v>
      </c>
      <c r="LE173">
        <v>29.05</v>
      </c>
      <c r="LF173">
        <v>15.05</v>
      </c>
      <c r="LG173">
        <v>10.15</v>
      </c>
      <c r="LH173">
        <v>19.29</v>
      </c>
      <c r="LI173">
        <v>108.51</v>
      </c>
      <c r="LJ173">
        <v>249.43</v>
      </c>
      <c r="LK173">
        <v>22.31</v>
      </c>
      <c r="LL173">
        <v>38.32</v>
      </c>
      <c r="LM173">
        <v>47.1</v>
      </c>
      <c r="LN173">
        <v>222.08</v>
      </c>
      <c r="LO173">
        <v>35.25</v>
      </c>
      <c r="LP173">
        <v>62.550818400000004</v>
      </c>
      <c r="LQ173">
        <v>69.44</v>
      </c>
      <c r="LR173">
        <v>341.98</v>
      </c>
      <c r="LS173">
        <v>165.72</v>
      </c>
      <c r="LT173">
        <v>34.869999999999997</v>
      </c>
      <c r="LU173">
        <v>58.79</v>
      </c>
      <c r="LV173">
        <v>137.07</v>
      </c>
      <c r="LW173">
        <v>64.8</v>
      </c>
      <c r="LX173">
        <v>21.58</v>
      </c>
      <c r="LY173">
        <v>21.79737042</v>
      </c>
      <c r="LZ173">
        <v>139.74</v>
      </c>
      <c r="MA173">
        <v>100.1</v>
      </c>
      <c r="MB173">
        <v>91.48</v>
      </c>
      <c r="MC173">
        <v>70.31</v>
      </c>
      <c r="MD173">
        <v>141.5</v>
      </c>
      <c r="ME173">
        <v>78.400000000000006</v>
      </c>
      <c r="MF173">
        <v>162.9</v>
      </c>
      <c r="MG173">
        <v>36.6</v>
      </c>
      <c r="MH173">
        <v>35.79</v>
      </c>
      <c r="MI173">
        <v>22.39</v>
      </c>
      <c r="MJ173">
        <v>122.16</v>
      </c>
      <c r="MK173">
        <v>133.63999999999999</v>
      </c>
      <c r="ML173">
        <v>131.15</v>
      </c>
      <c r="MM173">
        <v>17.55</v>
      </c>
      <c r="MN173">
        <v>104.44</v>
      </c>
      <c r="MO173">
        <v>27.72</v>
      </c>
      <c r="MP173">
        <v>350.28</v>
      </c>
      <c r="MQ173">
        <v>46.72</v>
      </c>
      <c r="MR173">
        <v>51.08</v>
      </c>
      <c r="MS173">
        <v>52.65</v>
      </c>
      <c r="MT173">
        <v>18.010000000000002</v>
      </c>
      <c r="MU173">
        <v>130.71</v>
      </c>
      <c r="MV173">
        <v>272.3</v>
      </c>
      <c r="MW173">
        <v>58.71</v>
      </c>
      <c r="MX173">
        <v>68.819999999999993</v>
      </c>
      <c r="MY173">
        <v>47.01</v>
      </c>
      <c r="MZ173">
        <v>50.4</v>
      </c>
      <c r="NA173">
        <v>83.85</v>
      </c>
      <c r="NB173">
        <v>162.25</v>
      </c>
      <c r="NC173">
        <v>23.98381629</v>
      </c>
      <c r="ND173">
        <v>54.17</v>
      </c>
      <c r="NE173">
        <v>467.15</v>
      </c>
      <c r="NF173">
        <v>89.56</v>
      </c>
      <c r="NG173">
        <v>37.56</v>
      </c>
      <c r="NH173">
        <v>84.09</v>
      </c>
      <c r="NI173">
        <v>1886.38</v>
      </c>
      <c r="NJ173">
        <v>43.58</v>
      </c>
      <c r="NK173">
        <v>301.35000000000002</v>
      </c>
      <c r="NL173">
        <v>92.77</v>
      </c>
      <c r="NM173">
        <v>119.21</v>
      </c>
      <c r="NN173">
        <v>78.48</v>
      </c>
      <c r="NO173">
        <v>47.96</v>
      </c>
      <c r="NP173">
        <v>44.46</v>
      </c>
      <c r="NQ173">
        <v>48.68</v>
      </c>
      <c r="NR173">
        <v>19.260000000000002</v>
      </c>
      <c r="NS173">
        <v>53.09</v>
      </c>
      <c r="NT173">
        <v>30.14</v>
      </c>
      <c r="NU173">
        <v>67.28</v>
      </c>
      <c r="NV173">
        <v>319.02</v>
      </c>
      <c r="NW173">
        <v>135.72</v>
      </c>
      <c r="NX173">
        <v>316.26</v>
      </c>
      <c r="NY173">
        <v>303.04000000000002</v>
      </c>
      <c r="NZ173">
        <v>84.55</v>
      </c>
      <c r="OA173">
        <v>48.98</v>
      </c>
      <c r="OB173">
        <v>50.55</v>
      </c>
      <c r="OC173">
        <v>29.06</v>
      </c>
      <c r="OD173">
        <v>121.56</v>
      </c>
      <c r="OE173">
        <v>24.43</v>
      </c>
      <c r="OF173">
        <v>234.38</v>
      </c>
      <c r="OG173">
        <v>35.74</v>
      </c>
      <c r="OH173">
        <v>57.57</v>
      </c>
      <c r="OI173">
        <v>69.239999999999995</v>
      </c>
      <c r="OJ173">
        <v>102.32</v>
      </c>
      <c r="OK173">
        <v>53.65</v>
      </c>
      <c r="OL173">
        <v>16.47</v>
      </c>
      <c r="OM173">
        <v>269.57</v>
      </c>
      <c r="ON173">
        <v>116.23</v>
      </c>
      <c r="OO173">
        <v>140.09</v>
      </c>
      <c r="OP173">
        <v>114.79</v>
      </c>
      <c r="OQ173">
        <v>219.07</v>
      </c>
      <c r="OR173">
        <v>56.9</v>
      </c>
      <c r="OS173">
        <v>171.65</v>
      </c>
      <c r="OT173">
        <v>364.06</v>
      </c>
      <c r="OU173">
        <v>554.66999999999996</v>
      </c>
      <c r="OV173">
        <v>265.99</v>
      </c>
      <c r="OW173">
        <v>224.07</v>
      </c>
      <c r="OX173">
        <v>71.95</v>
      </c>
      <c r="OY173">
        <v>52.63</v>
      </c>
      <c r="OZ173">
        <v>203.34911715999999</v>
      </c>
      <c r="PA173">
        <v>172</v>
      </c>
      <c r="PB173">
        <v>99.27</v>
      </c>
      <c r="PC173">
        <v>586.1</v>
      </c>
      <c r="PD173">
        <v>11.55</v>
      </c>
      <c r="PE173">
        <v>442.28</v>
      </c>
      <c r="PF173">
        <v>99.3</v>
      </c>
      <c r="PG173">
        <v>91.21</v>
      </c>
      <c r="PH173">
        <v>40.520000000000003</v>
      </c>
      <c r="PI173">
        <v>99.15</v>
      </c>
      <c r="PJ173">
        <v>61.19</v>
      </c>
      <c r="PK173">
        <v>104.37</v>
      </c>
      <c r="PL173">
        <v>162.12</v>
      </c>
      <c r="PM173">
        <v>120.44</v>
      </c>
      <c r="PN173">
        <v>44.01</v>
      </c>
      <c r="PO173">
        <v>59.62</v>
      </c>
      <c r="PP173">
        <v>115.22</v>
      </c>
      <c r="PQ173">
        <v>252.89</v>
      </c>
      <c r="PR173">
        <v>194.98</v>
      </c>
      <c r="PS173">
        <v>69.55</v>
      </c>
      <c r="PT173">
        <v>95.36</v>
      </c>
      <c r="PU173">
        <v>48.72</v>
      </c>
      <c r="PV173">
        <v>59.69</v>
      </c>
      <c r="PW173">
        <v>113.56</v>
      </c>
      <c r="PX173">
        <v>79.532573220000003</v>
      </c>
      <c r="PY173">
        <v>235.98</v>
      </c>
      <c r="PZ173">
        <v>30.48</v>
      </c>
      <c r="QA173">
        <v>277.85000000000002</v>
      </c>
      <c r="QB173">
        <v>63.75</v>
      </c>
      <c r="QC173">
        <v>256.16000000000003</v>
      </c>
      <c r="QD173">
        <v>113.95</v>
      </c>
      <c r="QE173">
        <v>88.7</v>
      </c>
      <c r="QF173">
        <v>95.35</v>
      </c>
      <c r="QG173">
        <v>104.12</v>
      </c>
      <c r="QH173">
        <v>95.9</v>
      </c>
      <c r="QI173">
        <v>51.39</v>
      </c>
      <c r="QJ173">
        <v>237.15</v>
      </c>
      <c r="QK173">
        <v>35.909999999999997</v>
      </c>
      <c r="QL173">
        <v>35.950000000000003</v>
      </c>
      <c r="QM173">
        <v>71.84</v>
      </c>
      <c r="QN173">
        <v>129.36673135000001</v>
      </c>
      <c r="QO173">
        <v>86.15</v>
      </c>
      <c r="QP173">
        <v>122.83</v>
      </c>
      <c r="QQ173">
        <v>139.85</v>
      </c>
      <c r="QR173">
        <v>90.78</v>
      </c>
      <c r="QS173">
        <v>191.57</v>
      </c>
      <c r="QT173">
        <v>14.444050000000001</v>
      </c>
      <c r="QU173">
        <v>77.02</v>
      </c>
      <c r="QV173">
        <v>43.98</v>
      </c>
      <c r="QW173">
        <v>76.33</v>
      </c>
      <c r="QX173">
        <v>252.48</v>
      </c>
      <c r="QY173">
        <v>59.27</v>
      </c>
      <c r="QZ173">
        <v>147.80000000000001</v>
      </c>
      <c r="RA173">
        <v>60.52</v>
      </c>
      <c r="RB173">
        <v>117.51</v>
      </c>
      <c r="RC173">
        <v>104.89</v>
      </c>
      <c r="RD173">
        <v>34.869999999999997</v>
      </c>
      <c r="RE173">
        <v>151.86000000000001</v>
      </c>
      <c r="RF173">
        <v>98.28</v>
      </c>
      <c r="RG173">
        <v>194.26</v>
      </c>
      <c r="RH173">
        <v>137.02000000000001</v>
      </c>
      <c r="RI173">
        <v>77.11</v>
      </c>
      <c r="RJ173">
        <v>93.81</v>
      </c>
      <c r="RK173">
        <v>145.33000000000001</v>
      </c>
      <c r="RL173">
        <v>402.05</v>
      </c>
      <c r="RM173">
        <v>233</v>
      </c>
      <c r="RN173">
        <v>33.39</v>
      </c>
      <c r="RO173">
        <v>69.97</v>
      </c>
      <c r="RP173">
        <v>57.04</v>
      </c>
      <c r="RQ173">
        <v>30.23</v>
      </c>
      <c r="RR173">
        <v>107.28</v>
      </c>
      <c r="RS173">
        <v>53.7</v>
      </c>
      <c r="RT173">
        <v>35.6</v>
      </c>
      <c r="RU173">
        <v>52.96</v>
      </c>
      <c r="RV173">
        <v>106.78</v>
      </c>
      <c r="RW173">
        <v>22.89</v>
      </c>
      <c r="RX173">
        <v>54.63</v>
      </c>
      <c r="RY173">
        <v>18.3</v>
      </c>
      <c r="RZ173">
        <v>247.7</v>
      </c>
      <c r="SA173">
        <v>140.85</v>
      </c>
      <c r="SB173">
        <v>30.97</v>
      </c>
      <c r="SC173">
        <v>100.45</v>
      </c>
      <c r="SD173">
        <v>119.23</v>
      </c>
      <c r="SE173">
        <v>49.66</v>
      </c>
      <c r="SF173">
        <v>64.680000000000007</v>
      </c>
      <c r="SG173">
        <v>20.79</v>
      </c>
      <c r="SH173">
        <v>14.76</v>
      </c>
      <c r="SI173">
        <v>13.04</v>
      </c>
      <c r="SJ173">
        <v>35.19</v>
      </c>
      <c r="SK173">
        <v>18.84</v>
      </c>
      <c r="SL173">
        <v>16.36</v>
      </c>
      <c r="SM173">
        <v>13.34</v>
      </c>
    </row>
    <row r="174" spans="2:507" x14ac:dyDescent="0.3">
      <c r="B174" s="9">
        <v>43794</v>
      </c>
      <c r="C174">
        <v>373.11</v>
      </c>
      <c r="D174">
        <v>180.95</v>
      </c>
      <c r="E174">
        <v>131.5</v>
      </c>
      <c r="F174">
        <v>149.62</v>
      </c>
      <c r="G174">
        <v>33.46</v>
      </c>
      <c r="H174">
        <v>219.06</v>
      </c>
      <c r="I174">
        <v>287.61</v>
      </c>
      <c r="J174">
        <v>120.5</v>
      </c>
      <c r="K174">
        <v>68.91</v>
      </c>
      <c r="L174">
        <v>282.64999999999998</v>
      </c>
      <c r="M174">
        <v>118.91</v>
      </c>
      <c r="N174">
        <v>38.68</v>
      </c>
      <c r="O174">
        <v>54.21</v>
      </c>
      <c r="P174">
        <v>137.19999999999999</v>
      </c>
      <c r="Q174">
        <v>161.66</v>
      </c>
      <c r="R174">
        <v>218.48</v>
      </c>
      <c r="S174">
        <v>37.25</v>
      </c>
      <c r="T174">
        <v>159.54</v>
      </c>
      <c r="U174">
        <v>75.709999999999994</v>
      </c>
      <c r="V174">
        <v>279.87</v>
      </c>
      <c r="W174">
        <v>120.29</v>
      </c>
      <c r="X174">
        <v>59.39</v>
      </c>
      <c r="Y174">
        <v>53.21</v>
      </c>
      <c r="Z174">
        <v>92.94</v>
      </c>
      <c r="AA174">
        <v>191.95</v>
      </c>
      <c r="AB174">
        <v>118.4</v>
      </c>
      <c r="AC174">
        <v>179.9</v>
      </c>
      <c r="AD174">
        <v>85.72</v>
      </c>
      <c r="AE174">
        <v>30.54</v>
      </c>
      <c r="AF174">
        <v>56.16</v>
      </c>
      <c r="AG174">
        <v>205.9</v>
      </c>
      <c r="AH174">
        <v>135.96</v>
      </c>
      <c r="AI174">
        <v>87.75</v>
      </c>
      <c r="AJ174">
        <v>222.8</v>
      </c>
      <c r="AK174">
        <v>310.56</v>
      </c>
      <c r="AL174">
        <v>111.77</v>
      </c>
      <c r="AM174">
        <v>117.03</v>
      </c>
      <c r="AN174">
        <v>198.34</v>
      </c>
      <c r="AO174">
        <v>56.56</v>
      </c>
      <c r="AP174">
        <v>86.962265226882153</v>
      </c>
      <c r="AQ174">
        <v>253.87</v>
      </c>
      <c r="AR174">
        <v>176.54</v>
      </c>
      <c r="AS174">
        <v>232.54</v>
      </c>
      <c r="AT174">
        <v>349.75</v>
      </c>
      <c r="AU174">
        <v>125.24</v>
      </c>
      <c r="AV174">
        <v>390.06</v>
      </c>
      <c r="AW174">
        <v>146.41999999999999</v>
      </c>
      <c r="AX174">
        <v>32.049999999999997</v>
      </c>
      <c r="AY174">
        <v>82.35</v>
      </c>
      <c r="AZ174">
        <v>144.91999999999999</v>
      </c>
      <c r="BA174">
        <v>11.6</v>
      </c>
      <c r="BB174">
        <v>170.22</v>
      </c>
      <c r="BC174">
        <v>90.84</v>
      </c>
      <c r="BD174">
        <v>76.58</v>
      </c>
      <c r="BE174">
        <v>37.75</v>
      </c>
      <c r="BF174">
        <v>84.49</v>
      </c>
      <c r="BG174">
        <v>120.6</v>
      </c>
      <c r="BH174">
        <v>49.96</v>
      </c>
      <c r="BI174">
        <v>149.27000000000001</v>
      </c>
      <c r="BJ174">
        <v>209.73</v>
      </c>
      <c r="BK174">
        <v>136.87</v>
      </c>
      <c r="BL174">
        <v>56.35</v>
      </c>
      <c r="BM174">
        <v>266.43</v>
      </c>
      <c r="BN174">
        <v>131.4</v>
      </c>
      <c r="BO174">
        <v>159.94</v>
      </c>
      <c r="BP174">
        <v>119.45</v>
      </c>
      <c r="BQ174">
        <v>117.45</v>
      </c>
      <c r="BR174">
        <v>87.62</v>
      </c>
      <c r="BS174">
        <v>1773.84</v>
      </c>
      <c r="BT174">
        <v>196.95</v>
      </c>
      <c r="BU174">
        <v>63.41</v>
      </c>
      <c r="BV174">
        <v>9.01</v>
      </c>
      <c r="BW174">
        <v>44.5</v>
      </c>
      <c r="BX174">
        <v>199.79</v>
      </c>
      <c r="BY174">
        <v>196.49</v>
      </c>
      <c r="BZ174">
        <v>151.22999999999999</v>
      </c>
      <c r="CA174">
        <v>94.31</v>
      </c>
      <c r="CB174">
        <v>234.7</v>
      </c>
      <c r="CC174">
        <v>221.27</v>
      </c>
      <c r="CD174">
        <v>203.86</v>
      </c>
      <c r="CE174">
        <v>176.6</v>
      </c>
      <c r="CF174">
        <v>39.93</v>
      </c>
      <c r="CG174">
        <v>66.97</v>
      </c>
      <c r="CH174">
        <v>265.85000000000002</v>
      </c>
      <c r="CI174">
        <v>491.78</v>
      </c>
      <c r="CJ174">
        <v>47.73</v>
      </c>
      <c r="CK174">
        <v>57.56</v>
      </c>
      <c r="CL174">
        <v>39.799999999999997</v>
      </c>
      <c r="CM174">
        <v>65.209999999999994</v>
      </c>
      <c r="CN174">
        <v>165.72</v>
      </c>
      <c r="CO174">
        <v>179.63</v>
      </c>
      <c r="CP174">
        <v>580.19000000000005</v>
      </c>
      <c r="CQ174">
        <v>83.23</v>
      </c>
      <c r="CR174">
        <v>74.34</v>
      </c>
      <c r="CS174">
        <v>59.35</v>
      </c>
      <c r="CT174">
        <v>133.37</v>
      </c>
      <c r="CU174">
        <v>182.66</v>
      </c>
      <c r="CV174">
        <v>49.95</v>
      </c>
      <c r="CW174">
        <v>145.28</v>
      </c>
      <c r="CX174">
        <v>344.82</v>
      </c>
      <c r="CY174">
        <v>299.43</v>
      </c>
      <c r="CZ174">
        <v>194.72</v>
      </c>
      <c r="DA174">
        <v>35.83</v>
      </c>
      <c r="DB174">
        <v>11.67</v>
      </c>
      <c r="DC174">
        <v>42.85</v>
      </c>
      <c r="DD174">
        <v>62.43</v>
      </c>
      <c r="DE174">
        <v>82.05</v>
      </c>
      <c r="DF174">
        <v>293.88</v>
      </c>
      <c r="DG174">
        <v>786.68</v>
      </c>
      <c r="DH174">
        <v>90.88</v>
      </c>
      <c r="DI174">
        <v>120.63</v>
      </c>
      <c r="DJ174">
        <v>20.16</v>
      </c>
      <c r="DK174">
        <v>61.05</v>
      </c>
      <c r="DL174">
        <v>42.63</v>
      </c>
      <c r="DM174">
        <v>54.82</v>
      </c>
      <c r="DN174">
        <v>53.98</v>
      </c>
      <c r="DO174">
        <v>71.48</v>
      </c>
      <c r="DP174">
        <v>153.44</v>
      </c>
      <c r="DQ174">
        <v>200.45</v>
      </c>
      <c r="DR174">
        <v>159.29</v>
      </c>
      <c r="DS174">
        <v>49.26</v>
      </c>
      <c r="DT174">
        <v>293.08</v>
      </c>
      <c r="DU174">
        <v>97.34</v>
      </c>
      <c r="DV174">
        <v>37.090000000000003</v>
      </c>
      <c r="DW174">
        <v>149.97</v>
      </c>
      <c r="DX174">
        <v>49.33</v>
      </c>
      <c r="DY174">
        <v>103.12</v>
      </c>
      <c r="DZ174">
        <v>133.51</v>
      </c>
      <c r="EA174">
        <v>118.23</v>
      </c>
      <c r="EB174">
        <v>359.69</v>
      </c>
      <c r="EC174">
        <v>49.31</v>
      </c>
      <c r="ED174">
        <v>203.02</v>
      </c>
      <c r="EE174">
        <v>79.83</v>
      </c>
      <c r="EF174">
        <v>539.96532832000003</v>
      </c>
      <c r="EG174">
        <v>27</v>
      </c>
      <c r="EH174">
        <v>315.69</v>
      </c>
      <c r="EI174">
        <v>81.576585089999995</v>
      </c>
      <c r="EJ174">
        <v>184.02</v>
      </c>
      <c r="EK174">
        <v>127.82</v>
      </c>
      <c r="EL174">
        <v>115.42</v>
      </c>
      <c r="EM174">
        <v>146.38999999999999</v>
      </c>
      <c r="EN174">
        <v>73.52</v>
      </c>
      <c r="EO174">
        <v>21.34</v>
      </c>
      <c r="EP174">
        <v>154.04</v>
      </c>
      <c r="EQ174">
        <v>175.16</v>
      </c>
      <c r="ER174">
        <v>71.53</v>
      </c>
      <c r="ES174">
        <v>225.68</v>
      </c>
      <c r="ET174">
        <v>110.35</v>
      </c>
      <c r="EU174">
        <v>107.99</v>
      </c>
      <c r="EV174">
        <v>1305.6500000000001</v>
      </c>
      <c r="EW174">
        <v>33.86</v>
      </c>
      <c r="EX174">
        <v>1306.95</v>
      </c>
      <c r="EY174">
        <v>62.18</v>
      </c>
      <c r="EZ174">
        <v>59.83</v>
      </c>
      <c r="FA174">
        <v>55.19</v>
      </c>
      <c r="FB174">
        <v>182.11</v>
      </c>
      <c r="FC174">
        <v>141.54</v>
      </c>
      <c r="FD174">
        <v>52.71</v>
      </c>
      <c r="FE174">
        <v>92.15</v>
      </c>
      <c r="FF174">
        <v>264.08</v>
      </c>
      <c r="FG174">
        <v>208.45</v>
      </c>
      <c r="FH174">
        <v>99.87</v>
      </c>
      <c r="FI174">
        <v>197.98</v>
      </c>
      <c r="FJ174">
        <v>131.07</v>
      </c>
      <c r="FK174">
        <v>103.25</v>
      </c>
      <c r="FL174">
        <v>202.06</v>
      </c>
      <c r="FM174">
        <v>25.94</v>
      </c>
      <c r="FN174">
        <v>135.04</v>
      </c>
      <c r="FO174">
        <v>53.31</v>
      </c>
      <c r="FP174">
        <v>19.96</v>
      </c>
      <c r="FQ174">
        <v>157.03</v>
      </c>
      <c r="FR174">
        <v>72.2</v>
      </c>
      <c r="FS174">
        <v>183.57</v>
      </c>
      <c r="FT174">
        <v>59.41</v>
      </c>
      <c r="FU174">
        <v>74.34</v>
      </c>
      <c r="FV174">
        <v>93.67</v>
      </c>
      <c r="FW174">
        <v>1168.6400000000001</v>
      </c>
      <c r="FX174">
        <v>145.1</v>
      </c>
      <c r="FY174">
        <v>23.11</v>
      </c>
      <c r="FZ174">
        <v>146.47999999999999</v>
      </c>
      <c r="GA174">
        <v>146.34</v>
      </c>
      <c r="GB174">
        <v>14.91</v>
      </c>
      <c r="GC174">
        <v>115.68</v>
      </c>
      <c r="GD174">
        <v>24.8</v>
      </c>
      <c r="GE174">
        <v>29.25</v>
      </c>
      <c r="GF174">
        <v>74.87</v>
      </c>
      <c r="GG174">
        <v>37.33</v>
      </c>
      <c r="GH174">
        <v>141.41</v>
      </c>
      <c r="GI174">
        <v>75.31</v>
      </c>
      <c r="GJ174">
        <v>88.63</v>
      </c>
      <c r="GK174">
        <v>195.76</v>
      </c>
      <c r="GL174">
        <v>55.19</v>
      </c>
      <c r="GM174">
        <v>153.24</v>
      </c>
      <c r="GN174">
        <v>160.81</v>
      </c>
      <c r="GO174">
        <v>54.29</v>
      </c>
      <c r="GP174">
        <v>133.29</v>
      </c>
      <c r="GQ174">
        <v>267.45999999999998</v>
      </c>
      <c r="GR174">
        <v>104.46</v>
      </c>
      <c r="GS174">
        <v>19.170000000000002</v>
      </c>
      <c r="GT174">
        <v>63.6</v>
      </c>
      <c r="GU174">
        <v>83.21</v>
      </c>
      <c r="GV174">
        <v>94.02</v>
      </c>
      <c r="GW174">
        <v>140.28</v>
      </c>
      <c r="GX174">
        <v>98.73</v>
      </c>
      <c r="GY174">
        <v>101.53356288000001</v>
      </c>
      <c r="GZ174">
        <v>93.13</v>
      </c>
      <c r="HA174">
        <v>64.959999999999994</v>
      </c>
      <c r="HB174">
        <v>98.06</v>
      </c>
      <c r="HC174">
        <v>212.16</v>
      </c>
      <c r="HD174">
        <v>110.64</v>
      </c>
      <c r="HE174">
        <v>82.15</v>
      </c>
      <c r="HF174">
        <v>172.78</v>
      </c>
      <c r="HG174">
        <v>146.13999999999999</v>
      </c>
      <c r="HH174">
        <v>61.18</v>
      </c>
      <c r="HI174">
        <v>94.73</v>
      </c>
      <c r="HJ174">
        <v>57.65</v>
      </c>
      <c r="HK174">
        <v>106.48</v>
      </c>
      <c r="HL174">
        <v>39.43</v>
      </c>
      <c r="HM174">
        <v>146.29</v>
      </c>
      <c r="HN174">
        <v>119.29</v>
      </c>
      <c r="HO174">
        <v>289.33</v>
      </c>
      <c r="HP174">
        <v>87.08</v>
      </c>
      <c r="HQ174">
        <v>85.17</v>
      </c>
      <c r="HR174">
        <v>29.41</v>
      </c>
      <c r="HS174">
        <v>58.82</v>
      </c>
      <c r="HT174">
        <v>85.29</v>
      </c>
      <c r="HU174">
        <v>84.51</v>
      </c>
      <c r="HV174">
        <v>17.104535349999999</v>
      </c>
      <c r="HW174">
        <v>124.1</v>
      </c>
      <c r="HX174">
        <v>106.3</v>
      </c>
      <c r="HY174">
        <v>86.04</v>
      </c>
      <c r="HZ174">
        <v>46.09</v>
      </c>
      <c r="IA174">
        <v>166.61</v>
      </c>
      <c r="IB174">
        <v>20.13</v>
      </c>
      <c r="ID174">
        <v>70.25</v>
      </c>
      <c r="IE174">
        <v>80.260000000000005</v>
      </c>
      <c r="IF174">
        <v>90.03</v>
      </c>
      <c r="IG174">
        <v>138.84</v>
      </c>
      <c r="IH174">
        <v>76.3</v>
      </c>
      <c r="II174">
        <v>48.42</v>
      </c>
      <c r="IJ174">
        <v>161.82</v>
      </c>
      <c r="IK174">
        <v>55.9</v>
      </c>
      <c r="IL174">
        <v>65.14</v>
      </c>
      <c r="IM174">
        <v>18.78</v>
      </c>
      <c r="IN174">
        <v>46.43</v>
      </c>
      <c r="IO174">
        <v>3720.88</v>
      </c>
      <c r="IP174">
        <v>59.56</v>
      </c>
      <c r="IQ174">
        <v>64.34</v>
      </c>
      <c r="IR174">
        <v>17.16</v>
      </c>
      <c r="IS174">
        <v>121.52</v>
      </c>
      <c r="IT174">
        <v>115.38</v>
      </c>
      <c r="IU174">
        <v>12.12</v>
      </c>
      <c r="IV174">
        <v>43.08</v>
      </c>
      <c r="IW174">
        <v>74.180000000000007</v>
      </c>
      <c r="IX174">
        <v>111.99</v>
      </c>
      <c r="IY174">
        <v>261.82</v>
      </c>
      <c r="IZ174">
        <v>88.11</v>
      </c>
      <c r="JA174">
        <v>68.790000000000006</v>
      </c>
      <c r="JB174">
        <v>137.59</v>
      </c>
      <c r="JC174">
        <v>97.82</v>
      </c>
      <c r="JD174">
        <v>26.69</v>
      </c>
      <c r="JE174">
        <v>61.19</v>
      </c>
      <c r="JF174">
        <v>369.15</v>
      </c>
      <c r="JG174">
        <v>56.35</v>
      </c>
      <c r="JH174">
        <v>64.75</v>
      </c>
      <c r="JI174">
        <v>22.54</v>
      </c>
      <c r="JJ174">
        <v>320.49</v>
      </c>
      <c r="JK174">
        <v>25.85</v>
      </c>
      <c r="JL174">
        <v>71.98</v>
      </c>
      <c r="JN174">
        <v>27.37</v>
      </c>
      <c r="JO174">
        <v>16.7</v>
      </c>
      <c r="JP174">
        <v>717.42</v>
      </c>
      <c r="JQ174">
        <v>78.94</v>
      </c>
      <c r="JR174">
        <v>33.950000000000003</v>
      </c>
      <c r="JS174">
        <v>56.08</v>
      </c>
      <c r="JT174">
        <v>17.440000000000001</v>
      </c>
      <c r="JU174">
        <v>45.46</v>
      </c>
      <c r="JV174">
        <v>46.29</v>
      </c>
      <c r="JW174">
        <v>90.64</v>
      </c>
      <c r="JX174">
        <v>86.56</v>
      </c>
      <c r="JY174">
        <v>43.47</v>
      </c>
      <c r="JZ174">
        <v>310.18</v>
      </c>
      <c r="KA174">
        <v>105.05</v>
      </c>
      <c r="KB174">
        <v>146.02000000000001</v>
      </c>
      <c r="KC174">
        <v>42.15</v>
      </c>
      <c r="KD174">
        <v>69.05</v>
      </c>
      <c r="KE174">
        <v>18.64</v>
      </c>
      <c r="KF174">
        <v>108.92</v>
      </c>
      <c r="KG174">
        <v>312.55</v>
      </c>
      <c r="KH174">
        <v>106.76</v>
      </c>
      <c r="KI174">
        <v>98.53</v>
      </c>
      <c r="KJ174">
        <v>39.200000000000003</v>
      </c>
      <c r="KK174">
        <v>61.86</v>
      </c>
      <c r="KL174">
        <v>111.86</v>
      </c>
      <c r="KM174">
        <v>105.86</v>
      </c>
      <c r="KN174">
        <v>38.74</v>
      </c>
      <c r="KO174">
        <v>126.42</v>
      </c>
      <c r="KP174">
        <v>81</v>
      </c>
      <c r="KQ174">
        <v>305.32</v>
      </c>
      <c r="KR174">
        <v>26.56</v>
      </c>
      <c r="KS174">
        <v>16.84</v>
      </c>
      <c r="KT174">
        <v>159.13999999999999</v>
      </c>
      <c r="KU174">
        <v>92.1</v>
      </c>
      <c r="KV174">
        <v>91.9</v>
      </c>
      <c r="KW174">
        <v>39.75</v>
      </c>
      <c r="KX174">
        <v>151.51</v>
      </c>
      <c r="KY174">
        <v>42.75</v>
      </c>
      <c r="KZ174">
        <v>86.62</v>
      </c>
      <c r="LA174">
        <v>73.38</v>
      </c>
      <c r="LB174">
        <v>34.049999999999997</v>
      </c>
      <c r="LC174">
        <v>76.59</v>
      </c>
      <c r="LD174">
        <v>160.93</v>
      </c>
      <c r="LE174">
        <v>28.85</v>
      </c>
      <c r="LF174">
        <v>15.16</v>
      </c>
      <c r="LG174">
        <v>10.11</v>
      </c>
      <c r="LH174">
        <v>19.420000000000002</v>
      </c>
      <c r="LI174">
        <v>108.99</v>
      </c>
      <c r="LJ174">
        <v>249.21</v>
      </c>
      <c r="LK174">
        <v>22.27</v>
      </c>
      <c r="LL174">
        <v>38.78</v>
      </c>
      <c r="LM174">
        <v>46.81</v>
      </c>
      <c r="LN174">
        <v>221.22</v>
      </c>
      <c r="LO174">
        <v>34.520000000000003</v>
      </c>
      <c r="LP174">
        <v>61.76407674</v>
      </c>
      <c r="LQ174">
        <v>68.78</v>
      </c>
      <c r="LR174">
        <v>341.04</v>
      </c>
      <c r="LS174">
        <v>166</v>
      </c>
      <c r="LT174">
        <v>34.409999999999997</v>
      </c>
      <c r="LU174">
        <v>58.7</v>
      </c>
      <c r="LV174">
        <v>134.11000000000001</v>
      </c>
      <c r="LW174">
        <v>63.77</v>
      </c>
      <c r="LX174">
        <v>21.43</v>
      </c>
      <c r="LY174">
        <v>22.267394579999998</v>
      </c>
      <c r="LZ174">
        <v>141.33000000000001</v>
      </c>
      <c r="MA174">
        <v>100.58</v>
      </c>
      <c r="MB174">
        <v>90.81</v>
      </c>
      <c r="MC174">
        <v>70.52</v>
      </c>
      <c r="MD174">
        <v>141.44999999999999</v>
      </c>
      <c r="ME174">
        <v>79.16</v>
      </c>
      <c r="MF174">
        <v>162.51</v>
      </c>
      <c r="MG174">
        <v>36.96</v>
      </c>
      <c r="MH174">
        <v>35.31</v>
      </c>
      <c r="MI174">
        <v>22.62</v>
      </c>
      <c r="MJ174">
        <v>119.84</v>
      </c>
      <c r="MK174">
        <v>132.26</v>
      </c>
      <c r="ML174">
        <v>130.41999999999999</v>
      </c>
      <c r="MM174">
        <v>17.760000000000002</v>
      </c>
      <c r="MN174">
        <v>104</v>
      </c>
      <c r="MO174">
        <v>27.99</v>
      </c>
      <c r="MP174">
        <v>348.23</v>
      </c>
      <c r="MQ174">
        <v>47.54</v>
      </c>
      <c r="MR174">
        <v>52.42</v>
      </c>
      <c r="MS174">
        <v>53.36</v>
      </c>
      <c r="MT174">
        <v>17.37</v>
      </c>
      <c r="MU174">
        <v>129.25</v>
      </c>
      <c r="MV174">
        <v>269.82</v>
      </c>
      <c r="MW174">
        <v>57.97</v>
      </c>
      <c r="MX174">
        <v>67.77</v>
      </c>
      <c r="MY174">
        <v>46.66</v>
      </c>
      <c r="MZ174">
        <v>50.07</v>
      </c>
      <c r="NA174">
        <v>83.44</v>
      </c>
      <c r="NB174">
        <v>160.13</v>
      </c>
      <c r="NC174">
        <v>23.730870960000001</v>
      </c>
      <c r="ND174">
        <v>53.74</v>
      </c>
      <c r="NE174">
        <v>466.01</v>
      </c>
      <c r="NF174">
        <v>89.56</v>
      </c>
      <c r="NG174">
        <v>36.81</v>
      </c>
      <c r="NH174">
        <v>83.77</v>
      </c>
      <c r="NI174">
        <v>1899</v>
      </c>
      <c r="NJ174">
        <v>43.36</v>
      </c>
      <c r="NK174">
        <v>299.05</v>
      </c>
      <c r="NL174">
        <v>92.51</v>
      </c>
      <c r="NM174">
        <v>119.03</v>
      </c>
      <c r="NN174">
        <v>78.03</v>
      </c>
      <c r="NO174">
        <v>47.55</v>
      </c>
      <c r="NP174">
        <v>44.05</v>
      </c>
      <c r="NQ174">
        <v>48.77</v>
      </c>
      <c r="NR174">
        <v>19.489999999999998</v>
      </c>
      <c r="NS174">
        <v>52.81</v>
      </c>
      <c r="NT174">
        <v>30.28</v>
      </c>
      <c r="NU174">
        <v>67.22</v>
      </c>
      <c r="NV174">
        <v>317.23</v>
      </c>
      <c r="NW174">
        <v>133.81</v>
      </c>
      <c r="NX174">
        <v>319.73</v>
      </c>
      <c r="NY174">
        <v>302.7</v>
      </c>
      <c r="NZ174">
        <v>83.77</v>
      </c>
      <c r="OA174">
        <v>49.09</v>
      </c>
      <c r="OB174">
        <v>50.83</v>
      </c>
      <c r="OC174">
        <v>28.99</v>
      </c>
      <c r="OD174">
        <v>123.98</v>
      </c>
      <c r="OE174">
        <v>24.39</v>
      </c>
      <c r="OF174">
        <v>234.56</v>
      </c>
      <c r="OG174">
        <v>35.86</v>
      </c>
      <c r="OH174">
        <v>58.3</v>
      </c>
      <c r="OI174">
        <v>68.17</v>
      </c>
      <c r="OJ174">
        <v>101.37</v>
      </c>
      <c r="OK174">
        <v>53.19</v>
      </c>
      <c r="OL174">
        <v>15.67</v>
      </c>
      <c r="OM174">
        <v>268.94</v>
      </c>
      <c r="ON174">
        <v>114.74</v>
      </c>
      <c r="OO174">
        <v>138.01</v>
      </c>
      <c r="OP174">
        <v>113.09</v>
      </c>
      <c r="OQ174">
        <v>223.29</v>
      </c>
      <c r="OR174">
        <v>56.96</v>
      </c>
      <c r="OS174">
        <v>170.21</v>
      </c>
      <c r="OT174">
        <v>367.01</v>
      </c>
      <c r="OU174">
        <v>553.85</v>
      </c>
      <c r="OV174">
        <v>257.07</v>
      </c>
      <c r="OW174">
        <v>227.02</v>
      </c>
      <c r="OX174">
        <v>71.8</v>
      </c>
      <c r="OY174">
        <v>52.04</v>
      </c>
      <c r="OZ174">
        <v>204.30719295</v>
      </c>
      <c r="PA174">
        <v>168.92</v>
      </c>
      <c r="PB174">
        <v>99.78</v>
      </c>
      <c r="PC174">
        <v>581.51</v>
      </c>
      <c r="PD174">
        <v>11.48</v>
      </c>
      <c r="PE174">
        <v>438</v>
      </c>
      <c r="PF174">
        <v>98.45</v>
      </c>
      <c r="PG174">
        <v>91.82</v>
      </c>
      <c r="PH174">
        <v>40.1</v>
      </c>
      <c r="PI174">
        <v>100.85</v>
      </c>
      <c r="PJ174">
        <v>60.8</v>
      </c>
      <c r="PK174">
        <v>105.17</v>
      </c>
      <c r="PL174">
        <v>163.34</v>
      </c>
      <c r="PM174">
        <v>119.36</v>
      </c>
      <c r="PN174">
        <v>44.17</v>
      </c>
      <c r="PO174">
        <v>60.68</v>
      </c>
      <c r="PP174">
        <v>113.34</v>
      </c>
      <c r="PQ174">
        <v>251.91</v>
      </c>
      <c r="PR174">
        <v>193.2</v>
      </c>
      <c r="PS174">
        <v>68.17</v>
      </c>
      <c r="PT174">
        <v>93.64</v>
      </c>
      <c r="PU174">
        <v>49.78</v>
      </c>
      <c r="PV174">
        <v>58.67</v>
      </c>
      <c r="PW174">
        <v>114.35</v>
      </c>
      <c r="PX174">
        <v>79.260367860000002</v>
      </c>
      <c r="PY174">
        <v>231.22</v>
      </c>
      <c r="PZ174">
        <v>31.08</v>
      </c>
      <c r="QA174">
        <v>278.19</v>
      </c>
      <c r="QB174">
        <v>63.37</v>
      </c>
      <c r="QC174">
        <v>250.89</v>
      </c>
      <c r="QD174">
        <v>114.05</v>
      </c>
      <c r="QE174">
        <v>87.73</v>
      </c>
      <c r="QF174">
        <v>112.47</v>
      </c>
      <c r="QG174">
        <v>104.35</v>
      </c>
      <c r="QH174">
        <v>95.71</v>
      </c>
      <c r="QI174">
        <v>51.29</v>
      </c>
      <c r="QJ174">
        <v>231.54</v>
      </c>
      <c r="QK174">
        <v>36.07</v>
      </c>
      <c r="QL174">
        <v>35.69</v>
      </c>
      <c r="QM174">
        <v>70.67</v>
      </c>
      <c r="QN174">
        <v>127.94673064</v>
      </c>
      <c r="QO174">
        <v>84.87</v>
      </c>
      <c r="QP174">
        <v>122.62</v>
      </c>
      <c r="QQ174">
        <v>138.19</v>
      </c>
      <c r="QR174">
        <v>90</v>
      </c>
      <c r="QS174">
        <v>188</v>
      </c>
      <c r="QT174">
        <v>14.397829040000001</v>
      </c>
      <c r="QU174">
        <v>76.23</v>
      </c>
      <c r="QV174">
        <v>43.9</v>
      </c>
      <c r="QW174">
        <v>76.59</v>
      </c>
      <c r="QX174">
        <v>249.52</v>
      </c>
      <c r="QY174">
        <v>59.85</v>
      </c>
      <c r="QZ174">
        <v>145.41</v>
      </c>
      <c r="RA174">
        <v>62.67</v>
      </c>
      <c r="RB174">
        <v>117.37</v>
      </c>
      <c r="RC174">
        <v>104.69</v>
      </c>
      <c r="RD174">
        <v>35.49</v>
      </c>
      <c r="RE174">
        <v>150.6</v>
      </c>
      <c r="RF174">
        <v>97.69</v>
      </c>
      <c r="RG174">
        <v>187.57</v>
      </c>
      <c r="RH174">
        <v>138.03</v>
      </c>
      <c r="RI174">
        <v>77.13</v>
      </c>
      <c r="RJ174">
        <v>93.99</v>
      </c>
      <c r="RK174">
        <v>145.91</v>
      </c>
      <c r="RL174">
        <v>397.21</v>
      </c>
      <c r="RM174">
        <v>235.75</v>
      </c>
      <c r="RN174">
        <v>32.33</v>
      </c>
      <c r="RO174">
        <v>70.38</v>
      </c>
      <c r="RP174">
        <v>57.67</v>
      </c>
      <c r="RQ174">
        <v>30.33</v>
      </c>
      <c r="RR174">
        <v>105.95</v>
      </c>
      <c r="RS174">
        <v>53.3</v>
      </c>
      <c r="RT174">
        <v>35.380000000000003</v>
      </c>
      <c r="RU174">
        <v>52.76</v>
      </c>
      <c r="RV174">
        <v>107.49</v>
      </c>
      <c r="RW174">
        <v>23.56</v>
      </c>
      <c r="RX174">
        <v>54.86</v>
      </c>
      <c r="RY174">
        <v>18.059999999999999</v>
      </c>
      <c r="RZ174">
        <v>249</v>
      </c>
      <c r="SA174">
        <v>142.78</v>
      </c>
      <c r="SB174">
        <v>29.97</v>
      </c>
      <c r="SC174">
        <v>99.21</v>
      </c>
      <c r="SD174">
        <v>123.84</v>
      </c>
      <c r="SE174">
        <v>50.18</v>
      </c>
      <c r="SF174">
        <v>64.349999999999994</v>
      </c>
      <c r="SG174">
        <v>21.14</v>
      </c>
      <c r="SH174">
        <v>14.92</v>
      </c>
      <c r="SI174">
        <v>12.88</v>
      </c>
      <c r="SJ174">
        <v>34.86</v>
      </c>
      <c r="SK174">
        <v>19.27</v>
      </c>
      <c r="SL174">
        <v>16.48</v>
      </c>
      <c r="SM174">
        <v>13.17</v>
      </c>
    </row>
    <row r="175" spans="2:507" x14ac:dyDescent="0.3">
      <c r="B175" s="9">
        <v>43791</v>
      </c>
      <c r="C175">
        <v>371.16</v>
      </c>
      <c r="D175">
        <v>179.48</v>
      </c>
      <c r="E175">
        <v>130.78</v>
      </c>
      <c r="F175">
        <v>148.26</v>
      </c>
      <c r="G175">
        <v>33.18</v>
      </c>
      <c r="H175">
        <v>217.86</v>
      </c>
      <c r="I175">
        <v>282.8</v>
      </c>
      <c r="J175">
        <v>120.24</v>
      </c>
      <c r="K175">
        <v>69.36</v>
      </c>
      <c r="L175">
        <v>276.83999999999997</v>
      </c>
      <c r="M175">
        <v>119.36</v>
      </c>
      <c r="N175">
        <v>38.33</v>
      </c>
      <c r="O175">
        <v>54.29</v>
      </c>
      <c r="P175">
        <v>138.04</v>
      </c>
      <c r="Q175">
        <v>162.78</v>
      </c>
      <c r="R175">
        <v>218.07</v>
      </c>
      <c r="S175">
        <v>37.75</v>
      </c>
      <c r="T175">
        <v>156.55000000000001</v>
      </c>
      <c r="U175">
        <v>74.86</v>
      </c>
      <c r="V175">
        <v>279.98</v>
      </c>
      <c r="W175">
        <v>119.34</v>
      </c>
      <c r="X175">
        <v>59.74</v>
      </c>
      <c r="Y175">
        <v>53.03</v>
      </c>
      <c r="Z175">
        <v>93.34</v>
      </c>
      <c r="AA175">
        <v>193.15</v>
      </c>
      <c r="AB175">
        <v>118.63</v>
      </c>
      <c r="AC175">
        <v>175.94</v>
      </c>
      <c r="AD175">
        <v>85.45</v>
      </c>
      <c r="AE175">
        <v>30.04</v>
      </c>
      <c r="AF175">
        <v>56.44</v>
      </c>
      <c r="AG175">
        <v>204.8</v>
      </c>
      <c r="AH175">
        <v>134.32</v>
      </c>
      <c r="AI175">
        <v>86.06</v>
      </c>
      <c r="AJ175">
        <v>220.3</v>
      </c>
      <c r="AK175">
        <v>307.69</v>
      </c>
      <c r="AL175">
        <v>110.82</v>
      </c>
      <c r="AM175">
        <v>118.2</v>
      </c>
      <c r="AN175">
        <v>196.62</v>
      </c>
      <c r="AO175">
        <v>56.38</v>
      </c>
      <c r="AP175">
        <v>87.145107754149748</v>
      </c>
      <c r="AQ175">
        <v>249.81</v>
      </c>
      <c r="AR175">
        <v>176.78</v>
      </c>
      <c r="AS175">
        <v>233.33</v>
      </c>
      <c r="AT175">
        <v>349.16</v>
      </c>
      <c r="AU175">
        <v>127.02</v>
      </c>
      <c r="AV175">
        <v>390.6</v>
      </c>
      <c r="AW175">
        <v>143.9</v>
      </c>
      <c r="AX175">
        <v>31.94</v>
      </c>
      <c r="AY175">
        <v>82.4</v>
      </c>
      <c r="AZ175">
        <v>143.35</v>
      </c>
      <c r="BA175">
        <v>11.54</v>
      </c>
      <c r="BB175">
        <v>167.59</v>
      </c>
      <c r="BC175">
        <v>90.57</v>
      </c>
      <c r="BD175">
        <v>75.31</v>
      </c>
      <c r="BE175">
        <v>38.1</v>
      </c>
      <c r="BF175">
        <v>83.7</v>
      </c>
      <c r="BG175">
        <v>119.04</v>
      </c>
      <c r="BH175">
        <v>49.25</v>
      </c>
      <c r="BI175">
        <v>147.69999999999999</v>
      </c>
      <c r="BJ175">
        <v>210.01</v>
      </c>
      <c r="BK175">
        <v>135.43</v>
      </c>
      <c r="BL175">
        <v>56.13</v>
      </c>
      <c r="BM175">
        <v>261.87</v>
      </c>
      <c r="BN175">
        <v>132.41999999999999</v>
      </c>
      <c r="BO175">
        <v>159.83000000000001</v>
      </c>
      <c r="BP175">
        <v>119.13</v>
      </c>
      <c r="BQ175">
        <v>116.21</v>
      </c>
      <c r="BR175">
        <v>87.15</v>
      </c>
      <c r="BS175">
        <v>1746.36</v>
      </c>
      <c r="BT175">
        <v>193.14</v>
      </c>
      <c r="BU175">
        <v>61.29</v>
      </c>
      <c r="BV175">
        <v>8.89</v>
      </c>
      <c r="BW175">
        <v>43.68</v>
      </c>
      <c r="BX175">
        <v>198.88</v>
      </c>
      <c r="BY175">
        <v>198.72</v>
      </c>
      <c r="BZ175">
        <v>149.65</v>
      </c>
      <c r="CA175">
        <v>93.78</v>
      </c>
      <c r="CB175">
        <v>237.6</v>
      </c>
      <c r="CC175">
        <v>210.9</v>
      </c>
      <c r="CD175">
        <v>201.85</v>
      </c>
      <c r="CE175">
        <v>175.38</v>
      </c>
      <c r="CF175">
        <v>39.57</v>
      </c>
      <c r="CG175">
        <v>66.739999999999995</v>
      </c>
      <c r="CH175">
        <v>265.19</v>
      </c>
      <c r="CI175">
        <v>485</v>
      </c>
      <c r="CJ175">
        <v>47.36</v>
      </c>
      <c r="CK175">
        <v>57</v>
      </c>
      <c r="CL175">
        <v>39.14</v>
      </c>
      <c r="CM175">
        <v>65.8</v>
      </c>
      <c r="CN175">
        <v>165.9</v>
      </c>
      <c r="CO175">
        <v>178.65</v>
      </c>
      <c r="CP175">
        <v>574.97</v>
      </c>
      <c r="CQ175">
        <v>83.24</v>
      </c>
      <c r="CR175">
        <v>73.66</v>
      </c>
      <c r="CS175">
        <v>59.16</v>
      </c>
      <c r="CT175">
        <v>133.52000000000001</v>
      </c>
      <c r="CU175">
        <v>182.79</v>
      </c>
      <c r="CV175">
        <v>49.61</v>
      </c>
      <c r="CW175">
        <v>146.27000000000001</v>
      </c>
      <c r="CX175">
        <v>338.24</v>
      </c>
      <c r="CY175">
        <v>295.27999999999997</v>
      </c>
      <c r="CZ175">
        <v>193.15</v>
      </c>
      <c r="DA175">
        <v>35.340000000000003</v>
      </c>
      <c r="DB175">
        <v>11.36</v>
      </c>
      <c r="DC175">
        <v>41.85</v>
      </c>
      <c r="DD175">
        <v>62.36</v>
      </c>
      <c r="DE175">
        <v>82.03</v>
      </c>
      <c r="DF175">
        <v>291.83</v>
      </c>
      <c r="DG175">
        <v>772.54</v>
      </c>
      <c r="DH175">
        <v>91.55</v>
      </c>
      <c r="DI175">
        <v>119.81</v>
      </c>
      <c r="DJ175">
        <v>19.95</v>
      </c>
      <c r="DK175">
        <v>59.9</v>
      </c>
      <c r="DL175">
        <v>42.7</v>
      </c>
      <c r="DM175">
        <v>54.11</v>
      </c>
      <c r="DN175">
        <v>54.02</v>
      </c>
      <c r="DO175">
        <v>70.72</v>
      </c>
      <c r="DP175">
        <v>152.85</v>
      </c>
      <c r="DQ175">
        <v>199.57</v>
      </c>
      <c r="DR175">
        <v>157.28</v>
      </c>
      <c r="DS175">
        <v>49.01</v>
      </c>
      <c r="DT175">
        <v>285.82</v>
      </c>
      <c r="DU175">
        <v>97.51</v>
      </c>
      <c r="DV175">
        <v>36.6</v>
      </c>
      <c r="DW175">
        <v>151.13</v>
      </c>
      <c r="DX175">
        <v>48.79</v>
      </c>
      <c r="DY175">
        <v>101.23</v>
      </c>
      <c r="DZ175">
        <v>131.57</v>
      </c>
      <c r="EA175">
        <v>119.6</v>
      </c>
      <c r="EB175">
        <v>355.71</v>
      </c>
      <c r="EC175">
        <v>48.19</v>
      </c>
      <c r="ED175">
        <v>201.64</v>
      </c>
      <c r="EE175">
        <v>79.06</v>
      </c>
      <c r="EF175">
        <v>532.02201952000007</v>
      </c>
      <c r="EG175">
        <v>27.06</v>
      </c>
      <c r="EH175">
        <v>310.5</v>
      </c>
      <c r="EI175">
        <v>80.239919759999992</v>
      </c>
      <c r="EJ175">
        <v>180.18</v>
      </c>
      <c r="EK175">
        <v>125.45</v>
      </c>
      <c r="EL175">
        <v>116.61</v>
      </c>
      <c r="EM175">
        <v>146.63999999999999</v>
      </c>
      <c r="EN175">
        <v>73</v>
      </c>
      <c r="EO175">
        <v>21</v>
      </c>
      <c r="EP175">
        <v>151.9</v>
      </c>
      <c r="EQ175">
        <v>173.56</v>
      </c>
      <c r="ER175">
        <v>70.84</v>
      </c>
      <c r="ES175">
        <v>222.98</v>
      </c>
      <c r="ET175">
        <v>110.78</v>
      </c>
      <c r="EU175">
        <v>107.92</v>
      </c>
      <c r="EV175">
        <v>1294.1600000000001</v>
      </c>
      <c r="EW175">
        <v>33.82</v>
      </c>
      <c r="EX175">
        <v>1295.3499999999999</v>
      </c>
      <c r="EY175">
        <v>62.9</v>
      </c>
      <c r="EZ175">
        <v>60.05</v>
      </c>
      <c r="FA175">
        <v>54.68</v>
      </c>
      <c r="FB175">
        <v>182.6</v>
      </c>
      <c r="FC175">
        <v>139.21</v>
      </c>
      <c r="FD175">
        <v>52.7</v>
      </c>
      <c r="FE175">
        <v>90.72</v>
      </c>
      <c r="FF175">
        <v>257.99</v>
      </c>
      <c r="FG175">
        <v>209.07</v>
      </c>
      <c r="FH175">
        <v>98.11</v>
      </c>
      <c r="FI175">
        <v>194.49</v>
      </c>
      <c r="FJ175">
        <v>129.56</v>
      </c>
      <c r="FK175">
        <v>101.74</v>
      </c>
      <c r="FL175">
        <v>197.94</v>
      </c>
      <c r="FM175">
        <v>25.55</v>
      </c>
      <c r="FN175">
        <v>135.15</v>
      </c>
      <c r="FO175">
        <v>53.31</v>
      </c>
      <c r="FP175">
        <v>19.96</v>
      </c>
      <c r="FQ175">
        <v>154.53</v>
      </c>
      <c r="FR175">
        <v>71.849999999999994</v>
      </c>
      <c r="FS175">
        <v>181.22</v>
      </c>
      <c r="FT175">
        <v>58.77</v>
      </c>
      <c r="FU175">
        <v>72.63</v>
      </c>
      <c r="FV175">
        <v>94.94</v>
      </c>
      <c r="FW175">
        <v>1163.8699999999999</v>
      </c>
      <c r="FX175">
        <v>143.82</v>
      </c>
      <c r="FY175">
        <v>23.11</v>
      </c>
      <c r="FZ175">
        <v>143.72999999999999</v>
      </c>
      <c r="GA175">
        <v>145.25</v>
      </c>
      <c r="GB175">
        <v>14.97</v>
      </c>
      <c r="GC175">
        <v>114.68</v>
      </c>
      <c r="GD175">
        <v>24.76</v>
      </c>
      <c r="GE175">
        <v>29.03</v>
      </c>
      <c r="GF175">
        <v>73.34</v>
      </c>
      <c r="GG175">
        <v>36.909999999999997</v>
      </c>
      <c r="GH175">
        <v>140.04</v>
      </c>
      <c r="GI175">
        <v>73.900000000000006</v>
      </c>
      <c r="GJ175">
        <v>86.36</v>
      </c>
      <c r="GK175">
        <v>194.78</v>
      </c>
      <c r="GL175">
        <v>54.2</v>
      </c>
      <c r="GM175">
        <v>152.65</v>
      </c>
      <c r="GN175">
        <v>159.63</v>
      </c>
      <c r="GO175">
        <v>53.99</v>
      </c>
      <c r="GP175">
        <v>125.52</v>
      </c>
      <c r="GQ175">
        <v>263.33</v>
      </c>
      <c r="GR175">
        <v>101.82</v>
      </c>
      <c r="GS175">
        <v>18.02</v>
      </c>
      <c r="GT175">
        <v>64.459999999999994</v>
      </c>
      <c r="GU175">
        <v>83.66</v>
      </c>
      <c r="GV175">
        <v>91.46</v>
      </c>
      <c r="GW175">
        <v>138.57</v>
      </c>
      <c r="GX175">
        <v>97.91</v>
      </c>
      <c r="GY175">
        <v>100.92069984000001</v>
      </c>
      <c r="GZ175">
        <v>90.6</v>
      </c>
      <c r="HA175">
        <v>65.73</v>
      </c>
      <c r="HB175">
        <v>97.66</v>
      </c>
      <c r="HC175">
        <v>211.33</v>
      </c>
      <c r="HD175">
        <v>110.01</v>
      </c>
      <c r="HE175">
        <v>82.25</v>
      </c>
      <c r="HF175">
        <v>169.76</v>
      </c>
      <c r="HG175">
        <v>146.85</v>
      </c>
      <c r="HH175">
        <v>59.47</v>
      </c>
      <c r="HI175">
        <v>93.36</v>
      </c>
      <c r="HJ175">
        <v>57.42</v>
      </c>
      <c r="HK175">
        <v>105.93</v>
      </c>
      <c r="HL175">
        <v>38.880000000000003</v>
      </c>
      <c r="HM175">
        <v>146.59</v>
      </c>
      <c r="HN175">
        <v>119.07</v>
      </c>
      <c r="HO175">
        <v>287.12</v>
      </c>
      <c r="HP175">
        <v>87.29</v>
      </c>
      <c r="HQ175">
        <v>83.87</v>
      </c>
      <c r="HR175">
        <v>28.99</v>
      </c>
      <c r="HS175">
        <v>57.63</v>
      </c>
      <c r="HT175">
        <v>84.9</v>
      </c>
      <c r="HU175">
        <v>84.78</v>
      </c>
      <c r="HV175">
        <v>16.875145080000003</v>
      </c>
      <c r="HW175">
        <v>123.47</v>
      </c>
      <c r="HX175">
        <v>103.67</v>
      </c>
      <c r="HY175">
        <v>86.19</v>
      </c>
      <c r="HZ175">
        <v>45.12</v>
      </c>
      <c r="IA175">
        <v>166.92</v>
      </c>
      <c r="IB175">
        <v>19.7</v>
      </c>
      <c r="ID175">
        <v>71.25</v>
      </c>
      <c r="IE175">
        <v>79.12</v>
      </c>
      <c r="IF175">
        <v>88.5</v>
      </c>
      <c r="IG175">
        <v>138.16999999999999</v>
      </c>
      <c r="IH175">
        <v>76.209999999999994</v>
      </c>
      <c r="II175">
        <v>47.01</v>
      </c>
      <c r="IJ175">
        <v>159.77000000000001</v>
      </c>
      <c r="IK175">
        <v>55.26</v>
      </c>
      <c r="IL175">
        <v>64.91</v>
      </c>
      <c r="IM175">
        <v>18.829999999999998</v>
      </c>
      <c r="IN175">
        <v>46.07</v>
      </c>
      <c r="IO175">
        <v>3689.53</v>
      </c>
      <c r="IP175">
        <v>60.41</v>
      </c>
      <c r="IQ175">
        <v>64.510000000000005</v>
      </c>
      <c r="IR175">
        <v>16.940000000000001</v>
      </c>
      <c r="IS175">
        <v>121.21</v>
      </c>
      <c r="IT175">
        <v>115.7</v>
      </c>
      <c r="IU175">
        <v>12.21</v>
      </c>
      <c r="IV175">
        <v>42.72</v>
      </c>
      <c r="IW175">
        <v>74.959999999999994</v>
      </c>
      <c r="IX175">
        <v>109.49</v>
      </c>
      <c r="IY175">
        <v>259.33</v>
      </c>
      <c r="IZ175">
        <v>88.55</v>
      </c>
      <c r="JA175">
        <v>68.87</v>
      </c>
      <c r="JB175">
        <v>137.61000000000001</v>
      </c>
      <c r="JC175">
        <v>97.58</v>
      </c>
      <c r="JD175">
        <v>26.36</v>
      </c>
      <c r="JE175">
        <v>61.77</v>
      </c>
      <c r="JF175">
        <v>362.34</v>
      </c>
      <c r="JG175">
        <v>55.68</v>
      </c>
      <c r="JH175">
        <v>64.37</v>
      </c>
      <c r="JI175">
        <v>22.41</v>
      </c>
      <c r="JJ175">
        <v>319</v>
      </c>
      <c r="JK175">
        <v>25.46</v>
      </c>
      <c r="JL175">
        <v>71.63</v>
      </c>
      <c r="JN175">
        <v>27</v>
      </c>
      <c r="JO175">
        <v>16.399999999999999</v>
      </c>
      <c r="JP175">
        <v>711.83</v>
      </c>
      <c r="JQ175">
        <v>77.959999999999994</v>
      </c>
      <c r="JR175">
        <v>33.68</v>
      </c>
      <c r="JS175">
        <v>54.92</v>
      </c>
      <c r="JT175">
        <v>17.12</v>
      </c>
      <c r="JU175">
        <v>44.86</v>
      </c>
      <c r="JV175">
        <v>44.95</v>
      </c>
      <c r="JW175">
        <v>90.26</v>
      </c>
      <c r="JX175">
        <v>86.51</v>
      </c>
      <c r="JY175">
        <v>42.8</v>
      </c>
      <c r="JZ175">
        <v>310.82</v>
      </c>
      <c r="KA175">
        <v>105.61</v>
      </c>
      <c r="KB175">
        <v>144.12</v>
      </c>
      <c r="KC175">
        <v>41.85</v>
      </c>
      <c r="KD175">
        <v>67.61</v>
      </c>
      <c r="KE175">
        <v>18.170000000000002</v>
      </c>
      <c r="KF175">
        <v>108.38</v>
      </c>
      <c r="KG175">
        <v>307.86</v>
      </c>
      <c r="KH175">
        <v>107.35</v>
      </c>
      <c r="KI175">
        <v>97.23</v>
      </c>
      <c r="KJ175">
        <v>39.35</v>
      </c>
      <c r="KK175">
        <v>61.6</v>
      </c>
      <c r="KL175">
        <v>110.87</v>
      </c>
      <c r="KM175">
        <v>108.4</v>
      </c>
      <c r="KN175">
        <v>38.590000000000003</v>
      </c>
      <c r="KO175">
        <v>124.79</v>
      </c>
      <c r="KP175">
        <v>79.849999999999994</v>
      </c>
      <c r="KQ175">
        <v>299.39999999999998</v>
      </c>
      <c r="KR175">
        <v>26.37</v>
      </c>
      <c r="KS175">
        <v>16.670000000000002</v>
      </c>
      <c r="KT175">
        <v>157.87</v>
      </c>
      <c r="KU175">
        <v>91.52</v>
      </c>
      <c r="KV175">
        <v>91.75</v>
      </c>
      <c r="KW175">
        <v>38.82</v>
      </c>
      <c r="KX175">
        <v>151.85</v>
      </c>
      <c r="KY175">
        <v>42.31</v>
      </c>
      <c r="KZ175">
        <v>87.2</v>
      </c>
      <c r="LA175">
        <v>72.48</v>
      </c>
      <c r="LB175">
        <v>33.79</v>
      </c>
      <c r="LC175">
        <v>76.89</v>
      </c>
      <c r="LD175">
        <v>160.44</v>
      </c>
      <c r="LE175">
        <v>28.74</v>
      </c>
      <c r="LF175">
        <v>15.03</v>
      </c>
      <c r="LG175">
        <v>10.07</v>
      </c>
      <c r="LH175">
        <v>19.27</v>
      </c>
      <c r="LI175">
        <v>107.61</v>
      </c>
      <c r="LJ175">
        <v>249.82</v>
      </c>
      <c r="LK175">
        <v>22.09</v>
      </c>
      <c r="LL175">
        <v>39.049999999999997</v>
      </c>
      <c r="LM175">
        <v>46.83</v>
      </c>
      <c r="LN175">
        <v>218.7</v>
      </c>
      <c r="LO175">
        <v>34.630000000000003</v>
      </c>
      <c r="LP175">
        <v>61.317285179999999</v>
      </c>
      <c r="LQ175">
        <v>68.78</v>
      </c>
      <c r="LR175">
        <v>349.88</v>
      </c>
      <c r="LS175">
        <v>164.93</v>
      </c>
      <c r="LT175">
        <v>34.4</v>
      </c>
      <c r="LU175">
        <v>58.17</v>
      </c>
      <c r="LV175">
        <v>134.37</v>
      </c>
      <c r="LW175">
        <v>62.95</v>
      </c>
      <c r="LX175">
        <v>21.3</v>
      </c>
      <c r="LY175">
        <v>22.286978920000003</v>
      </c>
      <c r="LZ175">
        <v>139.33000000000001</v>
      </c>
      <c r="MA175">
        <v>99.81</v>
      </c>
      <c r="MB175">
        <v>93.38</v>
      </c>
      <c r="MC175">
        <v>69.91</v>
      </c>
      <c r="MD175">
        <v>140.31</v>
      </c>
      <c r="ME175">
        <v>77.59</v>
      </c>
      <c r="MF175">
        <v>158.88999999999999</v>
      </c>
      <c r="MG175">
        <v>35.840000000000003</v>
      </c>
      <c r="MH175">
        <v>35.479999999999997</v>
      </c>
      <c r="MI175">
        <v>21.8</v>
      </c>
      <c r="MJ175">
        <v>119.07</v>
      </c>
      <c r="MK175">
        <v>131.81</v>
      </c>
      <c r="ML175">
        <v>130.34</v>
      </c>
      <c r="MM175">
        <v>17.329999999999998</v>
      </c>
      <c r="MN175">
        <v>103.71</v>
      </c>
      <c r="MO175">
        <v>27.33</v>
      </c>
      <c r="MP175">
        <v>346.77</v>
      </c>
      <c r="MQ175">
        <v>45.87</v>
      </c>
      <c r="MR175">
        <v>52.29</v>
      </c>
      <c r="MS175">
        <v>52.98</v>
      </c>
      <c r="MT175">
        <v>17.440000000000001</v>
      </c>
      <c r="MU175">
        <v>129.25</v>
      </c>
      <c r="MV175">
        <v>267.23</v>
      </c>
      <c r="MW175">
        <v>57.81</v>
      </c>
      <c r="MX175">
        <v>67.05</v>
      </c>
      <c r="MY175">
        <v>46.28</v>
      </c>
      <c r="MZ175">
        <v>49.01</v>
      </c>
      <c r="NA175">
        <v>82.91</v>
      </c>
      <c r="NB175">
        <v>157</v>
      </c>
      <c r="NC175">
        <v>23.41660555</v>
      </c>
      <c r="ND175">
        <v>53.03</v>
      </c>
      <c r="NE175">
        <v>468.51</v>
      </c>
      <c r="NF175">
        <v>88.43</v>
      </c>
      <c r="NG175">
        <v>36.75</v>
      </c>
      <c r="NH175">
        <v>83.96</v>
      </c>
      <c r="NI175">
        <v>1878.3</v>
      </c>
      <c r="NJ175">
        <v>44.81</v>
      </c>
      <c r="NK175">
        <v>299.31</v>
      </c>
      <c r="NL175">
        <v>91.82</v>
      </c>
      <c r="NM175">
        <v>117.04</v>
      </c>
      <c r="NN175">
        <v>78.599999999999994</v>
      </c>
      <c r="NO175">
        <v>47.58</v>
      </c>
      <c r="NP175">
        <v>43.73</v>
      </c>
      <c r="NQ175">
        <v>48.2</v>
      </c>
      <c r="NR175">
        <v>19.23</v>
      </c>
      <c r="NS175">
        <v>52.32</v>
      </c>
      <c r="NT175">
        <v>30.21</v>
      </c>
      <c r="NU175">
        <v>65.28</v>
      </c>
      <c r="NV175">
        <v>315.72000000000003</v>
      </c>
      <c r="NW175">
        <v>134.08000000000001</v>
      </c>
      <c r="NX175">
        <v>314.93</v>
      </c>
      <c r="NY175">
        <v>299.25</v>
      </c>
      <c r="NZ175">
        <v>83.01</v>
      </c>
      <c r="OA175">
        <v>48.72</v>
      </c>
      <c r="OB175">
        <v>50.66</v>
      </c>
      <c r="OC175">
        <v>28.69</v>
      </c>
      <c r="OD175">
        <v>119.17</v>
      </c>
      <c r="OE175">
        <v>24.52</v>
      </c>
      <c r="OF175">
        <v>230.79</v>
      </c>
      <c r="OG175">
        <v>35.130000000000003</v>
      </c>
      <c r="OH175">
        <v>55.94</v>
      </c>
      <c r="OI175">
        <v>67.989999999999995</v>
      </c>
      <c r="OJ175">
        <v>100.93</v>
      </c>
      <c r="OK175">
        <v>53.23</v>
      </c>
      <c r="OL175">
        <v>15.66</v>
      </c>
      <c r="OM175">
        <v>261.99</v>
      </c>
      <c r="ON175">
        <v>113.92</v>
      </c>
      <c r="OO175">
        <v>136.29</v>
      </c>
      <c r="OP175">
        <v>110.65</v>
      </c>
      <c r="OQ175">
        <v>218.01</v>
      </c>
      <c r="OR175">
        <v>55.31</v>
      </c>
      <c r="OS175">
        <v>169.71</v>
      </c>
      <c r="OT175">
        <v>360.67</v>
      </c>
      <c r="OU175">
        <v>557.59</v>
      </c>
      <c r="OV175">
        <v>259.77999999999997</v>
      </c>
      <c r="OW175">
        <v>221.85</v>
      </c>
      <c r="OX175">
        <v>70.510000000000005</v>
      </c>
      <c r="OY175">
        <v>51.8</v>
      </c>
      <c r="OZ175">
        <v>204.36645536999998</v>
      </c>
      <c r="PA175">
        <v>167.04</v>
      </c>
      <c r="PB175">
        <v>99.19</v>
      </c>
      <c r="PC175">
        <v>569.5</v>
      </c>
      <c r="PD175">
        <v>11.54</v>
      </c>
      <c r="PE175">
        <v>438.39</v>
      </c>
      <c r="PF175">
        <v>96.64</v>
      </c>
      <c r="PG175">
        <v>90.64</v>
      </c>
      <c r="PH175">
        <v>39.549999999999997</v>
      </c>
      <c r="PI175">
        <v>97.85</v>
      </c>
      <c r="PJ175">
        <v>61.27</v>
      </c>
      <c r="PK175">
        <v>103.81</v>
      </c>
      <c r="PL175">
        <v>158.5</v>
      </c>
      <c r="PM175">
        <v>119.48</v>
      </c>
      <c r="PN175">
        <v>44.44</v>
      </c>
      <c r="PO175">
        <v>60.6</v>
      </c>
      <c r="PP175">
        <v>111.5</v>
      </c>
      <c r="PQ175">
        <v>257.02</v>
      </c>
      <c r="PR175">
        <v>189.77</v>
      </c>
      <c r="PS175">
        <v>67.2</v>
      </c>
      <c r="PT175">
        <v>91.66</v>
      </c>
      <c r="PU175">
        <v>48.47</v>
      </c>
      <c r="PV175">
        <v>58.63</v>
      </c>
      <c r="PW175">
        <v>111.03</v>
      </c>
      <c r="PX175">
        <v>78.200711279999993</v>
      </c>
      <c r="PY175">
        <v>228.89</v>
      </c>
      <c r="PZ175">
        <v>30.54</v>
      </c>
      <c r="QA175">
        <v>274.39999999999998</v>
      </c>
      <c r="QB175">
        <v>63.19</v>
      </c>
      <c r="QC175">
        <v>254.17</v>
      </c>
      <c r="QD175">
        <v>113.76</v>
      </c>
      <c r="QE175">
        <v>87.98</v>
      </c>
      <c r="QF175">
        <v>109.05</v>
      </c>
      <c r="QG175">
        <v>101.76</v>
      </c>
      <c r="QH175">
        <v>97.21</v>
      </c>
      <c r="QI175">
        <v>50.03</v>
      </c>
      <c r="QJ175">
        <v>232.37</v>
      </c>
      <c r="QK175">
        <v>35.72</v>
      </c>
      <c r="QL175">
        <v>35.67</v>
      </c>
      <c r="QM175">
        <v>69.459999999999994</v>
      </c>
      <c r="QN175">
        <v>126.40006319999999</v>
      </c>
      <c r="QO175">
        <v>84.64</v>
      </c>
      <c r="QP175">
        <v>121.02</v>
      </c>
      <c r="QQ175">
        <v>135.38</v>
      </c>
      <c r="QR175">
        <v>89.29</v>
      </c>
      <c r="QS175">
        <v>188.45</v>
      </c>
      <c r="QT175">
        <v>14.166724239999999</v>
      </c>
      <c r="QU175">
        <v>75.599999999999994</v>
      </c>
      <c r="QV175">
        <v>42.38</v>
      </c>
      <c r="QW175">
        <v>75.5</v>
      </c>
      <c r="QX175">
        <v>246.38</v>
      </c>
      <c r="QY175">
        <v>59.28</v>
      </c>
      <c r="QZ175">
        <v>146</v>
      </c>
      <c r="RA175">
        <v>61.25</v>
      </c>
      <c r="RB175">
        <v>116.32</v>
      </c>
      <c r="RC175">
        <v>104.39</v>
      </c>
      <c r="RD175">
        <v>36.165449890000005</v>
      </c>
      <c r="RE175">
        <v>149.44999999999999</v>
      </c>
      <c r="RF175">
        <v>97.21</v>
      </c>
      <c r="RG175">
        <v>182</v>
      </c>
      <c r="RH175">
        <v>136.44999999999999</v>
      </c>
      <c r="RI175">
        <v>75.34</v>
      </c>
      <c r="RJ175">
        <v>88.73</v>
      </c>
      <c r="RK175">
        <v>142.84</v>
      </c>
      <c r="RL175">
        <v>392.34</v>
      </c>
      <c r="RM175">
        <v>231.09</v>
      </c>
      <c r="RN175">
        <v>32.54</v>
      </c>
      <c r="RO175">
        <v>69.33</v>
      </c>
      <c r="RP175">
        <v>57.29</v>
      </c>
      <c r="RQ175">
        <v>30.1</v>
      </c>
      <c r="RR175">
        <v>105.77</v>
      </c>
      <c r="RS175">
        <v>53.23</v>
      </c>
      <c r="RT175">
        <v>34.979999999999997</v>
      </c>
      <c r="RU175">
        <v>53.4</v>
      </c>
      <c r="RV175">
        <v>107.14</v>
      </c>
      <c r="RW175">
        <v>23.41</v>
      </c>
      <c r="RX175">
        <v>54.63</v>
      </c>
      <c r="RY175">
        <v>17.350000000000001</v>
      </c>
      <c r="RZ175">
        <v>243.7</v>
      </c>
      <c r="SA175">
        <v>139.47999999999999</v>
      </c>
      <c r="SB175">
        <v>30.32</v>
      </c>
      <c r="SC175">
        <v>96.14</v>
      </c>
      <c r="SD175">
        <v>123.88</v>
      </c>
      <c r="SE175">
        <v>49.96</v>
      </c>
      <c r="SF175">
        <v>64.17</v>
      </c>
      <c r="SG175">
        <v>21.14</v>
      </c>
      <c r="SH175">
        <v>14.86</v>
      </c>
      <c r="SI175">
        <v>12.72</v>
      </c>
      <c r="SJ175">
        <v>34.880000000000003</v>
      </c>
      <c r="SK175">
        <v>19</v>
      </c>
      <c r="SL175">
        <v>16.3</v>
      </c>
      <c r="SM175">
        <v>12.99</v>
      </c>
    </row>
    <row r="176" spans="2:507" x14ac:dyDescent="0.3">
      <c r="B176" s="9">
        <v>43790</v>
      </c>
      <c r="C176">
        <v>366.52</v>
      </c>
      <c r="D176">
        <v>179.9</v>
      </c>
      <c r="E176">
        <v>129.96</v>
      </c>
      <c r="F176">
        <v>146.86000000000001</v>
      </c>
      <c r="G176">
        <v>32.85</v>
      </c>
      <c r="H176">
        <v>216.67</v>
      </c>
      <c r="I176">
        <v>284.5</v>
      </c>
      <c r="J176">
        <v>120.35</v>
      </c>
      <c r="K176">
        <v>69.67</v>
      </c>
      <c r="L176">
        <v>276.61</v>
      </c>
      <c r="M176">
        <v>119.89</v>
      </c>
      <c r="N176">
        <v>37.75</v>
      </c>
      <c r="O176">
        <v>53.57</v>
      </c>
      <c r="P176">
        <v>136.47</v>
      </c>
      <c r="Q176">
        <v>162.87</v>
      </c>
      <c r="R176">
        <v>218.6</v>
      </c>
      <c r="S176">
        <v>37.590000000000003</v>
      </c>
      <c r="T176">
        <v>152.1</v>
      </c>
      <c r="U176">
        <v>73.900000000000006</v>
      </c>
      <c r="V176">
        <v>279.12</v>
      </c>
      <c r="W176">
        <v>119.5</v>
      </c>
      <c r="X176">
        <v>59.62</v>
      </c>
      <c r="Y176">
        <v>52.97</v>
      </c>
      <c r="Z176">
        <v>92.18</v>
      </c>
      <c r="AA176">
        <v>192.39</v>
      </c>
      <c r="AB176">
        <v>118.82</v>
      </c>
      <c r="AC176">
        <v>174.17</v>
      </c>
      <c r="AD176">
        <v>85.47</v>
      </c>
      <c r="AE176">
        <v>29.81</v>
      </c>
      <c r="AF176">
        <v>56.84</v>
      </c>
      <c r="AG176">
        <v>206.33</v>
      </c>
      <c r="AH176">
        <v>133.84</v>
      </c>
      <c r="AI176">
        <v>86.52</v>
      </c>
      <c r="AJ176">
        <v>218.27</v>
      </c>
      <c r="AK176">
        <v>305.52</v>
      </c>
      <c r="AL176">
        <v>110.49</v>
      </c>
      <c r="AM176">
        <v>117.01</v>
      </c>
      <c r="AN176">
        <v>196.8</v>
      </c>
      <c r="AO176">
        <v>56.23</v>
      </c>
      <c r="AP176">
        <v>86.873793036268808</v>
      </c>
      <c r="AQ176">
        <v>249.01</v>
      </c>
      <c r="AR176">
        <v>176.57</v>
      </c>
      <c r="AS176">
        <v>235.18</v>
      </c>
      <c r="AT176">
        <v>348.29</v>
      </c>
      <c r="AU176">
        <v>127.66</v>
      </c>
      <c r="AV176">
        <v>390.26</v>
      </c>
      <c r="AW176">
        <v>143.35</v>
      </c>
      <c r="AX176">
        <v>31.71</v>
      </c>
      <c r="AY176">
        <v>83.46</v>
      </c>
      <c r="AZ176">
        <v>143.18</v>
      </c>
      <c r="BA176">
        <v>11.54</v>
      </c>
      <c r="BB176">
        <v>165.1</v>
      </c>
      <c r="BC176">
        <v>90.85</v>
      </c>
      <c r="BD176">
        <v>74.95</v>
      </c>
      <c r="BE176">
        <v>38.22</v>
      </c>
      <c r="BF176">
        <v>83.69</v>
      </c>
      <c r="BG176">
        <v>118.8</v>
      </c>
      <c r="BH176">
        <v>48.85</v>
      </c>
      <c r="BI176">
        <v>146.53</v>
      </c>
      <c r="BJ176">
        <v>213.47</v>
      </c>
      <c r="BK176">
        <v>136.52000000000001</v>
      </c>
      <c r="BL176">
        <v>55.31</v>
      </c>
      <c r="BM176">
        <v>262.06</v>
      </c>
      <c r="BN176">
        <v>135.5</v>
      </c>
      <c r="BO176">
        <v>160.77000000000001</v>
      </c>
      <c r="BP176">
        <v>118.7</v>
      </c>
      <c r="BQ176">
        <v>114.75</v>
      </c>
      <c r="BR176">
        <v>86.67</v>
      </c>
      <c r="BS176">
        <v>1735</v>
      </c>
      <c r="BT176">
        <v>190.59</v>
      </c>
      <c r="BU176">
        <v>60.36</v>
      </c>
      <c r="BV176">
        <v>8.7200000000000006</v>
      </c>
      <c r="BW176">
        <v>43.03</v>
      </c>
      <c r="BX176">
        <v>198</v>
      </c>
      <c r="BY176">
        <v>199.06</v>
      </c>
      <c r="BZ176">
        <v>149.5</v>
      </c>
      <c r="CA176">
        <v>93.9</v>
      </c>
      <c r="CB176">
        <v>237.64</v>
      </c>
      <c r="CC176">
        <v>210.18</v>
      </c>
      <c r="CD176">
        <v>201.17</v>
      </c>
      <c r="CE176">
        <v>176.03</v>
      </c>
      <c r="CF176">
        <v>39.119999999999997</v>
      </c>
      <c r="CG176">
        <v>66.790000000000006</v>
      </c>
      <c r="CH176">
        <v>264.39</v>
      </c>
      <c r="CI176">
        <v>485.21</v>
      </c>
      <c r="CJ176">
        <v>46.65</v>
      </c>
      <c r="CK176">
        <v>56.6</v>
      </c>
      <c r="CL176">
        <v>39.51</v>
      </c>
      <c r="CM176">
        <v>65.7</v>
      </c>
      <c r="CN176">
        <v>165.1</v>
      </c>
      <c r="CO176">
        <v>178.37</v>
      </c>
      <c r="CP176">
        <v>568.42999999999995</v>
      </c>
      <c r="CQ176">
        <v>83.02</v>
      </c>
      <c r="CR176">
        <v>73.56</v>
      </c>
      <c r="CS176">
        <v>59.11</v>
      </c>
      <c r="CT176">
        <v>133.38</v>
      </c>
      <c r="CU176">
        <v>182.95</v>
      </c>
      <c r="CV176">
        <v>48.97</v>
      </c>
      <c r="CW176">
        <v>145.07</v>
      </c>
      <c r="CX176">
        <v>338.38</v>
      </c>
      <c r="CY176">
        <v>295.33</v>
      </c>
      <c r="CZ176">
        <v>192.74</v>
      </c>
      <c r="DA176">
        <v>34.68</v>
      </c>
      <c r="DB176">
        <v>11.02</v>
      </c>
      <c r="DC176">
        <v>42.36</v>
      </c>
      <c r="DD176">
        <v>63.23</v>
      </c>
      <c r="DE176">
        <v>82.27</v>
      </c>
      <c r="DF176">
        <v>293.76</v>
      </c>
      <c r="DG176">
        <v>773.46</v>
      </c>
      <c r="DH176">
        <v>91.05</v>
      </c>
      <c r="DI176">
        <v>120.21</v>
      </c>
      <c r="DJ176">
        <v>19.66</v>
      </c>
      <c r="DK176">
        <v>60.22</v>
      </c>
      <c r="DL176">
        <v>42.21</v>
      </c>
      <c r="DM176">
        <v>53.94</v>
      </c>
      <c r="DN176">
        <v>53.42</v>
      </c>
      <c r="DO176">
        <v>70.930000000000007</v>
      </c>
      <c r="DP176">
        <v>151.69999999999999</v>
      </c>
      <c r="DQ176">
        <v>198.84</v>
      </c>
      <c r="DR176">
        <v>155.11000000000001</v>
      </c>
      <c r="DS176">
        <v>48.83</v>
      </c>
      <c r="DT176">
        <v>284.13</v>
      </c>
      <c r="DU176">
        <v>98.43</v>
      </c>
      <c r="DV176">
        <v>36.619999999999997</v>
      </c>
      <c r="DW176">
        <v>150</v>
      </c>
      <c r="DX176">
        <v>48.58</v>
      </c>
      <c r="DY176">
        <v>99.08</v>
      </c>
      <c r="DZ176">
        <v>129.97999999999999</v>
      </c>
      <c r="EA176">
        <v>119.84</v>
      </c>
      <c r="EB176">
        <v>354.02</v>
      </c>
      <c r="EC176">
        <v>48.04</v>
      </c>
      <c r="ED176">
        <v>201.23</v>
      </c>
      <c r="EE176">
        <v>79.23</v>
      </c>
      <c r="EF176">
        <v>542.09300031999999</v>
      </c>
      <c r="EG176">
        <v>26.71</v>
      </c>
      <c r="EH176">
        <v>311.70999999999998</v>
      </c>
      <c r="EI176">
        <v>80.949919049999991</v>
      </c>
      <c r="EJ176">
        <v>180.82</v>
      </c>
      <c r="EK176">
        <v>125.68</v>
      </c>
      <c r="EL176">
        <v>118.44</v>
      </c>
      <c r="EM176">
        <v>146.83000000000001</v>
      </c>
      <c r="EN176">
        <v>73.319999999999993</v>
      </c>
      <c r="EO176">
        <v>21.13</v>
      </c>
      <c r="EP176">
        <v>152.9</v>
      </c>
      <c r="EQ176">
        <v>172.66</v>
      </c>
      <c r="ER176">
        <v>70.09</v>
      </c>
      <c r="ES176">
        <v>224.16</v>
      </c>
      <c r="ET176">
        <v>111.27</v>
      </c>
      <c r="EU176">
        <v>107.1</v>
      </c>
      <c r="EV176">
        <v>1300.42</v>
      </c>
      <c r="EW176">
        <v>33.67</v>
      </c>
      <c r="EX176">
        <v>1301.3800000000001</v>
      </c>
      <c r="EY176">
        <v>62.69</v>
      </c>
      <c r="EZ176">
        <v>59.51</v>
      </c>
      <c r="FA176">
        <v>54.19</v>
      </c>
      <c r="FB176">
        <v>183.12</v>
      </c>
      <c r="FC176">
        <v>139.32</v>
      </c>
      <c r="FD176">
        <v>52.35</v>
      </c>
      <c r="FE176">
        <v>90.18</v>
      </c>
      <c r="FF176">
        <v>255.63</v>
      </c>
      <c r="FG176">
        <v>210.76</v>
      </c>
      <c r="FH176">
        <v>96.79</v>
      </c>
      <c r="FI176">
        <v>192</v>
      </c>
      <c r="FJ176">
        <v>130.69</v>
      </c>
      <c r="FK176">
        <v>101.78</v>
      </c>
      <c r="FL176">
        <v>196.8</v>
      </c>
      <c r="FM176">
        <v>25.1</v>
      </c>
      <c r="FN176">
        <v>134.74</v>
      </c>
      <c r="FO176">
        <v>52.21</v>
      </c>
      <c r="FP176">
        <v>20.170000000000002</v>
      </c>
      <c r="FQ176">
        <v>152.53</v>
      </c>
      <c r="FR176">
        <v>71.61</v>
      </c>
      <c r="FS176">
        <v>186.57</v>
      </c>
      <c r="FT176">
        <v>59.1</v>
      </c>
      <c r="FU176">
        <v>72.23</v>
      </c>
      <c r="FV176">
        <v>93.57</v>
      </c>
      <c r="FW176">
        <v>1162.69</v>
      </c>
      <c r="FX176">
        <v>142.33000000000001</v>
      </c>
      <c r="FY176">
        <v>22.79</v>
      </c>
      <c r="FZ176">
        <v>143.47</v>
      </c>
      <c r="GA176">
        <v>146.32</v>
      </c>
      <c r="GB176">
        <v>14.86</v>
      </c>
      <c r="GC176">
        <v>113.47</v>
      </c>
      <c r="GD176">
        <v>24.54</v>
      </c>
      <c r="GE176">
        <v>28.56</v>
      </c>
      <c r="GF176">
        <v>72.77</v>
      </c>
      <c r="GG176">
        <v>36.770000000000003</v>
      </c>
      <c r="GH176">
        <v>136.88</v>
      </c>
      <c r="GI176">
        <v>73.02</v>
      </c>
      <c r="GJ176">
        <v>88.52</v>
      </c>
      <c r="GK176">
        <v>195.21</v>
      </c>
      <c r="GL176">
        <v>53.86</v>
      </c>
      <c r="GM176">
        <v>152.32</v>
      </c>
      <c r="GN176">
        <v>159.02000000000001</v>
      </c>
      <c r="GO176">
        <v>53.88</v>
      </c>
      <c r="GP176">
        <v>126.51</v>
      </c>
      <c r="GQ176">
        <v>261.52</v>
      </c>
      <c r="GR176">
        <v>102.54</v>
      </c>
      <c r="GS176">
        <v>17.170000000000002</v>
      </c>
      <c r="GT176">
        <v>64.73</v>
      </c>
      <c r="GU176">
        <v>83.5</v>
      </c>
      <c r="GV176">
        <v>89.03</v>
      </c>
      <c r="GW176">
        <v>140.61000000000001</v>
      </c>
      <c r="GX176">
        <v>97.89</v>
      </c>
      <c r="GY176">
        <v>100.43196096000001</v>
      </c>
      <c r="GZ176">
        <v>90.88</v>
      </c>
      <c r="HA176">
        <v>66.14</v>
      </c>
      <c r="HB176">
        <v>97.91</v>
      </c>
      <c r="HC176">
        <v>212.69</v>
      </c>
      <c r="HD176">
        <v>110.2</v>
      </c>
      <c r="HE176">
        <v>82.22</v>
      </c>
      <c r="HF176">
        <v>169.66</v>
      </c>
      <c r="HG176">
        <v>146.55000000000001</v>
      </c>
      <c r="HH176">
        <v>59.7</v>
      </c>
      <c r="HI176">
        <v>93.34</v>
      </c>
      <c r="HJ176">
        <v>57.5</v>
      </c>
      <c r="HK176">
        <v>104.85</v>
      </c>
      <c r="HL176">
        <v>38.99</v>
      </c>
      <c r="HM176">
        <v>147.37</v>
      </c>
      <c r="HN176">
        <v>119.36</v>
      </c>
      <c r="HO176">
        <v>286.89999999999998</v>
      </c>
      <c r="HP176">
        <v>86.75</v>
      </c>
      <c r="HQ176">
        <v>82.92</v>
      </c>
      <c r="HR176">
        <v>29.03</v>
      </c>
      <c r="HS176">
        <v>58.24</v>
      </c>
      <c r="HT176">
        <v>85.14</v>
      </c>
      <c r="HU176">
        <v>85.05</v>
      </c>
      <c r="HV176">
        <v>16.715569240000001</v>
      </c>
      <c r="HW176">
        <v>123.4</v>
      </c>
      <c r="HX176">
        <v>105.76</v>
      </c>
      <c r="HY176">
        <v>86.84</v>
      </c>
      <c r="HZ176">
        <v>44.69</v>
      </c>
      <c r="IA176">
        <v>166.45</v>
      </c>
      <c r="IB176">
        <v>19.64</v>
      </c>
      <c r="ID176">
        <v>71.010000000000005</v>
      </c>
      <c r="IE176">
        <v>78.3</v>
      </c>
      <c r="IF176">
        <v>90.06</v>
      </c>
      <c r="IG176">
        <v>138.02000000000001</v>
      </c>
      <c r="IH176">
        <v>76.52</v>
      </c>
      <c r="II176">
        <v>47.1</v>
      </c>
      <c r="IJ176">
        <v>158.05000000000001</v>
      </c>
      <c r="IK176">
        <v>54.26</v>
      </c>
      <c r="IL176">
        <v>65.150000000000006</v>
      </c>
      <c r="IM176">
        <v>18.510000000000002</v>
      </c>
      <c r="IN176">
        <v>46.13</v>
      </c>
      <c r="IO176">
        <v>3667.5</v>
      </c>
      <c r="IP176">
        <v>60.73</v>
      </c>
      <c r="IQ176">
        <v>64.73</v>
      </c>
      <c r="IR176">
        <v>16.22</v>
      </c>
      <c r="IS176">
        <v>121.36</v>
      </c>
      <c r="IT176">
        <v>115.93</v>
      </c>
      <c r="IU176">
        <v>11.89</v>
      </c>
      <c r="IV176">
        <v>42.81</v>
      </c>
      <c r="IW176">
        <v>75.19</v>
      </c>
      <c r="IX176">
        <v>109.12</v>
      </c>
      <c r="IY176">
        <v>260.48</v>
      </c>
      <c r="IZ176">
        <v>88.34</v>
      </c>
      <c r="JA176">
        <v>68.97</v>
      </c>
      <c r="JB176">
        <v>136.74</v>
      </c>
      <c r="JC176">
        <v>98.18</v>
      </c>
      <c r="JD176">
        <v>25.78</v>
      </c>
      <c r="JE176">
        <v>61.96</v>
      </c>
      <c r="JF176">
        <v>360.52</v>
      </c>
      <c r="JG176">
        <v>55.18</v>
      </c>
      <c r="JH176">
        <v>66.930000000000007</v>
      </c>
      <c r="JI176">
        <v>22.6</v>
      </c>
      <c r="JJ176">
        <v>312.64</v>
      </c>
      <c r="JK176">
        <v>25.32</v>
      </c>
      <c r="JL176">
        <v>71.41</v>
      </c>
      <c r="JN176">
        <v>27.04</v>
      </c>
      <c r="JO176">
        <v>16.059999999999999</v>
      </c>
      <c r="JP176">
        <v>705</v>
      </c>
      <c r="JQ176">
        <v>77.959999999999994</v>
      </c>
      <c r="JR176">
        <v>33.200000000000003</v>
      </c>
      <c r="JS176">
        <v>54.79</v>
      </c>
      <c r="JT176">
        <v>17.09</v>
      </c>
      <c r="JU176">
        <v>44.85</v>
      </c>
      <c r="JV176">
        <v>45.41</v>
      </c>
      <c r="JW176">
        <v>88.34</v>
      </c>
      <c r="JX176">
        <v>84.8</v>
      </c>
      <c r="JY176">
        <v>42.42</v>
      </c>
      <c r="JZ176">
        <v>315.32</v>
      </c>
      <c r="KA176">
        <v>105.64</v>
      </c>
      <c r="KB176">
        <v>142.43</v>
      </c>
      <c r="KC176">
        <v>41.73</v>
      </c>
      <c r="KD176">
        <v>66.19</v>
      </c>
      <c r="KE176">
        <v>18.02</v>
      </c>
      <c r="KF176">
        <v>107.8</v>
      </c>
      <c r="KG176">
        <v>306.52</v>
      </c>
      <c r="KH176">
        <v>108.04</v>
      </c>
      <c r="KI176">
        <v>97.91</v>
      </c>
      <c r="KJ176">
        <v>39.19</v>
      </c>
      <c r="KK176">
        <v>61.63</v>
      </c>
      <c r="KL176">
        <v>110.68</v>
      </c>
      <c r="KM176">
        <v>104.25</v>
      </c>
      <c r="KN176">
        <v>38.119999999999997</v>
      </c>
      <c r="KO176">
        <v>123.88</v>
      </c>
      <c r="KP176">
        <v>79.39</v>
      </c>
      <c r="KQ176">
        <v>298.81</v>
      </c>
      <c r="KR176">
        <v>26.23</v>
      </c>
      <c r="KS176">
        <v>16.489999999999998</v>
      </c>
      <c r="KT176">
        <v>158.35</v>
      </c>
      <c r="KU176">
        <v>90.69</v>
      </c>
      <c r="KV176">
        <v>92.1</v>
      </c>
      <c r="KW176">
        <v>38.32</v>
      </c>
      <c r="KX176">
        <v>150.88999999999999</v>
      </c>
      <c r="KY176">
        <v>42.73</v>
      </c>
      <c r="KZ176">
        <v>87.26</v>
      </c>
      <c r="LA176">
        <v>72.099999999999994</v>
      </c>
      <c r="LB176">
        <v>33.56</v>
      </c>
      <c r="LC176">
        <v>77.430000000000007</v>
      </c>
      <c r="LD176">
        <v>160.88999999999999</v>
      </c>
      <c r="LE176">
        <v>28.22</v>
      </c>
      <c r="LF176">
        <v>14.78</v>
      </c>
      <c r="LG176">
        <v>9.91</v>
      </c>
      <c r="LH176">
        <v>19.100000000000001</v>
      </c>
      <c r="LI176">
        <v>103.71</v>
      </c>
      <c r="LJ176">
        <v>250.65</v>
      </c>
      <c r="LK176">
        <v>22.25</v>
      </c>
      <c r="LL176">
        <v>38.700000000000003</v>
      </c>
      <c r="LM176">
        <v>46.86</v>
      </c>
      <c r="LN176">
        <v>217.72</v>
      </c>
      <c r="LO176">
        <v>34.770000000000003</v>
      </c>
      <c r="LP176">
        <v>61.433839499999998</v>
      </c>
      <c r="LQ176">
        <v>67.98</v>
      </c>
      <c r="LR176">
        <v>346.32</v>
      </c>
      <c r="LS176">
        <v>163.08000000000001</v>
      </c>
      <c r="LT176">
        <v>34.35</v>
      </c>
      <c r="LU176">
        <v>57.27</v>
      </c>
      <c r="LV176">
        <v>135.4</v>
      </c>
      <c r="LW176">
        <v>62.57</v>
      </c>
      <c r="LX176">
        <v>21.34</v>
      </c>
      <c r="LY176">
        <v>22.306563260000001</v>
      </c>
      <c r="LZ176">
        <v>140.63</v>
      </c>
      <c r="MA176">
        <v>97.16</v>
      </c>
      <c r="MB176">
        <v>93.3</v>
      </c>
      <c r="MC176">
        <v>69.08</v>
      </c>
      <c r="MD176">
        <v>138.83000000000001</v>
      </c>
      <c r="ME176">
        <v>77.59</v>
      </c>
      <c r="MF176">
        <v>158.03</v>
      </c>
      <c r="MG176">
        <v>35.61</v>
      </c>
      <c r="MH176">
        <v>35.78</v>
      </c>
      <c r="MI176">
        <v>21.79</v>
      </c>
      <c r="MJ176">
        <v>118.52</v>
      </c>
      <c r="MK176">
        <v>132.34</v>
      </c>
      <c r="ML176">
        <v>130.06</v>
      </c>
      <c r="MM176">
        <v>17.079999999999998</v>
      </c>
      <c r="MN176">
        <v>102.58</v>
      </c>
      <c r="MO176">
        <v>27.26</v>
      </c>
      <c r="MP176">
        <v>350.96</v>
      </c>
      <c r="MQ176">
        <v>45.55</v>
      </c>
      <c r="MR176">
        <v>52.56</v>
      </c>
      <c r="MS176">
        <v>53.35</v>
      </c>
      <c r="MT176">
        <v>17.010000000000002</v>
      </c>
      <c r="MU176">
        <v>131.51</v>
      </c>
      <c r="MV176">
        <v>267.10000000000002</v>
      </c>
      <c r="MW176">
        <v>58</v>
      </c>
      <c r="MX176">
        <v>67.290000000000006</v>
      </c>
      <c r="MY176">
        <v>46.23</v>
      </c>
      <c r="MZ176">
        <v>48.62</v>
      </c>
      <c r="NA176">
        <v>82.83</v>
      </c>
      <c r="NB176">
        <v>158</v>
      </c>
      <c r="NC176">
        <v>23.470260620000001</v>
      </c>
      <c r="ND176">
        <v>53.7</v>
      </c>
      <c r="NE176">
        <v>475.1</v>
      </c>
      <c r="NF176">
        <v>88.15</v>
      </c>
      <c r="NG176">
        <v>37.119999999999997</v>
      </c>
      <c r="NH176">
        <v>82.45</v>
      </c>
      <c r="NI176">
        <v>1874.31</v>
      </c>
      <c r="NJ176">
        <v>44.37</v>
      </c>
      <c r="NK176">
        <v>300.31</v>
      </c>
      <c r="NL176">
        <v>90.97</v>
      </c>
      <c r="NM176">
        <v>116.12</v>
      </c>
      <c r="NN176">
        <v>77.72</v>
      </c>
      <c r="NO176">
        <v>47.86</v>
      </c>
      <c r="NP176">
        <v>43.38</v>
      </c>
      <c r="NQ176">
        <v>48.46</v>
      </c>
      <c r="NR176">
        <v>19.649999999999999</v>
      </c>
      <c r="NS176">
        <v>52.03</v>
      </c>
      <c r="NT176">
        <v>29.97</v>
      </c>
      <c r="NU176">
        <v>65.75</v>
      </c>
      <c r="NV176">
        <v>313</v>
      </c>
      <c r="NW176">
        <v>133.91999999999999</v>
      </c>
      <c r="NX176">
        <v>315.33</v>
      </c>
      <c r="NY176">
        <v>288.63</v>
      </c>
      <c r="NZ176">
        <v>82.29</v>
      </c>
      <c r="OA176">
        <v>48.44</v>
      </c>
      <c r="OB176">
        <v>50.47</v>
      </c>
      <c r="OC176">
        <v>27.94</v>
      </c>
      <c r="OD176">
        <v>118.37</v>
      </c>
      <c r="OE176">
        <v>24.34</v>
      </c>
      <c r="OF176">
        <v>227.83</v>
      </c>
      <c r="OG176">
        <v>34.93</v>
      </c>
      <c r="OH176">
        <v>56.44</v>
      </c>
      <c r="OI176">
        <v>67.790000000000006</v>
      </c>
      <c r="OJ176">
        <v>100.35</v>
      </c>
      <c r="OK176">
        <v>53.51</v>
      </c>
      <c r="OL176">
        <v>15.24</v>
      </c>
      <c r="OM176">
        <v>263.89999999999998</v>
      </c>
      <c r="ON176">
        <v>114.08</v>
      </c>
      <c r="OO176">
        <v>132.99</v>
      </c>
      <c r="OP176">
        <v>108.8</v>
      </c>
      <c r="OQ176">
        <v>215.51</v>
      </c>
      <c r="OR176">
        <v>54.95</v>
      </c>
      <c r="OS176">
        <v>169.87</v>
      </c>
      <c r="OT176">
        <v>350.9</v>
      </c>
      <c r="OU176">
        <v>560.23</v>
      </c>
      <c r="OV176">
        <v>271.54000000000002</v>
      </c>
      <c r="OW176">
        <v>218.82</v>
      </c>
      <c r="OX176">
        <v>69.41</v>
      </c>
      <c r="OY176">
        <v>52.07</v>
      </c>
      <c r="OZ176">
        <v>202.96391143</v>
      </c>
      <c r="PA176">
        <v>165.06</v>
      </c>
      <c r="PB176">
        <v>99.01</v>
      </c>
      <c r="PC176">
        <v>571.9</v>
      </c>
      <c r="PD176">
        <v>11.85</v>
      </c>
      <c r="PE176">
        <v>434.94</v>
      </c>
      <c r="PF176">
        <v>94.69</v>
      </c>
      <c r="PG176">
        <v>90.47</v>
      </c>
      <c r="PH176">
        <v>39</v>
      </c>
      <c r="PI176">
        <v>96.47</v>
      </c>
      <c r="PJ176">
        <v>61.71</v>
      </c>
      <c r="PK176">
        <v>103.06</v>
      </c>
      <c r="PL176">
        <v>161.59</v>
      </c>
      <c r="PM176">
        <v>122.55</v>
      </c>
      <c r="PN176">
        <v>44.4</v>
      </c>
      <c r="PO176">
        <v>60.61</v>
      </c>
      <c r="PP176">
        <v>111.8</v>
      </c>
      <c r="PQ176">
        <v>260.7</v>
      </c>
      <c r="PR176">
        <v>190</v>
      </c>
      <c r="PS176">
        <v>67.19</v>
      </c>
      <c r="PT176">
        <v>91.01</v>
      </c>
      <c r="PU176">
        <v>47.85</v>
      </c>
      <c r="PV176">
        <v>58.41</v>
      </c>
      <c r="PW176">
        <v>109.53</v>
      </c>
      <c r="PX176">
        <v>77.568805980000008</v>
      </c>
      <c r="PY176">
        <v>228.5</v>
      </c>
      <c r="PZ176">
        <v>30.25</v>
      </c>
      <c r="QA176">
        <v>272.29000000000002</v>
      </c>
      <c r="QB176">
        <v>63.42</v>
      </c>
      <c r="QC176">
        <v>253.71</v>
      </c>
      <c r="QD176">
        <v>113.26</v>
      </c>
      <c r="QE176">
        <v>87.58</v>
      </c>
      <c r="QF176">
        <v>108</v>
      </c>
      <c r="QG176">
        <v>100.95</v>
      </c>
      <c r="QH176">
        <v>96.81</v>
      </c>
      <c r="QI176">
        <v>49.5</v>
      </c>
      <c r="QJ176">
        <v>237.79</v>
      </c>
      <c r="QK176">
        <v>35.15</v>
      </c>
      <c r="QL176">
        <v>35.700000000000003</v>
      </c>
      <c r="QM176">
        <v>68.48</v>
      </c>
      <c r="QN176">
        <v>126.96673014999999</v>
      </c>
      <c r="QO176">
        <v>84.96</v>
      </c>
      <c r="QP176">
        <v>120.06</v>
      </c>
      <c r="QQ176">
        <v>138.82</v>
      </c>
      <c r="QR176">
        <v>87.86</v>
      </c>
      <c r="QS176">
        <v>189.15</v>
      </c>
      <c r="QT176">
        <v>14.19561234</v>
      </c>
      <c r="QU176">
        <v>74.61</v>
      </c>
      <c r="QV176">
        <v>41.57</v>
      </c>
      <c r="QW176">
        <v>74.73</v>
      </c>
      <c r="QX176">
        <v>246.47</v>
      </c>
      <c r="QY176">
        <v>59.48</v>
      </c>
      <c r="QZ176">
        <v>144.46</v>
      </c>
      <c r="RA176">
        <v>60.73</v>
      </c>
      <c r="RB176">
        <v>115.82</v>
      </c>
      <c r="RC176">
        <v>104.75</v>
      </c>
      <c r="RD176">
        <v>35.77700248</v>
      </c>
      <c r="RE176">
        <v>148.87</v>
      </c>
      <c r="RF176">
        <v>98.09</v>
      </c>
      <c r="RG176">
        <v>186.66</v>
      </c>
      <c r="RH176">
        <v>137.59</v>
      </c>
      <c r="RI176">
        <v>75.569999999999993</v>
      </c>
      <c r="RJ176">
        <v>88.43</v>
      </c>
      <c r="RK176">
        <v>142.61000000000001</v>
      </c>
      <c r="RL176">
        <v>393.89</v>
      </c>
      <c r="RM176">
        <v>227.91</v>
      </c>
      <c r="RN176">
        <v>32.14</v>
      </c>
      <c r="RO176">
        <v>68.430000000000007</v>
      </c>
      <c r="RP176">
        <v>57.12</v>
      </c>
      <c r="RQ176">
        <v>29.79</v>
      </c>
      <c r="RR176">
        <v>106.1</v>
      </c>
      <c r="RS176">
        <v>53.12</v>
      </c>
      <c r="RT176">
        <v>34.880000000000003</v>
      </c>
      <c r="RU176">
        <v>53.38</v>
      </c>
      <c r="RV176">
        <v>106.82</v>
      </c>
      <c r="RW176">
        <v>23.23</v>
      </c>
      <c r="RX176">
        <v>54.35</v>
      </c>
      <c r="RY176">
        <v>17.39</v>
      </c>
      <c r="RZ176">
        <v>242.78</v>
      </c>
      <c r="SA176">
        <v>138.56</v>
      </c>
      <c r="SB176">
        <v>29.9</v>
      </c>
      <c r="SC176">
        <v>95.43</v>
      </c>
      <c r="SD176">
        <v>123.15</v>
      </c>
      <c r="SE176">
        <v>49.15</v>
      </c>
      <c r="SF176">
        <v>63.95</v>
      </c>
      <c r="SG176">
        <v>20.79</v>
      </c>
      <c r="SH176">
        <v>14.69</v>
      </c>
      <c r="SI176">
        <v>12.58</v>
      </c>
      <c r="SJ176">
        <v>34.81</v>
      </c>
      <c r="SK176">
        <v>19.2</v>
      </c>
      <c r="SL176">
        <v>16.23</v>
      </c>
      <c r="SM176">
        <v>12.91</v>
      </c>
    </row>
    <row r="177" spans="2:507" x14ac:dyDescent="0.3">
      <c r="B177" s="9">
        <v>43789</v>
      </c>
      <c r="C177">
        <v>370.86</v>
      </c>
      <c r="D177">
        <v>181.65</v>
      </c>
      <c r="E177">
        <v>129.63999999999999</v>
      </c>
      <c r="F177">
        <v>146.86000000000001</v>
      </c>
      <c r="G177">
        <v>32.68</v>
      </c>
      <c r="H177">
        <v>217.46</v>
      </c>
      <c r="I177">
        <v>285.27</v>
      </c>
      <c r="J177">
        <v>122.29</v>
      </c>
      <c r="K177">
        <v>68.03</v>
      </c>
      <c r="L177">
        <v>275.54000000000002</v>
      </c>
      <c r="M177">
        <v>119.15</v>
      </c>
      <c r="N177">
        <v>37.06</v>
      </c>
      <c r="O177">
        <v>53.55</v>
      </c>
      <c r="P177">
        <v>135.96</v>
      </c>
      <c r="Q177">
        <v>164.64</v>
      </c>
      <c r="R177">
        <v>220.97</v>
      </c>
      <c r="S177">
        <v>37.18</v>
      </c>
      <c r="T177">
        <v>152.29</v>
      </c>
      <c r="U177">
        <v>73.900000000000006</v>
      </c>
      <c r="V177">
        <v>282.92</v>
      </c>
      <c r="W177">
        <v>118.98</v>
      </c>
      <c r="X177">
        <v>59.48</v>
      </c>
      <c r="Y177">
        <v>53.21</v>
      </c>
      <c r="Z177">
        <v>93.05</v>
      </c>
      <c r="AA177">
        <v>194.19</v>
      </c>
      <c r="AB177">
        <v>117.37</v>
      </c>
      <c r="AC177">
        <v>174.02</v>
      </c>
      <c r="AD177">
        <v>85.27</v>
      </c>
      <c r="AE177">
        <v>29.17</v>
      </c>
      <c r="AF177">
        <v>56.37</v>
      </c>
      <c r="AG177">
        <v>206.15</v>
      </c>
      <c r="AH177">
        <v>133.16999999999999</v>
      </c>
      <c r="AI177">
        <v>87.18</v>
      </c>
      <c r="AJ177">
        <v>217.89</v>
      </c>
      <c r="AK177">
        <v>307.33</v>
      </c>
      <c r="AL177">
        <v>111.77</v>
      </c>
      <c r="AM177">
        <v>117.81</v>
      </c>
      <c r="AN177">
        <v>197.69</v>
      </c>
      <c r="AO177">
        <v>56.25</v>
      </c>
      <c r="AP177">
        <v>86.484515397570064</v>
      </c>
      <c r="AQ177">
        <v>246.77</v>
      </c>
      <c r="AR177">
        <v>177.18</v>
      </c>
      <c r="AS177">
        <v>235.08</v>
      </c>
      <c r="AT177">
        <v>353.23</v>
      </c>
      <c r="AU177">
        <v>126.46</v>
      </c>
      <c r="AV177">
        <v>392.72</v>
      </c>
      <c r="AW177">
        <v>141.52000000000001</v>
      </c>
      <c r="AX177">
        <v>31.82</v>
      </c>
      <c r="AY177">
        <v>83.5</v>
      </c>
      <c r="AZ177">
        <v>142.96</v>
      </c>
      <c r="BA177">
        <v>11.39</v>
      </c>
      <c r="BB177">
        <v>167.76</v>
      </c>
      <c r="BC177">
        <v>91.55</v>
      </c>
      <c r="BD177">
        <v>74.92</v>
      </c>
      <c r="BE177">
        <v>38.49</v>
      </c>
      <c r="BF177">
        <v>83.88</v>
      </c>
      <c r="BG177">
        <v>119.3</v>
      </c>
      <c r="BH177">
        <v>49.1</v>
      </c>
      <c r="BI177">
        <v>148.22999999999999</v>
      </c>
      <c r="BJ177">
        <v>217.89</v>
      </c>
      <c r="BK177">
        <v>137.53</v>
      </c>
      <c r="BL177">
        <v>55.67</v>
      </c>
      <c r="BM177">
        <v>263.23</v>
      </c>
      <c r="BN177">
        <v>136.91</v>
      </c>
      <c r="BO177">
        <v>160.94999999999999</v>
      </c>
      <c r="BP177">
        <v>117.01</v>
      </c>
      <c r="BQ177">
        <v>114.59</v>
      </c>
      <c r="BR177">
        <v>87.14</v>
      </c>
      <c r="BS177">
        <v>1746.65</v>
      </c>
      <c r="BT177">
        <v>189.86</v>
      </c>
      <c r="BU177">
        <v>60.7</v>
      </c>
      <c r="BV177">
        <v>8.73</v>
      </c>
      <c r="BW177">
        <v>43.69</v>
      </c>
      <c r="BX177">
        <v>197.5</v>
      </c>
      <c r="BY177">
        <v>204.76</v>
      </c>
      <c r="BZ177">
        <v>149.62</v>
      </c>
      <c r="CA177">
        <v>94.49</v>
      </c>
      <c r="CB177">
        <v>237.81</v>
      </c>
      <c r="CC177">
        <v>211.21</v>
      </c>
      <c r="CD177">
        <v>199.9</v>
      </c>
      <c r="CE177">
        <v>171.99</v>
      </c>
      <c r="CF177">
        <v>38.479999999999997</v>
      </c>
      <c r="CG177">
        <v>67.2</v>
      </c>
      <c r="CH177">
        <v>268.08</v>
      </c>
      <c r="CI177">
        <v>488.81</v>
      </c>
      <c r="CJ177">
        <v>46.87</v>
      </c>
      <c r="CK177">
        <v>56.83</v>
      </c>
      <c r="CL177">
        <v>40.97</v>
      </c>
      <c r="CM177">
        <v>65.05</v>
      </c>
      <c r="CN177">
        <v>166.32</v>
      </c>
      <c r="CO177">
        <v>180.49</v>
      </c>
      <c r="CP177">
        <v>575.89</v>
      </c>
      <c r="CQ177">
        <v>82.9</v>
      </c>
      <c r="CR177">
        <v>72.739999999999995</v>
      </c>
      <c r="CS177">
        <v>59.32</v>
      </c>
      <c r="CT177">
        <v>134.6</v>
      </c>
      <c r="CU177">
        <v>184.33</v>
      </c>
      <c r="CV177">
        <v>48.94</v>
      </c>
      <c r="CW177">
        <v>146.41</v>
      </c>
      <c r="CX177">
        <v>337.77</v>
      </c>
      <c r="CY177">
        <v>301.01</v>
      </c>
      <c r="CZ177">
        <v>195.3</v>
      </c>
      <c r="DA177">
        <v>35.270000000000003</v>
      </c>
      <c r="DB177">
        <v>11.05</v>
      </c>
      <c r="DC177">
        <v>42.62</v>
      </c>
      <c r="DD177">
        <v>61.81</v>
      </c>
      <c r="DE177">
        <v>82.03</v>
      </c>
      <c r="DF177">
        <v>292.77999999999997</v>
      </c>
      <c r="DG177">
        <v>775.91</v>
      </c>
      <c r="DH177">
        <v>91.46</v>
      </c>
      <c r="DI177">
        <v>119.57</v>
      </c>
      <c r="DJ177">
        <v>19.7</v>
      </c>
      <c r="DK177">
        <v>59.38</v>
      </c>
      <c r="DL177">
        <v>42.41</v>
      </c>
      <c r="DM177">
        <v>54.57</v>
      </c>
      <c r="DN177">
        <v>52.77</v>
      </c>
      <c r="DO177">
        <v>70.099999999999994</v>
      </c>
      <c r="DP177">
        <v>151.74</v>
      </c>
      <c r="DQ177">
        <v>201.52</v>
      </c>
      <c r="DR177">
        <v>153.63999999999999</v>
      </c>
      <c r="DS177">
        <v>48.45</v>
      </c>
      <c r="DT177">
        <v>288.3</v>
      </c>
      <c r="DU177">
        <v>97.18</v>
      </c>
      <c r="DV177">
        <v>36.15</v>
      </c>
      <c r="DW177">
        <v>152.47999999999999</v>
      </c>
      <c r="DX177">
        <v>48.88</v>
      </c>
      <c r="DY177">
        <v>99.26</v>
      </c>
      <c r="DZ177">
        <v>129.02000000000001</v>
      </c>
      <c r="EA177">
        <v>121.34</v>
      </c>
      <c r="EB177">
        <v>353.08</v>
      </c>
      <c r="EC177">
        <v>44.75</v>
      </c>
      <c r="ED177">
        <v>204.27</v>
      </c>
      <c r="EE177">
        <v>79.83</v>
      </c>
      <c r="EF177">
        <v>543.73840000000007</v>
      </c>
      <c r="EG177">
        <v>26.59</v>
      </c>
      <c r="EH177">
        <v>305.29000000000002</v>
      </c>
      <c r="EI177">
        <v>81.386585279999991</v>
      </c>
      <c r="EJ177">
        <v>180.63</v>
      </c>
      <c r="EK177">
        <v>126.53</v>
      </c>
      <c r="EL177">
        <v>116</v>
      </c>
      <c r="EM177">
        <v>147.85</v>
      </c>
      <c r="EN177">
        <v>72.040000000000006</v>
      </c>
      <c r="EO177">
        <v>20.54</v>
      </c>
      <c r="EP177">
        <v>152</v>
      </c>
      <c r="EQ177">
        <v>172.35</v>
      </c>
      <c r="ER177">
        <v>70.53</v>
      </c>
      <c r="ES177">
        <v>223.91</v>
      </c>
      <c r="ET177">
        <v>112.57</v>
      </c>
      <c r="EU177">
        <v>107.15</v>
      </c>
      <c r="EV177">
        <v>1301.94</v>
      </c>
      <c r="EW177">
        <v>33.79</v>
      </c>
      <c r="EX177">
        <v>1303.06</v>
      </c>
      <c r="EY177">
        <v>62.78</v>
      </c>
      <c r="EZ177">
        <v>59.11</v>
      </c>
      <c r="FA177">
        <v>54.42</v>
      </c>
      <c r="FB177">
        <v>186.26</v>
      </c>
      <c r="FC177">
        <v>139.76</v>
      </c>
      <c r="FD177">
        <v>53.17</v>
      </c>
      <c r="FE177">
        <v>89.82</v>
      </c>
      <c r="FF177">
        <v>256.27</v>
      </c>
      <c r="FG177">
        <v>213.48</v>
      </c>
      <c r="FH177">
        <v>96.49</v>
      </c>
      <c r="FI177">
        <v>194.06</v>
      </c>
      <c r="FJ177">
        <v>130.49</v>
      </c>
      <c r="FK177">
        <v>102.21</v>
      </c>
      <c r="FL177">
        <v>194.99</v>
      </c>
      <c r="FM177">
        <v>24.98</v>
      </c>
      <c r="FN177">
        <v>135.46</v>
      </c>
      <c r="FO177">
        <v>52.93</v>
      </c>
      <c r="FP177">
        <v>20.059999999999999</v>
      </c>
      <c r="FQ177">
        <v>148.49</v>
      </c>
      <c r="FR177">
        <v>72.010000000000005</v>
      </c>
      <c r="FS177">
        <v>185.85</v>
      </c>
      <c r="FT177">
        <v>59.73</v>
      </c>
      <c r="FU177">
        <v>74.17</v>
      </c>
      <c r="FV177">
        <v>93.13</v>
      </c>
      <c r="FW177">
        <v>1159.6500000000001</v>
      </c>
      <c r="FX177">
        <v>142.6</v>
      </c>
      <c r="FY177">
        <v>22.38</v>
      </c>
      <c r="FZ177">
        <v>142.33000000000001</v>
      </c>
      <c r="GA177">
        <v>149.66999999999999</v>
      </c>
      <c r="GB177">
        <v>14.88</v>
      </c>
      <c r="GC177">
        <v>114.76</v>
      </c>
      <c r="GD177">
        <v>24.46</v>
      </c>
      <c r="GE177">
        <v>28.64</v>
      </c>
      <c r="GF177">
        <v>72.040000000000006</v>
      </c>
      <c r="GG177">
        <v>36.56</v>
      </c>
      <c r="GH177">
        <v>136.44999999999999</v>
      </c>
      <c r="GI177">
        <v>73.010000000000005</v>
      </c>
      <c r="GJ177">
        <v>90.59</v>
      </c>
      <c r="GK177">
        <v>196.16</v>
      </c>
      <c r="GL177">
        <v>52.65</v>
      </c>
      <c r="GM177">
        <v>150.65</v>
      </c>
      <c r="GN177">
        <v>160.05000000000001</v>
      </c>
      <c r="GO177">
        <v>54.14</v>
      </c>
      <c r="GP177">
        <v>123.31</v>
      </c>
      <c r="GQ177">
        <v>261.45</v>
      </c>
      <c r="GR177">
        <v>104.16</v>
      </c>
      <c r="GS177">
        <v>16</v>
      </c>
      <c r="GT177">
        <v>64.97</v>
      </c>
      <c r="GU177">
        <v>84.87</v>
      </c>
      <c r="GV177">
        <v>89.5</v>
      </c>
      <c r="GW177">
        <v>140.74</v>
      </c>
      <c r="GX177">
        <v>98.49</v>
      </c>
      <c r="GY177">
        <v>100.72675584000001</v>
      </c>
      <c r="GZ177">
        <v>91.83</v>
      </c>
      <c r="HA177">
        <v>67.459999999999994</v>
      </c>
      <c r="HB177">
        <v>98.17</v>
      </c>
      <c r="HC177">
        <v>216.45</v>
      </c>
      <c r="HD177">
        <v>110.4</v>
      </c>
      <c r="HE177">
        <v>82.51</v>
      </c>
      <c r="HF177">
        <v>170.86</v>
      </c>
      <c r="HG177">
        <v>149.12</v>
      </c>
      <c r="HH177">
        <v>59.46</v>
      </c>
      <c r="HI177">
        <v>92.24</v>
      </c>
      <c r="HJ177">
        <v>58.48</v>
      </c>
      <c r="HK177">
        <v>104.88</v>
      </c>
      <c r="HL177">
        <v>39.630000000000003</v>
      </c>
      <c r="HM177">
        <v>149.71</v>
      </c>
      <c r="HN177">
        <v>120.58</v>
      </c>
      <c r="HO177">
        <v>287.87</v>
      </c>
      <c r="HP177">
        <v>87.71</v>
      </c>
      <c r="HQ177">
        <v>82.86</v>
      </c>
      <c r="HR177">
        <v>29.52</v>
      </c>
      <c r="HS177">
        <v>57.91</v>
      </c>
      <c r="HT177">
        <v>85.62</v>
      </c>
      <c r="HU177">
        <v>86.67</v>
      </c>
      <c r="HV177">
        <v>16.795357160000002</v>
      </c>
      <c r="HW177">
        <v>124.09</v>
      </c>
      <c r="HX177">
        <v>107.51</v>
      </c>
      <c r="HY177">
        <v>87.31</v>
      </c>
      <c r="HZ177">
        <v>45.24</v>
      </c>
      <c r="IA177">
        <v>167.95</v>
      </c>
      <c r="IB177">
        <v>20.05</v>
      </c>
      <c r="ID177">
        <v>70.930000000000007</v>
      </c>
      <c r="IE177">
        <v>78.510000000000005</v>
      </c>
      <c r="IF177">
        <v>91.66</v>
      </c>
      <c r="IG177">
        <v>139.94</v>
      </c>
      <c r="IH177">
        <v>78.02</v>
      </c>
      <c r="II177">
        <v>47.22</v>
      </c>
      <c r="IJ177">
        <v>158.38999999999999</v>
      </c>
      <c r="IK177">
        <v>54.09</v>
      </c>
      <c r="IL177">
        <v>65.08</v>
      </c>
      <c r="IM177">
        <v>18.62</v>
      </c>
      <c r="IN177">
        <v>45.77</v>
      </c>
      <c r="IO177">
        <v>3635.03</v>
      </c>
      <c r="IP177">
        <v>61.2</v>
      </c>
      <c r="IQ177">
        <v>65.39</v>
      </c>
      <c r="IR177">
        <v>16.28</v>
      </c>
      <c r="IS177">
        <v>122.47</v>
      </c>
      <c r="IT177">
        <v>117.06</v>
      </c>
      <c r="IU177">
        <v>11.69</v>
      </c>
      <c r="IV177">
        <v>42.5</v>
      </c>
      <c r="IW177">
        <v>75.489999999999995</v>
      </c>
      <c r="IX177">
        <v>108.57</v>
      </c>
      <c r="IY177">
        <v>263.2</v>
      </c>
      <c r="IZ177">
        <v>88.21</v>
      </c>
      <c r="JA177">
        <v>69.7</v>
      </c>
      <c r="JB177">
        <v>138.05000000000001</v>
      </c>
      <c r="JC177">
        <v>99.57</v>
      </c>
      <c r="JD177">
        <v>26.14</v>
      </c>
      <c r="JE177">
        <v>61.72</v>
      </c>
      <c r="JF177">
        <v>362.84</v>
      </c>
      <c r="JG177">
        <v>55.41</v>
      </c>
      <c r="JH177">
        <v>67.16</v>
      </c>
      <c r="JI177">
        <v>22.41</v>
      </c>
      <c r="JJ177">
        <v>312.35000000000002</v>
      </c>
      <c r="JK177">
        <v>25.56</v>
      </c>
      <c r="JL177">
        <v>70.790000000000006</v>
      </c>
      <c r="JN177">
        <v>26.97</v>
      </c>
      <c r="JO177">
        <v>16.39</v>
      </c>
      <c r="JP177">
        <v>717.13</v>
      </c>
      <c r="JQ177">
        <v>77.52</v>
      </c>
      <c r="JR177">
        <v>33.58</v>
      </c>
      <c r="JS177">
        <v>55.5</v>
      </c>
      <c r="JT177">
        <v>17.13</v>
      </c>
      <c r="JU177">
        <v>45.08</v>
      </c>
      <c r="JV177">
        <v>45.11</v>
      </c>
      <c r="JW177">
        <v>87.52</v>
      </c>
      <c r="JX177">
        <v>85.54</v>
      </c>
      <c r="JY177">
        <v>42.02</v>
      </c>
      <c r="JZ177">
        <v>318.86</v>
      </c>
      <c r="KA177">
        <v>106.99</v>
      </c>
      <c r="KB177">
        <v>142.6</v>
      </c>
      <c r="KC177">
        <v>42.26</v>
      </c>
      <c r="KD177">
        <v>67.81</v>
      </c>
      <c r="KE177">
        <v>18.13</v>
      </c>
      <c r="KF177">
        <v>108.62</v>
      </c>
      <c r="KG177">
        <v>304.47000000000003</v>
      </c>
      <c r="KH177">
        <v>108.8</v>
      </c>
      <c r="KI177">
        <v>97.1</v>
      </c>
      <c r="KJ177">
        <v>39.65</v>
      </c>
      <c r="KK177">
        <v>61.91</v>
      </c>
      <c r="KL177">
        <v>112.11</v>
      </c>
      <c r="KM177">
        <v>105.48</v>
      </c>
      <c r="KN177">
        <v>38.01</v>
      </c>
      <c r="KO177">
        <v>124.25</v>
      </c>
      <c r="KP177">
        <v>78.959999999999994</v>
      </c>
      <c r="KQ177">
        <v>300.10000000000002</v>
      </c>
      <c r="KR177">
        <v>26.07</v>
      </c>
      <c r="KS177">
        <v>16.420000000000002</v>
      </c>
      <c r="KT177">
        <v>161.74</v>
      </c>
      <c r="KU177">
        <v>90.52</v>
      </c>
      <c r="KV177">
        <v>93.1</v>
      </c>
      <c r="KW177">
        <v>38.75</v>
      </c>
      <c r="KX177">
        <v>151.94</v>
      </c>
      <c r="KY177">
        <v>42.85</v>
      </c>
      <c r="KZ177">
        <v>87.28</v>
      </c>
      <c r="LA177">
        <v>72.5</v>
      </c>
      <c r="LB177">
        <v>34.08</v>
      </c>
      <c r="LC177">
        <v>77.47</v>
      </c>
      <c r="LD177">
        <v>162.01</v>
      </c>
      <c r="LE177">
        <v>29.49</v>
      </c>
      <c r="LF177">
        <v>15.07</v>
      </c>
      <c r="LG177">
        <v>9.84</v>
      </c>
      <c r="LH177">
        <v>19.079999999999998</v>
      </c>
      <c r="LI177">
        <v>106.9</v>
      </c>
      <c r="LJ177">
        <v>254.24</v>
      </c>
      <c r="LK177">
        <v>22.12</v>
      </c>
      <c r="LL177">
        <v>38.31</v>
      </c>
      <c r="LM177">
        <v>48.29</v>
      </c>
      <c r="LN177">
        <v>217.71</v>
      </c>
      <c r="LO177">
        <v>35.21</v>
      </c>
      <c r="LP177">
        <v>62.123452559999997</v>
      </c>
      <c r="LQ177">
        <v>68.45</v>
      </c>
      <c r="LR177">
        <v>346.47</v>
      </c>
      <c r="LS177">
        <v>163.05000000000001</v>
      </c>
      <c r="LT177">
        <v>35.090000000000003</v>
      </c>
      <c r="LU177">
        <v>57.02</v>
      </c>
      <c r="LV177">
        <v>137.47999999999999</v>
      </c>
      <c r="LW177">
        <v>61.95</v>
      </c>
      <c r="LX177">
        <v>21.44</v>
      </c>
      <c r="LY177">
        <v>21.493813150000001</v>
      </c>
      <c r="LZ177">
        <v>140.56</v>
      </c>
      <c r="MA177">
        <v>97.82</v>
      </c>
      <c r="MB177">
        <v>94.25</v>
      </c>
      <c r="MC177">
        <v>69.290000000000006</v>
      </c>
      <c r="MD177">
        <v>140.02000000000001</v>
      </c>
      <c r="ME177">
        <v>76.89</v>
      </c>
      <c r="MF177">
        <v>158.69999999999999</v>
      </c>
      <c r="MG177">
        <v>35.89</v>
      </c>
      <c r="MH177">
        <v>36.590000000000003</v>
      </c>
      <c r="MI177">
        <v>21.36</v>
      </c>
      <c r="MJ177">
        <v>117.54</v>
      </c>
      <c r="MK177">
        <v>132.46</v>
      </c>
      <c r="ML177">
        <v>130.96</v>
      </c>
      <c r="MM177">
        <v>17.2</v>
      </c>
      <c r="MN177">
        <v>103.34</v>
      </c>
      <c r="MO177">
        <v>27.34</v>
      </c>
      <c r="MP177">
        <v>352.98</v>
      </c>
      <c r="MQ177">
        <v>45.55</v>
      </c>
      <c r="MR177">
        <v>52.41</v>
      </c>
      <c r="MS177">
        <v>52.38</v>
      </c>
      <c r="MT177">
        <v>17</v>
      </c>
      <c r="MU177">
        <v>131.77000000000001</v>
      </c>
      <c r="MV177">
        <v>267.70999999999998</v>
      </c>
      <c r="MW177">
        <v>58.42</v>
      </c>
      <c r="MX177">
        <v>67.02</v>
      </c>
      <c r="MY177">
        <v>45.99</v>
      </c>
      <c r="MZ177">
        <v>48.69</v>
      </c>
      <c r="NA177">
        <v>83.49</v>
      </c>
      <c r="NB177">
        <v>157.94999999999999</v>
      </c>
      <c r="NC177">
        <v>23.623560820000002</v>
      </c>
      <c r="ND177">
        <v>54.09</v>
      </c>
      <c r="NE177">
        <v>479.07</v>
      </c>
      <c r="NF177">
        <v>88.97</v>
      </c>
      <c r="NG177">
        <v>37.47</v>
      </c>
      <c r="NH177">
        <v>83.43</v>
      </c>
      <c r="NI177">
        <v>1851.82</v>
      </c>
      <c r="NJ177">
        <v>44.22</v>
      </c>
      <c r="NK177">
        <v>300.58</v>
      </c>
      <c r="NL177">
        <v>91.7</v>
      </c>
      <c r="NM177">
        <v>116.24</v>
      </c>
      <c r="NN177">
        <v>77.67</v>
      </c>
      <c r="NO177">
        <v>48.79</v>
      </c>
      <c r="NP177">
        <v>43.19</v>
      </c>
      <c r="NQ177">
        <v>48.09</v>
      </c>
      <c r="NR177">
        <v>19.63</v>
      </c>
      <c r="NS177">
        <v>52.38</v>
      </c>
      <c r="NT177">
        <v>29.58</v>
      </c>
      <c r="NU177">
        <v>64.88</v>
      </c>
      <c r="NV177">
        <v>314.88</v>
      </c>
      <c r="NW177">
        <v>133.74</v>
      </c>
      <c r="NX177">
        <v>311.68</v>
      </c>
      <c r="NY177">
        <v>285.41000000000003</v>
      </c>
      <c r="NZ177">
        <v>83.6</v>
      </c>
      <c r="OA177">
        <v>48.22</v>
      </c>
      <c r="OB177">
        <v>50.37</v>
      </c>
      <c r="OC177">
        <v>28.24</v>
      </c>
      <c r="OD177">
        <v>117.56</v>
      </c>
      <c r="OE177">
        <v>24.5</v>
      </c>
      <c r="OF177">
        <v>225.62</v>
      </c>
      <c r="OG177">
        <v>34.950000000000003</v>
      </c>
      <c r="OH177">
        <v>59.65</v>
      </c>
      <c r="OI177">
        <v>68.979914390000005</v>
      </c>
      <c r="OJ177">
        <v>100.06</v>
      </c>
      <c r="OK177">
        <v>54.58</v>
      </c>
      <c r="OL177">
        <v>15.43</v>
      </c>
      <c r="OM177">
        <v>274.13</v>
      </c>
      <c r="ON177">
        <v>115.35</v>
      </c>
      <c r="OO177">
        <v>132.71</v>
      </c>
      <c r="OP177">
        <v>108.59</v>
      </c>
      <c r="OQ177">
        <v>215.22</v>
      </c>
      <c r="OR177">
        <v>55.47</v>
      </c>
      <c r="OS177">
        <v>170.58</v>
      </c>
      <c r="OT177">
        <v>344.24</v>
      </c>
      <c r="OU177">
        <v>568.76</v>
      </c>
      <c r="OV177">
        <v>273.57</v>
      </c>
      <c r="OW177">
        <v>221.3</v>
      </c>
      <c r="OX177">
        <v>69.569999999999993</v>
      </c>
      <c r="OY177">
        <v>52.4</v>
      </c>
      <c r="OZ177">
        <v>203.46764200000001</v>
      </c>
      <c r="PA177">
        <v>165.4</v>
      </c>
      <c r="PB177">
        <v>98.12</v>
      </c>
      <c r="PC177">
        <v>572.54</v>
      </c>
      <c r="PD177">
        <v>11.96</v>
      </c>
      <c r="PE177">
        <v>438.72</v>
      </c>
      <c r="PF177">
        <v>94.32</v>
      </c>
      <c r="PG177">
        <v>91.03</v>
      </c>
      <c r="PH177">
        <v>39.020000000000003</v>
      </c>
      <c r="PI177">
        <v>96.04</v>
      </c>
      <c r="PJ177">
        <v>61.72</v>
      </c>
      <c r="PK177">
        <v>102.45</v>
      </c>
      <c r="PL177">
        <v>173.67</v>
      </c>
      <c r="PM177">
        <v>123.39</v>
      </c>
      <c r="PN177">
        <v>45.35</v>
      </c>
      <c r="PO177">
        <v>61.38</v>
      </c>
      <c r="PP177">
        <v>110.44</v>
      </c>
      <c r="PQ177">
        <v>260.5</v>
      </c>
      <c r="PR177">
        <v>190.28</v>
      </c>
      <c r="PS177">
        <v>67.709999999999994</v>
      </c>
      <c r="PT177">
        <v>91.21</v>
      </c>
      <c r="PU177">
        <v>48.52</v>
      </c>
      <c r="PV177">
        <v>58.01</v>
      </c>
      <c r="PW177">
        <v>108.64</v>
      </c>
      <c r="PX177">
        <v>76.654973699999985</v>
      </c>
      <c r="PY177">
        <v>234.29</v>
      </c>
      <c r="PZ177">
        <v>31.09</v>
      </c>
      <c r="QA177">
        <v>268.92</v>
      </c>
      <c r="QB177">
        <v>63.52</v>
      </c>
      <c r="QC177">
        <v>259.51</v>
      </c>
      <c r="QD177">
        <v>112.93</v>
      </c>
      <c r="QE177">
        <v>86.88</v>
      </c>
      <c r="QF177">
        <v>107.26</v>
      </c>
      <c r="QG177">
        <v>101.89</v>
      </c>
      <c r="QH177">
        <v>96.86</v>
      </c>
      <c r="QI177">
        <v>49.23</v>
      </c>
      <c r="QJ177">
        <v>240.75</v>
      </c>
      <c r="QK177">
        <v>35.26</v>
      </c>
      <c r="QL177">
        <v>35.9</v>
      </c>
      <c r="QM177">
        <v>67.67</v>
      </c>
      <c r="QN177">
        <v>127.46673039999999</v>
      </c>
      <c r="QO177">
        <v>85.74</v>
      </c>
      <c r="QP177">
        <v>120.95</v>
      </c>
      <c r="QQ177">
        <v>140.84</v>
      </c>
      <c r="QR177">
        <v>84.9</v>
      </c>
      <c r="QS177">
        <v>192.5</v>
      </c>
      <c r="QT177">
        <v>14.201389959999998</v>
      </c>
      <c r="QU177">
        <v>75.58</v>
      </c>
      <c r="QV177">
        <v>45.89</v>
      </c>
      <c r="QW177">
        <v>75.48</v>
      </c>
      <c r="QX177">
        <v>245.49</v>
      </c>
      <c r="QY177">
        <v>59.62</v>
      </c>
      <c r="QZ177">
        <v>144.34</v>
      </c>
      <c r="RA177">
        <v>61.45</v>
      </c>
      <c r="RB177">
        <v>115.37</v>
      </c>
      <c r="RC177">
        <v>105.7</v>
      </c>
      <c r="RD177">
        <v>35.328793929999996</v>
      </c>
      <c r="RE177">
        <v>150.32</v>
      </c>
      <c r="RF177">
        <v>96.88</v>
      </c>
      <c r="RG177">
        <v>185.25</v>
      </c>
      <c r="RH177">
        <v>137.74</v>
      </c>
      <c r="RI177">
        <v>75.290000000000006</v>
      </c>
      <c r="RJ177">
        <v>88.9</v>
      </c>
      <c r="RK177">
        <v>143.59</v>
      </c>
      <c r="RL177">
        <v>404.49</v>
      </c>
      <c r="RM177">
        <v>228.41</v>
      </c>
      <c r="RN177">
        <v>32.020000000000003</v>
      </c>
      <c r="RO177">
        <v>68.349999999999994</v>
      </c>
      <c r="RP177">
        <v>56.64</v>
      </c>
      <c r="RQ177">
        <v>29.77</v>
      </c>
      <c r="RR177">
        <v>107.93</v>
      </c>
      <c r="RS177">
        <v>53.26</v>
      </c>
      <c r="RT177">
        <v>35.15</v>
      </c>
      <c r="RU177">
        <v>53.14</v>
      </c>
      <c r="RV177">
        <v>106.3</v>
      </c>
      <c r="RW177">
        <v>22.88</v>
      </c>
      <c r="RX177">
        <v>54.28</v>
      </c>
      <c r="RY177">
        <v>17.239999999999998</v>
      </c>
      <c r="RZ177">
        <v>242.77</v>
      </c>
      <c r="SA177">
        <v>137.15</v>
      </c>
      <c r="SB177">
        <v>29.62</v>
      </c>
      <c r="SC177">
        <v>94.91</v>
      </c>
      <c r="SD177">
        <v>123.33</v>
      </c>
      <c r="SE177">
        <v>48.89</v>
      </c>
      <c r="SF177">
        <v>64.42</v>
      </c>
      <c r="SG177">
        <v>20.09</v>
      </c>
      <c r="SH177">
        <v>14.66</v>
      </c>
      <c r="SI177">
        <v>12.74</v>
      </c>
      <c r="SJ177">
        <v>35</v>
      </c>
      <c r="SK177">
        <v>19.29</v>
      </c>
      <c r="SL177">
        <v>16.329999999999998</v>
      </c>
      <c r="SM177">
        <v>13.13</v>
      </c>
    </row>
    <row r="178" spans="2:507" x14ac:dyDescent="0.3">
      <c r="B178" s="9">
        <v>43788</v>
      </c>
      <c r="C178">
        <v>367.03</v>
      </c>
      <c r="D178">
        <v>182.76</v>
      </c>
      <c r="E178">
        <v>130.57</v>
      </c>
      <c r="F178">
        <v>148.38</v>
      </c>
      <c r="G178">
        <v>32.94</v>
      </c>
      <c r="H178">
        <v>218.92</v>
      </c>
      <c r="I178">
        <v>285.37</v>
      </c>
      <c r="J178">
        <v>121.4</v>
      </c>
      <c r="K178">
        <v>67.83</v>
      </c>
      <c r="L178">
        <v>274.27999999999997</v>
      </c>
      <c r="M178">
        <v>119.95</v>
      </c>
      <c r="N178">
        <v>37.659999999999997</v>
      </c>
      <c r="O178">
        <v>54.04</v>
      </c>
      <c r="P178">
        <v>134.81</v>
      </c>
      <c r="Q178">
        <v>164.03</v>
      </c>
      <c r="R178">
        <v>225.87</v>
      </c>
      <c r="S178">
        <v>38.01</v>
      </c>
      <c r="T178">
        <v>155.52000000000001</v>
      </c>
      <c r="U178">
        <v>74.84</v>
      </c>
      <c r="V178">
        <v>277.62</v>
      </c>
      <c r="W178">
        <v>120.54</v>
      </c>
      <c r="X178">
        <v>59.51</v>
      </c>
      <c r="Y178">
        <v>53.08</v>
      </c>
      <c r="Z178">
        <v>93.61</v>
      </c>
      <c r="AA178">
        <v>193.49</v>
      </c>
      <c r="AB178">
        <v>116.45</v>
      </c>
      <c r="AC178">
        <v>177.15</v>
      </c>
      <c r="AD178">
        <v>84.66</v>
      </c>
      <c r="AE178">
        <v>29.45</v>
      </c>
      <c r="AF178">
        <v>56.48</v>
      </c>
      <c r="AG178">
        <v>207.45</v>
      </c>
      <c r="AH178">
        <v>134.52000000000001</v>
      </c>
      <c r="AI178">
        <v>89.05</v>
      </c>
      <c r="AJ178">
        <v>220.03</v>
      </c>
      <c r="AK178">
        <v>306.44</v>
      </c>
      <c r="AL178">
        <v>111.1</v>
      </c>
      <c r="AM178">
        <v>113.4</v>
      </c>
      <c r="AN178">
        <v>198.31</v>
      </c>
      <c r="AO178">
        <v>56.28</v>
      </c>
      <c r="AP178">
        <v>87.5284872468076</v>
      </c>
      <c r="AQ178">
        <v>245.77</v>
      </c>
      <c r="AR178">
        <v>180.12</v>
      </c>
      <c r="AS178">
        <v>232.68</v>
      </c>
      <c r="AT178">
        <v>353.5</v>
      </c>
      <c r="AU178">
        <v>110.89</v>
      </c>
      <c r="AV178">
        <v>390.81</v>
      </c>
      <c r="AW178">
        <v>143.18</v>
      </c>
      <c r="AX178">
        <v>31.81</v>
      </c>
      <c r="AY178">
        <v>83.49</v>
      </c>
      <c r="AZ178">
        <v>143.59</v>
      </c>
      <c r="BA178">
        <v>11.51</v>
      </c>
      <c r="BB178">
        <v>170.67</v>
      </c>
      <c r="BC178">
        <v>91.03</v>
      </c>
      <c r="BD178">
        <v>75.349999999999994</v>
      </c>
      <c r="BE178">
        <v>38.36</v>
      </c>
      <c r="BF178">
        <v>84.29</v>
      </c>
      <c r="BG178">
        <v>120</v>
      </c>
      <c r="BH178">
        <v>49.34</v>
      </c>
      <c r="BI178">
        <v>150.84</v>
      </c>
      <c r="BJ178">
        <v>215.54</v>
      </c>
      <c r="BK178">
        <v>137.65</v>
      </c>
      <c r="BL178">
        <v>57.07</v>
      </c>
      <c r="BM178">
        <v>266.29000000000002</v>
      </c>
      <c r="BN178">
        <v>134.30000000000001</v>
      </c>
      <c r="BO178">
        <v>158.49</v>
      </c>
      <c r="BP178">
        <v>118.86</v>
      </c>
      <c r="BQ178">
        <v>115.12</v>
      </c>
      <c r="BR178">
        <v>87.02</v>
      </c>
      <c r="BS178">
        <v>1753.18</v>
      </c>
      <c r="BT178">
        <v>192.59</v>
      </c>
      <c r="BU178">
        <v>61.91</v>
      </c>
      <c r="BV178">
        <v>8.91</v>
      </c>
      <c r="BW178">
        <v>44.5</v>
      </c>
      <c r="BX178">
        <v>199.33</v>
      </c>
      <c r="BY178">
        <v>203.18</v>
      </c>
      <c r="BZ178">
        <v>150.4</v>
      </c>
      <c r="CA178">
        <v>94.02</v>
      </c>
      <c r="CB178">
        <v>241.31</v>
      </c>
      <c r="CC178">
        <v>207.99</v>
      </c>
      <c r="CD178">
        <v>199.99</v>
      </c>
      <c r="CE178">
        <v>173.65</v>
      </c>
      <c r="CF178">
        <v>38.130000000000003</v>
      </c>
      <c r="CG178">
        <v>67.16</v>
      </c>
      <c r="CH178">
        <v>267.87</v>
      </c>
      <c r="CI178">
        <v>492.86</v>
      </c>
      <c r="CJ178">
        <v>46.45</v>
      </c>
      <c r="CK178">
        <v>57.55</v>
      </c>
      <c r="CL178">
        <v>41.28</v>
      </c>
      <c r="CM178">
        <v>66.010000000000005</v>
      </c>
      <c r="CN178">
        <v>166.04</v>
      </c>
      <c r="CO178">
        <v>181.71</v>
      </c>
      <c r="CP178">
        <v>584.28</v>
      </c>
      <c r="CQ178">
        <v>82.42</v>
      </c>
      <c r="CR178">
        <v>73.290000000000006</v>
      </c>
      <c r="CS178">
        <v>60.7</v>
      </c>
      <c r="CT178">
        <v>132.96</v>
      </c>
      <c r="CU178">
        <v>184.91</v>
      </c>
      <c r="CV178">
        <v>49.16</v>
      </c>
      <c r="CW178">
        <v>146.51</v>
      </c>
      <c r="CX178">
        <v>336.17</v>
      </c>
      <c r="CY178">
        <v>301.88</v>
      </c>
      <c r="CZ178">
        <v>196.08</v>
      </c>
      <c r="DA178">
        <v>36.39</v>
      </c>
      <c r="DB178">
        <v>11.28</v>
      </c>
      <c r="DC178">
        <v>42.63</v>
      </c>
      <c r="DD178">
        <v>61.85</v>
      </c>
      <c r="DE178">
        <v>81.709999999999994</v>
      </c>
      <c r="DF178">
        <v>292.76</v>
      </c>
      <c r="DG178">
        <v>766.78</v>
      </c>
      <c r="DH178">
        <v>90.69</v>
      </c>
      <c r="DI178">
        <v>120.33</v>
      </c>
      <c r="DJ178">
        <v>20.11</v>
      </c>
      <c r="DK178">
        <v>57.17</v>
      </c>
      <c r="DL178">
        <v>42.91</v>
      </c>
      <c r="DM178">
        <v>54.15</v>
      </c>
      <c r="DN178">
        <v>53.68</v>
      </c>
      <c r="DO178">
        <v>71.099999999999994</v>
      </c>
      <c r="DP178">
        <v>151.74</v>
      </c>
      <c r="DQ178">
        <v>199.72</v>
      </c>
      <c r="DR178">
        <v>156.43</v>
      </c>
      <c r="DS178">
        <v>46.95</v>
      </c>
      <c r="DT178">
        <v>285.8</v>
      </c>
      <c r="DU178">
        <v>97.62</v>
      </c>
      <c r="DV178">
        <v>34.31</v>
      </c>
      <c r="DW178">
        <v>152.82</v>
      </c>
      <c r="DX178">
        <v>48.69</v>
      </c>
      <c r="DY178">
        <v>100.22</v>
      </c>
      <c r="DZ178">
        <v>128.47999999999999</v>
      </c>
      <c r="EA178">
        <v>121.99</v>
      </c>
      <c r="EB178">
        <v>349.96</v>
      </c>
      <c r="EC178">
        <v>44.41</v>
      </c>
      <c r="ED178">
        <v>207.11</v>
      </c>
      <c r="EE178">
        <v>80.31</v>
      </c>
      <c r="EF178">
        <v>537.75254943999994</v>
      </c>
      <c r="EG178">
        <v>26.88</v>
      </c>
      <c r="EH178">
        <v>302.61</v>
      </c>
      <c r="EI178">
        <v>81.183252150000001</v>
      </c>
      <c r="EJ178">
        <v>182.97</v>
      </c>
      <c r="EK178">
        <v>128.76</v>
      </c>
      <c r="EL178">
        <v>117.41</v>
      </c>
      <c r="EM178">
        <v>147.25</v>
      </c>
      <c r="EN178">
        <v>70.400000000000006</v>
      </c>
      <c r="EO178">
        <v>19.899999999999999</v>
      </c>
      <c r="EP178">
        <v>154.19999999999999</v>
      </c>
      <c r="EQ178">
        <v>174.5</v>
      </c>
      <c r="ER178">
        <v>71.569999999999993</v>
      </c>
      <c r="ES178">
        <v>223.93</v>
      </c>
      <c r="ET178">
        <v>112.55</v>
      </c>
      <c r="EU178">
        <v>107.21</v>
      </c>
      <c r="EV178">
        <v>1312.65</v>
      </c>
      <c r="EW178">
        <v>33.58</v>
      </c>
      <c r="EX178">
        <v>1315.13</v>
      </c>
      <c r="EY178">
        <v>62.22</v>
      </c>
      <c r="EZ178">
        <v>59.43</v>
      </c>
      <c r="FA178">
        <v>54.7</v>
      </c>
      <c r="FB178">
        <v>189.5</v>
      </c>
      <c r="FC178">
        <v>138.81</v>
      </c>
      <c r="FD178">
        <v>52.92</v>
      </c>
      <c r="FE178">
        <v>90.22</v>
      </c>
      <c r="FF178">
        <v>257.51</v>
      </c>
      <c r="FG178">
        <v>213.74</v>
      </c>
      <c r="FH178">
        <v>97.11</v>
      </c>
      <c r="FI178">
        <v>194</v>
      </c>
      <c r="FJ178">
        <v>129.65</v>
      </c>
      <c r="FK178">
        <v>103.31</v>
      </c>
      <c r="FL178">
        <v>196.21</v>
      </c>
      <c r="FM178">
        <v>25.7</v>
      </c>
      <c r="FN178">
        <v>135.5</v>
      </c>
      <c r="FO178">
        <v>53.42</v>
      </c>
      <c r="FP178">
        <v>20.02</v>
      </c>
      <c r="FQ178">
        <v>152.26</v>
      </c>
      <c r="FR178">
        <v>71.87</v>
      </c>
      <c r="FS178">
        <v>180.95</v>
      </c>
      <c r="FT178">
        <v>59.65</v>
      </c>
      <c r="FU178">
        <v>75.36</v>
      </c>
      <c r="FV178">
        <v>93.46</v>
      </c>
      <c r="FW178">
        <v>1173.27</v>
      </c>
      <c r="FX178">
        <v>144.56</v>
      </c>
      <c r="FY178">
        <v>22.15</v>
      </c>
      <c r="FZ178">
        <v>142.88</v>
      </c>
      <c r="GA178">
        <v>149.37</v>
      </c>
      <c r="GB178">
        <v>15.09</v>
      </c>
      <c r="GC178">
        <v>113.49</v>
      </c>
      <c r="GD178">
        <v>25.35</v>
      </c>
      <c r="GE178">
        <v>28.96</v>
      </c>
      <c r="GF178">
        <v>70.900000000000006</v>
      </c>
      <c r="GG178">
        <v>36.93</v>
      </c>
      <c r="GH178">
        <v>136.88</v>
      </c>
      <c r="GI178">
        <v>73.400000000000006</v>
      </c>
      <c r="GJ178">
        <v>90.54</v>
      </c>
      <c r="GK178">
        <v>196.67</v>
      </c>
      <c r="GL178">
        <v>53.38</v>
      </c>
      <c r="GM178">
        <v>150.27000000000001</v>
      </c>
      <c r="GN178">
        <v>159.32</v>
      </c>
      <c r="GO178">
        <v>54.08</v>
      </c>
      <c r="GP178">
        <v>123.5</v>
      </c>
      <c r="GQ178">
        <v>239.56</v>
      </c>
      <c r="GR178">
        <v>104.95</v>
      </c>
      <c r="GS178">
        <v>17.190000000000001</v>
      </c>
      <c r="GT178">
        <v>64.78</v>
      </c>
      <c r="GU178">
        <v>85.11</v>
      </c>
      <c r="GV178">
        <v>91.14</v>
      </c>
      <c r="GW178">
        <v>141.16</v>
      </c>
      <c r="GX178">
        <v>99.18</v>
      </c>
      <c r="GY178">
        <v>101.02930848</v>
      </c>
      <c r="GZ178">
        <v>92.6</v>
      </c>
      <c r="HA178">
        <v>67.260000000000005</v>
      </c>
      <c r="HB178">
        <v>98.11</v>
      </c>
      <c r="HC178">
        <v>217.05</v>
      </c>
      <c r="HD178">
        <v>110.98</v>
      </c>
      <c r="HE178">
        <v>82.2</v>
      </c>
      <c r="HF178">
        <v>171.24</v>
      </c>
      <c r="HG178">
        <v>147.62</v>
      </c>
      <c r="HH178">
        <v>59.39</v>
      </c>
      <c r="HI178">
        <v>93.05</v>
      </c>
      <c r="HJ178">
        <v>58.67</v>
      </c>
      <c r="HK178">
        <v>104.51</v>
      </c>
      <c r="HL178">
        <v>39.39</v>
      </c>
      <c r="HM178">
        <v>149.72</v>
      </c>
      <c r="HN178">
        <v>119.16</v>
      </c>
      <c r="HO178">
        <v>286.99</v>
      </c>
      <c r="HP178">
        <v>87.61</v>
      </c>
      <c r="HQ178">
        <v>83.91</v>
      </c>
      <c r="HR178">
        <v>29.73</v>
      </c>
      <c r="HS178">
        <v>58.38</v>
      </c>
      <c r="HT178">
        <v>87.95</v>
      </c>
      <c r="HU178">
        <v>87.07</v>
      </c>
      <c r="HV178">
        <v>17.1544028</v>
      </c>
      <c r="HW178">
        <v>123.64</v>
      </c>
      <c r="HX178">
        <v>108.14</v>
      </c>
      <c r="HY178">
        <v>86.9</v>
      </c>
      <c r="HZ178">
        <v>45.99</v>
      </c>
      <c r="IA178">
        <v>166</v>
      </c>
      <c r="IB178">
        <v>20.329999999999998</v>
      </c>
      <c r="ID178">
        <v>68.89</v>
      </c>
      <c r="IE178">
        <v>79.290000000000006</v>
      </c>
      <c r="IF178">
        <v>91.72</v>
      </c>
      <c r="IG178">
        <v>141.34</v>
      </c>
      <c r="IH178">
        <v>77.8</v>
      </c>
      <c r="II178">
        <v>47.02</v>
      </c>
      <c r="IJ178">
        <v>158.99</v>
      </c>
      <c r="IK178">
        <v>54.81</v>
      </c>
      <c r="IL178">
        <v>66.459999999999994</v>
      </c>
      <c r="IM178">
        <v>18.489999999999998</v>
      </c>
      <c r="IN178">
        <v>45.61</v>
      </c>
      <c r="IO178">
        <v>3660.4</v>
      </c>
      <c r="IP178">
        <v>60.5</v>
      </c>
      <c r="IQ178">
        <v>65.319999999999993</v>
      </c>
      <c r="IR178">
        <v>16.78</v>
      </c>
      <c r="IS178">
        <v>122.08</v>
      </c>
      <c r="IT178">
        <v>116.19</v>
      </c>
      <c r="IU178">
        <v>11.47</v>
      </c>
      <c r="IV178">
        <v>43.09</v>
      </c>
      <c r="IW178">
        <v>75.45</v>
      </c>
      <c r="IX178">
        <v>109.13</v>
      </c>
      <c r="IY178">
        <v>261.67</v>
      </c>
      <c r="IZ178">
        <v>88.12</v>
      </c>
      <c r="JA178">
        <v>68.92</v>
      </c>
      <c r="JB178">
        <v>138.27000000000001</v>
      </c>
      <c r="JC178">
        <v>100.16</v>
      </c>
      <c r="JD178">
        <v>26.96</v>
      </c>
      <c r="JE178">
        <v>61.45</v>
      </c>
      <c r="JF178">
        <v>364.31</v>
      </c>
      <c r="JG178">
        <v>55.68</v>
      </c>
      <c r="JH178">
        <v>66.209999999999994</v>
      </c>
      <c r="JI178">
        <v>22.01</v>
      </c>
      <c r="JJ178">
        <v>315.89999999999998</v>
      </c>
      <c r="JK178">
        <v>26.12</v>
      </c>
      <c r="JL178">
        <v>69.77</v>
      </c>
      <c r="JN178">
        <v>27.35</v>
      </c>
      <c r="JO178">
        <v>16.899999999999999</v>
      </c>
      <c r="JP178">
        <v>733.07</v>
      </c>
      <c r="JQ178">
        <v>78.67</v>
      </c>
      <c r="JR178">
        <v>33.659999999999997</v>
      </c>
      <c r="JS178">
        <v>55.87</v>
      </c>
      <c r="JT178">
        <v>17.45</v>
      </c>
      <c r="JU178">
        <v>45.49</v>
      </c>
      <c r="JV178">
        <v>45.76</v>
      </c>
      <c r="JW178">
        <v>87.81</v>
      </c>
      <c r="JX178">
        <v>86.33</v>
      </c>
      <c r="JY178">
        <v>43.52</v>
      </c>
      <c r="JZ178">
        <v>322.5</v>
      </c>
      <c r="KA178">
        <v>106.8</v>
      </c>
      <c r="KB178">
        <v>140.94999999999999</v>
      </c>
      <c r="KC178">
        <v>42</v>
      </c>
      <c r="KD178">
        <v>68.319999999999993</v>
      </c>
      <c r="KE178">
        <v>18.809999999999999</v>
      </c>
      <c r="KF178">
        <v>109.02</v>
      </c>
      <c r="KG178">
        <v>309.08999999999997</v>
      </c>
      <c r="KH178">
        <v>108.65</v>
      </c>
      <c r="KI178">
        <v>97.46</v>
      </c>
      <c r="KJ178">
        <v>39.4</v>
      </c>
      <c r="KK178">
        <v>62.15</v>
      </c>
      <c r="KL178">
        <v>113.66</v>
      </c>
      <c r="KM178">
        <v>104.14</v>
      </c>
      <c r="KN178">
        <v>38.03</v>
      </c>
      <c r="KO178">
        <v>125.92</v>
      </c>
      <c r="KP178">
        <v>79.17</v>
      </c>
      <c r="KQ178">
        <v>300.61</v>
      </c>
      <c r="KR178">
        <v>26.05</v>
      </c>
      <c r="KS178">
        <v>16.53</v>
      </c>
      <c r="KT178">
        <v>161.97999999999999</v>
      </c>
      <c r="KU178">
        <v>91.17</v>
      </c>
      <c r="KV178">
        <v>92.42</v>
      </c>
      <c r="KW178">
        <v>39.94</v>
      </c>
      <c r="KX178">
        <v>151.88999999999999</v>
      </c>
      <c r="KY178">
        <v>42.74</v>
      </c>
      <c r="KZ178">
        <v>86.77</v>
      </c>
      <c r="LA178">
        <v>72.430000000000007</v>
      </c>
      <c r="LB178">
        <v>33.96</v>
      </c>
      <c r="LC178">
        <v>78</v>
      </c>
      <c r="LD178">
        <v>162.56</v>
      </c>
      <c r="LE178">
        <v>29.32</v>
      </c>
      <c r="LF178">
        <v>14.97</v>
      </c>
      <c r="LG178">
        <v>10.15</v>
      </c>
      <c r="LH178">
        <v>19.11</v>
      </c>
      <c r="LI178">
        <v>110.52</v>
      </c>
      <c r="LJ178">
        <v>257.3</v>
      </c>
      <c r="LK178">
        <v>22.42</v>
      </c>
      <c r="LL178">
        <v>38.700000000000003</v>
      </c>
      <c r="LM178">
        <v>48.16</v>
      </c>
      <c r="LN178">
        <v>219.77</v>
      </c>
      <c r="LO178">
        <v>35.340000000000003</v>
      </c>
      <c r="LP178">
        <v>62.706224159999998</v>
      </c>
      <c r="LQ178">
        <v>70.08</v>
      </c>
      <c r="LR178">
        <v>346.27</v>
      </c>
      <c r="LS178">
        <v>162.91999999999999</v>
      </c>
      <c r="LT178">
        <v>35</v>
      </c>
      <c r="LU178">
        <v>57.86</v>
      </c>
      <c r="LV178">
        <v>137.41999999999999</v>
      </c>
      <c r="LW178">
        <v>62.25</v>
      </c>
      <c r="LX178">
        <v>21.67</v>
      </c>
      <c r="LY178">
        <v>21.043373329999998</v>
      </c>
      <c r="LZ178">
        <v>141.82</v>
      </c>
      <c r="MA178">
        <v>98.21</v>
      </c>
      <c r="MB178">
        <v>94.51</v>
      </c>
      <c r="MC178">
        <v>69.48</v>
      </c>
      <c r="MD178">
        <v>138.72999999999999</v>
      </c>
      <c r="ME178">
        <v>78.45</v>
      </c>
      <c r="MF178">
        <v>161.41</v>
      </c>
      <c r="MG178">
        <v>36.99</v>
      </c>
      <c r="MH178">
        <v>36.630000000000003</v>
      </c>
      <c r="MI178">
        <v>21.12</v>
      </c>
      <c r="MJ178">
        <v>119.2</v>
      </c>
      <c r="MK178">
        <v>132.28</v>
      </c>
      <c r="ML178">
        <v>131.79</v>
      </c>
      <c r="MM178">
        <v>17.52</v>
      </c>
      <c r="MN178">
        <v>104.57</v>
      </c>
      <c r="MO178">
        <v>27.73</v>
      </c>
      <c r="MP178">
        <v>353.88</v>
      </c>
      <c r="MQ178">
        <v>46.58</v>
      </c>
      <c r="MR178">
        <v>52.4</v>
      </c>
      <c r="MS178">
        <v>52.3</v>
      </c>
      <c r="MT178">
        <v>17.34</v>
      </c>
      <c r="MU178">
        <v>131.54</v>
      </c>
      <c r="MV178">
        <v>267.01</v>
      </c>
      <c r="MW178">
        <v>58.86</v>
      </c>
      <c r="MX178">
        <v>66.150000000000006</v>
      </c>
      <c r="MY178">
        <v>46.63</v>
      </c>
      <c r="MZ178">
        <v>48.74</v>
      </c>
      <c r="NA178">
        <v>83.73</v>
      </c>
      <c r="NB178">
        <v>160.25</v>
      </c>
      <c r="NC178">
        <v>23.776861019999998</v>
      </c>
      <c r="ND178">
        <v>53.29</v>
      </c>
      <c r="NE178">
        <v>478.98</v>
      </c>
      <c r="NF178">
        <v>89.25</v>
      </c>
      <c r="NG178">
        <v>38.08</v>
      </c>
      <c r="NH178">
        <v>84.73</v>
      </c>
      <c r="NI178">
        <v>1847.2</v>
      </c>
      <c r="NJ178">
        <v>44.82</v>
      </c>
      <c r="NK178">
        <v>302.25</v>
      </c>
      <c r="NL178">
        <v>93.32</v>
      </c>
      <c r="NM178">
        <v>117.86</v>
      </c>
      <c r="NN178">
        <v>77.17</v>
      </c>
      <c r="NO178">
        <v>48.89</v>
      </c>
      <c r="NP178">
        <v>43.29</v>
      </c>
      <c r="NQ178">
        <v>48.27</v>
      </c>
      <c r="NR178">
        <v>19.29</v>
      </c>
      <c r="NS178">
        <v>52.7</v>
      </c>
      <c r="NT178">
        <v>29.28</v>
      </c>
      <c r="NU178">
        <v>65.010000000000005</v>
      </c>
      <c r="NV178">
        <v>311.02999999999997</v>
      </c>
      <c r="NW178">
        <v>134.6</v>
      </c>
      <c r="NX178">
        <v>317.7</v>
      </c>
      <c r="NY178">
        <v>285.76</v>
      </c>
      <c r="NZ178">
        <v>83.66</v>
      </c>
      <c r="OA178">
        <v>48.15</v>
      </c>
      <c r="OB178">
        <v>50.19</v>
      </c>
      <c r="OC178">
        <v>29.3</v>
      </c>
      <c r="OD178">
        <v>120.26</v>
      </c>
      <c r="OE178">
        <v>24.65</v>
      </c>
      <c r="OF178">
        <v>224.52</v>
      </c>
      <c r="OG178">
        <v>35.07</v>
      </c>
      <c r="OH178">
        <v>60.94</v>
      </c>
      <c r="OI178">
        <v>68.841420370000009</v>
      </c>
      <c r="OJ178">
        <v>99.38</v>
      </c>
      <c r="OK178">
        <v>54.69</v>
      </c>
      <c r="OL178">
        <v>15.61</v>
      </c>
      <c r="OM178">
        <v>276.76</v>
      </c>
      <c r="ON178">
        <v>116.04</v>
      </c>
      <c r="OO178">
        <v>135.47999999999999</v>
      </c>
      <c r="OP178">
        <v>111.71</v>
      </c>
      <c r="OQ178">
        <v>215.02</v>
      </c>
      <c r="OR178">
        <v>56</v>
      </c>
      <c r="OS178">
        <v>171.1</v>
      </c>
      <c r="OT178">
        <v>344.47</v>
      </c>
      <c r="OU178">
        <v>564.95000000000005</v>
      </c>
      <c r="OV178">
        <v>272.32</v>
      </c>
      <c r="OW178">
        <v>217.65</v>
      </c>
      <c r="OX178">
        <v>71.02</v>
      </c>
      <c r="OY178">
        <v>52.72</v>
      </c>
      <c r="OZ178">
        <v>203.62567512000001</v>
      </c>
      <c r="PA178">
        <v>164.54</v>
      </c>
      <c r="PB178">
        <v>96.7</v>
      </c>
      <c r="PC178">
        <v>578.03</v>
      </c>
      <c r="PD178">
        <v>11.97</v>
      </c>
      <c r="PE178">
        <v>444.55</v>
      </c>
      <c r="PF178">
        <v>94.9</v>
      </c>
      <c r="PG178">
        <v>92.79</v>
      </c>
      <c r="PH178">
        <v>39.409999999999997</v>
      </c>
      <c r="PI178">
        <v>96.59</v>
      </c>
      <c r="PJ178">
        <v>61.33</v>
      </c>
      <c r="PK178">
        <v>105.09</v>
      </c>
      <c r="PL178">
        <v>176</v>
      </c>
      <c r="PM178">
        <v>123.65</v>
      </c>
      <c r="PN178">
        <v>45.38</v>
      </c>
      <c r="PO178">
        <v>61.46</v>
      </c>
      <c r="PP178">
        <v>112.44</v>
      </c>
      <c r="PQ178">
        <v>264.72000000000003</v>
      </c>
      <c r="PR178">
        <v>190.21</v>
      </c>
      <c r="PS178">
        <v>68.489999999999995</v>
      </c>
      <c r="PT178">
        <v>92.66</v>
      </c>
      <c r="PU178">
        <v>47.55</v>
      </c>
      <c r="PV178">
        <v>58.57</v>
      </c>
      <c r="PW178">
        <v>110.66</v>
      </c>
      <c r="PX178">
        <v>77.228549279999996</v>
      </c>
      <c r="PY178">
        <v>239.64</v>
      </c>
      <c r="PZ178">
        <v>31.32</v>
      </c>
      <c r="QA178">
        <v>271.70999999999998</v>
      </c>
      <c r="QB178">
        <v>63.92</v>
      </c>
      <c r="QC178">
        <v>257.89999999999998</v>
      </c>
      <c r="QD178">
        <v>113.36</v>
      </c>
      <c r="QE178">
        <v>88.53</v>
      </c>
      <c r="QF178">
        <v>106.88</v>
      </c>
      <c r="QG178">
        <v>102.85</v>
      </c>
      <c r="QH178">
        <v>96.58</v>
      </c>
      <c r="QI178">
        <v>47.18</v>
      </c>
      <c r="QJ178">
        <v>239.99</v>
      </c>
      <c r="QK178">
        <v>35.74</v>
      </c>
      <c r="QL178">
        <v>36.26</v>
      </c>
      <c r="QM178">
        <v>68.14</v>
      </c>
      <c r="QN178">
        <v>129.33339799999999</v>
      </c>
      <c r="QO178">
        <v>85.8</v>
      </c>
      <c r="QP178">
        <v>121.99</v>
      </c>
      <c r="QQ178">
        <v>141.74</v>
      </c>
      <c r="QR178">
        <v>86.39</v>
      </c>
      <c r="QS178">
        <v>193.47</v>
      </c>
      <c r="QT178">
        <v>14.276499020000001</v>
      </c>
      <c r="QU178">
        <v>75.930000000000007</v>
      </c>
      <c r="QV178">
        <v>45.01</v>
      </c>
      <c r="QW178">
        <v>75.91</v>
      </c>
      <c r="QX178">
        <v>242.43</v>
      </c>
      <c r="QY178">
        <v>59.67</v>
      </c>
      <c r="QZ178">
        <v>144.01</v>
      </c>
      <c r="RA178">
        <v>62.89</v>
      </c>
      <c r="RB178">
        <v>116.15</v>
      </c>
      <c r="RC178">
        <v>105.1</v>
      </c>
      <c r="RD178">
        <v>35.697320960000006</v>
      </c>
      <c r="RE178">
        <v>151.13</v>
      </c>
      <c r="RF178">
        <v>96.94</v>
      </c>
      <c r="RG178">
        <v>184.34</v>
      </c>
      <c r="RH178">
        <v>137.79</v>
      </c>
      <c r="RI178">
        <v>74.2</v>
      </c>
      <c r="RJ178">
        <v>87.94</v>
      </c>
      <c r="RK178">
        <v>144.29</v>
      </c>
      <c r="RL178">
        <v>400.39</v>
      </c>
      <c r="RM178">
        <v>229.48</v>
      </c>
      <c r="RN178">
        <v>31.58</v>
      </c>
      <c r="RO178">
        <v>69.52</v>
      </c>
      <c r="RP178">
        <v>56.41</v>
      </c>
      <c r="RQ178">
        <v>29.88</v>
      </c>
      <c r="RR178">
        <v>107.9</v>
      </c>
      <c r="RS178">
        <v>53.5</v>
      </c>
      <c r="RT178">
        <v>35.21</v>
      </c>
      <c r="RU178">
        <v>52.59</v>
      </c>
      <c r="RV178">
        <v>107.1</v>
      </c>
      <c r="RW178">
        <v>22.38</v>
      </c>
      <c r="RX178">
        <v>54.8</v>
      </c>
      <c r="RY178">
        <v>17.28</v>
      </c>
      <c r="RZ178">
        <v>236.09</v>
      </c>
      <c r="SA178">
        <v>137.56</v>
      </c>
      <c r="SB178">
        <v>29.23</v>
      </c>
      <c r="SC178">
        <v>95.3</v>
      </c>
      <c r="SD178">
        <v>122.49</v>
      </c>
      <c r="SE178">
        <v>49.31</v>
      </c>
      <c r="SF178">
        <v>65.260000000000005</v>
      </c>
      <c r="SG178">
        <v>19.5</v>
      </c>
      <c r="SH178">
        <v>14.79</v>
      </c>
      <c r="SI178">
        <v>12.89</v>
      </c>
      <c r="SJ178">
        <v>35.44</v>
      </c>
      <c r="SK178">
        <v>19.559999999999999</v>
      </c>
      <c r="SL178">
        <v>16.36</v>
      </c>
      <c r="SM178">
        <v>13.27</v>
      </c>
    </row>
    <row r="179" spans="2:507" x14ac:dyDescent="0.3">
      <c r="B179" s="9">
        <v>43787</v>
      </c>
      <c r="C179">
        <v>369.46</v>
      </c>
      <c r="D179">
        <v>179.66</v>
      </c>
      <c r="E179">
        <v>130.61000000000001</v>
      </c>
      <c r="F179">
        <v>147.63</v>
      </c>
      <c r="G179">
        <v>32.950000000000003</v>
      </c>
      <c r="H179">
        <v>219.34</v>
      </c>
      <c r="I179">
        <v>280.93</v>
      </c>
      <c r="J179">
        <v>121.88</v>
      </c>
      <c r="K179">
        <v>68.53</v>
      </c>
      <c r="L179">
        <v>272.92</v>
      </c>
      <c r="M179">
        <v>120.21</v>
      </c>
      <c r="N179">
        <v>37.22</v>
      </c>
      <c r="O179">
        <v>54</v>
      </c>
      <c r="P179">
        <v>134.86000000000001</v>
      </c>
      <c r="Q179">
        <v>162.75</v>
      </c>
      <c r="R179">
        <v>238.98</v>
      </c>
      <c r="S179">
        <v>39.619999999999997</v>
      </c>
      <c r="T179">
        <v>157.55000000000001</v>
      </c>
      <c r="U179">
        <v>74.41</v>
      </c>
      <c r="V179">
        <v>266.37</v>
      </c>
      <c r="W179">
        <v>122.77</v>
      </c>
      <c r="X179">
        <v>59.43</v>
      </c>
      <c r="Y179">
        <v>53.02</v>
      </c>
      <c r="Z179">
        <v>94.17</v>
      </c>
      <c r="AA179">
        <v>194.25</v>
      </c>
      <c r="AB179">
        <v>118.54</v>
      </c>
      <c r="AC179">
        <v>176.24</v>
      </c>
      <c r="AD179">
        <v>84.14</v>
      </c>
      <c r="AE179">
        <v>29.49</v>
      </c>
      <c r="AF179">
        <v>57.64</v>
      </c>
      <c r="AG179">
        <v>209.13</v>
      </c>
      <c r="AH179">
        <v>134.25</v>
      </c>
      <c r="AI179">
        <v>88.73</v>
      </c>
      <c r="AJ179">
        <v>219.76</v>
      </c>
      <c r="AK179">
        <v>300.54000000000002</v>
      </c>
      <c r="AL179">
        <v>111.22</v>
      </c>
      <c r="AM179">
        <v>115.05</v>
      </c>
      <c r="AN179">
        <v>198</v>
      </c>
      <c r="AO179">
        <v>56.17</v>
      </c>
      <c r="AP179">
        <v>87.976746345915231</v>
      </c>
      <c r="AQ179">
        <v>243.35</v>
      </c>
      <c r="AR179">
        <v>179.8</v>
      </c>
      <c r="AS179">
        <v>232.15</v>
      </c>
      <c r="AT179">
        <v>356.73</v>
      </c>
      <c r="AU179">
        <v>111.99</v>
      </c>
      <c r="AV179">
        <v>392.76</v>
      </c>
      <c r="AW179">
        <v>143.61000000000001</v>
      </c>
      <c r="AX179">
        <v>31.54</v>
      </c>
      <c r="AY179">
        <v>84.77</v>
      </c>
      <c r="AZ179">
        <v>140.30000000000001</v>
      </c>
      <c r="BA179">
        <v>11.44</v>
      </c>
      <c r="BB179">
        <v>170.54</v>
      </c>
      <c r="BC179">
        <v>89.87</v>
      </c>
      <c r="BD179">
        <v>75.09</v>
      </c>
      <c r="BE179">
        <v>38.07</v>
      </c>
      <c r="BF179">
        <v>84.25</v>
      </c>
      <c r="BG179">
        <v>119.66</v>
      </c>
      <c r="BH179">
        <v>49.03</v>
      </c>
      <c r="BI179">
        <v>153.71</v>
      </c>
      <c r="BJ179">
        <v>214.37</v>
      </c>
      <c r="BK179">
        <v>137.03</v>
      </c>
      <c r="BL179">
        <v>57.08</v>
      </c>
      <c r="BM179">
        <v>267.16000000000003</v>
      </c>
      <c r="BN179">
        <v>135.94</v>
      </c>
      <c r="BO179">
        <v>159.97999999999999</v>
      </c>
      <c r="BP179">
        <v>118.41</v>
      </c>
      <c r="BQ179">
        <v>114.1</v>
      </c>
      <c r="BR179">
        <v>88.64</v>
      </c>
      <c r="BS179">
        <v>1752.98</v>
      </c>
      <c r="BT179">
        <v>193.34</v>
      </c>
      <c r="BU179">
        <v>62.14</v>
      </c>
      <c r="BV179">
        <v>8.9499999999999993</v>
      </c>
      <c r="BW179">
        <v>44.7</v>
      </c>
      <c r="BX179">
        <v>197.46</v>
      </c>
      <c r="BY179">
        <v>202.77</v>
      </c>
      <c r="BZ179">
        <v>150.35</v>
      </c>
      <c r="CA179">
        <v>92.78</v>
      </c>
      <c r="CB179">
        <v>241.19</v>
      </c>
      <c r="CC179">
        <v>212.33</v>
      </c>
      <c r="CD179">
        <v>198.37</v>
      </c>
      <c r="CE179">
        <v>174.89</v>
      </c>
      <c r="CF179">
        <v>39.29</v>
      </c>
      <c r="CG179">
        <v>67.11</v>
      </c>
      <c r="CH179">
        <v>264.13</v>
      </c>
      <c r="CI179">
        <v>491.73</v>
      </c>
      <c r="CJ179">
        <v>46.77</v>
      </c>
      <c r="CK179">
        <v>57.77</v>
      </c>
      <c r="CL179">
        <v>39.9</v>
      </c>
      <c r="CM179">
        <v>66.81</v>
      </c>
      <c r="CN179">
        <v>162.97</v>
      </c>
      <c r="CO179">
        <v>179.59</v>
      </c>
      <c r="CP179">
        <v>585.91</v>
      </c>
      <c r="CQ179">
        <v>82.57</v>
      </c>
      <c r="CR179">
        <v>73.069999999999993</v>
      </c>
      <c r="CS179">
        <v>59.55</v>
      </c>
      <c r="CT179">
        <v>132.51</v>
      </c>
      <c r="CU179">
        <v>186.62</v>
      </c>
      <c r="CV179">
        <v>49.11</v>
      </c>
      <c r="CW179">
        <v>145.74</v>
      </c>
      <c r="CX179">
        <v>334.54</v>
      </c>
      <c r="CY179">
        <v>298.5</v>
      </c>
      <c r="CZ179">
        <v>192.88</v>
      </c>
      <c r="DA179">
        <v>36.61</v>
      </c>
      <c r="DB179">
        <v>11.02</v>
      </c>
      <c r="DC179">
        <v>42.29</v>
      </c>
      <c r="DD179">
        <v>64.53</v>
      </c>
      <c r="DE179">
        <v>81.13</v>
      </c>
      <c r="DF179">
        <v>294.11</v>
      </c>
      <c r="DG179">
        <v>771.31</v>
      </c>
      <c r="DH179">
        <v>90.16</v>
      </c>
      <c r="DI179">
        <v>118.85</v>
      </c>
      <c r="DJ179">
        <v>20.010000000000002</v>
      </c>
      <c r="DK179">
        <v>56.69</v>
      </c>
      <c r="DL179">
        <v>42.54</v>
      </c>
      <c r="DM179">
        <v>54.63</v>
      </c>
      <c r="DN179">
        <v>53.49</v>
      </c>
      <c r="DO179">
        <v>71.150000000000006</v>
      </c>
      <c r="DP179">
        <v>151.72999999999999</v>
      </c>
      <c r="DQ179">
        <v>197.83</v>
      </c>
      <c r="DR179">
        <v>156.11000000000001</v>
      </c>
      <c r="DS179">
        <v>48.34</v>
      </c>
      <c r="DT179">
        <v>284.69</v>
      </c>
      <c r="DU179">
        <v>101.05</v>
      </c>
      <c r="DV179">
        <v>34.67</v>
      </c>
      <c r="DW179">
        <v>152.78</v>
      </c>
      <c r="DX179">
        <v>48.71</v>
      </c>
      <c r="DY179">
        <v>100.19</v>
      </c>
      <c r="DZ179">
        <v>128.88</v>
      </c>
      <c r="EA179">
        <v>120.49</v>
      </c>
      <c r="EB179">
        <v>341.65</v>
      </c>
      <c r="EC179">
        <v>44.18</v>
      </c>
      <c r="ED179">
        <v>205.02</v>
      </c>
      <c r="EE179">
        <v>80.709999999999994</v>
      </c>
      <c r="EF179">
        <v>536.86365536000005</v>
      </c>
      <c r="EG179">
        <v>27.01</v>
      </c>
      <c r="EH179">
        <v>302.70999999999998</v>
      </c>
      <c r="EI179">
        <v>80.786585880000004</v>
      </c>
      <c r="EJ179">
        <v>183.46</v>
      </c>
      <c r="EK179">
        <v>128.94</v>
      </c>
      <c r="EL179">
        <v>118.63</v>
      </c>
      <c r="EM179">
        <v>147.63</v>
      </c>
      <c r="EN179">
        <v>71.27</v>
      </c>
      <c r="EO179">
        <v>20.16</v>
      </c>
      <c r="EP179">
        <v>154.66</v>
      </c>
      <c r="EQ179">
        <v>175.89</v>
      </c>
      <c r="ER179">
        <v>71.23</v>
      </c>
      <c r="ES179">
        <v>221.37</v>
      </c>
      <c r="ET179">
        <v>112.4</v>
      </c>
      <c r="EU179">
        <v>106.22</v>
      </c>
      <c r="EV179">
        <v>1319.84</v>
      </c>
      <c r="EW179">
        <v>33.65</v>
      </c>
      <c r="EX179">
        <v>1320.71</v>
      </c>
      <c r="EY179">
        <v>62.48</v>
      </c>
      <c r="EZ179">
        <v>59.56</v>
      </c>
      <c r="FA179">
        <v>55.02</v>
      </c>
      <c r="FB179">
        <v>191.26</v>
      </c>
      <c r="FC179">
        <v>136.74</v>
      </c>
      <c r="FD179">
        <v>52.89</v>
      </c>
      <c r="FE179">
        <v>90.73</v>
      </c>
      <c r="FF179">
        <v>252.59</v>
      </c>
      <c r="FG179">
        <v>213.49</v>
      </c>
      <c r="FH179">
        <v>97.21</v>
      </c>
      <c r="FI179">
        <v>193.01</v>
      </c>
      <c r="FJ179">
        <v>133.19</v>
      </c>
      <c r="FK179">
        <v>102.43</v>
      </c>
      <c r="FL179">
        <v>196.57</v>
      </c>
      <c r="FM179">
        <v>25.49</v>
      </c>
      <c r="FN179">
        <v>134.29</v>
      </c>
      <c r="FO179">
        <v>54.15</v>
      </c>
      <c r="FP179">
        <v>20.14</v>
      </c>
      <c r="FQ179">
        <v>153.26</v>
      </c>
      <c r="FR179">
        <v>71.19</v>
      </c>
      <c r="FS179">
        <v>174.88</v>
      </c>
      <c r="FT179">
        <v>60.05</v>
      </c>
      <c r="FU179">
        <v>77.290000000000006</v>
      </c>
      <c r="FV179">
        <v>93.15</v>
      </c>
      <c r="FW179">
        <v>1187.47</v>
      </c>
      <c r="FX179">
        <v>145</v>
      </c>
      <c r="FY179">
        <v>22.3</v>
      </c>
      <c r="FZ179">
        <v>142.15</v>
      </c>
      <c r="GA179">
        <v>147.78</v>
      </c>
      <c r="GB179">
        <v>15.23</v>
      </c>
      <c r="GC179">
        <v>113.28</v>
      </c>
      <c r="GD179">
        <v>25.17</v>
      </c>
      <c r="GE179">
        <v>29.03</v>
      </c>
      <c r="GF179">
        <v>71.959999999999994</v>
      </c>
      <c r="GG179">
        <v>37.1</v>
      </c>
      <c r="GH179">
        <v>135.02000000000001</v>
      </c>
      <c r="GI179">
        <v>73.41</v>
      </c>
      <c r="GJ179">
        <v>89.98</v>
      </c>
      <c r="GK179">
        <v>197.72</v>
      </c>
      <c r="GL179">
        <v>54.33</v>
      </c>
      <c r="GM179">
        <v>149.6</v>
      </c>
      <c r="GN179">
        <v>159.49</v>
      </c>
      <c r="GO179">
        <v>54.4</v>
      </c>
      <c r="GP179">
        <v>124.59</v>
      </c>
      <c r="GQ179">
        <v>235.28</v>
      </c>
      <c r="GR179">
        <v>103.7</v>
      </c>
      <c r="GS179">
        <v>17.88</v>
      </c>
      <c r="GT179">
        <v>65</v>
      </c>
      <c r="GU179">
        <v>84.83</v>
      </c>
      <c r="GV179">
        <v>92.37</v>
      </c>
      <c r="GW179">
        <v>140.4</v>
      </c>
      <c r="GX179">
        <v>97.32</v>
      </c>
      <c r="GY179">
        <v>101.11464384</v>
      </c>
      <c r="GZ179">
        <v>92.46</v>
      </c>
      <c r="HA179">
        <v>67.61</v>
      </c>
      <c r="HB179">
        <v>98.3</v>
      </c>
      <c r="HC179">
        <v>215.3</v>
      </c>
      <c r="HD179">
        <v>111.5</v>
      </c>
      <c r="HE179">
        <v>82.15</v>
      </c>
      <c r="HF179">
        <v>168.4</v>
      </c>
      <c r="HG179">
        <v>146.68</v>
      </c>
      <c r="HH179">
        <v>59.38</v>
      </c>
      <c r="HI179">
        <v>94.93</v>
      </c>
      <c r="HJ179">
        <v>58.36</v>
      </c>
      <c r="HK179">
        <v>103.98</v>
      </c>
      <c r="HL179">
        <v>39.5</v>
      </c>
      <c r="HM179">
        <v>149.16</v>
      </c>
      <c r="HN179">
        <v>118.68</v>
      </c>
      <c r="HO179">
        <v>284.95999999999998</v>
      </c>
      <c r="HP179">
        <v>87.22</v>
      </c>
      <c r="HQ179">
        <v>84.15</v>
      </c>
      <c r="HR179">
        <v>29.62</v>
      </c>
      <c r="HS179">
        <v>58.26</v>
      </c>
      <c r="HT179">
        <v>90.48</v>
      </c>
      <c r="HU179">
        <v>86.99</v>
      </c>
      <c r="HV179">
        <v>17.18432327</v>
      </c>
      <c r="HW179">
        <v>123.45</v>
      </c>
      <c r="HX179">
        <v>107.39</v>
      </c>
      <c r="HY179">
        <v>87.47</v>
      </c>
      <c r="HZ179">
        <v>45.88</v>
      </c>
      <c r="IA179">
        <v>165.45</v>
      </c>
      <c r="IB179">
        <v>20.47</v>
      </c>
      <c r="ID179">
        <v>69.510000000000005</v>
      </c>
      <c r="IE179">
        <v>77.94</v>
      </c>
      <c r="IF179">
        <v>91.39</v>
      </c>
      <c r="IG179">
        <v>139.47999999999999</v>
      </c>
      <c r="IH179">
        <v>78.290000000000006</v>
      </c>
      <c r="II179">
        <v>58.39</v>
      </c>
      <c r="IJ179">
        <v>158.27000000000001</v>
      </c>
      <c r="IK179">
        <v>55.48</v>
      </c>
      <c r="IL179">
        <v>67.13</v>
      </c>
      <c r="IM179">
        <v>18.489999999999998</v>
      </c>
      <c r="IN179">
        <v>45.71</v>
      </c>
      <c r="IO179">
        <v>3651.91</v>
      </c>
      <c r="IP179">
        <v>60.99</v>
      </c>
      <c r="IQ179">
        <v>65.45</v>
      </c>
      <c r="IR179">
        <v>17.3</v>
      </c>
      <c r="IS179">
        <v>120.58</v>
      </c>
      <c r="IT179">
        <v>116.89</v>
      </c>
      <c r="IU179">
        <v>11.78</v>
      </c>
      <c r="IV179">
        <v>42.84</v>
      </c>
      <c r="IW179">
        <v>75.739999999999995</v>
      </c>
      <c r="IX179">
        <v>109.08</v>
      </c>
      <c r="IY179">
        <v>260.74</v>
      </c>
      <c r="IZ179">
        <v>87.95</v>
      </c>
      <c r="JA179">
        <v>68.02</v>
      </c>
      <c r="JB179">
        <v>138.69</v>
      </c>
      <c r="JC179">
        <v>99.75</v>
      </c>
      <c r="JD179">
        <v>26.93</v>
      </c>
      <c r="JE179">
        <v>61.19</v>
      </c>
      <c r="JF179">
        <v>358.28</v>
      </c>
      <c r="JG179">
        <v>55.99</v>
      </c>
      <c r="JH179">
        <v>66.77</v>
      </c>
      <c r="JI179">
        <v>22.17</v>
      </c>
      <c r="JJ179">
        <v>317.43</v>
      </c>
      <c r="JK179">
        <v>26.09</v>
      </c>
      <c r="JL179">
        <v>70.8</v>
      </c>
      <c r="JN179">
        <v>27.08</v>
      </c>
      <c r="JO179">
        <v>17.18</v>
      </c>
      <c r="JP179">
        <v>718.13</v>
      </c>
      <c r="JQ179">
        <v>78.25</v>
      </c>
      <c r="JR179">
        <v>33.75</v>
      </c>
      <c r="JS179">
        <v>56.05</v>
      </c>
      <c r="JT179">
        <v>17.28</v>
      </c>
      <c r="JU179">
        <v>45.17</v>
      </c>
      <c r="JV179">
        <v>45.13</v>
      </c>
      <c r="JW179">
        <v>87.79</v>
      </c>
      <c r="JX179">
        <v>87.23</v>
      </c>
      <c r="JY179">
        <v>43.76</v>
      </c>
      <c r="JZ179">
        <v>320.89999999999998</v>
      </c>
      <c r="KA179">
        <v>106.5</v>
      </c>
      <c r="KB179">
        <v>143.16</v>
      </c>
      <c r="KC179">
        <v>42.06</v>
      </c>
      <c r="KD179">
        <v>66.88</v>
      </c>
      <c r="KE179">
        <v>18.95</v>
      </c>
      <c r="KF179">
        <v>108.38</v>
      </c>
      <c r="KG179">
        <v>305.69</v>
      </c>
      <c r="KH179">
        <v>109.28</v>
      </c>
      <c r="KI179">
        <v>96.96</v>
      </c>
      <c r="KJ179">
        <v>39.799999999999997</v>
      </c>
      <c r="KK179">
        <v>62.02</v>
      </c>
      <c r="KL179">
        <v>113.67</v>
      </c>
      <c r="KM179">
        <v>105.33</v>
      </c>
      <c r="KN179">
        <v>38</v>
      </c>
      <c r="KO179">
        <v>125.51</v>
      </c>
      <c r="KP179">
        <v>78.88</v>
      </c>
      <c r="KQ179">
        <v>297.16000000000003</v>
      </c>
      <c r="KR179">
        <v>26.25</v>
      </c>
      <c r="KS179">
        <v>16.579999999999998</v>
      </c>
      <c r="KT179">
        <v>163.66</v>
      </c>
      <c r="KU179">
        <v>89.55</v>
      </c>
      <c r="KV179">
        <v>91.78</v>
      </c>
      <c r="KW179">
        <v>40.020000000000003</v>
      </c>
      <c r="KX179">
        <v>149.34</v>
      </c>
      <c r="KY179">
        <v>42.71</v>
      </c>
      <c r="KZ179">
        <v>86.82</v>
      </c>
      <c r="LA179">
        <v>71.040000000000006</v>
      </c>
      <c r="LB179">
        <v>33.81</v>
      </c>
      <c r="LC179">
        <v>77.33</v>
      </c>
      <c r="LD179">
        <v>161.18</v>
      </c>
      <c r="LE179">
        <v>29.07</v>
      </c>
      <c r="LF179">
        <v>15.44</v>
      </c>
      <c r="LG179">
        <v>10.039999999999999</v>
      </c>
      <c r="LH179">
        <v>18.96</v>
      </c>
      <c r="LI179">
        <v>113.4</v>
      </c>
      <c r="LJ179">
        <v>258.02</v>
      </c>
      <c r="LK179">
        <v>22.36</v>
      </c>
      <c r="LL179">
        <v>39.32</v>
      </c>
      <c r="LM179">
        <v>48.04</v>
      </c>
      <c r="LN179">
        <v>216.36</v>
      </c>
      <c r="LO179">
        <v>35.090000000000003</v>
      </c>
      <c r="LP179">
        <v>63.240431459999996</v>
      </c>
      <c r="LQ179">
        <v>70.09</v>
      </c>
      <c r="LR179">
        <v>345.52</v>
      </c>
      <c r="LS179">
        <v>162.96</v>
      </c>
      <c r="LT179">
        <v>34.75</v>
      </c>
      <c r="LU179">
        <v>58.02</v>
      </c>
      <c r="LV179">
        <v>137.66999999999999</v>
      </c>
      <c r="LW179">
        <v>63.59</v>
      </c>
      <c r="LX179">
        <v>21.78</v>
      </c>
      <c r="LY179">
        <v>21.503605320000002</v>
      </c>
      <c r="LZ179">
        <v>141.78</v>
      </c>
      <c r="MA179">
        <v>99.8</v>
      </c>
      <c r="MB179">
        <v>93.7</v>
      </c>
      <c r="MC179">
        <v>69.16</v>
      </c>
      <c r="MD179">
        <v>141.84</v>
      </c>
      <c r="ME179">
        <v>79.25</v>
      </c>
      <c r="MF179">
        <v>162</v>
      </c>
      <c r="MG179">
        <v>37.049999999999997</v>
      </c>
      <c r="MH179">
        <v>36.71</v>
      </c>
      <c r="MI179">
        <v>21.62</v>
      </c>
      <c r="MJ179">
        <v>118.41</v>
      </c>
      <c r="MK179">
        <v>132.66999999999999</v>
      </c>
      <c r="ML179">
        <v>131.94</v>
      </c>
      <c r="MM179">
        <v>17.37</v>
      </c>
      <c r="MN179">
        <v>105.39</v>
      </c>
      <c r="MO179">
        <v>27.73</v>
      </c>
      <c r="MP179">
        <v>344.66</v>
      </c>
      <c r="MQ179">
        <v>47.82</v>
      </c>
      <c r="MR179">
        <v>51.96</v>
      </c>
      <c r="MS179">
        <v>53.91</v>
      </c>
      <c r="MT179">
        <v>17.34</v>
      </c>
      <c r="MU179">
        <v>131.12</v>
      </c>
      <c r="MV179">
        <v>267.44</v>
      </c>
      <c r="MW179">
        <v>58.41</v>
      </c>
      <c r="MX179">
        <v>64.61</v>
      </c>
      <c r="MY179">
        <v>46.51</v>
      </c>
      <c r="MZ179">
        <v>48.98</v>
      </c>
      <c r="NA179">
        <v>83.39</v>
      </c>
      <c r="NB179">
        <v>159.96</v>
      </c>
      <c r="NC179">
        <v>23.82285108</v>
      </c>
      <c r="ND179">
        <v>52.73</v>
      </c>
      <c r="NE179">
        <v>474.3</v>
      </c>
      <c r="NF179">
        <v>89.44</v>
      </c>
      <c r="NG179">
        <v>38.33</v>
      </c>
      <c r="NH179">
        <v>85.93</v>
      </c>
      <c r="NI179">
        <v>1838.44</v>
      </c>
      <c r="NJ179">
        <v>44.61</v>
      </c>
      <c r="NK179">
        <v>304.68</v>
      </c>
      <c r="NL179">
        <v>92.78</v>
      </c>
      <c r="NM179">
        <v>117.9</v>
      </c>
      <c r="NN179">
        <v>78.209999999999994</v>
      </c>
      <c r="NO179">
        <v>48.68</v>
      </c>
      <c r="NP179">
        <v>43.39</v>
      </c>
      <c r="NQ179">
        <v>49.25</v>
      </c>
      <c r="NR179">
        <v>19.53</v>
      </c>
      <c r="NS179">
        <v>53.57</v>
      </c>
      <c r="NT179">
        <v>29.24</v>
      </c>
      <c r="NU179">
        <v>64.31</v>
      </c>
      <c r="NV179">
        <v>306.76</v>
      </c>
      <c r="NW179">
        <v>134.07</v>
      </c>
      <c r="NX179">
        <v>311.07</v>
      </c>
      <c r="NY179">
        <v>282.75</v>
      </c>
      <c r="NZ179">
        <v>84.07</v>
      </c>
      <c r="OA179">
        <v>48.4</v>
      </c>
      <c r="OB179">
        <v>50.28</v>
      </c>
      <c r="OC179">
        <v>28.61</v>
      </c>
      <c r="OD179">
        <v>120.17</v>
      </c>
      <c r="OE179">
        <v>24.86</v>
      </c>
      <c r="OF179">
        <v>220.66</v>
      </c>
      <c r="OG179">
        <v>35.1</v>
      </c>
      <c r="OH179">
        <v>62.37</v>
      </c>
      <c r="OI179">
        <v>67.674113629999994</v>
      </c>
      <c r="OJ179">
        <v>99.53</v>
      </c>
      <c r="OK179">
        <v>54.59</v>
      </c>
      <c r="OL179">
        <v>15.73</v>
      </c>
      <c r="OM179">
        <v>282.73</v>
      </c>
      <c r="ON179">
        <v>114.52</v>
      </c>
      <c r="OO179">
        <v>135.71</v>
      </c>
      <c r="OP179">
        <v>112</v>
      </c>
      <c r="OQ179">
        <v>210.02</v>
      </c>
      <c r="OR179">
        <v>56.62</v>
      </c>
      <c r="OS179">
        <v>170.76</v>
      </c>
      <c r="OT179">
        <v>340.2</v>
      </c>
      <c r="OU179">
        <v>558.46</v>
      </c>
      <c r="OV179">
        <v>268.45999999999998</v>
      </c>
      <c r="OW179">
        <v>213.87</v>
      </c>
      <c r="OX179">
        <v>71.010000000000005</v>
      </c>
      <c r="OY179">
        <v>53.07</v>
      </c>
      <c r="OZ179">
        <v>202.81575538000001</v>
      </c>
      <c r="PA179">
        <v>162.44999999999999</v>
      </c>
      <c r="PB179">
        <v>97.37</v>
      </c>
      <c r="PC179">
        <v>569.19000000000005</v>
      </c>
      <c r="PD179">
        <v>12.22</v>
      </c>
      <c r="PE179">
        <v>449.89</v>
      </c>
      <c r="PF179">
        <v>95.15</v>
      </c>
      <c r="PG179">
        <v>92.38</v>
      </c>
      <c r="PH179">
        <v>39.33</v>
      </c>
      <c r="PI179">
        <v>97.44</v>
      </c>
      <c r="PJ179">
        <v>60.89</v>
      </c>
      <c r="PK179">
        <v>103.87</v>
      </c>
      <c r="PL179">
        <v>177.01</v>
      </c>
      <c r="PM179">
        <v>123.15</v>
      </c>
      <c r="PN179">
        <v>45.42</v>
      </c>
      <c r="PO179">
        <v>61.93</v>
      </c>
      <c r="PP179">
        <v>112.24</v>
      </c>
      <c r="PQ179">
        <v>260.57</v>
      </c>
      <c r="PR179">
        <v>187.86</v>
      </c>
      <c r="PS179">
        <v>67.209999999999994</v>
      </c>
      <c r="PT179">
        <v>92.45</v>
      </c>
      <c r="PU179">
        <v>49.51</v>
      </c>
      <c r="PV179">
        <v>59.06</v>
      </c>
      <c r="PW179">
        <v>107.98</v>
      </c>
      <c r="PX179">
        <v>77.821568099999993</v>
      </c>
      <c r="PY179">
        <v>244.31</v>
      </c>
      <c r="PZ179">
        <v>31.01</v>
      </c>
      <c r="QA179">
        <v>268.61</v>
      </c>
      <c r="QB179">
        <v>63.65</v>
      </c>
      <c r="QC179">
        <v>256.20999999999998</v>
      </c>
      <c r="QD179">
        <v>112.56</v>
      </c>
      <c r="QE179">
        <v>88.41</v>
      </c>
      <c r="QF179">
        <v>109.06</v>
      </c>
      <c r="QG179">
        <v>103.29</v>
      </c>
      <c r="QH179">
        <v>97.81</v>
      </c>
      <c r="QI179">
        <v>46.77</v>
      </c>
      <c r="QJ179">
        <v>236.17</v>
      </c>
      <c r="QK179">
        <v>35.86</v>
      </c>
      <c r="QL179">
        <v>35.19</v>
      </c>
      <c r="QM179">
        <v>67.599999999999994</v>
      </c>
      <c r="QN179">
        <v>128.72673103</v>
      </c>
      <c r="QO179">
        <v>85.06</v>
      </c>
      <c r="QP179">
        <v>121.35</v>
      </c>
      <c r="QQ179">
        <v>139.22999999999999</v>
      </c>
      <c r="QR179">
        <v>86</v>
      </c>
      <c r="QS179">
        <v>189.56</v>
      </c>
      <c r="QT179">
        <v>14.19561234</v>
      </c>
      <c r="QU179">
        <v>75.209999999999994</v>
      </c>
      <c r="QV179">
        <v>45.16</v>
      </c>
      <c r="QW179">
        <v>75.5</v>
      </c>
      <c r="QX179">
        <v>238.71</v>
      </c>
      <c r="QY179">
        <v>60.11</v>
      </c>
      <c r="QZ179">
        <v>142.1</v>
      </c>
      <c r="RA179">
        <v>63.49</v>
      </c>
      <c r="RB179">
        <v>116.14</v>
      </c>
      <c r="RC179">
        <v>104.6</v>
      </c>
      <c r="RD179">
        <v>36.643539009999998</v>
      </c>
      <c r="RE179">
        <v>150.66</v>
      </c>
      <c r="RF179">
        <v>96.11</v>
      </c>
      <c r="RG179">
        <v>178.04</v>
      </c>
      <c r="RH179">
        <v>137.63999999999999</v>
      </c>
      <c r="RI179">
        <v>75.73</v>
      </c>
      <c r="RJ179">
        <v>87.49</v>
      </c>
      <c r="RK179">
        <v>143.78</v>
      </c>
      <c r="RL179">
        <v>389.62</v>
      </c>
      <c r="RM179">
        <v>229.18</v>
      </c>
      <c r="RN179">
        <v>30.76</v>
      </c>
      <c r="RO179">
        <v>68.7</v>
      </c>
      <c r="RP179">
        <v>56.26</v>
      </c>
      <c r="RQ179">
        <v>29.84</v>
      </c>
      <c r="RR179">
        <v>107.86</v>
      </c>
      <c r="RS179">
        <v>53.8</v>
      </c>
      <c r="RT179">
        <v>35.869999999999997</v>
      </c>
      <c r="RU179">
        <v>52.85</v>
      </c>
      <c r="RV179">
        <v>106.59</v>
      </c>
      <c r="RW179">
        <v>22.98</v>
      </c>
      <c r="RX179">
        <v>54.28</v>
      </c>
      <c r="RY179">
        <v>17.23</v>
      </c>
      <c r="RZ179">
        <v>234.51</v>
      </c>
      <c r="SA179">
        <v>136.53</v>
      </c>
      <c r="SB179">
        <v>28.56</v>
      </c>
      <c r="SC179">
        <v>95.38</v>
      </c>
      <c r="SD179">
        <v>120.58</v>
      </c>
      <c r="SE179">
        <v>49.31</v>
      </c>
      <c r="SF179">
        <v>65.2</v>
      </c>
      <c r="SG179">
        <v>19.93</v>
      </c>
      <c r="SH179">
        <v>14.73</v>
      </c>
      <c r="SI179">
        <v>12.89</v>
      </c>
      <c r="SJ179">
        <v>34.46</v>
      </c>
      <c r="SK179">
        <v>19.64</v>
      </c>
      <c r="SL179">
        <v>16.39</v>
      </c>
      <c r="SM179">
        <v>13.27</v>
      </c>
    </row>
    <row r="180" spans="2:507" x14ac:dyDescent="0.3">
      <c r="B180" s="9">
        <v>43784</v>
      </c>
      <c r="C180">
        <v>371.56</v>
      </c>
      <c r="D180">
        <v>179.73</v>
      </c>
      <c r="E180">
        <v>129.52000000000001</v>
      </c>
      <c r="F180">
        <v>144.66999999999999</v>
      </c>
      <c r="G180">
        <v>32.92</v>
      </c>
      <c r="H180">
        <v>219.74</v>
      </c>
      <c r="I180">
        <v>280.73</v>
      </c>
      <c r="J180">
        <v>120.5</v>
      </c>
      <c r="K180">
        <v>69.180000000000007</v>
      </c>
      <c r="L180">
        <v>269.48</v>
      </c>
      <c r="M180">
        <v>118.91</v>
      </c>
      <c r="N180">
        <v>37.28</v>
      </c>
      <c r="O180">
        <v>53.8</v>
      </c>
      <c r="P180">
        <v>134.94</v>
      </c>
      <c r="Q180">
        <v>163.19999999999999</v>
      </c>
      <c r="R180">
        <v>237.36</v>
      </c>
      <c r="S180">
        <v>39.5</v>
      </c>
      <c r="T180">
        <v>158.41</v>
      </c>
      <c r="U180">
        <v>74.39</v>
      </c>
      <c r="V180">
        <v>259.95999999999998</v>
      </c>
      <c r="W180">
        <v>123.73</v>
      </c>
      <c r="X180">
        <v>59.5</v>
      </c>
      <c r="Y180">
        <v>52.68</v>
      </c>
      <c r="Z180">
        <v>93.06</v>
      </c>
      <c r="AA180">
        <v>193.98</v>
      </c>
      <c r="AB180">
        <v>120.63</v>
      </c>
      <c r="AC180">
        <v>176.18</v>
      </c>
      <c r="AD180">
        <v>84.9</v>
      </c>
      <c r="AE180">
        <v>29.26</v>
      </c>
      <c r="AF180">
        <v>58.59</v>
      </c>
      <c r="AG180">
        <v>209.69</v>
      </c>
      <c r="AH180">
        <v>134.37</v>
      </c>
      <c r="AI180">
        <v>88.65</v>
      </c>
      <c r="AJ180">
        <v>220.3</v>
      </c>
      <c r="AK180">
        <v>306.58</v>
      </c>
      <c r="AL180">
        <v>112.07</v>
      </c>
      <c r="AM180">
        <v>115.53</v>
      </c>
      <c r="AN180">
        <v>196.75</v>
      </c>
      <c r="AO180">
        <v>56.43</v>
      </c>
      <c r="AP180">
        <v>88.1183018508966</v>
      </c>
      <c r="AQ180">
        <v>248.33</v>
      </c>
      <c r="AR180">
        <v>181.72</v>
      </c>
      <c r="AS180">
        <v>231.45</v>
      </c>
      <c r="AT180">
        <v>356.64</v>
      </c>
      <c r="AU180">
        <v>113.22</v>
      </c>
      <c r="AV180">
        <v>393.63</v>
      </c>
      <c r="AW180">
        <v>145.34</v>
      </c>
      <c r="AX180">
        <v>31.18</v>
      </c>
      <c r="AY180">
        <v>84.78</v>
      </c>
      <c r="AZ180">
        <v>142.97999999999999</v>
      </c>
      <c r="BA180">
        <v>11.52</v>
      </c>
      <c r="BB180">
        <v>171.92</v>
      </c>
      <c r="BC180">
        <v>89.12</v>
      </c>
      <c r="BD180">
        <v>74.28</v>
      </c>
      <c r="BE180">
        <v>37.61</v>
      </c>
      <c r="BF180">
        <v>85.7</v>
      </c>
      <c r="BG180">
        <v>120.76</v>
      </c>
      <c r="BH180">
        <v>49</v>
      </c>
      <c r="BI180">
        <v>153.94</v>
      </c>
      <c r="BJ180">
        <v>213.42</v>
      </c>
      <c r="BK180">
        <v>135.84</v>
      </c>
      <c r="BL180">
        <v>56.87</v>
      </c>
      <c r="BM180">
        <v>265.75</v>
      </c>
      <c r="BN180">
        <v>134.65</v>
      </c>
      <c r="BO180">
        <v>160.16999999999999</v>
      </c>
      <c r="BP180">
        <v>117.94</v>
      </c>
      <c r="BQ180">
        <v>113.2</v>
      </c>
      <c r="BR180">
        <v>88.59</v>
      </c>
      <c r="BS180">
        <v>1739.44</v>
      </c>
      <c r="BT180">
        <v>191.05</v>
      </c>
      <c r="BU180">
        <v>62.67</v>
      </c>
      <c r="BV180">
        <v>8.9600000000000009</v>
      </c>
      <c r="BW180">
        <v>44.85</v>
      </c>
      <c r="BX180">
        <v>195.1</v>
      </c>
      <c r="BY180">
        <v>202.5</v>
      </c>
      <c r="BZ180">
        <v>149.96</v>
      </c>
      <c r="CA180">
        <v>92.97</v>
      </c>
      <c r="CB180">
        <v>240.9</v>
      </c>
      <c r="CC180">
        <v>204.13</v>
      </c>
      <c r="CD180">
        <v>196.05</v>
      </c>
      <c r="CE180">
        <v>174.47</v>
      </c>
      <c r="CF180">
        <v>38.96</v>
      </c>
      <c r="CG180">
        <v>66.38</v>
      </c>
      <c r="CH180">
        <v>262.88</v>
      </c>
      <c r="CI180">
        <v>490.94</v>
      </c>
      <c r="CJ180">
        <v>47.05</v>
      </c>
      <c r="CK180">
        <v>57.81</v>
      </c>
      <c r="CL180">
        <v>38.56</v>
      </c>
      <c r="CM180">
        <v>67.63</v>
      </c>
      <c r="CN180">
        <v>162.08000000000001</v>
      </c>
      <c r="CO180">
        <v>179.25</v>
      </c>
      <c r="CP180">
        <v>592.59</v>
      </c>
      <c r="CQ180">
        <v>82.11</v>
      </c>
      <c r="CR180">
        <v>73.53</v>
      </c>
      <c r="CS180">
        <v>59.82</v>
      </c>
      <c r="CT180">
        <v>131.63</v>
      </c>
      <c r="CU180">
        <v>187.08</v>
      </c>
      <c r="CV180">
        <v>49.28</v>
      </c>
      <c r="CW180">
        <v>145.30000000000001</v>
      </c>
      <c r="CX180">
        <v>335.5</v>
      </c>
      <c r="CY180">
        <v>297.31</v>
      </c>
      <c r="CZ180">
        <v>191.05</v>
      </c>
      <c r="DA180">
        <v>36.9</v>
      </c>
      <c r="DB180">
        <v>11.17</v>
      </c>
      <c r="DC180">
        <v>42.3</v>
      </c>
      <c r="DD180">
        <v>64.69</v>
      </c>
      <c r="DE180">
        <v>81.45</v>
      </c>
      <c r="DF180">
        <v>297.94</v>
      </c>
      <c r="DG180">
        <v>754.66</v>
      </c>
      <c r="DH180">
        <v>89.56</v>
      </c>
      <c r="DI180">
        <v>117.87</v>
      </c>
      <c r="DJ180">
        <v>20.18</v>
      </c>
      <c r="DK180">
        <v>58.26</v>
      </c>
      <c r="DL180">
        <v>42.4</v>
      </c>
      <c r="DM180">
        <v>53.49</v>
      </c>
      <c r="DN180">
        <v>53.07</v>
      </c>
      <c r="DO180">
        <v>71.650000000000006</v>
      </c>
      <c r="DP180">
        <v>150.84</v>
      </c>
      <c r="DQ180">
        <v>198.71</v>
      </c>
      <c r="DR180">
        <v>157.63</v>
      </c>
      <c r="DS180">
        <v>47.98</v>
      </c>
      <c r="DT180">
        <v>281.41000000000003</v>
      </c>
      <c r="DU180">
        <v>100.6</v>
      </c>
      <c r="DV180">
        <v>35.35</v>
      </c>
      <c r="DW180">
        <v>151.28</v>
      </c>
      <c r="DX180">
        <v>48.57</v>
      </c>
      <c r="DY180">
        <v>99.71</v>
      </c>
      <c r="DZ180">
        <v>128.54</v>
      </c>
      <c r="EA180">
        <v>118.86</v>
      </c>
      <c r="EB180">
        <v>345.7</v>
      </c>
      <c r="EC180">
        <v>44.36</v>
      </c>
      <c r="ED180">
        <v>206.25</v>
      </c>
      <c r="EE180">
        <v>81.58</v>
      </c>
      <c r="EF180">
        <v>529.29859936000003</v>
      </c>
      <c r="EG180">
        <v>26.76</v>
      </c>
      <c r="EH180">
        <v>295.02999999999997</v>
      </c>
      <c r="EI180">
        <v>81.89325144</v>
      </c>
      <c r="EJ180">
        <v>184</v>
      </c>
      <c r="EK180">
        <v>129.49</v>
      </c>
      <c r="EL180">
        <v>118.36</v>
      </c>
      <c r="EM180">
        <v>146.13</v>
      </c>
      <c r="EN180">
        <v>73.489999999999995</v>
      </c>
      <c r="EO180">
        <v>20.47</v>
      </c>
      <c r="EP180">
        <v>153.55000000000001</v>
      </c>
      <c r="EQ180">
        <v>175.16</v>
      </c>
      <c r="ER180">
        <v>72.92</v>
      </c>
      <c r="ES180">
        <v>220.15</v>
      </c>
      <c r="ET180">
        <v>112.17</v>
      </c>
      <c r="EU180">
        <v>105.51</v>
      </c>
      <c r="EV180">
        <v>1333.53</v>
      </c>
      <c r="EW180">
        <v>33.9</v>
      </c>
      <c r="EX180">
        <v>1334.92</v>
      </c>
      <c r="EY180">
        <v>62.2</v>
      </c>
      <c r="EZ180">
        <v>59.09</v>
      </c>
      <c r="FA180">
        <v>54.6</v>
      </c>
      <c r="FB180">
        <v>191.73</v>
      </c>
      <c r="FC180">
        <v>138.08000000000001</v>
      </c>
      <c r="FD180">
        <v>52.56</v>
      </c>
      <c r="FE180">
        <v>91.81</v>
      </c>
      <c r="FF180">
        <v>250.04</v>
      </c>
      <c r="FG180">
        <v>213.18</v>
      </c>
      <c r="FH180">
        <v>97.38</v>
      </c>
      <c r="FI180">
        <v>192.59</v>
      </c>
      <c r="FJ180">
        <v>134.27000000000001</v>
      </c>
      <c r="FK180">
        <v>102.24</v>
      </c>
      <c r="FL180">
        <v>196.63</v>
      </c>
      <c r="FM180">
        <v>25.48</v>
      </c>
      <c r="FN180">
        <v>133.6</v>
      </c>
      <c r="FO180">
        <v>53.93</v>
      </c>
      <c r="FP180">
        <v>20.45</v>
      </c>
      <c r="FQ180">
        <v>154.38</v>
      </c>
      <c r="FR180">
        <v>71.400000000000006</v>
      </c>
      <c r="FS180">
        <v>179.69</v>
      </c>
      <c r="FT180">
        <v>59.35</v>
      </c>
      <c r="FU180">
        <v>77.099999999999994</v>
      </c>
      <c r="FV180">
        <v>93.67</v>
      </c>
      <c r="FW180">
        <v>1170.8</v>
      </c>
      <c r="FX180">
        <v>146.79</v>
      </c>
      <c r="FY180">
        <v>22.35</v>
      </c>
      <c r="FZ180">
        <v>146.5</v>
      </c>
      <c r="GA180">
        <v>147.13999999999999</v>
      </c>
      <c r="GB180">
        <v>14.98</v>
      </c>
      <c r="GC180">
        <v>112.62</v>
      </c>
      <c r="GD180">
        <v>25.48</v>
      </c>
      <c r="GE180">
        <v>29.35</v>
      </c>
      <c r="GF180">
        <v>73.16</v>
      </c>
      <c r="GG180">
        <v>37.06</v>
      </c>
      <c r="GH180">
        <v>133.94</v>
      </c>
      <c r="GI180">
        <v>72.56</v>
      </c>
      <c r="GJ180">
        <v>90.33</v>
      </c>
      <c r="GK180">
        <v>200.27</v>
      </c>
      <c r="GL180">
        <v>54.86</v>
      </c>
      <c r="GM180">
        <v>148.35</v>
      </c>
      <c r="GN180">
        <v>158.76</v>
      </c>
      <c r="GO180">
        <v>54.41</v>
      </c>
      <c r="GP180">
        <v>125.08</v>
      </c>
      <c r="GQ180">
        <v>232.76</v>
      </c>
      <c r="GR180">
        <v>104.2</v>
      </c>
      <c r="GS180">
        <v>18.079999999999998</v>
      </c>
      <c r="GT180">
        <v>64.75</v>
      </c>
      <c r="GU180">
        <v>83.99</v>
      </c>
      <c r="GV180">
        <v>92.35</v>
      </c>
      <c r="GW180">
        <v>140.53</v>
      </c>
      <c r="GX180">
        <v>98.18</v>
      </c>
      <c r="GY180">
        <v>99.850128960000006</v>
      </c>
      <c r="GZ180">
        <v>93.1</v>
      </c>
      <c r="HA180">
        <v>65.62</v>
      </c>
      <c r="HB180">
        <v>98.28</v>
      </c>
      <c r="HC180">
        <v>214.5</v>
      </c>
      <c r="HD180">
        <v>111.1</v>
      </c>
      <c r="HE180">
        <v>81.27</v>
      </c>
      <c r="HF180">
        <v>171.55</v>
      </c>
      <c r="HG180">
        <v>145.76</v>
      </c>
      <c r="HH180">
        <v>57.57</v>
      </c>
      <c r="HI180">
        <v>96.01</v>
      </c>
      <c r="HJ180">
        <v>58.28</v>
      </c>
      <c r="HK180">
        <v>104.22</v>
      </c>
      <c r="HL180">
        <v>38.92</v>
      </c>
      <c r="HM180">
        <v>150.25</v>
      </c>
      <c r="HN180">
        <v>118.23</v>
      </c>
      <c r="HO180">
        <v>285</v>
      </c>
      <c r="HP180">
        <v>86.94</v>
      </c>
      <c r="HQ180">
        <v>84.52</v>
      </c>
      <c r="HR180">
        <v>29.35</v>
      </c>
      <c r="HS180">
        <v>57.96</v>
      </c>
      <c r="HT180">
        <v>90.91</v>
      </c>
      <c r="HU180">
        <v>86.45</v>
      </c>
      <c r="HV180">
        <v>17.104535349999999</v>
      </c>
      <c r="HW180">
        <v>123.87</v>
      </c>
      <c r="HX180">
        <v>109.1</v>
      </c>
      <c r="HY180">
        <v>87.74</v>
      </c>
      <c r="HZ180">
        <v>45.66</v>
      </c>
      <c r="IA180">
        <v>162.38</v>
      </c>
      <c r="IB180">
        <v>20.7</v>
      </c>
      <c r="ID180">
        <v>70.11</v>
      </c>
      <c r="IE180">
        <v>78.260000000000005</v>
      </c>
      <c r="IF180">
        <v>91.04</v>
      </c>
      <c r="IG180">
        <v>138.4</v>
      </c>
      <c r="IH180">
        <v>77.459999999999994</v>
      </c>
      <c r="II180">
        <v>59.1</v>
      </c>
      <c r="IJ180">
        <v>160.18</v>
      </c>
      <c r="IK180">
        <v>54.95</v>
      </c>
      <c r="IL180">
        <v>66.150000000000006</v>
      </c>
      <c r="IM180">
        <v>18.45</v>
      </c>
      <c r="IN180">
        <v>45.63</v>
      </c>
      <c r="IO180">
        <v>3594.19</v>
      </c>
      <c r="IP180">
        <v>60.9</v>
      </c>
      <c r="IQ180">
        <v>64.66</v>
      </c>
      <c r="IR180">
        <v>17.739999999999998</v>
      </c>
      <c r="IS180">
        <v>119.78</v>
      </c>
      <c r="IT180">
        <v>116.7</v>
      </c>
      <c r="IU180">
        <v>12.1</v>
      </c>
      <c r="IV180">
        <v>42.87</v>
      </c>
      <c r="IW180">
        <v>76.63</v>
      </c>
      <c r="IX180">
        <v>109.5</v>
      </c>
      <c r="IY180">
        <v>260.52999999999997</v>
      </c>
      <c r="IZ180">
        <v>88.07</v>
      </c>
      <c r="JA180">
        <v>67.37</v>
      </c>
      <c r="JB180">
        <v>137.59</v>
      </c>
      <c r="JC180">
        <v>98.02</v>
      </c>
      <c r="JD180">
        <v>26.77</v>
      </c>
      <c r="JE180">
        <v>60.9</v>
      </c>
      <c r="JF180">
        <v>355.89</v>
      </c>
      <c r="JG180">
        <v>56.23</v>
      </c>
      <c r="JH180">
        <v>68.02</v>
      </c>
      <c r="JI180">
        <v>22.68</v>
      </c>
      <c r="JJ180">
        <v>323.45</v>
      </c>
      <c r="JK180">
        <v>25.51</v>
      </c>
      <c r="JL180">
        <v>71.290000000000006</v>
      </c>
      <c r="JN180">
        <v>26.81</v>
      </c>
      <c r="JO180">
        <v>18.18</v>
      </c>
      <c r="JP180">
        <v>724.76</v>
      </c>
      <c r="JQ180">
        <v>78.81</v>
      </c>
      <c r="JR180">
        <v>33.68</v>
      </c>
      <c r="JS180">
        <v>56.44</v>
      </c>
      <c r="JT180">
        <v>17.23</v>
      </c>
      <c r="JU180">
        <v>45.1</v>
      </c>
      <c r="JV180">
        <v>45.94</v>
      </c>
      <c r="JW180">
        <v>87.3</v>
      </c>
      <c r="JX180">
        <v>86.88</v>
      </c>
      <c r="JY180">
        <v>44.6</v>
      </c>
      <c r="JZ180">
        <v>319</v>
      </c>
      <c r="KA180">
        <v>107.23</v>
      </c>
      <c r="KB180">
        <v>144.31</v>
      </c>
      <c r="KC180">
        <v>42.43</v>
      </c>
      <c r="KD180">
        <v>65.44</v>
      </c>
      <c r="KE180">
        <v>19.739999999999998</v>
      </c>
      <c r="KF180">
        <v>108.83</v>
      </c>
      <c r="KG180">
        <v>301.94</v>
      </c>
      <c r="KH180">
        <v>109.49</v>
      </c>
      <c r="KI180">
        <v>97.01</v>
      </c>
      <c r="KJ180">
        <v>39.81</v>
      </c>
      <c r="KK180">
        <v>62</v>
      </c>
      <c r="KL180">
        <v>112.65</v>
      </c>
      <c r="KM180">
        <v>104.95</v>
      </c>
      <c r="KN180">
        <v>38</v>
      </c>
      <c r="KO180">
        <v>125.95</v>
      </c>
      <c r="KP180">
        <v>79.86</v>
      </c>
      <c r="KQ180">
        <v>297.49</v>
      </c>
      <c r="KR180">
        <v>26.51</v>
      </c>
      <c r="KS180">
        <v>16.52</v>
      </c>
      <c r="KT180">
        <v>162.66</v>
      </c>
      <c r="KU180">
        <v>90.96</v>
      </c>
      <c r="KV180">
        <v>91.95</v>
      </c>
      <c r="KW180">
        <v>39.97</v>
      </c>
      <c r="KX180">
        <v>148.83000000000001</v>
      </c>
      <c r="KY180">
        <v>42.39</v>
      </c>
      <c r="KZ180">
        <v>87.63</v>
      </c>
      <c r="LA180">
        <v>70.83</v>
      </c>
      <c r="LB180">
        <v>33.590000000000003</v>
      </c>
      <c r="LC180">
        <v>77.55</v>
      </c>
      <c r="LD180">
        <v>162.06</v>
      </c>
      <c r="LE180">
        <v>28.8</v>
      </c>
      <c r="LF180">
        <v>15.6</v>
      </c>
      <c r="LG180">
        <v>10.029999999999999</v>
      </c>
      <c r="LH180">
        <v>18.97</v>
      </c>
      <c r="LI180">
        <v>112.64</v>
      </c>
      <c r="LJ180">
        <v>256.92</v>
      </c>
      <c r="LK180">
        <v>22.32</v>
      </c>
      <c r="LL180">
        <v>38.96</v>
      </c>
      <c r="LM180">
        <v>47.29</v>
      </c>
      <c r="LN180">
        <v>217.36</v>
      </c>
      <c r="LO180">
        <v>35.15</v>
      </c>
      <c r="LP180">
        <v>63.522104400000003</v>
      </c>
      <c r="LQ180">
        <v>70.400000000000006</v>
      </c>
      <c r="LR180">
        <v>344.53</v>
      </c>
      <c r="LS180">
        <v>163.99</v>
      </c>
      <c r="LT180">
        <v>34.450000000000003</v>
      </c>
      <c r="LU180">
        <v>58.78</v>
      </c>
      <c r="LV180">
        <v>138.30000000000001</v>
      </c>
      <c r="LW180">
        <v>63.06</v>
      </c>
      <c r="LX180">
        <v>21.53</v>
      </c>
      <c r="LY180">
        <v>22.100927689999999</v>
      </c>
      <c r="LZ180">
        <v>144.29</v>
      </c>
      <c r="MA180">
        <v>99.93</v>
      </c>
      <c r="MB180">
        <v>94.34</v>
      </c>
      <c r="MC180">
        <v>69.98</v>
      </c>
      <c r="MD180">
        <v>140.38999999999999</v>
      </c>
      <c r="ME180">
        <v>79.67</v>
      </c>
      <c r="MF180">
        <v>163.66999999999999</v>
      </c>
      <c r="MG180">
        <v>37.24</v>
      </c>
      <c r="MH180">
        <v>36.69</v>
      </c>
      <c r="MI180">
        <v>22.29</v>
      </c>
      <c r="MJ180">
        <v>119.16</v>
      </c>
      <c r="MK180">
        <v>132.09</v>
      </c>
      <c r="ML180">
        <v>131.86000000000001</v>
      </c>
      <c r="MM180">
        <v>17.45</v>
      </c>
      <c r="MN180">
        <v>104.82</v>
      </c>
      <c r="MO180">
        <v>27.74</v>
      </c>
      <c r="MP180">
        <v>346.89</v>
      </c>
      <c r="MQ180">
        <v>47.7</v>
      </c>
      <c r="MR180">
        <v>52.53</v>
      </c>
      <c r="MS180">
        <v>52.55</v>
      </c>
      <c r="MT180">
        <v>17.79</v>
      </c>
      <c r="MU180">
        <v>132.08000000000001</v>
      </c>
      <c r="MV180">
        <v>267.18</v>
      </c>
      <c r="MW180">
        <v>58.2</v>
      </c>
      <c r="MX180">
        <v>64.72</v>
      </c>
      <c r="MY180">
        <v>47.06</v>
      </c>
      <c r="MZ180">
        <v>49.4</v>
      </c>
      <c r="NA180">
        <v>82.93</v>
      </c>
      <c r="NB180">
        <v>159.96</v>
      </c>
      <c r="NC180">
        <v>23.661885869999999</v>
      </c>
      <c r="ND180">
        <v>53.44</v>
      </c>
      <c r="NE180">
        <v>475.6</v>
      </c>
      <c r="NF180">
        <v>89.41</v>
      </c>
      <c r="NG180">
        <v>38.020000000000003</v>
      </c>
      <c r="NH180">
        <v>86</v>
      </c>
      <c r="NI180">
        <v>1848.26</v>
      </c>
      <c r="NJ180">
        <v>44.55</v>
      </c>
      <c r="NK180">
        <v>303.69</v>
      </c>
      <c r="NL180">
        <v>92.54</v>
      </c>
      <c r="NM180">
        <v>118</v>
      </c>
      <c r="NN180">
        <v>78.06</v>
      </c>
      <c r="NO180">
        <v>48.44</v>
      </c>
      <c r="NP180">
        <v>43.5</v>
      </c>
      <c r="NQ180">
        <v>50.79</v>
      </c>
      <c r="NR180">
        <v>20.29</v>
      </c>
      <c r="NS180">
        <v>53.37</v>
      </c>
      <c r="NT180">
        <v>29.7</v>
      </c>
      <c r="NU180">
        <v>65.06</v>
      </c>
      <c r="NV180">
        <v>305.99</v>
      </c>
      <c r="NW180">
        <v>133.84</v>
      </c>
      <c r="NX180">
        <v>312.92</v>
      </c>
      <c r="NY180">
        <v>282.27999999999997</v>
      </c>
      <c r="NZ180">
        <v>84.22</v>
      </c>
      <c r="OA180">
        <v>48.86</v>
      </c>
      <c r="OB180">
        <v>50.16</v>
      </c>
      <c r="OC180">
        <v>28.87</v>
      </c>
      <c r="OD180">
        <v>117.69</v>
      </c>
      <c r="OE180">
        <v>24.93</v>
      </c>
      <c r="OF180">
        <v>220.85</v>
      </c>
      <c r="OG180">
        <v>35.270000000000003</v>
      </c>
      <c r="OH180">
        <v>62.06</v>
      </c>
      <c r="OI180">
        <v>67.149814839999991</v>
      </c>
      <c r="OJ180">
        <v>99.23</v>
      </c>
      <c r="OK180">
        <v>54.23</v>
      </c>
      <c r="OL180">
        <v>15.98</v>
      </c>
      <c r="OM180">
        <v>283.77999999999997</v>
      </c>
      <c r="ON180">
        <v>113.88</v>
      </c>
      <c r="OO180">
        <v>135.56</v>
      </c>
      <c r="OP180">
        <v>113.4</v>
      </c>
      <c r="OQ180">
        <v>210.01</v>
      </c>
      <c r="OR180">
        <v>57.81</v>
      </c>
      <c r="OS180">
        <v>171.18</v>
      </c>
      <c r="OT180">
        <v>344.87</v>
      </c>
      <c r="OU180">
        <v>550.53</v>
      </c>
      <c r="OV180">
        <v>266.17</v>
      </c>
      <c r="OW180">
        <v>208.38</v>
      </c>
      <c r="OX180">
        <v>71.61</v>
      </c>
      <c r="OY180">
        <v>52.81</v>
      </c>
      <c r="OZ180">
        <v>201.68976939999999</v>
      </c>
      <c r="PA180">
        <v>161.77000000000001</v>
      </c>
      <c r="PB180">
        <v>97.54</v>
      </c>
      <c r="PC180">
        <v>569.54999999999995</v>
      </c>
      <c r="PD180">
        <v>11.91</v>
      </c>
      <c r="PE180">
        <v>445.22</v>
      </c>
      <c r="PF180">
        <v>95.72</v>
      </c>
      <c r="PG180">
        <v>93.65</v>
      </c>
      <c r="PH180">
        <v>38.58</v>
      </c>
      <c r="PI180">
        <v>99.41</v>
      </c>
      <c r="PJ180">
        <v>60.87</v>
      </c>
      <c r="PK180">
        <v>101.54</v>
      </c>
      <c r="PL180">
        <v>177.86</v>
      </c>
      <c r="PM180">
        <v>123.82</v>
      </c>
      <c r="PN180">
        <v>45.03</v>
      </c>
      <c r="PO180">
        <v>62.14</v>
      </c>
      <c r="PP180">
        <v>113.37</v>
      </c>
      <c r="PQ180">
        <v>259.73</v>
      </c>
      <c r="PR180">
        <v>189</v>
      </c>
      <c r="PS180">
        <v>67.48</v>
      </c>
      <c r="PT180">
        <v>94.59</v>
      </c>
      <c r="PU180">
        <v>50.34</v>
      </c>
      <c r="PV180">
        <v>58.64</v>
      </c>
      <c r="PW180">
        <v>108.34</v>
      </c>
      <c r="PX180">
        <v>77.986835639999995</v>
      </c>
      <c r="PY180">
        <v>246.22</v>
      </c>
      <c r="PZ180">
        <v>31.3</v>
      </c>
      <c r="QA180">
        <v>263.99</v>
      </c>
      <c r="QB180">
        <v>63.37</v>
      </c>
      <c r="QC180">
        <v>256.12</v>
      </c>
      <c r="QD180">
        <v>112.61</v>
      </c>
      <c r="QE180">
        <v>87.71</v>
      </c>
      <c r="QF180">
        <v>108.86</v>
      </c>
      <c r="QG180">
        <v>103.75</v>
      </c>
      <c r="QH180">
        <v>98.49</v>
      </c>
      <c r="QI180">
        <v>47.14</v>
      </c>
      <c r="QJ180">
        <v>237.35</v>
      </c>
      <c r="QK180">
        <v>36.33</v>
      </c>
      <c r="QL180">
        <v>34.26</v>
      </c>
      <c r="QM180">
        <v>68.400000000000006</v>
      </c>
      <c r="QN180">
        <v>128.61339763999999</v>
      </c>
      <c r="QO180">
        <v>84.7</v>
      </c>
      <c r="QP180">
        <v>121.46</v>
      </c>
      <c r="QQ180">
        <v>139.71</v>
      </c>
      <c r="QR180">
        <v>85.99</v>
      </c>
      <c r="QS180">
        <v>186.78</v>
      </c>
      <c r="QT180">
        <v>14.345830459999998</v>
      </c>
      <c r="QU180">
        <v>74.73</v>
      </c>
      <c r="QV180">
        <v>44.95</v>
      </c>
      <c r="QW180">
        <v>76.39</v>
      </c>
      <c r="QX180">
        <v>235.15</v>
      </c>
      <c r="QY180">
        <v>59.07</v>
      </c>
      <c r="QZ180">
        <v>141.15</v>
      </c>
      <c r="RA180">
        <v>62.88</v>
      </c>
      <c r="RB180">
        <v>115.72</v>
      </c>
      <c r="RC180">
        <v>103.59</v>
      </c>
      <c r="RD180">
        <v>35.806883050000003</v>
      </c>
      <c r="RE180">
        <v>149.71</v>
      </c>
      <c r="RF180">
        <v>95.66</v>
      </c>
      <c r="RG180">
        <v>223.38</v>
      </c>
      <c r="RH180">
        <v>136.55000000000001</v>
      </c>
      <c r="RI180">
        <v>77.12</v>
      </c>
      <c r="RJ180">
        <v>86.63</v>
      </c>
      <c r="RK180">
        <v>145.43</v>
      </c>
      <c r="RL180">
        <v>381.07</v>
      </c>
      <c r="RM180">
        <v>234.06</v>
      </c>
      <c r="RN180">
        <v>29.72</v>
      </c>
      <c r="RO180">
        <v>68.459999999999994</v>
      </c>
      <c r="RP180">
        <v>56.64</v>
      </c>
      <c r="RQ180">
        <v>30.06</v>
      </c>
      <c r="RR180">
        <v>107.1</v>
      </c>
      <c r="RS180">
        <v>53.84</v>
      </c>
      <c r="RT180">
        <v>35.54</v>
      </c>
      <c r="RU180">
        <v>52.89</v>
      </c>
      <c r="RV180">
        <v>106.55</v>
      </c>
      <c r="RW180">
        <v>23.91</v>
      </c>
      <c r="RX180">
        <v>54.62</v>
      </c>
      <c r="RY180">
        <v>17.7</v>
      </c>
      <c r="RZ180">
        <v>237.75</v>
      </c>
      <c r="SA180">
        <v>140.85</v>
      </c>
      <c r="SB180">
        <v>27.88</v>
      </c>
      <c r="SC180">
        <v>95.44</v>
      </c>
      <c r="SD180">
        <v>119.49</v>
      </c>
      <c r="SE180">
        <v>49.56</v>
      </c>
      <c r="SF180">
        <v>65.38</v>
      </c>
      <c r="SG180">
        <v>20.9</v>
      </c>
      <c r="SH180">
        <v>14.79</v>
      </c>
      <c r="SI180">
        <v>12.99</v>
      </c>
      <c r="SJ180">
        <v>33.6</v>
      </c>
      <c r="SK180">
        <v>19.739999999999998</v>
      </c>
      <c r="SL180">
        <v>16.47</v>
      </c>
      <c r="SM180">
        <v>13.32</v>
      </c>
    </row>
    <row r="181" spans="2:507" x14ac:dyDescent="0.3">
      <c r="B181" s="9">
        <v>43783</v>
      </c>
      <c r="C181">
        <v>367.46</v>
      </c>
      <c r="D181">
        <v>179.72</v>
      </c>
      <c r="E181">
        <v>128.69999999999999</v>
      </c>
      <c r="F181">
        <v>147.19999999999999</v>
      </c>
      <c r="G181">
        <v>32.74</v>
      </c>
      <c r="H181">
        <v>219.5</v>
      </c>
      <c r="I181">
        <v>279.62</v>
      </c>
      <c r="J181">
        <v>120.52</v>
      </c>
      <c r="K181">
        <v>68.53</v>
      </c>
      <c r="L181">
        <v>255.88</v>
      </c>
      <c r="M181">
        <v>120.69</v>
      </c>
      <c r="N181">
        <v>36.56</v>
      </c>
      <c r="O181">
        <v>53.51</v>
      </c>
      <c r="P181">
        <v>131</v>
      </c>
      <c r="Q181">
        <v>163.09</v>
      </c>
      <c r="R181">
        <v>236.62</v>
      </c>
      <c r="S181">
        <v>38.97</v>
      </c>
      <c r="T181">
        <v>156.72</v>
      </c>
      <c r="U181">
        <v>73.86</v>
      </c>
      <c r="V181">
        <v>253.92</v>
      </c>
      <c r="W181">
        <v>124.08</v>
      </c>
      <c r="X181">
        <v>59.32</v>
      </c>
      <c r="Y181">
        <v>52.64</v>
      </c>
      <c r="Z181">
        <v>91.28</v>
      </c>
      <c r="AA181">
        <v>194.06</v>
      </c>
      <c r="AB181">
        <v>121.99</v>
      </c>
      <c r="AC181">
        <v>174.81</v>
      </c>
      <c r="AD181">
        <v>84.56</v>
      </c>
      <c r="AE181">
        <v>28.89</v>
      </c>
      <c r="AF181">
        <v>58.51</v>
      </c>
      <c r="AG181">
        <v>208.68</v>
      </c>
      <c r="AH181">
        <v>134</v>
      </c>
      <c r="AI181">
        <v>87.65</v>
      </c>
      <c r="AJ181">
        <v>219.51</v>
      </c>
      <c r="AK181">
        <v>300.83999999999997</v>
      </c>
      <c r="AL181">
        <v>109.25</v>
      </c>
      <c r="AM181">
        <v>114.56</v>
      </c>
      <c r="AN181">
        <v>196.34</v>
      </c>
      <c r="AO181">
        <v>56.11</v>
      </c>
      <c r="AP181">
        <v>87.381033595785354</v>
      </c>
      <c r="AQ181">
        <v>248.89</v>
      </c>
      <c r="AR181">
        <v>179.68</v>
      </c>
      <c r="AS181">
        <v>229.9</v>
      </c>
      <c r="AT181">
        <v>355.74</v>
      </c>
      <c r="AU181">
        <v>111.1</v>
      </c>
      <c r="AV181">
        <v>390.2</v>
      </c>
      <c r="AW181">
        <v>143.47</v>
      </c>
      <c r="AX181">
        <v>31.1</v>
      </c>
      <c r="AY181">
        <v>83.67</v>
      </c>
      <c r="AZ181">
        <v>136.19</v>
      </c>
      <c r="BA181">
        <v>11.3</v>
      </c>
      <c r="BB181">
        <v>170.99</v>
      </c>
      <c r="BC181">
        <v>89.12</v>
      </c>
      <c r="BD181">
        <v>72.959999999999994</v>
      </c>
      <c r="BE181">
        <v>37.549999999999997</v>
      </c>
      <c r="BF181">
        <v>84.13</v>
      </c>
      <c r="BG181">
        <v>120.96</v>
      </c>
      <c r="BH181">
        <v>48.62</v>
      </c>
      <c r="BI181">
        <v>153.57</v>
      </c>
      <c r="BJ181">
        <v>211.91</v>
      </c>
      <c r="BK181">
        <v>135.57</v>
      </c>
      <c r="BL181">
        <v>56.58</v>
      </c>
      <c r="BM181">
        <v>262.7</v>
      </c>
      <c r="BN181">
        <v>133.71</v>
      </c>
      <c r="BO181">
        <v>159.5</v>
      </c>
      <c r="BP181">
        <v>115.27</v>
      </c>
      <c r="BQ181">
        <v>111.4</v>
      </c>
      <c r="BR181">
        <v>88.27</v>
      </c>
      <c r="BS181">
        <v>1755</v>
      </c>
      <c r="BT181">
        <v>190.97</v>
      </c>
      <c r="BU181">
        <v>62.39</v>
      </c>
      <c r="BV181">
        <v>8.8000000000000007</v>
      </c>
      <c r="BW181">
        <v>44.45</v>
      </c>
      <c r="BX181">
        <v>193.16</v>
      </c>
      <c r="BY181">
        <v>199.8</v>
      </c>
      <c r="BZ181">
        <v>148.07</v>
      </c>
      <c r="CA181">
        <v>93.18</v>
      </c>
      <c r="CB181">
        <v>238.18</v>
      </c>
      <c r="CC181">
        <v>209.86</v>
      </c>
      <c r="CD181">
        <v>189.74</v>
      </c>
      <c r="CE181">
        <v>174.39</v>
      </c>
      <c r="CF181">
        <v>37.770000000000003</v>
      </c>
      <c r="CG181">
        <v>66.66</v>
      </c>
      <c r="CH181">
        <v>260.17</v>
      </c>
      <c r="CI181">
        <v>484.75</v>
      </c>
      <c r="CJ181">
        <v>46.75</v>
      </c>
      <c r="CK181">
        <v>57.63</v>
      </c>
      <c r="CL181">
        <v>38.36</v>
      </c>
      <c r="CM181">
        <v>70</v>
      </c>
      <c r="CN181">
        <v>161.81</v>
      </c>
      <c r="CO181">
        <v>177.51</v>
      </c>
      <c r="CP181">
        <v>593.57000000000005</v>
      </c>
      <c r="CQ181">
        <v>81.58</v>
      </c>
      <c r="CR181">
        <v>72.75</v>
      </c>
      <c r="CS181">
        <v>59.19</v>
      </c>
      <c r="CT181">
        <v>132.41</v>
      </c>
      <c r="CU181">
        <v>185.19</v>
      </c>
      <c r="CV181">
        <v>49.31</v>
      </c>
      <c r="CW181">
        <v>146.31</v>
      </c>
      <c r="CX181">
        <v>318.01</v>
      </c>
      <c r="CY181">
        <v>293.47000000000003</v>
      </c>
      <c r="CZ181">
        <v>191.53</v>
      </c>
      <c r="DA181">
        <v>36.81</v>
      </c>
      <c r="DB181">
        <v>10.82</v>
      </c>
      <c r="DC181">
        <v>41.58</v>
      </c>
      <c r="DD181">
        <v>64.48</v>
      </c>
      <c r="DE181">
        <v>80.760000000000005</v>
      </c>
      <c r="DF181">
        <v>282.14</v>
      </c>
      <c r="DG181">
        <v>749.16</v>
      </c>
      <c r="DH181">
        <v>89.6</v>
      </c>
      <c r="DI181">
        <v>116.25</v>
      </c>
      <c r="DJ181">
        <v>20.13</v>
      </c>
      <c r="DK181">
        <v>57.27</v>
      </c>
      <c r="DL181">
        <v>42.31</v>
      </c>
      <c r="DM181">
        <v>54.26</v>
      </c>
      <c r="DN181">
        <v>52.41</v>
      </c>
      <c r="DO181">
        <v>71.150000000000006</v>
      </c>
      <c r="DP181">
        <v>149.05000000000001</v>
      </c>
      <c r="DQ181">
        <v>198.48</v>
      </c>
      <c r="DR181">
        <v>156.18</v>
      </c>
      <c r="DS181">
        <v>46.64</v>
      </c>
      <c r="DT181">
        <v>278.72000000000003</v>
      </c>
      <c r="DU181">
        <v>100.83</v>
      </c>
      <c r="DV181">
        <v>34.729999999999997</v>
      </c>
      <c r="DW181">
        <v>151.35</v>
      </c>
      <c r="DX181">
        <v>48.43</v>
      </c>
      <c r="DY181">
        <v>98.87</v>
      </c>
      <c r="DZ181">
        <v>125.02</v>
      </c>
      <c r="EA181">
        <v>117.12</v>
      </c>
      <c r="EB181">
        <v>349.17</v>
      </c>
      <c r="EC181">
        <v>43.4</v>
      </c>
      <c r="ED181">
        <v>203.14</v>
      </c>
      <c r="EE181">
        <v>81.52</v>
      </c>
      <c r="EF181">
        <v>529.33642464000002</v>
      </c>
      <c r="EG181">
        <v>26.92</v>
      </c>
      <c r="EH181">
        <v>289.70999999999998</v>
      </c>
      <c r="EI181">
        <v>80.206586459999997</v>
      </c>
      <c r="EJ181">
        <v>180.85</v>
      </c>
      <c r="EK181">
        <v>129.77000000000001</v>
      </c>
      <c r="EL181">
        <v>119.54</v>
      </c>
      <c r="EM181">
        <v>145.47</v>
      </c>
      <c r="EN181">
        <v>72.36</v>
      </c>
      <c r="EO181">
        <v>20.34</v>
      </c>
      <c r="EP181">
        <v>153.33000000000001</v>
      </c>
      <c r="EQ181">
        <v>173.7</v>
      </c>
      <c r="ER181">
        <v>72.959999999999994</v>
      </c>
      <c r="ES181">
        <v>218.96</v>
      </c>
      <c r="ET181">
        <v>112.05</v>
      </c>
      <c r="EU181">
        <v>105.36</v>
      </c>
      <c r="EV181">
        <v>1310</v>
      </c>
      <c r="EW181">
        <v>33.630000000000003</v>
      </c>
      <c r="EX181">
        <v>1312.02</v>
      </c>
      <c r="EY181">
        <v>62.41</v>
      </c>
      <c r="EZ181">
        <v>58.6</v>
      </c>
      <c r="FA181">
        <v>54.62</v>
      </c>
      <c r="FB181">
        <v>191.76</v>
      </c>
      <c r="FC181">
        <v>134.52000000000001</v>
      </c>
      <c r="FD181">
        <v>52.53</v>
      </c>
      <c r="FE181">
        <v>90.9</v>
      </c>
      <c r="FF181">
        <v>250.01</v>
      </c>
      <c r="FG181">
        <v>212.95</v>
      </c>
      <c r="FH181">
        <v>96.65</v>
      </c>
      <c r="FI181">
        <v>190.59</v>
      </c>
      <c r="FJ181">
        <v>132.4</v>
      </c>
      <c r="FK181">
        <v>101.1</v>
      </c>
      <c r="FL181">
        <v>194.27</v>
      </c>
      <c r="FM181">
        <v>26.38</v>
      </c>
      <c r="FN181">
        <v>133.97</v>
      </c>
      <c r="FO181">
        <v>54.19</v>
      </c>
      <c r="FP181">
        <v>20.23</v>
      </c>
      <c r="FQ181">
        <v>152.29</v>
      </c>
      <c r="FR181">
        <v>71.55</v>
      </c>
      <c r="FS181">
        <v>182.85</v>
      </c>
      <c r="FT181">
        <v>59.74</v>
      </c>
      <c r="FU181">
        <v>75.599999999999994</v>
      </c>
      <c r="FV181">
        <v>92.83</v>
      </c>
      <c r="FW181">
        <v>1174.9000000000001</v>
      </c>
      <c r="FX181">
        <v>145.08000000000001</v>
      </c>
      <c r="FY181">
        <v>21.96</v>
      </c>
      <c r="FZ181">
        <v>145.71</v>
      </c>
      <c r="GA181">
        <v>145.41999999999999</v>
      </c>
      <c r="GB181">
        <v>14.89</v>
      </c>
      <c r="GC181">
        <v>112.5</v>
      </c>
      <c r="GD181">
        <v>26.69</v>
      </c>
      <c r="GE181">
        <v>28.95</v>
      </c>
      <c r="GF181">
        <v>71.63</v>
      </c>
      <c r="GG181">
        <v>36.75</v>
      </c>
      <c r="GH181">
        <v>133.9</v>
      </c>
      <c r="GI181">
        <v>72.260000000000005</v>
      </c>
      <c r="GJ181">
        <v>90.34</v>
      </c>
      <c r="GK181">
        <v>198.79</v>
      </c>
      <c r="GL181">
        <v>53.95</v>
      </c>
      <c r="GM181">
        <v>144.69999999999999</v>
      </c>
      <c r="GN181">
        <v>157.49</v>
      </c>
      <c r="GO181">
        <v>54.19</v>
      </c>
      <c r="GP181">
        <v>123.05</v>
      </c>
      <c r="GQ181">
        <v>230.83</v>
      </c>
      <c r="GR181">
        <v>103.75</v>
      </c>
      <c r="GS181">
        <v>17.59</v>
      </c>
      <c r="GT181">
        <v>64.61</v>
      </c>
      <c r="GU181">
        <v>83.6</v>
      </c>
      <c r="GV181">
        <v>92.25</v>
      </c>
      <c r="GW181">
        <v>141.6</v>
      </c>
      <c r="GX181">
        <v>96.99</v>
      </c>
      <c r="GY181">
        <v>99.066595200000009</v>
      </c>
      <c r="GZ181">
        <v>92.9</v>
      </c>
      <c r="HA181">
        <v>65.760000000000005</v>
      </c>
      <c r="HB181">
        <v>98.15</v>
      </c>
      <c r="HC181">
        <v>212.61</v>
      </c>
      <c r="HD181">
        <v>110.84</v>
      </c>
      <c r="HE181">
        <v>80.86</v>
      </c>
      <c r="HF181">
        <v>169.4</v>
      </c>
      <c r="HG181">
        <v>146.34</v>
      </c>
      <c r="HH181">
        <v>54.68</v>
      </c>
      <c r="HI181">
        <v>95.89</v>
      </c>
      <c r="HJ181">
        <v>58.57</v>
      </c>
      <c r="HK181">
        <v>102.8</v>
      </c>
      <c r="HL181">
        <v>39.35</v>
      </c>
      <c r="HM181">
        <v>148.69</v>
      </c>
      <c r="HN181">
        <v>117.88</v>
      </c>
      <c r="HO181">
        <v>282.23</v>
      </c>
      <c r="HP181">
        <v>87.13</v>
      </c>
      <c r="HQ181">
        <v>84.83</v>
      </c>
      <c r="HR181">
        <v>29.33</v>
      </c>
      <c r="HS181">
        <v>57.83</v>
      </c>
      <c r="HT181">
        <v>90.49</v>
      </c>
      <c r="HU181">
        <v>85.78</v>
      </c>
      <c r="HV181">
        <v>17.014773939999998</v>
      </c>
      <c r="HW181">
        <v>123.72</v>
      </c>
      <c r="HX181">
        <v>106.86</v>
      </c>
      <c r="HY181">
        <v>87.26</v>
      </c>
      <c r="HZ181">
        <v>45.51</v>
      </c>
      <c r="IA181">
        <v>163.18</v>
      </c>
      <c r="IB181">
        <v>20.55</v>
      </c>
      <c r="ID181">
        <v>69.7</v>
      </c>
      <c r="IE181">
        <v>76.760000000000005</v>
      </c>
      <c r="IF181">
        <v>90.45</v>
      </c>
      <c r="IG181">
        <v>137.66</v>
      </c>
      <c r="IH181">
        <v>77.239999999999995</v>
      </c>
      <c r="II181">
        <v>57.55</v>
      </c>
      <c r="IJ181">
        <v>159.36000000000001</v>
      </c>
      <c r="IK181">
        <v>54.5</v>
      </c>
      <c r="IL181">
        <v>65.540000000000006</v>
      </c>
      <c r="IM181">
        <v>18.43</v>
      </c>
      <c r="IN181">
        <v>46.09</v>
      </c>
      <c r="IO181">
        <v>3688.16</v>
      </c>
      <c r="IP181">
        <v>60.6</v>
      </c>
      <c r="IQ181">
        <v>64.05</v>
      </c>
      <c r="IR181">
        <v>17.14</v>
      </c>
      <c r="IS181">
        <v>119.41</v>
      </c>
      <c r="IT181">
        <v>116.9</v>
      </c>
      <c r="IU181">
        <v>11.89</v>
      </c>
      <c r="IV181">
        <v>42.78</v>
      </c>
      <c r="IW181">
        <v>76.53</v>
      </c>
      <c r="IX181">
        <v>108.73</v>
      </c>
      <c r="IY181">
        <v>261.44</v>
      </c>
      <c r="IZ181">
        <v>88.14</v>
      </c>
      <c r="JA181">
        <v>68.02</v>
      </c>
      <c r="JB181">
        <v>137.80000000000001</v>
      </c>
      <c r="JC181">
        <v>96.85</v>
      </c>
      <c r="JD181">
        <v>26.09</v>
      </c>
      <c r="JE181">
        <v>60.75</v>
      </c>
      <c r="JF181">
        <v>354.13</v>
      </c>
      <c r="JG181">
        <v>54.74</v>
      </c>
      <c r="JH181">
        <v>67.86</v>
      </c>
      <c r="JI181">
        <v>21.89</v>
      </c>
      <c r="JJ181">
        <v>322.45999999999998</v>
      </c>
      <c r="JK181">
        <v>25.07</v>
      </c>
      <c r="JL181">
        <v>70.16</v>
      </c>
      <c r="JN181">
        <v>26.49</v>
      </c>
      <c r="JO181">
        <v>17.86</v>
      </c>
      <c r="JP181">
        <v>713.72</v>
      </c>
      <c r="JQ181">
        <v>78.56</v>
      </c>
      <c r="JR181">
        <v>33</v>
      </c>
      <c r="JS181">
        <v>55.57</v>
      </c>
      <c r="JT181">
        <v>17.03</v>
      </c>
      <c r="JU181">
        <v>44.93</v>
      </c>
      <c r="JV181">
        <v>46.36</v>
      </c>
      <c r="JW181">
        <v>86.13</v>
      </c>
      <c r="JX181">
        <v>85.86</v>
      </c>
      <c r="JY181">
        <v>44.35</v>
      </c>
      <c r="JZ181">
        <v>314.24</v>
      </c>
      <c r="KA181">
        <v>107.13</v>
      </c>
      <c r="KB181">
        <v>150.01</v>
      </c>
      <c r="KC181">
        <v>42</v>
      </c>
      <c r="KD181">
        <v>64.989999999999995</v>
      </c>
      <c r="KE181">
        <v>20.309999999999999</v>
      </c>
      <c r="KF181">
        <v>109.01</v>
      </c>
      <c r="KG181">
        <v>299.60000000000002</v>
      </c>
      <c r="KH181">
        <v>109.57</v>
      </c>
      <c r="KI181">
        <v>97.04</v>
      </c>
      <c r="KJ181">
        <v>39.409999999999997</v>
      </c>
      <c r="KK181">
        <v>61.63</v>
      </c>
      <c r="KL181">
        <v>112.92</v>
      </c>
      <c r="KM181">
        <v>104.47</v>
      </c>
      <c r="KN181">
        <v>37.58</v>
      </c>
      <c r="KO181">
        <v>126.33</v>
      </c>
      <c r="KP181">
        <v>78.540000000000006</v>
      </c>
      <c r="KQ181">
        <v>294.57</v>
      </c>
      <c r="KR181">
        <v>26.33</v>
      </c>
      <c r="KS181">
        <v>16.45</v>
      </c>
      <c r="KT181">
        <v>156.9</v>
      </c>
      <c r="KU181">
        <v>88.13</v>
      </c>
      <c r="KV181">
        <v>92.32</v>
      </c>
      <c r="KW181">
        <v>40.51</v>
      </c>
      <c r="KX181">
        <v>146.76</v>
      </c>
      <c r="KY181">
        <v>42.24</v>
      </c>
      <c r="KZ181">
        <v>86.99</v>
      </c>
      <c r="LA181">
        <v>68.930000000000007</v>
      </c>
      <c r="LB181">
        <v>33.270000000000003</v>
      </c>
      <c r="LC181">
        <v>76.52</v>
      </c>
      <c r="LD181">
        <v>161.77000000000001</v>
      </c>
      <c r="LE181">
        <v>28.45</v>
      </c>
      <c r="LF181">
        <v>15.25</v>
      </c>
      <c r="LG181">
        <v>9.9600000000000009</v>
      </c>
      <c r="LH181">
        <v>18.87</v>
      </c>
      <c r="LI181">
        <v>111.42</v>
      </c>
      <c r="LJ181">
        <v>255.36</v>
      </c>
      <c r="LK181">
        <v>22.23</v>
      </c>
      <c r="LL181">
        <v>38.67</v>
      </c>
      <c r="LM181">
        <v>47.07</v>
      </c>
      <c r="LN181">
        <v>213.56</v>
      </c>
      <c r="LO181">
        <v>34.99</v>
      </c>
      <c r="LP181">
        <v>63.483252960000002</v>
      </c>
      <c r="LQ181">
        <v>70.42</v>
      </c>
      <c r="LR181">
        <v>343.2</v>
      </c>
      <c r="LS181">
        <v>163.12</v>
      </c>
      <c r="LT181">
        <v>33.99</v>
      </c>
      <c r="LU181">
        <v>58.94</v>
      </c>
      <c r="LV181">
        <v>136.72</v>
      </c>
      <c r="LW181">
        <v>63.16</v>
      </c>
      <c r="LX181">
        <v>21.57</v>
      </c>
      <c r="LY181">
        <v>21.395891450000001</v>
      </c>
      <c r="LZ181">
        <v>141.22</v>
      </c>
      <c r="MA181">
        <v>97.84</v>
      </c>
      <c r="MB181">
        <v>94.5</v>
      </c>
      <c r="MC181">
        <v>69.569999999999993</v>
      </c>
      <c r="MD181">
        <v>143.29</v>
      </c>
      <c r="ME181">
        <v>79.83</v>
      </c>
      <c r="MF181">
        <v>164.54</v>
      </c>
      <c r="MG181">
        <v>35.840000000000003</v>
      </c>
      <c r="MH181">
        <v>37.5</v>
      </c>
      <c r="MI181">
        <v>22.1</v>
      </c>
      <c r="MJ181">
        <v>117.22</v>
      </c>
      <c r="MK181">
        <v>132.02000000000001</v>
      </c>
      <c r="ML181">
        <v>131.74</v>
      </c>
      <c r="MM181">
        <v>17.28</v>
      </c>
      <c r="MN181">
        <v>103.83</v>
      </c>
      <c r="MO181">
        <v>27.24</v>
      </c>
      <c r="MP181">
        <v>342.55</v>
      </c>
      <c r="MQ181">
        <v>46.82</v>
      </c>
      <c r="MR181">
        <v>51.31</v>
      </c>
      <c r="MS181">
        <v>53.9</v>
      </c>
      <c r="MT181">
        <v>17.14</v>
      </c>
      <c r="MU181">
        <v>131.85</v>
      </c>
      <c r="MV181">
        <v>268.45999999999998</v>
      </c>
      <c r="MW181">
        <v>57.81</v>
      </c>
      <c r="MX181">
        <v>64.66</v>
      </c>
      <c r="MY181">
        <v>46.35</v>
      </c>
      <c r="MZ181">
        <v>48.04</v>
      </c>
      <c r="NA181">
        <v>81.040000000000006</v>
      </c>
      <c r="NB181">
        <v>158.58000000000001</v>
      </c>
      <c r="NC181">
        <v>23.171325230000001</v>
      </c>
      <c r="ND181">
        <v>52.72</v>
      </c>
      <c r="NE181">
        <v>480.09</v>
      </c>
      <c r="NF181">
        <v>88.93</v>
      </c>
      <c r="NG181">
        <v>38.29</v>
      </c>
      <c r="NH181">
        <v>85.63</v>
      </c>
      <c r="NI181">
        <v>1866.76</v>
      </c>
      <c r="NJ181">
        <v>45.47</v>
      </c>
      <c r="NK181">
        <v>304.72000000000003</v>
      </c>
      <c r="NL181">
        <v>92.49</v>
      </c>
      <c r="NM181">
        <v>117.58</v>
      </c>
      <c r="NN181">
        <v>76.86</v>
      </c>
      <c r="NO181">
        <v>48.05</v>
      </c>
      <c r="NP181">
        <v>43.1</v>
      </c>
      <c r="NQ181">
        <v>51.53</v>
      </c>
      <c r="NR181">
        <v>19.68</v>
      </c>
      <c r="NS181">
        <v>53.22</v>
      </c>
      <c r="NT181">
        <v>29.62</v>
      </c>
      <c r="NU181">
        <v>63.82</v>
      </c>
      <c r="NV181">
        <v>298.44</v>
      </c>
      <c r="NW181">
        <v>133.36000000000001</v>
      </c>
      <c r="NX181">
        <v>309.05</v>
      </c>
      <c r="NY181">
        <v>275.16000000000003</v>
      </c>
      <c r="NZ181">
        <v>84.38</v>
      </c>
      <c r="OA181">
        <v>48.65</v>
      </c>
      <c r="OB181">
        <v>50.09</v>
      </c>
      <c r="OC181">
        <v>28.78</v>
      </c>
      <c r="OD181">
        <v>118.68</v>
      </c>
      <c r="OE181">
        <v>24.75</v>
      </c>
      <c r="OF181">
        <v>218.51</v>
      </c>
      <c r="OG181">
        <v>34.96</v>
      </c>
      <c r="OH181">
        <v>56.95</v>
      </c>
      <c r="OI181">
        <v>67.733468209999998</v>
      </c>
      <c r="OJ181">
        <v>100.15</v>
      </c>
      <c r="OK181">
        <v>53.81</v>
      </c>
      <c r="OL181">
        <v>15.56</v>
      </c>
      <c r="OM181">
        <v>275.08999999999997</v>
      </c>
      <c r="ON181">
        <v>114.11</v>
      </c>
      <c r="OO181">
        <v>134.59</v>
      </c>
      <c r="OP181">
        <v>113.35</v>
      </c>
      <c r="OQ181">
        <v>205.01</v>
      </c>
      <c r="OR181">
        <v>57.78</v>
      </c>
      <c r="OS181">
        <v>170.14</v>
      </c>
      <c r="OT181">
        <v>338.47</v>
      </c>
      <c r="OU181">
        <v>544.6</v>
      </c>
      <c r="OV181">
        <v>264.83</v>
      </c>
      <c r="OW181">
        <v>202.81</v>
      </c>
      <c r="OX181">
        <v>71.849999999999994</v>
      </c>
      <c r="OY181">
        <v>52.9</v>
      </c>
      <c r="OZ181">
        <v>203.53678148999998</v>
      </c>
      <c r="PA181">
        <v>158.19999999999999</v>
      </c>
      <c r="PB181">
        <v>97.55</v>
      </c>
      <c r="PC181">
        <v>554.69000000000005</v>
      </c>
      <c r="PD181">
        <v>12.21</v>
      </c>
      <c r="PE181">
        <v>443.19</v>
      </c>
      <c r="PF181">
        <v>95.58</v>
      </c>
      <c r="PG181">
        <v>93.17</v>
      </c>
      <c r="PH181">
        <v>37.630000000000003</v>
      </c>
      <c r="PI181">
        <v>98.75</v>
      </c>
      <c r="PJ181">
        <v>61.32</v>
      </c>
      <c r="PK181">
        <v>100.13</v>
      </c>
      <c r="PL181">
        <v>176.59</v>
      </c>
      <c r="PM181">
        <v>122.33</v>
      </c>
      <c r="PN181">
        <v>44.64</v>
      </c>
      <c r="PO181">
        <v>61.95</v>
      </c>
      <c r="PP181">
        <v>112.86</v>
      </c>
      <c r="PQ181">
        <v>257.36</v>
      </c>
      <c r="PR181">
        <v>189.84</v>
      </c>
      <c r="PS181">
        <v>67.180000000000007</v>
      </c>
      <c r="PT181">
        <v>93.66</v>
      </c>
      <c r="PU181">
        <v>50.38</v>
      </c>
      <c r="PV181">
        <v>58.94</v>
      </c>
      <c r="PW181">
        <v>105.89</v>
      </c>
      <c r="PX181">
        <v>77.345208720000002</v>
      </c>
      <c r="PY181">
        <v>242.81</v>
      </c>
      <c r="PZ181">
        <v>30.96</v>
      </c>
      <c r="QA181">
        <v>260.49</v>
      </c>
      <c r="QB181">
        <v>63.13</v>
      </c>
      <c r="QC181">
        <v>259.44</v>
      </c>
      <c r="QD181">
        <v>111.44</v>
      </c>
      <c r="QE181">
        <v>85.65</v>
      </c>
      <c r="QF181">
        <v>108.75</v>
      </c>
      <c r="QG181">
        <v>103.73</v>
      </c>
      <c r="QH181">
        <v>97.56</v>
      </c>
      <c r="QI181">
        <v>46.67</v>
      </c>
      <c r="QJ181">
        <v>235</v>
      </c>
      <c r="QK181">
        <v>36.19</v>
      </c>
      <c r="QL181">
        <v>34.22</v>
      </c>
      <c r="QM181">
        <v>67.05</v>
      </c>
      <c r="QN181">
        <v>130.10673172</v>
      </c>
      <c r="QO181">
        <v>84.48</v>
      </c>
      <c r="QP181">
        <v>120.92</v>
      </c>
      <c r="QQ181">
        <v>138.13999999999999</v>
      </c>
      <c r="QR181">
        <v>85.84</v>
      </c>
      <c r="QS181">
        <v>187.3</v>
      </c>
      <c r="QT181">
        <v>14.172501860000001</v>
      </c>
      <c r="QU181">
        <v>74.67</v>
      </c>
      <c r="QV181">
        <v>43.68</v>
      </c>
      <c r="QW181">
        <v>76.209999999999994</v>
      </c>
      <c r="QX181">
        <v>229.37</v>
      </c>
      <c r="QY181">
        <v>58.21</v>
      </c>
      <c r="QZ181">
        <v>141.1</v>
      </c>
      <c r="RA181">
        <v>61.98</v>
      </c>
      <c r="RB181">
        <v>116.87</v>
      </c>
      <c r="RC181">
        <v>103.26</v>
      </c>
      <c r="RD181">
        <v>35.518037539999995</v>
      </c>
      <c r="RE181">
        <v>148.1</v>
      </c>
      <c r="RF181">
        <v>96.79</v>
      </c>
      <c r="RG181">
        <v>221.06</v>
      </c>
      <c r="RH181">
        <v>132.82</v>
      </c>
      <c r="RI181">
        <v>76.3</v>
      </c>
      <c r="RJ181">
        <v>85.84</v>
      </c>
      <c r="RK181">
        <v>144.32</v>
      </c>
      <c r="RL181">
        <v>379.38</v>
      </c>
      <c r="RM181">
        <v>232.99</v>
      </c>
      <c r="RN181">
        <v>29.9</v>
      </c>
      <c r="RO181">
        <v>68.19</v>
      </c>
      <c r="RP181">
        <v>56.06</v>
      </c>
      <c r="RQ181">
        <v>29.79</v>
      </c>
      <c r="RR181">
        <v>108</v>
      </c>
      <c r="RS181">
        <v>53.2</v>
      </c>
      <c r="RT181">
        <v>35.17</v>
      </c>
      <c r="RU181">
        <v>53.08</v>
      </c>
      <c r="RV181">
        <v>105.84</v>
      </c>
      <c r="RW181">
        <v>23.44</v>
      </c>
      <c r="RX181">
        <v>54.6</v>
      </c>
      <c r="RY181">
        <v>17.28</v>
      </c>
      <c r="RZ181">
        <v>237.28</v>
      </c>
      <c r="SA181">
        <v>139.16999999999999</v>
      </c>
      <c r="SB181">
        <v>28.04</v>
      </c>
      <c r="SC181">
        <v>95.34</v>
      </c>
      <c r="SD181">
        <v>117.52</v>
      </c>
      <c r="SE181">
        <v>49.5</v>
      </c>
      <c r="SF181">
        <v>65.77</v>
      </c>
      <c r="SG181">
        <v>21.52</v>
      </c>
      <c r="SH181">
        <v>14.7</v>
      </c>
      <c r="SI181">
        <v>12.92</v>
      </c>
      <c r="SJ181">
        <v>33.46</v>
      </c>
      <c r="SK181">
        <v>19.96</v>
      </c>
      <c r="SL181">
        <v>16.45</v>
      </c>
      <c r="SM181">
        <v>13.21</v>
      </c>
    </row>
    <row r="182" spans="2:507" x14ac:dyDescent="0.3">
      <c r="B182" s="9">
        <v>43782</v>
      </c>
      <c r="C182">
        <v>362.5</v>
      </c>
      <c r="D182">
        <v>179.4</v>
      </c>
      <c r="E182">
        <v>128.49</v>
      </c>
      <c r="F182">
        <v>148.69</v>
      </c>
      <c r="G182">
        <v>32.78</v>
      </c>
      <c r="H182">
        <v>219.76</v>
      </c>
      <c r="I182">
        <v>278.07</v>
      </c>
      <c r="J182">
        <v>120.65</v>
      </c>
      <c r="K182">
        <v>68.760000000000005</v>
      </c>
      <c r="L182">
        <v>253.41</v>
      </c>
      <c r="M182">
        <v>121.04</v>
      </c>
      <c r="N182">
        <v>36.6</v>
      </c>
      <c r="O182">
        <v>53.29</v>
      </c>
      <c r="P182">
        <v>131.27000000000001</v>
      </c>
      <c r="Q182">
        <v>162.57</v>
      </c>
      <c r="R182">
        <v>234.76</v>
      </c>
      <c r="S182">
        <v>39.15</v>
      </c>
      <c r="T182">
        <v>156.24</v>
      </c>
      <c r="U182">
        <v>73.91</v>
      </c>
      <c r="V182">
        <v>253.99</v>
      </c>
      <c r="W182">
        <v>123.01</v>
      </c>
      <c r="X182">
        <v>59.42</v>
      </c>
      <c r="Y182">
        <v>52.41</v>
      </c>
      <c r="Z182">
        <v>91.29</v>
      </c>
      <c r="AA182">
        <v>194.99</v>
      </c>
      <c r="AB182">
        <v>122.28</v>
      </c>
      <c r="AC182">
        <v>175.49</v>
      </c>
      <c r="AD182">
        <v>84.78</v>
      </c>
      <c r="AE182">
        <v>29.08</v>
      </c>
      <c r="AF182">
        <v>58.78</v>
      </c>
      <c r="AG182">
        <v>207.78</v>
      </c>
      <c r="AH182">
        <v>134.47</v>
      </c>
      <c r="AI182">
        <v>86.68</v>
      </c>
      <c r="AJ182">
        <v>219.32</v>
      </c>
      <c r="AK182">
        <v>300.01</v>
      </c>
      <c r="AL182">
        <v>109.02</v>
      </c>
      <c r="AM182">
        <v>112.85</v>
      </c>
      <c r="AN182">
        <v>194.52</v>
      </c>
      <c r="AO182">
        <v>56.22</v>
      </c>
      <c r="AP182">
        <v>87.463607640357793</v>
      </c>
      <c r="AQ182">
        <v>247.01</v>
      </c>
      <c r="AR182">
        <v>181.94</v>
      </c>
      <c r="AS182">
        <v>227.96</v>
      </c>
      <c r="AT182">
        <v>353.8</v>
      </c>
      <c r="AU182">
        <v>108.59</v>
      </c>
      <c r="AV182">
        <v>387.78</v>
      </c>
      <c r="AW182">
        <v>144.46</v>
      </c>
      <c r="AX182">
        <v>31.05</v>
      </c>
      <c r="AY182">
        <v>84.73</v>
      </c>
      <c r="AZ182">
        <v>137.05000000000001</v>
      </c>
      <c r="BA182">
        <v>11.31</v>
      </c>
      <c r="BB182">
        <v>170.55</v>
      </c>
      <c r="BC182">
        <v>87.93</v>
      </c>
      <c r="BD182">
        <v>72.819999999999993</v>
      </c>
      <c r="BE182">
        <v>37.369999999999997</v>
      </c>
      <c r="BF182">
        <v>84.22</v>
      </c>
      <c r="BG182">
        <v>120.28</v>
      </c>
      <c r="BH182">
        <v>48.39</v>
      </c>
      <c r="BI182">
        <v>154.35</v>
      </c>
      <c r="BJ182">
        <v>210.32</v>
      </c>
      <c r="BK182">
        <v>133.86000000000001</v>
      </c>
      <c r="BL182">
        <v>56.5</v>
      </c>
      <c r="BM182">
        <v>264.48</v>
      </c>
      <c r="BN182">
        <v>131.35</v>
      </c>
      <c r="BO182">
        <v>157.97999999999999</v>
      </c>
      <c r="BP182">
        <v>114.81</v>
      </c>
      <c r="BQ182">
        <v>112.81</v>
      </c>
      <c r="BR182">
        <v>88.54</v>
      </c>
      <c r="BS182">
        <v>1753.4</v>
      </c>
      <c r="BT182">
        <v>190.9</v>
      </c>
      <c r="BU182">
        <v>62.15</v>
      </c>
      <c r="BV182">
        <v>8.82</v>
      </c>
      <c r="BW182">
        <v>44.07</v>
      </c>
      <c r="BX182">
        <v>193.21</v>
      </c>
      <c r="BY182">
        <v>199.34</v>
      </c>
      <c r="BZ182">
        <v>147.35</v>
      </c>
      <c r="CA182">
        <v>92.69</v>
      </c>
      <c r="CB182">
        <v>237.55</v>
      </c>
      <c r="CC182">
        <v>208.57</v>
      </c>
      <c r="CD182">
        <v>190.25</v>
      </c>
      <c r="CE182">
        <v>175.66</v>
      </c>
      <c r="CF182">
        <v>38.130000000000003</v>
      </c>
      <c r="CG182">
        <v>66.88</v>
      </c>
      <c r="CH182">
        <v>258.62</v>
      </c>
      <c r="CI182">
        <v>485.67</v>
      </c>
      <c r="CJ182">
        <v>46.93</v>
      </c>
      <c r="CK182">
        <v>57.6</v>
      </c>
      <c r="CL182">
        <v>37.520000000000003</v>
      </c>
      <c r="CM182">
        <v>69.95</v>
      </c>
      <c r="CN182">
        <v>161.6</v>
      </c>
      <c r="CO182">
        <v>173.59</v>
      </c>
      <c r="CP182">
        <v>589.84</v>
      </c>
      <c r="CQ182">
        <v>80.849999999999994</v>
      </c>
      <c r="CR182">
        <v>73.59</v>
      </c>
      <c r="CS182">
        <v>58.45</v>
      </c>
      <c r="CT182">
        <v>132.41999999999999</v>
      </c>
      <c r="CU182">
        <v>184.76</v>
      </c>
      <c r="CV182">
        <v>49.27</v>
      </c>
      <c r="CW182">
        <v>147.32</v>
      </c>
      <c r="CX182">
        <v>318.91000000000003</v>
      </c>
      <c r="CY182">
        <v>291.08999999999997</v>
      </c>
      <c r="CZ182">
        <v>188.07</v>
      </c>
      <c r="DA182">
        <v>37.200000000000003</v>
      </c>
      <c r="DB182">
        <v>10.84</v>
      </c>
      <c r="DC182">
        <v>41.42</v>
      </c>
      <c r="DD182">
        <v>64.23</v>
      </c>
      <c r="DE182">
        <v>80.91</v>
      </c>
      <c r="DF182">
        <v>283.82</v>
      </c>
      <c r="DG182">
        <v>753.75</v>
      </c>
      <c r="DH182">
        <v>89.85</v>
      </c>
      <c r="DI182">
        <v>116.43</v>
      </c>
      <c r="DJ182">
        <v>19.54</v>
      </c>
      <c r="DK182">
        <v>57.57</v>
      </c>
      <c r="DL182">
        <v>41.85</v>
      </c>
      <c r="DM182">
        <v>54.29</v>
      </c>
      <c r="DN182">
        <v>52.14</v>
      </c>
      <c r="DO182">
        <v>70.989999999999995</v>
      </c>
      <c r="DP182">
        <v>150.78</v>
      </c>
      <c r="DQ182">
        <v>196.5</v>
      </c>
      <c r="DR182">
        <v>155.38</v>
      </c>
      <c r="DS182">
        <v>46.83</v>
      </c>
      <c r="DT182">
        <v>279.39999999999998</v>
      </c>
      <c r="DU182">
        <v>100.29</v>
      </c>
      <c r="DV182">
        <v>35.04</v>
      </c>
      <c r="DW182">
        <v>152.34</v>
      </c>
      <c r="DX182">
        <v>48.36</v>
      </c>
      <c r="DY182">
        <v>97.76</v>
      </c>
      <c r="DZ182">
        <v>124.55</v>
      </c>
      <c r="EA182">
        <v>116.15</v>
      </c>
      <c r="EB182">
        <v>348.7</v>
      </c>
      <c r="EC182">
        <v>42.81</v>
      </c>
      <c r="ED182">
        <v>201.8</v>
      </c>
      <c r="EE182">
        <v>81.22</v>
      </c>
      <c r="EF182">
        <v>519.43565760000001</v>
      </c>
      <c r="EG182">
        <v>27.06</v>
      </c>
      <c r="EH182">
        <v>283.12</v>
      </c>
      <c r="EI182">
        <v>80.786585880000004</v>
      </c>
      <c r="EJ182">
        <v>180.69</v>
      </c>
      <c r="EK182">
        <v>130.33000000000001</v>
      </c>
      <c r="EL182">
        <v>118.41</v>
      </c>
      <c r="EM182">
        <v>146.85</v>
      </c>
      <c r="EN182">
        <v>72.61</v>
      </c>
      <c r="EO182">
        <v>20.62</v>
      </c>
      <c r="EP182">
        <v>154.22999999999999</v>
      </c>
      <c r="EQ182">
        <v>173.38</v>
      </c>
      <c r="ER182">
        <v>71.680000000000007</v>
      </c>
      <c r="ES182">
        <v>218.74</v>
      </c>
      <c r="ET182">
        <v>110.96</v>
      </c>
      <c r="EU182">
        <v>104.99</v>
      </c>
      <c r="EV182">
        <v>1296</v>
      </c>
      <c r="EW182">
        <v>33.79</v>
      </c>
      <c r="EX182">
        <v>1297.75</v>
      </c>
      <c r="EY182">
        <v>61.92</v>
      </c>
      <c r="EZ182">
        <v>58.62</v>
      </c>
      <c r="FA182">
        <v>54.36</v>
      </c>
      <c r="FB182">
        <v>190.4</v>
      </c>
      <c r="FC182">
        <v>134.38999999999999</v>
      </c>
      <c r="FD182">
        <v>52.61</v>
      </c>
      <c r="FE182">
        <v>90.78</v>
      </c>
      <c r="FF182">
        <v>249.21</v>
      </c>
      <c r="FG182">
        <v>211.69</v>
      </c>
      <c r="FH182">
        <v>96.33</v>
      </c>
      <c r="FI182">
        <v>190.69</v>
      </c>
      <c r="FJ182">
        <v>133.49</v>
      </c>
      <c r="FK182">
        <v>101.67</v>
      </c>
      <c r="FL182">
        <v>195.45</v>
      </c>
      <c r="FM182">
        <v>25.73</v>
      </c>
      <c r="FN182">
        <v>134.16</v>
      </c>
      <c r="FO182">
        <v>54.72</v>
      </c>
      <c r="FP182">
        <v>20.36</v>
      </c>
      <c r="FQ182">
        <v>150.72999999999999</v>
      </c>
      <c r="FR182">
        <v>70.2</v>
      </c>
      <c r="FS182">
        <v>184.11</v>
      </c>
      <c r="FT182">
        <v>59.31</v>
      </c>
      <c r="FU182">
        <v>75.02</v>
      </c>
      <c r="FV182">
        <v>92.78</v>
      </c>
      <c r="FW182">
        <v>1174.5</v>
      </c>
      <c r="FX182">
        <v>144.4</v>
      </c>
      <c r="FY182">
        <v>22.04</v>
      </c>
      <c r="FZ182">
        <v>143.58000000000001</v>
      </c>
      <c r="GA182">
        <v>145.28</v>
      </c>
      <c r="GB182">
        <v>14.89</v>
      </c>
      <c r="GC182">
        <v>112.62</v>
      </c>
      <c r="GD182">
        <v>28.11</v>
      </c>
      <c r="GE182">
        <v>29.31</v>
      </c>
      <c r="GF182">
        <v>71.849999999999994</v>
      </c>
      <c r="GG182">
        <v>36.57</v>
      </c>
      <c r="GH182">
        <v>132.66999999999999</v>
      </c>
      <c r="GI182">
        <v>72.69</v>
      </c>
      <c r="GJ182">
        <v>88.84</v>
      </c>
      <c r="GK182">
        <v>198.11</v>
      </c>
      <c r="GL182">
        <v>53.65</v>
      </c>
      <c r="GM182">
        <v>145.72999999999999</v>
      </c>
      <c r="GN182">
        <v>156.61000000000001</v>
      </c>
      <c r="GO182">
        <v>54.13</v>
      </c>
      <c r="GP182">
        <v>122.56</v>
      </c>
      <c r="GQ182">
        <v>226.66</v>
      </c>
      <c r="GR182">
        <v>102.12</v>
      </c>
      <c r="GS182">
        <v>17.2</v>
      </c>
      <c r="GT182">
        <v>63.9</v>
      </c>
      <c r="GU182">
        <v>83.11</v>
      </c>
      <c r="GV182">
        <v>91.69</v>
      </c>
      <c r="GW182">
        <v>138.56</v>
      </c>
      <c r="GX182">
        <v>96.08</v>
      </c>
      <c r="GY182">
        <v>99.159688320000001</v>
      </c>
      <c r="GZ182">
        <v>93.64</v>
      </c>
      <c r="HA182">
        <v>65.14</v>
      </c>
      <c r="HB182">
        <v>98.38</v>
      </c>
      <c r="HC182">
        <v>211.63</v>
      </c>
      <c r="HD182">
        <v>110.57</v>
      </c>
      <c r="HE182">
        <v>80.91</v>
      </c>
      <c r="HF182">
        <v>167.12</v>
      </c>
      <c r="HG182">
        <v>145.77000000000001</v>
      </c>
      <c r="HH182">
        <v>55.36</v>
      </c>
      <c r="HI182">
        <v>95.26</v>
      </c>
      <c r="HJ182">
        <v>58.78</v>
      </c>
      <c r="HK182">
        <v>102.35</v>
      </c>
      <c r="HL182">
        <v>39.24</v>
      </c>
      <c r="HM182">
        <v>148.24</v>
      </c>
      <c r="HN182">
        <v>116.91</v>
      </c>
      <c r="HO182">
        <v>279.87</v>
      </c>
      <c r="HP182">
        <v>86.84</v>
      </c>
      <c r="HQ182">
        <v>84.3</v>
      </c>
      <c r="HR182">
        <v>28.99</v>
      </c>
      <c r="HS182">
        <v>57.9</v>
      </c>
      <c r="HT182">
        <v>90.46</v>
      </c>
      <c r="HU182">
        <v>84.87</v>
      </c>
      <c r="HV182">
        <v>16.815304139999999</v>
      </c>
      <c r="HW182">
        <v>122.65</v>
      </c>
      <c r="HX182">
        <v>106.65</v>
      </c>
      <c r="HY182">
        <v>87.52</v>
      </c>
      <c r="HZ182">
        <v>45.84</v>
      </c>
      <c r="IA182">
        <v>163.66</v>
      </c>
      <c r="IB182">
        <v>20.57</v>
      </c>
      <c r="ID182">
        <v>68.180000000000007</v>
      </c>
      <c r="IE182">
        <v>77.16</v>
      </c>
      <c r="IF182">
        <v>89.51</v>
      </c>
      <c r="IG182">
        <v>135.94999999999999</v>
      </c>
      <c r="IH182">
        <v>76.84</v>
      </c>
      <c r="II182">
        <v>56.69</v>
      </c>
      <c r="IJ182">
        <v>158.43</v>
      </c>
      <c r="IK182">
        <v>54.67</v>
      </c>
      <c r="IL182">
        <v>65.17</v>
      </c>
      <c r="IM182">
        <v>18.16</v>
      </c>
      <c r="IN182">
        <v>46.67</v>
      </c>
      <c r="IO182">
        <v>3594.07</v>
      </c>
      <c r="IP182">
        <v>61.06</v>
      </c>
      <c r="IQ182">
        <v>64.42</v>
      </c>
      <c r="IR182">
        <v>16.739999999999998</v>
      </c>
      <c r="IS182">
        <v>118.92</v>
      </c>
      <c r="IT182">
        <v>117.51</v>
      </c>
      <c r="IU182">
        <v>11.89</v>
      </c>
      <c r="IV182">
        <v>42.82</v>
      </c>
      <c r="IW182">
        <v>75.59</v>
      </c>
      <c r="IX182">
        <v>109.17</v>
      </c>
      <c r="IY182">
        <v>257.43</v>
      </c>
      <c r="IZ182">
        <v>87.8</v>
      </c>
      <c r="JA182">
        <v>68.38</v>
      </c>
      <c r="JB182">
        <v>136.72999999999999</v>
      </c>
      <c r="JC182">
        <v>95.9</v>
      </c>
      <c r="JD182">
        <v>26.03</v>
      </c>
      <c r="JE182">
        <v>60.51</v>
      </c>
      <c r="JF182">
        <v>351.93</v>
      </c>
      <c r="JG182">
        <v>54.78</v>
      </c>
      <c r="JH182">
        <v>68.959999999999994</v>
      </c>
      <c r="JI182">
        <v>21.64</v>
      </c>
      <c r="JJ182">
        <v>322.52</v>
      </c>
      <c r="JK182">
        <v>25.36</v>
      </c>
      <c r="JL182">
        <v>70.680000000000007</v>
      </c>
      <c r="JN182">
        <v>26.39</v>
      </c>
      <c r="JO182">
        <v>17.91</v>
      </c>
      <c r="JP182">
        <v>722.74</v>
      </c>
      <c r="JQ182">
        <v>77.97</v>
      </c>
      <c r="JR182">
        <v>33.4</v>
      </c>
      <c r="JS182">
        <v>55.06</v>
      </c>
      <c r="JT182">
        <v>17.23</v>
      </c>
      <c r="JU182">
        <v>48.46</v>
      </c>
      <c r="JV182">
        <v>46.85</v>
      </c>
      <c r="JW182">
        <v>86.1</v>
      </c>
      <c r="JX182">
        <v>85.76</v>
      </c>
      <c r="JY182">
        <v>44.7</v>
      </c>
      <c r="JZ182">
        <v>313.26</v>
      </c>
      <c r="KA182">
        <v>105.39</v>
      </c>
      <c r="KB182">
        <v>150.28</v>
      </c>
      <c r="KC182">
        <v>42.17</v>
      </c>
      <c r="KD182">
        <v>64.650000000000006</v>
      </c>
      <c r="KE182">
        <v>19.690000000000001</v>
      </c>
      <c r="KF182">
        <v>108.96</v>
      </c>
      <c r="KG182">
        <v>296.77999999999997</v>
      </c>
      <c r="KH182">
        <v>109.13</v>
      </c>
      <c r="KI182">
        <v>96.32</v>
      </c>
      <c r="KJ182">
        <v>38.799999999999997</v>
      </c>
      <c r="KK182">
        <v>61.49</v>
      </c>
      <c r="KL182">
        <v>112.77</v>
      </c>
      <c r="KM182">
        <v>105.77</v>
      </c>
      <c r="KN182">
        <v>37.909999999999997</v>
      </c>
      <c r="KO182">
        <v>125.43</v>
      </c>
      <c r="KP182">
        <v>78.41</v>
      </c>
      <c r="KQ182">
        <v>293.5</v>
      </c>
      <c r="KR182">
        <v>26.41</v>
      </c>
      <c r="KS182">
        <v>16.41</v>
      </c>
      <c r="KT182">
        <v>158.55000000000001</v>
      </c>
      <c r="KU182">
        <v>87.32</v>
      </c>
      <c r="KV182">
        <v>92.14</v>
      </c>
      <c r="KW182">
        <v>40.369999999999997</v>
      </c>
      <c r="KX182">
        <v>145.61000000000001</v>
      </c>
      <c r="KY182">
        <v>42.15</v>
      </c>
      <c r="KZ182">
        <v>85.96</v>
      </c>
      <c r="LA182">
        <v>69.3</v>
      </c>
      <c r="LB182">
        <v>32.64</v>
      </c>
      <c r="LC182">
        <v>75.790000000000006</v>
      </c>
      <c r="LD182">
        <v>161.68</v>
      </c>
      <c r="LE182">
        <v>28.32</v>
      </c>
      <c r="LF182">
        <v>15.18</v>
      </c>
      <c r="LG182">
        <v>9.8699999999999992</v>
      </c>
      <c r="LH182">
        <v>18.89</v>
      </c>
      <c r="LI182">
        <v>110.69</v>
      </c>
      <c r="LJ182">
        <v>254.62</v>
      </c>
      <c r="LK182">
        <v>22.14</v>
      </c>
      <c r="LL182">
        <v>37.61</v>
      </c>
      <c r="LM182">
        <v>47.37</v>
      </c>
      <c r="LN182">
        <v>213.38</v>
      </c>
      <c r="LO182">
        <v>34.840000000000003</v>
      </c>
      <c r="LP182">
        <v>63.017035679999992</v>
      </c>
      <c r="LQ182">
        <v>70.52</v>
      </c>
      <c r="LR182">
        <v>343.34</v>
      </c>
      <c r="LS182">
        <v>163.21</v>
      </c>
      <c r="LT182">
        <v>33.93</v>
      </c>
      <c r="LU182">
        <v>59.49</v>
      </c>
      <c r="LV182">
        <v>134.65</v>
      </c>
      <c r="LW182">
        <v>62.67</v>
      </c>
      <c r="LX182">
        <v>21.06</v>
      </c>
      <c r="LY182">
        <v>21.180463709999998</v>
      </c>
      <c r="LZ182">
        <v>141.59</v>
      </c>
      <c r="MA182">
        <v>96.75</v>
      </c>
      <c r="MB182">
        <v>93.23</v>
      </c>
      <c r="MC182">
        <v>70.05</v>
      </c>
      <c r="MD182">
        <v>147.11000000000001</v>
      </c>
      <c r="ME182">
        <v>79.98</v>
      </c>
      <c r="MF182">
        <v>164.31</v>
      </c>
      <c r="MG182">
        <v>34.61</v>
      </c>
      <c r="MH182">
        <v>37.450000000000003</v>
      </c>
      <c r="MI182">
        <v>22.35</v>
      </c>
      <c r="MJ182">
        <v>116.7</v>
      </c>
      <c r="MK182">
        <v>131.30000000000001</v>
      </c>
      <c r="ML182">
        <v>130.52000000000001</v>
      </c>
      <c r="MM182">
        <v>17.420000000000002</v>
      </c>
      <c r="MN182">
        <v>104.36</v>
      </c>
      <c r="MO182">
        <v>27.31</v>
      </c>
      <c r="MP182">
        <v>336.27</v>
      </c>
      <c r="MQ182">
        <v>46.3</v>
      </c>
      <c r="MR182">
        <v>51.97</v>
      </c>
      <c r="MS182">
        <v>52.59</v>
      </c>
      <c r="MT182">
        <v>17.23</v>
      </c>
      <c r="MU182">
        <v>132.19999999999999</v>
      </c>
      <c r="MV182">
        <v>266.92</v>
      </c>
      <c r="MW182">
        <v>57.42</v>
      </c>
      <c r="MX182">
        <v>64.67</v>
      </c>
      <c r="MY182">
        <v>46.27</v>
      </c>
      <c r="MZ182">
        <v>48.39</v>
      </c>
      <c r="NA182">
        <v>81.05</v>
      </c>
      <c r="NB182">
        <v>160.57</v>
      </c>
      <c r="NC182">
        <v>22.619444510000001</v>
      </c>
      <c r="ND182">
        <v>52.34</v>
      </c>
      <c r="NE182">
        <v>480.3</v>
      </c>
      <c r="NF182">
        <v>88.39</v>
      </c>
      <c r="NG182">
        <v>38.18</v>
      </c>
      <c r="NH182">
        <v>84.85</v>
      </c>
      <c r="NI182">
        <v>1859.1</v>
      </c>
      <c r="NJ182">
        <v>45.21</v>
      </c>
      <c r="NK182">
        <v>302.91000000000003</v>
      </c>
      <c r="NL182">
        <v>92.42</v>
      </c>
      <c r="NM182">
        <v>118.42</v>
      </c>
      <c r="NN182">
        <v>77.989999999999995</v>
      </c>
      <c r="NO182">
        <v>47.7</v>
      </c>
      <c r="NP182">
        <v>43.06</v>
      </c>
      <c r="NQ182">
        <v>51.8</v>
      </c>
      <c r="NR182">
        <v>19.82</v>
      </c>
      <c r="NS182">
        <v>53.62</v>
      </c>
      <c r="NT182">
        <v>29.61</v>
      </c>
      <c r="NU182">
        <v>63.33</v>
      </c>
      <c r="NV182">
        <v>298.22000000000003</v>
      </c>
      <c r="NW182">
        <v>133.30000000000001</v>
      </c>
      <c r="NX182">
        <v>313.67</v>
      </c>
      <c r="NY182">
        <v>281.88</v>
      </c>
      <c r="NZ182">
        <v>83.95</v>
      </c>
      <c r="OA182">
        <v>48.41</v>
      </c>
      <c r="OB182">
        <v>50.37</v>
      </c>
      <c r="OC182">
        <v>28.66</v>
      </c>
      <c r="OD182">
        <v>118.85</v>
      </c>
      <c r="OE182">
        <v>24.32</v>
      </c>
      <c r="OF182">
        <v>219.67</v>
      </c>
      <c r="OG182">
        <v>34.65</v>
      </c>
      <c r="OH182">
        <v>57.13</v>
      </c>
      <c r="OI182">
        <v>67.871962229999994</v>
      </c>
      <c r="OJ182">
        <v>99.57</v>
      </c>
      <c r="OK182">
        <v>53.65</v>
      </c>
      <c r="OL182">
        <v>15.68</v>
      </c>
      <c r="OM182">
        <v>272.57</v>
      </c>
      <c r="ON182">
        <v>111.35</v>
      </c>
      <c r="OO182">
        <v>133.69</v>
      </c>
      <c r="OP182">
        <v>114.17</v>
      </c>
      <c r="OQ182">
        <v>207.22</v>
      </c>
      <c r="OR182">
        <v>58.46</v>
      </c>
      <c r="OS182">
        <v>169</v>
      </c>
      <c r="OT182">
        <v>348.3</v>
      </c>
      <c r="OU182">
        <v>541.01</v>
      </c>
      <c r="OV182">
        <v>261.75</v>
      </c>
      <c r="OW182">
        <v>202.9</v>
      </c>
      <c r="OX182">
        <v>71.94</v>
      </c>
      <c r="OY182">
        <v>52.7</v>
      </c>
      <c r="OZ182">
        <v>202.12436047999998</v>
      </c>
      <c r="PA182">
        <v>159.22999999999999</v>
      </c>
      <c r="PB182">
        <v>96</v>
      </c>
      <c r="PC182">
        <v>550.26</v>
      </c>
      <c r="PD182">
        <v>12.25</v>
      </c>
      <c r="PE182">
        <v>441.64</v>
      </c>
      <c r="PF182">
        <v>95.62</v>
      </c>
      <c r="PG182">
        <v>93.31</v>
      </c>
      <c r="PH182">
        <v>36.86</v>
      </c>
      <c r="PI182">
        <v>101.15</v>
      </c>
      <c r="PJ182">
        <v>61.65</v>
      </c>
      <c r="PK182">
        <v>99.71</v>
      </c>
      <c r="PL182">
        <v>176.37</v>
      </c>
      <c r="PM182">
        <v>120.28</v>
      </c>
      <c r="PN182">
        <v>44.5</v>
      </c>
      <c r="PO182">
        <v>62.27</v>
      </c>
      <c r="PP182">
        <v>111.41</v>
      </c>
      <c r="PQ182">
        <v>259.32</v>
      </c>
      <c r="PR182">
        <v>187.63</v>
      </c>
      <c r="PS182">
        <v>67.209999999999994</v>
      </c>
      <c r="PT182">
        <v>94.1</v>
      </c>
      <c r="PU182">
        <v>51.03</v>
      </c>
      <c r="PV182">
        <v>58.97</v>
      </c>
      <c r="PW182">
        <v>107.12</v>
      </c>
      <c r="PX182">
        <v>76.936900679999994</v>
      </c>
      <c r="PY182">
        <v>244.04</v>
      </c>
      <c r="PZ182">
        <v>33.299999999999997</v>
      </c>
      <c r="QA182">
        <v>259.64</v>
      </c>
      <c r="QB182">
        <v>62.52</v>
      </c>
      <c r="QC182">
        <v>255.24</v>
      </c>
      <c r="QD182">
        <v>111.95</v>
      </c>
      <c r="QE182">
        <v>85.61</v>
      </c>
      <c r="QF182">
        <v>108.4</v>
      </c>
      <c r="QG182">
        <v>103.94</v>
      </c>
      <c r="QH182">
        <v>96.93</v>
      </c>
      <c r="QI182">
        <v>46.87</v>
      </c>
      <c r="QJ182">
        <v>231.38</v>
      </c>
      <c r="QK182">
        <v>36.03</v>
      </c>
      <c r="QL182">
        <v>34.26</v>
      </c>
      <c r="QM182">
        <v>66.84</v>
      </c>
      <c r="QN182">
        <v>129.70006485000002</v>
      </c>
      <c r="QO182">
        <v>83.49</v>
      </c>
      <c r="QP182">
        <v>120.61</v>
      </c>
      <c r="QQ182">
        <v>139.26</v>
      </c>
      <c r="QR182">
        <v>83.61</v>
      </c>
      <c r="QS182">
        <v>185.96</v>
      </c>
      <c r="QT182">
        <v>14.19561234</v>
      </c>
      <c r="QU182">
        <v>74.64</v>
      </c>
      <c r="QV182">
        <v>42.76</v>
      </c>
      <c r="QW182">
        <v>75.81</v>
      </c>
      <c r="QX182">
        <v>229</v>
      </c>
      <c r="QY182">
        <v>58.14</v>
      </c>
      <c r="QZ182">
        <v>139.81</v>
      </c>
      <c r="RA182">
        <v>60.07</v>
      </c>
      <c r="RB182">
        <v>116.55</v>
      </c>
      <c r="RC182">
        <v>103.28</v>
      </c>
      <c r="RD182">
        <v>35.527997730000003</v>
      </c>
      <c r="RE182">
        <v>148.30000000000001</v>
      </c>
      <c r="RF182">
        <v>95.9</v>
      </c>
      <c r="RG182">
        <v>220.01</v>
      </c>
      <c r="RH182">
        <v>135.49</v>
      </c>
      <c r="RI182">
        <v>77.03</v>
      </c>
      <c r="RJ182">
        <v>87.47</v>
      </c>
      <c r="RK182">
        <v>146.34</v>
      </c>
      <c r="RL182">
        <v>374.37</v>
      </c>
      <c r="RM182">
        <v>234.15</v>
      </c>
      <c r="RN182">
        <v>29.88</v>
      </c>
      <c r="RO182">
        <v>68.28</v>
      </c>
      <c r="RP182">
        <v>56.49</v>
      </c>
      <c r="RQ182">
        <v>29.8</v>
      </c>
      <c r="RR182">
        <v>108.38</v>
      </c>
      <c r="RS182">
        <v>52.65</v>
      </c>
      <c r="RT182">
        <v>35.200000000000003</v>
      </c>
      <c r="RU182">
        <v>52.61</v>
      </c>
      <c r="RV182">
        <v>105.59</v>
      </c>
      <c r="RW182">
        <v>23.31</v>
      </c>
      <c r="RX182">
        <v>54.41</v>
      </c>
      <c r="RY182">
        <v>17.28</v>
      </c>
      <c r="RZ182">
        <v>242.54</v>
      </c>
      <c r="SA182">
        <v>139.93</v>
      </c>
      <c r="SB182">
        <v>27.93</v>
      </c>
      <c r="SC182">
        <v>94.01</v>
      </c>
      <c r="SD182">
        <v>117.4</v>
      </c>
      <c r="SE182">
        <v>49.63</v>
      </c>
      <c r="SF182">
        <v>64.709999999999994</v>
      </c>
      <c r="SG182">
        <v>21.08</v>
      </c>
      <c r="SH182">
        <v>14.67</v>
      </c>
      <c r="SI182">
        <v>13.11</v>
      </c>
      <c r="SJ182">
        <v>33.57</v>
      </c>
      <c r="SK182">
        <v>20.09</v>
      </c>
      <c r="SL182">
        <v>16.53</v>
      </c>
      <c r="SM182">
        <v>13.31</v>
      </c>
    </row>
    <row r="183" spans="2:507" x14ac:dyDescent="0.3">
      <c r="B183" s="9">
        <v>43781</v>
      </c>
      <c r="C183">
        <v>363</v>
      </c>
      <c r="D183">
        <v>179.77</v>
      </c>
      <c r="E183">
        <v>129.15</v>
      </c>
      <c r="F183">
        <v>138.55000000000001</v>
      </c>
      <c r="G183">
        <v>33.1</v>
      </c>
      <c r="H183">
        <v>220.91</v>
      </c>
      <c r="I183">
        <v>277.18</v>
      </c>
      <c r="J183">
        <v>119.3</v>
      </c>
      <c r="K183">
        <v>69.38</v>
      </c>
      <c r="L183">
        <v>255.33</v>
      </c>
      <c r="M183">
        <v>119.15</v>
      </c>
      <c r="N183">
        <v>36.979999999999997</v>
      </c>
      <c r="O183">
        <v>54.23</v>
      </c>
      <c r="P183">
        <v>131.4</v>
      </c>
      <c r="Q183">
        <v>162.86000000000001</v>
      </c>
      <c r="R183">
        <v>233.17</v>
      </c>
      <c r="S183">
        <v>39.18</v>
      </c>
      <c r="T183">
        <v>161.22</v>
      </c>
      <c r="U183">
        <v>75.08</v>
      </c>
      <c r="V183">
        <v>252.5</v>
      </c>
      <c r="W183">
        <v>123.01</v>
      </c>
      <c r="X183">
        <v>59.33</v>
      </c>
      <c r="Y183">
        <v>51.72</v>
      </c>
      <c r="Z183">
        <v>89.5</v>
      </c>
      <c r="AA183">
        <v>193.28</v>
      </c>
      <c r="AB183">
        <v>120.98</v>
      </c>
      <c r="AC183">
        <v>175.46</v>
      </c>
      <c r="AD183">
        <v>84.14</v>
      </c>
      <c r="AE183">
        <v>29.05</v>
      </c>
      <c r="AF183">
        <v>58.39</v>
      </c>
      <c r="AG183">
        <v>205.78</v>
      </c>
      <c r="AH183">
        <v>135.61000000000001</v>
      </c>
      <c r="AI183">
        <v>86.44</v>
      </c>
      <c r="AJ183">
        <v>220.42</v>
      </c>
      <c r="AK183">
        <v>295.98</v>
      </c>
      <c r="AL183">
        <v>108.65</v>
      </c>
      <c r="AM183">
        <v>114.34</v>
      </c>
      <c r="AN183">
        <v>191.43</v>
      </c>
      <c r="AO183">
        <v>56.59</v>
      </c>
      <c r="AP183">
        <v>87.5284872468076</v>
      </c>
      <c r="AQ183">
        <v>242.36</v>
      </c>
      <c r="AR183">
        <v>182.05</v>
      </c>
      <c r="AS183">
        <v>223.33</v>
      </c>
      <c r="AT183">
        <v>351.75</v>
      </c>
      <c r="AU183">
        <v>108.36</v>
      </c>
      <c r="AV183">
        <v>386.27</v>
      </c>
      <c r="AW183">
        <v>146.41999999999999</v>
      </c>
      <c r="AX183">
        <v>30.99</v>
      </c>
      <c r="AY183">
        <v>84.47</v>
      </c>
      <c r="AZ183">
        <v>135.6</v>
      </c>
      <c r="BA183">
        <v>11.42</v>
      </c>
      <c r="BB183">
        <v>170.87</v>
      </c>
      <c r="BC183">
        <v>86.65</v>
      </c>
      <c r="BD183">
        <v>72.36</v>
      </c>
      <c r="BE183">
        <v>36.909999999999997</v>
      </c>
      <c r="BF183">
        <v>84.36</v>
      </c>
      <c r="BG183">
        <v>120.92</v>
      </c>
      <c r="BH183">
        <v>49.02</v>
      </c>
      <c r="BI183">
        <v>153.63999999999999</v>
      </c>
      <c r="BJ183">
        <v>206.87</v>
      </c>
      <c r="BK183">
        <v>132.6</v>
      </c>
      <c r="BL183">
        <v>57.23</v>
      </c>
      <c r="BM183">
        <v>261.98</v>
      </c>
      <c r="BN183">
        <v>130.66999999999999</v>
      </c>
      <c r="BO183">
        <v>156.99</v>
      </c>
      <c r="BP183">
        <v>113.86</v>
      </c>
      <c r="BQ183">
        <v>113.17</v>
      </c>
      <c r="BR183">
        <v>87.59</v>
      </c>
      <c r="BS183">
        <v>1778.39</v>
      </c>
      <c r="BT183">
        <v>193.04</v>
      </c>
      <c r="BU183">
        <v>62.49</v>
      </c>
      <c r="BV183">
        <v>9.0500000000000007</v>
      </c>
      <c r="BW183">
        <v>44.49</v>
      </c>
      <c r="BX183">
        <v>194.51</v>
      </c>
      <c r="BY183">
        <v>198.25</v>
      </c>
      <c r="BZ183">
        <v>147.09</v>
      </c>
      <c r="CA183">
        <v>91.42</v>
      </c>
      <c r="CB183">
        <v>237.03</v>
      </c>
      <c r="CC183">
        <v>209.61</v>
      </c>
      <c r="CD183">
        <v>188.9</v>
      </c>
      <c r="CE183">
        <v>176.39</v>
      </c>
      <c r="CF183">
        <v>38.44</v>
      </c>
      <c r="CG183">
        <v>66.66</v>
      </c>
      <c r="CH183">
        <v>255.13</v>
      </c>
      <c r="CI183">
        <v>486.87</v>
      </c>
      <c r="CJ183">
        <v>46.31</v>
      </c>
      <c r="CK183">
        <v>57.86</v>
      </c>
      <c r="CL183">
        <v>36.71</v>
      </c>
      <c r="CM183">
        <v>72.599999999999994</v>
      </c>
      <c r="CN183">
        <v>161.13</v>
      </c>
      <c r="CO183">
        <v>171.88</v>
      </c>
      <c r="CP183">
        <v>587.47</v>
      </c>
      <c r="CQ183">
        <v>79.72</v>
      </c>
      <c r="CR183">
        <v>74.08</v>
      </c>
      <c r="CS183">
        <v>58.41</v>
      </c>
      <c r="CT183">
        <v>131.38</v>
      </c>
      <c r="CU183">
        <v>185.28</v>
      </c>
      <c r="CV183">
        <v>49.59</v>
      </c>
      <c r="CW183">
        <v>145.37</v>
      </c>
      <c r="CX183">
        <v>320.41000000000003</v>
      </c>
      <c r="CY183">
        <v>290.68</v>
      </c>
      <c r="CZ183">
        <v>187.93</v>
      </c>
      <c r="DA183">
        <v>38.590000000000003</v>
      </c>
      <c r="DB183">
        <v>11.05</v>
      </c>
      <c r="DC183">
        <v>41.22</v>
      </c>
      <c r="DD183">
        <v>64.88</v>
      </c>
      <c r="DE183">
        <v>80.12</v>
      </c>
      <c r="DF183">
        <v>283.67</v>
      </c>
      <c r="DG183">
        <v>757.63</v>
      </c>
      <c r="DH183">
        <v>88.5</v>
      </c>
      <c r="DI183">
        <v>117.2</v>
      </c>
      <c r="DJ183">
        <v>19.54</v>
      </c>
      <c r="DK183">
        <v>58.24</v>
      </c>
      <c r="DL183">
        <v>42.57</v>
      </c>
      <c r="DM183">
        <v>54.27</v>
      </c>
      <c r="DN183">
        <v>51.27</v>
      </c>
      <c r="DO183">
        <v>72.099999999999994</v>
      </c>
      <c r="DP183">
        <v>152.30000000000001</v>
      </c>
      <c r="DQ183">
        <v>195.01</v>
      </c>
      <c r="DR183">
        <v>157.62</v>
      </c>
      <c r="DS183">
        <v>47.01</v>
      </c>
      <c r="DT183">
        <v>277.94</v>
      </c>
      <c r="DU183">
        <v>100.49</v>
      </c>
      <c r="DV183">
        <v>36.22</v>
      </c>
      <c r="DW183">
        <v>151.44</v>
      </c>
      <c r="DX183">
        <v>48.91</v>
      </c>
      <c r="DY183">
        <v>98.09</v>
      </c>
      <c r="DZ183">
        <v>124.49</v>
      </c>
      <c r="EA183">
        <v>116.16</v>
      </c>
      <c r="EB183">
        <v>343.35</v>
      </c>
      <c r="EC183">
        <v>43.49</v>
      </c>
      <c r="ED183">
        <v>200.24</v>
      </c>
      <c r="EE183">
        <v>80.319999999999993</v>
      </c>
      <c r="EF183">
        <v>514.89662399999997</v>
      </c>
      <c r="EG183">
        <v>27.02</v>
      </c>
      <c r="EH183">
        <v>292.01</v>
      </c>
      <c r="EI183">
        <v>79.793253539999995</v>
      </c>
      <c r="EJ183">
        <v>184.09</v>
      </c>
      <c r="EK183">
        <v>130.27000000000001</v>
      </c>
      <c r="EL183">
        <v>118.14</v>
      </c>
      <c r="EM183">
        <v>144.94</v>
      </c>
      <c r="EN183">
        <v>73.290000000000006</v>
      </c>
      <c r="EO183">
        <v>21.04</v>
      </c>
      <c r="EP183">
        <v>152.51</v>
      </c>
      <c r="EQ183">
        <v>174.73</v>
      </c>
      <c r="ER183">
        <v>74.44</v>
      </c>
      <c r="ES183">
        <v>217.46</v>
      </c>
      <c r="ET183">
        <v>110.03</v>
      </c>
      <c r="EU183">
        <v>104.18</v>
      </c>
      <c r="EV183">
        <v>1297.6500000000001</v>
      </c>
      <c r="EW183">
        <v>33.729999999999997</v>
      </c>
      <c r="EX183">
        <v>1299.17</v>
      </c>
      <c r="EY183">
        <v>60.7</v>
      </c>
      <c r="EZ183">
        <v>58.49</v>
      </c>
      <c r="FA183">
        <v>54.45</v>
      </c>
      <c r="FB183">
        <v>188.38</v>
      </c>
      <c r="FC183">
        <v>135.16</v>
      </c>
      <c r="FD183">
        <v>52.37</v>
      </c>
      <c r="FE183">
        <v>92.36</v>
      </c>
      <c r="FF183">
        <v>246.26</v>
      </c>
      <c r="FG183">
        <v>209.22</v>
      </c>
      <c r="FH183">
        <v>97.19</v>
      </c>
      <c r="FI183">
        <v>194.01</v>
      </c>
      <c r="FJ183">
        <v>136.13</v>
      </c>
      <c r="FK183">
        <v>101.56</v>
      </c>
      <c r="FL183">
        <v>197.54</v>
      </c>
      <c r="FM183">
        <v>26.73</v>
      </c>
      <c r="FN183">
        <v>133.38</v>
      </c>
      <c r="FO183">
        <v>55.4</v>
      </c>
      <c r="FP183">
        <v>20.079999999999998</v>
      </c>
      <c r="FQ183">
        <v>154.46</v>
      </c>
      <c r="FR183">
        <v>69.260000000000005</v>
      </c>
      <c r="FS183">
        <v>183.83</v>
      </c>
      <c r="FT183">
        <v>58.53</v>
      </c>
      <c r="FU183">
        <v>75.2</v>
      </c>
      <c r="FV183">
        <v>93.34</v>
      </c>
      <c r="FW183">
        <v>1167.32</v>
      </c>
      <c r="FX183">
        <v>144.6</v>
      </c>
      <c r="FY183">
        <v>22.05</v>
      </c>
      <c r="FZ183">
        <v>142.94999999999999</v>
      </c>
      <c r="GA183">
        <v>144.16999999999999</v>
      </c>
      <c r="GB183">
        <v>14.62</v>
      </c>
      <c r="GC183">
        <v>112.44</v>
      </c>
      <c r="GD183">
        <v>27.94</v>
      </c>
      <c r="GE183">
        <v>29.63</v>
      </c>
      <c r="GF183">
        <v>72.28</v>
      </c>
      <c r="GG183">
        <v>36.89</v>
      </c>
      <c r="GH183">
        <v>130.56</v>
      </c>
      <c r="GI183">
        <v>73.41</v>
      </c>
      <c r="GJ183">
        <v>88.9</v>
      </c>
      <c r="GK183">
        <v>198.08</v>
      </c>
      <c r="GL183">
        <v>55.18</v>
      </c>
      <c r="GM183">
        <v>144.84</v>
      </c>
      <c r="GN183">
        <v>154.77000000000001</v>
      </c>
      <c r="GO183">
        <v>53.98</v>
      </c>
      <c r="GP183">
        <v>124.12</v>
      </c>
      <c r="GQ183">
        <v>222.01</v>
      </c>
      <c r="GR183">
        <v>102.04</v>
      </c>
      <c r="GS183">
        <v>17.53</v>
      </c>
      <c r="GT183">
        <v>63.07</v>
      </c>
      <c r="GU183">
        <v>82.31</v>
      </c>
      <c r="GV183">
        <v>95.2</v>
      </c>
      <c r="GW183">
        <v>136.53</v>
      </c>
      <c r="GX183">
        <v>96.25</v>
      </c>
      <c r="GY183">
        <v>100.50953856000001</v>
      </c>
      <c r="GZ183">
        <v>93.2</v>
      </c>
      <c r="HA183">
        <v>64.38</v>
      </c>
      <c r="HB183">
        <v>98.34</v>
      </c>
      <c r="HC183">
        <v>209.06</v>
      </c>
      <c r="HD183">
        <v>110.13</v>
      </c>
      <c r="HE183">
        <v>79.2</v>
      </c>
      <c r="HF183">
        <v>166.12</v>
      </c>
      <c r="HG183">
        <v>142.88</v>
      </c>
      <c r="HH183">
        <v>55.21</v>
      </c>
      <c r="HI183">
        <v>96.6</v>
      </c>
      <c r="HJ183">
        <v>58.62</v>
      </c>
      <c r="HK183">
        <v>101.95</v>
      </c>
      <c r="HL183">
        <v>38.770000000000003</v>
      </c>
      <c r="HM183">
        <v>147.66</v>
      </c>
      <c r="HN183">
        <v>115.4</v>
      </c>
      <c r="HO183">
        <v>278.76</v>
      </c>
      <c r="HP183">
        <v>86.03</v>
      </c>
      <c r="HQ183">
        <v>84.49</v>
      </c>
      <c r="HR183">
        <v>29.15</v>
      </c>
      <c r="HS183">
        <v>58.21</v>
      </c>
      <c r="HT183">
        <v>90.97</v>
      </c>
      <c r="HU183">
        <v>83.43</v>
      </c>
      <c r="HV183">
        <v>16.765436689999998</v>
      </c>
      <c r="HW183">
        <v>120.6</v>
      </c>
      <c r="HX183">
        <v>107.07</v>
      </c>
      <c r="HY183">
        <v>86.42</v>
      </c>
      <c r="HZ183">
        <v>46.22</v>
      </c>
      <c r="IA183">
        <v>161.12</v>
      </c>
      <c r="IB183">
        <v>20.45</v>
      </c>
      <c r="ID183">
        <v>66.86</v>
      </c>
      <c r="IE183">
        <v>77.05</v>
      </c>
      <c r="IF183">
        <v>89.01</v>
      </c>
      <c r="IG183">
        <v>135.13999999999999</v>
      </c>
      <c r="IH183">
        <v>75.77</v>
      </c>
      <c r="II183">
        <v>56.48</v>
      </c>
      <c r="IJ183">
        <v>158.94</v>
      </c>
      <c r="IK183">
        <v>55.33</v>
      </c>
      <c r="IL183">
        <v>65.349999999999994</v>
      </c>
      <c r="IM183">
        <v>18.07</v>
      </c>
      <c r="IN183">
        <v>46.64</v>
      </c>
      <c r="IO183">
        <v>3588.79</v>
      </c>
      <c r="IP183">
        <v>60.46</v>
      </c>
      <c r="IQ183">
        <v>63.99</v>
      </c>
      <c r="IR183">
        <v>17.16</v>
      </c>
      <c r="IS183">
        <v>118.23</v>
      </c>
      <c r="IT183">
        <v>114.86</v>
      </c>
      <c r="IU183">
        <v>12.01</v>
      </c>
      <c r="IV183">
        <v>43.25</v>
      </c>
      <c r="IW183">
        <v>74.2</v>
      </c>
      <c r="IX183">
        <v>110.02</v>
      </c>
      <c r="IY183">
        <v>255.39</v>
      </c>
      <c r="IZ183">
        <v>87.17</v>
      </c>
      <c r="JA183">
        <v>67.06</v>
      </c>
      <c r="JB183">
        <v>135.69</v>
      </c>
      <c r="JC183">
        <v>95.27</v>
      </c>
      <c r="JD183">
        <v>26.38</v>
      </c>
      <c r="JE183">
        <v>59.59</v>
      </c>
      <c r="JF183">
        <v>353.02</v>
      </c>
      <c r="JG183">
        <v>54.04</v>
      </c>
      <c r="JH183">
        <v>71.819999999999993</v>
      </c>
      <c r="JI183">
        <v>22.09</v>
      </c>
      <c r="JJ183">
        <v>325.33</v>
      </c>
      <c r="JK183">
        <v>25.7</v>
      </c>
      <c r="JL183">
        <v>70.209999999999994</v>
      </c>
      <c r="JN183">
        <v>26.64</v>
      </c>
      <c r="JO183">
        <v>17.809999999999999</v>
      </c>
      <c r="JP183">
        <v>711.47</v>
      </c>
      <c r="JQ183">
        <v>79.099999999999994</v>
      </c>
      <c r="JR183">
        <v>33.630000000000003</v>
      </c>
      <c r="JS183">
        <v>55.07</v>
      </c>
      <c r="JT183">
        <v>17.34</v>
      </c>
      <c r="JU183">
        <v>48.38</v>
      </c>
      <c r="JV183">
        <v>47.93</v>
      </c>
      <c r="JW183">
        <v>85.54</v>
      </c>
      <c r="JX183">
        <v>84.72</v>
      </c>
      <c r="JY183">
        <v>45.73</v>
      </c>
      <c r="JZ183">
        <v>309.16000000000003</v>
      </c>
      <c r="KA183">
        <v>104.52</v>
      </c>
      <c r="KB183">
        <v>155.31</v>
      </c>
      <c r="KC183">
        <v>42.65</v>
      </c>
      <c r="KD183">
        <v>64.760000000000005</v>
      </c>
      <c r="KE183">
        <v>20.94</v>
      </c>
      <c r="KF183">
        <v>109.91</v>
      </c>
      <c r="KG183">
        <v>294.52999999999997</v>
      </c>
      <c r="KH183">
        <v>107.01</v>
      </c>
      <c r="KI183">
        <v>98.35</v>
      </c>
      <c r="KJ183">
        <v>38.75</v>
      </c>
      <c r="KK183">
        <v>61.66</v>
      </c>
      <c r="KL183">
        <v>113.73</v>
      </c>
      <c r="KM183">
        <v>105.13</v>
      </c>
      <c r="KN183">
        <v>38.409999999999997</v>
      </c>
      <c r="KO183">
        <v>126.95</v>
      </c>
      <c r="KP183">
        <v>78.48</v>
      </c>
      <c r="KQ183">
        <v>291.77</v>
      </c>
      <c r="KR183">
        <v>26.1</v>
      </c>
      <c r="KS183">
        <v>16.690000000000001</v>
      </c>
      <c r="KT183">
        <v>156.13999999999999</v>
      </c>
      <c r="KU183">
        <v>87.92</v>
      </c>
      <c r="KV183">
        <v>91.51</v>
      </c>
      <c r="KW183">
        <v>40.64</v>
      </c>
      <c r="KX183">
        <v>145.63</v>
      </c>
      <c r="KY183">
        <v>41.78</v>
      </c>
      <c r="KZ183">
        <v>85.61</v>
      </c>
      <c r="LA183">
        <v>69.930000000000007</v>
      </c>
      <c r="LB183">
        <v>32.67</v>
      </c>
      <c r="LC183">
        <v>76.64</v>
      </c>
      <c r="LD183">
        <v>161.52000000000001</v>
      </c>
      <c r="LE183">
        <v>27.59</v>
      </c>
      <c r="LF183">
        <v>15.63</v>
      </c>
      <c r="LG183">
        <v>9.84</v>
      </c>
      <c r="LH183">
        <v>19.21</v>
      </c>
      <c r="LI183">
        <v>111.39</v>
      </c>
      <c r="LJ183">
        <v>253.96</v>
      </c>
      <c r="LK183">
        <v>22.45</v>
      </c>
      <c r="LL183">
        <v>37.46</v>
      </c>
      <c r="LM183">
        <v>46.39</v>
      </c>
      <c r="LN183">
        <v>212.59</v>
      </c>
      <c r="LO183">
        <v>34.89</v>
      </c>
      <c r="LP183">
        <v>62.832491339999997</v>
      </c>
      <c r="LQ183">
        <v>70.84</v>
      </c>
      <c r="LR183">
        <v>342.68</v>
      </c>
      <c r="LS183">
        <v>165.49</v>
      </c>
      <c r="LT183">
        <v>33.25</v>
      </c>
      <c r="LU183">
        <v>60.79</v>
      </c>
      <c r="LV183">
        <v>131.6</v>
      </c>
      <c r="LW183">
        <v>62.38</v>
      </c>
      <c r="LX183">
        <v>20.73</v>
      </c>
      <c r="LY183">
        <v>21.905084290000001</v>
      </c>
      <c r="LZ183">
        <v>140.58000000000001</v>
      </c>
      <c r="MA183">
        <v>96.87</v>
      </c>
      <c r="MB183">
        <v>95.24</v>
      </c>
      <c r="MC183">
        <v>71.42</v>
      </c>
      <c r="MD183">
        <v>148.96</v>
      </c>
      <c r="ME183">
        <v>82.35</v>
      </c>
      <c r="MF183">
        <v>168.94</v>
      </c>
      <c r="MG183">
        <v>35.270000000000003</v>
      </c>
      <c r="MH183">
        <v>37.520000000000003</v>
      </c>
      <c r="MI183">
        <v>22.68</v>
      </c>
      <c r="MJ183">
        <v>114.71</v>
      </c>
      <c r="MK183">
        <v>130.63</v>
      </c>
      <c r="ML183">
        <v>130.19999999999999</v>
      </c>
      <c r="MM183">
        <v>17.600000000000001</v>
      </c>
      <c r="MN183">
        <v>104.7</v>
      </c>
      <c r="MO183">
        <v>27.97</v>
      </c>
      <c r="MP183">
        <v>332.04</v>
      </c>
      <c r="MQ183">
        <v>46.9</v>
      </c>
      <c r="MR183">
        <v>52.71</v>
      </c>
      <c r="MS183">
        <v>53.44</v>
      </c>
      <c r="MT183">
        <v>17.29</v>
      </c>
      <c r="MU183">
        <v>133.9</v>
      </c>
      <c r="MV183">
        <v>269.77</v>
      </c>
      <c r="MW183">
        <v>57.54</v>
      </c>
      <c r="MX183">
        <v>64.31</v>
      </c>
      <c r="MY183">
        <v>46.41</v>
      </c>
      <c r="MZ183">
        <v>48.3</v>
      </c>
      <c r="NA183">
        <v>80.13</v>
      </c>
      <c r="NB183">
        <v>160.62</v>
      </c>
      <c r="NC183">
        <v>22.611779500000001</v>
      </c>
      <c r="ND183">
        <v>51.96</v>
      </c>
      <c r="NE183">
        <v>474.16</v>
      </c>
      <c r="NF183">
        <v>89.62</v>
      </c>
      <c r="NG183">
        <v>38.47</v>
      </c>
      <c r="NH183">
        <v>84.33</v>
      </c>
      <c r="NI183">
        <v>1877.01</v>
      </c>
      <c r="NJ183">
        <v>45.23</v>
      </c>
      <c r="NK183">
        <v>300.5</v>
      </c>
      <c r="NL183">
        <v>92.72</v>
      </c>
      <c r="NM183">
        <v>119.02</v>
      </c>
      <c r="NN183">
        <v>77.45</v>
      </c>
      <c r="NO183">
        <v>47.06</v>
      </c>
      <c r="NP183">
        <v>43.14</v>
      </c>
      <c r="NQ183">
        <v>52.07</v>
      </c>
      <c r="NR183">
        <v>20.23</v>
      </c>
      <c r="NS183">
        <v>54.3</v>
      </c>
      <c r="NT183">
        <v>30.17</v>
      </c>
      <c r="NU183">
        <v>64.33</v>
      </c>
      <c r="NV183">
        <v>295.82</v>
      </c>
      <c r="NW183">
        <v>131.97999999999999</v>
      </c>
      <c r="NX183">
        <v>315.69</v>
      </c>
      <c r="NY183">
        <v>291.49</v>
      </c>
      <c r="NZ183">
        <v>83.32</v>
      </c>
      <c r="OA183">
        <v>48.98</v>
      </c>
      <c r="OB183">
        <v>50.67</v>
      </c>
      <c r="OC183">
        <v>29.52</v>
      </c>
      <c r="OD183">
        <v>120.74</v>
      </c>
      <c r="OE183">
        <v>24.59</v>
      </c>
      <c r="OF183">
        <v>221.33</v>
      </c>
      <c r="OG183">
        <v>35.08</v>
      </c>
      <c r="OH183">
        <v>56.42</v>
      </c>
      <c r="OI183">
        <v>67.387233160000008</v>
      </c>
      <c r="OJ183">
        <v>99.36</v>
      </c>
      <c r="OK183">
        <v>52.86</v>
      </c>
      <c r="OL183">
        <v>15.59</v>
      </c>
      <c r="OM183">
        <v>270.01</v>
      </c>
      <c r="ON183">
        <v>110.64</v>
      </c>
      <c r="OO183">
        <v>132.56</v>
      </c>
      <c r="OP183">
        <v>113.26</v>
      </c>
      <c r="OQ183">
        <v>203.92</v>
      </c>
      <c r="OR183">
        <v>58.39</v>
      </c>
      <c r="OS183">
        <v>166.4</v>
      </c>
      <c r="OT183">
        <v>348.48</v>
      </c>
      <c r="OU183">
        <v>531.53</v>
      </c>
      <c r="OV183">
        <v>260</v>
      </c>
      <c r="OW183">
        <v>206.14</v>
      </c>
      <c r="OX183">
        <v>72.760000000000005</v>
      </c>
      <c r="OY183">
        <v>52.08</v>
      </c>
      <c r="OZ183">
        <v>199.04271464000001</v>
      </c>
      <c r="PA183">
        <v>158.1</v>
      </c>
      <c r="PB183">
        <v>96.3</v>
      </c>
      <c r="PC183">
        <v>549.36</v>
      </c>
      <c r="PD183">
        <v>12.4</v>
      </c>
      <c r="PE183">
        <v>440.02</v>
      </c>
      <c r="PF183">
        <v>95.66</v>
      </c>
      <c r="PG183">
        <v>95.17</v>
      </c>
      <c r="PH183">
        <v>37.78</v>
      </c>
      <c r="PI183">
        <v>101.7</v>
      </c>
      <c r="PJ183">
        <v>60.18</v>
      </c>
      <c r="PK183">
        <v>99.98</v>
      </c>
      <c r="PL183">
        <v>174.42</v>
      </c>
      <c r="PM183">
        <v>119</v>
      </c>
      <c r="PN183">
        <v>44.33</v>
      </c>
      <c r="PO183">
        <v>62.75</v>
      </c>
      <c r="PP183">
        <v>110.98</v>
      </c>
      <c r="PQ183">
        <v>257.60000000000002</v>
      </c>
      <c r="PR183">
        <v>187.32</v>
      </c>
      <c r="PS183">
        <v>67.59</v>
      </c>
      <c r="PT183">
        <v>93.68</v>
      </c>
      <c r="PU183">
        <v>52.54</v>
      </c>
      <c r="PV183">
        <v>58.41</v>
      </c>
      <c r="PW183">
        <v>109.44</v>
      </c>
      <c r="PX183">
        <v>77.218827660000002</v>
      </c>
      <c r="PY183">
        <v>243.97</v>
      </c>
      <c r="PZ183">
        <v>32.99</v>
      </c>
      <c r="QA183">
        <v>258.97000000000003</v>
      </c>
      <c r="QB183">
        <v>62.84</v>
      </c>
      <c r="QC183">
        <v>258.86</v>
      </c>
      <c r="QD183">
        <v>111.45</v>
      </c>
      <c r="QE183">
        <v>84.73</v>
      </c>
      <c r="QF183">
        <v>107.69</v>
      </c>
      <c r="QG183">
        <v>102.58</v>
      </c>
      <c r="QH183">
        <v>96.63</v>
      </c>
      <c r="QI183">
        <v>46.16</v>
      </c>
      <c r="QJ183">
        <v>226.39</v>
      </c>
      <c r="QK183">
        <v>36.9</v>
      </c>
      <c r="QL183">
        <v>34.49</v>
      </c>
      <c r="QM183">
        <v>67.03</v>
      </c>
      <c r="QN183">
        <v>130.47339857</v>
      </c>
      <c r="QO183">
        <v>83.05</v>
      </c>
      <c r="QP183">
        <v>121.24</v>
      </c>
      <c r="QQ183">
        <v>138.88999999999999</v>
      </c>
      <c r="QR183">
        <v>82.31</v>
      </c>
      <c r="QS183">
        <v>184.4</v>
      </c>
      <c r="QT183">
        <v>13.987618020000001</v>
      </c>
      <c r="QU183">
        <v>75.5</v>
      </c>
      <c r="QV183">
        <v>43.69</v>
      </c>
      <c r="QW183">
        <v>76.459999999999994</v>
      </c>
      <c r="QX183">
        <v>230.22</v>
      </c>
      <c r="QY183">
        <v>57.97</v>
      </c>
      <c r="QZ183">
        <v>138.09</v>
      </c>
      <c r="RA183">
        <v>60.14</v>
      </c>
      <c r="RB183">
        <v>118.52</v>
      </c>
      <c r="RC183">
        <v>102.45</v>
      </c>
      <c r="RD183">
        <v>35.876604380000003</v>
      </c>
      <c r="RE183">
        <v>147.34</v>
      </c>
      <c r="RF183">
        <v>96.13</v>
      </c>
      <c r="RG183">
        <v>223.55</v>
      </c>
      <c r="RH183">
        <v>133.82</v>
      </c>
      <c r="RI183">
        <v>78.03</v>
      </c>
      <c r="RJ183">
        <v>86.19</v>
      </c>
      <c r="RK183">
        <v>146.44999999999999</v>
      </c>
      <c r="RL183">
        <v>366.09</v>
      </c>
      <c r="RM183">
        <v>238.69</v>
      </c>
      <c r="RN183">
        <v>30.75</v>
      </c>
      <c r="RO183">
        <v>67.89</v>
      </c>
      <c r="RP183">
        <v>56.17</v>
      </c>
      <c r="RQ183">
        <v>30.11</v>
      </c>
      <c r="RR183">
        <v>108.56</v>
      </c>
      <c r="RS183">
        <v>53.44</v>
      </c>
      <c r="RT183">
        <v>36.18</v>
      </c>
      <c r="RU183">
        <v>51.69</v>
      </c>
      <c r="RV183">
        <v>106.44</v>
      </c>
      <c r="RW183">
        <v>23.8</v>
      </c>
      <c r="RX183">
        <v>55.88</v>
      </c>
      <c r="RY183">
        <v>17.53</v>
      </c>
      <c r="RZ183">
        <v>244.6</v>
      </c>
      <c r="SA183">
        <v>140.86000000000001</v>
      </c>
      <c r="SB183">
        <v>28.49</v>
      </c>
      <c r="SC183">
        <v>94.4</v>
      </c>
      <c r="SD183">
        <v>115.95</v>
      </c>
      <c r="SE183">
        <v>50.73</v>
      </c>
      <c r="SF183">
        <v>64.83</v>
      </c>
      <c r="SG183">
        <v>21.26</v>
      </c>
      <c r="SH183">
        <v>14.91</v>
      </c>
      <c r="SI183">
        <v>13.14</v>
      </c>
      <c r="SJ183">
        <v>33.81</v>
      </c>
      <c r="SK183">
        <v>19.84</v>
      </c>
      <c r="SL183">
        <v>16.77</v>
      </c>
      <c r="SM183">
        <v>13.32</v>
      </c>
    </row>
    <row r="184" spans="2:507" x14ac:dyDescent="0.3">
      <c r="B184" s="9">
        <v>43780</v>
      </c>
      <c r="C184">
        <v>367</v>
      </c>
      <c r="D184">
        <v>179.52</v>
      </c>
      <c r="E184">
        <v>129.91</v>
      </c>
      <c r="F184">
        <v>136.74</v>
      </c>
      <c r="G184">
        <v>33.19</v>
      </c>
      <c r="H184">
        <v>220.88</v>
      </c>
      <c r="I184">
        <v>277.06</v>
      </c>
      <c r="J184">
        <v>119.34</v>
      </c>
      <c r="K184">
        <v>70.31</v>
      </c>
      <c r="L184">
        <v>254.04</v>
      </c>
      <c r="M184">
        <v>119.06</v>
      </c>
      <c r="N184">
        <v>36.92</v>
      </c>
      <c r="O184">
        <v>54.07</v>
      </c>
      <c r="P184">
        <v>131.96</v>
      </c>
      <c r="Q184">
        <v>161.82</v>
      </c>
      <c r="R184">
        <v>231.77</v>
      </c>
      <c r="S184">
        <v>39.369999999999997</v>
      </c>
      <c r="T184">
        <v>162.24</v>
      </c>
      <c r="U184">
        <v>75.61</v>
      </c>
      <c r="V184">
        <v>248.63</v>
      </c>
      <c r="W184">
        <v>123.14</v>
      </c>
      <c r="X184">
        <v>59.62</v>
      </c>
      <c r="Y184">
        <v>51.85</v>
      </c>
      <c r="Z184">
        <v>90.05</v>
      </c>
      <c r="AA184">
        <v>192.68</v>
      </c>
      <c r="AB184">
        <v>120.77</v>
      </c>
      <c r="AC184">
        <v>176.79</v>
      </c>
      <c r="AD184">
        <v>83.27</v>
      </c>
      <c r="AE184">
        <v>29.34</v>
      </c>
      <c r="AF184">
        <v>58.17</v>
      </c>
      <c r="AG184">
        <v>202.31</v>
      </c>
      <c r="AH184">
        <v>135.44999999999999</v>
      </c>
      <c r="AI184">
        <v>85.67</v>
      </c>
      <c r="AJ184">
        <v>218.99</v>
      </c>
      <c r="AK184">
        <v>293.58999999999997</v>
      </c>
      <c r="AL184">
        <v>107.98</v>
      </c>
      <c r="AM184">
        <v>114.47</v>
      </c>
      <c r="AN184">
        <v>190.06</v>
      </c>
      <c r="AO184">
        <v>56.43</v>
      </c>
      <c r="AP184">
        <v>87.422320618071581</v>
      </c>
      <c r="AQ184">
        <v>242.42</v>
      </c>
      <c r="AR184">
        <v>180.85</v>
      </c>
      <c r="AS184">
        <v>222.19</v>
      </c>
      <c r="AT184">
        <v>349.93</v>
      </c>
      <c r="AU184">
        <v>110.46</v>
      </c>
      <c r="AV184">
        <v>381.38</v>
      </c>
      <c r="AW184">
        <v>147.99</v>
      </c>
      <c r="AX184">
        <v>31.45</v>
      </c>
      <c r="AY184">
        <v>83.73</v>
      </c>
      <c r="AZ184">
        <v>134.52000000000001</v>
      </c>
      <c r="BA184">
        <v>11.34</v>
      </c>
      <c r="BB184">
        <v>170.12</v>
      </c>
      <c r="BC184">
        <v>87.33</v>
      </c>
      <c r="BD184">
        <v>71.78</v>
      </c>
      <c r="BE184">
        <v>36.72</v>
      </c>
      <c r="BF184">
        <v>83.77</v>
      </c>
      <c r="BG184">
        <v>120.9</v>
      </c>
      <c r="BH184">
        <v>49.09</v>
      </c>
      <c r="BI184">
        <v>155.38</v>
      </c>
      <c r="BJ184">
        <v>207.39</v>
      </c>
      <c r="BK184">
        <v>132.34</v>
      </c>
      <c r="BL184">
        <v>57.23</v>
      </c>
      <c r="BM184">
        <v>262.2</v>
      </c>
      <c r="BN184">
        <v>131.12</v>
      </c>
      <c r="BO184">
        <v>157</v>
      </c>
      <c r="BP184">
        <v>113.94</v>
      </c>
      <c r="BQ184">
        <v>112.79</v>
      </c>
      <c r="BR184">
        <v>87.61</v>
      </c>
      <c r="BS184">
        <v>1771.98</v>
      </c>
      <c r="BT184">
        <v>193.98</v>
      </c>
      <c r="BU184">
        <v>63.12</v>
      </c>
      <c r="BV184">
        <v>9.08</v>
      </c>
      <c r="BW184">
        <v>44.68</v>
      </c>
      <c r="BX184">
        <v>189.61</v>
      </c>
      <c r="BY184">
        <v>195.2</v>
      </c>
      <c r="BZ184">
        <v>146.12</v>
      </c>
      <c r="CA184">
        <v>91.2</v>
      </c>
      <c r="CB184">
        <v>235.03</v>
      </c>
      <c r="CC184">
        <v>208.18</v>
      </c>
      <c r="CD184">
        <v>187.2</v>
      </c>
      <c r="CE184">
        <v>179.83</v>
      </c>
      <c r="CF184">
        <v>38.9</v>
      </c>
      <c r="CG184">
        <v>66.540000000000006</v>
      </c>
      <c r="CH184">
        <v>255.07</v>
      </c>
      <c r="CI184">
        <v>486.89</v>
      </c>
      <c r="CJ184">
        <v>46.03</v>
      </c>
      <c r="CK184">
        <v>58.26</v>
      </c>
      <c r="CL184">
        <v>36.31</v>
      </c>
      <c r="CM184">
        <v>72.2</v>
      </c>
      <c r="CN184">
        <v>161.15</v>
      </c>
      <c r="CO184">
        <v>171.99</v>
      </c>
      <c r="CP184">
        <v>579.47</v>
      </c>
      <c r="CQ184">
        <v>79.63</v>
      </c>
      <c r="CR184">
        <v>73.83</v>
      </c>
      <c r="CS184">
        <v>58.55</v>
      </c>
      <c r="CT184">
        <v>131.18</v>
      </c>
      <c r="CU184">
        <v>184.35</v>
      </c>
      <c r="CV184">
        <v>49.24</v>
      </c>
      <c r="CW184">
        <v>146.91</v>
      </c>
      <c r="CX184">
        <v>317.56</v>
      </c>
      <c r="CY184">
        <v>291</v>
      </c>
      <c r="CZ184">
        <v>187.31</v>
      </c>
      <c r="DA184">
        <v>38.72</v>
      </c>
      <c r="DB184">
        <v>11.09</v>
      </c>
      <c r="DC184">
        <v>40.17</v>
      </c>
      <c r="DD184">
        <v>65.709999999999994</v>
      </c>
      <c r="DE184">
        <v>78.87</v>
      </c>
      <c r="DF184">
        <v>279.24</v>
      </c>
      <c r="DG184">
        <v>743.51</v>
      </c>
      <c r="DH184">
        <v>88.78</v>
      </c>
      <c r="DI184">
        <v>117.03</v>
      </c>
      <c r="DJ184">
        <v>19.649999999999999</v>
      </c>
      <c r="DK184">
        <v>58.93</v>
      </c>
      <c r="DL184">
        <v>42.25</v>
      </c>
      <c r="DM184">
        <v>52.64</v>
      </c>
      <c r="DN184">
        <v>51.93</v>
      </c>
      <c r="DO184">
        <v>72.08</v>
      </c>
      <c r="DP184">
        <v>152.46</v>
      </c>
      <c r="DQ184">
        <v>194.42</v>
      </c>
      <c r="DR184">
        <v>157.94</v>
      </c>
      <c r="DS184">
        <v>46.41</v>
      </c>
      <c r="DT184">
        <v>280.87</v>
      </c>
      <c r="DU184">
        <v>100.69</v>
      </c>
      <c r="DV184">
        <v>36.42</v>
      </c>
      <c r="DW184">
        <v>151.30000000000001</v>
      </c>
      <c r="DX184">
        <v>49.06</v>
      </c>
      <c r="DY184">
        <v>98.14</v>
      </c>
      <c r="DZ184">
        <v>125.41</v>
      </c>
      <c r="EA184">
        <v>116.66</v>
      </c>
      <c r="EB184">
        <v>337.95</v>
      </c>
      <c r="EC184">
        <v>43.23</v>
      </c>
      <c r="ED184">
        <v>198.41</v>
      </c>
      <c r="EE184">
        <v>80.150000000000006</v>
      </c>
      <c r="EF184">
        <v>513.58219552000003</v>
      </c>
      <c r="EG184">
        <v>26.61</v>
      </c>
      <c r="EH184">
        <v>294.18</v>
      </c>
      <c r="EI184">
        <v>78.233255099999994</v>
      </c>
      <c r="EJ184">
        <v>186.49</v>
      </c>
      <c r="EK184">
        <v>129.19999999999999</v>
      </c>
      <c r="EL184">
        <v>118.44</v>
      </c>
      <c r="EM184">
        <v>142.34</v>
      </c>
      <c r="EN184">
        <v>73.81</v>
      </c>
      <c r="EO184">
        <v>21.25</v>
      </c>
      <c r="EP184">
        <v>153.16999999999999</v>
      </c>
      <c r="EQ184">
        <v>175.25</v>
      </c>
      <c r="ER184">
        <v>73.73</v>
      </c>
      <c r="ES184">
        <v>218.07</v>
      </c>
      <c r="ET184">
        <v>110.48</v>
      </c>
      <c r="EU184">
        <v>103.43</v>
      </c>
      <c r="EV184">
        <v>1298.26</v>
      </c>
      <c r="EW184">
        <v>33.619999999999997</v>
      </c>
      <c r="EX184">
        <v>1299.19</v>
      </c>
      <c r="EY184">
        <v>60.47</v>
      </c>
      <c r="EZ184">
        <v>58.65</v>
      </c>
      <c r="FA184">
        <v>54.3</v>
      </c>
      <c r="FB184">
        <v>188.84</v>
      </c>
      <c r="FC184">
        <v>135.36000000000001</v>
      </c>
      <c r="FD184">
        <v>52.35</v>
      </c>
      <c r="FE184">
        <v>91.88</v>
      </c>
      <c r="FF184">
        <v>245.03</v>
      </c>
      <c r="FG184">
        <v>211.51</v>
      </c>
      <c r="FH184">
        <v>97.05</v>
      </c>
      <c r="FI184">
        <v>191.27</v>
      </c>
      <c r="FJ184">
        <v>133.65</v>
      </c>
      <c r="FK184">
        <v>102.13</v>
      </c>
      <c r="FL184">
        <v>198.84</v>
      </c>
      <c r="FM184">
        <v>26.74</v>
      </c>
      <c r="FN184">
        <v>133.57</v>
      </c>
      <c r="FO184">
        <v>55.4</v>
      </c>
      <c r="FP184">
        <v>19.95</v>
      </c>
      <c r="FQ184">
        <v>156.4</v>
      </c>
      <c r="FR184">
        <v>68.92</v>
      </c>
      <c r="FS184">
        <v>184.49</v>
      </c>
      <c r="FT184">
        <v>58.97</v>
      </c>
      <c r="FU184">
        <v>76.260000000000005</v>
      </c>
      <c r="FV184">
        <v>92.25</v>
      </c>
      <c r="FW184">
        <v>1177.29</v>
      </c>
      <c r="FX184">
        <v>143.32</v>
      </c>
      <c r="FY184">
        <v>22.07</v>
      </c>
      <c r="FZ184">
        <v>140.52000000000001</v>
      </c>
      <c r="GA184">
        <v>143.91</v>
      </c>
      <c r="GB184">
        <v>15.07</v>
      </c>
      <c r="GC184">
        <v>114.33</v>
      </c>
      <c r="GD184">
        <v>27.7</v>
      </c>
      <c r="GE184">
        <v>29.95</v>
      </c>
      <c r="GF184">
        <v>72.209999999999994</v>
      </c>
      <c r="GG184">
        <v>36.880000000000003</v>
      </c>
      <c r="GH184">
        <v>131.22</v>
      </c>
      <c r="GI184">
        <v>73</v>
      </c>
      <c r="GJ184">
        <v>82.76</v>
      </c>
      <c r="GK184">
        <v>179.76</v>
      </c>
      <c r="GL184">
        <v>55.79</v>
      </c>
      <c r="GM184">
        <v>140.36000000000001</v>
      </c>
      <c r="GN184">
        <v>155.13</v>
      </c>
      <c r="GO184">
        <v>54.04</v>
      </c>
      <c r="GP184">
        <v>125.6</v>
      </c>
      <c r="GQ184">
        <v>220.21</v>
      </c>
      <c r="GR184">
        <v>102.69</v>
      </c>
      <c r="GS184">
        <v>17.52</v>
      </c>
      <c r="GT184">
        <v>62.63</v>
      </c>
      <c r="GU184">
        <v>83.09</v>
      </c>
      <c r="GV184">
        <v>96.05</v>
      </c>
      <c r="GW184">
        <v>136.55000000000001</v>
      </c>
      <c r="GX184">
        <v>96.38</v>
      </c>
      <c r="GY184">
        <v>100.85088</v>
      </c>
      <c r="GZ184">
        <v>93.64</v>
      </c>
      <c r="HA184">
        <v>64.55</v>
      </c>
      <c r="HB184">
        <v>98.84</v>
      </c>
      <c r="HC184">
        <v>210.48</v>
      </c>
      <c r="HD184">
        <v>109.39</v>
      </c>
      <c r="HE184">
        <v>79.27</v>
      </c>
      <c r="HF184">
        <v>165.83</v>
      </c>
      <c r="HG184">
        <v>141.72999999999999</v>
      </c>
      <c r="HH184">
        <v>53.99</v>
      </c>
      <c r="HI184">
        <v>97.21</v>
      </c>
      <c r="HJ184">
        <v>59.11</v>
      </c>
      <c r="HK184">
        <v>100.8</v>
      </c>
      <c r="HL184">
        <v>38.799999999999997</v>
      </c>
      <c r="HM184">
        <v>147.34</v>
      </c>
      <c r="HN184">
        <v>115.6</v>
      </c>
      <c r="HO184">
        <v>279.58999999999997</v>
      </c>
      <c r="HP184">
        <v>86</v>
      </c>
      <c r="HQ184">
        <v>84.14</v>
      </c>
      <c r="HR184">
        <v>29.54</v>
      </c>
      <c r="HS184">
        <v>58.36</v>
      </c>
      <c r="HT184">
        <v>91.86</v>
      </c>
      <c r="HU184">
        <v>84.16</v>
      </c>
      <c r="HV184">
        <v>16.994826960000001</v>
      </c>
      <c r="HW184">
        <v>120.73</v>
      </c>
      <c r="HX184">
        <v>105.64</v>
      </c>
      <c r="HY184">
        <v>87.5</v>
      </c>
      <c r="HZ184">
        <v>45.96</v>
      </c>
      <c r="IA184">
        <v>160.46</v>
      </c>
      <c r="IB184">
        <v>20.6</v>
      </c>
      <c r="ID184">
        <v>66.319999999999993</v>
      </c>
      <c r="IE184">
        <v>76.849999999999994</v>
      </c>
      <c r="IF184">
        <v>87.68</v>
      </c>
      <c r="IG184">
        <v>134.96</v>
      </c>
      <c r="IH184">
        <v>76.56</v>
      </c>
      <c r="II184">
        <v>57.03</v>
      </c>
      <c r="IJ184">
        <v>158.38999999999999</v>
      </c>
      <c r="IK184">
        <v>55.46</v>
      </c>
      <c r="IL184">
        <v>67.72</v>
      </c>
      <c r="IM184">
        <v>17.93</v>
      </c>
      <c r="IN184">
        <v>46.16</v>
      </c>
      <c r="IO184">
        <v>3593</v>
      </c>
      <c r="IP184">
        <v>60.79</v>
      </c>
      <c r="IQ184">
        <v>63.5</v>
      </c>
      <c r="IR184">
        <v>17.100000000000001</v>
      </c>
      <c r="IS184">
        <v>118.61</v>
      </c>
      <c r="IT184">
        <v>114.09</v>
      </c>
      <c r="IU184">
        <v>12.16</v>
      </c>
      <c r="IV184">
        <v>43.53</v>
      </c>
      <c r="IW184">
        <v>74.09</v>
      </c>
      <c r="IX184">
        <v>109.95</v>
      </c>
      <c r="IY184">
        <v>255.97</v>
      </c>
      <c r="IZ184">
        <v>87.17</v>
      </c>
      <c r="JA184">
        <v>67.540000000000006</v>
      </c>
      <c r="JB184">
        <v>138.57</v>
      </c>
      <c r="JC184">
        <v>94.16</v>
      </c>
      <c r="JD184">
        <v>26.68</v>
      </c>
      <c r="JE184">
        <v>59.59</v>
      </c>
      <c r="JF184">
        <v>349.88</v>
      </c>
      <c r="JG184">
        <v>53.7</v>
      </c>
      <c r="JH184">
        <v>72.8</v>
      </c>
      <c r="JI184">
        <v>22.21</v>
      </c>
      <c r="JJ184">
        <v>327.17</v>
      </c>
      <c r="JK184">
        <v>26.31</v>
      </c>
      <c r="JL184">
        <v>69.91</v>
      </c>
      <c r="JN184">
        <v>27.35</v>
      </c>
      <c r="JO184">
        <v>17.75</v>
      </c>
      <c r="JP184">
        <v>700.4</v>
      </c>
      <c r="JQ184">
        <v>79.099999999999994</v>
      </c>
      <c r="JR184">
        <v>33.83</v>
      </c>
      <c r="JS184">
        <v>55.15</v>
      </c>
      <c r="JT184">
        <v>17.46</v>
      </c>
      <c r="JU184">
        <v>48.11</v>
      </c>
      <c r="JV184">
        <v>46.45</v>
      </c>
      <c r="JW184">
        <v>84.04</v>
      </c>
      <c r="JX184">
        <v>86.4</v>
      </c>
      <c r="JY184">
        <v>46.28</v>
      </c>
      <c r="JZ184">
        <v>313.51</v>
      </c>
      <c r="KA184">
        <v>105.66</v>
      </c>
      <c r="KB184">
        <v>155.94999999999999</v>
      </c>
      <c r="KC184">
        <v>42.85</v>
      </c>
      <c r="KD184">
        <v>64.510000000000005</v>
      </c>
      <c r="KE184">
        <v>20.93</v>
      </c>
      <c r="KF184">
        <v>109.67</v>
      </c>
      <c r="KG184">
        <v>292.95999999999998</v>
      </c>
      <c r="KH184">
        <v>107.54</v>
      </c>
      <c r="KI184">
        <v>99.01</v>
      </c>
      <c r="KJ184">
        <v>38.520000000000003</v>
      </c>
      <c r="KK184">
        <v>61.35</v>
      </c>
      <c r="KL184">
        <v>113.66</v>
      </c>
      <c r="KM184">
        <v>104.42</v>
      </c>
      <c r="KN184">
        <v>38.369999999999997</v>
      </c>
      <c r="KO184">
        <v>126.76</v>
      </c>
      <c r="KP184">
        <v>78.599999999999994</v>
      </c>
      <c r="KQ184">
        <v>290.37</v>
      </c>
      <c r="KR184">
        <v>26.09</v>
      </c>
      <c r="KS184">
        <v>16.77</v>
      </c>
      <c r="KT184">
        <v>168.82</v>
      </c>
      <c r="KU184">
        <v>87.49</v>
      </c>
      <c r="KV184">
        <v>91.49</v>
      </c>
      <c r="KW184">
        <v>39.4</v>
      </c>
      <c r="KX184">
        <v>144.69</v>
      </c>
      <c r="KY184">
        <v>41.63</v>
      </c>
      <c r="KZ184">
        <v>85.11</v>
      </c>
      <c r="LA184">
        <v>69.430000000000007</v>
      </c>
      <c r="LB184">
        <v>32.869999999999997</v>
      </c>
      <c r="LC184">
        <v>75.81</v>
      </c>
      <c r="LD184">
        <v>160.87</v>
      </c>
      <c r="LE184">
        <v>27.55</v>
      </c>
      <c r="LF184">
        <v>15.99</v>
      </c>
      <c r="LG184">
        <v>9.81</v>
      </c>
      <c r="LH184">
        <v>19.21</v>
      </c>
      <c r="LI184">
        <v>114.04</v>
      </c>
      <c r="LJ184">
        <v>251.88</v>
      </c>
      <c r="LK184">
        <v>22.51</v>
      </c>
      <c r="LL184">
        <v>38.36</v>
      </c>
      <c r="LM184">
        <v>46.07</v>
      </c>
      <c r="LN184">
        <v>209.57</v>
      </c>
      <c r="LO184">
        <v>34.75</v>
      </c>
      <c r="LP184">
        <v>63.794064480000003</v>
      </c>
      <c r="LQ184">
        <v>71.91</v>
      </c>
      <c r="LR184">
        <v>342.46</v>
      </c>
      <c r="LS184">
        <v>166.64</v>
      </c>
      <c r="LT184">
        <v>33.42</v>
      </c>
      <c r="LU184">
        <v>60.17</v>
      </c>
      <c r="LV184">
        <v>132.9</v>
      </c>
      <c r="LW184">
        <v>61.67</v>
      </c>
      <c r="LX184">
        <v>20.89</v>
      </c>
      <c r="LY184">
        <v>22.061759010000003</v>
      </c>
      <c r="LZ184">
        <v>139.27000000000001</v>
      </c>
      <c r="MA184">
        <v>96.74</v>
      </c>
      <c r="MB184">
        <v>95.11</v>
      </c>
      <c r="MC184">
        <v>71.47</v>
      </c>
      <c r="MD184">
        <v>150.07</v>
      </c>
      <c r="ME184">
        <v>82.68</v>
      </c>
      <c r="MF184">
        <v>167.95</v>
      </c>
      <c r="MG184">
        <v>29.4</v>
      </c>
      <c r="MH184">
        <v>38.340000000000003</v>
      </c>
      <c r="MI184">
        <v>23.08</v>
      </c>
      <c r="MJ184">
        <v>115.69</v>
      </c>
      <c r="MK184">
        <v>129.09</v>
      </c>
      <c r="ML184">
        <v>131.4</v>
      </c>
      <c r="MM184">
        <v>17.649999999999999</v>
      </c>
      <c r="MN184">
        <v>106.1</v>
      </c>
      <c r="MO184">
        <v>27.95</v>
      </c>
      <c r="MP184">
        <v>326.99</v>
      </c>
      <c r="MQ184">
        <v>46.26</v>
      </c>
      <c r="MR184">
        <v>53.32</v>
      </c>
      <c r="MS184">
        <v>54.15</v>
      </c>
      <c r="MT184">
        <v>17.579999999999998</v>
      </c>
      <c r="MU184">
        <v>133.46</v>
      </c>
      <c r="MV184">
        <v>266.66000000000003</v>
      </c>
      <c r="MW184">
        <v>58.04</v>
      </c>
      <c r="MX184">
        <v>64.16</v>
      </c>
      <c r="MY184">
        <v>46.18</v>
      </c>
      <c r="MZ184">
        <v>49.1</v>
      </c>
      <c r="NA184">
        <v>80.489999999999995</v>
      </c>
      <c r="NB184">
        <v>160.51</v>
      </c>
      <c r="NC184">
        <v>22.619444510000001</v>
      </c>
      <c r="ND184">
        <v>52.53</v>
      </c>
      <c r="NE184">
        <v>473.42</v>
      </c>
      <c r="NF184">
        <v>89.12</v>
      </c>
      <c r="NG184">
        <v>39.47</v>
      </c>
      <c r="NH184">
        <v>85.64</v>
      </c>
      <c r="NI184">
        <v>1896.04</v>
      </c>
      <c r="NJ184">
        <v>45.25</v>
      </c>
      <c r="NK184">
        <v>300.93</v>
      </c>
      <c r="NL184">
        <v>93.54</v>
      </c>
      <c r="NM184">
        <v>118.08</v>
      </c>
      <c r="NN184">
        <v>79.59</v>
      </c>
      <c r="NO184">
        <v>47.5</v>
      </c>
      <c r="NP184">
        <v>43.14</v>
      </c>
      <c r="NQ184">
        <v>51.75</v>
      </c>
      <c r="NR184">
        <v>20.56</v>
      </c>
      <c r="NS184">
        <v>54.32</v>
      </c>
      <c r="NT184">
        <v>29.84</v>
      </c>
      <c r="NU184">
        <v>64.650000000000006</v>
      </c>
      <c r="NV184">
        <v>295.11</v>
      </c>
      <c r="NW184">
        <v>132.38999999999999</v>
      </c>
      <c r="NX184">
        <v>312.75</v>
      </c>
      <c r="NY184">
        <v>294.04000000000002</v>
      </c>
      <c r="NZ184">
        <v>82.45</v>
      </c>
      <c r="OA184">
        <v>49.02</v>
      </c>
      <c r="OB184">
        <v>50.52</v>
      </c>
      <c r="OC184">
        <v>30.59</v>
      </c>
      <c r="OD184">
        <v>121.62</v>
      </c>
      <c r="OE184">
        <v>24.61</v>
      </c>
      <c r="OF184">
        <v>220.71</v>
      </c>
      <c r="OG184">
        <v>35.24</v>
      </c>
      <c r="OH184">
        <v>56.61</v>
      </c>
      <c r="OI184">
        <v>67.505942319999988</v>
      </c>
      <c r="OJ184">
        <v>98.7</v>
      </c>
      <c r="OK184">
        <v>53.3</v>
      </c>
      <c r="OL184">
        <v>15.96</v>
      </c>
      <c r="OM184">
        <v>271.27</v>
      </c>
      <c r="ON184">
        <v>110.27</v>
      </c>
      <c r="OO184">
        <v>131.76</v>
      </c>
      <c r="OP184">
        <v>112.55</v>
      </c>
      <c r="OQ184">
        <v>201.91</v>
      </c>
      <c r="OR184">
        <v>59.1</v>
      </c>
      <c r="OS184">
        <v>163.46</v>
      </c>
      <c r="OT184">
        <v>344.47</v>
      </c>
      <c r="OU184">
        <v>535.26</v>
      </c>
      <c r="OV184">
        <v>258.11</v>
      </c>
      <c r="OW184">
        <v>205.7</v>
      </c>
      <c r="OX184">
        <v>73.92</v>
      </c>
      <c r="OY184">
        <v>51.82</v>
      </c>
      <c r="OZ184">
        <v>196.21787262000001</v>
      </c>
      <c r="PA184">
        <v>152.91999999999999</v>
      </c>
      <c r="PB184">
        <v>96.39</v>
      </c>
      <c r="PC184">
        <v>544.79999999999995</v>
      </c>
      <c r="PD184">
        <v>12.42</v>
      </c>
      <c r="PE184">
        <v>439.97</v>
      </c>
      <c r="PF184">
        <v>99.09</v>
      </c>
      <c r="PG184">
        <v>95.24</v>
      </c>
      <c r="PH184">
        <v>39.229999999999997</v>
      </c>
      <c r="PI184">
        <v>100.38</v>
      </c>
      <c r="PJ184">
        <v>60.08</v>
      </c>
      <c r="PK184">
        <v>95.98</v>
      </c>
      <c r="PL184">
        <v>174.45</v>
      </c>
      <c r="PM184">
        <v>119.68</v>
      </c>
      <c r="PN184">
        <v>44.02</v>
      </c>
      <c r="PO184">
        <v>62.26</v>
      </c>
      <c r="PP184">
        <v>112.18</v>
      </c>
      <c r="PQ184">
        <v>252.72</v>
      </c>
      <c r="PR184">
        <v>186.58</v>
      </c>
      <c r="PS184">
        <v>67.459999999999994</v>
      </c>
      <c r="PT184">
        <v>94.58</v>
      </c>
      <c r="PU184">
        <v>51.99</v>
      </c>
      <c r="PV184">
        <v>58.03</v>
      </c>
      <c r="PW184">
        <v>109.01</v>
      </c>
      <c r="PX184">
        <v>77.695187039999993</v>
      </c>
      <c r="PY184">
        <v>242.07</v>
      </c>
      <c r="PZ184">
        <v>32.76</v>
      </c>
      <c r="QA184">
        <v>258.66000000000003</v>
      </c>
      <c r="QB184">
        <v>62.65</v>
      </c>
      <c r="QC184">
        <v>260.62</v>
      </c>
      <c r="QD184">
        <v>111.37</v>
      </c>
      <c r="QE184">
        <v>85.2</v>
      </c>
      <c r="QF184">
        <v>108.93</v>
      </c>
      <c r="QG184">
        <v>102.35</v>
      </c>
      <c r="QH184">
        <v>96.46</v>
      </c>
      <c r="QI184">
        <v>45.61</v>
      </c>
      <c r="QJ184">
        <v>228.7</v>
      </c>
      <c r="QK184">
        <v>36.83</v>
      </c>
      <c r="QL184">
        <v>34.99</v>
      </c>
      <c r="QM184">
        <v>66.260000000000005</v>
      </c>
      <c r="QN184">
        <v>130.30673182000001</v>
      </c>
      <c r="QO184">
        <v>82.83</v>
      </c>
      <c r="QP184">
        <v>120.42</v>
      </c>
      <c r="QQ184">
        <v>137.84</v>
      </c>
      <c r="QR184">
        <v>82.99</v>
      </c>
      <c r="QS184">
        <v>185.77</v>
      </c>
      <c r="QT184">
        <v>14.08583756</v>
      </c>
      <c r="QU184">
        <v>76.87</v>
      </c>
      <c r="QV184">
        <v>43.2</v>
      </c>
      <c r="QW184">
        <v>76.61</v>
      </c>
      <c r="QX184">
        <v>227.37</v>
      </c>
      <c r="QY184">
        <v>58.25</v>
      </c>
      <c r="QZ184">
        <v>137.35</v>
      </c>
      <c r="RA184">
        <v>59.89</v>
      </c>
      <c r="RB184">
        <v>118.18</v>
      </c>
      <c r="RC184">
        <v>102.55</v>
      </c>
      <c r="RD184">
        <v>35.84672381</v>
      </c>
      <c r="RE184">
        <v>148.66</v>
      </c>
      <c r="RF184">
        <v>96.81</v>
      </c>
      <c r="RG184">
        <v>220.28</v>
      </c>
      <c r="RH184">
        <v>134.12</v>
      </c>
      <c r="RI184">
        <v>76.790000000000006</v>
      </c>
      <c r="RJ184">
        <v>84.86</v>
      </c>
      <c r="RK184">
        <v>147.69999999999999</v>
      </c>
      <c r="RL184">
        <v>359.75</v>
      </c>
      <c r="RM184">
        <v>237.21</v>
      </c>
      <c r="RN184">
        <v>30.96</v>
      </c>
      <c r="RO184">
        <v>67.400000000000006</v>
      </c>
      <c r="RP184">
        <v>55.73</v>
      </c>
      <c r="RQ184">
        <v>30.13</v>
      </c>
      <c r="RR184">
        <v>109.14</v>
      </c>
      <c r="RS184">
        <v>53.53</v>
      </c>
      <c r="RT184">
        <v>35.25</v>
      </c>
      <c r="RU184">
        <v>51.6</v>
      </c>
      <c r="RV184">
        <v>106.78</v>
      </c>
      <c r="RW184">
        <v>23.85</v>
      </c>
      <c r="RX184">
        <v>55.57</v>
      </c>
      <c r="RY184">
        <v>17.239999999999998</v>
      </c>
      <c r="RZ184">
        <v>242.74</v>
      </c>
      <c r="SA184">
        <v>142.79</v>
      </c>
      <c r="SB184">
        <v>28.66</v>
      </c>
      <c r="SC184">
        <v>95.51</v>
      </c>
      <c r="SD184">
        <v>115.09</v>
      </c>
      <c r="SE184">
        <v>50.98</v>
      </c>
      <c r="SF184">
        <v>64.8</v>
      </c>
      <c r="SG184">
        <v>21.33</v>
      </c>
      <c r="SH184">
        <v>14.93</v>
      </c>
      <c r="SI184">
        <v>13.16</v>
      </c>
      <c r="SJ184">
        <v>34.229999999999997</v>
      </c>
      <c r="SK184">
        <v>19.53</v>
      </c>
      <c r="SL184">
        <v>16.829999999999998</v>
      </c>
      <c r="SM184">
        <v>13.36</v>
      </c>
    </row>
    <row r="185" spans="2:507" x14ac:dyDescent="0.3">
      <c r="B185" s="9">
        <v>43777</v>
      </c>
      <c r="C185">
        <v>350.69</v>
      </c>
      <c r="D185">
        <v>178.95</v>
      </c>
      <c r="E185">
        <v>130.37</v>
      </c>
      <c r="F185">
        <v>137.94999999999999</v>
      </c>
      <c r="G185">
        <v>33.26</v>
      </c>
      <c r="H185">
        <v>221.24</v>
      </c>
      <c r="I185">
        <v>274.88</v>
      </c>
      <c r="J185">
        <v>119.7</v>
      </c>
      <c r="K185">
        <v>70.78</v>
      </c>
      <c r="L185">
        <v>256.93</v>
      </c>
      <c r="M185">
        <v>119.43</v>
      </c>
      <c r="N185">
        <v>37.049999999999997</v>
      </c>
      <c r="O185">
        <v>54.1</v>
      </c>
      <c r="P185">
        <v>132.97999999999999</v>
      </c>
      <c r="Q185">
        <v>161.16999999999999</v>
      </c>
      <c r="R185">
        <v>232.82</v>
      </c>
      <c r="S185">
        <v>39.380000000000003</v>
      </c>
      <c r="T185">
        <v>163.22</v>
      </c>
      <c r="U185">
        <v>76.11</v>
      </c>
      <c r="V185">
        <v>248.62</v>
      </c>
      <c r="W185">
        <v>124.3</v>
      </c>
      <c r="X185">
        <v>59.34</v>
      </c>
      <c r="Y185">
        <v>52.21</v>
      </c>
      <c r="Z185">
        <v>89.8</v>
      </c>
      <c r="AA185">
        <v>193.62</v>
      </c>
      <c r="AB185">
        <v>120.91</v>
      </c>
      <c r="AC185">
        <v>176.11</v>
      </c>
      <c r="AD185">
        <v>83.59</v>
      </c>
      <c r="AE185">
        <v>29.22</v>
      </c>
      <c r="AF185">
        <v>58.02</v>
      </c>
      <c r="AG185">
        <v>203</v>
      </c>
      <c r="AH185">
        <v>137.57</v>
      </c>
      <c r="AI185">
        <v>85.24</v>
      </c>
      <c r="AJ185">
        <v>222.97</v>
      </c>
      <c r="AK185">
        <v>294.58999999999997</v>
      </c>
      <c r="AL185">
        <v>107.05</v>
      </c>
      <c r="AM185">
        <v>114.04</v>
      </c>
      <c r="AN185">
        <v>189.66</v>
      </c>
      <c r="AO185">
        <v>56.49</v>
      </c>
      <c r="AP185">
        <v>87.793903818647635</v>
      </c>
      <c r="AQ185">
        <v>244.79</v>
      </c>
      <c r="AR185">
        <v>181.22</v>
      </c>
      <c r="AS185">
        <v>222.07</v>
      </c>
      <c r="AT185">
        <v>350.23</v>
      </c>
      <c r="AU185">
        <v>110.17</v>
      </c>
      <c r="AV185">
        <v>381.87</v>
      </c>
      <c r="AW185">
        <v>148.18</v>
      </c>
      <c r="AX185">
        <v>31.42</v>
      </c>
      <c r="AY185">
        <v>83.57</v>
      </c>
      <c r="AZ185">
        <v>135.24</v>
      </c>
      <c r="BA185">
        <v>11.52</v>
      </c>
      <c r="BB185">
        <v>173.14</v>
      </c>
      <c r="BC185">
        <v>87.07</v>
      </c>
      <c r="BD185">
        <v>72.48</v>
      </c>
      <c r="BE185">
        <v>36.6</v>
      </c>
      <c r="BF185">
        <v>83.74</v>
      </c>
      <c r="BG185">
        <v>121.48</v>
      </c>
      <c r="BH185">
        <v>49.15</v>
      </c>
      <c r="BI185">
        <v>154.5</v>
      </c>
      <c r="BJ185">
        <v>205.91</v>
      </c>
      <c r="BK185">
        <v>130.65</v>
      </c>
      <c r="BL185">
        <v>57.58</v>
      </c>
      <c r="BM185">
        <v>260.14</v>
      </c>
      <c r="BN185">
        <v>130.81</v>
      </c>
      <c r="BO185">
        <v>157.86000000000001</v>
      </c>
      <c r="BP185">
        <v>114.54</v>
      </c>
      <c r="BQ185">
        <v>113.56</v>
      </c>
      <c r="BR185">
        <v>89.94</v>
      </c>
      <c r="BS185">
        <v>1785.92</v>
      </c>
      <c r="BT185">
        <v>195.46</v>
      </c>
      <c r="BU185">
        <v>64.06</v>
      </c>
      <c r="BV185">
        <v>9.0399999999999991</v>
      </c>
      <c r="BW185">
        <v>45.05</v>
      </c>
      <c r="BX185">
        <v>190.88</v>
      </c>
      <c r="BY185">
        <v>195.89</v>
      </c>
      <c r="BZ185">
        <v>145.96</v>
      </c>
      <c r="CA185">
        <v>90.48</v>
      </c>
      <c r="CB185">
        <v>233.87</v>
      </c>
      <c r="CC185">
        <v>207.79</v>
      </c>
      <c r="CD185">
        <v>188.14</v>
      </c>
      <c r="CE185">
        <v>178.32</v>
      </c>
      <c r="CF185">
        <v>40.1</v>
      </c>
      <c r="CG185">
        <v>66.62</v>
      </c>
      <c r="CH185">
        <v>255.26</v>
      </c>
      <c r="CI185">
        <v>490.13</v>
      </c>
      <c r="CJ185">
        <v>46.59</v>
      </c>
      <c r="CK185">
        <v>58.18</v>
      </c>
      <c r="CL185">
        <v>36.29</v>
      </c>
      <c r="CM185">
        <v>71.12</v>
      </c>
      <c r="CN185">
        <v>164.97</v>
      </c>
      <c r="CO185">
        <v>170.23</v>
      </c>
      <c r="CP185">
        <v>581.35</v>
      </c>
      <c r="CQ185">
        <v>80.260000000000005</v>
      </c>
      <c r="CR185">
        <v>73.88</v>
      </c>
      <c r="CS185">
        <v>59.24</v>
      </c>
      <c r="CT185">
        <v>131.47</v>
      </c>
      <c r="CU185">
        <v>185.09</v>
      </c>
      <c r="CV185">
        <v>49.34</v>
      </c>
      <c r="CW185">
        <v>148.03</v>
      </c>
      <c r="CX185">
        <v>317.52</v>
      </c>
      <c r="CY185">
        <v>293.45</v>
      </c>
      <c r="CZ185">
        <v>187.27</v>
      </c>
      <c r="DA185">
        <v>38.67</v>
      </c>
      <c r="DB185">
        <v>11.52</v>
      </c>
      <c r="DC185">
        <v>40.51</v>
      </c>
      <c r="DD185">
        <v>66.25</v>
      </c>
      <c r="DE185">
        <v>78.52</v>
      </c>
      <c r="DF185">
        <v>282.16000000000003</v>
      </c>
      <c r="DG185">
        <v>731.62</v>
      </c>
      <c r="DH185">
        <v>89.05</v>
      </c>
      <c r="DI185">
        <v>117.83</v>
      </c>
      <c r="DJ185">
        <v>19.53</v>
      </c>
      <c r="DK185">
        <v>59.17</v>
      </c>
      <c r="DL185">
        <v>42.52</v>
      </c>
      <c r="DM185">
        <v>51.16</v>
      </c>
      <c r="DN185">
        <v>51.85</v>
      </c>
      <c r="DO185">
        <v>72.89</v>
      </c>
      <c r="DP185">
        <v>152.25</v>
      </c>
      <c r="DQ185">
        <v>194.52</v>
      </c>
      <c r="DR185">
        <v>157.84</v>
      </c>
      <c r="DS185">
        <v>46.41</v>
      </c>
      <c r="DT185">
        <v>280.66000000000003</v>
      </c>
      <c r="DU185">
        <v>100.87</v>
      </c>
      <c r="DV185">
        <v>36.35</v>
      </c>
      <c r="DW185">
        <v>151.53</v>
      </c>
      <c r="DX185">
        <v>49.2</v>
      </c>
      <c r="DY185">
        <v>99.09</v>
      </c>
      <c r="DZ185">
        <v>124.79</v>
      </c>
      <c r="EA185">
        <v>116.56</v>
      </c>
      <c r="EB185">
        <v>337.5</v>
      </c>
      <c r="EC185">
        <v>43.55</v>
      </c>
      <c r="ED185">
        <v>199.82</v>
      </c>
      <c r="EE185">
        <v>80.400000000000006</v>
      </c>
      <c r="EF185">
        <v>511.79495104000006</v>
      </c>
      <c r="EG185">
        <v>27.02</v>
      </c>
      <c r="EH185">
        <v>291.57</v>
      </c>
      <c r="EI185">
        <v>78.036588629999997</v>
      </c>
      <c r="EJ185">
        <v>186.34</v>
      </c>
      <c r="EK185">
        <v>128.94</v>
      </c>
      <c r="EL185">
        <v>119.73</v>
      </c>
      <c r="EM185">
        <v>142.13</v>
      </c>
      <c r="EN185">
        <v>74.69</v>
      </c>
      <c r="EO185">
        <v>21.29</v>
      </c>
      <c r="EP185">
        <v>153.33000000000001</v>
      </c>
      <c r="EQ185">
        <v>176.41</v>
      </c>
      <c r="ER185">
        <v>73.680000000000007</v>
      </c>
      <c r="ES185">
        <v>218.13</v>
      </c>
      <c r="ET185">
        <v>111.05</v>
      </c>
      <c r="EU185">
        <v>103.31</v>
      </c>
      <c r="EV185">
        <v>1309.8</v>
      </c>
      <c r="EW185">
        <v>33.729999999999997</v>
      </c>
      <c r="EX185">
        <v>1311.37</v>
      </c>
      <c r="EY185">
        <v>61.26</v>
      </c>
      <c r="EZ185">
        <v>58.9</v>
      </c>
      <c r="FA185">
        <v>54.95</v>
      </c>
      <c r="FB185">
        <v>190.39</v>
      </c>
      <c r="FC185">
        <v>136.87</v>
      </c>
      <c r="FD185">
        <v>52.51</v>
      </c>
      <c r="FE185">
        <v>92.26</v>
      </c>
      <c r="FF185">
        <v>245.01</v>
      </c>
      <c r="FG185">
        <v>211.33</v>
      </c>
      <c r="FH185">
        <v>97.26</v>
      </c>
      <c r="FI185">
        <v>192.65</v>
      </c>
      <c r="FJ185">
        <v>135</v>
      </c>
      <c r="FK185">
        <v>102.69</v>
      </c>
      <c r="FL185">
        <v>199.57</v>
      </c>
      <c r="FM185">
        <v>26.2</v>
      </c>
      <c r="FN185">
        <v>133.29</v>
      </c>
      <c r="FO185">
        <v>55.91</v>
      </c>
      <c r="FP185">
        <v>20.03</v>
      </c>
      <c r="FQ185">
        <v>155.46</v>
      </c>
      <c r="FR185">
        <v>69.63</v>
      </c>
      <c r="FS185">
        <v>187.65</v>
      </c>
      <c r="FT185">
        <v>57.81</v>
      </c>
      <c r="FU185">
        <v>76.84</v>
      </c>
      <c r="FV185">
        <v>92.9</v>
      </c>
      <c r="FW185">
        <v>1165.6300000000001</v>
      </c>
      <c r="FX185">
        <v>144.02000000000001</v>
      </c>
      <c r="FY185">
        <v>22.1</v>
      </c>
      <c r="FZ185">
        <v>137.59</v>
      </c>
      <c r="GA185">
        <v>143.85</v>
      </c>
      <c r="GB185">
        <v>14.79</v>
      </c>
      <c r="GC185">
        <v>114.89</v>
      </c>
      <c r="GD185">
        <v>28.79</v>
      </c>
      <c r="GE185">
        <v>30.37</v>
      </c>
      <c r="GF185">
        <v>72.75</v>
      </c>
      <c r="GG185">
        <v>36.94</v>
      </c>
      <c r="GH185">
        <v>132.85</v>
      </c>
      <c r="GI185">
        <v>73.11</v>
      </c>
      <c r="GJ185">
        <v>82.63</v>
      </c>
      <c r="GK185">
        <v>177.85</v>
      </c>
      <c r="GL185">
        <v>55.99</v>
      </c>
      <c r="GM185">
        <v>140.27000000000001</v>
      </c>
      <c r="GN185">
        <v>153.91999999999999</v>
      </c>
      <c r="GO185">
        <v>54.13</v>
      </c>
      <c r="GP185">
        <v>125.65</v>
      </c>
      <c r="GQ185">
        <v>218.54</v>
      </c>
      <c r="GR185">
        <v>101.45</v>
      </c>
      <c r="GS185">
        <v>17.75</v>
      </c>
      <c r="GT185">
        <v>63.06</v>
      </c>
      <c r="GU185">
        <v>82.9</v>
      </c>
      <c r="GV185">
        <v>96.87</v>
      </c>
      <c r="GW185">
        <v>136.47</v>
      </c>
      <c r="GX185">
        <v>96.57</v>
      </c>
      <c r="GY185">
        <v>101.21549472</v>
      </c>
      <c r="GZ185">
        <v>93.9</v>
      </c>
      <c r="HA185">
        <v>64.650000000000006</v>
      </c>
      <c r="HB185">
        <v>98.93</v>
      </c>
      <c r="HC185">
        <v>209.85</v>
      </c>
      <c r="HD185">
        <v>108.19</v>
      </c>
      <c r="HE185">
        <v>79.41</v>
      </c>
      <c r="HF185">
        <v>168.42</v>
      </c>
      <c r="HG185">
        <v>140.94999999999999</v>
      </c>
      <c r="HH185">
        <v>55.07</v>
      </c>
      <c r="HI185">
        <v>97.39</v>
      </c>
      <c r="HJ185">
        <v>59.55</v>
      </c>
      <c r="HK185">
        <v>101.57</v>
      </c>
      <c r="HL185">
        <v>38.19</v>
      </c>
      <c r="HM185">
        <v>147.88999999999999</v>
      </c>
      <c r="HN185">
        <v>116.32</v>
      </c>
      <c r="HO185">
        <v>277.72000000000003</v>
      </c>
      <c r="HP185">
        <v>86.19</v>
      </c>
      <c r="HQ185">
        <v>84.71</v>
      </c>
      <c r="HR185">
        <v>29.63</v>
      </c>
      <c r="HS185">
        <v>58.28</v>
      </c>
      <c r="HT185">
        <v>94.05</v>
      </c>
      <c r="HU185">
        <v>83.98</v>
      </c>
      <c r="HV185">
        <v>17.124482330000003</v>
      </c>
      <c r="HW185">
        <v>120.5</v>
      </c>
      <c r="HX185">
        <v>105.29</v>
      </c>
      <c r="HY185">
        <v>87.91</v>
      </c>
      <c r="HZ185">
        <v>46.22</v>
      </c>
      <c r="IA185">
        <v>159.69999999999999</v>
      </c>
      <c r="IB185">
        <v>20.329999999999998</v>
      </c>
      <c r="ID185">
        <v>66.31</v>
      </c>
      <c r="IE185">
        <v>76.64</v>
      </c>
      <c r="IF185">
        <v>87.19</v>
      </c>
      <c r="IG185">
        <v>134</v>
      </c>
      <c r="IH185">
        <v>76.3</v>
      </c>
      <c r="II185">
        <v>57.04</v>
      </c>
      <c r="IJ185">
        <v>158.52000000000001</v>
      </c>
      <c r="IK185">
        <v>55.56</v>
      </c>
      <c r="IL185">
        <v>68.010000000000005</v>
      </c>
      <c r="IM185">
        <v>17.649999999999999</v>
      </c>
      <c r="IN185">
        <v>46.31</v>
      </c>
      <c r="IO185">
        <v>3420.6</v>
      </c>
      <c r="IP185">
        <v>61.43</v>
      </c>
      <c r="IQ185">
        <v>63.99</v>
      </c>
      <c r="IR185">
        <v>16.690000000000001</v>
      </c>
      <c r="IS185">
        <v>119.6</v>
      </c>
      <c r="IT185">
        <v>114.95</v>
      </c>
      <c r="IU185">
        <v>12.53</v>
      </c>
      <c r="IV185">
        <v>43.31</v>
      </c>
      <c r="IW185">
        <v>73.819999999999993</v>
      </c>
      <c r="IX185">
        <v>109.4</v>
      </c>
      <c r="IY185">
        <v>256.89999999999998</v>
      </c>
      <c r="IZ185">
        <v>87.83</v>
      </c>
      <c r="JA185">
        <v>67.58</v>
      </c>
      <c r="JB185">
        <v>138.34</v>
      </c>
      <c r="JC185">
        <v>93.9</v>
      </c>
      <c r="JD185">
        <v>27.23</v>
      </c>
      <c r="JE185">
        <v>59.6</v>
      </c>
      <c r="JF185">
        <v>352.53</v>
      </c>
      <c r="JG185">
        <v>53.75</v>
      </c>
      <c r="JH185">
        <v>71.87</v>
      </c>
      <c r="JI185">
        <v>22.25</v>
      </c>
      <c r="JJ185">
        <v>324.93</v>
      </c>
      <c r="JK185">
        <v>26.16</v>
      </c>
      <c r="JL185">
        <v>70.5</v>
      </c>
      <c r="JN185">
        <v>27.87</v>
      </c>
      <c r="JO185">
        <v>18.38</v>
      </c>
      <c r="JP185">
        <v>708.72</v>
      </c>
      <c r="JQ185">
        <v>80.77</v>
      </c>
      <c r="JR185">
        <v>33.72</v>
      </c>
      <c r="JS185">
        <v>54.89</v>
      </c>
      <c r="JT185">
        <v>17.43</v>
      </c>
      <c r="JU185">
        <v>48.84</v>
      </c>
      <c r="JV185">
        <v>46.64</v>
      </c>
      <c r="JW185">
        <v>86.12</v>
      </c>
      <c r="JX185">
        <v>87.07</v>
      </c>
      <c r="JY185">
        <v>46.33</v>
      </c>
      <c r="JZ185">
        <v>314.99</v>
      </c>
      <c r="KA185">
        <v>106.3</v>
      </c>
      <c r="KB185">
        <v>154.76</v>
      </c>
      <c r="KC185">
        <v>42.94</v>
      </c>
      <c r="KD185">
        <v>63.23</v>
      </c>
      <c r="KE185">
        <v>20.82</v>
      </c>
      <c r="KF185">
        <v>110.23</v>
      </c>
      <c r="KG185">
        <v>291.39999999999998</v>
      </c>
      <c r="KH185">
        <v>107.29</v>
      </c>
      <c r="KI185">
        <v>97.71</v>
      </c>
      <c r="KJ185">
        <v>38.47</v>
      </c>
      <c r="KK185">
        <v>61.06</v>
      </c>
      <c r="KL185">
        <v>113.91</v>
      </c>
      <c r="KM185">
        <v>106.27</v>
      </c>
      <c r="KN185">
        <v>38.53</v>
      </c>
      <c r="KO185">
        <v>127.33</v>
      </c>
      <c r="KP185">
        <v>78.84</v>
      </c>
      <c r="KQ185">
        <v>292.47000000000003</v>
      </c>
      <c r="KR185">
        <v>26.41</v>
      </c>
      <c r="KS185">
        <v>16.88</v>
      </c>
      <c r="KT185">
        <v>167.3</v>
      </c>
      <c r="KU185">
        <v>87.33</v>
      </c>
      <c r="KV185">
        <v>91.17</v>
      </c>
      <c r="KW185">
        <v>39.76</v>
      </c>
      <c r="KX185">
        <v>145.77000000000001</v>
      </c>
      <c r="KY185">
        <v>41.97</v>
      </c>
      <c r="KZ185">
        <v>86.42</v>
      </c>
      <c r="LA185">
        <v>69.849999999999994</v>
      </c>
      <c r="LB185">
        <v>32.54</v>
      </c>
      <c r="LC185">
        <v>77.33</v>
      </c>
      <c r="LD185">
        <v>159.61000000000001</v>
      </c>
      <c r="LE185">
        <v>27.44</v>
      </c>
      <c r="LF185">
        <v>15.86</v>
      </c>
      <c r="LG185">
        <v>9.77</v>
      </c>
      <c r="LH185">
        <v>19.36</v>
      </c>
      <c r="LI185">
        <v>113.82</v>
      </c>
      <c r="LJ185">
        <v>251.15</v>
      </c>
      <c r="LK185">
        <v>22.97</v>
      </c>
      <c r="LL185">
        <v>38.86</v>
      </c>
      <c r="LM185">
        <v>46.25</v>
      </c>
      <c r="LN185">
        <v>210.1</v>
      </c>
      <c r="LO185">
        <v>34.590000000000003</v>
      </c>
      <c r="LP185">
        <v>63.881480219999993</v>
      </c>
      <c r="LQ185">
        <v>71.209999999999994</v>
      </c>
      <c r="LR185">
        <v>340.88</v>
      </c>
      <c r="LS185">
        <v>167.65</v>
      </c>
      <c r="LT185">
        <v>33.67</v>
      </c>
      <c r="LU185">
        <v>60.39</v>
      </c>
      <c r="LV185">
        <v>133.97999999999999</v>
      </c>
      <c r="LW185">
        <v>62.05</v>
      </c>
      <c r="LX185">
        <v>20.85</v>
      </c>
      <c r="LY185">
        <v>22.453445809999998</v>
      </c>
      <c r="LZ185">
        <v>141.13999999999999</v>
      </c>
      <c r="MA185">
        <v>97.95</v>
      </c>
      <c r="MB185">
        <v>94.6</v>
      </c>
      <c r="MC185">
        <v>71.83</v>
      </c>
      <c r="MD185">
        <v>152.1</v>
      </c>
      <c r="ME185">
        <v>83.91</v>
      </c>
      <c r="MF185">
        <v>166.98</v>
      </c>
      <c r="MG185">
        <v>30.08</v>
      </c>
      <c r="MH185">
        <v>38.69</v>
      </c>
      <c r="MI185">
        <v>23.39</v>
      </c>
      <c r="MJ185">
        <v>115.66</v>
      </c>
      <c r="MK185">
        <v>130.07</v>
      </c>
      <c r="ML185">
        <v>131.54</v>
      </c>
      <c r="MM185">
        <v>17.82</v>
      </c>
      <c r="MN185">
        <v>106.15</v>
      </c>
      <c r="MO185">
        <v>28.29</v>
      </c>
      <c r="MP185">
        <v>331.18</v>
      </c>
      <c r="MQ185">
        <v>47.19</v>
      </c>
      <c r="MR185">
        <v>53.79</v>
      </c>
      <c r="MS185">
        <v>54.15</v>
      </c>
      <c r="MT185">
        <v>17.559999999999999</v>
      </c>
      <c r="MU185">
        <v>133.83000000000001</v>
      </c>
      <c r="MV185">
        <v>265.48</v>
      </c>
      <c r="MW185">
        <v>57.94</v>
      </c>
      <c r="MX185">
        <v>64.489999999999995</v>
      </c>
      <c r="MY185">
        <v>46.63</v>
      </c>
      <c r="MZ185">
        <v>50.05</v>
      </c>
      <c r="NA185">
        <v>78.94</v>
      </c>
      <c r="NB185">
        <v>160.36000000000001</v>
      </c>
      <c r="NC185">
        <v>22.205533969999998</v>
      </c>
      <c r="ND185">
        <v>54.29</v>
      </c>
      <c r="NE185">
        <v>469.75</v>
      </c>
      <c r="NF185">
        <v>89.33</v>
      </c>
      <c r="NG185">
        <v>40.020000000000003</v>
      </c>
      <c r="NH185">
        <v>86.02</v>
      </c>
      <c r="NI185">
        <v>1879.09</v>
      </c>
      <c r="NJ185">
        <v>45.2</v>
      </c>
      <c r="NK185">
        <v>302.62</v>
      </c>
      <c r="NL185">
        <v>93.47</v>
      </c>
      <c r="NM185">
        <v>120.14</v>
      </c>
      <c r="NN185">
        <v>80.95</v>
      </c>
      <c r="NO185">
        <v>47.38</v>
      </c>
      <c r="NP185">
        <v>43.37</v>
      </c>
      <c r="NQ185">
        <v>52.09</v>
      </c>
      <c r="NR185">
        <v>20.6</v>
      </c>
      <c r="NS185">
        <v>55.18</v>
      </c>
      <c r="NT185">
        <v>30</v>
      </c>
      <c r="NU185">
        <v>65.37</v>
      </c>
      <c r="NV185">
        <v>293.36</v>
      </c>
      <c r="NW185">
        <v>133.11000000000001</v>
      </c>
      <c r="NX185">
        <v>313.41000000000003</v>
      </c>
      <c r="NY185">
        <v>293.27</v>
      </c>
      <c r="NZ185">
        <v>81.77</v>
      </c>
      <c r="OA185">
        <v>49.12</v>
      </c>
      <c r="OB185">
        <v>51</v>
      </c>
      <c r="OC185">
        <v>30.77</v>
      </c>
      <c r="OD185">
        <v>126.47</v>
      </c>
      <c r="OE185">
        <v>24.43</v>
      </c>
      <c r="OF185">
        <v>221.2</v>
      </c>
      <c r="OG185">
        <v>35.14</v>
      </c>
      <c r="OH185">
        <v>56.03</v>
      </c>
      <c r="OI185">
        <v>67.17949213</v>
      </c>
      <c r="OJ185">
        <v>98.93</v>
      </c>
      <c r="OK185">
        <v>53.18</v>
      </c>
      <c r="OL185">
        <v>15.9</v>
      </c>
      <c r="OM185">
        <v>272.76</v>
      </c>
      <c r="ON185">
        <v>110.63</v>
      </c>
      <c r="OO185">
        <v>133.19999999999999</v>
      </c>
      <c r="OP185">
        <v>113.04</v>
      </c>
      <c r="OQ185">
        <v>201.37</v>
      </c>
      <c r="OR185">
        <v>59.55</v>
      </c>
      <c r="OS185">
        <v>162.77000000000001</v>
      </c>
      <c r="OT185">
        <v>341.9</v>
      </c>
      <c r="OU185">
        <v>530.17999999999995</v>
      </c>
      <c r="OV185">
        <v>256.85000000000002</v>
      </c>
      <c r="OW185">
        <v>198.17</v>
      </c>
      <c r="OX185">
        <v>74.03</v>
      </c>
      <c r="OY185">
        <v>51.73</v>
      </c>
      <c r="OZ185">
        <v>195.72401912000001</v>
      </c>
      <c r="PA185">
        <v>152.96</v>
      </c>
      <c r="PB185">
        <v>98.27</v>
      </c>
      <c r="PC185">
        <v>548.99</v>
      </c>
      <c r="PD185">
        <v>12.85</v>
      </c>
      <c r="PE185">
        <v>439.23</v>
      </c>
      <c r="PF185">
        <v>101.34</v>
      </c>
      <c r="PG185">
        <v>95.51</v>
      </c>
      <c r="PH185">
        <v>38.130000000000003</v>
      </c>
      <c r="PI185">
        <v>100.45</v>
      </c>
      <c r="PJ185">
        <v>60.08</v>
      </c>
      <c r="PK185">
        <v>96.23</v>
      </c>
      <c r="PL185">
        <v>174.26</v>
      </c>
      <c r="PM185">
        <v>116.96</v>
      </c>
      <c r="PN185">
        <v>44.72</v>
      </c>
      <c r="PO185">
        <v>59.24</v>
      </c>
      <c r="PP185">
        <v>111.84</v>
      </c>
      <c r="PQ185">
        <v>254.74</v>
      </c>
      <c r="PR185">
        <v>185.1</v>
      </c>
      <c r="PS185">
        <v>67.099999999999994</v>
      </c>
      <c r="PT185">
        <v>96.21</v>
      </c>
      <c r="PU185">
        <v>52.05</v>
      </c>
      <c r="PV185">
        <v>58.18</v>
      </c>
      <c r="PW185">
        <v>110.78</v>
      </c>
      <c r="PX185">
        <v>77.841011339999994</v>
      </c>
      <c r="PY185">
        <v>239.29</v>
      </c>
      <c r="PZ185">
        <v>32.85</v>
      </c>
      <c r="QA185">
        <v>260</v>
      </c>
      <c r="QB185">
        <v>62.86</v>
      </c>
      <c r="QC185">
        <v>260.89</v>
      </c>
      <c r="QD185">
        <v>110.74</v>
      </c>
      <c r="QE185">
        <v>84.54</v>
      </c>
      <c r="QF185">
        <v>110.35</v>
      </c>
      <c r="QG185">
        <v>104.01</v>
      </c>
      <c r="QH185">
        <v>94.84</v>
      </c>
      <c r="QI185">
        <v>46.56</v>
      </c>
      <c r="QJ185">
        <v>228.54</v>
      </c>
      <c r="QK185">
        <v>37.07</v>
      </c>
      <c r="QL185">
        <v>35.130000000000003</v>
      </c>
      <c r="QM185">
        <v>67.3</v>
      </c>
      <c r="QN185">
        <v>129.46006473</v>
      </c>
      <c r="QO185">
        <v>83.25</v>
      </c>
      <c r="QP185">
        <v>119.58</v>
      </c>
      <c r="QQ185">
        <v>136.21</v>
      </c>
      <c r="QR185">
        <v>81.459999999999994</v>
      </c>
      <c r="QS185">
        <v>183.81</v>
      </c>
      <c r="QT185">
        <v>14.35160808</v>
      </c>
      <c r="QU185">
        <v>78.06</v>
      </c>
      <c r="QV185">
        <v>43.48</v>
      </c>
      <c r="QW185">
        <v>77.290000000000006</v>
      </c>
      <c r="QX185">
        <v>224.34</v>
      </c>
      <c r="QY185">
        <v>58.79</v>
      </c>
      <c r="QZ185">
        <v>136.75</v>
      </c>
      <c r="RA185">
        <v>59.41</v>
      </c>
      <c r="RB185">
        <v>119.98</v>
      </c>
      <c r="RC185">
        <v>100.66</v>
      </c>
      <c r="RD185">
        <v>35.179391080000002</v>
      </c>
      <c r="RE185">
        <v>149.51</v>
      </c>
      <c r="RF185">
        <v>95.9</v>
      </c>
      <c r="RG185">
        <v>219.62</v>
      </c>
      <c r="RH185">
        <v>133.52000000000001</v>
      </c>
      <c r="RI185">
        <v>75.430000000000007</v>
      </c>
      <c r="RJ185">
        <v>85.11</v>
      </c>
      <c r="RK185">
        <v>148.44999999999999</v>
      </c>
      <c r="RL185">
        <v>347.23</v>
      </c>
      <c r="RM185">
        <v>238.47</v>
      </c>
      <c r="RN185">
        <v>30.91</v>
      </c>
      <c r="RO185">
        <v>68.91</v>
      </c>
      <c r="RP185">
        <v>57.42</v>
      </c>
      <c r="RQ185">
        <v>30.56</v>
      </c>
      <c r="RR185">
        <v>108.7</v>
      </c>
      <c r="RS185">
        <v>53.24</v>
      </c>
      <c r="RT185">
        <v>35.19</v>
      </c>
      <c r="RU185">
        <v>51.68</v>
      </c>
      <c r="RV185">
        <v>107.66</v>
      </c>
      <c r="RW185">
        <v>24.44</v>
      </c>
      <c r="RX185">
        <v>55.29</v>
      </c>
      <c r="RY185">
        <v>17.61</v>
      </c>
      <c r="RZ185">
        <v>242.05</v>
      </c>
      <c r="SA185">
        <v>147.25</v>
      </c>
      <c r="SB185">
        <v>28.62</v>
      </c>
      <c r="SC185">
        <v>95.54</v>
      </c>
      <c r="SD185">
        <v>114.88</v>
      </c>
      <c r="SE185">
        <v>51.06</v>
      </c>
      <c r="SF185">
        <v>64.67</v>
      </c>
      <c r="SG185">
        <v>21.43</v>
      </c>
      <c r="SH185">
        <v>14.98</v>
      </c>
      <c r="SI185">
        <v>12.91</v>
      </c>
      <c r="SJ185">
        <v>34.43</v>
      </c>
      <c r="SK185">
        <v>20.37</v>
      </c>
      <c r="SL185">
        <v>16.95</v>
      </c>
      <c r="SM185">
        <v>13.23</v>
      </c>
    </row>
    <row r="186" spans="2:507" x14ac:dyDescent="0.3">
      <c r="B186" s="9">
        <v>43776</v>
      </c>
      <c r="C186">
        <v>357.54</v>
      </c>
      <c r="D186">
        <v>178.4</v>
      </c>
      <c r="E186">
        <v>130.13</v>
      </c>
      <c r="F186">
        <v>133.13</v>
      </c>
      <c r="G186">
        <v>33.22</v>
      </c>
      <c r="H186">
        <v>222.65</v>
      </c>
      <c r="I186">
        <v>272.93</v>
      </c>
      <c r="J186">
        <v>119.61</v>
      </c>
      <c r="K186">
        <v>73.010000000000005</v>
      </c>
      <c r="L186">
        <v>256.44</v>
      </c>
      <c r="M186">
        <v>120.28</v>
      </c>
      <c r="N186">
        <v>36.93</v>
      </c>
      <c r="O186">
        <v>54.02</v>
      </c>
      <c r="P186">
        <v>131.56</v>
      </c>
      <c r="Q186">
        <v>159.5</v>
      </c>
      <c r="R186">
        <v>232.9</v>
      </c>
      <c r="S186">
        <v>39.44</v>
      </c>
      <c r="T186">
        <v>163.99</v>
      </c>
      <c r="U186">
        <v>75.8</v>
      </c>
      <c r="V186">
        <v>240.76</v>
      </c>
      <c r="W186">
        <v>123.54</v>
      </c>
      <c r="X186">
        <v>60.52</v>
      </c>
      <c r="Y186">
        <v>52.3</v>
      </c>
      <c r="Z186">
        <v>90.35</v>
      </c>
      <c r="AA186">
        <v>193.12</v>
      </c>
      <c r="AB186">
        <v>121.94</v>
      </c>
      <c r="AC186">
        <v>177.03</v>
      </c>
      <c r="AD186">
        <v>82.92</v>
      </c>
      <c r="AE186">
        <v>29.05</v>
      </c>
      <c r="AF186">
        <v>57.59</v>
      </c>
      <c r="AG186">
        <v>202.65</v>
      </c>
      <c r="AH186">
        <v>137.72999999999999</v>
      </c>
      <c r="AI186">
        <v>82.04</v>
      </c>
      <c r="AJ186">
        <v>223.35</v>
      </c>
      <c r="AK186">
        <v>293.45999999999998</v>
      </c>
      <c r="AL186">
        <v>106.79</v>
      </c>
      <c r="AM186">
        <v>112.65</v>
      </c>
      <c r="AN186">
        <v>189.16</v>
      </c>
      <c r="AO186">
        <v>56</v>
      </c>
      <c r="AP186">
        <v>87.770311234484083</v>
      </c>
      <c r="AQ186">
        <v>244.66</v>
      </c>
      <c r="AR186">
        <v>179.71</v>
      </c>
      <c r="AS186">
        <v>223.04</v>
      </c>
      <c r="AT186">
        <v>343.51</v>
      </c>
      <c r="AU186">
        <v>110.61</v>
      </c>
      <c r="AV186">
        <v>378.7</v>
      </c>
      <c r="AW186">
        <v>147.07</v>
      </c>
      <c r="AX186">
        <v>30.84</v>
      </c>
      <c r="AY186">
        <v>82.25</v>
      </c>
      <c r="AZ186">
        <v>134.55000000000001</v>
      </c>
      <c r="BA186">
        <v>11.29</v>
      </c>
      <c r="BB186">
        <v>174.52</v>
      </c>
      <c r="BC186">
        <v>87.29</v>
      </c>
      <c r="BD186">
        <v>71.8</v>
      </c>
      <c r="BE186">
        <v>36.93</v>
      </c>
      <c r="BF186">
        <v>83.4</v>
      </c>
      <c r="BG186">
        <v>121.32</v>
      </c>
      <c r="BH186">
        <v>48.69</v>
      </c>
      <c r="BI186">
        <v>155.97</v>
      </c>
      <c r="BJ186">
        <v>205.7</v>
      </c>
      <c r="BK186">
        <v>132.36000000000001</v>
      </c>
      <c r="BL186">
        <v>57.68</v>
      </c>
      <c r="BM186">
        <v>259.5</v>
      </c>
      <c r="BN186">
        <v>131.91</v>
      </c>
      <c r="BO186">
        <v>159.22999999999999</v>
      </c>
      <c r="BP186">
        <v>115</v>
      </c>
      <c r="BQ186">
        <v>112.82</v>
      </c>
      <c r="BR186">
        <v>92.68</v>
      </c>
      <c r="BS186">
        <v>1788.2</v>
      </c>
      <c r="BT186">
        <v>195.74</v>
      </c>
      <c r="BU186">
        <v>63.83</v>
      </c>
      <c r="BV186">
        <v>8.9</v>
      </c>
      <c r="BW186">
        <v>45.06</v>
      </c>
      <c r="BX186">
        <v>190.42</v>
      </c>
      <c r="BY186">
        <v>194.94</v>
      </c>
      <c r="BZ186">
        <v>144.29</v>
      </c>
      <c r="CA186">
        <v>90.71</v>
      </c>
      <c r="CB186">
        <v>227.64</v>
      </c>
      <c r="CC186">
        <v>208.41</v>
      </c>
      <c r="CD186">
        <v>185.47</v>
      </c>
      <c r="CE186">
        <v>177.93</v>
      </c>
      <c r="CF186">
        <v>39.049999999999997</v>
      </c>
      <c r="CG186">
        <v>66.87</v>
      </c>
      <c r="CH186">
        <v>255.52</v>
      </c>
      <c r="CI186">
        <v>490.35</v>
      </c>
      <c r="CJ186">
        <v>46.71</v>
      </c>
      <c r="CK186">
        <v>58.26</v>
      </c>
      <c r="CL186">
        <v>36.28</v>
      </c>
      <c r="CM186">
        <v>71.63</v>
      </c>
      <c r="CN186">
        <v>162.24</v>
      </c>
      <c r="CO186">
        <v>169.03</v>
      </c>
      <c r="CP186">
        <v>569.33000000000004</v>
      </c>
      <c r="CQ186">
        <v>80.31</v>
      </c>
      <c r="CR186">
        <v>73.83</v>
      </c>
      <c r="CS186">
        <v>59.31</v>
      </c>
      <c r="CT186">
        <v>131.74</v>
      </c>
      <c r="CU186">
        <v>182.91</v>
      </c>
      <c r="CV186">
        <v>49.08</v>
      </c>
      <c r="CW186">
        <v>147.03</v>
      </c>
      <c r="CX186">
        <v>315.27</v>
      </c>
      <c r="CY186">
        <v>296.75</v>
      </c>
      <c r="CZ186">
        <v>187.3</v>
      </c>
      <c r="DA186">
        <v>38.51</v>
      </c>
      <c r="DB186">
        <v>11.28</v>
      </c>
      <c r="DC186">
        <v>40.72</v>
      </c>
      <c r="DD186">
        <v>66.22</v>
      </c>
      <c r="DE186">
        <v>78.040000000000006</v>
      </c>
      <c r="DF186">
        <v>279.87</v>
      </c>
      <c r="DG186">
        <v>737.12</v>
      </c>
      <c r="DH186">
        <v>89.34</v>
      </c>
      <c r="DI186">
        <v>121.02</v>
      </c>
      <c r="DJ186">
        <v>19.399999999999999</v>
      </c>
      <c r="DK186">
        <v>59.58</v>
      </c>
      <c r="DL186">
        <v>42.28</v>
      </c>
      <c r="DM186">
        <v>51.02</v>
      </c>
      <c r="DN186">
        <v>52.24</v>
      </c>
      <c r="DO186">
        <v>72.319999999999993</v>
      </c>
      <c r="DP186">
        <v>153.12</v>
      </c>
      <c r="DQ186">
        <v>194.49</v>
      </c>
      <c r="DR186">
        <v>159.46</v>
      </c>
      <c r="DS186">
        <v>45.97</v>
      </c>
      <c r="DT186">
        <v>282.68</v>
      </c>
      <c r="DU186">
        <v>101.45</v>
      </c>
      <c r="DV186">
        <v>36.090000000000003</v>
      </c>
      <c r="DW186">
        <v>152.99</v>
      </c>
      <c r="DX186">
        <v>49.4</v>
      </c>
      <c r="DY186">
        <v>98.95</v>
      </c>
      <c r="DZ186">
        <v>123.46</v>
      </c>
      <c r="EA186">
        <v>118.46</v>
      </c>
      <c r="EB186">
        <v>340.33</v>
      </c>
      <c r="EC186">
        <v>43.51</v>
      </c>
      <c r="ED186">
        <v>200.8</v>
      </c>
      <c r="EE186">
        <v>80.91</v>
      </c>
      <c r="EF186">
        <v>509.33630784000002</v>
      </c>
      <c r="EG186">
        <v>26.88</v>
      </c>
      <c r="EH186">
        <v>289.58999999999997</v>
      </c>
      <c r="EI186">
        <v>78.373254959999997</v>
      </c>
      <c r="EJ186">
        <v>182.58</v>
      </c>
      <c r="EK186">
        <v>129.87</v>
      </c>
      <c r="EL186">
        <v>119.57</v>
      </c>
      <c r="EM186">
        <v>142.13999999999999</v>
      </c>
      <c r="EN186">
        <v>74.77</v>
      </c>
      <c r="EO186">
        <v>20.97</v>
      </c>
      <c r="EP186">
        <v>153.83000000000001</v>
      </c>
      <c r="EQ186">
        <v>176.52</v>
      </c>
      <c r="ER186">
        <v>72.56</v>
      </c>
      <c r="ES186">
        <v>218.29</v>
      </c>
      <c r="ET186">
        <v>110.4</v>
      </c>
      <c r="EU186">
        <v>103.2</v>
      </c>
      <c r="EV186">
        <v>1306.95</v>
      </c>
      <c r="EW186">
        <v>33.24</v>
      </c>
      <c r="EX186">
        <v>1308.8599999999999</v>
      </c>
      <c r="EY186">
        <v>60.72</v>
      </c>
      <c r="EZ186">
        <v>59.12</v>
      </c>
      <c r="FA186">
        <v>54.72</v>
      </c>
      <c r="FB186">
        <v>190.81</v>
      </c>
      <c r="FC186">
        <v>136.30000000000001</v>
      </c>
      <c r="FD186">
        <v>51.97</v>
      </c>
      <c r="FE186">
        <v>90.95</v>
      </c>
      <c r="FF186">
        <v>246.75</v>
      </c>
      <c r="FG186">
        <v>214.59</v>
      </c>
      <c r="FH186">
        <v>97.74</v>
      </c>
      <c r="FI186">
        <v>194.5</v>
      </c>
      <c r="FJ186">
        <v>136.62</v>
      </c>
      <c r="FK186">
        <v>102.51</v>
      </c>
      <c r="FL186">
        <v>199.23</v>
      </c>
      <c r="FM186">
        <v>26.17</v>
      </c>
      <c r="FN186">
        <v>133.07</v>
      </c>
      <c r="FO186">
        <v>55.61</v>
      </c>
      <c r="FP186">
        <v>20.04</v>
      </c>
      <c r="FQ186">
        <v>150.22</v>
      </c>
      <c r="FR186">
        <v>69.7</v>
      </c>
      <c r="FS186">
        <v>190.31</v>
      </c>
      <c r="FT186">
        <v>57.3</v>
      </c>
      <c r="FU186">
        <v>76.02</v>
      </c>
      <c r="FV186">
        <v>91.85</v>
      </c>
      <c r="FW186">
        <v>1166.58</v>
      </c>
      <c r="FX186">
        <v>142.02000000000001</v>
      </c>
      <c r="FY186">
        <v>22.12</v>
      </c>
      <c r="FZ186">
        <v>137.86000000000001</v>
      </c>
      <c r="GA186">
        <v>142.21</v>
      </c>
      <c r="GB186">
        <v>14.88</v>
      </c>
      <c r="GC186">
        <v>113.5</v>
      </c>
      <c r="GD186">
        <v>29.03</v>
      </c>
      <c r="GE186">
        <v>30.19</v>
      </c>
      <c r="GF186">
        <v>72.73</v>
      </c>
      <c r="GG186">
        <v>36.97</v>
      </c>
      <c r="GH186">
        <v>133.41999999999999</v>
      </c>
      <c r="GI186">
        <v>72.69</v>
      </c>
      <c r="GJ186">
        <v>83.26</v>
      </c>
      <c r="GK186">
        <v>178.13</v>
      </c>
      <c r="GL186">
        <v>55.83</v>
      </c>
      <c r="GM186">
        <v>137.34</v>
      </c>
      <c r="GN186">
        <v>153.88</v>
      </c>
      <c r="GO186">
        <v>54.16</v>
      </c>
      <c r="GP186">
        <v>125.02</v>
      </c>
      <c r="GQ186">
        <v>213.12</v>
      </c>
      <c r="GR186">
        <v>100.48</v>
      </c>
      <c r="GS186">
        <v>18.09</v>
      </c>
      <c r="GT186">
        <v>62.83</v>
      </c>
      <c r="GU186">
        <v>83.28</v>
      </c>
      <c r="GV186">
        <v>96.5</v>
      </c>
      <c r="GW186">
        <v>137.41999999999999</v>
      </c>
      <c r="GX186">
        <v>96.21</v>
      </c>
      <c r="GY186">
        <v>100.1914704</v>
      </c>
      <c r="GZ186">
        <v>94.04</v>
      </c>
      <c r="HA186">
        <v>65.08</v>
      </c>
      <c r="HB186">
        <v>99.68</v>
      </c>
      <c r="HC186">
        <v>209.1</v>
      </c>
      <c r="HD186">
        <v>107.76</v>
      </c>
      <c r="HE186">
        <v>79.41</v>
      </c>
      <c r="HF186">
        <v>165.83</v>
      </c>
      <c r="HG186">
        <v>141.37</v>
      </c>
      <c r="HH186">
        <v>53.1</v>
      </c>
      <c r="HI186">
        <v>97.52</v>
      </c>
      <c r="HJ186">
        <v>59.99</v>
      </c>
      <c r="HK186">
        <v>101.59</v>
      </c>
      <c r="HL186">
        <v>38.06</v>
      </c>
      <c r="HM186">
        <v>147.93</v>
      </c>
      <c r="HN186">
        <v>118.19</v>
      </c>
      <c r="HO186">
        <v>274.10000000000002</v>
      </c>
      <c r="HP186">
        <v>85.54</v>
      </c>
      <c r="HQ186">
        <v>84.34</v>
      </c>
      <c r="HR186">
        <v>29.36</v>
      </c>
      <c r="HS186">
        <v>58.07</v>
      </c>
      <c r="HT186">
        <v>89.98</v>
      </c>
      <c r="HU186">
        <v>84.09</v>
      </c>
      <c r="HV186">
        <v>16.90506555</v>
      </c>
      <c r="HW186">
        <v>121.76</v>
      </c>
      <c r="HX186">
        <v>103.77</v>
      </c>
      <c r="HY186">
        <v>87.24</v>
      </c>
      <c r="HZ186">
        <v>45.47</v>
      </c>
      <c r="IA186">
        <v>160.46</v>
      </c>
      <c r="IB186">
        <v>19.91</v>
      </c>
      <c r="ID186">
        <v>65.7</v>
      </c>
      <c r="IE186">
        <v>75.900000000000006</v>
      </c>
      <c r="IF186">
        <v>85.99</v>
      </c>
      <c r="IG186">
        <v>133.9</v>
      </c>
      <c r="IH186">
        <v>77.59</v>
      </c>
      <c r="II186">
        <v>56.77</v>
      </c>
      <c r="IJ186">
        <v>157.75</v>
      </c>
      <c r="IK186">
        <v>55.53</v>
      </c>
      <c r="IL186">
        <v>71.400000000000006</v>
      </c>
      <c r="IM186">
        <v>17.559999999999999</v>
      </c>
      <c r="IN186">
        <v>46.26</v>
      </c>
      <c r="IO186">
        <v>3425.49</v>
      </c>
      <c r="IP186">
        <v>61.28</v>
      </c>
      <c r="IQ186">
        <v>63.75</v>
      </c>
      <c r="IR186">
        <v>18.059999999999999</v>
      </c>
      <c r="IS186">
        <v>120.49</v>
      </c>
      <c r="IT186">
        <v>114.75</v>
      </c>
      <c r="IU186">
        <v>12.57</v>
      </c>
      <c r="IV186">
        <v>43.55</v>
      </c>
      <c r="IW186">
        <v>74.58</v>
      </c>
      <c r="IX186">
        <v>109.19</v>
      </c>
      <c r="IY186">
        <v>257.52</v>
      </c>
      <c r="IZ186">
        <v>88.9</v>
      </c>
      <c r="JA186">
        <v>67.209999999999994</v>
      </c>
      <c r="JB186">
        <v>138.06</v>
      </c>
      <c r="JC186">
        <v>94.1</v>
      </c>
      <c r="JD186">
        <v>27.07</v>
      </c>
      <c r="JE186">
        <v>60.03</v>
      </c>
      <c r="JF186">
        <v>345.05</v>
      </c>
      <c r="JG186">
        <v>53.16</v>
      </c>
      <c r="JH186">
        <v>70.790000000000006</v>
      </c>
      <c r="JI186">
        <v>22.07</v>
      </c>
      <c r="JJ186">
        <v>320.5</v>
      </c>
      <c r="JK186">
        <v>25.75</v>
      </c>
      <c r="JL186">
        <v>69.77</v>
      </c>
      <c r="JN186">
        <v>27.86</v>
      </c>
      <c r="JO186">
        <v>18.36</v>
      </c>
      <c r="JP186">
        <v>722.17</v>
      </c>
      <c r="JQ186">
        <v>80.33</v>
      </c>
      <c r="JR186">
        <v>33.25</v>
      </c>
      <c r="JS186">
        <v>54.52</v>
      </c>
      <c r="JT186">
        <v>17.2</v>
      </c>
      <c r="JU186">
        <v>48.43</v>
      </c>
      <c r="JV186">
        <v>46.63</v>
      </c>
      <c r="JW186">
        <v>84</v>
      </c>
      <c r="JX186">
        <v>86.44</v>
      </c>
      <c r="JY186">
        <v>45.99</v>
      </c>
      <c r="JZ186">
        <v>314.83</v>
      </c>
      <c r="KA186">
        <v>108</v>
      </c>
      <c r="KB186">
        <v>156.38</v>
      </c>
      <c r="KC186">
        <v>43.16</v>
      </c>
      <c r="KD186">
        <v>62.68</v>
      </c>
      <c r="KE186">
        <v>20.76</v>
      </c>
      <c r="KF186">
        <v>110.04</v>
      </c>
      <c r="KG186">
        <v>294.75</v>
      </c>
      <c r="KH186">
        <v>108.22</v>
      </c>
      <c r="KI186">
        <v>96.86</v>
      </c>
      <c r="KJ186">
        <v>40.01</v>
      </c>
      <c r="KK186">
        <v>61</v>
      </c>
      <c r="KL186">
        <v>112.95</v>
      </c>
      <c r="KM186">
        <v>107.11</v>
      </c>
      <c r="KN186">
        <v>38.21</v>
      </c>
      <c r="KO186">
        <v>125.81</v>
      </c>
      <c r="KP186">
        <v>78.599999999999994</v>
      </c>
      <c r="KQ186">
        <v>290.88</v>
      </c>
      <c r="KR186">
        <v>26.69</v>
      </c>
      <c r="KS186">
        <v>16.920000000000002</v>
      </c>
      <c r="KT186">
        <v>169.27</v>
      </c>
      <c r="KU186">
        <v>87.13</v>
      </c>
      <c r="KV186">
        <v>91.07</v>
      </c>
      <c r="KW186">
        <v>39.07</v>
      </c>
      <c r="KX186">
        <v>145.34</v>
      </c>
      <c r="KY186">
        <v>41.66</v>
      </c>
      <c r="KZ186">
        <v>87.89</v>
      </c>
      <c r="LA186">
        <v>69.209999999999994</v>
      </c>
      <c r="LB186">
        <v>33.479999999999997</v>
      </c>
      <c r="LC186">
        <v>77.319999999999993</v>
      </c>
      <c r="LD186">
        <v>160.41999999999999</v>
      </c>
      <c r="LE186">
        <v>27.81</v>
      </c>
      <c r="LF186">
        <v>15.99</v>
      </c>
      <c r="LG186">
        <v>9.7899999999999991</v>
      </c>
      <c r="LH186">
        <v>19.3</v>
      </c>
      <c r="LI186">
        <v>115.69</v>
      </c>
      <c r="LJ186">
        <v>250.44</v>
      </c>
      <c r="LK186">
        <v>22.69</v>
      </c>
      <c r="LL186">
        <v>37.33</v>
      </c>
      <c r="LM186">
        <v>46.45</v>
      </c>
      <c r="LN186">
        <v>212.06</v>
      </c>
      <c r="LO186">
        <v>34.65</v>
      </c>
      <c r="LP186">
        <v>63.114164280000004</v>
      </c>
      <c r="LQ186">
        <v>70.959999999999994</v>
      </c>
      <c r="LR186">
        <v>337.73</v>
      </c>
      <c r="LS186">
        <v>166.94</v>
      </c>
      <c r="LT186">
        <v>33.659999999999997</v>
      </c>
      <c r="LU186">
        <v>61.14</v>
      </c>
      <c r="LV186">
        <v>135.30000000000001</v>
      </c>
      <c r="LW186">
        <v>61.59</v>
      </c>
      <c r="LX186">
        <v>20.89</v>
      </c>
      <c r="LY186">
        <v>22.20864156</v>
      </c>
      <c r="LZ186">
        <v>139.68</v>
      </c>
      <c r="MA186">
        <v>97.66</v>
      </c>
      <c r="MB186">
        <v>95.71</v>
      </c>
      <c r="MC186">
        <v>71.8</v>
      </c>
      <c r="MD186">
        <v>152.16999999999999</v>
      </c>
      <c r="ME186">
        <v>82.98</v>
      </c>
      <c r="MF186">
        <v>166.97</v>
      </c>
      <c r="MG186">
        <v>29.54</v>
      </c>
      <c r="MH186">
        <v>38.909999999999997</v>
      </c>
      <c r="MI186">
        <v>23.35</v>
      </c>
      <c r="MJ186">
        <v>115.29</v>
      </c>
      <c r="MK186">
        <v>127.51</v>
      </c>
      <c r="ML186">
        <v>132.13</v>
      </c>
      <c r="MM186">
        <v>18.190000000000001</v>
      </c>
      <c r="MN186">
        <v>106.45</v>
      </c>
      <c r="MO186">
        <v>28.74</v>
      </c>
      <c r="MP186">
        <v>335.48</v>
      </c>
      <c r="MQ186">
        <v>48.43</v>
      </c>
      <c r="MR186">
        <v>53.55</v>
      </c>
      <c r="MS186">
        <v>54.75</v>
      </c>
      <c r="MT186">
        <v>17.63</v>
      </c>
      <c r="MU186">
        <v>132.65</v>
      </c>
      <c r="MV186">
        <v>263.52</v>
      </c>
      <c r="MW186">
        <v>58.1</v>
      </c>
      <c r="MX186">
        <v>64.67</v>
      </c>
      <c r="MY186">
        <v>47.15</v>
      </c>
      <c r="MZ186">
        <v>49.8</v>
      </c>
      <c r="NA186">
        <v>78.95</v>
      </c>
      <c r="NB186">
        <v>160.06</v>
      </c>
      <c r="NC186">
        <v>22.17487393</v>
      </c>
      <c r="ND186">
        <v>54.55</v>
      </c>
      <c r="NE186">
        <v>468.44</v>
      </c>
      <c r="NF186">
        <v>89.1</v>
      </c>
      <c r="NG186">
        <v>38.82</v>
      </c>
      <c r="NH186">
        <v>85.14</v>
      </c>
      <c r="NI186">
        <v>1849.57</v>
      </c>
      <c r="NJ186">
        <v>44.7</v>
      </c>
      <c r="NK186">
        <v>305.22000000000003</v>
      </c>
      <c r="NL186">
        <v>93.81</v>
      </c>
      <c r="NM186">
        <v>119.94</v>
      </c>
      <c r="NN186">
        <v>81.86</v>
      </c>
      <c r="NO186">
        <v>47.5</v>
      </c>
      <c r="NP186">
        <v>43.2</v>
      </c>
      <c r="NQ186">
        <v>51.89</v>
      </c>
      <c r="NR186">
        <v>20.51</v>
      </c>
      <c r="NS186">
        <v>55.05</v>
      </c>
      <c r="NT186">
        <v>29.77</v>
      </c>
      <c r="NU186">
        <v>63.99</v>
      </c>
      <c r="NV186">
        <v>295.26</v>
      </c>
      <c r="NW186">
        <v>133.32</v>
      </c>
      <c r="NX186">
        <v>311.83</v>
      </c>
      <c r="NY186">
        <v>286.94</v>
      </c>
      <c r="NZ186">
        <v>81.96</v>
      </c>
      <c r="OA186">
        <v>48.98</v>
      </c>
      <c r="OB186">
        <v>51.03</v>
      </c>
      <c r="OC186">
        <v>30.9</v>
      </c>
      <c r="OD186">
        <v>125.5</v>
      </c>
      <c r="OE186">
        <v>25.15</v>
      </c>
      <c r="OF186">
        <v>218.01</v>
      </c>
      <c r="OG186">
        <v>34.909999999999997</v>
      </c>
      <c r="OH186">
        <v>55.95</v>
      </c>
      <c r="OI186">
        <v>67.337771009999997</v>
      </c>
      <c r="OJ186">
        <v>98.96</v>
      </c>
      <c r="OK186">
        <v>52.98</v>
      </c>
      <c r="OL186">
        <v>16.09</v>
      </c>
      <c r="OM186">
        <v>274.11</v>
      </c>
      <c r="ON186">
        <v>109.65</v>
      </c>
      <c r="OO186">
        <v>133.07</v>
      </c>
      <c r="OP186">
        <v>112.29</v>
      </c>
      <c r="OQ186">
        <v>195.92</v>
      </c>
      <c r="OR186">
        <v>59.6</v>
      </c>
      <c r="OS186">
        <v>162.12</v>
      </c>
      <c r="OT186">
        <v>326.39999999999998</v>
      </c>
      <c r="OU186">
        <v>522.41999999999996</v>
      </c>
      <c r="OV186">
        <v>259.35000000000002</v>
      </c>
      <c r="OW186">
        <v>194.7</v>
      </c>
      <c r="OX186">
        <v>74.11</v>
      </c>
      <c r="OY186">
        <v>51.76</v>
      </c>
      <c r="OZ186">
        <v>196.59320127999999</v>
      </c>
      <c r="PA186">
        <v>151.82</v>
      </c>
      <c r="PB186">
        <v>97.25</v>
      </c>
      <c r="PC186">
        <v>551.89</v>
      </c>
      <c r="PD186">
        <v>13</v>
      </c>
      <c r="PE186">
        <v>440.26</v>
      </c>
      <c r="PF186">
        <v>98.3</v>
      </c>
      <c r="PG186">
        <v>96.05</v>
      </c>
      <c r="PH186">
        <v>37.81</v>
      </c>
      <c r="PI186">
        <v>98.64</v>
      </c>
      <c r="PJ186">
        <v>60.35</v>
      </c>
      <c r="PK186">
        <v>94.2</v>
      </c>
      <c r="PL186">
        <v>171.95</v>
      </c>
      <c r="PM186">
        <v>116.87</v>
      </c>
      <c r="PN186">
        <v>44.7</v>
      </c>
      <c r="PO186">
        <v>58.63</v>
      </c>
      <c r="PP186">
        <v>113.07</v>
      </c>
      <c r="PQ186">
        <v>263.14</v>
      </c>
      <c r="PR186">
        <v>185</v>
      </c>
      <c r="PS186">
        <v>66.88</v>
      </c>
      <c r="PT186">
        <v>95.36</v>
      </c>
      <c r="PU186">
        <v>53.24</v>
      </c>
      <c r="PV186">
        <v>56.69</v>
      </c>
      <c r="PW186">
        <v>108.08</v>
      </c>
      <c r="PX186">
        <v>77.666022179999999</v>
      </c>
      <c r="PY186">
        <v>243.78</v>
      </c>
      <c r="PZ186">
        <v>32.729999999999997</v>
      </c>
      <c r="QA186">
        <v>258.95</v>
      </c>
      <c r="QB186">
        <v>63.06</v>
      </c>
      <c r="QC186">
        <v>262</v>
      </c>
      <c r="QD186">
        <v>110.11</v>
      </c>
      <c r="QE186">
        <v>85.75</v>
      </c>
      <c r="QF186">
        <v>112.47</v>
      </c>
      <c r="QG186">
        <v>101.31</v>
      </c>
      <c r="QH186">
        <v>94.91</v>
      </c>
      <c r="QI186">
        <v>46.2</v>
      </c>
      <c r="QJ186">
        <v>226.74</v>
      </c>
      <c r="QK186">
        <v>37.15</v>
      </c>
      <c r="QL186">
        <v>34.94</v>
      </c>
      <c r="QM186">
        <v>66.84</v>
      </c>
      <c r="QN186">
        <v>129.62006481</v>
      </c>
      <c r="QO186">
        <v>82.88</v>
      </c>
      <c r="QP186">
        <v>120.39</v>
      </c>
      <c r="QQ186">
        <v>135.29</v>
      </c>
      <c r="QR186">
        <v>81.66</v>
      </c>
      <c r="QS186">
        <v>185.89</v>
      </c>
      <c r="QT186">
        <v>14.07428232</v>
      </c>
      <c r="QU186">
        <v>79.17</v>
      </c>
      <c r="QV186">
        <v>43.48</v>
      </c>
      <c r="QW186">
        <v>77.239999999999995</v>
      </c>
      <c r="QX186">
        <v>225.22</v>
      </c>
      <c r="QY186">
        <v>58.14</v>
      </c>
      <c r="QZ186">
        <v>139.80000000000001</v>
      </c>
      <c r="RA186">
        <v>58.95</v>
      </c>
      <c r="RB186">
        <v>120.65</v>
      </c>
      <c r="RC186">
        <v>100.55</v>
      </c>
      <c r="RD186">
        <v>34.571819490000003</v>
      </c>
      <c r="RE186">
        <v>148.65</v>
      </c>
      <c r="RF186">
        <v>94.97</v>
      </c>
      <c r="RG186">
        <v>219.13</v>
      </c>
      <c r="RH186">
        <v>132.91</v>
      </c>
      <c r="RI186">
        <v>75.56</v>
      </c>
      <c r="RJ186">
        <v>82.79</v>
      </c>
      <c r="RK186">
        <v>147.68</v>
      </c>
      <c r="RL186">
        <v>349.73</v>
      </c>
      <c r="RM186">
        <v>239.51</v>
      </c>
      <c r="RN186">
        <v>31.03</v>
      </c>
      <c r="RO186">
        <v>68.739999999999995</v>
      </c>
      <c r="RP186">
        <v>57.09</v>
      </c>
      <c r="RQ186">
        <v>30.52</v>
      </c>
      <c r="RR186">
        <v>109.04</v>
      </c>
      <c r="RS186">
        <v>52.97</v>
      </c>
      <c r="RT186">
        <v>35.1</v>
      </c>
      <c r="RU186">
        <v>51.5</v>
      </c>
      <c r="RV186">
        <v>107.26</v>
      </c>
      <c r="RW186">
        <v>24.1</v>
      </c>
      <c r="RX186">
        <v>55.89</v>
      </c>
      <c r="RY186">
        <v>17.02</v>
      </c>
      <c r="RZ186">
        <v>240.65</v>
      </c>
      <c r="SA186">
        <v>148.05000000000001</v>
      </c>
      <c r="SB186">
        <v>28.71</v>
      </c>
      <c r="SC186">
        <v>95.22</v>
      </c>
      <c r="SD186">
        <v>115.47</v>
      </c>
      <c r="SE186">
        <v>51.05</v>
      </c>
      <c r="SF186">
        <v>65.56</v>
      </c>
      <c r="SG186">
        <v>20.58</v>
      </c>
      <c r="SH186">
        <v>14.99</v>
      </c>
      <c r="SI186">
        <v>13.37</v>
      </c>
      <c r="SJ186">
        <v>34.25</v>
      </c>
      <c r="SK186">
        <v>20.04</v>
      </c>
      <c r="SL186">
        <v>16.920000000000002</v>
      </c>
      <c r="SM186">
        <v>13.79</v>
      </c>
    </row>
    <row r="187" spans="2:507" x14ac:dyDescent="0.3">
      <c r="B187" s="9">
        <v>43775</v>
      </c>
      <c r="C187">
        <v>354.07</v>
      </c>
      <c r="D187">
        <v>176.74</v>
      </c>
      <c r="E187">
        <v>129.30000000000001</v>
      </c>
      <c r="F187">
        <v>131.29</v>
      </c>
      <c r="G187">
        <v>32.79</v>
      </c>
      <c r="H187">
        <v>222.02</v>
      </c>
      <c r="I187">
        <v>269.93</v>
      </c>
      <c r="J187">
        <v>120.32</v>
      </c>
      <c r="K187">
        <v>71.5</v>
      </c>
      <c r="L187">
        <v>250.54</v>
      </c>
      <c r="M187">
        <v>119.51</v>
      </c>
      <c r="N187">
        <v>37.61</v>
      </c>
      <c r="O187">
        <v>53.82</v>
      </c>
      <c r="P187">
        <v>130.97999999999999</v>
      </c>
      <c r="Q187">
        <v>158.91999999999999</v>
      </c>
      <c r="R187">
        <v>234</v>
      </c>
      <c r="S187">
        <v>39.25</v>
      </c>
      <c r="T187">
        <v>163.12</v>
      </c>
      <c r="U187">
        <v>74.42</v>
      </c>
      <c r="V187">
        <v>241.35</v>
      </c>
      <c r="W187">
        <v>121.94</v>
      </c>
      <c r="X187">
        <v>60.12</v>
      </c>
      <c r="Y187">
        <v>52.79</v>
      </c>
      <c r="Z187">
        <v>89.5</v>
      </c>
      <c r="AA187">
        <v>194.22</v>
      </c>
      <c r="AB187">
        <v>119.94</v>
      </c>
      <c r="AC187">
        <v>176.33</v>
      </c>
      <c r="AD187">
        <v>83.25</v>
      </c>
      <c r="AE187">
        <v>29.55</v>
      </c>
      <c r="AF187">
        <v>56.98</v>
      </c>
      <c r="AG187">
        <v>201.08</v>
      </c>
      <c r="AH187">
        <v>138.72</v>
      </c>
      <c r="AI187">
        <v>82.08</v>
      </c>
      <c r="AJ187">
        <v>218.54</v>
      </c>
      <c r="AK187">
        <v>294.70999999999998</v>
      </c>
      <c r="AL187">
        <v>106.87</v>
      </c>
      <c r="AM187">
        <v>112.7</v>
      </c>
      <c r="AN187">
        <v>189.23</v>
      </c>
      <c r="AO187">
        <v>55.71</v>
      </c>
      <c r="AP187">
        <v>87.457709494316916</v>
      </c>
      <c r="AQ187">
        <v>250.78</v>
      </c>
      <c r="AR187">
        <v>180.82</v>
      </c>
      <c r="AS187">
        <v>227.53</v>
      </c>
      <c r="AT187">
        <v>344</v>
      </c>
      <c r="AU187">
        <v>110.54</v>
      </c>
      <c r="AV187">
        <v>379.66</v>
      </c>
      <c r="AW187">
        <v>145.44999999999999</v>
      </c>
      <c r="AX187">
        <v>30.52</v>
      </c>
      <c r="AY187">
        <v>83.71</v>
      </c>
      <c r="AZ187">
        <v>134.88999999999999</v>
      </c>
      <c r="BA187">
        <v>11.03</v>
      </c>
      <c r="BB187">
        <v>173.99</v>
      </c>
      <c r="BC187">
        <v>87.59</v>
      </c>
      <c r="BD187">
        <v>70.94</v>
      </c>
      <c r="BE187">
        <v>37.65</v>
      </c>
      <c r="BF187">
        <v>83.12</v>
      </c>
      <c r="BG187">
        <v>119.67</v>
      </c>
      <c r="BH187">
        <v>48.56</v>
      </c>
      <c r="BI187">
        <v>155.07</v>
      </c>
      <c r="BJ187">
        <v>208.02</v>
      </c>
      <c r="BK187">
        <v>130.9</v>
      </c>
      <c r="BL187">
        <v>57.58</v>
      </c>
      <c r="BM187">
        <v>257.24</v>
      </c>
      <c r="BN187">
        <v>133.88</v>
      </c>
      <c r="BO187">
        <v>159.63</v>
      </c>
      <c r="BP187">
        <v>112.8</v>
      </c>
      <c r="BQ187">
        <v>113.84</v>
      </c>
      <c r="BR187">
        <v>93.38</v>
      </c>
      <c r="BS187">
        <v>1795.94</v>
      </c>
      <c r="BT187">
        <v>192.94</v>
      </c>
      <c r="BU187">
        <v>63.16</v>
      </c>
      <c r="BV187">
        <v>8.92</v>
      </c>
      <c r="BW187">
        <v>44.38</v>
      </c>
      <c r="BX187">
        <v>191.55</v>
      </c>
      <c r="BY187">
        <v>195.95</v>
      </c>
      <c r="BZ187">
        <v>144.07</v>
      </c>
      <c r="CA187">
        <v>91.11</v>
      </c>
      <c r="CB187">
        <v>218.9</v>
      </c>
      <c r="CC187">
        <v>207.62</v>
      </c>
      <c r="CD187">
        <v>183.14</v>
      </c>
      <c r="CE187">
        <v>175.97</v>
      </c>
      <c r="CF187">
        <v>39.65</v>
      </c>
      <c r="CG187">
        <v>66.53</v>
      </c>
      <c r="CH187">
        <v>253.28</v>
      </c>
      <c r="CI187">
        <v>489.53</v>
      </c>
      <c r="CJ187">
        <v>47.11</v>
      </c>
      <c r="CK187">
        <v>57.86</v>
      </c>
      <c r="CL187">
        <v>35.93</v>
      </c>
      <c r="CM187">
        <v>70.349999999999994</v>
      </c>
      <c r="CN187">
        <v>158.59</v>
      </c>
      <c r="CO187">
        <v>167.05</v>
      </c>
      <c r="CP187">
        <v>575.24</v>
      </c>
      <c r="CQ187">
        <v>80.95</v>
      </c>
      <c r="CR187">
        <v>73.59</v>
      </c>
      <c r="CS187">
        <v>58.84</v>
      </c>
      <c r="CT187">
        <v>131.72</v>
      </c>
      <c r="CU187">
        <v>181.56</v>
      </c>
      <c r="CV187">
        <v>48.61</v>
      </c>
      <c r="CW187">
        <v>148.63999999999999</v>
      </c>
      <c r="CX187">
        <v>305.16000000000003</v>
      </c>
      <c r="CY187">
        <v>294.07</v>
      </c>
      <c r="CZ187">
        <v>187.12</v>
      </c>
      <c r="DA187">
        <v>38.42</v>
      </c>
      <c r="DB187">
        <v>10.64</v>
      </c>
      <c r="DC187">
        <v>40.729999999999997</v>
      </c>
      <c r="DD187">
        <v>64.290000000000006</v>
      </c>
      <c r="DE187">
        <v>78.39</v>
      </c>
      <c r="DF187">
        <v>277.49</v>
      </c>
      <c r="DG187">
        <v>744.46</v>
      </c>
      <c r="DH187">
        <v>91.99</v>
      </c>
      <c r="DI187">
        <v>121.43</v>
      </c>
      <c r="DJ187">
        <v>19.579999999999998</v>
      </c>
      <c r="DK187">
        <v>57.62</v>
      </c>
      <c r="DL187">
        <v>44.23</v>
      </c>
      <c r="DM187">
        <v>52.05</v>
      </c>
      <c r="DN187">
        <v>52.01</v>
      </c>
      <c r="DO187">
        <v>73.180000000000007</v>
      </c>
      <c r="DP187">
        <v>151.68</v>
      </c>
      <c r="DQ187">
        <v>194.74</v>
      </c>
      <c r="DR187">
        <v>159.24</v>
      </c>
      <c r="DS187">
        <v>45.91</v>
      </c>
      <c r="DT187">
        <v>277.91000000000003</v>
      </c>
      <c r="DU187">
        <v>100.33</v>
      </c>
      <c r="DV187">
        <v>35.56</v>
      </c>
      <c r="DW187">
        <v>152.18</v>
      </c>
      <c r="DX187">
        <v>49.13</v>
      </c>
      <c r="DY187">
        <v>99.6</v>
      </c>
      <c r="DZ187">
        <v>124.42</v>
      </c>
      <c r="EA187">
        <v>122.72</v>
      </c>
      <c r="EB187">
        <v>343.93</v>
      </c>
      <c r="EC187">
        <v>43.08</v>
      </c>
      <c r="ED187">
        <v>201.07</v>
      </c>
      <c r="EE187">
        <v>81.06</v>
      </c>
      <c r="EF187">
        <v>507.16135424000004</v>
      </c>
      <c r="EG187">
        <v>27.03</v>
      </c>
      <c r="EH187">
        <v>288.58999999999997</v>
      </c>
      <c r="EI187">
        <v>78.399921599999999</v>
      </c>
      <c r="EJ187">
        <v>181.4</v>
      </c>
      <c r="EK187">
        <v>129.76</v>
      </c>
      <c r="EL187">
        <v>118.45</v>
      </c>
      <c r="EM187">
        <v>143.24</v>
      </c>
      <c r="EN187">
        <v>71.44</v>
      </c>
      <c r="EO187">
        <v>20.6</v>
      </c>
      <c r="EP187">
        <v>151.41999999999999</v>
      </c>
      <c r="EQ187">
        <v>177.54</v>
      </c>
      <c r="ER187">
        <v>70.95</v>
      </c>
      <c r="ES187">
        <v>215.78</v>
      </c>
      <c r="ET187">
        <v>109.93</v>
      </c>
      <c r="EU187">
        <v>103.44</v>
      </c>
      <c r="EV187">
        <v>1291.01</v>
      </c>
      <c r="EW187">
        <v>33.32</v>
      </c>
      <c r="EX187">
        <v>1291.8</v>
      </c>
      <c r="EY187">
        <v>61.86</v>
      </c>
      <c r="EZ187">
        <v>58.77</v>
      </c>
      <c r="FA187">
        <v>55.25</v>
      </c>
      <c r="FB187">
        <v>192.99</v>
      </c>
      <c r="FC187">
        <v>134.88</v>
      </c>
      <c r="FD187">
        <v>52.46</v>
      </c>
      <c r="FE187">
        <v>91.2</v>
      </c>
      <c r="FF187">
        <v>241.28</v>
      </c>
      <c r="FG187">
        <v>214.55</v>
      </c>
      <c r="FH187">
        <v>97.06</v>
      </c>
      <c r="FI187">
        <v>190.43</v>
      </c>
      <c r="FJ187">
        <v>133.6</v>
      </c>
      <c r="FK187">
        <v>102.89</v>
      </c>
      <c r="FL187">
        <v>199.13</v>
      </c>
      <c r="FM187">
        <v>26.13</v>
      </c>
      <c r="FN187">
        <v>132.38</v>
      </c>
      <c r="FO187">
        <v>55.53</v>
      </c>
      <c r="FP187">
        <v>20.21</v>
      </c>
      <c r="FQ187">
        <v>147.16999999999999</v>
      </c>
      <c r="FR187">
        <v>69.349999999999994</v>
      </c>
      <c r="FS187">
        <v>193.21</v>
      </c>
      <c r="FT187">
        <v>59.21</v>
      </c>
      <c r="FU187">
        <v>75.06</v>
      </c>
      <c r="FV187">
        <v>90.54</v>
      </c>
      <c r="FW187">
        <v>1161.3499999999999</v>
      </c>
      <c r="FX187">
        <v>143.26</v>
      </c>
      <c r="FY187">
        <v>22.24</v>
      </c>
      <c r="FZ187">
        <v>138.05000000000001</v>
      </c>
      <c r="GA187">
        <v>143.28</v>
      </c>
      <c r="GB187">
        <v>13.36</v>
      </c>
      <c r="GC187">
        <v>112.78</v>
      </c>
      <c r="GD187">
        <v>28.78</v>
      </c>
      <c r="GE187">
        <v>29.85</v>
      </c>
      <c r="GF187">
        <v>71.680000000000007</v>
      </c>
      <c r="GG187">
        <v>36.82</v>
      </c>
      <c r="GH187">
        <v>133.01</v>
      </c>
      <c r="GI187">
        <v>70.989999999999995</v>
      </c>
      <c r="GJ187">
        <v>83.49</v>
      </c>
      <c r="GK187">
        <v>178.46</v>
      </c>
      <c r="GL187">
        <v>54.27</v>
      </c>
      <c r="GM187">
        <v>135.68</v>
      </c>
      <c r="GN187">
        <v>154.99</v>
      </c>
      <c r="GO187">
        <v>53.69</v>
      </c>
      <c r="GP187">
        <v>124.72</v>
      </c>
      <c r="GQ187">
        <v>213.56</v>
      </c>
      <c r="GR187">
        <v>100.63</v>
      </c>
      <c r="GS187">
        <v>17.95</v>
      </c>
      <c r="GT187">
        <v>62.97</v>
      </c>
      <c r="GU187">
        <v>84.86</v>
      </c>
      <c r="GV187">
        <v>95.6</v>
      </c>
      <c r="GW187">
        <v>138.15</v>
      </c>
      <c r="GX187">
        <v>96.39</v>
      </c>
      <c r="GY187">
        <v>101.97575519999999</v>
      </c>
      <c r="GZ187">
        <v>93.94</v>
      </c>
      <c r="HA187">
        <v>66.66</v>
      </c>
      <c r="HB187">
        <v>100.13</v>
      </c>
      <c r="HC187">
        <v>212.29</v>
      </c>
      <c r="HD187">
        <v>106.94</v>
      </c>
      <c r="HE187">
        <v>81.39</v>
      </c>
      <c r="HF187">
        <v>165.27</v>
      </c>
      <c r="HG187">
        <v>140.83000000000001</v>
      </c>
      <c r="HH187">
        <v>50.84</v>
      </c>
      <c r="HI187">
        <v>97.06</v>
      </c>
      <c r="HJ187">
        <v>60.31</v>
      </c>
      <c r="HK187">
        <v>101.12</v>
      </c>
      <c r="HL187">
        <v>38.840000000000003</v>
      </c>
      <c r="HM187">
        <v>147.38</v>
      </c>
      <c r="HN187">
        <v>121.57</v>
      </c>
      <c r="HO187">
        <v>276.04000000000002</v>
      </c>
      <c r="HP187">
        <v>86.15</v>
      </c>
      <c r="HQ187">
        <v>83.18</v>
      </c>
      <c r="HR187">
        <v>29.53</v>
      </c>
      <c r="HS187">
        <v>57.62</v>
      </c>
      <c r="HT187">
        <v>84.64</v>
      </c>
      <c r="HU187">
        <v>85.58</v>
      </c>
      <c r="HV187">
        <v>17.383793069999999</v>
      </c>
      <c r="HW187">
        <v>123.9</v>
      </c>
      <c r="HX187">
        <v>103.41</v>
      </c>
      <c r="HY187">
        <v>88.62</v>
      </c>
      <c r="HZ187">
        <v>45.41</v>
      </c>
      <c r="IA187">
        <v>159.36000000000001</v>
      </c>
      <c r="IB187">
        <v>20.09</v>
      </c>
      <c r="ID187">
        <v>65.7</v>
      </c>
      <c r="IE187">
        <v>75.790000000000006</v>
      </c>
      <c r="IF187">
        <v>85.13</v>
      </c>
      <c r="IG187">
        <v>135.19</v>
      </c>
      <c r="IH187">
        <v>78.81</v>
      </c>
      <c r="II187">
        <v>54.39</v>
      </c>
      <c r="IJ187">
        <v>157.85</v>
      </c>
      <c r="IK187">
        <v>55.14</v>
      </c>
      <c r="IL187">
        <v>66.92</v>
      </c>
      <c r="IM187">
        <v>17.690000000000001</v>
      </c>
      <c r="IN187">
        <v>46.14</v>
      </c>
      <c r="IO187">
        <v>3513.67</v>
      </c>
      <c r="IP187">
        <v>61.94</v>
      </c>
      <c r="IQ187">
        <v>64.44</v>
      </c>
      <c r="IR187">
        <v>17.73</v>
      </c>
      <c r="IS187">
        <v>116.84</v>
      </c>
      <c r="IT187">
        <v>116.35</v>
      </c>
      <c r="IU187">
        <v>12.19</v>
      </c>
      <c r="IV187">
        <v>42.89</v>
      </c>
      <c r="IW187">
        <v>75.58</v>
      </c>
      <c r="IX187">
        <v>109.46</v>
      </c>
      <c r="IY187">
        <v>256.64</v>
      </c>
      <c r="IZ187">
        <v>91.18</v>
      </c>
      <c r="JA187">
        <v>67.53</v>
      </c>
      <c r="JB187">
        <v>137.91999999999999</v>
      </c>
      <c r="JC187">
        <v>94.27</v>
      </c>
      <c r="JD187">
        <v>25.93</v>
      </c>
      <c r="JE187">
        <v>61.36</v>
      </c>
      <c r="JF187">
        <v>347.71</v>
      </c>
      <c r="JG187">
        <v>51.43</v>
      </c>
      <c r="JH187">
        <v>68.680000000000007</v>
      </c>
      <c r="JI187">
        <v>21.95</v>
      </c>
      <c r="JJ187">
        <v>321.26</v>
      </c>
      <c r="JK187">
        <v>25.96</v>
      </c>
      <c r="JL187">
        <v>70.77</v>
      </c>
      <c r="JN187">
        <v>27.47</v>
      </c>
      <c r="JO187">
        <v>18.39</v>
      </c>
      <c r="JP187">
        <v>710.05</v>
      </c>
      <c r="JQ187">
        <v>78.709999999999994</v>
      </c>
      <c r="JR187">
        <v>32.770000000000003</v>
      </c>
      <c r="JS187">
        <v>53.08</v>
      </c>
      <c r="JT187">
        <v>16.940000000000001</v>
      </c>
      <c r="JU187">
        <v>48.29</v>
      </c>
      <c r="JV187">
        <v>46.4</v>
      </c>
      <c r="JW187">
        <v>84.76</v>
      </c>
      <c r="JX187">
        <v>86.13</v>
      </c>
      <c r="JY187">
        <v>44.83</v>
      </c>
      <c r="JZ187">
        <v>317.93</v>
      </c>
      <c r="KA187">
        <v>108.91</v>
      </c>
      <c r="KB187">
        <v>156.44999999999999</v>
      </c>
      <c r="KC187">
        <v>43.34</v>
      </c>
      <c r="KD187">
        <v>61.37</v>
      </c>
      <c r="KE187">
        <v>20.69</v>
      </c>
      <c r="KF187">
        <v>109.61</v>
      </c>
      <c r="KG187">
        <v>291.52</v>
      </c>
      <c r="KH187">
        <v>108.77</v>
      </c>
      <c r="KI187">
        <v>97.5</v>
      </c>
      <c r="KJ187">
        <v>39.630000000000003</v>
      </c>
      <c r="KK187">
        <v>61.08</v>
      </c>
      <c r="KL187">
        <v>112.36</v>
      </c>
      <c r="KM187">
        <v>108.33</v>
      </c>
      <c r="KN187">
        <v>37.69</v>
      </c>
      <c r="KO187">
        <v>125.08</v>
      </c>
      <c r="KP187">
        <v>77.91</v>
      </c>
      <c r="KQ187">
        <v>287.39999999999998</v>
      </c>
      <c r="KR187">
        <v>27.1</v>
      </c>
      <c r="KS187">
        <v>17.07</v>
      </c>
      <c r="KT187">
        <v>169.7</v>
      </c>
      <c r="KU187">
        <v>86.05</v>
      </c>
      <c r="KV187">
        <v>91.67</v>
      </c>
      <c r="KW187">
        <v>39.26</v>
      </c>
      <c r="KX187">
        <v>145.5</v>
      </c>
      <c r="KY187">
        <v>41.6</v>
      </c>
      <c r="KZ187">
        <v>91.22</v>
      </c>
      <c r="LA187">
        <v>70.5</v>
      </c>
      <c r="LB187">
        <v>33.630000000000003</v>
      </c>
      <c r="LC187">
        <v>78.2</v>
      </c>
      <c r="LD187">
        <v>159.66</v>
      </c>
      <c r="LE187">
        <v>27.85</v>
      </c>
      <c r="LF187">
        <v>15.89</v>
      </c>
      <c r="LG187">
        <v>9.9700000000000006</v>
      </c>
      <c r="LH187">
        <v>19.13</v>
      </c>
      <c r="LI187">
        <v>100.97</v>
      </c>
      <c r="LJ187">
        <v>233.78</v>
      </c>
      <c r="LK187">
        <v>22.36</v>
      </c>
      <c r="LL187">
        <v>37.69</v>
      </c>
      <c r="LM187">
        <v>46.61</v>
      </c>
      <c r="LN187">
        <v>213.12</v>
      </c>
      <c r="LO187">
        <v>34.9</v>
      </c>
      <c r="LP187">
        <v>63.405550079999998</v>
      </c>
      <c r="LQ187">
        <v>71.39</v>
      </c>
      <c r="LR187">
        <v>339.5</v>
      </c>
      <c r="LS187">
        <v>166.33</v>
      </c>
      <c r="LT187">
        <v>34.549999999999997</v>
      </c>
      <c r="LU187">
        <v>60.36</v>
      </c>
      <c r="LV187">
        <v>136.41</v>
      </c>
      <c r="LW187">
        <v>61.82</v>
      </c>
      <c r="LX187">
        <v>21.39</v>
      </c>
      <c r="LY187">
        <v>21.630903530000001</v>
      </c>
      <c r="LZ187">
        <v>139.91999999999999</v>
      </c>
      <c r="MA187">
        <v>93.22</v>
      </c>
      <c r="MB187">
        <v>96.93</v>
      </c>
      <c r="MC187">
        <v>70.38</v>
      </c>
      <c r="MD187">
        <v>150.21</v>
      </c>
      <c r="ME187">
        <v>81.11</v>
      </c>
      <c r="MF187">
        <v>166.8</v>
      </c>
      <c r="MG187">
        <v>29.06</v>
      </c>
      <c r="MH187">
        <v>38.37001558</v>
      </c>
      <c r="MI187">
        <v>23.63</v>
      </c>
      <c r="MJ187">
        <v>116.58</v>
      </c>
      <c r="MK187">
        <v>127.55</v>
      </c>
      <c r="ML187">
        <v>134.49</v>
      </c>
      <c r="MM187">
        <v>18.059999999999999</v>
      </c>
      <c r="MN187">
        <v>107.71</v>
      </c>
      <c r="MO187">
        <v>28.57</v>
      </c>
      <c r="MP187">
        <v>334.9</v>
      </c>
      <c r="MQ187">
        <v>47.68</v>
      </c>
      <c r="MR187">
        <v>54.49</v>
      </c>
      <c r="MS187">
        <v>53.42</v>
      </c>
      <c r="MT187">
        <v>18.170000000000002</v>
      </c>
      <c r="MU187">
        <v>132.06</v>
      </c>
      <c r="MV187">
        <v>261.72000000000003</v>
      </c>
      <c r="MW187">
        <v>58.23</v>
      </c>
      <c r="MX187">
        <v>65.27</v>
      </c>
      <c r="MY187">
        <v>46.93</v>
      </c>
      <c r="MZ187">
        <v>50.52</v>
      </c>
      <c r="NA187">
        <v>79.08</v>
      </c>
      <c r="NB187">
        <v>158.46</v>
      </c>
      <c r="NC187">
        <v>22.57345445</v>
      </c>
      <c r="ND187">
        <v>56.37</v>
      </c>
      <c r="NE187">
        <v>468.99</v>
      </c>
      <c r="NF187">
        <v>88.33</v>
      </c>
      <c r="NG187">
        <v>38.729999999999997</v>
      </c>
      <c r="NH187">
        <v>84.66</v>
      </c>
      <c r="NI187">
        <v>2010.95</v>
      </c>
      <c r="NJ187">
        <v>44.23</v>
      </c>
      <c r="NK187">
        <v>301.61</v>
      </c>
      <c r="NL187">
        <v>93.34</v>
      </c>
      <c r="NM187">
        <v>120.34</v>
      </c>
      <c r="NN187">
        <v>81.87</v>
      </c>
      <c r="NO187">
        <v>48.65</v>
      </c>
      <c r="NP187">
        <v>42.93</v>
      </c>
      <c r="NQ187">
        <v>52.03</v>
      </c>
      <c r="NR187">
        <v>20.53</v>
      </c>
      <c r="NS187">
        <v>54.55</v>
      </c>
      <c r="NT187">
        <v>29.49</v>
      </c>
      <c r="NU187">
        <v>65.42</v>
      </c>
      <c r="NV187">
        <v>297.33</v>
      </c>
      <c r="NW187">
        <v>134.43</v>
      </c>
      <c r="NX187">
        <v>313.16000000000003</v>
      </c>
      <c r="NY187">
        <v>289.12</v>
      </c>
      <c r="NZ187">
        <v>83</v>
      </c>
      <c r="OA187">
        <v>49.58</v>
      </c>
      <c r="OB187">
        <v>50.88</v>
      </c>
      <c r="OC187">
        <v>30.96</v>
      </c>
      <c r="OD187">
        <v>122.74</v>
      </c>
      <c r="OE187">
        <v>25.13</v>
      </c>
      <c r="OF187">
        <v>216.4</v>
      </c>
      <c r="OG187">
        <v>35.51</v>
      </c>
      <c r="OH187">
        <v>55.81</v>
      </c>
      <c r="OI187">
        <v>68.050025970000007</v>
      </c>
      <c r="OJ187">
        <v>98.52</v>
      </c>
      <c r="OK187">
        <v>53.58</v>
      </c>
      <c r="OL187">
        <v>16.52</v>
      </c>
      <c r="OM187">
        <v>275.5</v>
      </c>
      <c r="ON187">
        <v>104.88</v>
      </c>
      <c r="OO187">
        <v>132.6</v>
      </c>
      <c r="OP187">
        <v>112.06</v>
      </c>
      <c r="OQ187">
        <v>195.97</v>
      </c>
      <c r="OR187">
        <v>59.62</v>
      </c>
      <c r="OS187">
        <v>159.69999999999999</v>
      </c>
      <c r="OT187">
        <v>324.39</v>
      </c>
      <c r="OU187">
        <v>531.86</v>
      </c>
      <c r="OV187">
        <v>253.42</v>
      </c>
      <c r="OW187">
        <v>153.43</v>
      </c>
      <c r="OX187">
        <v>73.64</v>
      </c>
      <c r="OY187">
        <v>52.23</v>
      </c>
      <c r="OZ187">
        <v>196.1586102</v>
      </c>
      <c r="PA187">
        <v>151.51</v>
      </c>
      <c r="PB187">
        <v>98.72</v>
      </c>
      <c r="PC187">
        <v>554.16</v>
      </c>
      <c r="PD187">
        <v>13.02</v>
      </c>
      <c r="PE187">
        <v>440.83</v>
      </c>
      <c r="PF187">
        <v>135.08000000000001</v>
      </c>
      <c r="PG187">
        <v>93.77</v>
      </c>
      <c r="PH187">
        <v>36.840000000000003</v>
      </c>
      <c r="PI187">
        <v>98.16</v>
      </c>
      <c r="PJ187">
        <v>61.27</v>
      </c>
      <c r="PK187">
        <v>93.11</v>
      </c>
      <c r="PL187">
        <v>172.58</v>
      </c>
      <c r="PM187">
        <v>116.72</v>
      </c>
      <c r="PN187">
        <v>44.83</v>
      </c>
      <c r="PO187">
        <v>59.49</v>
      </c>
      <c r="PP187">
        <v>112.27</v>
      </c>
      <c r="PQ187">
        <v>261.49</v>
      </c>
      <c r="PR187">
        <v>186.63</v>
      </c>
      <c r="PS187">
        <v>67.150000000000006</v>
      </c>
      <c r="PT187">
        <v>95.63</v>
      </c>
      <c r="PU187">
        <v>53.73</v>
      </c>
      <c r="PV187">
        <v>55.99</v>
      </c>
      <c r="PW187">
        <v>106.63</v>
      </c>
      <c r="PX187">
        <v>77.461868160000009</v>
      </c>
      <c r="PY187">
        <v>244</v>
      </c>
      <c r="PZ187">
        <v>33.14</v>
      </c>
      <c r="QA187">
        <v>256.27</v>
      </c>
      <c r="QB187">
        <v>62.27</v>
      </c>
      <c r="QC187">
        <v>264.95</v>
      </c>
      <c r="QD187">
        <v>109.61</v>
      </c>
      <c r="QE187">
        <v>87.42</v>
      </c>
      <c r="QF187">
        <v>112.8</v>
      </c>
      <c r="QG187">
        <v>101.44</v>
      </c>
      <c r="QH187">
        <v>95.93</v>
      </c>
      <c r="QI187">
        <v>48.57</v>
      </c>
      <c r="QJ187">
        <v>231.51</v>
      </c>
      <c r="QK187">
        <v>37.15</v>
      </c>
      <c r="QL187">
        <v>33.14</v>
      </c>
      <c r="QM187">
        <v>66.97</v>
      </c>
      <c r="QN187">
        <v>128.76673105</v>
      </c>
      <c r="QO187">
        <v>82.67</v>
      </c>
      <c r="QP187">
        <v>120.06</v>
      </c>
      <c r="QQ187">
        <v>136.57</v>
      </c>
      <c r="QR187">
        <v>81.849999999999994</v>
      </c>
      <c r="QS187">
        <v>185.72</v>
      </c>
      <c r="QT187">
        <v>13.866288000000001</v>
      </c>
      <c r="QU187">
        <v>78.63</v>
      </c>
      <c r="QV187">
        <v>43.45</v>
      </c>
      <c r="QW187">
        <v>77.010000000000005</v>
      </c>
      <c r="QX187">
        <v>218.96</v>
      </c>
      <c r="QY187">
        <v>57.86</v>
      </c>
      <c r="QZ187">
        <v>140.78</v>
      </c>
      <c r="RA187">
        <v>57.91</v>
      </c>
      <c r="RB187">
        <v>119.9</v>
      </c>
      <c r="RC187">
        <v>99.93</v>
      </c>
      <c r="RD187">
        <v>33.396517070000002</v>
      </c>
      <c r="RE187">
        <v>147.5</v>
      </c>
      <c r="RF187">
        <v>93.23</v>
      </c>
      <c r="RG187">
        <v>214.69</v>
      </c>
      <c r="RH187">
        <v>132.96</v>
      </c>
      <c r="RI187">
        <v>77.2</v>
      </c>
      <c r="RJ187">
        <v>83.74</v>
      </c>
      <c r="RK187">
        <v>147.94999999999999</v>
      </c>
      <c r="RL187">
        <v>347.81</v>
      </c>
      <c r="RM187">
        <v>231.47</v>
      </c>
      <c r="RN187">
        <v>27.75</v>
      </c>
      <c r="RO187">
        <v>68.64</v>
      </c>
      <c r="RP187">
        <v>55.63</v>
      </c>
      <c r="RQ187">
        <v>30.43</v>
      </c>
      <c r="RR187">
        <v>110.89</v>
      </c>
      <c r="RS187">
        <v>53.4</v>
      </c>
      <c r="RT187">
        <v>35.409999999999997</v>
      </c>
      <c r="RU187">
        <v>51.9</v>
      </c>
      <c r="RV187">
        <v>106.03</v>
      </c>
      <c r="RW187">
        <v>23.64</v>
      </c>
      <c r="RX187">
        <v>56.31</v>
      </c>
      <c r="RY187">
        <v>17.170000000000002</v>
      </c>
      <c r="RZ187">
        <v>242.82</v>
      </c>
      <c r="SA187">
        <v>148.56</v>
      </c>
      <c r="SB187">
        <v>25.81</v>
      </c>
      <c r="SC187">
        <v>94.86</v>
      </c>
      <c r="SD187">
        <v>114.43</v>
      </c>
      <c r="SE187">
        <v>50.38</v>
      </c>
      <c r="SF187">
        <v>66.75</v>
      </c>
      <c r="SG187">
        <v>20.9</v>
      </c>
      <c r="SH187">
        <v>14.91</v>
      </c>
      <c r="SI187">
        <v>13.55</v>
      </c>
      <c r="SJ187">
        <v>32.33</v>
      </c>
      <c r="SK187">
        <v>20.14</v>
      </c>
      <c r="SL187">
        <v>16.77</v>
      </c>
      <c r="SM187">
        <v>13.98</v>
      </c>
    </row>
    <row r="188" spans="2:507" x14ac:dyDescent="0.3">
      <c r="B188" s="9">
        <v>43774</v>
      </c>
      <c r="C188">
        <v>358.22</v>
      </c>
      <c r="D188">
        <v>176.37</v>
      </c>
      <c r="E188">
        <v>129.13999999999999</v>
      </c>
      <c r="F188">
        <v>131.46</v>
      </c>
      <c r="G188">
        <v>32.83</v>
      </c>
      <c r="H188">
        <v>220.99</v>
      </c>
      <c r="I188">
        <v>269.11</v>
      </c>
      <c r="J188">
        <v>119.03</v>
      </c>
      <c r="K188">
        <v>73.09</v>
      </c>
      <c r="L188">
        <v>250.41</v>
      </c>
      <c r="M188">
        <v>118.88</v>
      </c>
      <c r="N188">
        <v>37.5</v>
      </c>
      <c r="O188">
        <v>53.34</v>
      </c>
      <c r="P188">
        <v>130.46</v>
      </c>
      <c r="Q188">
        <v>158.19</v>
      </c>
      <c r="R188">
        <v>232.19</v>
      </c>
      <c r="S188">
        <v>39.200000000000003</v>
      </c>
      <c r="T188">
        <v>164.84</v>
      </c>
      <c r="U188">
        <v>74.83</v>
      </c>
      <c r="V188">
        <v>241.83</v>
      </c>
      <c r="W188">
        <v>121.38</v>
      </c>
      <c r="X188">
        <v>59.51</v>
      </c>
      <c r="Y188">
        <v>52.43</v>
      </c>
      <c r="Z188">
        <v>89.88</v>
      </c>
      <c r="AA188">
        <v>192.12</v>
      </c>
      <c r="AB188">
        <v>121.96</v>
      </c>
      <c r="AC188">
        <v>177.74</v>
      </c>
      <c r="AD188">
        <v>82.95</v>
      </c>
      <c r="AE188">
        <v>29.82</v>
      </c>
      <c r="AF188">
        <v>56.41</v>
      </c>
      <c r="AG188">
        <v>200.31</v>
      </c>
      <c r="AH188">
        <v>137.91</v>
      </c>
      <c r="AI188">
        <v>81.88</v>
      </c>
      <c r="AJ188">
        <v>218.68</v>
      </c>
      <c r="AK188">
        <v>292.72000000000003</v>
      </c>
      <c r="AL188">
        <v>105.58</v>
      </c>
      <c r="AM188">
        <v>112.21</v>
      </c>
      <c r="AN188">
        <v>186.93</v>
      </c>
      <c r="AO188">
        <v>55.68</v>
      </c>
      <c r="AP188">
        <v>87.186394776435975</v>
      </c>
      <c r="AQ188">
        <v>246.73</v>
      </c>
      <c r="AR188">
        <v>180.67</v>
      </c>
      <c r="AS188">
        <v>227.11</v>
      </c>
      <c r="AT188">
        <v>337.85</v>
      </c>
      <c r="AU188">
        <v>110.09</v>
      </c>
      <c r="AV188">
        <v>373.57</v>
      </c>
      <c r="AW188">
        <v>146.37</v>
      </c>
      <c r="AX188">
        <v>30.4</v>
      </c>
      <c r="AY188">
        <v>84.25</v>
      </c>
      <c r="AZ188">
        <v>133.63999999999999</v>
      </c>
      <c r="BA188">
        <v>10.97</v>
      </c>
      <c r="BB188">
        <v>175.27</v>
      </c>
      <c r="BC188">
        <v>85.92</v>
      </c>
      <c r="BD188">
        <v>67.36</v>
      </c>
      <c r="BE188">
        <v>37.549999999999997</v>
      </c>
      <c r="BF188">
        <v>82.37</v>
      </c>
      <c r="BG188">
        <v>118.77</v>
      </c>
      <c r="BH188">
        <v>48.78</v>
      </c>
      <c r="BI188">
        <v>156.4</v>
      </c>
      <c r="BJ188">
        <v>206.01</v>
      </c>
      <c r="BK188">
        <v>132.21</v>
      </c>
      <c r="BL188">
        <v>57.53</v>
      </c>
      <c r="BM188">
        <v>257.14999999999998</v>
      </c>
      <c r="BN188">
        <v>131.69</v>
      </c>
      <c r="BO188">
        <v>159.72</v>
      </c>
      <c r="BP188">
        <v>113.54</v>
      </c>
      <c r="BQ188">
        <v>111.28</v>
      </c>
      <c r="BR188">
        <v>93.16</v>
      </c>
      <c r="BS188">
        <v>1802.45</v>
      </c>
      <c r="BT188">
        <v>193.79</v>
      </c>
      <c r="BU188">
        <v>63.74</v>
      </c>
      <c r="BV188">
        <v>9.02</v>
      </c>
      <c r="BW188">
        <v>44.88</v>
      </c>
      <c r="BX188">
        <v>194.33</v>
      </c>
      <c r="BY188">
        <v>193.12</v>
      </c>
      <c r="BZ188">
        <v>144.47</v>
      </c>
      <c r="CA188">
        <v>89.42</v>
      </c>
      <c r="CB188">
        <v>216.62</v>
      </c>
      <c r="CC188">
        <v>209.64</v>
      </c>
      <c r="CD188">
        <v>181.93</v>
      </c>
      <c r="CE188">
        <v>178.92</v>
      </c>
      <c r="CF188">
        <v>41.93</v>
      </c>
      <c r="CG188">
        <v>65.959999999999994</v>
      </c>
      <c r="CH188">
        <v>251.19</v>
      </c>
      <c r="CI188">
        <v>482.54</v>
      </c>
      <c r="CJ188">
        <v>47.34</v>
      </c>
      <c r="CK188">
        <v>57.89</v>
      </c>
      <c r="CL188">
        <v>36.15</v>
      </c>
      <c r="CM188">
        <v>72.37</v>
      </c>
      <c r="CN188">
        <v>157.11000000000001</v>
      </c>
      <c r="CO188">
        <v>166.57</v>
      </c>
      <c r="CP188">
        <v>564.79999999999995</v>
      </c>
      <c r="CQ188">
        <v>81.34</v>
      </c>
      <c r="CR188">
        <v>73.790000000000006</v>
      </c>
      <c r="CS188">
        <v>59.23</v>
      </c>
      <c r="CT188">
        <v>130.36000000000001</v>
      </c>
      <c r="CU188">
        <v>179.36</v>
      </c>
      <c r="CV188">
        <v>48.4</v>
      </c>
      <c r="CW188">
        <v>147.84</v>
      </c>
      <c r="CX188">
        <v>294.91000000000003</v>
      </c>
      <c r="CY188">
        <v>291.72000000000003</v>
      </c>
      <c r="CZ188">
        <v>184</v>
      </c>
      <c r="DA188">
        <v>38.24</v>
      </c>
      <c r="DB188">
        <v>10.92</v>
      </c>
      <c r="DC188">
        <v>40.6</v>
      </c>
      <c r="DD188">
        <v>66.44</v>
      </c>
      <c r="DE188">
        <v>77.5</v>
      </c>
      <c r="DF188">
        <v>272.95</v>
      </c>
      <c r="DG188">
        <v>740.76</v>
      </c>
      <c r="DH188">
        <v>91.41</v>
      </c>
      <c r="DI188">
        <v>120.28</v>
      </c>
      <c r="DJ188">
        <v>18.41</v>
      </c>
      <c r="DK188">
        <v>58.51</v>
      </c>
      <c r="DL188">
        <v>43.9</v>
      </c>
      <c r="DM188">
        <v>50.71</v>
      </c>
      <c r="DN188">
        <v>52.51</v>
      </c>
      <c r="DO188">
        <v>73.5</v>
      </c>
      <c r="DP188">
        <v>151.06</v>
      </c>
      <c r="DQ188">
        <v>193.24</v>
      </c>
      <c r="DR188">
        <v>160.05000000000001</v>
      </c>
      <c r="DS188">
        <v>46.28</v>
      </c>
      <c r="DT188">
        <v>276.37</v>
      </c>
      <c r="DU188">
        <v>101.08</v>
      </c>
      <c r="DV188">
        <v>36.71</v>
      </c>
      <c r="DW188">
        <v>148.83000000000001</v>
      </c>
      <c r="DX188">
        <v>49.2</v>
      </c>
      <c r="DY188">
        <v>100.17</v>
      </c>
      <c r="DZ188">
        <v>123.8</v>
      </c>
      <c r="EA188">
        <v>123.33</v>
      </c>
      <c r="EB188">
        <v>340.85</v>
      </c>
      <c r="EC188">
        <v>43.44</v>
      </c>
      <c r="ED188">
        <v>198.4</v>
      </c>
      <c r="EE188">
        <v>80.09</v>
      </c>
      <c r="EF188">
        <v>506.33865440000005</v>
      </c>
      <c r="EG188">
        <v>27.83</v>
      </c>
      <c r="EH188">
        <v>288.02999999999997</v>
      </c>
      <c r="EI188">
        <v>77.509922489999994</v>
      </c>
      <c r="EJ188">
        <v>179.92</v>
      </c>
      <c r="EK188">
        <v>128.91999999999999</v>
      </c>
      <c r="EL188">
        <v>118.94</v>
      </c>
      <c r="EM188">
        <v>143.35</v>
      </c>
      <c r="EN188">
        <v>74.010000000000005</v>
      </c>
      <c r="EO188">
        <v>21.07</v>
      </c>
      <c r="EP188">
        <v>149.76</v>
      </c>
      <c r="EQ188">
        <v>176.22</v>
      </c>
      <c r="ER188">
        <v>68.95</v>
      </c>
      <c r="ES188">
        <v>213.08</v>
      </c>
      <c r="ET188">
        <v>108.39</v>
      </c>
      <c r="EU188">
        <v>101.7</v>
      </c>
      <c r="EV188">
        <v>1291.6199999999999</v>
      </c>
      <c r="EW188">
        <v>33.57</v>
      </c>
      <c r="EX188">
        <v>1291.83</v>
      </c>
      <c r="EY188">
        <v>61.37</v>
      </c>
      <c r="EZ188">
        <v>58.6</v>
      </c>
      <c r="FA188">
        <v>55.37</v>
      </c>
      <c r="FB188">
        <v>192.98</v>
      </c>
      <c r="FC188">
        <v>134.37</v>
      </c>
      <c r="FD188">
        <v>51.61</v>
      </c>
      <c r="FE188">
        <v>90.64</v>
      </c>
      <c r="FF188">
        <v>238.52</v>
      </c>
      <c r="FG188">
        <v>215.24</v>
      </c>
      <c r="FH188">
        <v>97.33</v>
      </c>
      <c r="FI188">
        <v>188.77</v>
      </c>
      <c r="FJ188">
        <v>135.9</v>
      </c>
      <c r="FK188">
        <v>104.43</v>
      </c>
      <c r="FL188">
        <v>198.65</v>
      </c>
      <c r="FM188">
        <v>25.66</v>
      </c>
      <c r="FN188">
        <v>131.30000000000001</v>
      </c>
      <c r="FO188">
        <v>54.83</v>
      </c>
      <c r="FP188">
        <v>20.52</v>
      </c>
      <c r="FQ188">
        <v>146.97</v>
      </c>
      <c r="FR188">
        <v>68.47</v>
      </c>
      <c r="FS188">
        <v>191.76</v>
      </c>
      <c r="FT188">
        <v>58.36</v>
      </c>
      <c r="FU188">
        <v>74.849999999999994</v>
      </c>
      <c r="FV188">
        <v>92.06</v>
      </c>
      <c r="FW188">
        <v>1152.3399999999999</v>
      </c>
      <c r="FX188">
        <v>140.41</v>
      </c>
      <c r="FY188">
        <v>22.97</v>
      </c>
      <c r="FZ188">
        <v>139.93</v>
      </c>
      <c r="GA188">
        <v>144.41999999999999</v>
      </c>
      <c r="GB188">
        <v>13.68</v>
      </c>
      <c r="GC188">
        <v>112.8</v>
      </c>
      <c r="GD188">
        <v>28.74</v>
      </c>
      <c r="GE188">
        <v>30.06</v>
      </c>
      <c r="GF188">
        <v>72.72</v>
      </c>
      <c r="GG188">
        <v>36.299999999999997</v>
      </c>
      <c r="GH188">
        <v>134.44999999999999</v>
      </c>
      <c r="GI188">
        <v>70.28</v>
      </c>
      <c r="GJ188">
        <v>81.94</v>
      </c>
      <c r="GK188">
        <v>181.88</v>
      </c>
      <c r="GL188">
        <v>54.21</v>
      </c>
      <c r="GM188">
        <v>137.86000000000001</v>
      </c>
      <c r="GN188">
        <v>155.02000000000001</v>
      </c>
      <c r="GO188">
        <v>52.95</v>
      </c>
      <c r="GP188">
        <v>124.29</v>
      </c>
      <c r="GQ188">
        <v>212.71</v>
      </c>
      <c r="GR188">
        <v>101.01</v>
      </c>
      <c r="GS188">
        <v>17.760000000000002</v>
      </c>
      <c r="GT188">
        <v>62.55</v>
      </c>
      <c r="GU188">
        <v>85.54</v>
      </c>
      <c r="GV188">
        <v>95.25</v>
      </c>
      <c r="GW188">
        <v>141.04</v>
      </c>
      <c r="GX188">
        <v>96.25</v>
      </c>
      <c r="GY188">
        <v>101.47150080000002</v>
      </c>
      <c r="GZ188">
        <v>94.58</v>
      </c>
      <c r="HA188">
        <v>64.72</v>
      </c>
      <c r="HB188">
        <v>97.95</v>
      </c>
      <c r="HC188">
        <v>210.64</v>
      </c>
      <c r="HD188">
        <v>105.88</v>
      </c>
      <c r="HE188">
        <v>81.09</v>
      </c>
      <c r="HF188">
        <v>165.19</v>
      </c>
      <c r="HG188">
        <v>140.29</v>
      </c>
      <c r="HH188">
        <v>51.86</v>
      </c>
      <c r="HI188">
        <v>97.38</v>
      </c>
      <c r="HJ188">
        <v>60.46</v>
      </c>
      <c r="HK188">
        <v>100.85</v>
      </c>
      <c r="HL188">
        <v>38.28</v>
      </c>
      <c r="HM188">
        <v>147.22</v>
      </c>
      <c r="HN188">
        <v>120.09</v>
      </c>
      <c r="HO188">
        <v>271.83999999999997</v>
      </c>
      <c r="HP188">
        <v>85.72</v>
      </c>
      <c r="HQ188">
        <v>83.11</v>
      </c>
      <c r="HR188">
        <v>29.67</v>
      </c>
      <c r="HS188">
        <v>57.56</v>
      </c>
      <c r="HT188">
        <v>85.46</v>
      </c>
      <c r="HU188">
        <v>84.83</v>
      </c>
      <c r="HV188">
        <v>17.383793069999999</v>
      </c>
      <c r="HW188">
        <v>123.76</v>
      </c>
      <c r="HX188">
        <v>104.15</v>
      </c>
      <c r="HY188">
        <v>88.32</v>
      </c>
      <c r="HZ188">
        <v>45.25</v>
      </c>
      <c r="IA188">
        <v>159.09</v>
      </c>
      <c r="IB188">
        <v>20.89</v>
      </c>
      <c r="ID188">
        <v>66.17</v>
      </c>
      <c r="IE188">
        <v>75.58</v>
      </c>
      <c r="IF188">
        <v>83.19</v>
      </c>
      <c r="IG188">
        <v>133.25</v>
      </c>
      <c r="IH188">
        <v>78.28</v>
      </c>
      <c r="II188">
        <v>55.31</v>
      </c>
      <c r="IJ188">
        <v>158.33000000000001</v>
      </c>
      <c r="IK188">
        <v>55.49</v>
      </c>
      <c r="IL188">
        <v>67.38</v>
      </c>
      <c r="IM188">
        <v>17.2</v>
      </c>
      <c r="IN188">
        <v>46.58</v>
      </c>
      <c r="IO188">
        <v>3381.01</v>
      </c>
      <c r="IP188">
        <v>61.92</v>
      </c>
      <c r="IQ188">
        <v>63.52</v>
      </c>
      <c r="IR188">
        <v>17.940000000000001</v>
      </c>
      <c r="IS188">
        <v>123.6</v>
      </c>
      <c r="IT188">
        <v>116.6</v>
      </c>
      <c r="IU188">
        <v>12.65</v>
      </c>
      <c r="IV188">
        <v>42.98</v>
      </c>
      <c r="IW188">
        <v>74.959999999999994</v>
      </c>
      <c r="IX188">
        <v>109.5</v>
      </c>
      <c r="IY188">
        <v>253.3</v>
      </c>
      <c r="IZ188">
        <v>90.99</v>
      </c>
      <c r="JA188">
        <v>67.260000000000005</v>
      </c>
      <c r="JB188">
        <v>136.31</v>
      </c>
      <c r="JC188">
        <v>95.48</v>
      </c>
      <c r="JD188">
        <v>26.95</v>
      </c>
      <c r="JE188">
        <v>60.73</v>
      </c>
      <c r="JF188">
        <v>348.85</v>
      </c>
      <c r="JG188">
        <v>51.51</v>
      </c>
      <c r="JH188">
        <v>69.709999999999994</v>
      </c>
      <c r="JI188">
        <v>22.63</v>
      </c>
      <c r="JJ188">
        <v>322.48</v>
      </c>
      <c r="JK188">
        <v>25.35</v>
      </c>
      <c r="JL188">
        <v>71.849999999999994</v>
      </c>
      <c r="JN188">
        <v>26.53</v>
      </c>
      <c r="JO188">
        <v>18.11</v>
      </c>
      <c r="JP188">
        <v>714.59</v>
      </c>
      <c r="JQ188">
        <v>79</v>
      </c>
      <c r="JR188">
        <v>32.659999999999997</v>
      </c>
      <c r="JS188">
        <v>55.56</v>
      </c>
      <c r="JT188">
        <v>16.84</v>
      </c>
      <c r="JU188">
        <v>47.76</v>
      </c>
      <c r="JV188">
        <v>47.74</v>
      </c>
      <c r="JW188">
        <v>86.13</v>
      </c>
      <c r="JX188">
        <v>86.22</v>
      </c>
      <c r="JY188">
        <v>45.09</v>
      </c>
      <c r="JZ188">
        <v>318.27</v>
      </c>
      <c r="KA188">
        <v>107.11</v>
      </c>
      <c r="KB188">
        <v>157.78</v>
      </c>
      <c r="KC188">
        <v>43.76</v>
      </c>
      <c r="KD188">
        <v>62.03</v>
      </c>
      <c r="KE188">
        <v>21.65</v>
      </c>
      <c r="KF188">
        <v>109.82</v>
      </c>
      <c r="KG188">
        <v>290.99</v>
      </c>
      <c r="KH188">
        <v>107.92</v>
      </c>
      <c r="KI188">
        <v>96.88</v>
      </c>
      <c r="KJ188">
        <v>39.630000000000003</v>
      </c>
      <c r="KK188">
        <v>60.4</v>
      </c>
      <c r="KL188">
        <v>113.25</v>
      </c>
      <c r="KM188">
        <v>107.45</v>
      </c>
      <c r="KN188">
        <v>37.92</v>
      </c>
      <c r="KO188">
        <v>124.5</v>
      </c>
      <c r="KP188">
        <v>77.680000000000007</v>
      </c>
      <c r="KQ188">
        <v>289.33</v>
      </c>
      <c r="KR188">
        <v>26.95</v>
      </c>
      <c r="KS188">
        <v>17.21</v>
      </c>
      <c r="KT188">
        <v>168.12</v>
      </c>
      <c r="KU188">
        <v>87.09</v>
      </c>
      <c r="KV188">
        <v>89.99</v>
      </c>
      <c r="KW188">
        <v>39.630000000000003</v>
      </c>
      <c r="KX188">
        <v>145.49</v>
      </c>
      <c r="KY188">
        <v>41.62</v>
      </c>
      <c r="KZ188">
        <v>90.8</v>
      </c>
      <c r="LA188">
        <v>62.42</v>
      </c>
      <c r="LB188">
        <v>33.39</v>
      </c>
      <c r="LC188">
        <v>79.67</v>
      </c>
      <c r="LD188">
        <v>160.54</v>
      </c>
      <c r="LE188">
        <v>27.62</v>
      </c>
      <c r="LF188">
        <v>15.92</v>
      </c>
      <c r="LG188">
        <v>10</v>
      </c>
      <c r="LH188">
        <v>19.2</v>
      </c>
      <c r="LI188">
        <v>102.14</v>
      </c>
      <c r="LJ188">
        <v>230.1</v>
      </c>
      <c r="LK188">
        <v>22.4</v>
      </c>
      <c r="LL188">
        <v>36.369999999999997</v>
      </c>
      <c r="LM188">
        <v>46.5</v>
      </c>
      <c r="LN188">
        <v>213.61</v>
      </c>
      <c r="LO188">
        <v>34.71</v>
      </c>
      <c r="LP188">
        <v>63.473540099999994</v>
      </c>
      <c r="LQ188">
        <v>71.37</v>
      </c>
      <c r="LR188">
        <v>337.14</v>
      </c>
      <c r="LS188">
        <v>166.18</v>
      </c>
      <c r="LT188">
        <v>34.450000000000003</v>
      </c>
      <c r="LU188">
        <v>61.09</v>
      </c>
      <c r="LV188">
        <v>135.66</v>
      </c>
      <c r="LW188">
        <v>62.02</v>
      </c>
      <c r="LX188">
        <v>21.28</v>
      </c>
      <c r="LY188">
        <v>22.57095185</v>
      </c>
      <c r="LZ188">
        <v>139.87</v>
      </c>
      <c r="MA188">
        <v>94.96</v>
      </c>
      <c r="MB188">
        <v>97.33</v>
      </c>
      <c r="MC188">
        <v>71.180000000000007</v>
      </c>
      <c r="MD188">
        <v>148.72</v>
      </c>
      <c r="ME188">
        <v>81.38</v>
      </c>
      <c r="MF188">
        <v>168.07</v>
      </c>
      <c r="MG188">
        <v>29.63</v>
      </c>
      <c r="MH188">
        <v>38.639664310000001</v>
      </c>
      <c r="MI188">
        <v>24.15</v>
      </c>
      <c r="MJ188">
        <v>117.1</v>
      </c>
      <c r="MK188">
        <v>126.18</v>
      </c>
      <c r="ML188">
        <v>133.68</v>
      </c>
      <c r="MM188">
        <v>18.12</v>
      </c>
      <c r="MN188">
        <v>107.25</v>
      </c>
      <c r="MO188">
        <v>28.99</v>
      </c>
      <c r="MP188">
        <v>336.22</v>
      </c>
      <c r="MQ188">
        <v>48.68</v>
      </c>
      <c r="MR188">
        <v>54.39</v>
      </c>
      <c r="MS188">
        <v>55.89</v>
      </c>
      <c r="MT188">
        <v>17.899999999999999</v>
      </c>
      <c r="MU188">
        <v>133.31</v>
      </c>
      <c r="MV188">
        <v>259.20999999999998</v>
      </c>
      <c r="MW188">
        <v>58.24</v>
      </c>
      <c r="MX188">
        <v>65.150000000000006</v>
      </c>
      <c r="MY188">
        <v>47.31</v>
      </c>
      <c r="MZ188">
        <v>54.24</v>
      </c>
      <c r="NA188">
        <v>76.92</v>
      </c>
      <c r="NB188">
        <v>157.77000000000001</v>
      </c>
      <c r="NC188">
        <v>22.619444510000001</v>
      </c>
      <c r="ND188">
        <v>55.55</v>
      </c>
      <c r="NE188">
        <v>473.26</v>
      </c>
      <c r="NF188">
        <v>88.15</v>
      </c>
      <c r="NG188">
        <v>41.76</v>
      </c>
      <c r="NH188">
        <v>84.95</v>
      </c>
      <c r="NI188">
        <v>2025.86</v>
      </c>
      <c r="NJ188">
        <v>44.3</v>
      </c>
      <c r="NK188">
        <v>299.19</v>
      </c>
      <c r="NL188">
        <v>93.13</v>
      </c>
      <c r="NM188">
        <v>119.88</v>
      </c>
      <c r="NN188">
        <v>81.47</v>
      </c>
      <c r="NO188">
        <v>48.5</v>
      </c>
      <c r="NP188">
        <v>43.15</v>
      </c>
      <c r="NQ188">
        <v>51.88</v>
      </c>
      <c r="NR188">
        <v>21.1</v>
      </c>
      <c r="NS188">
        <v>54</v>
      </c>
      <c r="NT188">
        <v>29.96</v>
      </c>
      <c r="NU188">
        <v>65.41</v>
      </c>
      <c r="NV188">
        <v>301.02</v>
      </c>
      <c r="NW188">
        <v>134.06</v>
      </c>
      <c r="NX188">
        <v>314.11</v>
      </c>
      <c r="NY188">
        <v>292.26</v>
      </c>
      <c r="NZ188">
        <v>81.89</v>
      </c>
      <c r="OA188">
        <v>49.44</v>
      </c>
      <c r="OB188">
        <v>50.5</v>
      </c>
      <c r="OC188">
        <v>31.18</v>
      </c>
      <c r="OD188">
        <v>126.57</v>
      </c>
      <c r="OE188">
        <v>25.04</v>
      </c>
      <c r="OF188">
        <v>215.08</v>
      </c>
      <c r="OG188">
        <v>35.47</v>
      </c>
      <c r="OH188">
        <v>55.88</v>
      </c>
      <c r="OI188">
        <v>66.902504089999994</v>
      </c>
      <c r="OJ188">
        <v>98.14</v>
      </c>
      <c r="OK188">
        <v>53.63</v>
      </c>
      <c r="OL188">
        <v>16.309999999999999</v>
      </c>
      <c r="OM188">
        <v>277.95999999999998</v>
      </c>
      <c r="ON188">
        <v>104.02</v>
      </c>
      <c r="OO188">
        <v>133.69</v>
      </c>
      <c r="OP188">
        <v>113.45</v>
      </c>
      <c r="OQ188">
        <v>197.2</v>
      </c>
      <c r="OR188">
        <v>60.86</v>
      </c>
      <c r="OS188">
        <v>157</v>
      </c>
      <c r="OT188">
        <v>332.88</v>
      </c>
      <c r="OU188">
        <v>527.28</v>
      </c>
      <c r="OV188">
        <v>253.16</v>
      </c>
      <c r="OW188">
        <v>153.57</v>
      </c>
      <c r="OX188">
        <v>73.88</v>
      </c>
      <c r="OY188">
        <v>51.71</v>
      </c>
      <c r="OZ188">
        <v>194.57827900000001</v>
      </c>
      <c r="PA188">
        <v>151.74</v>
      </c>
      <c r="PB188">
        <v>98.27</v>
      </c>
      <c r="PC188">
        <v>563.78</v>
      </c>
      <c r="PD188">
        <v>11.46</v>
      </c>
      <c r="PE188">
        <v>433.92</v>
      </c>
      <c r="PF188">
        <v>135.03</v>
      </c>
      <c r="PG188">
        <v>95.37</v>
      </c>
      <c r="PH188">
        <v>37.5</v>
      </c>
      <c r="PI188">
        <v>98.74</v>
      </c>
      <c r="PJ188">
        <v>60.56</v>
      </c>
      <c r="PK188">
        <v>91.68</v>
      </c>
      <c r="PL188">
        <v>171.99</v>
      </c>
      <c r="PM188">
        <v>117.25</v>
      </c>
      <c r="PN188">
        <v>44.79</v>
      </c>
      <c r="PO188">
        <v>61.21</v>
      </c>
      <c r="PP188">
        <v>112.07</v>
      </c>
      <c r="PQ188">
        <v>264.16000000000003</v>
      </c>
      <c r="PR188">
        <v>185.05</v>
      </c>
      <c r="PS188">
        <v>67.22</v>
      </c>
      <c r="PT188">
        <v>99.99</v>
      </c>
      <c r="PU188">
        <v>54.14</v>
      </c>
      <c r="PV188">
        <v>56.47</v>
      </c>
      <c r="PW188">
        <v>107.3</v>
      </c>
      <c r="PX188">
        <v>77.452146540000001</v>
      </c>
      <c r="PY188">
        <v>245.43</v>
      </c>
      <c r="PZ188">
        <v>32.92</v>
      </c>
      <c r="QA188">
        <v>257.95</v>
      </c>
      <c r="QB188">
        <v>61.94</v>
      </c>
      <c r="QC188">
        <v>267</v>
      </c>
      <c r="QD188">
        <v>108.8</v>
      </c>
      <c r="QE188">
        <v>87.81</v>
      </c>
      <c r="QF188">
        <v>113.27</v>
      </c>
      <c r="QG188">
        <v>101.31</v>
      </c>
      <c r="QH188">
        <v>97.58</v>
      </c>
      <c r="QI188">
        <v>48.11</v>
      </c>
      <c r="QJ188">
        <v>228.76</v>
      </c>
      <c r="QK188">
        <v>37.28</v>
      </c>
      <c r="QL188">
        <v>32.840000000000003</v>
      </c>
      <c r="QM188">
        <v>67.239999999999995</v>
      </c>
      <c r="QN188">
        <v>128.20673077000001</v>
      </c>
      <c r="QO188">
        <v>82.59</v>
      </c>
      <c r="QP188">
        <v>119.15</v>
      </c>
      <c r="QQ188">
        <v>135.63999999999999</v>
      </c>
      <c r="QR188">
        <v>82.25</v>
      </c>
      <c r="QS188">
        <v>186.59</v>
      </c>
      <c r="QT188">
        <v>14.010728500000001</v>
      </c>
      <c r="QU188">
        <v>76.34</v>
      </c>
      <c r="QV188">
        <v>43.55</v>
      </c>
      <c r="QW188">
        <v>77.56</v>
      </c>
      <c r="QX188">
        <v>217.93</v>
      </c>
      <c r="QY188">
        <v>57.67</v>
      </c>
      <c r="QZ188">
        <v>138.76</v>
      </c>
      <c r="RA188">
        <v>59.53</v>
      </c>
      <c r="RB188">
        <v>119.88</v>
      </c>
      <c r="RC188">
        <v>98.44</v>
      </c>
      <c r="RD188">
        <v>34.522018539999998</v>
      </c>
      <c r="RE188">
        <v>145.56</v>
      </c>
      <c r="RF188">
        <v>93.28</v>
      </c>
      <c r="RG188">
        <v>217.55</v>
      </c>
      <c r="RH188">
        <v>135.82</v>
      </c>
      <c r="RI188">
        <v>90.24</v>
      </c>
      <c r="RJ188">
        <v>84.17</v>
      </c>
      <c r="RK188">
        <v>146.4</v>
      </c>
      <c r="RL188">
        <v>343.74</v>
      </c>
      <c r="RM188">
        <v>239.59</v>
      </c>
      <c r="RN188">
        <v>27.96</v>
      </c>
      <c r="RO188">
        <v>67.77</v>
      </c>
      <c r="RP188">
        <v>54.9</v>
      </c>
      <c r="RQ188">
        <v>30.35</v>
      </c>
      <c r="RR188">
        <v>110.06</v>
      </c>
      <c r="RS188">
        <v>53.57</v>
      </c>
      <c r="RT188">
        <v>35.69</v>
      </c>
      <c r="RU188">
        <v>51.71</v>
      </c>
      <c r="RV188">
        <v>105.52</v>
      </c>
      <c r="RW188">
        <v>23.97</v>
      </c>
      <c r="RX188">
        <v>56.27</v>
      </c>
      <c r="RY188">
        <v>17.809999999999999</v>
      </c>
      <c r="RZ188">
        <v>241.32</v>
      </c>
      <c r="SA188">
        <v>153.1</v>
      </c>
      <c r="SB188">
        <v>26.14</v>
      </c>
      <c r="SC188">
        <v>95.79</v>
      </c>
      <c r="SD188">
        <v>115.2</v>
      </c>
      <c r="SE188">
        <v>50.71</v>
      </c>
      <c r="SF188">
        <v>66.73</v>
      </c>
      <c r="SG188">
        <v>21.67</v>
      </c>
      <c r="SH188">
        <v>14.88</v>
      </c>
      <c r="SI188">
        <v>13.76</v>
      </c>
      <c r="SJ188">
        <v>32.15</v>
      </c>
      <c r="SK188">
        <v>19.97</v>
      </c>
      <c r="SL188">
        <v>16.95</v>
      </c>
      <c r="SM188">
        <v>14.19</v>
      </c>
    </row>
    <row r="189" spans="2:507" x14ac:dyDescent="0.3">
      <c r="B189" s="9">
        <v>43773</v>
      </c>
      <c r="C189">
        <v>351.07</v>
      </c>
      <c r="D189">
        <v>179</v>
      </c>
      <c r="E189">
        <v>128.85</v>
      </c>
      <c r="F189">
        <v>132.94999999999999</v>
      </c>
      <c r="G189">
        <v>32.409999999999997</v>
      </c>
      <c r="H189">
        <v>218</v>
      </c>
      <c r="I189">
        <v>276.5</v>
      </c>
      <c r="J189">
        <v>119.09</v>
      </c>
      <c r="K189">
        <v>71.69</v>
      </c>
      <c r="L189">
        <v>251.36</v>
      </c>
      <c r="M189">
        <v>117.55</v>
      </c>
      <c r="N189">
        <v>38.049999999999997</v>
      </c>
      <c r="O189">
        <v>52.72</v>
      </c>
      <c r="P189">
        <v>130.30000000000001</v>
      </c>
      <c r="Q189">
        <v>157.63999999999999</v>
      </c>
      <c r="R189">
        <v>234.95</v>
      </c>
      <c r="S189">
        <v>38.9</v>
      </c>
      <c r="T189">
        <v>164.86</v>
      </c>
      <c r="U189">
        <v>75.17</v>
      </c>
      <c r="V189">
        <v>246</v>
      </c>
      <c r="W189">
        <v>123.02</v>
      </c>
      <c r="X189">
        <v>59.88</v>
      </c>
      <c r="Y189">
        <v>53.15</v>
      </c>
      <c r="Z189">
        <v>89.84</v>
      </c>
      <c r="AA189">
        <v>188.67</v>
      </c>
      <c r="AB189">
        <v>121.61</v>
      </c>
      <c r="AC189">
        <v>176.68</v>
      </c>
      <c r="AD189">
        <v>83.92</v>
      </c>
      <c r="AE189">
        <v>30.07</v>
      </c>
      <c r="AF189">
        <v>56.66</v>
      </c>
      <c r="AG189">
        <v>200.74</v>
      </c>
      <c r="AH189">
        <v>137.69999999999999</v>
      </c>
      <c r="AI189">
        <v>83</v>
      </c>
      <c r="AJ189">
        <v>219.91</v>
      </c>
      <c r="AK189">
        <v>300.86</v>
      </c>
      <c r="AL189">
        <v>107.2</v>
      </c>
      <c r="AM189">
        <v>112.66</v>
      </c>
      <c r="AN189">
        <v>187.87</v>
      </c>
      <c r="AO189">
        <v>55.45</v>
      </c>
      <c r="AP189">
        <v>87.027144833331946</v>
      </c>
      <c r="AQ189">
        <v>260.91000000000003</v>
      </c>
      <c r="AR189">
        <v>179.99</v>
      </c>
      <c r="AS189">
        <v>229.59</v>
      </c>
      <c r="AT189">
        <v>340.94</v>
      </c>
      <c r="AU189">
        <v>108.78</v>
      </c>
      <c r="AV189">
        <v>374.47</v>
      </c>
      <c r="AW189">
        <v>146.91999999999999</v>
      </c>
      <c r="AX189">
        <v>29.78</v>
      </c>
      <c r="AY189">
        <v>83.49</v>
      </c>
      <c r="AZ189">
        <v>135.25</v>
      </c>
      <c r="BA189">
        <v>10.93</v>
      </c>
      <c r="BB189">
        <v>174.89</v>
      </c>
      <c r="BC189">
        <v>87.79</v>
      </c>
      <c r="BD189">
        <v>68.05</v>
      </c>
      <c r="BE189">
        <v>38.85</v>
      </c>
      <c r="BF189">
        <v>82.24</v>
      </c>
      <c r="BG189">
        <v>119.64</v>
      </c>
      <c r="BH189">
        <v>48.85</v>
      </c>
      <c r="BI189">
        <v>158.07</v>
      </c>
      <c r="BJ189">
        <v>211.16</v>
      </c>
      <c r="BK189">
        <v>131.09</v>
      </c>
      <c r="BL189">
        <v>56.89</v>
      </c>
      <c r="BM189">
        <v>257.5</v>
      </c>
      <c r="BN189">
        <v>134.5</v>
      </c>
      <c r="BO189">
        <v>158.19999999999999</v>
      </c>
      <c r="BP189">
        <v>113.28</v>
      </c>
      <c r="BQ189">
        <v>113.18</v>
      </c>
      <c r="BR189">
        <v>93.64</v>
      </c>
      <c r="BS189">
        <v>1805.39</v>
      </c>
      <c r="BT189">
        <v>192.67</v>
      </c>
      <c r="BU189">
        <v>64.069999999999993</v>
      </c>
      <c r="BV189">
        <v>9.01</v>
      </c>
      <c r="BW189">
        <v>44.22</v>
      </c>
      <c r="BX189">
        <v>194.72</v>
      </c>
      <c r="BY189">
        <v>194.93</v>
      </c>
      <c r="BZ189">
        <v>144.54</v>
      </c>
      <c r="CA189">
        <v>91.18</v>
      </c>
      <c r="CB189">
        <v>214.44</v>
      </c>
      <c r="CC189">
        <v>210.63</v>
      </c>
      <c r="CD189">
        <v>183.13</v>
      </c>
      <c r="CE189">
        <v>179.08</v>
      </c>
      <c r="CF189">
        <v>44.2</v>
      </c>
      <c r="CG189">
        <v>65.400000000000006</v>
      </c>
      <c r="CH189">
        <v>256.33</v>
      </c>
      <c r="CI189">
        <v>476.63</v>
      </c>
      <c r="CJ189">
        <v>48</v>
      </c>
      <c r="CK189">
        <v>56.98</v>
      </c>
      <c r="CL189">
        <v>36.29</v>
      </c>
      <c r="CM189">
        <v>71.34</v>
      </c>
      <c r="CN189">
        <v>160.65</v>
      </c>
      <c r="CO189">
        <v>169.3</v>
      </c>
      <c r="CP189">
        <v>571</v>
      </c>
      <c r="CQ189">
        <v>83.05</v>
      </c>
      <c r="CR189">
        <v>73.11</v>
      </c>
      <c r="CS189">
        <v>58.67</v>
      </c>
      <c r="CT189">
        <v>129.36000000000001</v>
      </c>
      <c r="CU189">
        <v>178.06</v>
      </c>
      <c r="CV189">
        <v>47.61</v>
      </c>
      <c r="CW189">
        <v>146.59</v>
      </c>
      <c r="CX189">
        <v>297.06</v>
      </c>
      <c r="CY189">
        <v>293.04000000000002</v>
      </c>
      <c r="CZ189">
        <v>181.77</v>
      </c>
      <c r="DA189">
        <v>38.409999999999997</v>
      </c>
      <c r="DB189">
        <v>10.81</v>
      </c>
      <c r="DC189">
        <v>40.98</v>
      </c>
      <c r="DD189">
        <v>67.98</v>
      </c>
      <c r="DE189">
        <v>77.86</v>
      </c>
      <c r="DF189">
        <v>271.86</v>
      </c>
      <c r="DG189">
        <v>751.69</v>
      </c>
      <c r="DH189">
        <v>92.79</v>
      </c>
      <c r="DI189">
        <v>124.77</v>
      </c>
      <c r="DJ189">
        <v>18.010000000000002</v>
      </c>
      <c r="DK189">
        <v>58.02</v>
      </c>
      <c r="DL189">
        <v>44.43</v>
      </c>
      <c r="DM189">
        <v>51.12</v>
      </c>
      <c r="DN189">
        <v>52.29</v>
      </c>
      <c r="DO189">
        <v>73.739999999999995</v>
      </c>
      <c r="DP189">
        <v>150.04</v>
      </c>
      <c r="DQ189">
        <v>194.69</v>
      </c>
      <c r="DR189">
        <v>158.29</v>
      </c>
      <c r="DS189">
        <v>45.56</v>
      </c>
      <c r="DT189">
        <v>269.29000000000002</v>
      </c>
      <c r="DU189">
        <v>101.25</v>
      </c>
      <c r="DV189">
        <v>36.25</v>
      </c>
      <c r="DW189">
        <v>147.75</v>
      </c>
      <c r="DX189">
        <v>48.72</v>
      </c>
      <c r="DY189">
        <v>98.03</v>
      </c>
      <c r="DZ189">
        <v>126</v>
      </c>
      <c r="EA189">
        <v>124.07</v>
      </c>
      <c r="EB189">
        <v>339.05</v>
      </c>
      <c r="EC189">
        <v>43.25</v>
      </c>
      <c r="ED189">
        <v>205.23</v>
      </c>
      <c r="EE189">
        <v>80.81</v>
      </c>
      <c r="EF189">
        <v>504.03131231999998</v>
      </c>
      <c r="EG189">
        <v>24.99</v>
      </c>
      <c r="EH189">
        <v>293</v>
      </c>
      <c r="EI189">
        <v>78.433254900000009</v>
      </c>
      <c r="EJ189">
        <v>179.23</v>
      </c>
      <c r="EK189">
        <v>128.09</v>
      </c>
      <c r="EL189">
        <v>118.57</v>
      </c>
      <c r="EM189">
        <v>145.91999999999999</v>
      </c>
      <c r="EN189">
        <v>73.7</v>
      </c>
      <c r="EO189">
        <v>21.07</v>
      </c>
      <c r="EP189">
        <v>149.44</v>
      </c>
      <c r="EQ189">
        <v>175.5</v>
      </c>
      <c r="ER189">
        <v>68.84</v>
      </c>
      <c r="ES189">
        <v>218</v>
      </c>
      <c r="ET189">
        <v>110.81</v>
      </c>
      <c r="EU189">
        <v>102.7</v>
      </c>
      <c r="EV189">
        <v>1289.99</v>
      </c>
      <c r="EW189">
        <v>33.44</v>
      </c>
      <c r="EX189">
        <v>1291.3699999999999</v>
      </c>
      <c r="EY189">
        <v>61.75</v>
      </c>
      <c r="EZ189">
        <v>58.16</v>
      </c>
      <c r="FA189">
        <v>54.61</v>
      </c>
      <c r="FB189">
        <v>189.84</v>
      </c>
      <c r="FC189">
        <v>136.22999999999999</v>
      </c>
      <c r="FD189">
        <v>51.39</v>
      </c>
      <c r="FE189">
        <v>91.16</v>
      </c>
      <c r="FF189">
        <v>246.01</v>
      </c>
      <c r="FG189">
        <v>216.12</v>
      </c>
      <c r="FH189">
        <v>96.17</v>
      </c>
      <c r="FI189">
        <v>191.24</v>
      </c>
      <c r="FJ189">
        <v>136.02000000000001</v>
      </c>
      <c r="FK189">
        <v>104.22</v>
      </c>
      <c r="FL189">
        <v>198.61</v>
      </c>
      <c r="FM189">
        <v>25.74</v>
      </c>
      <c r="FN189">
        <v>130.25</v>
      </c>
      <c r="FO189">
        <v>54.95</v>
      </c>
      <c r="FP189">
        <v>20.57</v>
      </c>
      <c r="FQ189">
        <v>146.74</v>
      </c>
      <c r="FR189">
        <v>69.73</v>
      </c>
      <c r="FS189">
        <v>193.94</v>
      </c>
      <c r="FT189">
        <v>59.32</v>
      </c>
      <c r="FU189">
        <v>74.819999999999993</v>
      </c>
      <c r="FV189">
        <v>94.65</v>
      </c>
      <c r="FW189">
        <v>1150.8599999999999</v>
      </c>
      <c r="FX189">
        <v>136.63</v>
      </c>
      <c r="FY189">
        <v>23.34</v>
      </c>
      <c r="FZ189">
        <v>146.53</v>
      </c>
      <c r="GA189">
        <v>147.53</v>
      </c>
      <c r="GB189">
        <v>13.65</v>
      </c>
      <c r="GC189">
        <v>110.95</v>
      </c>
      <c r="GD189">
        <v>28.92</v>
      </c>
      <c r="GE189">
        <v>30.07</v>
      </c>
      <c r="GF189">
        <v>71.489999999999995</v>
      </c>
      <c r="GG189">
        <v>36.200000000000003</v>
      </c>
      <c r="GH189">
        <v>124.1</v>
      </c>
      <c r="GI189">
        <v>70.88</v>
      </c>
      <c r="GJ189">
        <v>82.05</v>
      </c>
      <c r="GK189">
        <v>181.85</v>
      </c>
      <c r="GL189">
        <v>54.19</v>
      </c>
      <c r="GM189">
        <v>137.63</v>
      </c>
      <c r="GN189">
        <v>157.22</v>
      </c>
      <c r="GO189">
        <v>53.46</v>
      </c>
      <c r="GP189">
        <v>127.64</v>
      </c>
      <c r="GQ189">
        <v>212.03</v>
      </c>
      <c r="GR189">
        <v>102.79</v>
      </c>
      <c r="GS189">
        <v>17.52</v>
      </c>
      <c r="GT189">
        <v>63.12</v>
      </c>
      <c r="GU189">
        <v>86.9</v>
      </c>
      <c r="GV189">
        <v>95.63</v>
      </c>
      <c r="GW189">
        <v>142.13</v>
      </c>
      <c r="GX189">
        <v>95.6</v>
      </c>
      <c r="GY189">
        <v>101.78181119999999</v>
      </c>
      <c r="GZ189">
        <v>94.45</v>
      </c>
      <c r="HA189">
        <v>66.569999999999993</v>
      </c>
      <c r="HB189">
        <v>98.47</v>
      </c>
      <c r="HC189">
        <v>214.25</v>
      </c>
      <c r="HD189">
        <v>106.51</v>
      </c>
      <c r="HE189">
        <v>81.45</v>
      </c>
      <c r="HF189">
        <v>166.08</v>
      </c>
      <c r="HG189">
        <v>140.51</v>
      </c>
      <c r="HH189">
        <v>51.72</v>
      </c>
      <c r="HI189">
        <v>96.76</v>
      </c>
      <c r="HJ189">
        <v>62.44</v>
      </c>
      <c r="HK189">
        <v>101.13</v>
      </c>
      <c r="HL189">
        <v>38.15</v>
      </c>
      <c r="HM189">
        <v>147.83000000000001</v>
      </c>
      <c r="HN189">
        <v>120.1</v>
      </c>
      <c r="HO189">
        <v>269.83</v>
      </c>
      <c r="HP189">
        <v>86.22</v>
      </c>
      <c r="HQ189">
        <v>82.67</v>
      </c>
      <c r="HR189">
        <v>30.2</v>
      </c>
      <c r="HS189">
        <v>57.61</v>
      </c>
      <c r="HT189">
        <v>85.13</v>
      </c>
      <c r="HU189">
        <v>87.04</v>
      </c>
      <c r="HV189">
        <v>17.094561860000002</v>
      </c>
      <c r="HW189">
        <v>125.07</v>
      </c>
      <c r="HX189">
        <v>104.31</v>
      </c>
      <c r="HY189">
        <v>89.85</v>
      </c>
      <c r="HZ189">
        <v>44.57</v>
      </c>
      <c r="IA189">
        <v>158.46</v>
      </c>
      <c r="IB189">
        <v>20.79</v>
      </c>
      <c r="ID189">
        <v>66.2</v>
      </c>
      <c r="IE189">
        <v>76.75</v>
      </c>
      <c r="IF189">
        <v>85.77</v>
      </c>
      <c r="IG189">
        <v>134.83000000000001</v>
      </c>
      <c r="IH189">
        <v>80.180000000000007</v>
      </c>
      <c r="II189">
        <v>54.09</v>
      </c>
      <c r="IJ189">
        <v>155.38</v>
      </c>
      <c r="IK189">
        <v>55.91</v>
      </c>
      <c r="IL189">
        <v>67.709999999999994</v>
      </c>
      <c r="IM189">
        <v>17.43</v>
      </c>
      <c r="IN189">
        <v>46.17</v>
      </c>
      <c r="IO189">
        <v>3422.48</v>
      </c>
      <c r="IP189">
        <v>62.47</v>
      </c>
      <c r="IQ189">
        <v>63.55</v>
      </c>
      <c r="IR189">
        <v>17.55</v>
      </c>
      <c r="IS189">
        <v>123.48</v>
      </c>
      <c r="IT189">
        <v>118.59</v>
      </c>
      <c r="IU189">
        <v>12.53</v>
      </c>
      <c r="IV189">
        <v>43.07</v>
      </c>
      <c r="IW189">
        <v>76.08</v>
      </c>
      <c r="IX189">
        <v>109.41</v>
      </c>
      <c r="IY189">
        <v>260.98</v>
      </c>
      <c r="IZ189">
        <v>91.64</v>
      </c>
      <c r="JA189">
        <v>67.17</v>
      </c>
      <c r="JB189">
        <v>138.52000000000001</v>
      </c>
      <c r="JC189">
        <v>95.43</v>
      </c>
      <c r="JD189">
        <v>26.56</v>
      </c>
      <c r="JE189">
        <v>61.67</v>
      </c>
      <c r="JF189">
        <v>349.51</v>
      </c>
      <c r="JG189">
        <v>51.75</v>
      </c>
      <c r="JH189">
        <v>69.260000000000005</v>
      </c>
      <c r="JI189">
        <v>22.35</v>
      </c>
      <c r="JJ189">
        <v>319.35000000000002</v>
      </c>
      <c r="JK189">
        <v>24.94</v>
      </c>
      <c r="JL189">
        <v>71.92</v>
      </c>
      <c r="JN189">
        <v>26.61</v>
      </c>
      <c r="JO189">
        <v>18.739999999999998</v>
      </c>
      <c r="JP189">
        <v>723.71</v>
      </c>
      <c r="JQ189">
        <v>76.75</v>
      </c>
      <c r="JR189">
        <v>33.42</v>
      </c>
      <c r="JS189">
        <v>54.85</v>
      </c>
      <c r="JT189">
        <v>16.66</v>
      </c>
      <c r="JU189">
        <v>47.47</v>
      </c>
      <c r="JV189">
        <v>47.63</v>
      </c>
      <c r="JW189">
        <v>87.52</v>
      </c>
      <c r="JX189">
        <v>84.82</v>
      </c>
      <c r="JY189">
        <v>45.32</v>
      </c>
      <c r="JZ189">
        <v>322.08999999999997</v>
      </c>
      <c r="KA189">
        <v>109.01</v>
      </c>
      <c r="KB189">
        <v>154.47</v>
      </c>
      <c r="KC189">
        <v>43.75</v>
      </c>
      <c r="KD189">
        <v>62.17</v>
      </c>
      <c r="KE189">
        <v>21.36</v>
      </c>
      <c r="KF189">
        <v>109.52</v>
      </c>
      <c r="KG189">
        <v>290.2</v>
      </c>
      <c r="KH189">
        <v>109.51</v>
      </c>
      <c r="KI189">
        <v>96.04</v>
      </c>
      <c r="KJ189">
        <v>40.81</v>
      </c>
      <c r="KK189">
        <v>57.56</v>
      </c>
      <c r="KL189">
        <v>112.06</v>
      </c>
      <c r="KM189">
        <v>106.92</v>
      </c>
      <c r="KN189">
        <v>37.15</v>
      </c>
      <c r="KO189">
        <v>123.67</v>
      </c>
      <c r="KP189">
        <v>77.38</v>
      </c>
      <c r="KQ189">
        <v>277.62</v>
      </c>
      <c r="KR189">
        <v>27.31</v>
      </c>
      <c r="KS189">
        <v>17</v>
      </c>
      <c r="KT189">
        <v>166.65</v>
      </c>
      <c r="KU189">
        <v>87.64</v>
      </c>
      <c r="KV189">
        <v>90.63</v>
      </c>
      <c r="KW189">
        <v>39.18</v>
      </c>
      <c r="KX189">
        <v>140.51</v>
      </c>
      <c r="KY189">
        <v>41.68</v>
      </c>
      <c r="KZ189">
        <v>91.72</v>
      </c>
      <c r="LA189">
        <v>61.48</v>
      </c>
      <c r="LB189">
        <v>34.380000000000003</v>
      </c>
      <c r="LC189">
        <v>78.650000000000006</v>
      </c>
      <c r="LD189">
        <v>160.22</v>
      </c>
      <c r="LE189">
        <v>27.77</v>
      </c>
      <c r="LF189">
        <v>15.81</v>
      </c>
      <c r="LG189">
        <v>9.89</v>
      </c>
      <c r="LH189">
        <v>18.96</v>
      </c>
      <c r="LI189">
        <v>99.05</v>
      </c>
      <c r="LJ189">
        <v>228.76</v>
      </c>
      <c r="LK189">
        <v>22.05</v>
      </c>
      <c r="LL189">
        <v>34.69</v>
      </c>
      <c r="LM189">
        <v>46.34</v>
      </c>
      <c r="LN189">
        <v>215.13</v>
      </c>
      <c r="LO189">
        <v>35.369999999999997</v>
      </c>
      <c r="LP189">
        <v>63.900905940000008</v>
      </c>
      <c r="LQ189">
        <v>70.64</v>
      </c>
      <c r="LR189">
        <v>336.2</v>
      </c>
      <c r="LS189">
        <v>164.11</v>
      </c>
      <c r="LT189">
        <v>35.79</v>
      </c>
      <c r="LU189">
        <v>59.61</v>
      </c>
      <c r="LV189">
        <v>139.18</v>
      </c>
      <c r="LW189">
        <v>61.96</v>
      </c>
      <c r="LX189">
        <v>21.4</v>
      </c>
      <c r="LY189">
        <v>22.11071986</v>
      </c>
      <c r="LZ189">
        <v>139.57</v>
      </c>
      <c r="MA189">
        <v>93.39</v>
      </c>
      <c r="MB189">
        <v>96.96</v>
      </c>
      <c r="MC189">
        <v>70.09</v>
      </c>
      <c r="MD189">
        <v>147.47</v>
      </c>
      <c r="ME189">
        <v>81.02</v>
      </c>
      <c r="MF189">
        <v>168.51</v>
      </c>
      <c r="MG189">
        <v>29.56</v>
      </c>
      <c r="MH189">
        <v>38.58972936</v>
      </c>
      <c r="MI189">
        <v>24.03</v>
      </c>
      <c r="MJ189">
        <v>118.14</v>
      </c>
      <c r="MK189">
        <v>126.66</v>
      </c>
      <c r="ML189">
        <v>133.87</v>
      </c>
      <c r="MM189">
        <v>17.79</v>
      </c>
      <c r="MN189">
        <v>106.45</v>
      </c>
      <c r="MO189">
        <v>28.67</v>
      </c>
      <c r="MP189">
        <v>348.65</v>
      </c>
      <c r="MQ189">
        <v>49.6</v>
      </c>
      <c r="MR189">
        <v>53.62</v>
      </c>
      <c r="MS189">
        <v>54.32</v>
      </c>
      <c r="MT189">
        <v>17.14</v>
      </c>
      <c r="MU189">
        <v>130.66</v>
      </c>
      <c r="MV189">
        <v>258.45</v>
      </c>
      <c r="MW189">
        <v>58.29</v>
      </c>
      <c r="MX189">
        <v>65.44</v>
      </c>
      <c r="MY189">
        <v>48.16</v>
      </c>
      <c r="MZ189">
        <v>53.83</v>
      </c>
      <c r="NA189">
        <v>77.22</v>
      </c>
      <c r="NB189">
        <v>158.06</v>
      </c>
      <c r="NC189">
        <v>22.044568760000001</v>
      </c>
      <c r="ND189">
        <v>55.73</v>
      </c>
      <c r="NE189">
        <v>473.62</v>
      </c>
      <c r="NF189">
        <v>87.11</v>
      </c>
      <c r="NG189">
        <v>41.73</v>
      </c>
      <c r="NH189">
        <v>85.71</v>
      </c>
      <c r="NI189">
        <v>2007.5</v>
      </c>
      <c r="NJ189">
        <v>43.89</v>
      </c>
      <c r="NK189">
        <v>296.87</v>
      </c>
      <c r="NL189">
        <v>92.4</v>
      </c>
      <c r="NM189">
        <v>120.97</v>
      </c>
      <c r="NN189">
        <v>80.92</v>
      </c>
      <c r="NO189">
        <v>49.59</v>
      </c>
      <c r="NP189">
        <v>42.75</v>
      </c>
      <c r="NQ189">
        <v>50.86</v>
      </c>
      <c r="NR189">
        <v>20.98</v>
      </c>
      <c r="NS189">
        <v>52.47</v>
      </c>
      <c r="NT189">
        <v>29.34</v>
      </c>
      <c r="NU189">
        <v>65.260000000000005</v>
      </c>
      <c r="NV189">
        <v>303.64999999999998</v>
      </c>
      <c r="NW189">
        <v>135.13999999999999</v>
      </c>
      <c r="NX189">
        <v>305.08</v>
      </c>
      <c r="NY189">
        <v>293.57</v>
      </c>
      <c r="NZ189">
        <v>82.4</v>
      </c>
      <c r="OA189">
        <v>50.91</v>
      </c>
      <c r="OB189">
        <v>49.81</v>
      </c>
      <c r="OC189">
        <v>30.95</v>
      </c>
      <c r="OD189">
        <v>126.72</v>
      </c>
      <c r="OE189">
        <v>24.96</v>
      </c>
      <c r="OF189">
        <v>214.42</v>
      </c>
      <c r="OG189">
        <v>35.42</v>
      </c>
      <c r="OH189">
        <v>55.74</v>
      </c>
      <c r="OI189">
        <v>67.228954279999996</v>
      </c>
      <c r="OJ189">
        <v>97.95</v>
      </c>
      <c r="OK189">
        <v>54.78</v>
      </c>
      <c r="OL189">
        <v>15.52</v>
      </c>
      <c r="OM189">
        <v>278.10000000000002</v>
      </c>
      <c r="ON189">
        <v>105.29</v>
      </c>
      <c r="OO189">
        <v>130.25</v>
      </c>
      <c r="OP189">
        <v>111.39</v>
      </c>
      <c r="OQ189">
        <v>199.5</v>
      </c>
      <c r="OR189">
        <v>60.55</v>
      </c>
      <c r="OS189">
        <v>161.91999999999999</v>
      </c>
      <c r="OT189">
        <v>311.05</v>
      </c>
      <c r="OU189">
        <v>542.92999999999995</v>
      </c>
      <c r="OV189">
        <v>254.03</v>
      </c>
      <c r="OW189">
        <v>158.55000000000001</v>
      </c>
      <c r="OX189">
        <v>73.489999999999995</v>
      </c>
      <c r="OY189">
        <v>51.74</v>
      </c>
      <c r="OZ189">
        <v>194.65729556000002</v>
      </c>
      <c r="PA189">
        <v>151.29</v>
      </c>
      <c r="PB189">
        <v>98.19</v>
      </c>
      <c r="PC189">
        <v>560.87</v>
      </c>
      <c r="PD189">
        <v>11.46</v>
      </c>
      <c r="PE189">
        <v>436.55</v>
      </c>
      <c r="PF189">
        <v>135.26</v>
      </c>
      <c r="PG189">
        <v>96.66</v>
      </c>
      <c r="PH189">
        <v>37.159999999999997</v>
      </c>
      <c r="PI189">
        <v>98.48</v>
      </c>
      <c r="PJ189">
        <v>61.66</v>
      </c>
      <c r="PK189">
        <v>91.93</v>
      </c>
      <c r="PL189">
        <v>174.02</v>
      </c>
      <c r="PM189">
        <v>117.2</v>
      </c>
      <c r="PN189">
        <v>44.5</v>
      </c>
      <c r="PO189">
        <v>59.66</v>
      </c>
      <c r="PP189">
        <v>111.8</v>
      </c>
      <c r="PQ189">
        <v>278.77</v>
      </c>
      <c r="PR189">
        <v>186.94</v>
      </c>
      <c r="PS189">
        <v>66.87</v>
      </c>
      <c r="PT189">
        <v>99.78</v>
      </c>
      <c r="PU189">
        <v>54.98</v>
      </c>
      <c r="PV189">
        <v>56.09</v>
      </c>
      <c r="PW189">
        <v>108.54</v>
      </c>
      <c r="PX189">
        <v>77.092446599999988</v>
      </c>
      <c r="PY189">
        <v>237.19</v>
      </c>
      <c r="PZ189">
        <v>33.33</v>
      </c>
      <c r="QA189">
        <v>258.82</v>
      </c>
      <c r="QB189">
        <v>62.09</v>
      </c>
      <c r="QC189">
        <v>269.67</v>
      </c>
      <c r="QD189">
        <v>109.25</v>
      </c>
      <c r="QE189">
        <v>87.52</v>
      </c>
      <c r="QF189">
        <v>112.22</v>
      </c>
      <c r="QG189">
        <v>101.52</v>
      </c>
      <c r="QH189">
        <v>96.64</v>
      </c>
      <c r="QI189">
        <v>48.71</v>
      </c>
      <c r="QJ189">
        <v>234.65</v>
      </c>
      <c r="QK189">
        <v>37.299999999999997</v>
      </c>
      <c r="QL189">
        <v>32.54</v>
      </c>
      <c r="QM189">
        <v>67.47</v>
      </c>
      <c r="QN189">
        <v>126.85339676000001</v>
      </c>
      <c r="QO189">
        <v>83.46</v>
      </c>
      <c r="QP189">
        <v>118.54</v>
      </c>
      <c r="QQ189">
        <v>135.80000000000001</v>
      </c>
      <c r="QR189">
        <v>82.13</v>
      </c>
      <c r="QS189">
        <v>186.6</v>
      </c>
      <c r="QT189">
        <v>13.727625120000001</v>
      </c>
      <c r="QU189">
        <v>75.53</v>
      </c>
      <c r="QV189">
        <v>43.35</v>
      </c>
      <c r="QW189">
        <v>74.739999999999995</v>
      </c>
      <c r="QX189">
        <v>217.48</v>
      </c>
      <c r="QY189">
        <v>58.07</v>
      </c>
      <c r="QZ189">
        <v>140.28</v>
      </c>
      <c r="RA189">
        <v>57.92</v>
      </c>
      <c r="RB189">
        <v>120.66</v>
      </c>
      <c r="RC189">
        <v>98.59</v>
      </c>
      <c r="RD189">
        <v>34.850704810000003</v>
      </c>
      <c r="RE189">
        <v>142.69999999999999</v>
      </c>
      <c r="RF189">
        <v>94.23</v>
      </c>
      <c r="RG189">
        <v>220.55</v>
      </c>
      <c r="RH189">
        <v>131.79</v>
      </c>
      <c r="RI189">
        <v>90.37</v>
      </c>
      <c r="RJ189">
        <v>84.43</v>
      </c>
      <c r="RK189">
        <v>146.44999999999999</v>
      </c>
      <c r="RL189">
        <v>358.71</v>
      </c>
      <c r="RM189">
        <v>237.96</v>
      </c>
      <c r="RN189">
        <v>27.84</v>
      </c>
      <c r="RO189">
        <v>65.760000000000005</v>
      </c>
      <c r="RP189">
        <v>56.14</v>
      </c>
      <c r="RQ189">
        <v>30.09</v>
      </c>
      <c r="RR189">
        <v>110.18</v>
      </c>
      <c r="RS189">
        <v>53.37</v>
      </c>
      <c r="RT189">
        <v>35.85</v>
      </c>
      <c r="RU189">
        <v>52.19</v>
      </c>
      <c r="RV189">
        <v>103.87</v>
      </c>
      <c r="RW189">
        <v>24.52</v>
      </c>
      <c r="RX189">
        <v>55.42</v>
      </c>
      <c r="RY189">
        <v>19.760000000000002</v>
      </c>
      <c r="RZ189">
        <v>248.57</v>
      </c>
      <c r="SA189">
        <v>145.51</v>
      </c>
      <c r="SB189">
        <v>26.04</v>
      </c>
      <c r="SC189">
        <v>97.72</v>
      </c>
      <c r="SD189">
        <v>113.49</v>
      </c>
      <c r="SE189">
        <v>50.21</v>
      </c>
      <c r="SF189">
        <v>66.319999999999993</v>
      </c>
      <c r="SG189">
        <v>21.33</v>
      </c>
      <c r="SH189">
        <v>14.7</v>
      </c>
      <c r="SI189">
        <v>13.81</v>
      </c>
      <c r="SJ189">
        <v>31.91</v>
      </c>
      <c r="SK189">
        <v>20.87</v>
      </c>
      <c r="SL189">
        <v>16.78</v>
      </c>
      <c r="SM189">
        <v>14.23</v>
      </c>
    </row>
    <row r="190" spans="2:507" x14ac:dyDescent="0.3">
      <c r="B190" s="9">
        <v>43770</v>
      </c>
      <c r="C190">
        <v>345.09</v>
      </c>
      <c r="D190">
        <v>180.91</v>
      </c>
      <c r="E190">
        <v>127.82</v>
      </c>
      <c r="F190">
        <v>132.74</v>
      </c>
      <c r="G190">
        <v>31.81</v>
      </c>
      <c r="H190">
        <v>215.95</v>
      </c>
      <c r="I190">
        <v>279.01</v>
      </c>
      <c r="J190">
        <v>123.85</v>
      </c>
      <c r="K190">
        <v>69.599999999999994</v>
      </c>
      <c r="L190">
        <v>252.26</v>
      </c>
      <c r="M190">
        <v>117.63</v>
      </c>
      <c r="N190">
        <v>38.409999999999997</v>
      </c>
      <c r="O190">
        <v>52.15</v>
      </c>
      <c r="P190">
        <v>131.22</v>
      </c>
      <c r="Q190">
        <v>159.78</v>
      </c>
      <c r="R190">
        <v>237.29</v>
      </c>
      <c r="S190">
        <v>38.94</v>
      </c>
      <c r="T190">
        <v>156.51</v>
      </c>
      <c r="U190">
        <v>73.86</v>
      </c>
      <c r="V190">
        <v>253.21</v>
      </c>
      <c r="W190">
        <v>119.54</v>
      </c>
      <c r="X190">
        <v>60.36</v>
      </c>
      <c r="Y190">
        <v>53.9</v>
      </c>
      <c r="Z190">
        <v>89.18</v>
      </c>
      <c r="AA190">
        <v>193.96</v>
      </c>
      <c r="AB190">
        <v>116.19</v>
      </c>
      <c r="AC190">
        <v>172.5</v>
      </c>
      <c r="AD190">
        <v>84.95</v>
      </c>
      <c r="AE190">
        <v>29.63</v>
      </c>
      <c r="AF190">
        <v>57.18</v>
      </c>
      <c r="AG190">
        <v>198.72</v>
      </c>
      <c r="AH190">
        <v>135.53</v>
      </c>
      <c r="AI190">
        <v>81.760000000000005</v>
      </c>
      <c r="AJ190">
        <v>217.45</v>
      </c>
      <c r="AK190">
        <v>303.73</v>
      </c>
      <c r="AL190">
        <v>108.6</v>
      </c>
      <c r="AM190">
        <v>112.95</v>
      </c>
      <c r="AN190">
        <v>188.22</v>
      </c>
      <c r="AO190">
        <v>55.02</v>
      </c>
      <c r="AP190">
        <v>86.502209835692739</v>
      </c>
      <c r="AQ190">
        <v>258.22000000000003</v>
      </c>
      <c r="AR190">
        <v>176.04</v>
      </c>
      <c r="AS190">
        <v>235.73</v>
      </c>
      <c r="AT190">
        <v>352.1</v>
      </c>
      <c r="AU190">
        <v>107.84</v>
      </c>
      <c r="AV190">
        <v>379.08</v>
      </c>
      <c r="AW190">
        <v>144.49</v>
      </c>
      <c r="AX190">
        <v>28.84</v>
      </c>
      <c r="AY190">
        <v>82.99</v>
      </c>
      <c r="AZ190">
        <v>136.59</v>
      </c>
      <c r="BA190">
        <v>10.38</v>
      </c>
      <c r="BB190">
        <v>170.06</v>
      </c>
      <c r="BC190">
        <v>87.43</v>
      </c>
      <c r="BD190">
        <v>67.27</v>
      </c>
      <c r="BE190">
        <v>39.630000000000003</v>
      </c>
      <c r="BF190">
        <v>82.67</v>
      </c>
      <c r="BG190">
        <v>119.15</v>
      </c>
      <c r="BH190">
        <v>47.4</v>
      </c>
      <c r="BI190">
        <v>154.06</v>
      </c>
      <c r="BJ190">
        <v>215.35</v>
      </c>
      <c r="BK190">
        <v>134.18</v>
      </c>
      <c r="BL190">
        <v>56.02</v>
      </c>
      <c r="BM190">
        <v>255.86</v>
      </c>
      <c r="BN190">
        <v>137.36000000000001</v>
      </c>
      <c r="BO190">
        <v>159.9</v>
      </c>
      <c r="BP190">
        <v>111.2</v>
      </c>
      <c r="BQ190">
        <v>112.54</v>
      </c>
      <c r="BR190">
        <v>94.38</v>
      </c>
      <c r="BS190">
        <v>1791.48</v>
      </c>
      <c r="BT190">
        <v>189.92</v>
      </c>
      <c r="BU190">
        <v>63.05</v>
      </c>
      <c r="BV190">
        <v>8.89</v>
      </c>
      <c r="BW190">
        <v>42.94</v>
      </c>
      <c r="BX190">
        <v>193.69</v>
      </c>
      <c r="BY190">
        <v>201.42</v>
      </c>
      <c r="BZ190">
        <v>143.72</v>
      </c>
      <c r="CA190">
        <v>92.98</v>
      </c>
      <c r="CB190">
        <v>213.5</v>
      </c>
      <c r="CC190">
        <v>202.75</v>
      </c>
      <c r="CD190">
        <v>179.56</v>
      </c>
      <c r="CE190">
        <v>176.11</v>
      </c>
      <c r="CF190">
        <v>42.28</v>
      </c>
      <c r="CG190">
        <v>66.819999999999993</v>
      </c>
      <c r="CH190">
        <v>258.76</v>
      </c>
      <c r="CI190">
        <v>469.17</v>
      </c>
      <c r="CJ190">
        <v>48.36</v>
      </c>
      <c r="CK190">
        <v>56.27</v>
      </c>
      <c r="CL190">
        <v>34.9</v>
      </c>
      <c r="CM190">
        <v>69.63</v>
      </c>
      <c r="CN190">
        <v>167.58</v>
      </c>
      <c r="CO190">
        <v>172.41</v>
      </c>
      <c r="CP190">
        <v>579.79999999999995</v>
      </c>
      <c r="CQ190">
        <v>83.31</v>
      </c>
      <c r="CR190">
        <v>71.790000000000006</v>
      </c>
      <c r="CS190">
        <v>58.02</v>
      </c>
      <c r="CT190">
        <v>132.04</v>
      </c>
      <c r="CU190">
        <v>179.7</v>
      </c>
      <c r="CV190">
        <v>47.26</v>
      </c>
      <c r="CW190">
        <v>147.04</v>
      </c>
      <c r="CX190">
        <v>296.27</v>
      </c>
      <c r="CY190">
        <v>294.33999999999997</v>
      </c>
      <c r="CZ190">
        <v>186.58</v>
      </c>
      <c r="DA190">
        <v>37.979999999999997</v>
      </c>
      <c r="DB190">
        <v>10.52</v>
      </c>
      <c r="DC190">
        <v>41.51</v>
      </c>
      <c r="DD190">
        <v>66.42</v>
      </c>
      <c r="DE190">
        <v>77.91</v>
      </c>
      <c r="DF190">
        <v>270.86</v>
      </c>
      <c r="DG190">
        <v>768.64</v>
      </c>
      <c r="DH190">
        <v>93.57</v>
      </c>
      <c r="DI190">
        <v>125.36</v>
      </c>
      <c r="DJ190">
        <v>17.78</v>
      </c>
      <c r="DK190">
        <v>57.15</v>
      </c>
      <c r="DL190">
        <v>43.82</v>
      </c>
      <c r="DM190">
        <v>53.32</v>
      </c>
      <c r="DN190">
        <v>51.33</v>
      </c>
      <c r="DO190">
        <v>71.8</v>
      </c>
      <c r="DP190">
        <v>148.79</v>
      </c>
      <c r="DQ190">
        <v>195.91</v>
      </c>
      <c r="DR190">
        <v>155.88999999999999</v>
      </c>
      <c r="DS190">
        <v>45.07</v>
      </c>
      <c r="DT190">
        <v>269.32</v>
      </c>
      <c r="DU190">
        <v>99.86</v>
      </c>
      <c r="DV190">
        <v>34.46</v>
      </c>
      <c r="DW190">
        <v>150.44999999999999</v>
      </c>
      <c r="DX190">
        <v>47.18</v>
      </c>
      <c r="DY190">
        <v>96.3</v>
      </c>
      <c r="DZ190">
        <v>123.33</v>
      </c>
      <c r="EA190">
        <v>126.75</v>
      </c>
      <c r="EB190">
        <v>342.03</v>
      </c>
      <c r="EC190">
        <v>41.79</v>
      </c>
      <c r="ED190">
        <v>212.84</v>
      </c>
      <c r="EE190">
        <v>81.28</v>
      </c>
      <c r="EF190">
        <v>508.94859872000006</v>
      </c>
      <c r="EG190">
        <v>25</v>
      </c>
      <c r="EH190">
        <v>287.04000000000002</v>
      </c>
      <c r="EI190">
        <v>78.913254420000001</v>
      </c>
      <c r="EJ190">
        <v>176.55</v>
      </c>
      <c r="EK190">
        <v>125.41</v>
      </c>
      <c r="EL190">
        <v>118.39</v>
      </c>
      <c r="EM190">
        <v>147.29</v>
      </c>
      <c r="EN190">
        <v>71.14</v>
      </c>
      <c r="EO190">
        <v>20.100000000000001</v>
      </c>
      <c r="EP190">
        <v>146.15</v>
      </c>
      <c r="EQ190">
        <v>172.78</v>
      </c>
      <c r="ER190">
        <v>69.790000000000006</v>
      </c>
      <c r="ES190">
        <v>220.5</v>
      </c>
      <c r="ET190">
        <v>111.22</v>
      </c>
      <c r="EU190">
        <v>104.28</v>
      </c>
      <c r="EV190">
        <v>1272.98</v>
      </c>
      <c r="EW190">
        <v>33.590000000000003</v>
      </c>
      <c r="EX190">
        <v>1274.5</v>
      </c>
      <c r="EY190">
        <v>62.26</v>
      </c>
      <c r="EZ190">
        <v>57.59</v>
      </c>
      <c r="FA190">
        <v>54.12</v>
      </c>
      <c r="FB190">
        <v>190.96</v>
      </c>
      <c r="FC190">
        <v>133.71</v>
      </c>
      <c r="FD190">
        <v>51.2</v>
      </c>
      <c r="FE190">
        <v>88.61</v>
      </c>
      <c r="FF190">
        <v>246.04</v>
      </c>
      <c r="FG190">
        <v>219.3</v>
      </c>
      <c r="FH190">
        <v>95.24</v>
      </c>
      <c r="FI190">
        <v>185.32</v>
      </c>
      <c r="FJ190">
        <v>127.58</v>
      </c>
      <c r="FK190">
        <v>102.78</v>
      </c>
      <c r="FL190">
        <v>195.9</v>
      </c>
      <c r="FM190">
        <v>26.17</v>
      </c>
      <c r="FN190">
        <v>130.72</v>
      </c>
      <c r="FO190">
        <v>53.75</v>
      </c>
      <c r="FP190">
        <v>20.5</v>
      </c>
      <c r="FQ190">
        <v>141.94999999999999</v>
      </c>
      <c r="FR190">
        <v>70.650000000000006</v>
      </c>
      <c r="FS190">
        <v>191</v>
      </c>
      <c r="FT190">
        <v>60.88</v>
      </c>
      <c r="FU190">
        <v>72.95</v>
      </c>
      <c r="FV190">
        <v>92.98</v>
      </c>
      <c r="FW190">
        <v>1156.05</v>
      </c>
      <c r="FX190">
        <v>138.26</v>
      </c>
      <c r="FY190">
        <v>22.9</v>
      </c>
      <c r="FZ190">
        <v>146.80000000000001</v>
      </c>
      <c r="GA190">
        <v>147.44</v>
      </c>
      <c r="GB190">
        <v>13.32</v>
      </c>
      <c r="GC190">
        <v>112.17</v>
      </c>
      <c r="GD190">
        <v>29.02</v>
      </c>
      <c r="GE190">
        <v>29.59</v>
      </c>
      <c r="GF190">
        <v>69.33</v>
      </c>
      <c r="GG190">
        <v>35.729999999999997</v>
      </c>
      <c r="GH190">
        <v>121.76</v>
      </c>
      <c r="GI190">
        <v>67.77</v>
      </c>
      <c r="GJ190">
        <v>83.71</v>
      </c>
      <c r="GK190">
        <v>177.7</v>
      </c>
      <c r="GL190">
        <v>52.33</v>
      </c>
      <c r="GM190">
        <v>137.19999999999999</v>
      </c>
      <c r="GN190">
        <v>158.41999999999999</v>
      </c>
      <c r="GO190">
        <v>53.61</v>
      </c>
      <c r="GP190">
        <v>127</v>
      </c>
      <c r="GQ190">
        <v>214.31</v>
      </c>
      <c r="GR190">
        <v>105</v>
      </c>
      <c r="GS190">
        <v>17.54</v>
      </c>
      <c r="GT190">
        <v>63.84</v>
      </c>
      <c r="GU190">
        <v>90.02</v>
      </c>
      <c r="GV190">
        <v>92.43</v>
      </c>
      <c r="GW190">
        <v>143.69999999999999</v>
      </c>
      <c r="GX190">
        <v>94.17</v>
      </c>
      <c r="GY190">
        <v>99.96649536000001</v>
      </c>
      <c r="GZ190">
        <v>91.52</v>
      </c>
      <c r="HA190">
        <v>68.33</v>
      </c>
      <c r="HB190">
        <v>99.66</v>
      </c>
      <c r="HC190">
        <v>217.2</v>
      </c>
      <c r="HD190">
        <v>105.9</v>
      </c>
      <c r="HE190">
        <v>82.8</v>
      </c>
      <c r="HF190">
        <v>166.57</v>
      </c>
      <c r="HG190">
        <v>143.07</v>
      </c>
      <c r="HH190">
        <v>52.14</v>
      </c>
      <c r="HI190">
        <v>93.66</v>
      </c>
      <c r="HJ190">
        <v>64.040000000000006</v>
      </c>
      <c r="HK190">
        <v>101.63</v>
      </c>
      <c r="HL190">
        <v>40.03</v>
      </c>
      <c r="HM190">
        <v>147.30000000000001</v>
      </c>
      <c r="HN190">
        <v>122.8</v>
      </c>
      <c r="HO190">
        <v>272.02</v>
      </c>
      <c r="HP190">
        <v>86.68</v>
      </c>
      <c r="HQ190">
        <v>81.73</v>
      </c>
      <c r="HR190">
        <v>30</v>
      </c>
      <c r="HS190">
        <v>56.51</v>
      </c>
      <c r="HT190">
        <v>83.59</v>
      </c>
      <c r="HU190">
        <v>88.13</v>
      </c>
      <c r="HV190">
        <v>16.715569240000001</v>
      </c>
      <c r="HW190">
        <v>126.97</v>
      </c>
      <c r="HX190">
        <v>101.89</v>
      </c>
      <c r="HY190">
        <v>91.12</v>
      </c>
      <c r="HZ190">
        <v>43.97</v>
      </c>
      <c r="IA190">
        <v>160.66</v>
      </c>
      <c r="IB190">
        <v>20.440000000000001</v>
      </c>
      <c r="ID190">
        <v>65.59</v>
      </c>
      <c r="IE190">
        <v>76.98</v>
      </c>
      <c r="IF190">
        <v>85.33</v>
      </c>
      <c r="IG190">
        <v>138.69999999999999</v>
      </c>
      <c r="IH190">
        <v>81.11</v>
      </c>
      <c r="II190">
        <v>52.1</v>
      </c>
      <c r="IJ190">
        <v>152.93</v>
      </c>
      <c r="IK190">
        <v>55.37</v>
      </c>
      <c r="IL190">
        <v>64.489999999999995</v>
      </c>
      <c r="IM190">
        <v>17.53</v>
      </c>
      <c r="IN190">
        <v>46.65</v>
      </c>
      <c r="IO190">
        <v>3668.27</v>
      </c>
      <c r="IP190">
        <v>63</v>
      </c>
      <c r="IQ190">
        <v>63.67</v>
      </c>
      <c r="IR190">
        <v>16.940000000000001</v>
      </c>
      <c r="IS190">
        <v>125.83</v>
      </c>
      <c r="IT190">
        <v>119.69</v>
      </c>
      <c r="IU190">
        <v>12.05</v>
      </c>
      <c r="IV190">
        <v>42.44</v>
      </c>
      <c r="IW190">
        <v>77.36</v>
      </c>
      <c r="IX190">
        <v>106.6</v>
      </c>
      <c r="IY190">
        <v>263.33999999999997</v>
      </c>
      <c r="IZ190">
        <v>93.54</v>
      </c>
      <c r="JA190">
        <v>68.78</v>
      </c>
      <c r="JB190">
        <v>137.46</v>
      </c>
      <c r="JC190">
        <v>94.9</v>
      </c>
      <c r="JD190">
        <v>26.29</v>
      </c>
      <c r="JE190">
        <v>63.34</v>
      </c>
      <c r="JF190">
        <v>352.73</v>
      </c>
      <c r="JG190">
        <v>50.44</v>
      </c>
      <c r="JH190">
        <v>68.91</v>
      </c>
      <c r="JI190">
        <v>21.89</v>
      </c>
      <c r="JJ190">
        <v>317.73</v>
      </c>
      <c r="JK190">
        <v>24.5</v>
      </c>
      <c r="JL190">
        <v>70.28</v>
      </c>
      <c r="JN190">
        <v>26.5</v>
      </c>
      <c r="JO190">
        <v>18.440000000000001</v>
      </c>
      <c r="JP190">
        <v>714.74</v>
      </c>
      <c r="JQ190">
        <v>77.05</v>
      </c>
      <c r="JR190">
        <v>32.85</v>
      </c>
      <c r="JS190">
        <v>54.79</v>
      </c>
      <c r="JT190">
        <v>16.53</v>
      </c>
      <c r="JU190">
        <v>47.03</v>
      </c>
      <c r="JV190">
        <v>46.28</v>
      </c>
      <c r="JW190">
        <v>86.92</v>
      </c>
      <c r="JX190">
        <v>82.91</v>
      </c>
      <c r="JY190">
        <v>43.66</v>
      </c>
      <c r="JZ190">
        <v>324.77</v>
      </c>
      <c r="KA190">
        <v>111.18</v>
      </c>
      <c r="KB190">
        <v>150.07</v>
      </c>
      <c r="KC190">
        <v>43.11</v>
      </c>
      <c r="KD190">
        <v>66.09</v>
      </c>
      <c r="KE190">
        <v>20.66</v>
      </c>
      <c r="KF190">
        <v>108.36</v>
      </c>
      <c r="KG190">
        <v>291.83</v>
      </c>
      <c r="KH190">
        <v>111.7</v>
      </c>
      <c r="KI190">
        <v>95.11</v>
      </c>
      <c r="KJ190">
        <v>40.68</v>
      </c>
      <c r="KK190">
        <v>57.52</v>
      </c>
      <c r="KL190">
        <v>111.31</v>
      </c>
      <c r="KM190">
        <v>105.57</v>
      </c>
      <c r="KN190">
        <v>36.049999999999997</v>
      </c>
      <c r="KO190">
        <v>122.5</v>
      </c>
      <c r="KP190">
        <v>74.709999999999994</v>
      </c>
      <c r="KQ190">
        <v>277.83999999999997</v>
      </c>
      <c r="KR190">
        <v>27.67</v>
      </c>
      <c r="KS190">
        <v>16.55</v>
      </c>
      <c r="KT190">
        <v>164.84</v>
      </c>
      <c r="KU190">
        <v>88.1</v>
      </c>
      <c r="KV190">
        <v>91.52</v>
      </c>
      <c r="KW190">
        <v>38.799999999999997</v>
      </c>
      <c r="KX190">
        <v>142.18</v>
      </c>
      <c r="KY190">
        <v>41.26</v>
      </c>
      <c r="KZ190">
        <v>93.48</v>
      </c>
      <c r="LA190">
        <v>59.56</v>
      </c>
      <c r="LB190">
        <v>33.53</v>
      </c>
      <c r="LC190">
        <v>79.12</v>
      </c>
      <c r="LD190">
        <v>159.02000000000001</v>
      </c>
      <c r="LE190">
        <v>27.47</v>
      </c>
      <c r="LF190">
        <v>15.48</v>
      </c>
      <c r="LG190">
        <v>9.73</v>
      </c>
      <c r="LH190">
        <v>18.3</v>
      </c>
      <c r="LI190">
        <v>98.03</v>
      </c>
      <c r="LJ190">
        <v>230.3</v>
      </c>
      <c r="LK190">
        <v>21.95</v>
      </c>
      <c r="LL190">
        <v>33.49</v>
      </c>
      <c r="LM190">
        <v>46.55</v>
      </c>
      <c r="LN190">
        <v>214.98</v>
      </c>
      <c r="LO190">
        <v>35.31</v>
      </c>
      <c r="LP190">
        <v>63.114164280000004</v>
      </c>
      <c r="LQ190">
        <v>70.19</v>
      </c>
      <c r="LR190">
        <v>336.15</v>
      </c>
      <c r="LS190">
        <v>160.78</v>
      </c>
      <c r="LT190">
        <v>36.71</v>
      </c>
      <c r="LU190">
        <v>58.02</v>
      </c>
      <c r="LV190">
        <v>139.15</v>
      </c>
      <c r="LW190">
        <v>61.39</v>
      </c>
      <c r="LX190">
        <v>21.72</v>
      </c>
      <c r="LY190">
        <v>20.730023890000002</v>
      </c>
      <c r="LZ190">
        <v>138.80000000000001</v>
      </c>
      <c r="MA190">
        <v>90.14</v>
      </c>
      <c r="MB190">
        <v>96.08</v>
      </c>
      <c r="MC190">
        <v>67.66</v>
      </c>
      <c r="MD190">
        <v>142.94</v>
      </c>
      <c r="ME190">
        <v>78.98</v>
      </c>
      <c r="MF190">
        <v>166.87</v>
      </c>
      <c r="MG190">
        <v>28.39</v>
      </c>
      <c r="MH190">
        <v>38.629677319999999</v>
      </c>
      <c r="MI190">
        <v>23.15</v>
      </c>
      <c r="MJ190">
        <v>118.19</v>
      </c>
      <c r="MK190">
        <v>127.73</v>
      </c>
      <c r="ML190">
        <v>135.63999999999999</v>
      </c>
      <c r="MM190">
        <v>17.21</v>
      </c>
      <c r="MN190">
        <v>104.72</v>
      </c>
      <c r="MO190">
        <v>28.03</v>
      </c>
      <c r="MP190">
        <v>346.11</v>
      </c>
      <c r="MQ190">
        <v>48.4</v>
      </c>
      <c r="MR190">
        <v>52.71</v>
      </c>
      <c r="MS190">
        <v>54.34</v>
      </c>
      <c r="MT190">
        <v>21.17</v>
      </c>
      <c r="MU190">
        <v>129.43</v>
      </c>
      <c r="MV190">
        <v>259.35000000000002</v>
      </c>
      <c r="MW190">
        <v>58.71</v>
      </c>
      <c r="MX190">
        <v>65.900000000000006</v>
      </c>
      <c r="MY190">
        <v>47.2</v>
      </c>
      <c r="MZ190">
        <v>54.63</v>
      </c>
      <c r="NA190">
        <v>77.569999999999993</v>
      </c>
      <c r="NB190">
        <v>156.12</v>
      </c>
      <c r="NC190">
        <v>21.86827353</v>
      </c>
      <c r="ND190">
        <v>55.82</v>
      </c>
      <c r="NE190">
        <v>476.47</v>
      </c>
      <c r="NF190">
        <v>85.21</v>
      </c>
      <c r="NG190">
        <v>42.21</v>
      </c>
      <c r="NH190">
        <v>84.11</v>
      </c>
      <c r="NI190">
        <v>2032.03</v>
      </c>
      <c r="NJ190">
        <v>44.75</v>
      </c>
      <c r="NK190">
        <v>296.2</v>
      </c>
      <c r="NL190">
        <v>91.64</v>
      </c>
      <c r="NM190">
        <v>118.04</v>
      </c>
      <c r="NN190">
        <v>82.47</v>
      </c>
      <c r="NO190">
        <v>49.73</v>
      </c>
      <c r="NP190">
        <v>42.4</v>
      </c>
      <c r="NQ190">
        <v>50.27</v>
      </c>
      <c r="NR190">
        <v>20.5</v>
      </c>
      <c r="NS190">
        <v>51.3</v>
      </c>
      <c r="NT190">
        <v>28.63</v>
      </c>
      <c r="NU190">
        <v>64.66</v>
      </c>
      <c r="NV190">
        <v>300.45</v>
      </c>
      <c r="NW190">
        <v>136.91999999999999</v>
      </c>
      <c r="NX190">
        <v>296.58999999999997</v>
      </c>
      <c r="NY190">
        <v>299.36</v>
      </c>
      <c r="NZ190">
        <v>83.26</v>
      </c>
      <c r="OA190">
        <v>49.13</v>
      </c>
      <c r="OB190">
        <v>49.8</v>
      </c>
      <c r="OC190">
        <v>30.56</v>
      </c>
      <c r="OD190">
        <v>123.22</v>
      </c>
      <c r="OE190">
        <v>24.96</v>
      </c>
      <c r="OF190">
        <v>217.95</v>
      </c>
      <c r="OG190">
        <v>35.24</v>
      </c>
      <c r="OH190">
        <v>55.46</v>
      </c>
      <c r="OI190">
        <v>68.72271121</v>
      </c>
      <c r="OJ190">
        <v>98.1</v>
      </c>
      <c r="OK190">
        <v>55.23</v>
      </c>
      <c r="OL190">
        <v>18.91</v>
      </c>
      <c r="OM190">
        <v>278.33999999999997</v>
      </c>
      <c r="ON190">
        <v>106.85</v>
      </c>
      <c r="OO190">
        <v>128.07</v>
      </c>
      <c r="OP190">
        <v>109.37</v>
      </c>
      <c r="OQ190">
        <v>201.05</v>
      </c>
      <c r="OR190">
        <v>60.55</v>
      </c>
      <c r="OS190">
        <v>162.99</v>
      </c>
      <c r="OT190">
        <v>310.56</v>
      </c>
      <c r="OU190">
        <v>562.07000000000005</v>
      </c>
      <c r="OV190">
        <v>256.48</v>
      </c>
      <c r="OW190">
        <v>157.31</v>
      </c>
      <c r="OX190">
        <v>72.290000000000006</v>
      </c>
      <c r="OY190">
        <v>52.02</v>
      </c>
      <c r="OZ190">
        <v>199.08222291999999</v>
      </c>
      <c r="PA190">
        <v>150.25</v>
      </c>
      <c r="PB190">
        <v>95.29</v>
      </c>
      <c r="PC190">
        <v>559.37</v>
      </c>
      <c r="PD190">
        <v>11.67</v>
      </c>
      <c r="PE190">
        <v>437</v>
      </c>
      <c r="PF190">
        <v>137.80000000000001</v>
      </c>
      <c r="PG190">
        <v>92.71</v>
      </c>
      <c r="PH190">
        <v>36.75</v>
      </c>
      <c r="PI190">
        <v>98.35</v>
      </c>
      <c r="PJ190">
        <v>63.1</v>
      </c>
      <c r="PK190">
        <v>90.13</v>
      </c>
      <c r="PL190">
        <v>172.54</v>
      </c>
      <c r="PM190">
        <v>116.9</v>
      </c>
      <c r="PN190">
        <v>45.34</v>
      </c>
      <c r="PO190">
        <v>57.38</v>
      </c>
      <c r="PP190">
        <v>110.99</v>
      </c>
      <c r="PQ190">
        <v>277.02999999999997</v>
      </c>
      <c r="PR190">
        <v>188.99</v>
      </c>
      <c r="PS190">
        <v>65.48</v>
      </c>
      <c r="PT190">
        <v>97.01</v>
      </c>
      <c r="PU190">
        <v>53.84</v>
      </c>
      <c r="PV190">
        <v>56.25</v>
      </c>
      <c r="PW190">
        <v>109.44</v>
      </c>
      <c r="PX190">
        <v>75.896687339999986</v>
      </c>
      <c r="PY190">
        <v>233.1</v>
      </c>
      <c r="PZ190">
        <v>32.619999999999997</v>
      </c>
      <c r="QA190">
        <v>257.04000000000002</v>
      </c>
      <c r="QB190">
        <v>61.27</v>
      </c>
      <c r="QC190">
        <v>268.89</v>
      </c>
      <c r="QD190">
        <v>109.55</v>
      </c>
      <c r="QE190">
        <v>87.5</v>
      </c>
      <c r="QF190">
        <v>111.76</v>
      </c>
      <c r="QG190">
        <v>97.23</v>
      </c>
      <c r="QH190">
        <v>95.78</v>
      </c>
      <c r="QI190">
        <v>48.66</v>
      </c>
      <c r="QJ190">
        <v>240.19</v>
      </c>
      <c r="QK190">
        <v>37.15</v>
      </c>
      <c r="QL190">
        <v>32.39</v>
      </c>
      <c r="QM190">
        <v>67.540000000000006</v>
      </c>
      <c r="QN190">
        <v>125.47339607000001</v>
      </c>
      <c r="QO190">
        <v>83.89</v>
      </c>
      <c r="QP190">
        <v>116.98</v>
      </c>
      <c r="QQ190">
        <v>136.1</v>
      </c>
      <c r="QR190">
        <v>82.91</v>
      </c>
      <c r="QS190">
        <v>188.07</v>
      </c>
      <c r="QT190">
        <v>13.53696366</v>
      </c>
      <c r="QU190">
        <v>74.7</v>
      </c>
      <c r="QV190">
        <v>42.55</v>
      </c>
      <c r="QW190">
        <v>73.61</v>
      </c>
      <c r="QX190">
        <v>220</v>
      </c>
      <c r="QY190">
        <v>57.62</v>
      </c>
      <c r="QZ190">
        <v>145.31</v>
      </c>
      <c r="RA190">
        <v>57.1</v>
      </c>
      <c r="RB190">
        <v>119.88</v>
      </c>
      <c r="RC190">
        <v>99.24</v>
      </c>
      <c r="RD190">
        <v>34.731182529999998</v>
      </c>
      <c r="RE190">
        <v>141.77000000000001</v>
      </c>
      <c r="RF190">
        <v>94.53</v>
      </c>
      <c r="RG190">
        <v>216.87</v>
      </c>
      <c r="RH190">
        <v>131.22999999999999</v>
      </c>
      <c r="RI190">
        <v>86.85</v>
      </c>
      <c r="RJ190">
        <v>83.58</v>
      </c>
      <c r="RK190">
        <v>146.16999999999999</v>
      </c>
      <c r="RL190">
        <v>366.14</v>
      </c>
      <c r="RM190">
        <v>230.97</v>
      </c>
      <c r="RN190">
        <v>27.28</v>
      </c>
      <c r="RO190">
        <v>63.29</v>
      </c>
      <c r="RP190">
        <v>55.45</v>
      </c>
      <c r="RQ190">
        <v>29.56</v>
      </c>
      <c r="RR190">
        <v>112.11</v>
      </c>
      <c r="RS190">
        <v>53.3</v>
      </c>
      <c r="RT190">
        <v>35.15</v>
      </c>
      <c r="RU190">
        <v>53.03</v>
      </c>
      <c r="RV190">
        <v>101.42</v>
      </c>
      <c r="RW190">
        <v>23.83</v>
      </c>
      <c r="RX190">
        <v>54.55</v>
      </c>
      <c r="RY190">
        <v>19.690000000000001</v>
      </c>
      <c r="RZ190">
        <v>238.13</v>
      </c>
      <c r="SA190">
        <v>139.69</v>
      </c>
      <c r="SB190">
        <v>25.49</v>
      </c>
      <c r="SC190">
        <v>96.44</v>
      </c>
      <c r="SD190">
        <v>114.85</v>
      </c>
      <c r="SE190">
        <v>49.35</v>
      </c>
      <c r="SF190">
        <v>67.08</v>
      </c>
      <c r="SG190">
        <v>20.04</v>
      </c>
      <c r="SH190">
        <v>14.34</v>
      </c>
      <c r="SI190">
        <v>13.77</v>
      </c>
      <c r="SJ190">
        <v>31.86</v>
      </c>
      <c r="SK190">
        <v>20.6</v>
      </c>
      <c r="SL190">
        <v>16.45</v>
      </c>
      <c r="SM190">
        <v>14.18</v>
      </c>
    </row>
    <row r="191" spans="2:507" x14ac:dyDescent="0.3">
      <c r="B191" s="9">
        <v>43769</v>
      </c>
      <c r="C191">
        <v>340.03</v>
      </c>
      <c r="D191">
        <v>178.86</v>
      </c>
      <c r="E191">
        <v>124.94</v>
      </c>
      <c r="F191">
        <v>129.94999999999999</v>
      </c>
      <c r="G191">
        <v>31.28</v>
      </c>
      <c r="H191">
        <v>212.57</v>
      </c>
      <c r="I191">
        <v>276.98</v>
      </c>
      <c r="J191">
        <v>124.54</v>
      </c>
      <c r="K191">
        <v>67.59</v>
      </c>
      <c r="L191">
        <v>252.69</v>
      </c>
      <c r="M191">
        <v>117.3</v>
      </c>
      <c r="N191">
        <v>38.4</v>
      </c>
      <c r="O191">
        <v>51.65</v>
      </c>
      <c r="P191">
        <v>132.1</v>
      </c>
      <c r="Q191">
        <v>156.53</v>
      </c>
      <c r="R191">
        <v>234.64</v>
      </c>
      <c r="S191">
        <v>38.49</v>
      </c>
      <c r="T191">
        <v>152.68</v>
      </c>
      <c r="U191">
        <v>71.88</v>
      </c>
      <c r="V191">
        <v>247.32</v>
      </c>
      <c r="W191">
        <v>115.18</v>
      </c>
      <c r="X191">
        <v>60.49</v>
      </c>
      <c r="Y191">
        <v>54.44</v>
      </c>
      <c r="Z191">
        <v>89.55</v>
      </c>
      <c r="AA191">
        <v>196.68</v>
      </c>
      <c r="AB191">
        <v>116.17</v>
      </c>
      <c r="AC191">
        <v>165.48</v>
      </c>
      <c r="AD191">
        <v>86.69</v>
      </c>
      <c r="AE191">
        <v>29.98</v>
      </c>
      <c r="AF191">
        <v>57.39</v>
      </c>
      <c r="AG191">
        <v>198.44</v>
      </c>
      <c r="AH191">
        <v>133.77000000000001</v>
      </c>
      <c r="AI191">
        <v>79.58</v>
      </c>
      <c r="AJ191">
        <v>213.42</v>
      </c>
      <c r="AK191">
        <v>302.19</v>
      </c>
      <c r="AL191">
        <v>108.92</v>
      </c>
      <c r="AM191">
        <v>111.64</v>
      </c>
      <c r="AN191">
        <v>185.42</v>
      </c>
      <c r="AO191">
        <v>54.49</v>
      </c>
      <c r="AP191">
        <v>84.656090124894163</v>
      </c>
      <c r="AQ191">
        <v>256.22000000000003</v>
      </c>
      <c r="AR191">
        <v>172.79</v>
      </c>
      <c r="AS191">
        <v>238.35</v>
      </c>
      <c r="AT191">
        <v>352.35</v>
      </c>
      <c r="AU191">
        <v>106.9</v>
      </c>
      <c r="AV191">
        <v>376.76</v>
      </c>
      <c r="AW191">
        <v>137.80000000000001</v>
      </c>
      <c r="AX191">
        <v>28.5</v>
      </c>
      <c r="AY191">
        <v>81.45</v>
      </c>
      <c r="AZ191">
        <v>137.88</v>
      </c>
      <c r="BA191">
        <v>9.99</v>
      </c>
      <c r="BB191">
        <v>164.99</v>
      </c>
      <c r="BC191">
        <v>87.74</v>
      </c>
      <c r="BD191">
        <v>66.42</v>
      </c>
      <c r="BE191">
        <v>39.74</v>
      </c>
      <c r="BF191">
        <v>83.62</v>
      </c>
      <c r="BG191">
        <v>117.31</v>
      </c>
      <c r="BH191">
        <v>46.06</v>
      </c>
      <c r="BI191">
        <v>150.71</v>
      </c>
      <c r="BJ191">
        <v>218.11</v>
      </c>
      <c r="BK191">
        <v>131.75</v>
      </c>
      <c r="BL191">
        <v>55.1</v>
      </c>
      <c r="BM191">
        <v>248.83</v>
      </c>
      <c r="BN191">
        <v>138.80000000000001</v>
      </c>
      <c r="BO191">
        <v>160.32</v>
      </c>
      <c r="BP191">
        <v>108.84</v>
      </c>
      <c r="BQ191">
        <v>113.98</v>
      </c>
      <c r="BR191">
        <v>94.25</v>
      </c>
      <c r="BS191">
        <v>1777.37</v>
      </c>
      <c r="BT191">
        <v>182.05</v>
      </c>
      <c r="BU191">
        <v>61.87</v>
      </c>
      <c r="BV191">
        <v>8.6</v>
      </c>
      <c r="BW191">
        <v>42.89</v>
      </c>
      <c r="BX191">
        <v>191.69</v>
      </c>
      <c r="BY191">
        <v>206.25</v>
      </c>
      <c r="BZ191">
        <v>143.4</v>
      </c>
      <c r="CA191">
        <v>94.31</v>
      </c>
      <c r="CB191">
        <v>213.31</v>
      </c>
      <c r="CC191">
        <v>201.13</v>
      </c>
      <c r="CD191">
        <v>178.45</v>
      </c>
      <c r="CE191">
        <v>174.14</v>
      </c>
      <c r="CF191">
        <v>40.51</v>
      </c>
      <c r="CG191">
        <v>68.58</v>
      </c>
      <c r="CH191">
        <v>257.99</v>
      </c>
      <c r="CI191">
        <v>461.79</v>
      </c>
      <c r="CJ191">
        <v>48.33</v>
      </c>
      <c r="CK191">
        <v>56.15</v>
      </c>
      <c r="CL191">
        <v>33.96</v>
      </c>
      <c r="CM191">
        <v>65.91</v>
      </c>
      <c r="CN191">
        <v>166.29</v>
      </c>
      <c r="CO191">
        <v>169.3</v>
      </c>
      <c r="CP191">
        <v>572.32000000000005</v>
      </c>
      <c r="CQ191">
        <v>82.55</v>
      </c>
      <c r="CR191">
        <v>70.150000000000006</v>
      </c>
      <c r="CS191">
        <v>57.68</v>
      </c>
      <c r="CT191">
        <v>132.9</v>
      </c>
      <c r="CU191">
        <v>176.9</v>
      </c>
      <c r="CV191">
        <v>46.8</v>
      </c>
      <c r="CW191">
        <v>147.72999999999999</v>
      </c>
      <c r="CX191">
        <v>294.16000000000003</v>
      </c>
      <c r="CY191">
        <v>294.22000000000003</v>
      </c>
      <c r="CZ191">
        <v>186.24</v>
      </c>
      <c r="DA191">
        <v>37.159999999999997</v>
      </c>
      <c r="DB191">
        <v>9.82</v>
      </c>
      <c r="DC191">
        <v>41.71</v>
      </c>
      <c r="DD191">
        <v>64.02</v>
      </c>
      <c r="DE191">
        <v>76.709999999999994</v>
      </c>
      <c r="DF191">
        <v>269.19</v>
      </c>
      <c r="DG191">
        <v>778.24</v>
      </c>
      <c r="DH191">
        <v>94.4</v>
      </c>
      <c r="DI191">
        <v>127.92</v>
      </c>
      <c r="DJ191">
        <v>17.38</v>
      </c>
      <c r="DK191">
        <v>55.18</v>
      </c>
      <c r="DL191">
        <v>43.34</v>
      </c>
      <c r="DM191">
        <v>52.37</v>
      </c>
      <c r="DN191">
        <v>50.76</v>
      </c>
      <c r="DO191">
        <v>69</v>
      </c>
      <c r="DP191">
        <v>146.72999999999999</v>
      </c>
      <c r="DQ191">
        <v>193.19</v>
      </c>
      <c r="DR191">
        <v>151.36000000000001</v>
      </c>
      <c r="DS191">
        <v>44.81</v>
      </c>
      <c r="DT191">
        <v>271.62</v>
      </c>
      <c r="DU191">
        <v>97.03</v>
      </c>
      <c r="DV191">
        <v>32.69</v>
      </c>
      <c r="DW191">
        <v>152.38</v>
      </c>
      <c r="DX191">
        <v>46.75</v>
      </c>
      <c r="DY191">
        <v>97</v>
      </c>
      <c r="DZ191">
        <v>120.86</v>
      </c>
      <c r="EA191">
        <v>127.05</v>
      </c>
      <c r="EB191">
        <v>337.03</v>
      </c>
      <c r="EC191">
        <v>40.72</v>
      </c>
      <c r="ED191">
        <v>216.27</v>
      </c>
      <c r="EE191">
        <v>79.89</v>
      </c>
      <c r="EF191">
        <v>497.77122847999999</v>
      </c>
      <c r="EG191">
        <v>24.65</v>
      </c>
      <c r="EH191">
        <v>287.49</v>
      </c>
      <c r="EI191">
        <v>79.459920539999999</v>
      </c>
      <c r="EJ191">
        <v>172.48</v>
      </c>
      <c r="EK191">
        <v>125.13</v>
      </c>
      <c r="EL191">
        <v>116.87</v>
      </c>
      <c r="EM191">
        <v>144.56</v>
      </c>
      <c r="EN191">
        <v>69.33</v>
      </c>
      <c r="EO191">
        <v>19.25</v>
      </c>
      <c r="EP191">
        <v>140.80000000000001</v>
      </c>
      <c r="EQ191">
        <v>168.56</v>
      </c>
      <c r="ER191">
        <v>69.72</v>
      </c>
      <c r="ES191">
        <v>220.74</v>
      </c>
      <c r="ET191">
        <v>112.25</v>
      </c>
      <c r="EU191">
        <v>103.62</v>
      </c>
      <c r="EV191">
        <v>1258.82</v>
      </c>
      <c r="EW191">
        <v>33.49</v>
      </c>
      <c r="EX191">
        <v>1260.32</v>
      </c>
      <c r="EY191">
        <v>62.67</v>
      </c>
      <c r="EZ191">
        <v>57.03</v>
      </c>
      <c r="FA191">
        <v>53.06</v>
      </c>
      <c r="FB191">
        <v>192.17</v>
      </c>
      <c r="FC191">
        <v>133.52000000000001</v>
      </c>
      <c r="FD191">
        <v>50.87</v>
      </c>
      <c r="FE191">
        <v>87.14</v>
      </c>
      <c r="FF191">
        <v>234.61</v>
      </c>
      <c r="FG191">
        <v>222.91</v>
      </c>
      <c r="FH191">
        <v>93.28</v>
      </c>
      <c r="FI191">
        <v>244.59</v>
      </c>
      <c r="FJ191">
        <v>123.04</v>
      </c>
      <c r="FK191">
        <v>100.33</v>
      </c>
      <c r="FL191">
        <v>183.58</v>
      </c>
      <c r="FM191">
        <v>26.38</v>
      </c>
      <c r="FN191">
        <v>131.09</v>
      </c>
      <c r="FO191">
        <v>53.01</v>
      </c>
      <c r="FP191">
        <v>20</v>
      </c>
      <c r="FQ191">
        <v>133.57</v>
      </c>
      <c r="FR191">
        <v>70.010000000000005</v>
      </c>
      <c r="FS191">
        <v>190.39</v>
      </c>
      <c r="FT191">
        <v>59.61</v>
      </c>
      <c r="FU191">
        <v>71.819999999999993</v>
      </c>
      <c r="FV191">
        <v>91.13</v>
      </c>
      <c r="FW191">
        <v>1145.4000000000001</v>
      </c>
      <c r="FX191">
        <v>138.26</v>
      </c>
      <c r="FY191">
        <v>22.31</v>
      </c>
      <c r="FZ191">
        <v>144.43</v>
      </c>
      <c r="GA191">
        <v>147.94999999999999</v>
      </c>
      <c r="GB191">
        <v>12.95</v>
      </c>
      <c r="GC191">
        <v>112.3</v>
      </c>
      <c r="GD191">
        <v>29.08</v>
      </c>
      <c r="GE191">
        <v>29.65</v>
      </c>
      <c r="GF191">
        <v>67.540000000000006</v>
      </c>
      <c r="GG191">
        <v>35.39</v>
      </c>
      <c r="GH191">
        <v>122.02</v>
      </c>
      <c r="GI191">
        <v>66.09</v>
      </c>
      <c r="GJ191">
        <v>82.8</v>
      </c>
      <c r="GK191">
        <v>171.99</v>
      </c>
      <c r="GL191">
        <v>50.49</v>
      </c>
      <c r="GM191">
        <v>133.01</v>
      </c>
      <c r="GN191">
        <v>158.66999999999999</v>
      </c>
      <c r="GO191">
        <v>53.18</v>
      </c>
      <c r="GP191">
        <v>124.51</v>
      </c>
      <c r="GQ191">
        <v>211.65</v>
      </c>
      <c r="GR191">
        <v>104.11</v>
      </c>
      <c r="GS191">
        <v>17.04</v>
      </c>
      <c r="GT191">
        <v>63.93</v>
      </c>
      <c r="GU191">
        <v>90.7</v>
      </c>
      <c r="GV191">
        <v>89.59</v>
      </c>
      <c r="GW191">
        <v>142.91</v>
      </c>
      <c r="GX191">
        <v>91.65</v>
      </c>
      <c r="GY191">
        <v>98.438216640000007</v>
      </c>
      <c r="GZ191">
        <v>89.52</v>
      </c>
      <c r="HA191">
        <v>69.98</v>
      </c>
      <c r="HB191">
        <v>101.72</v>
      </c>
      <c r="HC191">
        <v>217.71</v>
      </c>
      <c r="HD191">
        <v>106.45</v>
      </c>
      <c r="HE191">
        <v>83.75</v>
      </c>
      <c r="HF191">
        <v>164.81</v>
      </c>
      <c r="HG191">
        <v>146.88</v>
      </c>
      <c r="HH191">
        <v>53.1</v>
      </c>
      <c r="HI191">
        <v>89.81</v>
      </c>
      <c r="HJ191">
        <v>65.12</v>
      </c>
      <c r="HK191">
        <v>101.27</v>
      </c>
      <c r="HL191">
        <v>39.24</v>
      </c>
      <c r="HM191">
        <v>143.93</v>
      </c>
      <c r="HN191">
        <v>123.23</v>
      </c>
      <c r="HO191">
        <v>268.52999999999997</v>
      </c>
      <c r="HP191">
        <v>87.53</v>
      </c>
      <c r="HQ191">
        <v>80.260000000000005</v>
      </c>
      <c r="HR191">
        <v>29.22</v>
      </c>
      <c r="HS191">
        <v>56.55</v>
      </c>
      <c r="HT191">
        <v>80.459999999999994</v>
      </c>
      <c r="HU191">
        <v>88.68</v>
      </c>
      <c r="HV191">
        <v>16.346550110000003</v>
      </c>
      <c r="HW191">
        <v>127.32</v>
      </c>
      <c r="HX191">
        <v>100.94</v>
      </c>
      <c r="HY191">
        <v>92.23</v>
      </c>
      <c r="HZ191">
        <v>43.69</v>
      </c>
      <c r="IA191">
        <v>160.69</v>
      </c>
      <c r="IB191">
        <v>20.16</v>
      </c>
      <c r="ID191">
        <v>62.91</v>
      </c>
      <c r="IE191">
        <v>75.77</v>
      </c>
      <c r="IF191">
        <v>86.25</v>
      </c>
      <c r="IG191">
        <v>136.74</v>
      </c>
      <c r="IH191">
        <v>81.81</v>
      </c>
      <c r="II191">
        <v>51.26</v>
      </c>
      <c r="IJ191">
        <v>150.88</v>
      </c>
      <c r="IK191">
        <v>53.85</v>
      </c>
      <c r="IL191">
        <v>60.75</v>
      </c>
      <c r="IM191">
        <v>17.059999999999999</v>
      </c>
      <c r="IN191">
        <v>46.26</v>
      </c>
      <c r="IO191">
        <v>3631.18</v>
      </c>
      <c r="IP191">
        <v>63.34</v>
      </c>
      <c r="IQ191">
        <v>63.54</v>
      </c>
      <c r="IR191">
        <v>16.27</v>
      </c>
      <c r="IS191">
        <v>125.24</v>
      </c>
      <c r="IT191">
        <v>121.5</v>
      </c>
      <c r="IU191">
        <v>11.54</v>
      </c>
      <c r="IV191">
        <v>42.05</v>
      </c>
      <c r="IW191">
        <v>77.7</v>
      </c>
      <c r="IX191">
        <v>103.89</v>
      </c>
      <c r="IY191">
        <v>262</v>
      </c>
      <c r="IZ191">
        <v>94.41</v>
      </c>
      <c r="JA191">
        <v>69.95</v>
      </c>
      <c r="JB191">
        <v>137.24</v>
      </c>
      <c r="JC191">
        <v>93.17</v>
      </c>
      <c r="JD191">
        <v>25.88</v>
      </c>
      <c r="JE191">
        <v>63.93</v>
      </c>
      <c r="JF191">
        <v>333.6</v>
      </c>
      <c r="JG191">
        <v>49.45</v>
      </c>
      <c r="JH191">
        <v>65.77</v>
      </c>
      <c r="JI191">
        <v>21.39</v>
      </c>
      <c r="JJ191">
        <v>308.88</v>
      </c>
      <c r="JK191">
        <v>24.83</v>
      </c>
      <c r="JL191">
        <v>69.819999999999993</v>
      </c>
      <c r="JN191">
        <v>25.09</v>
      </c>
      <c r="JO191">
        <v>18.649999999999999</v>
      </c>
      <c r="JP191">
        <v>705.26</v>
      </c>
      <c r="JQ191">
        <v>77.2</v>
      </c>
      <c r="JR191">
        <v>31.84</v>
      </c>
      <c r="JS191">
        <v>53.56</v>
      </c>
      <c r="JT191">
        <v>16.420000000000002</v>
      </c>
      <c r="JU191">
        <v>47.53</v>
      </c>
      <c r="JV191">
        <v>45.36</v>
      </c>
      <c r="JW191">
        <v>85.38</v>
      </c>
      <c r="JX191">
        <v>82.3</v>
      </c>
      <c r="JY191">
        <v>41.69</v>
      </c>
      <c r="JZ191">
        <v>327.14</v>
      </c>
      <c r="KA191">
        <v>112.27</v>
      </c>
      <c r="KB191">
        <v>152.12</v>
      </c>
      <c r="KC191">
        <v>42.06</v>
      </c>
      <c r="KD191">
        <v>70.55</v>
      </c>
      <c r="KE191">
        <v>19.89</v>
      </c>
      <c r="KF191">
        <v>106.39</v>
      </c>
      <c r="KG191">
        <v>291</v>
      </c>
      <c r="KH191">
        <v>112.48</v>
      </c>
      <c r="KI191">
        <v>91.5</v>
      </c>
      <c r="KJ191">
        <v>40.130000000000003</v>
      </c>
      <c r="KK191">
        <v>57.08</v>
      </c>
      <c r="KL191">
        <v>109.46</v>
      </c>
      <c r="KM191">
        <v>105.69</v>
      </c>
      <c r="KN191">
        <v>35.17</v>
      </c>
      <c r="KO191">
        <v>121.17</v>
      </c>
      <c r="KP191">
        <v>69.39</v>
      </c>
      <c r="KQ191">
        <v>278.04000000000002</v>
      </c>
      <c r="KR191">
        <v>28.05</v>
      </c>
      <c r="KS191">
        <v>16.11</v>
      </c>
      <c r="KT191">
        <v>162.47999999999999</v>
      </c>
      <c r="KU191">
        <v>85.97</v>
      </c>
      <c r="KV191">
        <v>91.23</v>
      </c>
      <c r="KW191">
        <v>37.369999999999997</v>
      </c>
      <c r="KX191">
        <v>141.63</v>
      </c>
      <c r="KY191">
        <v>40.909999999999997</v>
      </c>
      <c r="KZ191">
        <v>94.15</v>
      </c>
      <c r="LA191">
        <v>58.6</v>
      </c>
      <c r="LB191">
        <v>32.81</v>
      </c>
      <c r="LC191">
        <v>76.739999999999995</v>
      </c>
      <c r="LD191">
        <v>155.53</v>
      </c>
      <c r="LE191">
        <v>27.06</v>
      </c>
      <c r="LF191">
        <v>15.21</v>
      </c>
      <c r="LG191">
        <v>9.5299999999999994</v>
      </c>
      <c r="LH191">
        <v>17.98</v>
      </c>
      <c r="LI191">
        <v>96.08</v>
      </c>
      <c r="LJ191">
        <v>225.66</v>
      </c>
      <c r="LK191">
        <v>21.75</v>
      </c>
      <c r="LL191">
        <v>33.93</v>
      </c>
      <c r="LM191">
        <v>46.3</v>
      </c>
      <c r="LN191">
        <v>211.65</v>
      </c>
      <c r="LO191">
        <v>35.15</v>
      </c>
      <c r="LP191">
        <v>63.764925900000001</v>
      </c>
      <c r="LQ191">
        <v>69.45</v>
      </c>
      <c r="LR191">
        <v>329.71</v>
      </c>
      <c r="LS191">
        <v>156.57</v>
      </c>
      <c r="LT191">
        <v>37.630000000000003</v>
      </c>
      <c r="LU191">
        <v>56.48</v>
      </c>
      <c r="LV191">
        <v>138.99</v>
      </c>
      <c r="LW191">
        <v>60.06</v>
      </c>
      <c r="LX191">
        <v>21.57</v>
      </c>
      <c r="LY191">
        <v>19.868312929999998</v>
      </c>
      <c r="LZ191">
        <v>137.47</v>
      </c>
      <c r="MA191">
        <v>87.17</v>
      </c>
      <c r="MB191">
        <v>93.6</v>
      </c>
      <c r="MC191">
        <v>65.430000000000007</v>
      </c>
      <c r="MD191">
        <v>143.38999999999999</v>
      </c>
      <c r="ME191">
        <v>76.06</v>
      </c>
      <c r="MF191">
        <v>162.66999999999999</v>
      </c>
      <c r="MG191">
        <v>27.68</v>
      </c>
      <c r="MH191">
        <v>38.080392870000004</v>
      </c>
      <c r="MI191">
        <v>22.63</v>
      </c>
      <c r="MJ191">
        <v>116.06</v>
      </c>
      <c r="MK191">
        <v>126.07</v>
      </c>
      <c r="ML191">
        <v>135.97</v>
      </c>
      <c r="MM191">
        <v>16.84</v>
      </c>
      <c r="MN191">
        <v>102.57</v>
      </c>
      <c r="MO191">
        <v>27.57</v>
      </c>
      <c r="MP191">
        <v>347.52</v>
      </c>
      <c r="MQ191">
        <v>47.56</v>
      </c>
      <c r="MR191">
        <v>52.75</v>
      </c>
      <c r="MS191">
        <v>54.96</v>
      </c>
      <c r="MT191">
        <v>20.67</v>
      </c>
      <c r="MU191">
        <v>127.86</v>
      </c>
      <c r="MV191">
        <v>257.20999999999998</v>
      </c>
      <c r="MW191">
        <v>57.29</v>
      </c>
      <c r="MX191">
        <v>65.52</v>
      </c>
      <c r="MY191">
        <v>46.09</v>
      </c>
      <c r="MZ191">
        <v>53.02</v>
      </c>
      <c r="NA191">
        <v>78.06</v>
      </c>
      <c r="NB191">
        <v>154.09</v>
      </c>
      <c r="NC191">
        <v>21.063447480000001</v>
      </c>
      <c r="ND191">
        <v>56.06</v>
      </c>
      <c r="NE191">
        <v>467.87</v>
      </c>
      <c r="NF191">
        <v>83.51</v>
      </c>
      <c r="NG191">
        <v>41.77</v>
      </c>
      <c r="NH191">
        <v>83.61</v>
      </c>
      <c r="NI191">
        <v>2050.08</v>
      </c>
      <c r="NJ191">
        <v>44.83</v>
      </c>
      <c r="NK191">
        <v>297.18</v>
      </c>
      <c r="NL191">
        <v>90.86</v>
      </c>
      <c r="NM191">
        <v>118.03</v>
      </c>
      <c r="NN191">
        <v>82.67</v>
      </c>
      <c r="NO191">
        <v>50.27</v>
      </c>
      <c r="NP191">
        <v>41.47</v>
      </c>
      <c r="NQ191">
        <v>49.69</v>
      </c>
      <c r="NR191">
        <v>19.739999999999998</v>
      </c>
      <c r="NS191">
        <v>51.31</v>
      </c>
      <c r="NT191">
        <v>27.55</v>
      </c>
      <c r="NU191">
        <v>63.73</v>
      </c>
      <c r="NV191">
        <v>295.62</v>
      </c>
      <c r="NW191">
        <v>137.19</v>
      </c>
      <c r="NX191">
        <v>292.94</v>
      </c>
      <c r="NY191">
        <v>298.89999999999998</v>
      </c>
      <c r="NZ191">
        <v>84.56</v>
      </c>
      <c r="OA191">
        <v>48.86</v>
      </c>
      <c r="OB191">
        <v>48.98</v>
      </c>
      <c r="OC191">
        <v>30.08</v>
      </c>
      <c r="OD191">
        <v>121.36</v>
      </c>
      <c r="OE191">
        <v>24.99</v>
      </c>
      <c r="OF191">
        <v>213.28</v>
      </c>
      <c r="OG191">
        <v>35.26</v>
      </c>
      <c r="OH191">
        <v>54.29</v>
      </c>
      <c r="OI191">
        <v>69.157978129999989</v>
      </c>
      <c r="OJ191">
        <v>97.35</v>
      </c>
      <c r="OK191">
        <v>54.86</v>
      </c>
      <c r="OL191">
        <v>18.510000000000002</v>
      </c>
      <c r="OM191">
        <v>271.2</v>
      </c>
      <c r="ON191">
        <v>106.15</v>
      </c>
      <c r="OO191">
        <v>126.61</v>
      </c>
      <c r="OP191">
        <v>106.65</v>
      </c>
      <c r="OQ191">
        <v>195.47</v>
      </c>
      <c r="OR191">
        <v>58.68</v>
      </c>
      <c r="OS191">
        <v>162.29</v>
      </c>
      <c r="OT191">
        <v>306.36</v>
      </c>
      <c r="OU191">
        <v>567.15</v>
      </c>
      <c r="OV191">
        <v>257.5</v>
      </c>
      <c r="OW191">
        <v>154.30000000000001</v>
      </c>
      <c r="OX191">
        <v>70.290000000000006</v>
      </c>
      <c r="OY191">
        <v>52.48</v>
      </c>
      <c r="OZ191">
        <v>203.23059232</v>
      </c>
      <c r="PA191">
        <v>147.38</v>
      </c>
      <c r="PB191">
        <v>96.46</v>
      </c>
      <c r="PC191">
        <v>553.07000000000005</v>
      </c>
      <c r="PD191">
        <v>11.7</v>
      </c>
      <c r="PE191">
        <v>435.71</v>
      </c>
      <c r="PF191">
        <v>136.69</v>
      </c>
      <c r="PG191">
        <v>90.75</v>
      </c>
      <c r="PH191">
        <v>36.020000000000003</v>
      </c>
      <c r="PI191">
        <v>91.06</v>
      </c>
      <c r="PJ191">
        <v>63.53</v>
      </c>
      <c r="PK191">
        <v>81.59</v>
      </c>
      <c r="PL191">
        <v>169.06</v>
      </c>
      <c r="PM191">
        <v>120.38</v>
      </c>
      <c r="PN191">
        <v>45.5</v>
      </c>
      <c r="PO191">
        <v>54.79</v>
      </c>
      <c r="PP191">
        <v>109.68</v>
      </c>
      <c r="PQ191">
        <v>285.14999999999998</v>
      </c>
      <c r="PR191">
        <v>187.03</v>
      </c>
      <c r="PS191">
        <v>65.37</v>
      </c>
      <c r="PT191">
        <v>94.31</v>
      </c>
      <c r="PU191">
        <v>51.65</v>
      </c>
      <c r="PV191">
        <v>56.15</v>
      </c>
      <c r="PW191">
        <v>105.43</v>
      </c>
      <c r="PX191">
        <v>73.942641719999997</v>
      </c>
      <c r="PY191">
        <v>233.16</v>
      </c>
      <c r="PZ191">
        <v>32.340000000000003</v>
      </c>
      <c r="QA191">
        <v>252.43</v>
      </c>
      <c r="QB191">
        <v>60.98</v>
      </c>
      <c r="QC191">
        <v>268.83</v>
      </c>
      <c r="QD191">
        <v>108.88</v>
      </c>
      <c r="QE191">
        <v>86.5</v>
      </c>
      <c r="QF191">
        <v>110.41</v>
      </c>
      <c r="QG191">
        <v>80.849999999999994</v>
      </c>
      <c r="QH191">
        <v>95.04</v>
      </c>
      <c r="QI191">
        <v>48.31</v>
      </c>
      <c r="QJ191">
        <v>240.73</v>
      </c>
      <c r="QK191">
        <v>35.97</v>
      </c>
      <c r="QL191">
        <v>32.04</v>
      </c>
      <c r="QM191">
        <v>67.14</v>
      </c>
      <c r="QN191">
        <v>121.38672736000001</v>
      </c>
      <c r="QO191">
        <v>83.65</v>
      </c>
      <c r="QP191">
        <v>115.81</v>
      </c>
      <c r="QQ191">
        <v>135.80000000000001</v>
      </c>
      <c r="QR191">
        <v>82.65</v>
      </c>
      <c r="QS191">
        <v>190.05</v>
      </c>
      <c r="QT191">
        <v>13.21919456</v>
      </c>
      <c r="QU191">
        <v>75.599999999999994</v>
      </c>
      <c r="QV191">
        <v>41.81</v>
      </c>
      <c r="QW191">
        <v>72.959999999999994</v>
      </c>
      <c r="QX191">
        <v>220.16</v>
      </c>
      <c r="QY191">
        <v>57.99</v>
      </c>
      <c r="QZ191">
        <v>144.69999999999999</v>
      </c>
      <c r="RA191">
        <v>55.89</v>
      </c>
      <c r="RB191">
        <v>117.56</v>
      </c>
      <c r="RC191">
        <v>99.79</v>
      </c>
      <c r="RD191">
        <v>34.253093409999998</v>
      </c>
      <c r="RE191">
        <v>141.56</v>
      </c>
      <c r="RF191">
        <v>93.78</v>
      </c>
      <c r="RG191">
        <v>207.63</v>
      </c>
      <c r="RH191">
        <v>127.97</v>
      </c>
      <c r="RI191">
        <v>85.78</v>
      </c>
      <c r="RJ191">
        <v>83.95</v>
      </c>
      <c r="RK191">
        <v>144.12</v>
      </c>
      <c r="RL191">
        <v>368.59</v>
      </c>
      <c r="RM191">
        <v>221.48</v>
      </c>
      <c r="RN191">
        <v>26.96</v>
      </c>
      <c r="RO191">
        <v>62.59</v>
      </c>
      <c r="RP191">
        <v>54.8</v>
      </c>
      <c r="RQ191">
        <v>29.09</v>
      </c>
      <c r="RR191">
        <v>113.24</v>
      </c>
      <c r="RS191">
        <v>51.56</v>
      </c>
      <c r="RT191">
        <v>34</v>
      </c>
      <c r="RU191">
        <v>53.34</v>
      </c>
      <c r="RV191">
        <v>99.68</v>
      </c>
      <c r="RW191">
        <v>21.67</v>
      </c>
      <c r="RX191">
        <v>53.37</v>
      </c>
      <c r="RY191">
        <v>19.149999999999999</v>
      </c>
      <c r="RZ191">
        <v>237.92</v>
      </c>
      <c r="SA191">
        <v>134.33000000000001</v>
      </c>
      <c r="SB191">
        <v>25.25</v>
      </c>
      <c r="SC191">
        <v>97.36</v>
      </c>
      <c r="SD191">
        <v>115.35</v>
      </c>
      <c r="SE191">
        <v>48.48</v>
      </c>
      <c r="SF191">
        <v>67.239999999999995</v>
      </c>
      <c r="SG191">
        <v>19.27</v>
      </c>
      <c r="SH191">
        <v>14.14</v>
      </c>
      <c r="SI191">
        <v>13.72</v>
      </c>
      <c r="SJ191">
        <v>31.25</v>
      </c>
      <c r="SK191">
        <v>19.02</v>
      </c>
      <c r="SL191">
        <v>16.18</v>
      </c>
      <c r="SM191">
        <v>14.13</v>
      </c>
    </row>
    <row r="192" spans="2:507" x14ac:dyDescent="0.3">
      <c r="B192" s="9">
        <v>43768</v>
      </c>
      <c r="C192">
        <v>346.08</v>
      </c>
      <c r="D192">
        <v>179.27</v>
      </c>
      <c r="E192">
        <v>125.76</v>
      </c>
      <c r="F192">
        <v>129.69</v>
      </c>
      <c r="G192">
        <v>31.63</v>
      </c>
      <c r="H192">
        <v>213.3</v>
      </c>
      <c r="I192">
        <v>277.33999999999997</v>
      </c>
      <c r="J192">
        <v>124.95</v>
      </c>
      <c r="K192">
        <v>67.75</v>
      </c>
      <c r="L192">
        <v>254.95</v>
      </c>
      <c r="M192">
        <v>118.11</v>
      </c>
      <c r="N192">
        <v>38.5</v>
      </c>
      <c r="O192">
        <v>52.05</v>
      </c>
      <c r="P192">
        <v>132.83000000000001</v>
      </c>
      <c r="Q192">
        <v>158.27000000000001</v>
      </c>
      <c r="R192">
        <v>236.28</v>
      </c>
      <c r="S192">
        <v>38.21</v>
      </c>
      <c r="T192">
        <v>155.84</v>
      </c>
      <c r="U192">
        <v>73.010000000000005</v>
      </c>
      <c r="V192">
        <v>249.88</v>
      </c>
      <c r="W192">
        <v>116.89</v>
      </c>
      <c r="X192">
        <v>60.84</v>
      </c>
      <c r="Y192">
        <v>53.95</v>
      </c>
      <c r="Z192">
        <v>90.19</v>
      </c>
      <c r="AA192">
        <v>196.9</v>
      </c>
      <c r="AB192">
        <v>116.34</v>
      </c>
      <c r="AC192">
        <v>167.97</v>
      </c>
      <c r="AD192">
        <v>86.28</v>
      </c>
      <c r="AE192">
        <v>29.87</v>
      </c>
      <c r="AF192">
        <v>56.91</v>
      </c>
      <c r="AG192">
        <v>199.38</v>
      </c>
      <c r="AH192">
        <v>135.25</v>
      </c>
      <c r="AI192">
        <v>79.739999999999995</v>
      </c>
      <c r="AJ192">
        <v>215.87</v>
      </c>
      <c r="AK192">
        <v>301.93</v>
      </c>
      <c r="AL192">
        <v>108.58</v>
      </c>
      <c r="AM192">
        <v>111.3</v>
      </c>
      <c r="AN192">
        <v>186.59</v>
      </c>
      <c r="AO192">
        <v>54.86</v>
      </c>
      <c r="AP192">
        <v>84.880219674447986</v>
      </c>
      <c r="AQ192">
        <v>256.10000000000002</v>
      </c>
      <c r="AR192">
        <v>174.68</v>
      </c>
      <c r="AS192">
        <v>235.51</v>
      </c>
      <c r="AT192">
        <v>354.18</v>
      </c>
      <c r="AU192">
        <v>107.95</v>
      </c>
      <c r="AV192">
        <v>378.64</v>
      </c>
      <c r="AW192">
        <v>140.37</v>
      </c>
      <c r="AX192">
        <v>28.68</v>
      </c>
      <c r="AY192">
        <v>81.23</v>
      </c>
      <c r="AZ192">
        <v>138.27000000000001</v>
      </c>
      <c r="BA192">
        <v>10.119999999999999</v>
      </c>
      <c r="BB192">
        <v>168.35</v>
      </c>
      <c r="BC192">
        <v>87.68</v>
      </c>
      <c r="BD192">
        <v>67.069999999999993</v>
      </c>
      <c r="BE192">
        <v>39.049999999999997</v>
      </c>
      <c r="BF192">
        <v>84.02</v>
      </c>
      <c r="BG192">
        <v>118.07</v>
      </c>
      <c r="BH192">
        <v>46.27</v>
      </c>
      <c r="BI192">
        <v>151.24</v>
      </c>
      <c r="BJ192">
        <v>217.38</v>
      </c>
      <c r="BK192">
        <v>132.01</v>
      </c>
      <c r="BL192">
        <v>55.34</v>
      </c>
      <c r="BM192">
        <v>243.3</v>
      </c>
      <c r="BN192">
        <v>139.25</v>
      </c>
      <c r="BO192">
        <v>161.66999999999999</v>
      </c>
      <c r="BP192">
        <v>109.42</v>
      </c>
      <c r="BQ192">
        <v>112.75</v>
      </c>
      <c r="BR192">
        <v>94.02</v>
      </c>
      <c r="BS192">
        <v>1780.47</v>
      </c>
      <c r="BT192">
        <v>185.08</v>
      </c>
      <c r="BU192">
        <v>62.56</v>
      </c>
      <c r="BV192">
        <v>8.5399999999999991</v>
      </c>
      <c r="BW192">
        <v>43.21</v>
      </c>
      <c r="BX192">
        <v>188.2</v>
      </c>
      <c r="BY192">
        <v>207.84</v>
      </c>
      <c r="BZ192">
        <v>144.57</v>
      </c>
      <c r="CA192">
        <v>93.24</v>
      </c>
      <c r="CB192">
        <v>216.81</v>
      </c>
      <c r="CC192">
        <v>203.11</v>
      </c>
      <c r="CD192">
        <v>176.47</v>
      </c>
      <c r="CE192">
        <v>173.86</v>
      </c>
      <c r="CF192">
        <v>41.37</v>
      </c>
      <c r="CG192">
        <v>68.58</v>
      </c>
      <c r="CH192">
        <v>254.65</v>
      </c>
      <c r="CI192">
        <v>467.05</v>
      </c>
      <c r="CJ192">
        <v>47.85</v>
      </c>
      <c r="CK192">
        <v>57.05</v>
      </c>
      <c r="CL192">
        <v>33.15</v>
      </c>
      <c r="CM192">
        <v>65.69</v>
      </c>
      <c r="CN192">
        <v>165.38</v>
      </c>
      <c r="CO192">
        <v>165.54</v>
      </c>
      <c r="CP192">
        <v>586.17999999999995</v>
      </c>
      <c r="CQ192">
        <v>81.83</v>
      </c>
      <c r="CR192">
        <v>71.040000000000006</v>
      </c>
      <c r="CS192">
        <v>58.57</v>
      </c>
      <c r="CT192">
        <v>133.69</v>
      </c>
      <c r="CU192">
        <v>178.24</v>
      </c>
      <c r="CV192">
        <v>46.3</v>
      </c>
      <c r="CW192">
        <v>150.91999999999999</v>
      </c>
      <c r="CX192">
        <v>294.24</v>
      </c>
      <c r="CY192">
        <v>300.10000000000002</v>
      </c>
      <c r="CZ192">
        <v>193.63</v>
      </c>
      <c r="DA192">
        <v>37.92</v>
      </c>
      <c r="DB192">
        <v>10.14</v>
      </c>
      <c r="DC192">
        <v>42.02</v>
      </c>
      <c r="DD192">
        <v>66.17</v>
      </c>
      <c r="DE192">
        <v>76.92</v>
      </c>
      <c r="DF192">
        <v>273.62</v>
      </c>
      <c r="DG192">
        <v>775.66</v>
      </c>
      <c r="DH192">
        <v>94.12</v>
      </c>
      <c r="DI192">
        <v>127.63</v>
      </c>
      <c r="DJ192">
        <v>17.63</v>
      </c>
      <c r="DK192">
        <v>55.04</v>
      </c>
      <c r="DL192">
        <v>43.24</v>
      </c>
      <c r="DM192">
        <v>52.2</v>
      </c>
      <c r="DN192">
        <v>51.21</v>
      </c>
      <c r="DO192">
        <v>69.430000000000007</v>
      </c>
      <c r="DP192">
        <v>147.76</v>
      </c>
      <c r="DQ192">
        <v>194.65</v>
      </c>
      <c r="DR192">
        <v>153.41999999999999</v>
      </c>
      <c r="DS192">
        <v>45.97</v>
      </c>
      <c r="DT192">
        <v>270.92</v>
      </c>
      <c r="DU192">
        <v>98.8</v>
      </c>
      <c r="DV192">
        <v>33.11</v>
      </c>
      <c r="DW192">
        <v>153.33000000000001</v>
      </c>
      <c r="DX192">
        <v>46.63</v>
      </c>
      <c r="DY192">
        <v>97.32</v>
      </c>
      <c r="DZ192">
        <v>122.45</v>
      </c>
      <c r="EA192">
        <v>129.41</v>
      </c>
      <c r="EB192">
        <v>338.43</v>
      </c>
      <c r="EC192">
        <v>41.31</v>
      </c>
      <c r="ED192">
        <v>217.06</v>
      </c>
      <c r="EE192">
        <v>79.650000000000006</v>
      </c>
      <c r="EF192">
        <v>503.30317568000004</v>
      </c>
      <c r="EG192">
        <v>24.75</v>
      </c>
      <c r="EH192">
        <v>291.45</v>
      </c>
      <c r="EI192">
        <v>79.736586930000001</v>
      </c>
      <c r="EJ192">
        <v>174.59</v>
      </c>
      <c r="EK192">
        <v>126.02</v>
      </c>
      <c r="EL192">
        <v>116.48</v>
      </c>
      <c r="EM192">
        <v>141.55000000000001</v>
      </c>
      <c r="EN192">
        <v>69.66</v>
      </c>
      <c r="EO192">
        <v>19.45</v>
      </c>
      <c r="EP192">
        <v>142.56</v>
      </c>
      <c r="EQ192">
        <v>170.21</v>
      </c>
      <c r="ER192">
        <v>69.39</v>
      </c>
      <c r="ES192">
        <v>218.29</v>
      </c>
      <c r="ET192">
        <v>112.71</v>
      </c>
      <c r="EU192">
        <v>103.56</v>
      </c>
      <c r="EV192">
        <v>1260.78</v>
      </c>
      <c r="EW192">
        <v>33.29</v>
      </c>
      <c r="EX192">
        <v>1261.29</v>
      </c>
      <c r="EY192">
        <v>62.66</v>
      </c>
      <c r="EZ192">
        <v>57.13</v>
      </c>
      <c r="FA192">
        <v>53.68</v>
      </c>
      <c r="FB192">
        <v>193.81</v>
      </c>
      <c r="FC192">
        <v>134.78</v>
      </c>
      <c r="FD192">
        <v>50.72</v>
      </c>
      <c r="FE192">
        <v>88.27</v>
      </c>
      <c r="FF192">
        <v>228.71</v>
      </c>
      <c r="FG192">
        <v>223.31</v>
      </c>
      <c r="FH192">
        <v>94.58</v>
      </c>
      <c r="FI192">
        <v>246.36</v>
      </c>
      <c r="FJ192">
        <v>122.57</v>
      </c>
      <c r="FK192">
        <v>100.84</v>
      </c>
      <c r="FL192">
        <v>193.94</v>
      </c>
      <c r="FM192">
        <v>27.53</v>
      </c>
      <c r="FN192">
        <v>129.81</v>
      </c>
      <c r="FO192">
        <v>52.63</v>
      </c>
      <c r="FP192">
        <v>20.010000000000002</v>
      </c>
      <c r="FQ192">
        <v>135.94</v>
      </c>
      <c r="FR192">
        <v>70.11</v>
      </c>
      <c r="FS192">
        <v>191.58</v>
      </c>
      <c r="FT192">
        <v>60.19</v>
      </c>
      <c r="FU192">
        <v>72.709999999999994</v>
      </c>
      <c r="FV192">
        <v>92.31</v>
      </c>
      <c r="FW192">
        <v>1149.25</v>
      </c>
      <c r="FX192">
        <v>138.1</v>
      </c>
      <c r="FY192">
        <v>22.88</v>
      </c>
      <c r="FZ192">
        <v>145.81</v>
      </c>
      <c r="GA192">
        <v>147.25</v>
      </c>
      <c r="GB192">
        <v>12.9</v>
      </c>
      <c r="GC192">
        <v>113</v>
      </c>
      <c r="GD192">
        <v>29.08</v>
      </c>
      <c r="GE192">
        <v>30.41</v>
      </c>
      <c r="GF192">
        <v>66.86</v>
      </c>
      <c r="GG192">
        <v>35.6</v>
      </c>
      <c r="GH192">
        <v>123.39</v>
      </c>
      <c r="GI192">
        <v>66.73</v>
      </c>
      <c r="GJ192">
        <v>81.81</v>
      </c>
      <c r="GK192">
        <v>175.21</v>
      </c>
      <c r="GL192">
        <v>51.05</v>
      </c>
      <c r="GM192">
        <v>136.85</v>
      </c>
      <c r="GN192">
        <v>158.93</v>
      </c>
      <c r="GO192">
        <v>53.37</v>
      </c>
      <c r="GP192">
        <v>123.89</v>
      </c>
      <c r="GQ192">
        <v>213.04</v>
      </c>
      <c r="GR192">
        <v>106.51</v>
      </c>
      <c r="GS192">
        <v>16.87</v>
      </c>
      <c r="GT192">
        <v>63.69</v>
      </c>
      <c r="GU192">
        <v>90.42</v>
      </c>
      <c r="GV192">
        <v>92.45</v>
      </c>
      <c r="GW192">
        <v>144.66</v>
      </c>
      <c r="GX192">
        <v>91.41</v>
      </c>
      <c r="GY192">
        <v>99.151930560000011</v>
      </c>
      <c r="GZ192">
        <v>90.17</v>
      </c>
      <c r="HA192">
        <v>74.03</v>
      </c>
      <c r="HB192">
        <v>103.34</v>
      </c>
      <c r="HC192">
        <v>218.88</v>
      </c>
      <c r="HD192">
        <v>104.96</v>
      </c>
      <c r="HE192">
        <v>83.22</v>
      </c>
      <c r="HF192">
        <v>166.32</v>
      </c>
      <c r="HG192">
        <v>145.97999999999999</v>
      </c>
      <c r="HH192">
        <v>54.05</v>
      </c>
      <c r="HI192">
        <v>91.74</v>
      </c>
      <c r="HJ192">
        <v>64.900000000000006</v>
      </c>
      <c r="HK192">
        <v>101.75</v>
      </c>
      <c r="HL192">
        <v>39.57</v>
      </c>
      <c r="HM192">
        <v>144.56</v>
      </c>
      <c r="HN192">
        <v>120.94</v>
      </c>
      <c r="HO192">
        <v>269.14</v>
      </c>
      <c r="HP192">
        <v>88.74</v>
      </c>
      <c r="HQ192">
        <v>81.13</v>
      </c>
      <c r="HR192">
        <v>30.04</v>
      </c>
      <c r="HS192">
        <v>56.61</v>
      </c>
      <c r="HT192">
        <v>81.430000000000007</v>
      </c>
      <c r="HU192">
        <v>88.86</v>
      </c>
      <c r="HV192">
        <v>16.615834339999999</v>
      </c>
      <c r="HW192">
        <v>126.96</v>
      </c>
      <c r="HX192">
        <v>103.28</v>
      </c>
      <c r="HY192">
        <v>91.67</v>
      </c>
      <c r="HZ192">
        <v>42.67</v>
      </c>
      <c r="IA192">
        <v>163.02000000000001</v>
      </c>
      <c r="IB192">
        <v>20.2</v>
      </c>
      <c r="ID192">
        <v>62.21</v>
      </c>
      <c r="IE192">
        <v>76.13</v>
      </c>
      <c r="IF192">
        <v>86.72</v>
      </c>
      <c r="IG192">
        <v>135.01</v>
      </c>
      <c r="IH192">
        <v>81.95</v>
      </c>
      <c r="II192">
        <v>51.64</v>
      </c>
      <c r="IJ192">
        <v>152.01</v>
      </c>
      <c r="IK192">
        <v>54.4</v>
      </c>
      <c r="IL192">
        <v>62.69</v>
      </c>
      <c r="IM192">
        <v>17.21</v>
      </c>
      <c r="IN192">
        <v>46.23</v>
      </c>
      <c r="IO192">
        <v>3619.1</v>
      </c>
      <c r="IP192">
        <v>63.23</v>
      </c>
      <c r="IQ192">
        <v>63.88</v>
      </c>
      <c r="IR192">
        <v>16.89</v>
      </c>
      <c r="IS192">
        <v>124.86</v>
      </c>
      <c r="IT192">
        <v>121.55</v>
      </c>
      <c r="IU192">
        <v>11.57</v>
      </c>
      <c r="IV192">
        <v>40.54</v>
      </c>
      <c r="IW192">
        <v>77.58</v>
      </c>
      <c r="IX192">
        <v>103.95</v>
      </c>
      <c r="IY192">
        <v>266.85000000000002</v>
      </c>
      <c r="IZ192">
        <v>93.8</v>
      </c>
      <c r="JA192">
        <v>75.37</v>
      </c>
      <c r="JB192">
        <v>138.94</v>
      </c>
      <c r="JC192">
        <v>94.78</v>
      </c>
      <c r="JD192">
        <v>26.26</v>
      </c>
      <c r="JE192">
        <v>63.89</v>
      </c>
      <c r="JF192">
        <v>343.9</v>
      </c>
      <c r="JG192">
        <v>50.16</v>
      </c>
      <c r="JH192">
        <v>64.78</v>
      </c>
      <c r="JI192">
        <v>21.62</v>
      </c>
      <c r="JJ192">
        <v>310.37</v>
      </c>
      <c r="JK192">
        <v>24.94</v>
      </c>
      <c r="JL192">
        <v>70</v>
      </c>
      <c r="JN192">
        <v>25.2</v>
      </c>
      <c r="JO192">
        <v>18.5</v>
      </c>
      <c r="JP192">
        <v>708.98</v>
      </c>
      <c r="JQ192">
        <v>77.37</v>
      </c>
      <c r="JR192">
        <v>32.119999999999997</v>
      </c>
      <c r="JS192">
        <v>53.83</v>
      </c>
      <c r="JT192">
        <v>16.32</v>
      </c>
      <c r="JU192">
        <v>47.56</v>
      </c>
      <c r="JV192">
        <v>47.07</v>
      </c>
      <c r="JW192">
        <v>85.88</v>
      </c>
      <c r="JX192">
        <v>82.33</v>
      </c>
      <c r="JY192">
        <v>39.229999999999997</v>
      </c>
      <c r="JZ192">
        <v>327.64</v>
      </c>
      <c r="KA192">
        <v>110.87</v>
      </c>
      <c r="KB192">
        <v>154.75</v>
      </c>
      <c r="KC192">
        <v>41.95</v>
      </c>
      <c r="KD192">
        <v>71.28</v>
      </c>
      <c r="KE192">
        <v>20.190000000000001</v>
      </c>
      <c r="KF192">
        <v>107.17</v>
      </c>
      <c r="KG192">
        <v>292.18</v>
      </c>
      <c r="KH192">
        <v>112.33</v>
      </c>
      <c r="KI192">
        <v>91</v>
      </c>
      <c r="KJ192">
        <v>40.75</v>
      </c>
      <c r="KK192">
        <v>56.95</v>
      </c>
      <c r="KL192">
        <v>110.44</v>
      </c>
      <c r="KM192">
        <v>106.37</v>
      </c>
      <c r="KN192">
        <v>35.5</v>
      </c>
      <c r="KO192">
        <v>122.3</v>
      </c>
      <c r="KP192">
        <v>68.34</v>
      </c>
      <c r="KQ192">
        <v>278.39999999999998</v>
      </c>
      <c r="KR192">
        <v>27.51</v>
      </c>
      <c r="KS192">
        <v>16.27</v>
      </c>
      <c r="KT192">
        <v>163.97</v>
      </c>
      <c r="KU192">
        <v>87.76</v>
      </c>
      <c r="KV192">
        <v>91.29</v>
      </c>
      <c r="KW192">
        <v>37.67</v>
      </c>
      <c r="KX192">
        <v>142.71</v>
      </c>
      <c r="KY192">
        <v>40.89</v>
      </c>
      <c r="KZ192">
        <v>93.85</v>
      </c>
      <c r="LA192">
        <v>58.99</v>
      </c>
      <c r="LB192">
        <v>33.43</v>
      </c>
      <c r="LC192">
        <v>84.12</v>
      </c>
      <c r="LD192">
        <v>156.25</v>
      </c>
      <c r="LE192">
        <v>27.8</v>
      </c>
      <c r="LF192">
        <v>16.05</v>
      </c>
      <c r="LG192">
        <v>9.57</v>
      </c>
      <c r="LH192">
        <v>18.28</v>
      </c>
      <c r="LI192">
        <v>96.6</v>
      </c>
      <c r="LJ192">
        <v>225.1</v>
      </c>
      <c r="LK192">
        <v>22.11</v>
      </c>
      <c r="LL192">
        <v>34.130000000000003</v>
      </c>
      <c r="LM192">
        <v>46.28</v>
      </c>
      <c r="LN192">
        <v>215</v>
      </c>
      <c r="LO192">
        <v>35.49</v>
      </c>
      <c r="LP192">
        <v>64.794489059999989</v>
      </c>
      <c r="LQ192">
        <v>70.36</v>
      </c>
      <c r="LR192">
        <v>336.14</v>
      </c>
      <c r="LS192">
        <v>156.88999999999999</v>
      </c>
      <c r="LT192">
        <v>36.86</v>
      </c>
      <c r="LU192">
        <v>61.63</v>
      </c>
      <c r="LV192">
        <v>136.72</v>
      </c>
      <c r="LW192">
        <v>60.87</v>
      </c>
      <c r="LX192">
        <v>21.74</v>
      </c>
      <c r="LY192">
        <v>19.838936420000003</v>
      </c>
      <c r="LZ192">
        <v>139.06</v>
      </c>
      <c r="MA192">
        <v>88.38</v>
      </c>
      <c r="MB192">
        <v>94.84</v>
      </c>
      <c r="MC192">
        <v>66.540000000000006</v>
      </c>
      <c r="MD192">
        <v>144.36000000000001</v>
      </c>
      <c r="ME192">
        <v>77.239999999999995</v>
      </c>
      <c r="MF192">
        <v>164.89</v>
      </c>
      <c r="MG192">
        <v>27.7</v>
      </c>
      <c r="MH192">
        <v>38.080392870000004</v>
      </c>
      <c r="MI192">
        <v>22.67</v>
      </c>
      <c r="MJ192">
        <v>116.51</v>
      </c>
      <c r="MK192">
        <v>125.89</v>
      </c>
      <c r="ML192">
        <v>140.94999999999999</v>
      </c>
      <c r="MM192">
        <v>16.88</v>
      </c>
      <c r="MN192">
        <v>103.19</v>
      </c>
      <c r="MO192">
        <v>28.07</v>
      </c>
      <c r="MP192">
        <v>330.62</v>
      </c>
      <c r="MQ192">
        <v>47.89</v>
      </c>
      <c r="MR192">
        <v>53.04</v>
      </c>
      <c r="MS192">
        <v>56.91</v>
      </c>
      <c r="MT192">
        <v>20.81</v>
      </c>
      <c r="MU192">
        <v>129.01</v>
      </c>
      <c r="MV192">
        <v>254.61</v>
      </c>
      <c r="MW192">
        <v>58.13</v>
      </c>
      <c r="MX192">
        <v>64.89</v>
      </c>
      <c r="MY192">
        <v>46.68</v>
      </c>
      <c r="MZ192">
        <v>53.72</v>
      </c>
      <c r="NA192">
        <v>77.760000000000005</v>
      </c>
      <c r="NB192">
        <v>146.63999999999999</v>
      </c>
      <c r="NC192">
        <v>21.101772530000002</v>
      </c>
      <c r="ND192">
        <v>55.89</v>
      </c>
      <c r="NE192">
        <v>468.87</v>
      </c>
      <c r="NF192">
        <v>85.29</v>
      </c>
      <c r="NG192">
        <v>42.6</v>
      </c>
      <c r="NH192">
        <v>83.79</v>
      </c>
      <c r="NI192">
        <v>2047.52</v>
      </c>
      <c r="NJ192">
        <v>44.7</v>
      </c>
      <c r="NK192">
        <v>299.85000000000002</v>
      </c>
      <c r="NL192">
        <v>91.69</v>
      </c>
      <c r="NM192">
        <v>117.79</v>
      </c>
      <c r="NN192">
        <v>83.28</v>
      </c>
      <c r="NO192">
        <v>50.35</v>
      </c>
      <c r="NP192">
        <v>41.8</v>
      </c>
      <c r="NQ192">
        <v>50.39</v>
      </c>
      <c r="NR192">
        <v>19.739999999999998</v>
      </c>
      <c r="NS192">
        <v>51.89</v>
      </c>
      <c r="NT192">
        <v>27.46</v>
      </c>
      <c r="NU192">
        <v>63.16</v>
      </c>
      <c r="NV192">
        <v>296.5</v>
      </c>
      <c r="NW192">
        <v>136.88999999999999</v>
      </c>
      <c r="NX192">
        <v>290.33999999999997</v>
      </c>
      <c r="NY192">
        <v>300.08</v>
      </c>
      <c r="NZ192">
        <v>84.26</v>
      </c>
      <c r="OA192">
        <v>49.56</v>
      </c>
      <c r="OB192">
        <v>49.21</v>
      </c>
      <c r="OC192">
        <v>30.3</v>
      </c>
      <c r="OD192">
        <v>123.79</v>
      </c>
      <c r="OE192">
        <v>25.12</v>
      </c>
      <c r="OF192">
        <v>210.89</v>
      </c>
      <c r="OG192">
        <v>35.869999999999997</v>
      </c>
      <c r="OH192">
        <v>55.22</v>
      </c>
      <c r="OI192">
        <v>69.474535889999999</v>
      </c>
      <c r="OJ192">
        <v>97.23</v>
      </c>
      <c r="OK192">
        <v>54.6</v>
      </c>
      <c r="OL192">
        <v>18.63</v>
      </c>
      <c r="OM192">
        <v>277.57</v>
      </c>
      <c r="ON192">
        <v>106.31</v>
      </c>
      <c r="OO192">
        <v>126.48</v>
      </c>
      <c r="OP192">
        <v>108.3</v>
      </c>
      <c r="OQ192">
        <v>199.39</v>
      </c>
      <c r="OR192">
        <v>58.87</v>
      </c>
      <c r="OS192">
        <v>164.18</v>
      </c>
      <c r="OT192">
        <v>311.07</v>
      </c>
      <c r="OU192">
        <v>571.69000000000005</v>
      </c>
      <c r="OV192">
        <v>260</v>
      </c>
      <c r="OW192">
        <v>155.78</v>
      </c>
      <c r="OX192">
        <v>71.06</v>
      </c>
      <c r="OY192">
        <v>52.03</v>
      </c>
      <c r="OZ192">
        <v>202.46018085999998</v>
      </c>
      <c r="PA192">
        <v>148.85</v>
      </c>
      <c r="PB192">
        <v>96.75</v>
      </c>
      <c r="PC192">
        <v>556.32000000000005</v>
      </c>
      <c r="PD192">
        <v>11.64</v>
      </c>
      <c r="PE192">
        <v>436.78</v>
      </c>
      <c r="PF192">
        <v>136.51</v>
      </c>
      <c r="PG192">
        <v>91.26</v>
      </c>
      <c r="PH192">
        <v>35.590000000000003</v>
      </c>
      <c r="PI192">
        <v>90.97</v>
      </c>
      <c r="PJ192">
        <v>63.32</v>
      </c>
      <c r="PK192">
        <v>82.62</v>
      </c>
      <c r="PL192">
        <v>173.07</v>
      </c>
      <c r="PM192">
        <v>123.12</v>
      </c>
      <c r="PN192">
        <v>46.66</v>
      </c>
      <c r="PO192">
        <v>55.87</v>
      </c>
      <c r="PP192">
        <v>110.34</v>
      </c>
      <c r="PQ192">
        <v>273.61</v>
      </c>
      <c r="PR192">
        <v>190.25</v>
      </c>
      <c r="PS192">
        <v>66.94</v>
      </c>
      <c r="PT192">
        <v>95.4</v>
      </c>
      <c r="PU192">
        <v>62.16</v>
      </c>
      <c r="PV192">
        <v>56.16</v>
      </c>
      <c r="PW192">
        <v>106.26</v>
      </c>
      <c r="PX192">
        <v>74.341228139999998</v>
      </c>
      <c r="PY192">
        <v>240.29</v>
      </c>
      <c r="PZ192">
        <v>28.5</v>
      </c>
      <c r="QA192">
        <v>252.71</v>
      </c>
      <c r="QB192">
        <v>59.94</v>
      </c>
      <c r="QC192">
        <v>276.41000000000003</v>
      </c>
      <c r="QD192">
        <v>108.83</v>
      </c>
      <c r="QE192">
        <v>87.43</v>
      </c>
      <c r="QF192">
        <v>112.06</v>
      </c>
      <c r="QG192">
        <v>79.86</v>
      </c>
      <c r="QH192">
        <v>97.03</v>
      </c>
      <c r="QI192">
        <v>48.21</v>
      </c>
      <c r="QJ192">
        <v>241.89</v>
      </c>
      <c r="QK192">
        <v>36.299999999999997</v>
      </c>
      <c r="QL192">
        <v>32.090000000000003</v>
      </c>
      <c r="QM192">
        <v>68.11</v>
      </c>
      <c r="QN192">
        <v>123.60006180000001</v>
      </c>
      <c r="QO192">
        <v>84.63</v>
      </c>
      <c r="QP192">
        <v>117.59</v>
      </c>
      <c r="QQ192">
        <v>137.6</v>
      </c>
      <c r="QR192">
        <v>84.02</v>
      </c>
      <c r="QS192">
        <v>191.73</v>
      </c>
      <c r="QT192">
        <v>13.294303620000001</v>
      </c>
      <c r="QU192">
        <v>77.08</v>
      </c>
      <c r="QV192">
        <v>42.36</v>
      </c>
      <c r="QW192">
        <v>74.040000000000006</v>
      </c>
      <c r="QX192">
        <v>225.18</v>
      </c>
      <c r="QY192">
        <v>57.87</v>
      </c>
      <c r="QZ192">
        <v>147.77000000000001</v>
      </c>
      <c r="RA192">
        <v>56.38</v>
      </c>
      <c r="RB192">
        <v>117.74</v>
      </c>
      <c r="RC192">
        <v>100.08</v>
      </c>
      <c r="RD192">
        <v>34.233173029999996</v>
      </c>
      <c r="RE192">
        <v>141.47999999999999</v>
      </c>
      <c r="RF192">
        <v>96.36</v>
      </c>
      <c r="RG192">
        <v>181.85</v>
      </c>
      <c r="RH192">
        <v>127.4</v>
      </c>
      <c r="RI192">
        <v>84.42</v>
      </c>
      <c r="RJ192">
        <v>83.68</v>
      </c>
      <c r="RK192">
        <v>143.78</v>
      </c>
      <c r="RL192">
        <v>359.15</v>
      </c>
      <c r="RM192">
        <v>226.77</v>
      </c>
      <c r="RN192">
        <v>26.9</v>
      </c>
      <c r="RO192">
        <v>62.79</v>
      </c>
      <c r="RP192">
        <v>55.34</v>
      </c>
      <c r="RQ192">
        <v>29.3</v>
      </c>
      <c r="RR192">
        <v>112.78</v>
      </c>
      <c r="RS192">
        <v>54.99</v>
      </c>
      <c r="RT192">
        <v>31.48</v>
      </c>
      <c r="RU192">
        <v>52.95</v>
      </c>
      <c r="RV192">
        <v>101.04</v>
      </c>
      <c r="RW192">
        <v>21.39</v>
      </c>
      <c r="RX192">
        <v>54.32</v>
      </c>
      <c r="RY192">
        <v>19.420000000000002</v>
      </c>
      <c r="RZ192">
        <v>238.87</v>
      </c>
      <c r="SA192">
        <v>133.56</v>
      </c>
      <c r="SB192">
        <v>25.03</v>
      </c>
      <c r="SC192">
        <v>99.29</v>
      </c>
      <c r="SD192">
        <v>116.62</v>
      </c>
      <c r="SE192">
        <v>49.23</v>
      </c>
      <c r="SF192">
        <v>69.75</v>
      </c>
      <c r="SG192">
        <v>19.420000000000002</v>
      </c>
      <c r="SH192">
        <v>14.21</v>
      </c>
      <c r="SI192">
        <v>13.64</v>
      </c>
      <c r="SJ192">
        <v>31.37</v>
      </c>
      <c r="SK192">
        <v>19.21</v>
      </c>
      <c r="SL192">
        <v>16.59</v>
      </c>
      <c r="SM192">
        <v>14.04</v>
      </c>
    </row>
    <row r="193" spans="2:507" x14ac:dyDescent="0.3">
      <c r="B193" s="9">
        <v>43767</v>
      </c>
      <c r="C193">
        <v>348.92</v>
      </c>
      <c r="D193">
        <v>177.63</v>
      </c>
      <c r="E193">
        <v>126.41</v>
      </c>
      <c r="F193">
        <v>129.47999999999999</v>
      </c>
      <c r="G193">
        <v>32.06</v>
      </c>
      <c r="H193">
        <v>213</v>
      </c>
      <c r="I193">
        <v>274.29000000000002</v>
      </c>
      <c r="J193">
        <v>123.64</v>
      </c>
      <c r="K193">
        <v>68.459999999999994</v>
      </c>
      <c r="L193">
        <v>252.26</v>
      </c>
      <c r="M193">
        <v>117.16</v>
      </c>
      <c r="N193">
        <v>38.22</v>
      </c>
      <c r="O193">
        <v>52.17</v>
      </c>
      <c r="P193">
        <v>129.16999999999999</v>
      </c>
      <c r="Q193">
        <v>155.18</v>
      </c>
      <c r="R193">
        <v>234.11</v>
      </c>
      <c r="S193">
        <v>38.07</v>
      </c>
      <c r="T193">
        <v>158</v>
      </c>
      <c r="U193">
        <v>73.09</v>
      </c>
      <c r="V193">
        <v>241.1</v>
      </c>
      <c r="W193">
        <v>116.96</v>
      </c>
      <c r="X193">
        <v>60.19</v>
      </c>
      <c r="Y193">
        <v>53.41</v>
      </c>
      <c r="Z193">
        <v>89.3</v>
      </c>
      <c r="AA193">
        <v>192.6</v>
      </c>
      <c r="AB193">
        <v>118.12</v>
      </c>
      <c r="AC193">
        <v>170.15</v>
      </c>
      <c r="AD193">
        <v>85.11</v>
      </c>
      <c r="AE193">
        <v>29.87</v>
      </c>
      <c r="AF193">
        <v>55.79</v>
      </c>
      <c r="AG193">
        <v>199.13</v>
      </c>
      <c r="AH193">
        <v>133.82</v>
      </c>
      <c r="AI193">
        <v>78.459999999999994</v>
      </c>
      <c r="AJ193">
        <v>217.62</v>
      </c>
      <c r="AK193">
        <v>298.01</v>
      </c>
      <c r="AL193">
        <v>107.53</v>
      </c>
      <c r="AM193">
        <v>109.53</v>
      </c>
      <c r="AN193">
        <v>184.78</v>
      </c>
      <c r="AO193">
        <v>54.8</v>
      </c>
      <c r="AP193">
        <v>83.759571926678888</v>
      </c>
      <c r="AQ193">
        <v>254.42</v>
      </c>
      <c r="AR193">
        <v>173.17</v>
      </c>
      <c r="AS193">
        <v>232.59</v>
      </c>
      <c r="AT193">
        <v>347.11</v>
      </c>
      <c r="AU193">
        <v>108.15</v>
      </c>
      <c r="AV193">
        <v>370.97</v>
      </c>
      <c r="AW193">
        <v>141.33000000000001</v>
      </c>
      <c r="AX193">
        <v>28.53</v>
      </c>
      <c r="AY193">
        <v>81.84</v>
      </c>
      <c r="AZ193">
        <v>137.31</v>
      </c>
      <c r="BA193">
        <v>9.0500000000000007</v>
      </c>
      <c r="BB193">
        <v>168.73</v>
      </c>
      <c r="BC193">
        <v>86.64</v>
      </c>
      <c r="BD193">
        <v>65.89</v>
      </c>
      <c r="BE193">
        <v>38.85</v>
      </c>
      <c r="BF193">
        <v>83.46</v>
      </c>
      <c r="BG193">
        <v>117.42</v>
      </c>
      <c r="BH193">
        <v>46.82</v>
      </c>
      <c r="BI193">
        <v>152.74</v>
      </c>
      <c r="BJ193">
        <v>216.16</v>
      </c>
      <c r="BK193">
        <v>130.79</v>
      </c>
      <c r="BL193">
        <v>55.38</v>
      </c>
      <c r="BM193">
        <v>243.3</v>
      </c>
      <c r="BN193">
        <v>139.02000000000001</v>
      </c>
      <c r="BO193">
        <v>160.66</v>
      </c>
      <c r="BP193">
        <v>113.41</v>
      </c>
      <c r="BQ193">
        <v>111.65</v>
      </c>
      <c r="BR193">
        <v>93.53</v>
      </c>
      <c r="BS193">
        <v>1763.05</v>
      </c>
      <c r="BT193">
        <v>185.07</v>
      </c>
      <c r="BU193">
        <v>62.02</v>
      </c>
      <c r="BV193">
        <v>8.64</v>
      </c>
      <c r="BW193">
        <v>44.17</v>
      </c>
      <c r="BX193">
        <v>189.32</v>
      </c>
      <c r="BY193">
        <v>203.05</v>
      </c>
      <c r="BZ193">
        <v>142.82</v>
      </c>
      <c r="CA193">
        <v>91.35</v>
      </c>
      <c r="CB193">
        <v>217.77</v>
      </c>
      <c r="CC193">
        <v>202.91</v>
      </c>
      <c r="CD193">
        <v>177.96</v>
      </c>
      <c r="CE193">
        <v>174.1</v>
      </c>
      <c r="CF193">
        <v>42.31</v>
      </c>
      <c r="CG193">
        <v>67.91</v>
      </c>
      <c r="CH193">
        <v>256.26</v>
      </c>
      <c r="CI193">
        <v>466.16</v>
      </c>
      <c r="CJ193">
        <v>47.59</v>
      </c>
      <c r="CK193">
        <v>57.22</v>
      </c>
      <c r="CL193">
        <v>33.07</v>
      </c>
      <c r="CM193">
        <v>67.36</v>
      </c>
      <c r="CN193">
        <v>164.74</v>
      </c>
      <c r="CO193">
        <v>163.18</v>
      </c>
      <c r="CP193">
        <v>581.69000000000005</v>
      </c>
      <c r="CQ193">
        <v>81.72</v>
      </c>
      <c r="CR193">
        <v>70.849999999999994</v>
      </c>
      <c r="CS193">
        <v>57.51</v>
      </c>
      <c r="CT193">
        <v>132.93</v>
      </c>
      <c r="CU193">
        <v>176.06</v>
      </c>
      <c r="CV193">
        <v>46.69</v>
      </c>
      <c r="CW193">
        <v>149.41</v>
      </c>
      <c r="CX193">
        <v>295.79000000000002</v>
      </c>
      <c r="CY193">
        <v>298.7</v>
      </c>
      <c r="CZ193">
        <v>190.48</v>
      </c>
      <c r="DA193">
        <v>38.22</v>
      </c>
      <c r="DB193">
        <v>10.24</v>
      </c>
      <c r="DC193">
        <v>41.75</v>
      </c>
      <c r="DD193">
        <v>68.040000000000006</v>
      </c>
      <c r="DE193">
        <v>77.849999999999994</v>
      </c>
      <c r="DF193">
        <v>272.63</v>
      </c>
      <c r="DG193">
        <v>763.74</v>
      </c>
      <c r="DH193">
        <v>93.16</v>
      </c>
      <c r="DI193">
        <v>126.14</v>
      </c>
      <c r="DJ193">
        <v>17.600000000000001</v>
      </c>
      <c r="DK193">
        <v>57.08</v>
      </c>
      <c r="DL193">
        <v>43.37</v>
      </c>
      <c r="DM193">
        <v>51.56</v>
      </c>
      <c r="DN193">
        <v>52.64</v>
      </c>
      <c r="DO193">
        <v>68.489999999999995</v>
      </c>
      <c r="DP193">
        <v>148.27000000000001</v>
      </c>
      <c r="DQ193">
        <v>188.57</v>
      </c>
      <c r="DR193">
        <v>154.09</v>
      </c>
      <c r="DS193">
        <v>46.37</v>
      </c>
      <c r="DT193">
        <v>263.13</v>
      </c>
      <c r="DU193">
        <v>100.82</v>
      </c>
      <c r="DV193">
        <v>34.799999999999997</v>
      </c>
      <c r="DW193">
        <v>148.49</v>
      </c>
      <c r="DX193">
        <v>46.65</v>
      </c>
      <c r="DY193">
        <v>97.33</v>
      </c>
      <c r="DZ193">
        <v>121.47</v>
      </c>
      <c r="EA193">
        <v>130.58000000000001</v>
      </c>
      <c r="EB193">
        <v>341.82</v>
      </c>
      <c r="EC193">
        <v>40.96</v>
      </c>
      <c r="ED193">
        <v>220.46</v>
      </c>
      <c r="EE193">
        <v>79.099999999999994</v>
      </c>
      <c r="EF193">
        <v>497.35515040000007</v>
      </c>
      <c r="EG193">
        <v>24.64</v>
      </c>
      <c r="EH193">
        <v>281.27999999999997</v>
      </c>
      <c r="EI193">
        <v>79.566587099999992</v>
      </c>
      <c r="EJ193">
        <v>177.04</v>
      </c>
      <c r="EK193">
        <v>125.05</v>
      </c>
      <c r="EL193">
        <v>118.95</v>
      </c>
      <c r="EM193">
        <v>141.22</v>
      </c>
      <c r="EN193">
        <v>71.81</v>
      </c>
      <c r="EO193">
        <v>20.39</v>
      </c>
      <c r="EP193">
        <v>143.65</v>
      </c>
      <c r="EQ193">
        <v>172.37</v>
      </c>
      <c r="ER193">
        <v>69.8</v>
      </c>
      <c r="ES193">
        <v>219.76</v>
      </c>
      <c r="ET193">
        <v>112</v>
      </c>
      <c r="EU193">
        <v>102.08</v>
      </c>
      <c r="EV193">
        <v>1260.68</v>
      </c>
      <c r="EW193">
        <v>32.979999999999997</v>
      </c>
      <c r="EX193">
        <v>1262.81</v>
      </c>
      <c r="EY193">
        <v>60.91</v>
      </c>
      <c r="EZ193">
        <v>57.35</v>
      </c>
      <c r="FA193">
        <v>54.26</v>
      </c>
      <c r="FB193">
        <v>194.52</v>
      </c>
      <c r="FC193">
        <v>135.01</v>
      </c>
      <c r="FD193">
        <v>50.48</v>
      </c>
      <c r="FE193">
        <v>88.96</v>
      </c>
      <c r="FF193">
        <v>228.05</v>
      </c>
      <c r="FG193">
        <v>234.59</v>
      </c>
      <c r="FH193">
        <v>94.44</v>
      </c>
      <c r="FI193">
        <v>246.02</v>
      </c>
      <c r="FJ193">
        <v>127.14</v>
      </c>
      <c r="FK193">
        <v>100.96</v>
      </c>
      <c r="FL193">
        <v>192.98</v>
      </c>
      <c r="FM193">
        <v>26.79</v>
      </c>
      <c r="FN193">
        <v>128.94999999999999</v>
      </c>
      <c r="FO193">
        <v>52.1</v>
      </c>
      <c r="FP193">
        <v>20.18</v>
      </c>
      <c r="FQ193">
        <v>137.03</v>
      </c>
      <c r="FR193">
        <v>69.19</v>
      </c>
      <c r="FS193">
        <v>192.98</v>
      </c>
      <c r="FT193">
        <v>59.49</v>
      </c>
      <c r="FU193">
        <v>73.92</v>
      </c>
      <c r="FV193">
        <v>93.02</v>
      </c>
      <c r="FW193">
        <v>1146.3800000000001</v>
      </c>
      <c r="FX193">
        <v>138.19999999999999</v>
      </c>
      <c r="FY193">
        <v>23.22</v>
      </c>
      <c r="FZ193">
        <v>150.09</v>
      </c>
      <c r="GA193">
        <v>146.63</v>
      </c>
      <c r="GB193">
        <v>12.85</v>
      </c>
      <c r="GC193">
        <v>113.76</v>
      </c>
      <c r="GD193">
        <v>29.04</v>
      </c>
      <c r="GE193">
        <v>30.26</v>
      </c>
      <c r="GF193">
        <v>66.41</v>
      </c>
      <c r="GG193">
        <v>35.78</v>
      </c>
      <c r="GH193">
        <v>122.23</v>
      </c>
      <c r="GI193">
        <v>67.22</v>
      </c>
      <c r="GJ193">
        <v>82.29</v>
      </c>
      <c r="GK193">
        <v>174.9</v>
      </c>
      <c r="GL193">
        <v>51.49</v>
      </c>
      <c r="GM193">
        <v>149.13999999999999</v>
      </c>
      <c r="GN193">
        <v>156.32</v>
      </c>
      <c r="GO193">
        <v>53.59</v>
      </c>
      <c r="GP193">
        <v>126.8</v>
      </c>
      <c r="GQ193">
        <v>209.61</v>
      </c>
      <c r="GR193">
        <v>105.01</v>
      </c>
      <c r="GS193">
        <v>17.75</v>
      </c>
      <c r="GT193">
        <v>63.55</v>
      </c>
      <c r="GU193">
        <v>89.48</v>
      </c>
      <c r="GV193">
        <v>90.38</v>
      </c>
      <c r="GW193">
        <v>144.24</v>
      </c>
      <c r="GX193">
        <v>91.62</v>
      </c>
      <c r="GY193">
        <v>99.198477120000007</v>
      </c>
      <c r="GZ193">
        <v>94.55</v>
      </c>
      <c r="HA193">
        <v>72.739999999999995</v>
      </c>
      <c r="HB193">
        <v>109.77</v>
      </c>
      <c r="HC193">
        <v>215.25</v>
      </c>
      <c r="HD193">
        <v>108.03</v>
      </c>
      <c r="HE193">
        <v>82.86</v>
      </c>
      <c r="HF193">
        <v>165.09</v>
      </c>
      <c r="HG193">
        <v>143.66</v>
      </c>
      <c r="HH193">
        <v>49.93</v>
      </c>
      <c r="HI193">
        <v>91.67</v>
      </c>
      <c r="HJ193">
        <v>63.92</v>
      </c>
      <c r="HK193">
        <v>100.99</v>
      </c>
      <c r="HL193">
        <v>39</v>
      </c>
      <c r="HM193">
        <v>143.47</v>
      </c>
      <c r="HN193">
        <v>119.6</v>
      </c>
      <c r="HO193">
        <v>264.44</v>
      </c>
      <c r="HP193">
        <v>87.89</v>
      </c>
      <c r="HQ193">
        <v>81.22</v>
      </c>
      <c r="HR193">
        <v>29.67</v>
      </c>
      <c r="HS193">
        <v>56.33</v>
      </c>
      <c r="HT193">
        <v>81.650000000000006</v>
      </c>
      <c r="HU193">
        <v>87.57</v>
      </c>
      <c r="HV193">
        <v>16.565966889999999</v>
      </c>
      <c r="HW193">
        <v>126.59</v>
      </c>
      <c r="HX193">
        <v>104.38</v>
      </c>
      <c r="HY193">
        <v>91.42</v>
      </c>
      <c r="HZ193">
        <v>42.69</v>
      </c>
      <c r="IA193">
        <v>162.41999999999999</v>
      </c>
      <c r="IB193">
        <v>20.89</v>
      </c>
      <c r="ID193">
        <v>65.45</v>
      </c>
      <c r="IE193">
        <v>76.19</v>
      </c>
      <c r="IF193">
        <v>86.41</v>
      </c>
      <c r="IG193">
        <v>135.84</v>
      </c>
      <c r="IH193">
        <v>80.88</v>
      </c>
      <c r="II193">
        <v>53.9</v>
      </c>
      <c r="IJ193">
        <v>153.71</v>
      </c>
      <c r="IK193">
        <v>54.64</v>
      </c>
      <c r="IL193">
        <v>63.03</v>
      </c>
      <c r="IM193">
        <v>17.11</v>
      </c>
      <c r="IN193">
        <v>44.64</v>
      </c>
      <c r="IO193">
        <v>3630.77</v>
      </c>
      <c r="IP193">
        <v>62.27</v>
      </c>
      <c r="IQ193">
        <v>62.89</v>
      </c>
      <c r="IR193">
        <v>17.079999999999998</v>
      </c>
      <c r="IS193">
        <v>124.59</v>
      </c>
      <c r="IT193">
        <v>118.87</v>
      </c>
      <c r="IU193">
        <v>12.02</v>
      </c>
      <c r="IV193">
        <v>41.53</v>
      </c>
      <c r="IW193">
        <v>76.48</v>
      </c>
      <c r="IX193">
        <v>105.03</v>
      </c>
      <c r="IY193">
        <v>268.14</v>
      </c>
      <c r="IZ193">
        <v>92.45</v>
      </c>
      <c r="JA193">
        <v>73.66</v>
      </c>
      <c r="JB193">
        <v>133.37</v>
      </c>
      <c r="JC193">
        <v>95.36</v>
      </c>
      <c r="JD193">
        <v>25.88</v>
      </c>
      <c r="JE193">
        <v>62.98</v>
      </c>
      <c r="JF193">
        <v>337.87</v>
      </c>
      <c r="JG193">
        <v>51.23</v>
      </c>
      <c r="JH193">
        <v>67.83</v>
      </c>
      <c r="JI193">
        <v>21.9</v>
      </c>
      <c r="JJ193">
        <v>312.94</v>
      </c>
      <c r="JK193">
        <v>24.6</v>
      </c>
      <c r="JL193">
        <v>71.540000000000006</v>
      </c>
      <c r="JN193">
        <v>25.03</v>
      </c>
      <c r="JO193">
        <v>18.96</v>
      </c>
      <c r="JP193">
        <v>703.64</v>
      </c>
      <c r="JQ193">
        <v>77.19</v>
      </c>
      <c r="JR193">
        <v>33.020000000000003</v>
      </c>
      <c r="JS193">
        <v>53.63</v>
      </c>
      <c r="JT193">
        <v>16.47</v>
      </c>
      <c r="JU193">
        <v>47.25</v>
      </c>
      <c r="JV193">
        <v>46.88</v>
      </c>
      <c r="JW193">
        <v>88.87</v>
      </c>
      <c r="JX193">
        <v>81.2</v>
      </c>
      <c r="JY193">
        <v>39.700000000000003</v>
      </c>
      <c r="JZ193">
        <v>323.16000000000003</v>
      </c>
      <c r="KA193">
        <v>112.68</v>
      </c>
      <c r="KB193">
        <v>155.35</v>
      </c>
      <c r="KC193">
        <v>41.87</v>
      </c>
      <c r="KD193">
        <v>70.02</v>
      </c>
      <c r="KE193">
        <v>20.61</v>
      </c>
      <c r="KF193">
        <v>107.67</v>
      </c>
      <c r="KG193">
        <v>290.7</v>
      </c>
      <c r="KH193">
        <v>111.55</v>
      </c>
      <c r="KI193">
        <v>84.88</v>
      </c>
      <c r="KJ193">
        <v>40.51</v>
      </c>
      <c r="KK193">
        <v>56.8</v>
      </c>
      <c r="KL193">
        <v>111.58</v>
      </c>
      <c r="KM193">
        <v>108.09</v>
      </c>
      <c r="KN193">
        <v>35.74</v>
      </c>
      <c r="KO193">
        <v>123.29</v>
      </c>
      <c r="KP193">
        <v>69.989999999999995</v>
      </c>
      <c r="KQ193">
        <v>271.45999999999998</v>
      </c>
      <c r="KR193">
        <v>27.31</v>
      </c>
      <c r="KS193">
        <v>16.47</v>
      </c>
      <c r="KT193">
        <v>164.38</v>
      </c>
      <c r="KU193">
        <v>87.98</v>
      </c>
      <c r="KV193">
        <v>89.94</v>
      </c>
      <c r="KW193">
        <v>37.979999999999997</v>
      </c>
      <c r="KX193">
        <v>141.47999999999999</v>
      </c>
      <c r="KY193">
        <v>40.840000000000003</v>
      </c>
      <c r="KZ193">
        <v>93.09</v>
      </c>
      <c r="LA193">
        <v>58.95</v>
      </c>
      <c r="LB193">
        <v>33.82</v>
      </c>
      <c r="LC193">
        <v>84.77</v>
      </c>
      <c r="LD193">
        <v>162.27000000000001</v>
      </c>
      <c r="LE193">
        <v>27.5</v>
      </c>
      <c r="LF193">
        <v>16.059999999999999</v>
      </c>
      <c r="LG193">
        <v>9.48</v>
      </c>
      <c r="LH193">
        <v>18.45</v>
      </c>
      <c r="LI193">
        <v>96.14</v>
      </c>
      <c r="LJ193">
        <v>222.56</v>
      </c>
      <c r="LK193">
        <v>22.05</v>
      </c>
      <c r="LL193">
        <v>34.409999999999997</v>
      </c>
      <c r="LM193">
        <v>46.49</v>
      </c>
      <c r="LN193">
        <v>214.29</v>
      </c>
      <c r="LO193">
        <v>35.15</v>
      </c>
      <c r="LP193">
        <v>63.269570039999998</v>
      </c>
      <c r="LQ193">
        <v>69.760000000000005</v>
      </c>
      <c r="LR193">
        <v>329.6</v>
      </c>
      <c r="LS193">
        <v>157.97999999999999</v>
      </c>
      <c r="LT193">
        <v>36.4</v>
      </c>
      <c r="LU193">
        <v>61.95</v>
      </c>
      <c r="LV193">
        <v>135.38999999999999</v>
      </c>
      <c r="LW193">
        <v>60.72</v>
      </c>
      <c r="LX193">
        <v>21.11</v>
      </c>
      <c r="LY193">
        <v>20.965035969999999</v>
      </c>
      <c r="LZ193">
        <v>138.80000000000001</v>
      </c>
      <c r="MA193">
        <v>88.41</v>
      </c>
      <c r="MB193">
        <v>94.27</v>
      </c>
      <c r="MC193">
        <v>66.989999999999995</v>
      </c>
      <c r="MD193">
        <v>144.75</v>
      </c>
      <c r="ME193">
        <v>78.180000000000007</v>
      </c>
      <c r="MF193">
        <v>165.7</v>
      </c>
      <c r="MG193">
        <v>27.87</v>
      </c>
      <c r="MH193">
        <v>38.130327819999998</v>
      </c>
      <c r="MI193">
        <v>23.83</v>
      </c>
      <c r="MJ193">
        <v>115.44</v>
      </c>
      <c r="MK193">
        <v>126.38</v>
      </c>
      <c r="ML193">
        <v>138.97999999999999</v>
      </c>
      <c r="MM193">
        <v>17.059999999999999</v>
      </c>
      <c r="MN193">
        <v>103.26</v>
      </c>
      <c r="MO193">
        <v>28.12</v>
      </c>
      <c r="MP193">
        <v>328.41</v>
      </c>
      <c r="MQ193">
        <v>48.12</v>
      </c>
      <c r="MR193">
        <v>54.69</v>
      </c>
      <c r="MS193">
        <v>58.02</v>
      </c>
      <c r="MT193">
        <v>20.86</v>
      </c>
      <c r="MU193">
        <v>129.16999999999999</v>
      </c>
      <c r="MV193">
        <v>256.20999999999998</v>
      </c>
      <c r="MW193">
        <v>58.75</v>
      </c>
      <c r="MX193">
        <v>64.48</v>
      </c>
      <c r="MY193">
        <v>47.12</v>
      </c>
      <c r="MZ193">
        <v>54.09</v>
      </c>
      <c r="NA193">
        <v>77.02</v>
      </c>
      <c r="NB193">
        <v>145.11000000000001</v>
      </c>
      <c r="NC193">
        <v>21.224412690000001</v>
      </c>
      <c r="ND193">
        <v>54.01</v>
      </c>
      <c r="NE193">
        <v>464.28</v>
      </c>
      <c r="NF193">
        <v>84.86</v>
      </c>
      <c r="NG193">
        <v>42.02</v>
      </c>
      <c r="NH193">
        <v>81.13</v>
      </c>
      <c r="NI193">
        <v>2042.81</v>
      </c>
      <c r="NJ193">
        <v>45.36</v>
      </c>
      <c r="NK193">
        <v>295.88</v>
      </c>
      <c r="NL193">
        <v>91.06</v>
      </c>
      <c r="NM193">
        <v>120.3</v>
      </c>
      <c r="NN193">
        <v>81.77</v>
      </c>
      <c r="NO193">
        <v>49.19</v>
      </c>
      <c r="NP193">
        <v>41.81</v>
      </c>
      <c r="NQ193">
        <v>49.23</v>
      </c>
      <c r="NR193">
        <v>20.28</v>
      </c>
      <c r="NS193">
        <v>51.57</v>
      </c>
      <c r="NT193">
        <v>28.77</v>
      </c>
      <c r="NU193">
        <v>63.45</v>
      </c>
      <c r="NV193">
        <v>301.79000000000002</v>
      </c>
      <c r="NW193">
        <v>136.08000000000001</v>
      </c>
      <c r="NX193">
        <v>288.25</v>
      </c>
      <c r="NY193">
        <v>297.48</v>
      </c>
      <c r="NZ193">
        <v>84.12</v>
      </c>
      <c r="OA193">
        <v>50.01</v>
      </c>
      <c r="OB193">
        <v>49.41</v>
      </c>
      <c r="OC193">
        <v>30.93</v>
      </c>
      <c r="OD193">
        <v>120.23</v>
      </c>
      <c r="OE193">
        <v>24.91</v>
      </c>
      <c r="OF193">
        <v>209</v>
      </c>
      <c r="OG193">
        <v>36.119999999999997</v>
      </c>
      <c r="OH193">
        <v>55.52</v>
      </c>
      <c r="OI193">
        <v>68.880990089999997</v>
      </c>
      <c r="OJ193">
        <v>97.79</v>
      </c>
      <c r="OK193">
        <v>53.98</v>
      </c>
      <c r="OL193">
        <v>18.72</v>
      </c>
      <c r="OM193">
        <v>276.49</v>
      </c>
      <c r="ON193">
        <v>105.37</v>
      </c>
      <c r="OO193">
        <v>126.55</v>
      </c>
      <c r="OP193">
        <v>108.08</v>
      </c>
      <c r="OQ193">
        <v>197.83</v>
      </c>
      <c r="OR193">
        <v>58.35</v>
      </c>
      <c r="OS193">
        <v>162.87</v>
      </c>
      <c r="OT193">
        <v>310.66000000000003</v>
      </c>
      <c r="OU193">
        <v>567.9</v>
      </c>
      <c r="OV193">
        <v>258.5</v>
      </c>
      <c r="OW193">
        <v>154.97</v>
      </c>
      <c r="OX193">
        <v>70.849999999999994</v>
      </c>
      <c r="OY193">
        <v>52.87</v>
      </c>
      <c r="OZ193">
        <v>198.55873821</v>
      </c>
      <c r="PA193">
        <v>145.59</v>
      </c>
      <c r="PB193">
        <v>94.41</v>
      </c>
      <c r="PC193">
        <v>556.34</v>
      </c>
      <c r="PD193">
        <v>11.66</v>
      </c>
      <c r="PE193">
        <v>434.36</v>
      </c>
      <c r="PF193">
        <v>137.15</v>
      </c>
      <c r="PG193">
        <v>92.32</v>
      </c>
      <c r="PH193">
        <v>36.200000000000003</v>
      </c>
      <c r="PI193">
        <v>91.24</v>
      </c>
      <c r="PJ193">
        <v>62.56</v>
      </c>
      <c r="PK193">
        <v>80.77</v>
      </c>
      <c r="PL193">
        <v>170.28</v>
      </c>
      <c r="PM193">
        <v>121.09</v>
      </c>
      <c r="PN193">
        <v>45.88</v>
      </c>
      <c r="PO193">
        <v>56.28</v>
      </c>
      <c r="PP193">
        <v>108.82</v>
      </c>
      <c r="PQ193">
        <v>270.83999999999997</v>
      </c>
      <c r="PR193">
        <v>185.67</v>
      </c>
      <c r="PS193">
        <v>65.959999999999994</v>
      </c>
      <c r="PT193">
        <v>94.81</v>
      </c>
      <c r="PU193">
        <v>62.79</v>
      </c>
      <c r="PV193">
        <v>56.15</v>
      </c>
      <c r="PW193">
        <v>107.47</v>
      </c>
      <c r="PX193">
        <v>75.177287460000002</v>
      </c>
      <c r="PY193">
        <v>242.17</v>
      </c>
      <c r="PZ193">
        <v>28.15</v>
      </c>
      <c r="QA193">
        <v>256.19</v>
      </c>
      <c r="QB193">
        <v>60.43</v>
      </c>
      <c r="QC193">
        <v>274.52999999999997</v>
      </c>
      <c r="QD193">
        <v>107.17</v>
      </c>
      <c r="QE193">
        <v>87.89</v>
      </c>
      <c r="QF193">
        <v>112.58</v>
      </c>
      <c r="QG193">
        <v>79.87</v>
      </c>
      <c r="QH193">
        <v>95.47</v>
      </c>
      <c r="QI193">
        <v>48.11</v>
      </c>
      <c r="QJ193">
        <v>238.81</v>
      </c>
      <c r="QK193">
        <v>36.74</v>
      </c>
      <c r="QL193">
        <v>32.83</v>
      </c>
      <c r="QM193">
        <v>67.37</v>
      </c>
      <c r="QN193">
        <v>126.1333964</v>
      </c>
      <c r="QO193">
        <v>84.55</v>
      </c>
      <c r="QP193">
        <v>117.77</v>
      </c>
      <c r="QQ193">
        <v>136.69999999999999</v>
      </c>
      <c r="QR193">
        <v>84.68</v>
      </c>
      <c r="QS193">
        <v>189.46</v>
      </c>
      <c r="QT193">
        <v>13.34052458</v>
      </c>
      <c r="QU193">
        <v>90.52</v>
      </c>
      <c r="QV193">
        <v>41.72</v>
      </c>
      <c r="QW193">
        <v>75.069999999999993</v>
      </c>
      <c r="QX193">
        <v>222.34</v>
      </c>
      <c r="QY193">
        <v>57.98</v>
      </c>
      <c r="QZ193">
        <v>149.94999999999999</v>
      </c>
      <c r="RA193">
        <v>55.47</v>
      </c>
      <c r="RB193">
        <v>119.01</v>
      </c>
      <c r="RC193">
        <v>98.66</v>
      </c>
      <c r="RD193">
        <v>34.20329246</v>
      </c>
      <c r="RE193">
        <v>141.33000000000001</v>
      </c>
      <c r="RF193">
        <v>87.93</v>
      </c>
      <c r="RG193">
        <v>184.97</v>
      </c>
      <c r="RH193">
        <v>126.21</v>
      </c>
      <c r="RI193">
        <v>87.93</v>
      </c>
      <c r="RJ193">
        <v>83.35</v>
      </c>
      <c r="RK193">
        <v>143.56</v>
      </c>
      <c r="RL193">
        <v>351.44</v>
      </c>
      <c r="RM193">
        <v>229.22</v>
      </c>
      <c r="RN193">
        <v>27.42</v>
      </c>
      <c r="RO193">
        <v>63.12</v>
      </c>
      <c r="RP193">
        <v>54.1</v>
      </c>
      <c r="RQ193">
        <v>29.65</v>
      </c>
      <c r="RR193">
        <v>111.39</v>
      </c>
      <c r="RS193">
        <v>55.06</v>
      </c>
      <c r="RT193">
        <v>31.61</v>
      </c>
      <c r="RU193">
        <v>52.53</v>
      </c>
      <c r="RV193">
        <v>102.34</v>
      </c>
      <c r="RW193">
        <v>22.06</v>
      </c>
      <c r="RX193">
        <v>54.99</v>
      </c>
      <c r="RY193">
        <v>19.59</v>
      </c>
      <c r="RZ193">
        <v>237.65</v>
      </c>
      <c r="SA193">
        <v>124.64</v>
      </c>
      <c r="SB193">
        <v>25.46</v>
      </c>
      <c r="SC193">
        <v>98.61</v>
      </c>
      <c r="SD193">
        <v>113.95</v>
      </c>
      <c r="SE193">
        <v>49.38</v>
      </c>
      <c r="SF193">
        <v>68.540000000000006</v>
      </c>
      <c r="SG193">
        <v>20.39</v>
      </c>
      <c r="SH193">
        <v>14.47</v>
      </c>
      <c r="SI193">
        <v>13.97</v>
      </c>
      <c r="SJ193">
        <v>32.049999999999997</v>
      </c>
      <c r="SK193">
        <v>19.170000000000002</v>
      </c>
      <c r="SL193">
        <v>17.190000000000001</v>
      </c>
      <c r="SM193">
        <v>14.34</v>
      </c>
    </row>
    <row r="194" spans="2:507" x14ac:dyDescent="0.3">
      <c r="B194" s="9">
        <v>43766</v>
      </c>
      <c r="C194">
        <v>340.97</v>
      </c>
      <c r="D194">
        <v>179.81</v>
      </c>
      <c r="E194">
        <v>126.53</v>
      </c>
      <c r="F194">
        <v>130.54</v>
      </c>
      <c r="G194">
        <v>31.85</v>
      </c>
      <c r="H194">
        <v>212.79</v>
      </c>
      <c r="I194">
        <v>275.56</v>
      </c>
      <c r="J194">
        <v>123.47</v>
      </c>
      <c r="K194">
        <v>68.64</v>
      </c>
      <c r="L194">
        <v>247.03</v>
      </c>
      <c r="M194">
        <v>119.24</v>
      </c>
      <c r="N194">
        <v>37.270000000000003</v>
      </c>
      <c r="O194">
        <v>51.67</v>
      </c>
      <c r="P194">
        <v>129.16</v>
      </c>
      <c r="Q194">
        <v>154.78</v>
      </c>
      <c r="R194">
        <v>236.76</v>
      </c>
      <c r="S194">
        <v>38.49</v>
      </c>
      <c r="T194">
        <v>158.38999999999999</v>
      </c>
      <c r="U194">
        <v>73.61</v>
      </c>
      <c r="V194">
        <v>244.67</v>
      </c>
      <c r="W194">
        <v>116.26</v>
      </c>
      <c r="X194">
        <v>60.19</v>
      </c>
      <c r="Y194">
        <v>53.56</v>
      </c>
      <c r="Z194">
        <v>90.84</v>
      </c>
      <c r="AA194">
        <v>191.81</v>
      </c>
      <c r="AB194">
        <v>118.47</v>
      </c>
      <c r="AC194">
        <v>170.84</v>
      </c>
      <c r="AD194">
        <v>82.18</v>
      </c>
      <c r="AE194">
        <v>30.06</v>
      </c>
      <c r="AF194">
        <v>55.59</v>
      </c>
      <c r="AG194">
        <v>196.76</v>
      </c>
      <c r="AH194">
        <v>135.94999999999999</v>
      </c>
      <c r="AI194">
        <v>78.33</v>
      </c>
      <c r="AJ194">
        <v>217.69</v>
      </c>
      <c r="AK194">
        <v>299.95999999999998</v>
      </c>
      <c r="AL194">
        <v>106.2</v>
      </c>
      <c r="AM194">
        <v>111.64</v>
      </c>
      <c r="AN194">
        <v>182.83</v>
      </c>
      <c r="AO194">
        <v>54.64</v>
      </c>
      <c r="AP194">
        <v>84.349386530767887</v>
      </c>
      <c r="AQ194">
        <v>246.08</v>
      </c>
      <c r="AR194">
        <v>172.73</v>
      </c>
      <c r="AS194">
        <v>233.22</v>
      </c>
      <c r="AT194">
        <v>346.59</v>
      </c>
      <c r="AU194">
        <v>109.72</v>
      </c>
      <c r="AV194">
        <v>371.84</v>
      </c>
      <c r="AW194">
        <v>140.09</v>
      </c>
      <c r="AX194">
        <v>28.56</v>
      </c>
      <c r="AY194">
        <v>82.07</v>
      </c>
      <c r="AZ194">
        <v>136.19</v>
      </c>
      <c r="BA194">
        <v>9.07</v>
      </c>
      <c r="BB194">
        <v>169.04</v>
      </c>
      <c r="BC194">
        <v>85.87</v>
      </c>
      <c r="BD194">
        <v>65.88</v>
      </c>
      <c r="BE194">
        <v>38.85</v>
      </c>
      <c r="BF194">
        <v>82.64</v>
      </c>
      <c r="BG194">
        <v>118.58</v>
      </c>
      <c r="BH194">
        <v>46.86</v>
      </c>
      <c r="BI194">
        <v>153.83000000000001</v>
      </c>
      <c r="BJ194">
        <v>210.75</v>
      </c>
      <c r="BK194">
        <v>130.21</v>
      </c>
      <c r="BL194">
        <v>55.19</v>
      </c>
      <c r="BM194">
        <v>249.06</v>
      </c>
      <c r="BN194">
        <v>139.31</v>
      </c>
      <c r="BO194">
        <v>162.63</v>
      </c>
      <c r="BP194">
        <v>112.2</v>
      </c>
      <c r="BQ194">
        <v>112.99</v>
      </c>
      <c r="BR194">
        <v>94.1</v>
      </c>
      <c r="BS194">
        <v>1777.04</v>
      </c>
      <c r="BT194">
        <v>187.8</v>
      </c>
      <c r="BU194">
        <v>62.42</v>
      </c>
      <c r="BV194">
        <v>8.61</v>
      </c>
      <c r="BW194">
        <v>44.18</v>
      </c>
      <c r="BX194">
        <v>189.47</v>
      </c>
      <c r="BY194">
        <v>200.71</v>
      </c>
      <c r="BZ194">
        <v>144.19999999999999</v>
      </c>
      <c r="CA194">
        <v>91.6</v>
      </c>
      <c r="CB194">
        <v>211.44</v>
      </c>
      <c r="CC194">
        <v>206.79</v>
      </c>
      <c r="CD194">
        <v>174.76</v>
      </c>
      <c r="CE194">
        <v>173.41</v>
      </c>
      <c r="CF194">
        <v>42.28</v>
      </c>
      <c r="CG194">
        <v>67.37</v>
      </c>
      <c r="CH194">
        <v>248.7</v>
      </c>
      <c r="CI194">
        <v>466.54</v>
      </c>
      <c r="CJ194">
        <v>47.26</v>
      </c>
      <c r="CK194">
        <v>57.63</v>
      </c>
      <c r="CL194">
        <v>33.71</v>
      </c>
      <c r="CM194">
        <v>67.599999999999994</v>
      </c>
      <c r="CN194">
        <v>162.82</v>
      </c>
      <c r="CO194">
        <v>162.19</v>
      </c>
      <c r="CP194">
        <v>578.24</v>
      </c>
      <c r="CQ194">
        <v>81.33</v>
      </c>
      <c r="CR194">
        <v>70.989999999999995</v>
      </c>
      <c r="CS194">
        <v>58.33</v>
      </c>
      <c r="CT194">
        <v>131.85</v>
      </c>
      <c r="CU194">
        <v>174.93</v>
      </c>
      <c r="CV194">
        <v>46.8</v>
      </c>
      <c r="CW194">
        <v>150.78</v>
      </c>
      <c r="CX194">
        <v>289.41000000000003</v>
      </c>
      <c r="CY194">
        <v>302.05</v>
      </c>
      <c r="CZ194">
        <v>185.71</v>
      </c>
      <c r="DA194">
        <v>36.64</v>
      </c>
      <c r="DB194">
        <v>10.25</v>
      </c>
      <c r="DC194">
        <v>41.58</v>
      </c>
      <c r="DD194">
        <v>67.56</v>
      </c>
      <c r="DE194">
        <v>77.849999999999994</v>
      </c>
      <c r="DF194">
        <v>267.67</v>
      </c>
      <c r="DG194">
        <v>782.4</v>
      </c>
      <c r="DH194">
        <v>93.36</v>
      </c>
      <c r="DI194">
        <v>125.13</v>
      </c>
      <c r="DJ194">
        <v>17.62</v>
      </c>
      <c r="DK194">
        <v>55.66</v>
      </c>
      <c r="DL194">
        <v>42.67</v>
      </c>
      <c r="DM194">
        <v>51.81</v>
      </c>
      <c r="DN194">
        <v>51.89</v>
      </c>
      <c r="DO194">
        <v>68.64</v>
      </c>
      <c r="DP194">
        <v>147.77000000000001</v>
      </c>
      <c r="DQ194">
        <v>187.85</v>
      </c>
      <c r="DR194">
        <v>152.1</v>
      </c>
      <c r="DS194">
        <v>45.99</v>
      </c>
      <c r="DT194">
        <v>269.39</v>
      </c>
      <c r="DU194">
        <v>100.09</v>
      </c>
      <c r="DV194">
        <v>35.03</v>
      </c>
      <c r="DW194">
        <v>148.25</v>
      </c>
      <c r="DX194">
        <v>46.89</v>
      </c>
      <c r="DY194">
        <v>97.19</v>
      </c>
      <c r="DZ194">
        <v>122.25</v>
      </c>
      <c r="EA194">
        <v>132.25</v>
      </c>
      <c r="EB194">
        <v>333.02</v>
      </c>
      <c r="EC194">
        <v>41.47</v>
      </c>
      <c r="ED194">
        <v>213.66</v>
      </c>
      <c r="EE194">
        <v>78.849999999999994</v>
      </c>
      <c r="EF194">
        <v>498.95326848000002</v>
      </c>
      <c r="EG194">
        <v>25.35</v>
      </c>
      <c r="EH194">
        <v>281.87</v>
      </c>
      <c r="EI194">
        <v>79.019920979999995</v>
      </c>
      <c r="EJ194">
        <v>180.16</v>
      </c>
      <c r="EK194">
        <v>123.7</v>
      </c>
      <c r="EL194">
        <v>117.28</v>
      </c>
      <c r="EM194">
        <v>141.16</v>
      </c>
      <c r="EN194">
        <v>71.069999999999993</v>
      </c>
      <c r="EO194">
        <v>20.309999999999999</v>
      </c>
      <c r="EP194">
        <v>143.63999999999999</v>
      </c>
      <c r="EQ194">
        <v>170.01</v>
      </c>
      <c r="ER194">
        <v>68.819999999999993</v>
      </c>
      <c r="ES194">
        <v>216.29</v>
      </c>
      <c r="ET194">
        <v>111.28</v>
      </c>
      <c r="EU194">
        <v>97.87</v>
      </c>
      <c r="EV194">
        <v>1289.8</v>
      </c>
      <c r="EW194">
        <v>32.950000000000003</v>
      </c>
      <c r="EX194">
        <v>1291.49</v>
      </c>
      <c r="EY194">
        <v>61.01</v>
      </c>
      <c r="EZ194">
        <v>57.03</v>
      </c>
      <c r="FA194">
        <v>54</v>
      </c>
      <c r="FB194">
        <v>191.59</v>
      </c>
      <c r="FC194">
        <v>126.84</v>
      </c>
      <c r="FD194">
        <v>50</v>
      </c>
      <c r="FE194">
        <v>87.26</v>
      </c>
      <c r="FF194">
        <v>225.03</v>
      </c>
      <c r="FG194">
        <v>232.83</v>
      </c>
      <c r="FH194">
        <v>95.18</v>
      </c>
      <c r="FI194">
        <v>248.89</v>
      </c>
      <c r="FJ194">
        <v>125.58</v>
      </c>
      <c r="FK194">
        <v>101.18</v>
      </c>
      <c r="FL194">
        <v>190.37</v>
      </c>
      <c r="FM194">
        <v>26.77</v>
      </c>
      <c r="FN194">
        <v>129.30000000000001</v>
      </c>
      <c r="FO194">
        <v>52.56</v>
      </c>
      <c r="FP194">
        <v>20.18</v>
      </c>
      <c r="FQ194">
        <v>136.02000000000001</v>
      </c>
      <c r="FR194">
        <v>69.69</v>
      </c>
      <c r="FS194">
        <v>192.87</v>
      </c>
      <c r="FT194">
        <v>60.26</v>
      </c>
      <c r="FU194">
        <v>74.38</v>
      </c>
      <c r="FV194">
        <v>93.12</v>
      </c>
      <c r="FW194">
        <v>1150.6400000000001</v>
      </c>
      <c r="FX194">
        <v>136</v>
      </c>
      <c r="FY194">
        <v>22.96</v>
      </c>
      <c r="FZ194">
        <v>147.72999999999999</v>
      </c>
      <c r="GA194">
        <v>145.43</v>
      </c>
      <c r="GB194">
        <v>12.93</v>
      </c>
      <c r="GC194">
        <v>111.37</v>
      </c>
      <c r="GD194">
        <v>29.14</v>
      </c>
      <c r="GE194">
        <v>30.59</v>
      </c>
      <c r="GF194">
        <v>65</v>
      </c>
      <c r="GG194">
        <v>35.68</v>
      </c>
      <c r="GH194">
        <v>120.18</v>
      </c>
      <c r="GI194">
        <v>67.12</v>
      </c>
      <c r="GJ194">
        <v>82.07</v>
      </c>
      <c r="GK194">
        <v>176.74</v>
      </c>
      <c r="GL194">
        <v>51.19</v>
      </c>
      <c r="GM194">
        <v>145.47</v>
      </c>
      <c r="GN194">
        <v>158.66999999999999</v>
      </c>
      <c r="GO194">
        <v>53.52</v>
      </c>
      <c r="GP194">
        <v>129.71</v>
      </c>
      <c r="GQ194">
        <v>209.2</v>
      </c>
      <c r="GR194">
        <v>106.62</v>
      </c>
      <c r="GS194">
        <v>17.95</v>
      </c>
      <c r="GT194">
        <v>63.1</v>
      </c>
      <c r="GU194">
        <v>87.25</v>
      </c>
      <c r="GV194">
        <v>90.11</v>
      </c>
      <c r="GW194">
        <v>145.72999999999999</v>
      </c>
      <c r="GX194">
        <v>90.4</v>
      </c>
      <c r="GY194">
        <v>94.854131519999996</v>
      </c>
      <c r="GZ194">
        <v>94.57</v>
      </c>
      <c r="HA194">
        <v>71.34</v>
      </c>
      <c r="HB194">
        <v>109.54</v>
      </c>
      <c r="HC194">
        <v>217.08</v>
      </c>
      <c r="HD194">
        <v>106.62</v>
      </c>
      <c r="HE194">
        <v>83.85</v>
      </c>
      <c r="HF194">
        <v>163.86</v>
      </c>
      <c r="HG194">
        <v>141.16</v>
      </c>
      <c r="HH194">
        <v>48.61</v>
      </c>
      <c r="HI194">
        <v>91.34</v>
      </c>
      <c r="HJ194">
        <v>64.64</v>
      </c>
      <c r="HK194">
        <v>100.42</v>
      </c>
      <c r="HL194">
        <v>39.479999999999997</v>
      </c>
      <c r="HM194">
        <v>142.52000000000001</v>
      </c>
      <c r="HN194">
        <v>119.58</v>
      </c>
      <c r="HO194">
        <v>262.27999999999997</v>
      </c>
      <c r="HP194">
        <v>86.05</v>
      </c>
      <c r="HQ194">
        <v>81.42</v>
      </c>
      <c r="HR194">
        <v>29.38</v>
      </c>
      <c r="HS194">
        <v>56.77</v>
      </c>
      <c r="HT194">
        <v>83.08</v>
      </c>
      <c r="HU194">
        <v>87.44</v>
      </c>
      <c r="HV194">
        <v>16.66570179</v>
      </c>
      <c r="HW194">
        <v>125.68</v>
      </c>
      <c r="HX194">
        <v>102.43</v>
      </c>
      <c r="HY194">
        <v>91.1</v>
      </c>
      <c r="HZ194">
        <v>43.2</v>
      </c>
      <c r="IA194">
        <v>160.24</v>
      </c>
      <c r="IB194">
        <v>20.95</v>
      </c>
      <c r="ID194">
        <v>64.56</v>
      </c>
      <c r="IE194">
        <v>76.17</v>
      </c>
      <c r="IF194">
        <v>80.81</v>
      </c>
      <c r="IG194">
        <v>136.69</v>
      </c>
      <c r="IH194">
        <v>80.87</v>
      </c>
      <c r="II194">
        <v>53.71</v>
      </c>
      <c r="IJ194">
        <v>152.80000000000001</v>
      </c>
      <c r="IK194">
        <v>54.74</v>
      </c>
      <c r="IL194">
        <v>63.73</v>
      </c>
      <c r="IM194">
        <v>16.989999999999998</v>
      </c>
      <c r="IN194">
        <v>44.56</v>
      </c>
      <c r="IO194">
        <v>3644.38</v>
      </c>
      <c r="IP194">
        <v>62.2</v>
      </c>
      <c r="IQ194">
        <v>61.07</v>
      </c>
      <c r="IR194">
        <v>17.21</v>
      </c>
      <c r="IS194">
        <v>124.75</v>
      </c>
      <c r="IT194">
        <v>118.14</v>
      </c>
      <c r="IU194">
        <v>11.94</v>
      </c>
      <c r="IV194">
        <v>41.31</v>
      </c>
      <c r="IW194">
        <v>75.83</v>
      </c>
      <c r="IX194">
        <v>104.2</v>
      </c>
      <c r="IY194">
        <v>269.05</v>
      </c>
      <c r="IZ194">
        <v>92.53</v>
      </c>
      <c r="JA194">
        <v>74.63</v>
      </c>
      <c r="JB194">
        <v>132.66999999999999</v>
      </c>
      <c r="JC194">
        <v>94.98</v>
      </c>
      <c r="JD194">
        <v>26.13</v>
      </c>
      <c r="JE194">
        <v>62.51</v>
      </c>
      <c r="JF194">
        <v>341.44</v>
      </c>
      <c r="JG194">
        <v>50.24</v>
      </c>
      <c r="JH194">
        <v>66.569999999999993</v>
      </c>
      <c r="JI194">
        <v>21.98</v>
      </c>
      <c r="JJ194">
        <v>316.36</v>
      </c>
      <c r="JK194">
        <v>25.15</v>
      </c>
      <c r="JL194">
        <v>71.209999999999994</v>
      </c>
      <c r="JN194">
        <v>25.02</v>
      </c>
      <c r="JO194">
        <v>18.12</v>
      </c>
      <c r="JP194">
        <v>701.45</v>
      </c>
      <c r="JQ194">
        <v>76.97</v>
      </c>
      <c r="JR194">
        <v>32.33</v>
      </c>
      <c r="JS194">
        <v>53.25</v>
      </c>
      <c r="JT194">
        <v>16.440000000000001</v>
      </c>
      <c r="JU194">
        <v>47.19</v>
      </c>
      <c r="JV194">
        <v>45.84</v>
      </c>
      <c r="JW194">
        <v>87.41</v>
      </c>
      <c r="JX194">
        <v>83.45</v>
      </c>
      <c r="JY194">
        <v>40.43</v>
      </c>
      <c r="JZ194">
        <v>323.39</v>
      </c>
      <c r="KA194">
        <v>112.1</v>
      </c>
      <c r="KB194">
        <v>154.54</v>
      </c>
      <c r="KC194">
        <v>42.08</v>
      </c>
      <c r="KD194">
        <v>70.05</v>
      </c>
      <c r="KE194">
        <v>20.57</v>
      </c>
      <c r="KF194">
        <v>107.41</v>
      </c>
      <c r="KG194">
        <v>284.02</v>
      </c>
      <c r="KH194">
        <v>110.95</v>
      </c>
      <c r="KI194">
        <v>84.03</v>
      </c>
      <c r="KJ194">
        <v>40.39</v>
      </c>
      <c r="KK194">
        <v>56.48</v>
      </c>
      <c r="KL194">
        <v>112.5</v>
      </c>
      <c r="KM194">
        <v>107.01</v>
      </c>
      <c r="KN194">
        <v>36.18</v>
      </c>
      <c r="KO194">
        <v>121.6</v>
      </c>
      <c r="KP194">
        <v>70</v>
      </c>
      <c r="KQ194">
        <v>271.35000000000002</v>
      </c>
      <c r="KR194">
        <v>27.45</v>
      </c>
      <c r="KS194">
        <v>16.52</v>
      </c>
      <c r="KT194">
        <v>166.41</v>
      </c>
      <c r="KU194">
        <v>87.39</v>
      </c>
      <c r="KV194">
        <v>89.71</v>
      </c>
      <c r="KW194">
        <v>38.44</v>
      </c>
      <c r="KX194">
        <v>139.5</v>
      </c>
      <c r="KY194">
        <v>40.49</v>
      </c>
      <c r="KZ194">
        <v>92.24</v>
      </c>
      <c r="LA194">
        <v>57.84</v>
      </c>
      <c r="LB194">
        <v>33.65</v>
      </c>
      <c r="LC194">
        <v>84.05</v>
      </c>
      <c r="LD194">
        <v>159.38999999999999</v>
      </c>
      <c r="LE194">
        <v>27.32</v>
      </c>
      <c r="LF194">
        <v>16.03</v>
      </c>
      <c r="LG194">
        <v>9.58</v>
      </c>
      <c r="LH194">
        <v>18.38</v>
      </c>
      <c r="LI194">
        <v>97.75</v>
      </c>
      <c r="LJ194">
        <v>222.69</v>
      </c>
      <c r="LK194">
        <v>22.18</v>
      </c>
      <c r="LL194">
        <v>30.78</v>
      </c>
      <c r="LM194">
        <v>46.57</v>
      </c>
      <c r="LN194">
        <v>220.34</v>
      </c>
      <c r="LO194">
        <v>35.25</v>
      </c>
      <c r="LP194">
        <v>62.249719740000003</v>
      </c>
      <c r="LQ194">
        <v>70.069999999999993</v>
      </c>
      <c r="LR194">
        <v>328.44</v>
      </c>
      <c r="LS194">
        <v>158.66999999999999</v>
      </c>
      <c r="LT194">
        <v>36.15</v>
      </c>
      <c r="LU194">
        <v>62.21</v>
      </c>
      <c r="LV194">
        <v>134.97</v>
      </c>
      <c r="LW194">
        <v>60.68</v>
      </c>
      <c r="LX194">
        <v>20.96</v>
      </c>
      <c r="LY194">
        <v>20.632102190000001</v>
      </c>
      <c r="LZ194">
        <v>138.16</v>
      </c>
      <c r="MA194">
        <v>89.67</v>
      </c>
      <c r="MB194">
        <v>94.41</v>
      </c>
      <c r="MC194">
        <v>66.45</v>
      </c>
      <c r="MD194">
        <v>145.24</v>
      </c>
      <c r="ME194">
        <v>78.17</v>
      </c>
      <c r="MF194">
        <v>166.33</v>
      </c>
      <c r="MG194">
        <v>28.09</v>
      </c>
      <c r="MH194">
        <v>37.970535980000001</v>
      </c>
      <c r="MI194">
        <v>20.99</v>
      </c>
      <c r="MJ194">
        <v>115.33</v>
      </c>
      <c r="MK194">
        <v>125.28</v>
      </c>
      <c r="ML194">
        <v>138.68</v>
      </c>
      <c r="MM194">
        <v>17.34</v>
      </c>
      <c r="MN194">
        <v>103.71</v>
      </c>
      <c r="MO194">
        <v>28.41</v>
      </c>
      <c r="MP194">
        <v>327.29000000000002</v>
      </c>
      <c r="MQ194">
        <v>48.7</v>
      </c>
      <c r="MR194">
        <v>54.57</v>
      </c>
      <c r="MS194">
        <v>58.25</v>
      </c>
      <c r="MT194">
        <v>21.2</v>
      </c>
      <c r="MU194">
        <v>127.49</v>
      </c>
      <c r="MV194">
        <v>247.17</v>
      </c>
      <c r="MW194">
        <v>59.21</v>
      </c>
      <c r="MX194">
        <v>63.41</v>
      </c>
      <c r="MY194">
        <v>47.04</v>
      </c>
      <c r="MZ194">
        <v>53.98</v>
      </c>
      <c r="NA194">
        <v>76.06</v>
      </c>
      <c r="NB194">
        <v>146.09</v>
      </c>
      <c r="NC194">
        <v>21.201417660000001</v>
      </c>
      <c r="ND194">
        <v>54.55</v>
      </c>
      <c r="NE194">
        <v>467.01</v>
      </c>
      <c r="NF194">
        <v>84.82</v>
      </c>
      <c r="NG194">
        <v>42.04</v>
      </c>
      <c r="NH194">
        <v>82.27</v>
      </c>
      <c r="NI194">
        <v>2058.46</v>
      </c>
      <c r="NJ194">
        <v>45.43</v>
      </c>
      <c r="NK194">
        <v>298.93</v>
      </c>
      <c r="NL194">
        <v>92.19</v>
      </c>
      <c r="NM194">
        <v>120</v>
      </c>
      <c r="NN194">
        <v>82.37</v>
      </c>
      <c r="NO194">
        <v>49.06</v>
      </c>
      <c r="NP194">
        <v>41.56</v>
      </c>
      <c r="NQ194">
        <v>51.34</v>
      </c>
      <c r="NR194">
        <v>20.95</v>
      </c>
      <c r="NS194">
        <v>46.17</v>
      </c>
      <c r="NT194">
        <v>28.61</v>
      </c>
      <c r="NU194">
        <v>63.74</v>
      </c>
      <c r="NV194">
        <v>304.06</v>
      </c>
      <c r="NW194">
        <v>136.56</v>
      </c>
      <c r="NX194">
        <v>291.56</v>
      </c>
      <c r="NY194">
        <v>295.45999999999998</v>
      </c>
      <c r="NZ194">
        <v>83.61</v>
      </c>
      <c r="OA194">
        <v>49.22</v>
      </c>
      <c r="OB194">
        <v>49.44</v>
      </c>
      <c r="OC194">
        <v>31.37</v>
      </c>
      <c r="OD194">
        <v>123.01</v>
      </c>
      <c r="OE194">
        <v>24.93</v>
      </c>
      <c r="OF194">
        <v>205.05</v>
      </c>
      <c r="OG194">
        <v>35.96</v>
      </c>
      <c r="OH194">
        <v>56.95</v>
      </c>
      <c r="OI194">
        <v>68.297336720000004</v>
      </c>
      <c r="OJ194">
        <v>96.86</v>
      </c>
      <c r="OK194">
        <v>54.04</v>
      </c>
      <c r="OL194">
        <v>19.05</v>
      </c>
      <c r="OM194">
        <v>281.2</v>
      </c>
      <c r="ON194">
        <v>102.47</v>
      </c>
      <c r="OO194">
        <v>126.6</v>
      </c>
      <c r="OP194">
        <v>108.84</v>
      </c>
      <c r="OQ194">
        <v>194.02</v>
      </c>
      <c r="OR194">
        <v>57.98</v>
      </c>
      <c r="OS194">
        <v>162.47999999999999</v>
      </c>
      <c r="OT194">
        <v>308.67</v>
      </c>
      <c r="OU194">
        <v>567.42999999999995</v>
      </c>
      <c r="OV194">
        <v>258.61</v>
      </c>
      <c r="OW194">
        <v>151.63</v>
      </c>
      <c r="OX194">
        <v>71.52</v>
      </c>
      <c r="OY194">
        <v>52.41</v>
      </c>
      <c r="OZ194">
        <v>198.15377834</v>
      </c>
      <c r="PA194">
        <v>147.02000000000001</v>
      </c>
      <c r="PB194">
        <v>96.74</v>
      </c>
      <c r="PC194">
        <v>558.64</v>
      </c>
      <c r="PD194">
        <v>11.79</v>
      </c>
      <c r="PE194">
        <v>442.41</v>
      </c>
      <c r="PF194">
        <v>138.09</v>
      </c>
      <c r="PG194">
        <v>94.76</v>
      </c>
      <c r="PH194">
        <v>35.86</v>
      </c>
      <c r="PI194">
        <v>91.65</v>
      </c>
      <c r="PJ194">
        <v>62.45</v>
      </c>
      <c r="PK194">
        <v>80.319999999999993</v>
      </c>
      <c r="PL194">
        <v>174.77</v>
      </c>
      <c r="PM194">
        <v>122.76</v>
      </c>
      <c r="PN194">
        <v>45.61</v>
      </c>
      <c r="PO194">
        <v>55.81</v>
      </c>
      <c r="PP194">
        <v>109.44</v>
      </c>
      <c r="PQ194">
        <v>266.43</v>
      </c>
      <c r="PR194">
        <v>183.37</v>
      </c>
      <c r="PS194">
        <v>65.89</v>
      </c>
      <c r="PT194">
        <v>95.59</v>
      </c>
      <c r="PU194">
        <v>62.74</v>
      </c>
      <c r="PV194">
        <v>55.99</v>
      </c>
      <c r="PW194">
        <v>106.56</v>
      </c>
      <c r="PX194">
        <v>75.352276619999998</v>
      </c>
      <c r="PY194">
        <v>241.72</v>
      </c>
      <c r="PZ194">
        <v>28.37</v>
      </c>
      <c r="QA194">
        <v>250.46</v>
      </c>
      <c r="QB194">
        <v>60.68</v>
      </c>
      <c r="QC194">
        <v>271.79000000000002</v>
      </c>
      <c r="QD194">
        <v>106.91</v>
      </c>
      <c r="QE194">
        <v>89.48</v>
      </c>
      <c r="QF194">
        <v>113.41</v>
      </c>
      <c r="QG194">
        <v>80.319999999999993</v>
      </c>
      <c r="QH194">
        <v>95.73</v>
      </c>
      <c r="QI194">
        <v>47.81</v>
      </c>
      <c r="QJ194">
        <v>242.51</v>
      </c>
      <c r="QK194">
        <v>36.83</v>
      </c>
      <c r="QL194">
        <v>32.99</v>
      </c>
      <c r="QM194">
        <v>67.03</v>
      </c>
      <c r="QN194">
        <v>124.94006247</v>
      </c>
      <c r="QO194">
        <v>84.42</v>
      </c>
      <c r="QP194">
        <v>117.09</v>
      </c>
      <c r="QQ194">
        <v>137.35</v>
      </c>
      <c r="QR194">
        <v>84</v>
      </c>
      <c r="QS194">
        <v>190.93</v>
      </c>
      <c r="QT194">
        <v>13.19608408</v>
      </c>
      <c r="QU194">
        <v>90.34</v>
      </c>
      <c r="QV194">
        <v>41.92</v>
      </c>
      <c r="QW194">
        <v>75.11</v>
      </c>
      <c r="QX194">
        <v>223.71</v>
      </c>
      <c r="QY194">
        <v>57.75</v>
      </c>
      <c r="QZ194">
        <v>148.55000000000001</v>
      </c>
      <c r="RA194">
        <v>55.86</v>
      </c>
      <c r="RB194">
        <v>116.78</v>
      </c>
      <c r="RC194">
        <v>98.75</v>
      </c>
      <c r="RD194">
        <v>34.790943669999997</v>
      </c>
      <c r="RE194">
        <v>140.74</v>
      </c>
      <c r="RF194">
        <v>87.66</v>
      </c>
      <c r="RG194">
        <v>183.85</v>
      </c>
      <c r="RH194">
        <v>125.99</v>
      </c>
      <c r="RI194">
        <v>86.6</v>
      </c>
      <c r="RJ194">
        <v>79.959999999999994</v>
      </c>
      <c r="RK194">
        <v>142.97999999999999</v>
      </c>
      <c r="RL194">
        <v>348.87</v>
      </c>
      <c r="RM194">
        <v>227.28</v>
      </c>
      <c r="RN194">
        <v>27.8</v>
      </c>
      <c r="RO194">
        <v>62.15</v>
      </c>
      <c r="RP194">
        <v>53.35</v>
      </c>
      <c r="RQ194">
        <v>29.46</v>
      </c>
      <c r="RR194">
        <v>110.72</v>
      </c>
      <c r="RS194">
        <v>54.79</v>
      </c>
      <c r="RT194">
        <v>31.68</v>
      </c>
      <c r="RU194">
        <v>52.72</v>
      </c>
      <c r="RV194">
        <v>102.54</v>
      </c>
      <c r="RW194">
        <v>21.73</v>
      </c>
      <c r="RX194">
        <v>55.09</v>
      </c>
      <c r="RY194">
        <v>18.97</v>
      </c>
      <c r="RZ194">
        <v>222.93</v>
      </c>
      <c r="SA194">
        <v>143.80000000000001</v>
      </c>
      <c r="SB194">
        <v>25.79</v>
      </c>
      <c r="SC194">
        <v>96.67</v>
      </c>
      <c r="SD194">
        <v>113.26</v>
      </c>
      <c r="SE194">
        <v>48.81</v>
      </c>
      <c r="SF194">
        <v>68.08</v>
      </c>
      <c r="SG194">
        <v>20.22</v>
      </c>
      <c r="SH194">
        <v>14.59</v>
      </c>
      <c r="SI194">
        <v>13.9</v>
      </c>
      <c r="SJ194">
        <v>32.21</v>
      </c>
      <c r="SK194">
        <v>19.489999999999998</v>
      </c>
      <c r="SL194">
        <v>17.010000000000002</v>
      </c>
      <c r="SM194">
        <v>14.3</v>
      </c>
    </row>
    <row r="195" spans="2:507" x14ac:dyDescent="0.3">
      <c r="B195" s="9">
        <v>43763</v>
      </c>
      <c r="C195">
        <v>339.9</v>
      </c>
      <c r="D195">
        <v>177.79</v>
      </c>
      <c r="E195">
        <v>126.02</v>
      </c>
      <c r="F195">
        <v>130.88</v>
      </c>
      <c r="G195">
        <v>31.7</v>
      </c>
      <c r="H195">
        <v>211.77</v>
      </c>
      <c r="I195">
        <v>270.17</v>
      </c>
      <c r="J195">
        <v>123.19</v>
      </c>
      <c r="K195">
        <v>69.209999999999994</v>
      </c>
      <c r="L195">
        <v>244.81</v>
      </c>
      <c r="M195">
        <v>119.04</v>
      </c>
      <c r="N195">
        <v>36.76</v>
      </c>
      <c r="O195">
        <v>51.55</v>
      </c>
      <c r="P195">
        <v>128.35</v>
      </c>
      <c r="Q195">
        <v>150.46</v>
      </c>
      <c r="R195">
        <v>234.3</v>
      </c>
      <c r="S195">
        <v>36.9</v>
      </c>
      <c r="T195">
        <v>158.08000000000001</v>
      </c>
      <c r="U195">
        <v>73.17</v>
      </c>
      <c r="V195">
        <v>241.22</v>
      </c>
      <c r="W195">
        <v>115.7</v>
      </c>
      <c r="X195">
        <v>60.34</v>
      </c>
      <c r="Y195">
        <v>53.74</v>
      </c>
      <c r="Z195">
        <v>90.92</v>
      </c>
      <c r="AA195">
        <v>194.55</v>
      </c>
      <c r="AB195">
        <v>118.66</v>
      </c>
      <c r="AC195">
        <v>172.29</v>
      </c>
      <c r="AD195">
        <v>82.24</v>
      </c>
      <c r="AE195">
        <v>30.3</v>
      </c>
      <c r="AF195">
        <v>54.98</v>
      </c>
      <c r="AG195">
        <v>194.99</v>
      </c>
      <c r="AH195">
        <v>135.43</v>
      </c>
      <c r="AI195">
        <v>76.52</v>
      </c>
      <c r="AJ195">
        <v>214.23</v>
      </c>
      <c r="AK195">
        <v>296.72000000000003</v>
      </c>
      <c r="AL195">
        <v>105.4</v>
      </c>
      <c r="AM195">
        <v>111.58</v>
      </c>
      <c r="AN195">
        <v>183.07</v>
      </c>
      <c r="AO195">
        <v>54.17</v>
      </c>
      <c r="AP195">
        <v>84.313997654522538</v>
      </c>
      <c r="AQ195">
        <v>244.29</v>
      </c>
      <c r="AR195">
        <v>171.64</v>
      </c>
      <c r="AS195">
        <v>236.82</v>
      </c>
      <c r="AT195">
        <v>345</v>
      </c>
      <c r="AU195">
        <v>109.02</v>
      </c>
      <c r="AV195">
        <v>370.62</v>
      </c>
      <c r="AW195">
        <v>139.72</v>
      </c>
      <c r="AX195">
        <v>28.15</v>
      </c>
      <c r="AY195">
        <v>81.98</v>
      </c>
      <c r="AZ195">
        <v>135.85</v>
      </c>
      <c r="BA195">
        <v>9</v>
      </c>
      <c r="BB195">
        <v>166.09</v>
      </c>
      <c r="BC195">
        <v>90.86</v>
      </c>
      <c r="BD195">
        <v>65.09</v>
      </c>
      <c r="BE195">
        <v>39.18</v>
      </c>
      <c r="BF195">
        <v>81.64</v>
      </c>
      <c r="BG195">
        <v>118.25</v>
      </c>
      <c r="BH195">
        <v>46.37</v>
      </c>
      <c r="BI195">
        <v>155.55000000000001</v>
      </c>
      <c r="BJ195">
        <v>216.6</v>
      </c>
      <c r="BK195">
        <v>129.34</v>
      </c>
      <c r="BL195">
        <v>54.6</v>
      </c>
      <c r="BM195">
        <v>246.59</v>
      </c>
      <c r="BN195">
        <v>140.91999999999999</v>
      </c>
      <c r="BO195">
        <v>162.18</v>
      </c>
      <c r="BP195">
        <v>111.37</v>
      </c>
      <c r="BQ195">
        <v>110.21</v>
      </c>
      <c r="BR195">
        <v>95.43</v>
      </c>
      <c r="BS195">
        <v>1762</v>
      </c>
      <c r="BT195">
        <v>188.25</v>
      </c>
      <c r="BU195">
        <v>61.22</v>
      </c>
      <c r="BV195">
        <v>8.7200000000000006</v>
      </c>
      <c r="BW195">
        <v>44.58</v>
      </c>
      <c r="BX195">
        <v>187.88</v>
      </c>
      <c r="BY195">
        <v>200.96</v>
      </c>
      <c r="BZ195">
        <v>140.75</v>
      </c>
      <c r="CA195">
        <v>91.97</v>
      </c>
      <c r="CB195">
        <v>213.26</v>
      </c>
      <c r="CC195">
        <v>204.52</v>
      </c>
      <c r="CD195">
        <v>171.45</v>
      </c>
      <c r="CE195">
        <v>173.09</v>
      </c>
      <c r="CF195">
        <v>42.53</v>
      </c>
      <c r="CG195">
        <v>68.430000000000007</v>
      </c>
      <c r="CH195">
        <v>249.18</v>
      </c>
      <c r="CI195">
        <v>459.71</v>
      </c>
      <c r="CJ195">
        <v>48.01</v>
      </c>
      <c r="CK195">
        <v>56.74</v>
      </c>
      <c r="CL195">
        <v>32.72</v>
      </c>
      <c r="CM195">
        <v>66.84</v>
      </c>
      <c r="CN195">
        <v>163.4</v>
      </c>
      <c r="CO195">
        <v>161.34</v>
      </c>
      <c r="CP195">
        <v>574.88</v>
      </c>
      <c r="CQ195">
        <v>81.88</v>
      </c>
      <c r="CR195">
        <v>70.819999999999993</v>
      </c>
      <c r="CS195">
        <v>59.1</v>
      </c>
      <c r="CT195">
        <v>134.22</v>
      </c>
      <c r="CU195">
        <v>173.53</v>
      </c>
      <c r="CV195">
        <v>46.33</v>
      </c>
      <c r="CW195">
        <v>151.41999999999999</v>
      </c>
      <c r="CX195">
        <v>288.07</v>
      </c>
      <c r="CY195">
        <v>298.94</v>
      </c>
      <c r="CZ195">
        <v>188.62</v>
      </c>
      <c r="DA195">
        <v>36.74</v>
      </c>
      <c r="DB195">
        <v>10.15</v>
      </c>
      <c r="DC195">
        <v>40.86</v>
      </c>
      <c r="DD195">
        <v>67.989999999999995</v>
      </c>
      <c r="DE195">
        <v>77.28</v>
      </c>
      <c r="DF195">
        <v>262.92</v>
      </c>
      <c r="DG195">
        <v>787.6</v>
      </c>
      <c r="DH195">
        <v>94.36</v>
      </c>
      <c r="DI195">
        <v>124.32</v>
      </c>
      <c r="DJ195">
        <v>17.34</v>
      </c>
      <c r="DK195">
        <v>56.34</v>
      </c>
      <c r="DL195">
        <v>42.56</v>
      </c>
      <c r="DM195">
        <v>53.7</v>
      </c>
      <c r="DN195">
        <v>51.49</v>
      </c>
      <c r="DO195">
        <v>68.38</v>
      </c>
      <c r="DP195">
        <v>146.66999999999999</v>
      </c>
      <c r="DQ195">
        <v>188.71</v>
      </c>
      <c r="DR195">
        <v>151.37</v>
      </c>
      <c r="DS195">
        <v>46.79</v>
      </c>
      <c r="DT195">
        <v>271.81</v>
      </c>
      <c r="DU195">
        <v>99.27</v>
      </c>
      <c r="DV195">
        <v>35.11</v>
      </c>
      <c r="DW195">
        <v>149.13999999999999</v>
      </c>
      <c r="DX195">
        <v>46.38</v>
      </c>
      <c r="DY195">
        <v>97.7</v>
      </c>
      <c r="DZ195">
        <v>120.3</v>
      </c>
      <c r="EA195">
        <v>132.88999999999999</v>
      </c>
      <c r="EB195">
        <v>334.39</v>
      </c>
      <c r="EC195">
        <v>40.98</v>
      </c>
      <c r="ED195">
        <v>211.53</v>
      </c>
      <c r="EE195">
        <v>79.17</v>
      </c>
      <c r="EF195">
        <v>495.00052672000004</v>
      </c>
      <c r="EG195">
        <v>25.28</v>
      </c>
      <c r="EH195">
        <v>276.89</v>
      </c>
      <c r="EI195">
        <v>76.016590649999998</v>
      </c>
      <c r="EJ195">
        <v>178.58</v>
      </c>
      <c r="EK195">
        <v>124.01</v>
      </c>
      <c r="EL195">
        <v>114.47</v>
      </c>
      <c r="EM195">
        <v>143.96</v>
      </c>
      <c r="EN195">
        <v>72.48</v>
      </c>
      <c r="EO195">
        <v>20.48</v>
      </c>
      <c r="EP195">
        <v>144.49</v>
      </c>
      <c r="EQ195">
        <v>171.8</v>
      </c>
      <c r="ER195">
        <v>69.31</v>
      </c>
      <c r="ES195">
        <v>216</v>
      </c>
      <c r="ET195">
        <v>111.34</v>
      </c>
      <c r="EU195">
        <v>97.54</v>
      </c>
      <c r="EV195">
        <v>1264.31</v>
      </c>
      <c r="EW195">
        <v>33.22</v>
      </c>
      <c r="EX195">
        <v>1265.1400000000001</v>
      </c>
      <c r="EY195">
        <v>61.35</v>
      </c>
      <c r="EZ195">
        <v>56.73</v>
      </c>
      <c r="FA195">
        <v>53.58</v>
      </c>
      <c r="FB195">
        <v>191.92</v>
      </c>
      <c r="FC195">
        <v>126.26</v>
      </c>
      <c r="FD195">
        <v>50.52</v>
      </c>
      <c r="FE195">
        <v>85.64</v>
      </c>
      <c r="FF195">
        <v>222.2</v>
      </c>
      <c r="FG195">
        <v>233.93</v>
      </c>
      <c r="FH195">
        <v>93.23</v>
      </c>
      <c r="FI195">
        <v>244.35</v>
      </c>
      <c r="FJ195">
        <v>129.82</v>
      </c>
      <c r="FK195">
        <v>100.23</v>
      </c>
      <c r="FL195">
        <v>190.7</v>
      </c>
      <c r="FM195">
        <v>26.73</v>
      </c>
      <c r="FN195">
        <v>130.44</v>
      </c>
      <c r="FO195">
        <v>52.81</v>
      </c>
      <c r="FP195">
        <v>20.420000000000002</v>
      </c>
      <c r="FQ195">
        <v>135.38</v>
      </c>
      <c r="FR195">
        <v>69.349999999999994</v>
      </c>
      <c r="FS195">
        <v>195.83</v>
      </c>
      <c r="FT195">
        <v>61.81</v>
      </c>
      <c r="FU195">
        <v>73.17</v>
      </c>
      <c r="FV195">
        <v>91.75</v>
      </c>
      <c r="FW195">
        <v>1129.25</v>
      </c>
      <c r="FX195">
        <v>134.1</v>
      </c>
      <c r="FY195">
        <v>23.24</v>
      </c>
      <c r="FZ195">
        <v>147.49</v>
      </c>
      <c r="GA195">
        <v>144.16</v>
      </c>
      <c r="GB195">
        <v>12.89</v>
      </c>
      <c r="GC195">
        <v>112.39</v>
      </c>
      <c r="GD195">
        <v>29.54</v>
      </c>
      <c r="GE195">
        <v>30.51</v>
      </c>
      <c r="GF195">
        <v>65.81</v>
      </c>
      <c r="GG195">
        <v>35.29</v>
      </c>
      <c r="GH195">
        <v>119.94</v>
      </c>
      <c r="GI195">
        <v>65.760000000000005</v>
      </c>
      <c r="GJ195">
        <v>78.48</v>
      </c>
      <c r="GK195">
        <v>177.38</v>
      </c>
      <c r="GL195">
        <v>50.47</v>
      </c>
      <c r="GM195">
        <v>145.96</v>
      </c>
      <c r="GN195">
        <v>158.22999999999999</v>
      </c>
      <c r="GO195">
        <v>53.26</v>
      </c>
      <c r="GP195">
        <v>98.55</v>
      </c>
      <c r="GQ195">
        <v>209.68</v>
      </c>
      <c r="GR195">
        <v>107.2</v>
      </c>
      <c r="GS195">
        <v>17.75</v>
      </c>
      <c r="GT195">
        <v>63.5</v>
      </c>
      <c r="GU195">
        <v>87.98</v>
      </c>
      <c r="GV195">
        <v>89.58</v>
      </c>
      <c r="GW195">
        <v>147.08000000000001</v>
      </c>
      <c r="GX195">
        <v>89.97</v>
      </c>
      <c r="GY195">
        <v>93.899927040000009</v>
      </c>
      <c r="GZ195">
        <v>94.1</v>
      </c>
      <c r="HA195">
        <v>71.91</v>
      </c>
      <c r="HB195">
        <v>109.11</v>
      </c>
      <c r="HC195">
        <v>219.46</v>
      </c>
      <c r="HD195">
        <v>107.23</v>
      </c>
      <c r="HE195">
        <v>85.3</v>
      </c>
      <c r="HF195">
        <v>165.71</v>
      </c>
      <c r="HG195">
        <v>143.31</v>
      </c>
      <c r="HH195">
        <v>48.22</v>
      </c>
      <c r="HI195">
        <v>90.84</v>
      </c>
      <c r="HJ195">
        <v>66.010000000000005</v>
      </c>
      <c r="HK195">
        <v>100.61</v>
      </c>
      <c r="HL195">
        <v>40.4</v>
      </c>
      <c r="HM195">
        <v>141.03</v>
      </c>
      <c r="HN195">
        <v>121.12</v>
      </c>
      <c r="HO195">
        <v>260.88</v>
      </c>
      <c r="HP195">
        <v>86.05</v>
      </c>
      <c r="HQ195">
        <v>80.14</v>
      </c>
      <c r="HR195">
        <v>29.06</v>
      </c>
      <c r="HS195">
        <v>56.47</v>
      </c>
      <c r="HT195">
        <v>80.16</v>
      </c>
      <c r="HU195">
        <v>87.69</v>
      </c>
      <c r="HV195">
        <v>16.63578132</v>
      </c>
      <c r="HW195">
        <v>128.19</v>
      </c>
      <c r="HX195">
        <v>101.29</v>
      </c>
      <c r="HY195">
        <v>93.32</v>
      </c>
      <c r="HZ195">
        <v>43</v>
      </c>
      <c r="IA195">
        <v>159.35</v>
      </c>
      <c r="IB195">
        <v>20.6</v>
      </c>
      <c r="ID195">
        <v>66.05</v>
      </c>
      <c r="IE195">
        <v>75.400000000000006</v>
      </c>
      <c r="IF195">
        <v>79.98</v>
      </c>
      <c r="IG195">
        <v>137.93</v>
      </c>
      <c r="IH195">
        <v>80.88</v>
      </c>
      <c r="II195">
        <v>53.97</v>
      </c>
      <c r="IJ195">
        <v>149.44999999999999</v>
      </c>
      <c r="IK195">
        <v>53.82</v>
      </c>
      <c r="IL195">
        <v>63.59</v>
      </c>
      <c r="IM195">
        <v>16.809999999999999</v>
      </c>
      <c r="IN195">
        <v>44.63</v>
      </c>
      <c r="IO195">
        <v>3725.55</v>
      </c>
      <c r="IP195">
        <v>62.9</v>
      </c>
      <c r="IQ195">
        <v>60.89</v>
      </c>
      <c r="IR195">
        <v>17.329999999999998</v>
      </c>
      <c r="IS195">
        <v>123.53</v>
      </c>
      <c r="IT195">
        <v>120.27</v>
      </c>
      <c r="IU195">
        <v>11.99</v>
      </c>
      <c r="IV195">
        <v>41.02</v>
      </c>
      <c r="IW195">
        <v>76.61</v>
      </c>
      <c r="IX195">
        <v>103.65</v>
      </c>
      <c r="IY195">
        <v>268.33</v>
      </c>
      <c r="IZ195">
        <v>93.79</v>
      </c>
      <c r="JA195">
        <v>74.900000000000006</v>
      </c>
      <c r="JB195">
        <v>132.21</v>
      </c>
      <c r="JC195">
        <v>94.76</v>
      </c>
      <c r="JD195">
        <v>26.45</v>
      </c>
      <c r="JE195">
        <v>63.65</v>
      </c>
      <c r="JF195">
        <v>345.89</v>
      </c>
      <c r="JG195">
        <v>50.05</v>
      </c>
      <c r="JH195">
        <v>66.8</v>
      </c>
      <c r="JI195">
        <v>22.38</v>
      </c>
      <c r="JJ195">
        <v>317.3</v>
      </c>
      <c r="JK195">
        <v>25.23</v>
      </c>
      <c r="JL195">
        <v>71.55</v>
      </c>
      <c r="JN195">
        <v>24.83</v>
      </c>
      <c r="JO195">
        <v>18.809999999999999</v>
      </c>
      <c r="JP195">
        <v>698.07</v>
      </c>
      <c r="JQ195">
        <v>76.819999999999993</v>
      </c>
      <c r="JR195">
        <v>32.78</v>
      </c>
      <c r="JS195">
        <v>52.63</v>
      </c>
      <c r="JT195">
        <v>16.16</v>
      </c>
      <c r="JU195">
        <v>46.9</v>
      </c>
      <c r="JV195">
        <v>46.15</v>
      </c>
      <c r="JW195">
        <v>86.8</v>
      </c>
      <c r="JX195">
        <v>84.16</v>
      </c>
      <c r="JY195">
        <v>39.72</v>
      </c>
      <c r="JZ195">
        <v>325.16000000000003</v>
      </c>
      <c r="KA195">
        <v>112.24</v>
      </c>
      <c r="KB195">
        <v>159.36000000000001</v>
      </c>
      <c r="KC195">
        <v>41.45</v>
      </c>
      <c r="KD195">
        <v>69.099999999999994</v>
      </c>
      <c r="KE195">
        <v>20.55</v>
      </c>
      <c r="KF195">
        <v>107.64</v>
      </c>
      <c r="KG195">
        <v>281.8</v>
      </c>
      <c r="KH195">
        <v>112.3</v>
      </c>
      <c r="KI195">
        <v>83.98</v>
      </c>
      <c r="KJ195">
        <v>40.82</v>
      </c>
      <c r="KK195">
        <v>56.8</v>
      </c>
      <c r="KL195">
        <v>110.93</v>
      </c>
      <c r="KM195">
        <v>108.31</v>
      </c>
      <c r="KN195">
        <v>35.85</v>
      </c>
      <c r="KO195">
        <v>123.64</v>
      </c>
      <c r="KP195">
        <v>70.52</v>
      </c>
      <c r="KQ195">
        <v>270.98</v>
      </c>
      <c r="KR195">
        <v>28.05</v>
      </c>
      <c r="KS195">
        <v>16.399999999999999</v>
      </c>
      <c r="KT195">
        <v>165.64</v>
      </c>
      <c r="KU195">
        <v>86.23</v>
      </c>
      <c r="KV195">
        <v>89.49</v>
      </c>
      <c r="KW195">
        <v>38.01</v>
      </c>
      <c r="KX195">
        <v>138.04</v>
      </c>
      <c r="KY195">
        <v>40.57</v>
      </c>
      <c r="KZ195">
        <v>94.19</v>
      </c>
      <c r="LA195">
        <v>57.83</v>
      </c>
      <c r="LB195">
        <v>34.090000000000003</v>
      </c>
      <c r="LC195">
        <v>83.3</v>
      </c>
      <c r="LD195">
        <v>158.69999999999999</v>
      </c>
      <c r="LE195">
        <v>26.92</v>
      </c>
      <c r="LF195">
        <v>15.89</v>
      </c>
      <c r="LG195">
        <v>9.7200000000000006</v>
      </c>
      <c r="LH195">
        <v>18.21</v>
      </c>
      <c r="LI195">
        <v>98.8</v>
      </c>
      <c r="LJ195">
        <v>221.29</v>
      </c>
      <c r="LK195">
        <v>21.85</v>
      </c>
      <c r="LL195">
        <v>30.49</v>
      </c>
      <c r="LM195">
        <v>46.46</v>
      </c>
      <c r="LN195">
        <v>218.11</v>
      </c>
      <c r="LO195">
        <v>34.57</v>
      </c>
      <c r="LP195">
        <v>62.434264079999998</v>
      </c>
      <c r="LQ195">
        <v>71.56</v>
      </c>
      <c r="LR195">
        <v>326.92</v>
      </c>
      <c r="LS195">
        <v>156.55000000000001</v>
      </c>
      <c r="LT195">
        <v>36.299999999999997</v>
      </c>
      <c r="LU195">
        <v>61.58</v>
      </c>
      <c r="LV195">
        <v>135.47999999999999</v>
      </c>
      <c r="LW195">
        <v>60.37</v>
      </c>
      <c r="LX195">
        <v>21.15</v>
      </c>
      <c r="LY195">
        <v>21.043373329999998</v>
      </c>
      <c r="LZ195">
        <v>137.93</v>
      </c>
      <c r="MA195">
        <v>92.77</v>
      </c>
      <c r="MB195">
        <v>93.93</v>
      </c>
      <c r="MC195">
        <v>65.59</v>
      </c>
      <c r="MD195">
        <v>144.13</v>
      </c>
      <c r="ME195">
        <v>76.28</v>
      </c>
      <c r="MF195">
        <v>166.66</v>
      </c>
      <c r="MG195">
        <v>28.31</v>
      </c>
      <c r="MH195">
        <v>38.340054610000003</v>
      </c>
      <c r="MI195">
        <v>20.85</v>
      </c>
      <c r="MJ195">
        <v>113.33</v>
      </c>
      <c r="MK195">
        <v>125.6</v>
      </c>
      <c r="ML195">
        <v>139.06</v>
      </c>
      <c r="MM195">
        <v>17.05</v>
      </c>
      <c r="MN195">
        <v>102.52</v>
      </c>
      <c r="MO195">
        <v>27.84</v>
      </c>
      <c r="MP195">
        <v>321.88</v>
      </c>
      <c r="MQ195">
        <v>48.03</v>
      </c>
      <c r="MR195">
        <v>56.85</v>
      </c>
      <c r="MS195">
        <v>57.41</v>
      </c>
      <c r="MT195">
        <v>21.06</v>
      </c>
      <c r="MU195">
        <v>126.78</v>
      </c>
      <c r="MV195">
        <v>248.59</v>
      </c>
      <c r="MW195">
        <v>57.93</v>
      </c>
      <c r="MX195">
        <v>64.28</v>
      </c>
      <c r="MY195">
        <v>47.26</v>
      </c>
      <c r="MZ195">
        <v>54.05</v>
      </c>
      <c r="NA195">
        <v>75.02</v>
      </c>
      <c r="NB195">
        <v>146.02000000000001</v>
      </c>
      <c r="NC195">
        <v>21.18608764</v>
      </c>
      <c r="ND195">
        <v>55.28</v>
      </c>
      <c r="NE195">
        <v>462.37</v>
      </c>
      <c r="NF195">
        <v>84.48</v>
      </c>
      <c r="NG195">
        <v>41.87</v>
      </c>
      <c r="NH195">
        <v>82.88</v>
      </c>
      <c r="NI195">
        <v>2056.48</v>
      </c>
      <c r="NJ195">
        <v>45.63</v>
      </c>
      <c r="NK195">
        <v>296.51</v>
      </c>
      <c r="NL195">
        <v>91.65</v>
      </c>
      <c r="NM195">
        <v>120.51</v>
      </c>
      <c r="NN195">
        <v>81.64</v>
      </c>
      <c r="NO195">
        <v>49.42</v>
      </c>
      <c r="NP195">
        <v>41.24</v>
      </c>
      <c r="NQ195">
        <v>51.07</v>
      </c>
      <c r="NR195">
        <v>21.36</v>
      </c>
      <c r="NS195">
        <v>45.25</v>
      </c>
      <c r="NT195">
        <v>28.48</v>
      </c>
      <c r="NU195">
        <v>63.34</v>
      </c>
      <c r="NV195">
        <v>290.61</v>
      </c>
      <c r="NW195">
        <v>136.6</v>
      </c>
      <c r="NX195">
        <v>289.83</v>
      </c>
      <c r="NY195">
        <v>288.24</v>
      </c>
      <c r="NZ195">
        <v>83.35</v>
      </c>
      <c r="OA195">
        <v>48.7</v>
      </c>
      <c r="OB195">
        <v>50.98</v>
      </c>
      <c r="OC195">
        <v>30.87</v>
      </c>
      <c r="OD195">
        <v>120.86</v>
      </c>
      <c r="OE195">
        <v>25.19</v>
      </c>
      <c r="OF195">
        <v>203.05</v>
      </c>
      <c r="OG195">
        <v>35.840000000000003</v>
      </c>
      <c r="OH195">
        <v>55.72</v>
      </c>
      <c r="OI195">
        <v>68.693033919999991</v>
      </c>
      <c r="OJ195">
        <v>96.4</v>
      </c>
      <c r="OK195">
        <v>54.29</v>
      </c>
      <c r="OL195">
        <v>19.059999999999999</v>
      </c>
      <c r="OM195">
        <v>270.12</v>
      </c>
      <c r="ON195">
        <v>102.53</v>
      </c>
      <c r="OO195">
        <v>126.2</v>
      </c>
      <c r="OP195">
        <v>106.82</v>
      </c>
      <c r="OQ195">
        <v>194.49</v>
      </c>
      <c r="OR195">
        <v>57.16</v>
      </c>
      <c r="OS195">
        <v>162.01</v>
      </c>
      <c r="OT195">
        <v>306.33999999999997</v>
      </c>
      <c r="OU195">
        <v>565.74</v>
      </c>
      <c r="OV195">
        <v>257.60000000000002</v>
      </c>
      <c r="OW195">
        <v>147.38999999999999</v>
      </c>
      <c r="OX195">
        <v>72.349999999999994</v>
      </c>
      <c r="OY195">
        <v>52.77</v>
      </c>
      <c r="OZ195">
        <v>197.99574522</v>
      </c>
      <c r="PA195">
        <v>145.56</v>
      </c>
      <c r="PB195">
        <v>96.31</v>
      </c>
      <c r="PC195">
        <v>549.36</v>
      </c>
      <c r="PD195">
        <v>11.75</v>
      </c>
      <c r="PE195">
        <v>438.55</v>
      </c>
      <c r="PF195">
        <v>137.1</v>
      </c>
      <c r="PG195">
        <v>94.9</v>
      </c>
      <c r="PH195">
        <v>36.06</v>
      </c>
      <c r="PI195">
        <v>90.06</v>
      </c>
      <c r="PJ195">
        <v>63.63</v>
      </c>
      <c r="PK195">
        <v>80.5</v>
      </c>
      <c r="PL195">
        <v>170.05</v>
      </c>
      <c r="PM195">
        <v>125.35</v>
      </c>
      <c r="PN195">
        <v>45.89</v>
      </c>
      <c r="PO195">
        <v>55.44</v>
      </c>
      <c r="PP195">
        <v>110.69</v>
      </c>
      <c r="PQ195">
        <v>268.33</v>
      </c>
      <c r="PR195">
        <v>184.98</v>
      </c>
      <c r="PS195">
        <v>65.11</v>
      </c>
      <c r="PT195">
        <v>93.89</v>
      </c>
      <c r="PU195">
        <v>61.24</v>
      </c>
      <c r="PV195">
        <v>56.36</v>
      </c>
      <c r="PW195">
        <v>105.19</v>
      </c>
      <c r="PX195">
        <v>74.7592578</v>
      </c>
      <c r="PY195">
        <v>240.9</v>
      </c>
      <c r="PZ195">
        <v>28.39</v>
      </c>
      <c r="QA195">
        <v>243.38</v>
      </c>
      <c r="QB195">
        <v>60.46</v>
      </c>
      <c r="QC195">
        <v>270.31</v>
      </c>
      <c r="QD195">
        <v>105.64</v>
      </c>
      <c r="QE195">
        <v>89.15</v>
      </c>
      <c r="QF195">
        <v>114.54</v>
      </c>
      <c r="QG195">
        <v>79.02</v>
      </c>
      <c r="QH195">
        <v>96.49</v>
      </c>
      <c r="QI195">
        <v>47.49</v>
      </c>
      <c r="QJ195">
        <v>244.16</v>
      </c>
      <c r="QK195">
        <v>37.18</v>
      </c>
      <c r="QL195">
        <v>32.409999999999997</v>
      </c>
      <c r="QM195">
        <v>66.430000000000007</v>
      </c>
      <c r="QN195">
        <v>124.42006221</v>
      </c>
      <c r="QO195">
        <v>84.52</v>
      </c>
      <c r="QP195">
        <v>113.73</v>
      </c>
      <c r="QQ195">
        <v>137.13999999999999</v>
      </c>
      <c r="QR195">
        <v>83.95</v>
      </c>
      <c r="QS195">
        <v>190.18</v>
      </c>
      <c r="QT195">
        <v>13.10364216</v>
      </c>
      <c r="QU195">
        <v>90.12</v>
      </c>
      <c r="QV195">
        <v>41.06</v>
      </c>
      <c r="QW195">
        <v>75.27</v>
      </c>
      <c r="QX195">
        <v>220.24</v>
      </c>
      <c r="QY195">
        <v>56.92</v>
      </c>
      <c r="QZ195">
        <v>148.91</v>
      </c>
      <c r="RA195">
        <v>56.01</v>
      </c>
      <c r="RB195">
        <v>116.76</v>
      </c>
      <c r="RC195">
        <v>98.45</v>
      </c>
      <c r="RD195">
        <v>34.621620440000001</v>
      </c>
      <c r="RE195">
        <v>139.54</v>
      </c>
      <c r="RF195">
        <v>87.26</v>
      </c>
      <c r="RG195">
        <v>182.4</v>
      </c>
      <c r="RH195">
        <v>124.89</v>
      </c>
      <c r="RI195">
        <v>87.47</v>
      </c>
      <c r="RJ195">
        <v>77.59</v>
      </c>
      <c r="RK195">
        <v>143.61000000000001</v>
      </c>
      <c r="RL195">
        <v>343.95</v>
      </c>
      <c r="RM195">
        <v>219.95</v>
      </c>
      <c r="RN195">
        <v>27.57</v>
      </c>
      <c r="RO195">
        <v>62.28</v>
      </c>
      <c r="RP195">
        <v>53.08</v>
      </c>
      <c r="RQ195">
        <v>29.07</v>
      </c>
      <c r="RR195">
        <v>111.66</v>
      </c>
      <c r="RS195">
        <v>54.2</v>
      </c>
      <c r="RT195">
        <v>31.63</v>
      </c>
      <c r="RU195">
        <v>53.19</v>
      </c>
      <c r="RV195">
        <v>101.56</v>
      </c>
      <c r="RW195">
        <v>22.07</v>
      </c>
      <c r="RX195">
        <v>54.53</v>
      </c>
      <c r="RY195">
        <v>18.7</v>
      </c>
      <c r="RZ195">
        <v>219.24</v>
      </c>
      <c r="SA195">
        <v>143.07</v>
      </c>
      <c r="SB195">
        <v>25.6</v>
      </c>
      <c r="SC195">
        <v>96.01</v>
      </c>
      <c r="SD195">
        <v>114.03</v>
      </c>
      <c r="SE195">
        <v>47.94</v>
      </c>
      <c r="SF195">
        <v>68.489999999999995</v>
      </c>
      <c r="SG195">
        <v>20.62</v>
      </c>
      <c r="SH195">
        <v>14.48</v>
      </c>
      <c r="SI195">
        <v>13.8</v>
      </c>
      <c r="SJ195">
        <v>31.71</v>
      </c>
      <c r="SK195">
        <v>19.649999999999999</v>
      </c>
      <c r="SL195">
        <v>16.82</v>
      </c>
      <c r="SM195">
        <v>14.19</v>
      </c>
    </row>
    <row r="196" spans="2:507" x14ac:dyDescent="0.3">
      <c r="B196" s="9">
        <v>43762</v>
      </c>
      <c r="C196">
        <v>344.66</v>
      </c>
      <c r="D196">
        <v>176.4</v>
      </c>
      <c r="E196">
        <v>125.03</v>
      </c>
      <c r="F196">
        <v>130.25</v>
      </c>
      <c r="G196">
        <v>31.36</v>
      </c>
      <c r="H196">
        <v>210.24</v>
      </c>
      <c r="I196">
        <v>268.77</v>
      </c>
      <c r="J196">
        <v>124.78</v>
      </c>
      <c r="K196">
        <v>69.08</v>
      </c>
      <c r="L196">
        <v>244.55</v>
      </c>
      <c r="M196">
        <v>119.13</v>
      </c>
      <c r="N196">
        <v>36.380000000000003</v>
      </c>
      <c r="O196">
        <v>51.12</v>
      </c>
      <c r="P196">
        <v>127.48</v>
      </c>
      <c r="Q196">
        <v>148.12</v>
      </c>
      <c r="R196">
        <v>233.87</v>
      </c>
      <c r="S196">
        <v>36.82</v>
      </c>
      <c r="T196">
        <v>154.08000000000001</v>
      </c>
      <c r="U196">
        <v>72.3</v>
      </c>
      <c r="V196">
        <v>237.79</v>
      </c>
      <c r="W196">
        <v>114</v>
      </c>
      <c r="X196">
        <v>60.59</v>
      </c>
      <c r="Y196">
        <v>54.62</v>
      </c>
      <c r="Z196">
        <v>91.52</v>
      </c>
      <c r="AA196">
        <v>196.06</v>
      </c>
      <c r="AB196">
        <v>117.58</v>
      </c>
      <c r="AC196">
        <v>170.41</v>
      </c>
      <c r="AD196">
        <v>82.59</v>
      </c>
      <c r="AE196">
        <v>30.74</v>
      </c>
      <c r="AF196">
        <v>54.36</v>
      </c>
      <c r="AG196">
        <v>193</v>
      </c>
      <c r="AH196">
        <v>134.06</v>
      </c>
      <c r="AI196">
        <v>76.790000000000006</v>
      </c>
      <c r="AJ196">
        <v>211.05</v>
      </c>
      <c r="AK196">
        <v>293.54000000000002</v>
      </c>
      <c r="AL196">
        <v>105.23</v>
      </c>
      <c r="AM196">
        <v>110.86</v>
      </c>
      <c r="AN196">
        <v>185</v>
      </c>
      <c r="AO196">
        <v>54.28</v>
      </c>
      <c r="AP196">
        <v>84.620701248648828</v>
      </c>
      <c r="AQ196">
        <v>245.85</v>
      </c>
      <c r="AR196">
        <v>171.47</v>
      </c>
      <c r="AS196">
        <v>237.53</v>
      </c>
      <c r="AT196">
        <v>357.1</v>
      </c>
      <c r="AU196">
        <v>110.19</v>
      </c>
      <c r="AV196">
        <v>374.74</v>
      </c>
      <c r="AW196">
        <v>133.86000000000001</v>
      </c>
      <c r="AX196">
        <v>28.22</v>
      </c>
      <c r="AY196">
        <v>81.39</v>
      </c>
      <c r="AZ196">
        <v>136.49</v>
      </c>
      <c r="BA196">
        <v>8.9499999999999993</v>
      </c>
      <c r="BB196">
        <v>161.9</v>
      </c>
      <c r="BC196">
        <v>92.08</v>
      </c>
      <c r="BD196">
        <v>64.84</v>
      </c>
      <c r="BE196">
        <v>39.11</v>
      </c>
      <c r="BF196">
        <v>81.37</v>
      </c>
      <c r="BG196">
        <v>116.41</v>
      </c>
      <c r="BH196">
        <v>45.77</v>
      </c>
      <c r="BI196">
        <v>154.43</v>
      </c>
      <c r="BJ196">
        <v>223.44</v>
      </c>
      <c r="BK196">
        <v>129.21</v>
      </c>
      <c r="BL196">
        <v>53.78</v>
      </c>
      <c r="BM196">
        <v>243.6</v>
      </c>
      <c r="BN196">
        <v>141.71</v>
      </c>
      <c r="BO196">
        <v>162.91</v>
      </c>
      <c r="BP196">
        <v>109.1</v>
      </c>
      <c r="BQ196">
        <v>107.85</v>
      </c>
      <c r="BR196">
        <v>96.08</v>
      </c>
      <c r="BS196">
        <v>1782.02</v>
      </c>
      <c r="BT196">
        <v>183.18</v>
      </c>
      <c r="BU196">
        <v>61.16</v>
      </c>
      <c r="BV196">
        <v>8.6</v>
      </c>
      <c r="BW196">
        <v>43.91</v>
      </c>
      <c r="BX196">
        <v>186.38</v>
      </c>
      <c r="BY196">
        <v>204.1</v>
      </c>
      <c r="BZ196">
        <v>139.94999999999999</v>
      </c>
      <c r="CA196">
        <v>92.93</v>
      </c>
      <c r="CB196">
        <v>211.5</v>
      </c>
      <c r="CC196">
        <v>196.86</v>
      </c>
      <c r="CD196">
        <v>170.11</v>
      </c>
      <c r="CE196">
        <v>172.1</v>
      </c>
      <c r="CF196">
        <v>42.3</v>
      </c>
      <c r="CG196">
        <v>68.349999999999994</v>
      </c>
      <c r="CH196">
        <v>248.37</v>
      </c>
      <c r="CI196">
        <v>454.66</v>
      </c>
      <c r="CJ196">
        <v>48.29</v>
      </c>
      <c r="CK196">
        <v>56.29</v>
      </c>
      <c r="CL196">
        <v>31.73</v>
      </c>
      <c r="CM196">
        <v>66.28</v>
      </c>
      <c r="CN196">
        <v>163.22999999999999</v>
      </c>
      <c r="CO196">
        <v>161.26</v>
      </c>
      <c r="CP196">
        <v>574.04999999999995</v>
      </c>
      <c r="CQ196">
        <v>82.74</v>
      </c>
      <c r="CR196">
        <v>69.87</v>
      </c>
      <c r="CS196">
        <v>59.12</v>
      </c>
      <c r="CT196">
        <v>135.15</v>
      </c>
      <c r="CU196">
        <v>174.71</v>
      </c>
      <c r="CV196">
        <v>46.27</v>
      </c>
      <c r="CW196">
        <v>150.80000000000001</v>
      </c>
      <c r="CX196">
        <v>286.68</v>
      </c>
      <c r="CY196">
        <v>296.24</v>
      </c>
      <c r="CZ196">
        <v>187.41</v>
      </c>
      <c r="DA196">
        <v>35.82</v>
      </c>
      <c r="DB196">
        <v>9.59</v>
      </c>
      <c r="DC196">
        <v>40.549999999999997</v>
      </c>
      <c r="DD196">
        <v>66.33</v>
      </c>
      <c r="DE196">
        <v>79.09</v>
      </c>
      <c r="DF196">
        <v>259.63</v>
      </c>
      <c r="DG196">
        <v>798.13</v>
      </c>
      <c r="DH196">
        <v>95.7</v>
      </c>
      <c r="DI196">
        <v>122.95</v>
      </c>
      <c r="DJ196">
        <v>17.12</v>
      </c>
      <c r="DK196">
        <v>56.14</v>
      </c>
      <c r="DL196">
        <v>42.31</v>
      </c>
      <c r="DM196">
        <v>53.97</v>
      </c>
      <c r="DN196">
        <v>50.97</v>
      </c>
      <c r="DO196">
        <v>71.37</v>
      </c>
      <c r="DP196">
        <v>145.59</v>
      </c>
      <c r="DQ196">
        <v>191.34</v>
      </c>
      <c r="DR196">
        <v>146.41</v>
      </c>
      <c r="DS196">
        <v>46.93</v>
      </c>
      <c r="DT196">
        <v>263.58999999999997</v>
      </c>
      <c r="DU196">
        <v>96.91</v>
      </c>
      <c r="DV196">
        <v>35.11</v>
      </c>
      <c r="DW196">
        <v>151.15</v>
      </c>
      <c r="DX196">
        <v>46.28</v>
      </c>
      <c r="DY196">
        <v>96.91</v>
      </c>
      <c r="DZ196">
        <v>126.41</v>
      </c>
      <c r="EA196">
        <v>134.35</v>
      </c>
      <c r="EB196">
        <v>332.4</v>
      </c>
      <c r="EC196">
        <v>40.99</v>
      </c>
      <c r="ED196">
        <v>211.32</v>
      </c>
      <c r="EE196">
        <v>78.94</v>
      </c>
      <c r="EF196">
        <v>499.18022016000003</v>
      </c>
      <c r="EG196">
        <v>24.93</v>
      </c>
      <c r="EH196">
        <v>271.5</v>
      </c>
      <c r="EI196">
        <v>76.276590389999996</v>
      </c>
      <c r="EJ196">
        <v>175.43</v>
      </c>
      <c r="EK196">
        <v>123.58</v>
      </c>
      <c r="EL196">
        <v>110.63</v>
      </c>
      <c r="EM196">
        <v>148.08000000000001</v>
      </c>
      <c r="EN196">
        <v>71.959999999999994</v>
      </c>
      <c r="EO196">
        <v>19.91</v>
      </c>
      <c r="EP196">
        <v>145.5</v>
      </c>
      <c r="EQ196">
        <v>160.26</v>
      </c>
      <c r="ER196">
        <v>69.59</v>
      </c>
      <c r="ES196">
        <v>215.58</v>
      </c>
      <c r="ET196">
        <v>113.17</v>
      </c>
      <c r="EU196">
        <v>98.72</v>
      </c>
      <c r="EV196">
        <v>1259.0999999999999</v>
      </c>
      <c r="EW196">
        <v>33.130000000000003</v>
      </c>
      <c r="EX196">
        <v>1261</v>
      </c>
      <c r="EY196">
        <v>61.94</v>
      </c>
      <c r="EZ196">
        <v>56.31</v>
      </c>
      <c r="FA196">
        <v>53.05</v>
      </c>
      <c r="FB196">
        <v>190.83</v>
      </c>
      <c r="FC196">
        <v>125</v>
      </c>
      <c r="FD196">
        <v>51.11</v>
      </c>
      <c r="FE196">
        <v>84.25</v>
      </c>
      <c r="FF196">
        <v>222.53</v>
      </c>
      <c r="FG196">
        <v>241.37</v>
      </c>
      <c r="FH196">
        <v>91.95</v>
      </c>
      <c r="FI196">
        <v>239.31</v>
      </c>
      <c r="FJ196">
        <v>129.22999999999999</v>
      </c>
      <c r="FK196">
        <v>101.83</v>
      </c>
      <c r="FL196">
        <v>185.81</v>
      </c>
      <c r="FM196">
        <v>26.36</v>
      </c>
      <c r="FN196">
        <v>131.43</v>
      </c>
      <c r="FO196">
        <v>52.9</v>
      </c>
      <c r="FP196">
        <v>20.43</v>
      </c>
      <c r="FQ196">
        <v>131.97999999999999</v>
      </c>
      <c r="FR196">
        <v>69.86</v>
      </c>
      <c r="FS196">
        <v>196.6</v>
      </c>
      <c r="FT196">
        <v>61.97</v>
      </c>
      <c r="FU196">
        <v>72.13</v>
      </c>
      <c r="FV196">
        <v>91.26</v>
      </c>
      <c r="FW196">
        <v>1124.49</v>
      </c>
      <c r="FX196">
        <v>134.88999999999999</v>
      </c>
      <c r="FY196">
        <v>23.22</v>
      </c>
      <c r="FZ196">
        <v>145.13999999999999</v>
      </c>
      <c r="GA196">
        <v>127.77</v>
      </c>
      <c r="GB196">
        <v>12.77</v>
      </c>
      <c r="GC196">
        <v>110.43</v>
      </c>
      <c r="GD196">
        <v>30.17</v>
      </c>
      <c r="GE196">
        <v>29.79</v>
      </c>
      <c r="GF196">
        <v>65.819999999999993</v>
      </c>
      <c r="GG196">
        <v>35.01</v>
      </c>
      <c r="GH196">
        <v>119.71</v>
      </c>
      <c r="GI196">
        <v>65.209999999999994</v>
      </c>
      <c r="GJ196">
        <v>77.819999999999993</v>
      </c>
      <c r="GK196">
        <v>173.62</v>
      </c>
      <c r="GL196">
        <v>49.48</v>
      </c>
      <c r="GM196">
        <v>145.6</v>
      </c>
      <c r="GN196">
        <v>159.13999999999999</v>
      </c>
      <c r="GO196">
        <v>52.54</v>
      </c>
      <c r="GP196">
        <v>97.68</v>
      </c>
      <c r="GQ196">
        <v>203.57</v>
      </c>
      <c r="GR196">
        <v>104.92</v>
      </c>
      <c r="GS196">
        <v>17.54</v>
      </c>
      <c r="GT196">
        <v>63.86</v>
      </c>
      <c r="GU196">
        <v>90.84</v>
      </c>
      <c r="GV196">
        <v>89.04</v>
      </c>
      <c r="GW196">
        <v>145.4</v>
      </c>
      <c r="GX196">
        <v>89.12</v>
      </c>
      <c r="GY196">
        <v>92.899175999999997</v>
      </c>
      <c r="GZ196">
        <v>93.88</v>
      </c>
      <c r="HA196">
        <v>71.8</v>
      </c>
      <c r="HB196">
        <v>108.98</v>
      </c>
      <c r="HC196">
        <v>220.27</v>
      </c>
      <c r="HD196">
        <v>108.3</v>
      </c>
      <c r="HE196">
        <v>86.2</v>
      </c>
      <c r="HF196">
        <v>164.3</v>
      </c>
      <c r="HG196">
        <v>146.37</v>
      </c>
      <c r="HH196">
        <v>47.65</v>
      </c>
      <c r="HI196">
        <v>88.36</v>
      </c>
      <c r="HJ196">
        <v>72.47</v>
      </c>
      <c r="HK196">
        <v>100.29</v>
      </c>
      <c r="HL196">
        <v>41.02</v>
      </c>
      <c r="HM196">
        <v>139.13999999999999</v>
      </c>
      <c r="HN196">
        <v>122.31</v>
      </c>
      <c r="HO196">
        <v>262.8</v>
      </c>
      <c r="HP196">
        <v>86.89</v>
      </c>
      <c r="HQ196">
        <v>79.75</v>
      </c>
      <c r="HR196">
        <v>29.12</v>
      </c>
      <c r="HS196">
        <v>52.19</v>
      </c>
      <c r="HT196">
        <v>78.97</v>
      </c>
      <c r="HU196">
        <v>87.57</v>
      </c>
      <c r="HV196">
        <v>16.745489710000001</v>
      </c>
      <c r="HW196">
        <v>129.09</v>
      </c>
      <c r="HX196">
        <v>100.76</v>
      </c>
      <c r="HY196">
        <v>94.29</v>
      </c>
      <c r="HZ196">
        <v>42.19</v>
      </c>
      <c r="IA196">
        <v>159.99</v>
      </c>
      <c r="IB196">
        <v>21.31</v>
      </c>
      <c r="ID196">
        <v>72.17</v>
      </c>
      <c r="IE196">
        <v>74.97</v>
      </c>
      <c r="IF196">
        <v>80.08</v>
      </c>
      <c r="IG196">
        <v>137.65</v>
      </c>
      <c r="IH196">
        <v>80.849999999999994</v>
      </c>
      <c r="II196">
        <v>52.32</v>
      </c>
      <c r="IJ196">
        <v>149.6</v>
      </c>
      <c r="IK196">
        <v>52.71</v>
      </c>
      <c r="IL196">
        <v>69.44</v>
      </c>
      <c r="IM196">
        <v>16.88</v>
      </c>
      <c r="IN196">
        <v>44.17</v>
      </c>
      <c r="IO196">
        <v>3753.65</v>
      </c>
      <c r="IP196">
        <v>63.2</v>
      </c>
      <c r="IQ196">
        <v>61.65</v>
      </c>
      <c r="IR196">
        <v>17.32</v>
      </c>
      <c r="IS196">
        <v>124.85</v>
      </c>
      <c r="IT196">
        <v>121.25</v>
      </c>
      <c r="IU196">
        <v>11.94</v>
      </c>
      <c r="IV196">
        <v>40.549999999999997</v>
      </c>
      <c r="IW196">
        <v>77.510000000000005</v>
      </c>
      <c r="IX196">
        <v>103.11</v>
      </c>
      <c r="IY196">
        <v>264.95</v>
      </c>
      <c r="IZ196">
        <v>94.01</v>
      </c>
      <c r="JA196">
        <v>75.760000000000005</v>
      </c>
      <c r="JB196">
        <v>132.37</v>
      </c>
      <c r="JC196">
        <v>95.14</v>
      </c>
      <c r="JD196">
        <v>25.71</v>
      </c>
      <c r="JE196">
        <v>64.45</v>
      </c>
      <c r="JF196">
        <v>340.61</v>
      </c>
      <c r="JG196">
        <v>49.69</v>
      </c>
      <c r="JH196">
        <v>66.87</v>
      </c>
      <c r="JI196">
        <v>22.33</v>
      </c>
      <c r="JJ196">
        <v>315.20999999999998</v>
      </c>
      <c r="JK196">
        <v>24.5</v>
      </c>
      <c r="JL196">
        <v>71.27</v>
      </c>
      <c r="JN196">
        <v>24.77</v>
      </c>
      <c r="JO196">
        <v>18.46</v>
      </c>
      <c r="JP196">
        <v>686.48</v>
      </c>
      <c r="JQ196">
        <v>76.489999999999995</v>
      </c>
      <c r="JR196">
        <v>32.26</v>
      </c>
      <c r="JS196">
        <v>52.46</v>
      </c>
      <c r="JT196">
        <v>15.9</v>
      </c>
      <c r="JU196">
        <v>46.42</v>
      </c>
      <c r="JV196">
        <v>45.48</v>
      </c>
      <c r="JW196">
        <v>86</v>
      </c>
      <c r="JX196">
        <v>90.82</v>
      </c>
      <c r="JY196">
        <v>39.299999999999997</v>
      </c>
      <c r="JZ196">
        <v>326.18</v>
      </c>
      <c r="KA196">
        <v>115.56</v>
      </c>
      <c r="KB196">
        <v>160.53</v>
      </c>
      <c r="KC196">
        <v>41.2</v>
      </c>
      <c r="KD196">
        <v>67.86</v>
      </c>
      <c r="KE196">
        <v>19.91</v>
      </c>
      <c r="KF196">
        <v>106.32</v>
      </c>
      <c r="KG196">
        <v>282.73</v>
      </c>
      <c r="KH196">
        <v>113.45</v>
      </c>
      <c r="KI196">
        <v>83.39</v>
      </c>
      <c r="KJ196">
        <v>40.840000000000003</v>
      </c>
      <c r="KK196">
        <v>57.49</v>
      </c>
      <c r="KL196">
        <v>108.51</v>
      </c>
      <c r="KM196">
        <v>108.37</v>
      </c>
      <c r="KN196">
        <v>35.58</v>
      </c>
      <c r="KO196">
        <v>123.52</v>
      </c>
      <c r="KP196">
        <v>69.739999999999995</v>
      </c>
      <c r="KQ196">
        <v>269.70999999999998</v>
      </c>
      <c r="KR196">
        <v>28.21</v>
      </c>
      <c r="KS196">
        <v>16.18</v>
      </c>
      <c r="KT196">
        <v>166.85</v>
      </c>
      <c r="KU196">
        <v>84.85</v>
      </c>
      <c r="KV196">
        <v>91.22</v>
      </c>
      <c r="KW196">
        <v>37.6</v>
      </c>
      <c r="KX196">
        <v>137.4</v>
      </c>
      <c r="KY196">
        <v>40.869999999999997</v>
      </c>
      <c r="KZ196">
        <v>95.1</v>
      </c>
      <c r="LA196">
        <v>58.08</v>
      </c>
      <c r="LB196">
        <v>34.18</v>
      </c>
      <c r="LC196">
        <v>81.98</v>
      </c>
      <c r="LD196">
        <v>157.87</v>
      </c>
      <c r="LE196">
        <v>27.1</v>
      </c>
      <c r="LF196">
        <v>15.96</v>
      </c>
      <c r="LG196">
        <v>9.4700000000000006</v>
      </c>
      <c r="LH196">
        <v>18.18</v>
      </c>
      <c r="LI196">
        <v>97.12</v>
      </c>
      <c r="LJ196">
        <v>220.72</v>
      </c>
      <c r="LK196">
        <v>21.48</v>
      </c>
      <c r="LL196">
        <v>30.39</v>
      </c>
      <c r="LM196">
        <v>47.08</v>
      </c>
      <c r="LN196">
        <v>215.89</v>
      </c>
      <c r="LO196">
        <v>34.47</v>
      </c>
      <c r="LP196">
        <v>62.667372719999996</v>
      </c>
      <c r="LQ196">
        <v>68.760000000000005</v>
      </c>
      <c r="LR196">
        <v>333.58</v>
      </c>
      <c r="LS196">
        <v>156.28</v>
      </c>
      <c r="LT196">
        <v>37.58</v>
      </c>
      <c r="LU196">
        <v>61.07</v>
      </c>
      <c r="LV196">
        <v>136.16</v>
      </c>
      <c r="LW196">
        <v>60.77</v>
      </c>
      <c r="LX196">
        <v>21.16</v>
      </c>
      <c r="LY196">
        <v>21.013996820000003</v>
      </c>
      <c r="LZ196">
        <v>144.74</v>
      </c>
      <c r="MA196">
        <v>90.84</v>
      </c>
      <c r="MB196">
        <v>93.37</v>
      </c>
      <c r="MC196">
        <v>64.66</v>
      </c>
      <c r="MD196">
        <v>130.05000000000001</v>
      </c>
      <c r="ME196">
        <v>75.010000000000005</v>
      </c>
      <c r="MF196">
        <v>165.55</v>
      </c>
      <c r="MG196">
        <v>27.4</v>
      </c>
      <c r="MH196">
        <v>38.559768390000002</v>
      </c>
      <c r="MI196">
        <v>20.73</v>
      </c>
      <c r="MJ196">
        <v>113.66</v>
      </c>
      <c r="MK196">
        <v>126.36</v>
      </c>
      <c r="ML196">
        <v>139.52000000000001</v>
      </c>
      <c r="MM196">
        <v>16.940000000000001</v>
      </c>
      <c r="MN196">
        <v>104.04</v>
      </c>
      <c r="MO196">
        <v>28.16</v>
      </c>
      <c r="MP196">
        <v>320.62</v>
      </c>
      <c r="MQ196">
        <v>47.12</v>
      </c>
      <c r="MR196">
        <v>58.9</v>
      </c>
      <c r="MS196">
        <v>56.03</v>
      </c>
      <c r="MT196">
        <v>20.87</v>
      </c>
      <c r="MU196">
        <v>126.22</v>
      </c>
      <c r="MV196">
        <v>249.67</v>
      </c>
      <c r="MW196">
        <v>58.09</v>
      </c>
      <c r="MX196">
        <v>65.38</v>
      </c>
      <c r="MY196">
        <v>46.75</v>
      </c>
      <c r="MZ196">
        <v>53.99</v>
      </c>
      <c r="NA196">
        <v>74.599999999999994</v>
      </c>
      <c r="NB196">
        <v>144.43</v>
      </c>
      <c r="NC196">
        <v>21.02512243</v>
      </c>
      <c r="ND196">
        <v>55.45</v>
      </c>
      <c r="NE196">
        <v>434.48</v>
      </c>
      <c r="NF196">
        <v>83.9</v>
      </c>
      <c r="NG196">
        <v>41.22</v>
      </c>
      <c r="NH196">
        <v>84.67</v>
      </c>
      <c r="NI196">
        <v>2043.17</v>
      </c>
      <c r="NJ196">
        <v>44.84</v>
      </c>
      <c r="NK196">
        <v>297.05</v>
      </c>
      <c r="NL196">
        <v>89.8</v>
      </c>
      <c r="NM196">
        <v>118.44</v>
      </c>
      <c r="NN196">
        <v>81.5</v>
      </c>
      <c r="NO196">
        <v>49.44</v>
      </c>
      <c r="NP196">
        <v>41.6</v>
      </c>
      <c r="NQ196">
        <v>50.92</v>
      </c>
      <c r="NR196">
        <v>20.68</v>
      </c>
      <c r="NS196">
        <v>44.26</v>
      </c>
      <c r="NT196">
        <v>28.75</v>
      </c>
      <c r="NU196">
        <v>65.989999999999995</v>
      </c>
      <c r="NV196">
        <v>315.24</v>
      </c>
      <c r="NW196">
        <v>137.88</v>
      </c>
      <c r="NX196">
        <v>282.31</v>
      </c>
      <c r="NY196">
        <v>285.79000000000002</v>
      </c>
      <c r="NZ196">
        <v>83.19</v>
      </c>
      <c r="OA196">
        <v>47.78</v>
      </c>
      <c r="OB196">
        <v>50.84</v>
      </c>
      <c r="OC196">
        <v>29.41</v>
      </c>
      <c r="OD196">
        <v>117.11</v>
      </c>
      <c r="OE196">
        <v>24.87</v>
      </c>
      <c r="OF196">
        <v>203.08</v>
      </c>
      <c r="OG196">
        <v>35.619999999999997</v>
      </c>
      <c r="OH196">
        <v>55.08</v>
      </c>
      <c r="OI196">
        <v>69.909802810000002</v>
      </c>
      <c r="OJ196">
        <v>96.5</v>
      </c>
      <c r="OK196">
        <v>54.5</v>
      </c>
      <c r="OL196">
        <v>19.02</v>
      </c>
      <c r="OM196">
        <v>265.61</v>
      </c>
      <c r="ON196">
        <v>103.44</v>
      </c>
      <c r="OO196">
        <v>124.3</v>
      </c>
      <c r="OP196">
        <v>105.33</v>
      </c>
      <c r="OQ196">
        <v>194.47</v>
      </c>
      <c r="OR196">
        <v>57.13</v>
      </c>
      <c r="OS196">
        <v>162.54</v>
      </c>
      <c r="OT196">
        <v>305.77</v>
      </c>
      <c r="OU196">
        <v>563.34</v>
      </c>
      <c r="OV196">
        <v>258.89999999999998</v>
      </c>
      <c r="OW196">
        <v>147</v>
      </c>
      <c r="OX196">
        <v>71.66</v>
      </c>
      <c r="OY196">
        <v>53.04</v>
      </c>
      <c r="OZ196">
        <v>200.78107896</v>
      </c>
      <c r="PA196">
        <v>145.37</v>
      </c>
      <c r="PB196">
        <v>96</v>
      </c>
      <c r="PC196">
        <v>547.95000000000005</v>
      </c>
      <c r="PD196">
        <v>11.78</v>
      </c>
      <c r="PE196">
        <v>437.35</v>
      </c>
      <c r="PF196">
        <v>137.13999999999999</v>
      </c>
      <c r="PG196">
        <v>93.12</v>
      </c>
      <c r="PH196">
        <v>35.75</v>
      </c>
      <c r="PI196">
        <v>89.68</v>
      </c>
      <c r="PJ196">
        <v>64.56</v>
      </c>
      <c r="PK196">
        <v>80.959999999999994</v>
      </c>
      <c r="PL196">
        <v>168.75</v>
      </c>
      <c r="PM196">
        <v>124.36</v>
      </c>
      <c r="PN196">
        <v>46.19</v>
      </c>
      <c r="PO196">
        <v>54.45</v>
      </c>
      <c r="PP196">
        <v>110.44</v>
      </c>
      <c r="PQ196">
        <v>268.33</v>
      </c>
      <c r="PR196">
        <v>187.31</v>
      </c>
      <c r="PS196">
        <v>65.09</v>
      </c>
      <c r="PT196">
        <v>94.17</v>
      </c>
      <c r="PU196">
        <v>59.52</v>
      </c>
      <c r="PV196">
        <v>56.62</v>
      </c>
      <c r="PW196">
        <v>106.12</v>
      </c>
      <c r="PX196">
        <v>73.223241839999986</v>
      </c>
      <c r="PY196">
        <v>238.92</v>
      </c>
      <c r="PZ196">
        <v>28.45</v>
      </c>
      <c r="QA196">
        <v>249.47</v>
      </c>
      <c r="QB196">
        <v>60.5</v>
      </c>
      <c r="QC196">
        <v>272.33999999999997</v>
      </c>
      <c r="QD196">
        <v>107.77</v>
      </c>
      <c r="QE196">
        <v>89.6</v>
      </c>
      <c r="QF196">
        <v>115.57</v>
      </c>
      <c r="QG196">
        <v>79.42</v>
      </c>
      <c r="QH196">
        <v>98.01</v>
      </c>
      <c r="QI196">
        <v>47.69</v>
      </c>
      <c r="QJ196">
        <v>246.6</v>
      </c>
      <c r="QK196">
        <v>37.18</v>
      </c>
      <c r="QL196">
        <v>32.31</v>
      </c>
      <c r="QM196">
        <v>67.48</v>
      </c>
      <c r="QN196">
        <v>122.56006128</v>
      </c>
      <c r="QO196">
        <v>84.69</v>
      </c>
      <c r="QP196">
        <v>113.36</v>
      </c>
      <c r="QQ196">
        <v>137.72</v>
      </c>
      <c r="QR196">
        <v>84.62</v>
      </c>
      <c r="QS196">
        <v>185.8</v>
      </c>
      <c r="QT196">
        <v>13.305858860000001</v>
      </c>
      <c r="QU196">
        <v>87.71</v>
      </c>
      <c r="QV196">
        <v>40.9</v>
      </c>
      <c r="QW196">
        <v>74.430000000000007</v>
      </c>
      <c r="QX196">
        <v>221.58</v>
      </c>
      <c r="QY196">
        <v>56.23</v>
      </c>
      <c r="QZ196">
        <v>149.72999999999999</v>
      </c>
      <c r="RA196">
        <v>55.45</v>
      </c>
      <c r="RB196">
        <v>115.77</v>
      </c>
      <c r="RC196">
        <v>101.01</v>
      </c>
      <c r="RD196">
        <v>34.014048849999995</v>
      </c>
      <c r="RE196">
        <v>139.02000000000001</v>
      </c>
      <c r="RF196">
        <v>86.38</v>
      </c>
      <c r="RG196">
        <v>179.91</v>
      </c>
      <c r="RH196">
        <v>124.45</v>
      </c>
      <c r="RI196">
        <v>86.91</v>
      </c>
      <c r="RJ196">
        <v>77.5</v>
      </c>
      <c r="RK196">
        <v>146</v>
      </c>
      <c r="RL196">
        <v>349.48</v>
      </c>
      <c r="RM196">
        <v>207.96</v>
      </c>
      <c r="RN196">
        <v>27.54</v>
      </c>
      <c r="RO196">
        <v>61.94</v>
      </c>
      <c r="RP196">
        <v>53.09</v>
      </c>
      <c r="RQ196">
        <v>28.2</v>
      </c>
      <c r="RR196">
        <v>115.27</v>
      </c>
      <c r="RS196">
        <v>53.64</v>
      </c>
      <c r="RT196">
        <v>31.79</v>
      </c>
      <c r="RU196">
        <v>53.67</v>
      </c>
      <c r="RV196">
        <v>100.36</v>
      </c>
      <c r="RW196">
        <v>23.22</v>
      </c>
      <c r="RX196">
        <v>57.38</v>
      </c>
      <c r="RY196">
        <v>18.25</v>
      </c>
      <c r="RZ196">
        <v>211.31</v>
      </c>
      <c r="SA196">
        <v>139.06</v>
      </c>
      <c r="SB196">
        <v>25.62</v>
      </c>
      <c r="SC196">
        <v>96.17</v>
      </c>
      <c r="SD196">
        <v>115.77</v>
      </c>
      <c r="SE196">
        <v>47.52</v>
      </c>
      <c r="SF196">
        <v>68.91</v>
      </c>
      <c r="SG196">
        <v>20.36</v>
      </c>
      <c r="SH196">
        <v>14.33</v>
      </c>
      <c r="SI196">
        <v>13.82</v>
      </c>
      <c r="SJ196">
        <v>31.6</v>
      </c>
      <c r="SK196">
        <v>19.46</v>
      </c>
      <c r="SL196">
        <v>16.809999999999999</v>
      </c>
      <c r="SM196">
        <v>14.23</v>
      </c>
    </row>
    <row r="197" spans="2:507" x14ac:dyDescent="0.3">
      <c r="B197" s="9">
        <v>43761</v>
      </c>
      <c r="C197">
        <v>340.67</v>
      </c>
      <c r="D197">
        <v>171.33</v>
      </c>
      <c r="E197">
        <v>125.14</v>
      </c>
      <c r="F197">
        <v>131.15</v>
      </c>
      <c r="G197">
        <v>31.43</v>
      </c>
      <c r="H197">
        <v>210.94</v>
      </c>
      <c r="I197">
        <v>260.70999999999998</v>
      </c>
      <c r="J197">
        <v>123.03</v>
      </c>
      <c r="K197">
        <v>69.760000000000005</v>
      </c>
      <c r="L197">
        <v>247.83</v>
      </c>
      <c r="M197">
        <v>119.36</v>
      </c>
      <c r="N197">
        <v>36.78</v>
      </c>
      <c r="O197">
        <v>50.96</v>
      </c>
      <c r="P197">
        <v>129.86000000000001</v>
      </c>
      <c r="Q197">
        <v>145.13999999999999</v>
      </c>
      <c r="R197">
        <v>234.71</v>
      </c>
      <c r="S197">
        <v>37.74</v>
      </c>
      <c r="T197">
        <v>155.99</v>
      </c>
      <c r="U197">
        <v>72.459999999999994</v>
      </c>
      <c r="V197">
        <v>220.3</v>
      </c>
      <c r="W197">
        <v>115.14</v>
      </c>
      <c r="X197">
        <v>60.88</v>
      </c>
      <c r="Y197">
        <v>54.66</v>
      </c>
      <c r="Z197">
        <v>92.31</v>
      </c>
      <c r="AA197">
        <v>199.08</v>
      </c>
      <c r="AB197">
        <v>118</v>
      </c>
      <c r="AC197">
        <v>170.03</v>
      </c>
      <c r="AD197">
        <v>82.87</v>
      </c>
      <c r="AE197">
        <v>38.83</v>
      </c>
      <c r="AF197">
        <v>54.79</v>
      </c>
      <c r="AG197">
        <v>193.75</v>
      </c>
      <c r="AH197">
        <v>134.41</v>
      </c>
      <c r="AI197">
        <v>77.73</v>
      </c>
      <c r="AJ197">
        <v>211.36</v>
      </c>
      <c r="AK197">
        <v>296.93</v>
      </c>
      <c r="AL197">
        <v>105.23</v>
      </c>
      <c r="AM197">
        <v>111.5</v>
      </c>
      <c r="AN197">
        <v>184.15</v>
      </c>
      <c r="AO197">
        <v>54.13</v>
      </c>
      <c r="AP197">
        <v>82.509164966010204</v>
      </c>
      <c r="AQ197">
        <v>251.6</v>
      </c>
      <c r="AR197">
        <v>169.89</v>
      </c>
      <c r="AS197">
        <v>235.97</v>
      </c>
      <c r="AT197">
        <v>353.54</v>
      </c>
      <c r="AU197">
        <v>111.26</v>
      </c>
      <c r="AV197">
        <v>373.09</v>
      </c>
      <c r="AW197">
        <v>135.37</v>
      </c>
      <c r="AX197">
        <v>28.04</v>
      </c>
      <c r="AY197">
        <v>81.81</v>
      </c>
      <c r="AZ197">
        <v>138.44</v>
      </c>
      <c r="BA197">
        <v>9.14</v>
      </c>
      <c r="BB197">
        <v>168.66</v>
      </c>
      <c r="BC197">
        <v>91.89</v>
      </c>
      <c r="BD197">
        <v>65.599999999999994</v>
      </c>
      <c r="BE197">
        <v>38.39</v>
      </c>
      <c r="BF197">
        <v>81.27</v>
      </c>
      <c r="BG197">
        <v>116.49</v>
      </c>
      <c r="BH197">
        <v>45.92</v>
      </c>
      <c r="BI197">
        <v>154.72</v>
      </c>
      <c r="BJ197">
        <v>226.01</v>
      </c>
      <c r="BK197">
        <v>127.02</v>
      </c>
      <c r="BL197">
        <v>53.81</v>
      </c>
      <c r="BM197">
        <v>243.18</v>
      </c>
      <c r="BN197">
        <v>140.9</v>
      </c>
      <c r="BO197">
        <v>162.97</v>
      </c>
      <c r="BP197">
        <v>109.71</v>
      </c>
      <c r="BQ197">
        <v>107.45</v>
      </c>
      <c r="BR197">
        <v>96.16</v>
      </c>
      <c r="BS197">
        <v>1762.17</v>
      </c>
      <c r="BT197">
        <v>184.87</v>
      </c>
      <c r="BU197">
        <v>59.19</v>
      </c>
      <c r="BV197">
        <v>9.2100000000000009</v>
      </c>
      <c r="BW197">
        <v>44.01</v>
      </c>
      <c r="BX197">
        <v>186.19</v>
      </c>
      <c r="BY197">
        <v>200.34</v>
      </c>
      <c r="BZ197">
        <v>137.28</v>
      </c>
      <c r="CA197">
        <v>92.94</v>
      </c>
      <c r="CB197">
        <v>210.12</v>
      </c>
      <c r="CC197">
        <v>195.12</v>
      </c>
      <c r="CD197">
        <v>172.95</v>
      </c>
      <c r="CE197">
        <v>175.01</v>
      </c>
      <c r="CF197">
        <v>42.9</v>
      </c>
      <c r="CG197">
        <v>67.569999999999993</v>
      </c>
      <c r="CH197">
        <v>243.87</v>
      </c>
      <c r="CI197">
        <v>457.07</v>
      </c>
      <c r="CJ197">
        <v>48.42</v>
      </c>
      <c r="CK197">
        <v>53.21</v>
      </c>
      <c r="CL197">
        <v>31.36</v>
      </c>
      <c r="CM197">
        <v>66.650000000000006</v>
      </c>
      <c r="CN197">
        <v>169.08</v>
      </c>
      <c r="CO197">
        <v>156.31</v>
      </c>
      <c r="CP197">
        <v>563.99</v>
      </c>
      <c r="CQ197">
        <v>82.72</v>
      </c>
      <c r="CR197">
        <v>70.56</v>
      </c>
      <c r="CS197">
        <v>59.68</v>
      </c>
      <c r="CT197">
        <v>134.27000000000001</v>
      </c>
      <c r="CU197">
        <v>173.6</v>
      </c>
      <c r="CV197">
        <v>46.57</v>
      </c>
      <c r="CW197">
        <v>149.82</v>
      </c>
      <c r="CX197">
        <v>290.20999999999998</v>
      </c>
      <c r="CY197">
        <v>291.51</v>
      </c>
      <c r="CZ197">
        <v>185.92</v>
      </c>
      <c r="DA197">
        <v>36.61</v>
      </c>
      <c r="DB197">
        <v>10.14</v>
      </c>
      <c r="DC197">
        <v>40.130000000000003</v>
      </c>
      <c r="DD197">
        <v>65.91</v>
      </c>
      <c r="DE197">
        <v>87.93</v>
      </c>
      <c r="DF197">
        <v>263.54000000000002</v>
      </c>
      <c r="DG197">
        <v>788.53</v>
      </c>
      <c r="DH197">
        <v>94.51</v>
      </c>
      <c r="DI197">
        <v>121.84</v>
      </c>
      <c r="DJ197">
        <v>17.11</v>
      </c>
      <c r="DK197">
        <v>56.26</v>
      </c>
      <c r="DL197">
        <v>42.37</v>
      </c>
      <c r="DM197">
        <v>53.35</v>
      </c>
      <c r="DN197">
        <v>50.7</v>
      </c>
      <c r="DO197">
        <v>72.34</v>
      </c>
      <c r="DP197">
        <v>146.37</v>
      </c>
      <c r="DQ197">
        <v>191.43</v>
      </c>
      <c r="DR197">
        <v>153.58000000000001</v>
      </c>
      <c r="DS197">
        <v>46.75</v>
      </c>
      <c r="DT197">
        <v>256.23</v>
      </c>
      <c r="DU197">
        <v>93.84</v>
      </c>
      <c r="DV197">
        <v>35.340000000000003</v>
      </c>
      <c r="DW197">
        <v>150.19</v>
      </c>
      <c r="DX197">
        <v>46.74</v>
      </c>
      <c r="DY197">
        <v>95.77</v>
      </c>
      <c r="DZ197">
        <v>117.41</v>
      </c>
      <c r="EA197">
        <v>135.78</v>
      </c>
      <c r="EB197">
        <v>335.13</v>
      </c>
      <c r="EC197">
        <v>41.4</v>
      </c>
      <c r="ED197">
        <v>210.43</v>
      </c>
      <c r="EE197">
        <v>78.849999999999994</v>
      </c>
      <c r="EF197">
        <v>487.17069375999995</v>
      </c>
      <c r="EG197">
        <v>24.98</v>
      </c>
      <c r="EH197">
        <v>271.35000000000002</v>
      </c>
      <c r="EI197">
        <v>75.046591619999987</v>
      </c>
      <c r="EJ197">
        <v>175.29</v>
      </c>
      <c r="EK197">
        <v>124.45</v>
      </c>
      <c r="EL197">
        <v>108.96</v>
      </c>
      <c r="EM197">
        <v>148</v>
      </c>
      <c r="EN197">
        <v>71.94</v>
      </c>
      <c r="EO197">
        <v>20.22</v>
      </c>
      <c r="EP197">
        <v>145.85</v>
      </c>
      <c r="EQ197">
        <v>161.65</v>
      </c>
      <c r="ER197">
        <v>68.400000000000006</v>
      </c>
      <c r="ES197">
        <v>211.97</v>
      </c>
      <c r="ET197">
        <v>113.52</v>
      </c>
      <c r="EU197">
        <v>99</v>
      </c>
      <c r="EV197">
        <v>1258</v>
      </c>
      <c r="EW197">
        <v>33.19</v>
      </c>
      <c r="EX197">
        <v>1259.67</v>
      </c>
      <c r="EY197">
        <v>61.95</v>
      </c>
      <c r="EZ197">
        <v>56.59</v>
      </c>
      <c r="FA197">
        <v>53.5</v>
      </c>
      <c r="FB197">
        <v>188.3</v>
      </c>
      <c r="FC197">
        <v>125.25</v>
      </c>
      <c r="FD197">
        <v>51.2</v>
      </c>
      <c r="FE197">
        <v>84.69</v>
      </c>
      <c r="FF197">
        <v>218.29</v>
      </c>
      <c r="FG197">
        <v>240.42</v>
      </c>
      <c r="FH197">
        <v>92.79</v>
      </c>
      <c r="FI197">
        <v>246.71</v>
      </c>
      <c r="FJ197">
        <v>130.57</v>
      </c>
      <c r="FK197">
        <v>101.61</v>
      </c>
      <c r="FL197">
        <v>187.49</v>
      </c>
      <c r="FM197">
        <v>25.62</v>
      </c>
      <c r="FN197">
        <v>132.18</v>
      </c>
      <c r="FO197">
        <v>53.16</v>
      </c>
      <c r="FP197">
        <v>20.41</v>
      </c>
      <c r="FQ197">
        <v>133.66999999999999</v>
      </c>
      <c r="FR197">
        <v>69.56</v>
      </c>
      <c r="FS197">
        <v>197.69</v>
      </c>
      <c r="FT197">
        <v>61.65</v>
      </c>
      <c r="FU197">
        <v>72.099999999999994</v>
      </c>
      <c r="FV197">
        <v>91.59</v>
      </c>
      <c r="FW197">
        <v>1094.07</v>
      </c>
      <c r="FX197">
        <v>135.29</v>
      </c>
      <c r="FY197">
        <v>23.46</v>
      </c>
      <c r="FZ197">
        <v>143.47</v>
      </c>
      <c r="GA197">
        <v>126.77</v>
      </c>
      <c r="GB197">
        <v>13.1</v>
      </c>
      <c r="GC197">
        <v>110.39</v>
      </c>
      <c r="GD197">
        <v>29.61</v>
      </c>
      <c r="GE197">
        <v>30.08</v>
      </c>
      <c r="GF197">
        <v>65.430000000000007</v>
      </c>
      <c r="GG197">
        <v>35.07</v>
      </c>
      <c r="GH197">
        <v>120.02</v>
      </c>
      <c r="GI197">
        <v>65.930000000000007</v>
      </c>
      <c r="GJ197">
        <v>77.5</v>
      </c>
      <c r="GK197">
        <v>172.15</v>
      </c>
      <c r="GL197">
        <v>47.3</v>
      </c>
      <c r="GM197">
        <v>146.06</v>
      </c>
      <c r="GN197">
        <v>157.74</v>
      </c>
      <c r="GO197">
        <v>52.49</v>
      </c>
      <c r="GP197">
        <v>92.41</v>
      </c>
      <c r="GQ197">
        <v>194.34</v>
      </c>
      <c r="GR197">
        <v>96.61</v>
      </c>
      <c r="GS197">
        <v>17.64</v>
      </c>
      <c r="GT197">
        <v>63.48</v>
      </c>
      <c r="GU197">
        <v>91.12</v>
      </c>
      <c r="GV197">
        <v>89.39</v>
      </c>
      <c r="GW197">
        <v>144.47999999999999</v>
      </c>
      <c r="GX197">
        <v>89</v>
      </c>
      <c r="GY197">
        <v>92.131157760000008</v>
      </c>
      <c r="GZ197">
        <v>93.55</v>
      </c>
      <c r="HA197">
        <v>71.08</v>
      </c>
      <c r="HB197">
        <v>109.31</v>
      </c>
      <c r="HC197">
        <v>221.57</v>
      </c>
      <c r="HD197">
        <v>108.2</v>
      </c>
      <c r="HE197">
        <v>86.05</v>
      </c>
      <c r="HF197">
        <v>169.03</v>
      </c>
      <c r="HG197">
        <v>149.76</v>
      </c>
      <c r="HH197">
        <v>48.36</v>
      </c>
      <c r="HI197">
        <v>88.25</v>
      </c>
      <c r="HJ197">
        <v>73.19</v>
      </c>
      <c r="HK197">
        <v>102.91</v>
      </c>
      <c r="HL197">
        <v>39.86</v>
      </c>
      <c r="HM197">
        <v>139.34</v>
      </c>
      <c r="HN197">
        <v>121.98</v>
      </c>
      <c r="HO197">
        <v>258.08</v>
      </c>
      <c r="HP197">
        <v>86.75</v>
      </c>
      <c r="HQ197">
        <v>80.5</v>
      </c>
      <c r="HR197">
        <v>29.51</v>
      </c>
      <c r="HS197">
        <v>51.73</v>
      </c>
      <c r="HT197">
        <v>77.25</v>
      </c>
      <c r="HU197">
        <v>87.91</v>
      </c>
      <c r="HV197">
        <v>16.795357160000002</v>
      </c>
      <c r="HW197">
        <v>129.32</v>
      </c>
      <c r="HX197">
        <v>103.45</v>
      </c>
      <c r="HY197">
        <v>93.7</v>
      </c>
      <c r="HZ197">
        <v>43.4</v>
      </c>
      <c r="IA197">
        <v>160.43</v>
      </c>
      <c r="IB197">
        <v>21.41</v>
      </c>
      <c r="ID197">
        <v>72.44</v>
      </c>
      <c r="IE197">
        <v>74.98</v>
      </c>
      <c r="IF197">
        <v>79.28</v>
      </c>
      <c r="IG197">
        <v>139.26</v>
      </c>
      <c r="IH197">
        <v>80.319999999999993</v>
      </c>
      <c r="II197">
        <v>53.28</v>
      </c>
      <c r="IJ197">
        <v>143.81</v>
      </c>
      <c r="IK197">
        <v>52.98</v>
      </c>
      <c r="IL197">
        <v>67.47</v>
      </c>
      <c r="IM197">
        <v>17.149999999999999</v>
      </c>
      <c r="IN197">
        <v>44.02</v>
      </c>
      <c r="IO197">
        <v>3775.5</v>
      </c>
      <c r="IP197">
        <v>62.74</v>
      </c>
      <c r="IQ197">
        <v>62.22</v>
      </c>
      <c r="IR197">
        <v>17.57</v>
      </c>
      <c r="IS197">
        <v>123.13</v>
      </c>
      <c r="IT197">
        <v>120.66</v>
      </c>
      <c r="IU197">
        <v>12.02</v>
      </c>
      <c r="IV197">
        <v>40.729999999999997</v>
      </c>
      <c r="IW197">
        <v>77.06</v>
      </c>
      <c r="IX197">
        <v>103.32</v>
      </c>
      <c r="IY197">
        <v>264.07</v>
      </c>
      <c r="IZ197">
        <v>93.14</v>
      </c>
      <c r="JA197">
        <v>75.290000000000006</v>
      </c>
      <c r="JB197">
        <v>130.99</v>
      </c>
      <c r="JC197">
        <v>94.65</v>
      </c>
      <c r="JD197">
        <v>25.95</v>
      </c>
      <c r="JE197">
        <v>63.3</v>
      </c>
      <c r="JF197">
        <v>348.48</v>
      </c>
      <c r="JG197">
        <v>50.02</v>
      </c>
      <c r="JH197">
        <v>66.64</v>
      </c>
      <c r="JI197">
        <v>23.12</v>
      </c>
      <c r="JJ197">
        <v>312.51</v>
      </c>
      <c r="JK197">
        <v>24.97</v>
      </c>
      <c r="JL197">
        <v>70.94</v>
      </c>
      <c r="JN197">
        <v>24.53</v>
      </c>
      <c r="JO197">
        <v>18.52</v>
      </c>
      <c r="JP197">
        <v>688.71</v>
      </c>
      <c r="JQ197">
        <v>76.72</v>
      </c>
      <c r="JR197">
        <v>32.56</v>
      </c>
      <c r="JS197">
        <v>52.36</v>
      </c>
      <c r="JT197">
        <v>16.02</v>
      </c>
      <c r="JU197">
        <v>47.06</v>
      </c>
      <c r="JV197">
        <v>45.82</v>
      </c>
      <c r="JW197">
        <v>85.65</v>
      </c>
      <c r="JX197">
        <v>91.5</v>
      </c>
      <c r="JY197">
        <v>39.979999999999997</v>
      </c>
      <c r="JZ197">
        <v>329.02</v>
      </c>
      <c r="KA197">
        <v>115.67</v>
      </c>
      <c r="KB197">
        <v>162.21</v>
      </c>
      <c r="KC197">
        <v>41.26</v>
      </c>
      <c r="KD197">
        <v>67.19</v>
      </c>
      <c r="KE197">
        <v>20.18</v>
      </c>
      <c r="KF197">
        <v>106.66</v>
      </c>
      <c r="KG197">
        <v>282.25</v>
      </c>
      <c r="KH197">
        <v>112.98</v>
      </c>
      <c r="KI197">
        <v>82.55</v>
      </c>
      <c r="KJ197">
        <v>40.619999999999997</v>
      </c>
      <c r="KK197">
        <v>57.88</v>
      </c>
      <c r="KL197">
        <v>110.05</v>
      </c>
      <c r="KM197">
        <v>107.81</v>
      </c>
      <c r="KN197">
        <v>35.979999999999997</v>
      </c>
      <c r="KO197">
        <v>121.81</v>
      </c>
      <c r="KP197">
        <v>70.55</v>
      </c>
      <c r="KQ197">
        <v>261.42</v>
      </c>
      <c r="KR197">
        <v>28.16</v>
      </c>
      <c r="KS197">
        <v>16.29</v>
      </c>
      <c r="KT197">
        <v>165.1</v>
      </c>
      <c r="KU197">
        <v>84.86</v>
      </c>
      <c r="KV197">
        <v>90.17</v>
      </c>
      <c r="KW197">
        <v>38.26</v>
      </c>
      <c r="KX197">
        <v>137.82</v>
      </c>
      <c r="KY197">
        <v>40.78</v>
      </c>
      <c r="KZ197">
        <v>94.16</v>
      </c>
      <c r="LA197">
        <v>59.12</v>
      </c>
      <c r="LB197">
        <v>34.299999999999997</v>
      </c>
      <c r="LC197">
        <v>81.64</v>
      </c>
      <c r="LD197">
        <v>159</v>
      </c>
      <c r="LE197">
        <v>27.61</v>
      </c>
      <c r="LF197">
        <v>16.170000000000002</v>
      </c>
      <c r="LG197">
        <v>9.7200000000000006</v>
      </c>
      <c r="LH197">
        <v>18.239999999999998</v>
      </c>
      <c r="LI197">
        <v>97.15</v>
      </c>
      <c r="LJ197">
        <v>217.16</v>
      </c>
      <c r="LK197">
        <v>21.4</v>
      </c>
      <c r="LL197">
        <v>30.68</v>
      </c>
      <c r="LM197">
        <v>47.8</v>
      </c>
      <c r="LN197">
        <v>214.44</v>
      </c>
      <c r="LO197">
        <v>34.19</v>
      </c>
      <c r="LP197">
        <v>62.832491339999997</v>
      </c>
      <c r="LQ197">
        <v>68.94</v>
      </c>
      <c r="LR197">
        <v>327.20999999999998</v>
      </c>
      <c r="LS197">
        <v>157.88999999999999</v>
      </c>
      <c r="LT197">
        <v>37.93</v>
      </c>
      <c r="LU197">
        <v>61.83</v>
      </c>
      <c r="LV197">
        <v>135.94</v>
      </c>
      <c r="LW197">
        <v>58.4</v>
      </c>
      <c r="LX197">
        <v>21.27</v>
      </c>
      <c r="LY197">
        <v>20.84752993</v>
      </c>
      <c r="LZ197">
        <v>144.62</v>
      </c>
      <c r="MA197">
        <v>91.79</v>
      </c>
      <c r="MB197">
        <v>92.91</v>
      </c>
      <c r="MC197">
        <v>65.8</v>
      </c>
      <c r="MD197">
        <v>128.53</v>
      </c>
      <c r="ME197">
        <v>74.83</v>
      </c>
      <c r="MF197">
        <v>164.98</v>
      </c>
      <c r="MG197">
        <v>27.98</v>
      </c>
      <c r="MH197">
        <v>38.489859459999998</v>
      </c>
      <c r="MI197">
        <v>21.65</v>
      </c>
      <c r="MJ197">
        <v>104.41</v>
      </c>
      <c r="MK197">
        <v>126.53</v>
      </c>
      <c r="ML197">
        <v>140</v>
      </c>
      <c r="MM197">
        <v>17.28</v>
      </c>
      <c r="MN197">
        <v>104.24</v>
      </c>
      <c r="MO197">
        <v>27.89</v>
      </c>
      <c r="MP197">
        <v>321.63</v>
      </c>
      <c r="MQ197">
        <v>44.68</v>
      </c>
      <c r="MR197">
        <v>59.47</v>
      </c>
      <c r="MS197">
        <v>55.64</v>
      </c>
      <c r="MT197">
        <v>20.83</v>
      </c>
      <c r="MU197">
        <v>126.14</v>
      </c>
      <c r="MV197">
        <v>249.41</v>
      </c>
      <c r="MW197">
        <v>55.99</v>
      </c>
      <c r="MX197">
        <v>64.7</v>
      </c>
      <c r="MY197">
        <v>46.79</v>
      </c>
      <c r="MZ197">
        <v>54.36</v>
      </c>
      <c r="NA197">
        <v>74.81</v>
      </c>
      <c r="NB197">
        <v>142.82</v>
      </c>
      <c r="NC197">
        <v>20.88715225</v>
      </c>
      <c r="ND197">
        <v>54.82</v>
      </c>
      <c r="NE197">
        <v>435.56</v>
      </c>
      <c r="NF197">
        <v>83.93</v>
      </c>
      <c r="NG197">
        <v>41.68</v>
      </c>
      <c r="NH197">
        <v>84.13</v>
      </c>
      <c r="NI197">
        <v>2032.23</v>
      </c>
      <c r="NJ197">
        <v>45.75</v>
      </c>
      <c r="NK197">
        <v>297.2</v>
      </c>
      <c r="NL197">
        <v>89.89</v>
      </c>
      <c r="NM197">
        <v>118.95</v>
      </c>
      <c r="NN197">
        <v>81.38</v>
      </c>
      <c r="NO197">
        <v>49.52</v>
      </c>
      <c r="NP197">
        <v>41.47</v>
      </c>
      <c r="NQ197">
        <v>50.87</v>
      </c>
      <c r="NR197">
        <v>23.4</v>
      </c>
      <c r="NS197">
        <v>44.87</v>
      </c>
      <c r="NT197">
        <v>29.28</v>
      </c>
      <c r="NU197">
        <v>66.58</v>
      </c>
      <c r="NV197">
        <v>312.60000000000002</v>
      </c>
      <c r="NW197">
        <v>137.44</v>
      </c>
      <c r="NX197">
        <v>280.31</v>
      </c>
      <c r="NY197">
        <v>278.83</v>
      </c>
      <c r="NZ197">
        <v>82.74</v>
      </c>
      <c r="OA197">
        <v>48.41</v>
      </c>
      <c r="OB197">
        <v>51.1</v>
      </c>
      <c r="OC197">
        <v>28.3</v>
      </c>
      <c r="OD197">
        <v>115.89</v>
      </c>
      <c r="OE197">
        <v>24.62</v>
      </c>
      <c r="OF197">
        <v>203.36</v>
      </c>
      <c r="OG197">
        <v>39.229999999999997</v>
      </c>
      <c r="OH197">
        <v>50.53</v>
      </c>
      <c r="OI197">
        <v>71.106786839999998</v>
      </c>
      <c r="OJ197">
        <v>95.76</v>
      </c>
      <c r="OK197">
        <v>54.7</v>
      </c>
      <c r="OL197">
        <v>19.02</v>
      </c>
      <c r="OM197">
        <v>232.97</v>
      </c>
      <c r="ON197">
        <v>101.13</v>
      </c>
      <c r="OO197">
        <v>123.49</v>
      </c>
      <c r="OP197">
        <v>105.57</v>
      </c>
      <c r="OQ197">
        <v>190.51</v>
      </c>
      <c r="OR197">
        <v>56.5</v>
      </c>
      <c r="OS197">
        <v>160.07</v>
      </c>
      <c r="OT197">
        <v>305.23</v>
      </c>
      <c r="OU197">
        <v>566.48</v>
      </c>
      <c r="OV197">
        <v>256.02</v>
      </c>
      <c r="OW197">
        <v>146.58000000000001</v>
      </c>
      <c r="OX197">
        <v>72.260000000000005</v>
      </c>
      <c r="OY197">
        <v>52.65</v>
      </c>
      <c r="OZ197">
        <v>199.82300316999999</v>
      </c>
      <c r="PA197">
        <v>141.94</v>
      </c>
      <c r="PB197">
        <v>95.73</v>
      </c>
      <c r="PC197">
        <v>539.85</v>
      </c>
      <c r="PD197">
        <v>11.91</v>
      </c>
      <c r="PE197">
        <v>400.66</v>
      </c>
      <c r="PF197">
        <v>138.31</v>
      </c>
      <c r="PG197">
        <v>93.87</v>
      </c>
      <c r="PH197">
        <v>36.5</v>
      </c>
      <c r="PI197">
        <v>89.29</v>
      </c>
      <c r="PJ197">
        <v>64.38</v>
      </c>
      <c r="PK197">
        <v>78.08</v>
      </c>
      <c r="PL197">
        <v>158.77000000000001</v>
      </c>
      <c r="PM197">
        <v>122.67</v>
      </c>
      <c r="PN197">
        <v>45.67</v>
      </c>
      <c r="PO197">
        <v>54.57</v>
      </c>
      <c r="PP197">
        <v>109.89</v>
      </c>
      <c r="PQ197">
        <v>267.93</v>
      </c>
      <c r="PR197">
        <v>184.84</v>
      </c>
      <c r="PS197">
        <v>63.47</v>
      </c>
      <c r="PT197">
        <v>92.99</v>
      </c>
      <c r="PU197">
        <v>57.64</v>
      </c>
      <c r="PV197">
        <v>56.22</v>
      </c>
      <c r="PW197">
        <v>106.64</v>
      </c>
      <c r="PX197">
        <v>73.019087819999996</v>
      </c>
      <c r="PY197">
        <v>237.9</v>
      </c>
      <c r="PZ197">
        <v>28.61</v>
      </c>
      <c r="QA197">
        <v>217.26</v>
      </c>
      <c r="QB197">
        <v>60.36</v>
      </c>
      <c r="QC197">
        <v>268.13</v>
      </c>
      <c r="QD197">
        <v>103.61</v>
      </c>
      <c r="QE197">
        <v>90.22</v>
      </c>
      <c r="QF197">
        <v>116.63</v>
      </c>
      <c r="QG197">
        <v>78.7</v>
      </c>
      <c r="QH197">
        <v>95.12</v>
      </c>
      <c r="QI197">
        <v>48</v>
      </c>
      <c r="QJ197">
        <v>247.99</v>
      </c>
      <c r="QK197">
        <v>37.659999999999997</v>
      </c>
      <c r="QL197">
        <v>33.229999999999997</v>
      </c>
      <c r="QM197">
        <v>67.56</v>
      </c>
      <c r="QN197">
        <v>121.87339427000001</v>
      </c>
      <c r="QO197">
        <v>84.07</v>
      </c>
      <c r="QP197">
        <v>108.39</v>
      </c>
      <c r="QQ197">
        <v>133.97</v>
      </c>
      <c r="QR197">
        <v>83.04</v>
      </c>
      <c r="QS197">
        <v>182.71</v>
      </c>
      <c r="QT197">
        <v>13.300081239999999</v>
      </c>
      <c r="QU197">
        <v>89.05</v>
      </c>
      <c r="QV197">
        <v>40.909999999999997</v>
      </c>
      <c r="QW197">
        <v>74.989999999999995</v>
      </c>
      <c r="QX197">
        <v>216.08</v>
      </c>
      <c r="QY197">
        <v>56.12</v>
      </c>
      <c r="QZ197">
        <v>148.62</v>
      </c>
      <c r="RA197">
        <v>56.04</v>
      </c>
      <c r="RB197">
        <v>116.85</v>
      </c>
      <c r="RC197">
        <v>101.37</v>
      </c>
      <c r="RD197">
        <v>34.810864049999999</v>
      </c>
      <c r="RE197">
        <v>138.5</v>
      </c>
      <c r="RF197">
        <v>86.57</v>
      </c>
      <c r="RG197">
        <v>178.91</v>
      </c>
      <c r="RH197">
        <v>123.1</v>
      </c>
      <c r="RI197">
        <v>87.18</v>
      </c>
      <c r="RJ197">
        <v>78.099999999999994</v>
      </c>
      <c r="RK197">
        <v>138.47</v>
      </c>
      <c r="RL197">
        <v>342.19</v>
      </c>
      <c r="RM197">
        <v>210.13</v>
      </c>
      <c r="RN197">
        <v>28.16</v>
      </c>
      <c r="RO197">
        <v>63.27</v>
      </c>
      <c r="RP197">
        <v>54.4</v>
      </c>
      <c r="RQ197">
        <v>28.29</v>
      </c>
      <c r="RR197">
        <v>114</v>
      </c>
      <c r="RS197">
        <v>53.3</v>
      </c>
      <c r="RT197">
        <v>31.92</v>
      </c>
      <c r="RU197">
        <v>53.64</v>
      </c>
      <c r="RV197">
        <v>100.16</v>
      </c>
      <c r="RW197">
        <v>23.54</v>
      </c>
      <c r="RX197">
        <v>57.35</v>
      </c>
      <c r="RY197">
        <v>18.53</v>
      </c>
      <c r="RZ197">
        <v>206.93</v>
      </c>
      <c r="SA197">
        <v>136.91999999999999</v>
      </c>
      <c r="SB197">
        <v>26.14</v>
      </c>
      <c r="SC197">
        <v>99.4</v>
      </c>
      <c r="SD197">
        <v>114.14</v>
      </c>
      <c r="SE197">
        <v>47.94</v>
      </c>
      <c r="SF197">
        <v>69.290000000000006</v>
      </c>
      <c r="SG197">
        <v>20.52</v>
      </c>
      <c r="SH197">
        <v>14.5</v>
      </c>
      <c r="SI197">
        <v>13.85</v>
      </c>
      <c r="SJ197">
        <v>32.619999999999997</v>
      </c>
      <c r="SK197">
        <v>19.48</v>
      </c>
      <c r="SL197">
        <v>16.940000000000001</v>
      </c>
      <c r="SM197">
        <v>14.25</v>
      </c>
    </row>
    <row r="198" spans="2:507" x14ac:dyDescent="0.3">
      <c r="B198" s="9">
        <v>43760</v>
      </c>
      <c r="C198">
        <v>337.11</v>
      </c>
      <c r="D198">
        <v>170.92</v>
      </c>
      <c r="E198">
        <v>124.88</v>
      </c>
      <c r="F198">
        <v>132.44</v>
      </c>
      <c r="G198">
        <v>31.2</v>
      </c>
      <c r="H198">
        <v>210.72</v>
      </c>
      <c r="I198">
        <v>261.33</v>
      </c>
      <c r="J198">
        <v>122.19</v>
      </c>
      <c r="K198">
        <v>69.11</v>
      </c>
      <c r="L198">
        <v>249.58</v>
      </c>
      <c r="M198">
        <v>119.61</v>
      </c>
      <c r="N198">
        <v>36.44</v>
      </c>
      <c r="O198">
        <v>50.64</v>
      </c>
      <c r="P198">
        <v>129.21</v>
      </c>
      <c r="Q198">
        <v>142.41</v>
      </c>
      <c r="R198">
        <v>237.23</v>
      </c>
      <c r="S198">
        <v>38.18</v>
      </c>
      <c r="T198">
        <v>154.63999999999999</v>
      </c>
      <c r="U198">
        <v>72.08</v>
      </c>
      <c r="V198">
        <v>228.27</v>
      </c>
      <c r="W198">
        <v>116.1</v>
      </c>
      <c r="X198">
        <v>60.79</v>
      </c>
      <c r="Y198">
        <v>53.87</v>
      </c>
      <c r="Z198">
        <v>95.6</v>
      </c>
      <c r="AA198">
        <v>199.32</v>
      </c>
      <c r="AB198">
        <v>117.83</v>
      </c>
      <c r="AC198">
        <v>170.81</v>
      </c>
      <c r="AD198">
        <v>81.3</v>
      </c>
      <c r="AE198">
        <v>38.83</v>
      </c>
      <c r="AF198">
        <v>54.45</v>
      </c>
      <c r="AG198">
        <v>191.52</v>
      </c>
      <c r="AH198">
        <v>133.94999999999999</v>
      </c>
      <c r="AI198">
        <v>77.900000000000006</v>
      </c>
      <c r="AJ198">
        <v>209.65</v>
      </c>
      <c r="AK198">
        <v>281</v>
      </c>
      <c r="AL198">
        <v>104.51</v>
      </c>
      <c r="AM198">
        <v>112.5</v>
      </c>
      <c r="AN198">
        <v>182.74</v>
      </c>
      <c r="AO198">
        <v>54.11</v>
      </c>
      <c r="AP198">
        <v>83.435173894429937</v>
      </c>
      <c r="AQ198">
        <v>250.35</v>
      </c>
      <c r="AR198">
        <v>168.96</v>
      </c>
      <c r="AS198">
        <v>236.3</v>
      </c>
      <c r="AT198">
        <v>352.39</v>
      </c>
      <c r="AU198">
        <v>113.18</v>
      </c>
      <c r="AV198">
        <v>373.57</v>
      </c>
      <c r="AW198">
        <v>133.69</v>
      </c>
      <c r="AX198">
        <v>27.71</v>
      </c>
      <c r="AY198">
        <v>81.2</v>
      </c>
      <c r="AZ198">
        <v>137.16</v>
      </c>
      <c r="BA198">
        <v>9.06</v>
      </c>
      <c r="BB198">
        <v>167.58</v>
      </c>
      <c r="BC198">
        <v>90.83</v>
      </c>
      <c r="BD198">
        <v>66.569999999999993</v>
      </c>
      <c r="BE198">
        <v>37.799999999999997</v>
      </c>
      <c r="BF198">
        <v>80.55</v>
      </c>
      <c r="BG198">
        <v>118.62</v>
      </c>
      <c r="BH198">
        <v>45.39</v>
      </c>
      <c r="BI198">
        <v>154.52000000000001</v>
      </c>
      <c r="BJ198">
        <v>226.8</v>
      </c>
      <c r="BK198">
        <v>125.45</v>
      </c>
      <c r="BL198">
        <v>54.64</v>
      </c>
      <c r="BM198">
        <v>239.98</v>
      </c>
      <c r="BN198">
        <v>141.33000000000001</v>
      </c>
      <c r="BO198">
        <v>165.84</v>
      </c>
      <c r="BP198">
        <v>108.4</v>
      </c>
      <c r="BQ198">
        <v>109.94</v>
      </c>
      <c r="BR198">
        <v>95.33</v>
      </c>
      <c r="BS198">
        <v>1765.78</v>
      </c>
      <c r="BT198">
        <v>188.91</v>
      </c>
      <c r="BU198">
        <v>58.58</v>
      </c>
      <c r="BV198">
        <v>9.07</v>
      </c>
      <c r="BW198">
        <v>42.56</v>
      </c>
      <c r="BX198">
        <v>182.33</v>
      </c>
      <c r="BY198">
        <v>200.69</v>
      </c>
      <c r="BZ198">
        <v>136.38999999999999</v>
      </c>
      <c r="CA198">
        <v>91.89</v>
      </c>
      <c r="CB198">
        <v>206.97</v>
      </c>
      <c r="CC198">
        <v>195.57</v>
      </c>
      <c r="CD198">
        <v>170.4</v>
      </c>
      <c r="CE198">
        <v>175.13</v>
      </c>
      <c r="CF198">
        <v>42.24</v>
      </c>
      <c r="CG198">
        <v>67.069999999999993</v>
      </c>
      <c r="CH198">
        <v>246.23</v>
      </c>
      <c r="CI198">
        <v>450.53</v>
      </c>
      <c r="CJ198">
        <v>48.36</v>
      </c>
      <c r="CK198">
        <v>52.91</v>
      </c>
      <c r="CL198">
        <v>31.52</v>
      </c>
      <c r="CM198">
        <v>65.88</v>
      </c>
      <c r="CN198">
        <v>169.11</v>
      </c>
      <c r="CO198">
        <v>155.16</v>
      </c>
      <c r="CP198">
        <v>567.01</v>
      </c>
      <c r="CQ198">
        <v>82.84</v>
      </c>
      <c r="CR198">
        <v>70.23</v>
      </c>
      <c r="CS198">
        <v>60.37</v>
      </c>
      <c r="CT198">
        <v>129.53</v>
      </c>
      <c r="CU198">
        <v>179.93</v>
      </c>
      <c r="CV198">
        <v>46.52</v>
      </c>
      <c r="CW198">
        <v>148.44</v>
      </c>
      <c r="CX198">
        <v>290.12</v>
      </c>
      <c r="CY198">
        <v>286.33</v>
      </c>
      <c r="CZ198">
        <v>185.1</v>
      </c>
      <c r="DA198">
        <v>36.32</v>
      </c>
      <c r="DB198">
        <v>9.93</v>
      </c>
      <c r="DC198">
        <v>38.21</v>
      </c>
      <c r="DD198">
        <v>65.2</v>
      </c>
      <c r="DE198">
        <v>87.05</v>
      </c>
      <c r="DF198">
        <v>260.45</v>
      </c>
      <c r="DG198">
        <v>831.72</v>
      </c>
      <c r="DH198">
        <v>94.16</v>
      </c>
      <c r="DI198">
        <v>122.79</v>
      </c>
      <c r="DJ198">
        <v>17.13</v>
      </c>
      <c r="DK198">
        <v>56.55</v>
      </c>
      <c r="DL198">
        <v>42.71</v>
      </c>
      <c r="DM198">
        <v>53.32</v>
      </c>
      <c r="DN198">
        <v>49.98</v>
      </c>
      <c r="DO198">
        <v>72.260000000000005</v>
      </c>
      <c r="DP198">
        <v>145.47999999999999</v>
      </c>
      <c r="DQ198">
        <v>193.43</v>
      </c>
      <c r="DR198">
        <v>151.38999999999999</v>
      </c>
      <c r="DS198">
        <v>46.32</v>
      </c>
      <c r="DT198">
        <v>259</v>
      </c>
      <c r="DU198">
        <v>94.21</v>
      </c>
      <c r="DV198">
        <v>34.840000000000003</v>
      </c>
      <c r="DW198">
        <v>148.52000000000001</v>
      </c>
      <c r="DX198">
        <v>46.16</v>
      </c>
      <c r="DY198">
        <v>90.81</v>
      </c>
      <c r="DZ198">
        <v>114.7</v>
      </c>
      <c r="EA198">
        <v>134.79</v>
      </c>
      <c r="EB198">
        <v>332.78</v>
      </c>
      <c r="EC198">
        <v>40.93</v>
      </c>
      <c r="ED198">
        <v>209.81</v>
      </c>
      <c r="EE198">
        <v>79</v>
      </c>
      <c r="EF198">
        <v>483.05719456000003</v>
      </c>
      <c r="EG198">
        <v>24.86</v>
      </c>
      <c r="EH198">
        <v>266.7</v>
      </c>
      <c r="EI198">
        <v>74.053259279999992</v>
      </c>
      <c r="EJ198">
        <v>175.16</v>
      </c>
      <c r="EK198">
        <v>125.29</v>
      </c>
      <c r="EL198">
        <v>108.8</v>
      </c>
      <c r="EM198">
        <v>146.88</v>
      </c>
      <c r="EN198">
        <v>69.599999999999994</v>
      </c>
      <c r="EO198">
        <v>19.91</v>
      </c>
      <c r="EP198">
        <v>145.09</v>
      </c>
      <c r="EQ198">
        <v>161.6</v>
      </c>
      <c r="ER198">
        <v>68.78</v>
      </c>
      <c r="ES198">
        <v>213.28</v>
      </c>
      <c r="ET198">
        <v>116.91</v>
      </c>
      <c r="EU198">
        <v>99.07</v>
      </c>
      <c r="EV198">
        <v>1241.48</v>
      </c>
      <c r="EW198">
        <v>32.74</v>
      </c>
      <c r="EX198">
        <v>1243.0899999999999</v>
      </c>
      <c r="EY198">
        <v>61.45</v>
      </c>
      <c r="EZ198">
        <v>56.67</v>
      </c>
      <c r="FA198">
        <v>53.47</v>
      </c>
      <c r="FB198">
        <v>188.38</v>
      </c>
      <c r="FC198">
        <v>125.26</v>
      </c>
      <c r="FD198">
        <v>51.1</v>
      </c>
      <c r="FE198">
        <v>84.73</v>
      </c>
      <c r="FF198">
        <v>216.38</v>
      </c>
      <c r="FG198">
        <v>240.59</v>
      </c>
      <c r="FH198">
        <v>92.13</v>
      </c>
      <c r="FI198">
        <v>241.66</v>
      </c>
      <c r="FJ198">
        <v>130.44</v>
      </c>
      <c r="FK198">
        <v>99.13</v>
      </c>
      <c r="FL198">
        <v>186.89</v>
      </c>
      <c r="FM198">
        <v>25.99</v>
      </c>
      <c r="FN198">
        <v>130.19999999999999</v>
      </c>
      <c r="FO198">
        <v>53.25</v>
      </c>
      <c r="FP198">
        <v>20.329999999999998</v>
      </c>
      <c r="FQ198">
        <v>132.44</v>
      </c>
      <c r="FR198">
        <v>69.290000000000006</v>
      </c>
      <c r="FS198">
        <v>196.85</v>
      </c>
      <c r="FT198">
        <v>61.62</v>
      </c>
      <c r="FU198">
        <v>72.44</v>
      </c>
      <c r="FV198">
        <v>91.23</v>
      </c>
      <c r="FW198">
        <v>1101.0999999999999</v>
      </c>
      <c r="FX198">
        <v>134.85</v>
      </c>
      <c r="FY198">
        <v>23.22</v>
      </c>
      <c r="FZ198">
        <v>142.87</v>
      </c>
      <c r="GA198">
        <v>126.55</v>
      </c>
      <c r="GB198">
        <v>12.81</v>
      </c>
      <c r="GC198">
        <v>108.82</v>
      </c>
      <c r="GD198">
        <v>29.3</v>
      </c>
      <c r="GE198">
        <v>30.01</v>
      </c>
      <c r="GF198">
        <v>65.069999999999993</v>
      </c>
      <c r="GG198">
        <v>34.979999999999997</v>
      </c>
      <c r="GH198">
        <v>119.12</v>
      </c>
      <c r="GI198">
        <v>66.040000000000006</v>
      </c>
      <c r="GJ198">
        <v>79.209999999999994</v>
      </c>
      <c r="GK198">
        <v>170.98</v>
      </c>
      <c r="GL198">
        <v>46.84</v>
      </c>
      <c r="GM198">
        <v>146.91999999999999</v>
      </c>
      <c r="GN198">
        <v>157.16999999999999</v>
      </c>
      <c r="GO198">
        <v>52.44</v>
      </c>
      <c r="GP198">
        <v>90.97</v>
      </c>
      <c r="GQ198">
        <v>190.67</v>
      </c>
      <c r="GR198">
        <v>97.37</v>
      </c>
      <c r="GS198">
        <v>17.739999999999998</v>
      </c>
      <c r="GT198">
        <v>63.95</v>
      </c>
      <c r="GU198">
        <v>91.93</v>
      </c>
      <c r="GV198">
        <v>90.41</v>
      </c>
      <c r="GW198">
        <v>145.79</v>
      </c>
      <c r="GX198">
        <v>88.38</v>
      </c>
      <c r="GY198">
        <v>91.78205856000001</v>
      </c>
      <c r="GZ198">
        <v>93.92</v>
      </c>
      <c r="HA198">
        <v>70.849999999999994</v>
      </c>
      <c r="HB198">
        <v>110.16</v>
      </c>
      <c r="HC198">
        <v>221.85</v>
      </c>
      <c r="HD198">
        <v>107.51</v>
      </c>
      <c r="HE198">
        <v>85.85</v>
      </c>
      <c r="HF198">
        <v>167.62</v>
      </c>
      <c r="HG198">
        <v>149.78</v>
      </c>
      <c r="HH198">
        <v>48.77</v>
      </c>
      <c r="HI198">
        <v>87.97</v>
      </c>
      <c r="HJ198">
        <v>72</v>
      </c>
      <c r="HK198">
        <v>100.75</v>
      </c>
      <c r="HL198">
        <v>39.44</v>
      </c>
      <c r="HM198">
        <v>138.84</v>
      </c>
      <c r="HN198">
        <v>122.43</v>
      </c>
      <c r="HO198">
        <v>260.26</v>
      </c>
      <c r="HP198">
        <v>87.28</v>
      </c>
      <c r="HQ198">
        <v>81.25</v>
      </c>
      <c r="HR198">
        <v>29.14</v>
      </c>
      <c r="HS198">
        <v>52.01</v>
      </c>
      <c r="HT198">
        <v>78.47</v>
      </c>
      <c r="HU198">
        <v>88.4</v>
      </c>
      <c r="HV198">
        <v>16.745489710000001</v>
      </c>
      <c r="HW198">
        <v>128.97999999999999</v>
      </c>
      <c r="HX198">
        <v>102.53</v>
      </c>
      <c r="HY198">
        <v>93.28</v>
      </c>
      <c r="HZ198">
        <v>42.87</v>
      </c>
      <c r="IA198">
        <v>160.58000000000001</v>
      </c>
      <c r="IB198">
        <v>21.29</v>
      </c>
      <c r="ID198">
        <v>71.56</v>
      </c>
      <c r="IE198">
        <v>74.709999999999994</v>
      </c>
      <c r="IF198">
        <v>79.33</v>
      </c>
      <c r="IG198">
        <v>139.37</v>
      </c>
      <c r="IH198">
        <v>79.739999999999995</v>
      </c>
      <c r="II198">
        <v>52.94</v>
      </c>
      <c r="IJ198">
        <v>142.47</v>
      </c>
      <c r="IK198">
        <v>53.18</v>
      </c>
      <c r="IL198">
        <v>66.8</v>
      </c>
      <c r="IM198">
        <v>16.91</v>
      </c>
      <c r="IN198">
        <v>44.28</v>
      </c>
      <c r="IO198">
        <v>3785</v>
      </c>
      <c r="IP198">
        <v>62.39</v>
      </c>
      <c r="IQ198">
        <v>62.09</v>
      </c>
      <c r="IR198">
        <v>17.86</v>
      </c>
      <c r="IS198">
        <v>121.7</v>
      </c>
      <c r="IT198">
        <v>119.44</v>
      </c>
      <c r="IU198">
        <v>11.73</v>
      </c>
      <c r="IV198">
        <v>40.57</v>
      </c>
      <c r="IW198">
        <v>77.11</v>
      </c>
      <c r="IX198">
        <v>104.13</v>
      </c>
      <c r="IY198">
        <v>267.77999999999997</v>
      </c>
      <c r="IZ198">
        <v>93.3</v>
      </c>
      <c r="JA198">
        <v>74.260000000000005</v>
      </c>
      <c r="JB198">
        <v>130.86000000000001</v>
      </c>
      <c r="JC198">
        <v>94.21</v>
      </c>
      <c r="JD198">
        <v>26.42</v>
      </c>
      <c r="JE198">
        <v>63.74</v>
      </c>
      <c r="JF198">
        <v>343.97</v>
      </c>
      <c r="JG198">
        <v>50.74</v>
      </c>
      <c r="JH198">
        <v>67.599999999999994</v>
      </c>
      <c r="JI198">
        <v>22.64</v>
      </c>
      <c r="JJ198">
        <v>319</v>
      </c>
      <c r="JK198">
        <v>24.77</v>
      </c>
      <c r="JL198">
        <v>70.33</v>
      </c>
      <c r="JN198">
        <v>24.25</v>
      </c>
      <c r="JO198">
        <v>18.53</v>
      </c>
      <c r="JP198">
        <v>684.6</v>
      </c>
      <c r="JQ198">
        <v>76.510000000000005</v>
      </c>
      <c r="JR198">
        <v>31.98</v>
      </c>
      <c r="JS198">
        <v>51.72</v>
      </c>
      <c r="JT198">
        <v>15.96</v>
      </c>
      <c r="JU198">
        <v>47.57</v>
      </c>
      <c r="JV198">
        <v>46.41</v>
      </c>
      <c r="JW198">
        <v>86.05</v>
      </c>
      <c r="JX198">
        <v>93.18</v>
      </c>
      <c r="JY198">
        <v>39.74</v>
      </c>
      <c r="JZ198">
        <v>331.27</v>
      </c>
      <c r="KA198">
        <v>115.23</v>
      </c>
      <c r="KB198">
        <v>160.63</v>
      </c>
      <c r="KC198">
        <v>40.880000000000003</v>
      </c>
      <c r="KD198">
        <v>67.290000000000006</v>
      </c>
      <c r="KE198">
        <v>19.68</v>
      </c>
      <c r="KF198">
        <v>106.23</v>
      </c>
      <c r="KG198">
        <v>281.2</v>
      </c>
      <c r="KH198">
        <v>112.33</v>
      </c>
      <c r="KI198">
        <v>82.19</v>
      </c>
      <c r="KJ198">
        <v>40.75</v>
      </c>
      <c r="KK198">
        <v>57.5</v>
      </c>
      <c r="KL198">
        <v>108.57</v>
      </c>
      <c r="KM198">
        <v>106.76</v>
      </c>
      <c r="KN198">
        <v>35.94</v>
      </c>
      <c r="KO198">
        <v>119.3</v>
      </c>
      <c r="KP198">
        <v>70.52</v>
      </c>
      <c r="KQ198">
        <v>261.10000000000002</v>
      </c>
      <c r="KR198">
        <v>28.27</v>
      </c>
      <c r="KS198">
        <v>16.23</v>
      </c>
      <c r="KT198">
        <v>165.98</v>
      </c>
      <c r="KU198">
        <v>83.98</v>
      </c>
      <c r="KV198">
        <v>89.71</v>
      </c>
      <c r="KW198">
        <v>37.65</v>
      </c>
      <c r="KX198">
        <v>136.76</v>
      </c>
      <c r="KY198">
        <v>40.54</v>
      </c>
      <c r="KZ198">
        <v>94.55</v>
      </c>
      <c r="LA198">
        <v>59.23</v>
      </c>
      <c r="LB198">
        <v>33.979999999999997</v>
      </c>
      <c r="LC198">
        <v>81.28</v>
      </c>
      <c r="LD198">
        <v>159.19</v>
      </c>
      <c r="LE198">
        <v>27.38</v>
      </c>
      <c r="LF198">
        <v>16.309999999999999</v>
      </c>
      <c r="LG198">
        <v>9.67</v>
      </c>
      <c r="LH198">
        <v>18.14</v>
      </c>
      <c r="LI198">
        <v>98.62</v>
      </c>
      <c r="LJ198">
        <v>215.17</v>
      </c>
      <c r="LK198">
        <v>21.52</v>
      </c>
      <c r="LL198">
        <v>30.36</v>
      </c>
      <c r="LM198">
        <v>47.68</v>
      </c>
      <c r="LN198">
        <v>219.23</v>
      </c>
      <c r="LO198">
        <v>34.06</v>
      </c>
      <c r="LP198">
        <v>61.822353899999996</v>
      </c>
      <c r="LQ198">
        <v>69.2</v>
      </c>
      <c r="LR198">
        <v>311.60000000000002</v>
      </c>
      <c r="LS198">
        <v>156.35</v>
      </c>
      <c r="LT198">
        <v>37.53</v>
      </c>
      <c r="LU198">
        <v>61.35</v>
      </c>
      <c r="LV198">
        <v>136.41</v>
      </c>
      <c r="LW198">
        <v>58.49</v>
      </c>
      <c r="LX198">
        <v>21.4</v>
      </c>
      <c r="LY198">
        <v>20.25020756</v>
      </c>
      <c r="LZ198">
        <v>146.41</v>
      </c>
      <c r="MA198">
        <v>92.37</v>
      </c>
      <c r="MB198">
        <v>93.5</v>
      </c>
      <c r="MC198">
        <v>65.89</v>
      </c>
      <c r="MD198">
        <v>125.88</v>
      </c>
      <c r="ME198">
        <v>74.239999999999995</v>
      </c>
      <c r="MF198">
        <v>162.65</v>
      </c>
      <c r="MG198">
        <v>27.74</v>
      </c>
      <c r="MH198">
        <v>35.933190019999998</v>
      </c>
      <c r="MI198">
        <v>21.55</v>
      </c>
      <c r="MJ198">
        <v>105.27</v>
      </c>
      <c r="MK198">
        <v>126.23</v>
      </c>
      <c r="ML198">
        <v>140.47</v>
      </c>
      <c r="MM198">
        <v>16.04</v>
      </c>
      <c r="MN198">
        <v>103.32</v>
      </c>
      <c r="MO198">
        <v>27.09</v>
      </c>
      <c r="MP198">
        <v>322.45</v>
      </c>
      <c r="MQ198">
        <v>44.67</v>
      </c>
      <c r="MR198">
        <v>59.31</v>
      </c>
      <c r="MS198">
        <v>55.56</v>
      </c>
      <c r="MT198">
        <v>21.39</v>
      </c>
      <c r="MU198">
        <v>118.51</v>
      </c>
      <c r="MV198">
        <v>248.51</v>
      </c>
      <c r="MW198">
        <v>55.96</v>
      </c>
      <c r="MX198">
        <v>64.55</v>
      </c>
      <c r="MY198">
        <v>46.65</v>
      </c>
      <c r="MZ198">
        <v>54.15</v>
      </c>
      <c r="NA198">
        <v>75.349999999999994</v>
      </c>
      <c r="NB198">
        <v>143.03</v>
      </c>
      <c r="NC198">
        <v>20.76451209</v>
      </c>
      <c r="ND198">
        <v>54.54</v>
      </c>
      <c r="NE198">
        <v>437.24</v>
      </c>
      <c r="NF198">
        <v>83.12</v>
      </c>
      <c r="NG198">
        <v>41.73</v>
      </c>
      <c r="NH198">
        <v>82.34</v>
      </c>
      <c r="NI198">
        <v>2024.12</v>
      </c>
      <c r="NJ198">
        <v>45.78</v>
      </c>
      <c r="NK198">
        <v>299.97000000000003</v>
      </c>
      <c r="NL198">
        <v>89.69</v>
      </c>
      <c r="NM198">
        <v>128.55000000000001</v>
      </c>
      <c r="NN198">
        <v>81.66</v>
      </c>
      <c r="NO198">
        <v>49.72</v>
      </c>
      <c r="NP198">
        <v>39.39</v>
      </c>
      <c r="NQ198">
        <v>51.73</v>
      </c>
      <c r="NR198">
        <v>23.52</v>
      </c>
      <c r="NS198">
        <v>44.63</v>
      </c>
      <c r="NT198">
        <v>28.96</v>
      </c>
      <c r="NU198">
        <v>65.87</v>
      </c>
      <c r="NV198">
        <v>309.05</v>
      </c>
      <c r="NW198">
        <v>136.65</v>
      </c>
      <c r="NX198">
        <v>287.58999999999997</v>
      </c>
      <c r="NY198">
        <v>281.93</v>
      </c>
      <c r="NZ198">
        <v>83.45</v>
      </c>
      <c r="OA198">
        <v>47.93</v>
      </c>
      <c r="OB198">
        <v>50.9</v>
      </c>
      <c r="OC198">
        <v>28.27</v>
      </c>
      <c r="OD198">
        <v>115.7</v>
      </c>
      <c r="OE198">
        <v>24.36</v>
      </c>
      <c r="OF198">
        <v>204.85</v>
      </c>
      <c r="OG198">
        <v>38.950000000000003</v>
      </c>
      <c r="OH198">
        <v>51.99</v>
      </c>
      <c r="OI198">
        <v>67.120137549999995</v>
      </c>
      <c r="OJ198">
        <v>95.94</v>
      </c>
      <c r="OK198">
        <v>54.86</v>
      </c>
      <c r="OL198">
        <v>19.43</v>
      </c>
      <c r="OM198">
        <v>234.91</v>
      </c>
      <c r="ON198">
        <v>100.82</v>
      </c>
      <c r="OO198">
        <v>122.03</v>
      </c>
      <c r="OP198">
        <v>110.9</v>
      </c>
      <c r="OQ198">
        <v>191.07</v>
      </c>
      <c r="OR198">
        <v>58.62</v>
      </c>
      <c r="OS198">
        <v>159.53</v>
      </c>
      <c r="OT198">
        <v>301.38</v>
      </c>
      <c r="OU198">
        <v>570.27</v>
      </c>
      <c r="OV198">
        <v>253.33</v>
      </c>
      <c r="OW198">
        <v>150.91</v>
      </c>
      <c r="OX198">
        <v>72.3</v>
      </c>
      <c r="OY198">
        <v>52.7</v>
      </c>
      <c r="OZ198">
        <v>199.52669107</v>
      </c>
      <c r="PA198">
        <v>140.07</v>
      </c>
      <c r="PB198">
        <v>94.31</v>
      </c>
      <c r="PC198">
        <v>535.75</v>
      </c>
      <c r="PD198">
        <v>11.92</v>
      </c>
      <c r="PE198">
        <v>400.61</v>
      </c>
      <c r="PF198">
        <v>136.66</v>
      </c>
      <c r="PG198">
        <v>95.99</v>
      </c>
      <c r="PH198">
        <v>36.340000000000003</v>
      </c>
      <c r="PI198">
        <v>88.96</v>
      </c>
      <c r="PJ198">
        <v>64.209999999999994</v>
      </c>
      <c r="PK198">
        <v>77.08</v>
      </c>
      <c r="PL198">
        <v>162.83000000000001</v>
      </c>
      <c r="PM198">
        <v>122</v>
      </c>
      <c r="PN198">
        <v>45.26</v>
      </c>
      <c r="PO198">
        <v>55.31</v>
      </c>
      <c r="PP198">
        <v>111.91</v>
      </c>
      <c r="PQ198">
        <v>270.98</v>
      </c>
      <c r="PR198">
        <v>188.79</v>
      </c>
      <c r="PS198">
        <v>62.95</v>
      </c>
      <c r="PT198">
        <v>96.38</v>
      </c>
      <c r="PU198">
        <v>58.84</v>
      </c>
      <c r="PV198">
        <v>55.95</v>
      </c>
      <c r="PW198">
        <v>99.28</v>
      </c>
      <c r="PX198">
        <v>74.253733559999986</v>
      </c>
      <c r="PY198">
        <v>237</v>
      </c>
      <c r="PZ198">
        <v>28.51</v>
      </c>
      <c r="QA198">
        <v>213.6</v>
      </c>
      <c r="QB198">
        <v>59.9</v>
      </c>
      <c r="QC198">
        <v>266.13</v>
      </c>
      <c r="QD198">
        <v>104.14</v>
      </c>
      <c r="QE198">
        <v>89.11</v>
      </c>
      <c r="QF198">
        <v>118.45</v>
      </c>
      <c r="QG198">
        <v>78.34</v>
      </c>
      <c r="QH198">
        <v>94.16</v>
      </c>
      <c r="QI198">
        <v>48.39</v>
      </c>
      <c r="QJ198">
        <v>245.05</v>
      </c>
      <c r="QK198">
        <v>37.369999999999997</v>
      </c>
      <c r="QL198">
        <v>33.46</v>
      </c>
      <c r="QM198">
        <v>67.47</v>
      </c>
      <c r="QN198">
        <v>120.70006035000002</v>
      </c>
      <c r="QO198">
        <v>83.27</v>
      </c>
      <c r="QP198">
        <v>108.15</v>
      </c>
      <c r="QQ198">
        <v>132.12</v>
      </c>
      <c r="QR198">
        <v>83.14</v>
      </c>
      <c r="QS198">
        <v>181.64</v>
      </c>
      <c r="QT198">
        <v>13.38096792</v>
      </c>
      <c r="QU198">
        <v>88.87</v>
      </c>
      <c r="QV198">
        <v>40.47</v>
      </c>
      <c r="QW198">
        <v>74.98</v>
      </c>
      <c r="QX198">
        <v>214.43</v>
      </c>
      <c r="QY198">
        <v>55.87</v>
      </c>
      <c r="QZ198">
        <v>151.03</v>
      </c>
      <c r="RA198">
        <v>55.19</v>
      </c>
      <c r="RB198">
        <v>117.33</v>
      </c>
      <c r="RC198">
        <v>97.88</v>
      </c>
      <c r="RD198">
        <v>35.000107659999998</v>
      </c>
      <c r="RE198">
        <v>139.22999999999999</v>
      </c>
      <c r="RF198">
        <v>87.42</v>
      </c>
      <c r="RG198">
        <v>170.84</v>
      </c>
      <c r="RH198">
        <v>122.46</v>
      </c>
      <c r="RI198">
        <v>85.69</v>
      </c>
      <c r="RJ198">
        <v>78.510000000000005</v>
      </c>
      <c r="RK198">
        <v>139.13</v>
      </c>
      <c r="RL198">
        <v>340.83</v>
      </c>
      <c r="RM198">
        <v>210.21</v>
      </c>
      <c r="RN198">
        <v>28.18</v>
      </c>
      <c r="RO198">
        <v>62.5</v>
      </c>
      <c r="RP198">
        <v>54.41</v>
      </c>
      <c r="RQ198">
        <v>28.31</v>
      </c>
      <c r="RR198">
        <v>113.38</v>
      </c>
      <c r="RS198">
        <v>53.24</v>
      </c>
      <c r="RT198">
        <v>31.91</v>
      </c>
      <c r="RU198">
        <v>53.39</v>
      </c>
      <c r="RV198">
        <v>97.62</v>
      </c>
      <c r="RW198">
        <v>22.95</v>
      </c>
      <c r="RX198">
        <v>56.78</v>
      </c>
      <c r="RY198">
        <v>18.32</v>
      </c>
      <c r="RZ198">
        <v>203.34</v>
      </c>
      <c r="SA198">
        <v>139.65</v>
      </c>
      <c r="SB198">
        <v>26.17</v>
      </c>
      <c r="SC198">
        <v>100.02</v>
      </c>
      <c r="SD198">
        <v>114.81</v>
      </c>
      <c r="SE198">
        <v>48.07</v>
      </c>
      <c r="SF198">
        <v>69.67</v>
      </c>
      <c r="SG198">
        <v>20.23</v>
      </c>
      <c r="SH198">
        <v>14.43</v>
      </c>
      <c r="SI198">
        <v>13.85</v>
      </c>
      <c r="SJ198">
        <v>32.78</v>
      </c>
      <c r="SK198">
        <v>19.71</v>
      </c>
      <c r="SL198">
        <v>16.71</v>
      </c>
      <c r="SM198">
        <v>14.2</v>
      </c>
    </row>
    <row r="199" spans="2:507" x14ac:dyDescent="0.3">
      <c r="B199" s="9">
        <v>43759</v>
      </c>
      <c r="C199">
        <v>331.06</v>
      </c>
      <c r="D199">
        <v>176.45</v>
      </c>
      <c r="E199">
        <v>123.57</v>
      </c>
      <c r="F199">
        <v>130.28</v>
      </c>
      <c r="G199">
        <v>31.03</v>
      </c>
      <c r="H199">
        <v>211.48</v>
      </c>
      <c r="I199">
        <v>274.3</v>
      </c>
      <c r="J199">
        <v>119.05</v>
      </c>
      <c r="K199">
        <v>68.739999999999995</v>
      </c>
      <c r="L199">
        <v>244.06</v>
      </c>
      <c r="M199">
        <v>119.76</v>
      </c>
      <c r="N199">
        <v>36.46</v>
      </c>
      <c r="O199">
        <v>50.46</v>
      </c>
      <c r="P199">
        <v>128</v>
      </c>
      <c r="Q199">
        <v>144.6</v>
      </c>
      <c r="R199">
        <v>236.69</v>
      </c>
      <c r="S199">
        <v>38.24</v>
      </c>
      <c r="T199">
        <v>152.08000000000001</v>
      </c>
      <c r="U199">
        <v>71.819999999999993</v>
      </c>
      <c r="V199">
        <v>240.87</v>
      </c>
      <c r="W199">
        <v>118.61</v>
      </c>
      <c r="X199">
        <v>60.74</v>
      </c>
      <c r="Y199">
        <v>54.26</v>
      </c>
      <c r="Z199">
        <v>96.22</v>
      </c>
      <c r="AA199">
        <v>209.85</v>
      </c>
      <c r="AB199">
        <v>116.66</v>
      </c>
      <c r="AC199">
        <v>167.12</v>
      </c>
      <c r="AD199">
        <v>84.53</v>
      </c>
      <c r="AE199">
        <v>40.090000000000003</v>
      </c>
      <c r="AF199">
        <v>53.19</v>
      </c>
      <c r="AG199">
        <v>194.99</v>
      </c>
      <c r="AH199">
        <v>132.57</v>
      </c>
      <c r="AI199">
        <v>77.34</v>
      </c>
      <c r="AJ199">
        <v>209.27</v>
      </c>
      <c r="AK199">
        <v>283.48</v>
      </c>
      <c r="AL199">
        <v>106.62</v>
      </c>
      <c r="AM199">
        <v>111.96</v>
      </c>
      <c r="AN199">
        <v>187.34</v>
      </c>
      <c r="AO199">
        <v>55.13</v>
      </c>
      <c r="AP199">
        <v>81.559563453426918</v>
      </c>
      <c r="AQ199">
        <v>254.1</v>
      </c>
      <c r="AR199">
        <v>169.01</v>
      </c>
      <c r="AS199">
        <v>232.72</v>
      </c>
      <c r="AT199">
        <v>350.39</v>
      </c>
      <c r="AU199">
        <v>113.71</v>
      </c>
      <c r="AV199">
        <v>373.65</v>
      </c>
      <c r="AW199">
        <v>132.26</v>
      </c>
      <c r="AX199">
        <v>28</v>
      </c>
      <c r="AY199">
        <v>81.84</v>
      </c>
      <c r="AZ199">
        <v>138.21</v>
      </c>
      <c r="BA199">
        <v>8.7899999999999991</v>
      </c>
      <c r="BB199">
        <v>165.91</v>
      </c>
      <c r="BC199">
        <v>90.61</v>
      </c>
      <c r="BD199">
        <v>65.739999999999995</v>
      </c>
      <c r="BE199">
        <v>37.97</v>
      </c>
      <c r="BF199">
        <v>81.650000000000006</v>
      </c>
      <c r="BG199">
        <v>119.08</v>
      </c>
      <c r="BH199">
        <v>45.01</v>
      </c>
      <c r="BI199">
        <v>153.16</v>
      </c>
      <c r="BJ199">
        <v>229.31</v>
      </c>
      <c r="BK199">
        <v>128.86000000000001</v>
      </c>
      <c r="BL199">
        <v>54.58</v>
      </c>
      <c r="BM199">
        <v>240.53</v>
      </c>
      <c r="BN199">
        <v>143.41</v>
      </c>
      <c r="BO199">
        <v>164.42</v>
      </c>
      <c r="BP199">
        <v>112.06</v>
      </c>
      <c r="BQ199">
        <v>107.95</v>
      </c>
      <c r="BR199">
        <v>95.33</v>
      </c>
      <c r="BS199">
        <v>1785.84</v>
      </c>
      <c r="BT199">
        <v>186.19</v>
      </c>
      <c r="BU199">
        <v>57.96</v>
      </c>
      <c r="BV199">
        <v>9.0299999999999994</v>
      </c>
      <c r="BW199">
        <v>43.12</v>
      </c>
      <c r="BX199">
        <v>189.76</v>
      </c>
      <c r="BY199">
        <v>199.64</v>
      </c>
      <c r="BZ199">
        <v>138.44</v>
      </c>
      <c r="CA199">
        <v>93.35</v>
      </c>
      <c r="CB199">
        <v>213.5</v>
      </c>
      <c r="CC199">
        <v>196.07</v>
      </c>
      <c r="CD199">
        <v>166.77</v>
      </c>
      <c r="CE199">
        <v>174.06</v>
      </c>
      <c r="CF199">
        <v>40.82</v>
      </c>
      <c r="CG199">
        <v>68.290000000000006</v>
      </c>
      <c r="CH199">
        <v>251.39</v>
      </c>
      <c r="CI199">
        <v>453.74</v>
      </c>
      <c r="CJ199">
        <v>48.5</v>
      </c>
      <c r="CK199">
        <v>53.23</v>
      </c>
      <c r="CL199">
        <v>32.049999999999997</v>
      </c>
      <c r="CM199">
        <v>65.930000000000007</v>
      </c>
      <c r="CN199">
        <v>176</v>
      </c>
      <c r="CO199">
        <v>161.31</v>
      </c>
      <c r="CP199">
        <v>551.05999999999995</v>
      </c>
      <c r="CQ199">
        <v>82.42</v>
      </c>
      <c r="CR199">
        <v>69.430000000000007</v>
      </c>
      <c r="CS199">
        <v>59.92</v>
      </c>
      <c r="CT199">
        <v>139.29</v>
      </c>
      <c r="CU199">
        <v>175.46</v>
      </c>
      <c r="CV199">
        <v>46.55</v>
      </c>
      <c r="CW199">
        <v>149.07</v>
      </c>
      <c r="CX199">
        <v>287.24</v>
      </c>
      <c r="CY199">
        <v>292.22000000000003</v>
      </c>
      <c r="CZ199">
        <v>185.77</v>
      </c>
      <c r="DA199">
        <v>35.93</v>
      </c>
      <c r="DB199">
        <v>9.83</v>
      </c>
      <c r="DC199">
        <v>38.659999999999997</v>
      </c>
      <c r="DD199">
        <v>64.69</v>
      </c>
      <c r="DE199">
        <v>88.45</v>
      </c>
      <c r="DF199">
        <v>253.27</v>
      </c>
      <c r="DG199">
        <v>851.83</v>
      </c>
      <c r="DH199">
        <v>94.48</v>
      </c>
      <c r="DI199">
        <v>126.47</v>
      </c>
      <c r="DJ199">
        <v>17.010000000000002</v>
      </c>
      <c r="DK199">
        <v>55.99</v>
      </c>
      <c r="DL199">
        <v>42.4</v>
      </c>
      <c r="DM199">
        <v>53.16</v>
      </c>
      <c r="DN199">
        <v>50.95</v>
      </c>
      <c r="DO199">
        <v>71.91</v>
      </c>
      <c r="DP199">
        <v>145.59</v>
      </c>
      <c r="DQ199">
        <v>195.03</v>
      </c>
      <c r="DR199">
        <v>150.80000000000001</v>
      </c>
      <c r="DS199">
        <v>45.55</v>
      </c>
      <c r="DT199">
        <v>257.52</v>
      </c>
      <c r="DU199">
        <v>93.21</v>
      </c>
      <c r="DV199">
        <v>33.6</v>
      </c>
      <c r="DW199">
        <v>153.28</v>
      </c>
      <c r="DX199">
        <v>45.67</v>
      </c>
      <c r="DY199">
        <v>92.39</v>
      </c>
      <c r="DZ199">
        <v>116.36</v>
      </c>
      <c r="EA199">
        <v>134.33000000000001</v>
      </c>
      <c r="EB199">
        <v>337.03</v>
      </c>
      <c r="EC199">
        <v>40.92</v>
      </c>
      <c r="ED199">
        <v>215.07</v>
      </c>
      <c r="EE199">
        <v>79.459999999999994</v>
      </c>
      <c r="EF199">
        <v>493.82794304000004</v>
      </c>
      <c r="EG199">
        <v>24.12</v>
      </c>
      <c r="EH199">
        <v>278.06</v>
      </c>
      <c r="EI199">
        <v>75.739924259999995</v>
      </c>
      <c r="EJ199">
        <v>171.44</v>
      </c>
      <c r="EK199">
        <v>124.68</v>
      </c>
      <c r="EL199">
        <v>108.23</v>
      </c>
      <c r="EM199">
        <v>146.52000000000001</v>
      </c>
      <c r="EN199">
        <v>67.680000000000007</v>
      </c>
      <c r="EO199">
        <v>19.600000000000001</v>
      </c>
      <c r="EP199">
        <v>146.87</v>
      </c>
      <c r="EQ199">
        <v>159.57</v>
      </c>
      <c r="ER199">
        <v>70</v>
      </c>
      <c r="ES199">
        <v>219.24</v>
      </c>
      <c r="ET199">
        <v>117.28</v>
      </c>
      <c r="EU199">
        <v>99.74</v>
      </c>
      <c r="EV199">
        <v>1244.3</v>
      </c>
      <c r="EW199">
        <v>32.65</v>
      </c>
      <c r="EX199">
        <v>1246.68</v>
      </c>
      <c r="EY199">
        <v>61.58</v>
      </c>
      <c r="EZ199">
        <v>56.2</v>
      </c>
      <c r="FA199">
        <v>53.45</v>
      </c>
      <c r="FB199">
        <v>191.6</v>
      </c>
      <c r="FC199">
        <v>123.64</v>
      </c>
      <c r="FD199">
        <v>52.52</v>
      </c>
      <c r="FE199">
        <v>83.49</v>
      </c>
      <c r="FF199">
        <v>226.18</v>
      </c>
      <c r="FG199">
        <v>243.77</v>
      </c>
      <c r="FH199">
        <v>91.33</v>
      </c>
      <c r="FI199">
        <v>243.89</v>
      </c>
      <c r="FJ199">
        <v>125.41</v>
      </c>
      <c r="FK199">
        <v>100.4</v>
      </c>
      <c r="FL199">
        <v>183.39</v>
      </c>
      <c r="FM199">
        <v>25.51</v>
      </c>
      <c r="FN199">
        <v>141.81</v>
      </c>
      <c r="FO199">
        <v>54.57</v>
      </c>
      <c r="FP199">
        <v>20.16</v>
      </c>
      <c r="FQ199">
        <v>129.66</v>
      </c>
      <c r="FR199">
        <v>70.13</v>
      </c>
      <c r="FS199">
        <v>194.63</v>
      </c>
      <c r="FT199">
        <v>60.98</v>
      </c>
      <c r="FU199">
        <v>71.489999999999995</v>
      </c>
      <c r="FV199">
        <v>90.91</v>
      </c>
      <c r="FW199">
        <v>1109.48</v>
      </c>
      <c r="FX199">
        <v>137.66</v>
      </c>
      <c r="FY199">
        <v>23.03</v>
      </c>
      <c r="FZ199">
        <v>143.13999999999999</v>
      </c>
      <c r="GA199">
        <v>130.53</v>
      </c>
      <c r="GB199">
        <v>12.41</v>
      </c>
      <c r="GC199">
        <v>110.17</v>
      </c>
      <c r="GD199">
        <v>28.74</v>
      </c>
      <c r="GE199">
        <v>29.92</v>
      </c>
      <c r="GF199">
        <v>63.38</v>
      </c>
      <c r="GG199">
        <v>35.06</v>
      </c>
      <c r="GH199">
        <v>118.4</v>
      </c>
      <c r="GI199">
        <v>65.459999999999994</v>
      </c>
      <c r="GJ199">
        <v>80.98</v>
      </c>
      <c r="GK199">
        <v>171.67</v>
      </c>
      <c r="GL199">
        <v>47.14</v>
      </c>
      <c r="GM199">
        <v>147.46</v>
      </c>
      <c r="GN199">
        <v>157.55000000000001</v>
      </c>
      <c r="GO199">
        <v>52.9</v>
      </c>
      <c r="GP199">
        <v>89.56</v>
      </c>
      <c r="GQ199">
        <v>205.91</v>
      </c>
      <c r="GR199">
        <v>101.46</v>
      </c>
      <c r="GS199">
        <v>16.600000000000001</v>
      </c>
      <c r="GT199">
        <v>63.41</v>
      </c>
      <c r="GU199">
        <v>92.21</v>
      </c>
      <c r="GV199">
        <v>89.36</v>
      </c>
      <c r="GW199">
        <v>146.63</v>
      </c>
      <c r="GX199">
        <v>88.23</v>
      </c>
      <c r="GY199">
        <v>91.510536959999996</v>
      </c>
      <c r="GZ199">
        <v>93.73</v>
      </c>
      <c r="HA199">
        <v>72.3</v>
      </c>
      <c r="HB199">
        <v>112.33</v>
      </c>
      <c r="HC199">
        <v>221.96</v>
      </c>
      <c r="HD199">
        <v>109.14</v>
      </c>
      <c r="HE199">
        <v>86.14</v>
      </c>
      <c r="HF199">
        <v>168.04</v>
      </c>
      <c r="HG199">
        <v>153.58000000000001</v>
      </c>
      <c r="HH199">
        <v>45.85</v>
      </c>
      <c r="HI199">
        <v>87.98</v>
      </c>
      <c r="HJ199">
        <v>72.7</v>
      </c>
      <c r="HK199">
        <v>102.26</v>
      </c>
      <c r="HL199">
        <v>38.24</v>
      </c>
      <c r="HM199">
        <v>140.11000000000001</v>
      </c>
      <c r="HN199">
        <v>122.29</v>
      </c>
      <c r="HO199">
        <v>263.5</v>
      </c>
      <c r="HP199">
        <v>87.72</v>
      </c>
      <c r="HQ199">
        <v>80.45</v>
      </c>
      <c r="HR199">
        <v>28.73</v>
      </c>
      <c r="HS199">
        <v>52.12</v>
      </c>
      <c r="HT199">
        <v>78.97</v>
      </c>
      <c r="HU199">
        <v>88.73</v>
      </c>
      <c r="HV199">
        <v>16.765436689999998</v>
      </c>
      <c r="HW199">
        <v>129.19999999999999</v>
      </c>
      <c r="HX199">
        <v>103.04</v>
      </c>
      <c r="HY199">
        <v>92.68</v>
      </c>
      <c r="HZ199">
        <v>42.29</v>
      </c>
      <c r="IA199">
        <v>162.38999999999999</v>
      </c>
      <c r="IB199">
        <v>20.97</v>
      </c>
      <c r="ID199">
        <v>70.510000000000005</v>
      </c>
      <c r="IE199">
        <v>75.47</v>
      </c>
      <c r="IF199">
        <v>80.83</v>
      </c>
      <c r="IG199">
        <v>145.5</v>
      </c>
      <c r="IH199">
        <v>79.94</v>
      </c>
      <c r="II199">
        <v>51.25</v>
      </c>
      <c r="IJ199">
        <v>144.31</v>
      </c>
      <c r="IK199">
        <v>51.83</v>
      </c>
      <c r="IL199">
        <v>67.25</v>
      </c>
      <c r="IM199">
        <v>16.45</v>
      </c>
      <c r="IN199">
        <v>44.13</v>
      </c>
      <c r="IO199">
        <v>3816.47</v>
      </c>
      <c r="IP199">
        <v>62.38</v>
      </c>
      <c r="IQ199">
        <v>62.5</v>
      </c>
      <c r="IR199">
        <v>17.36</v>
      </c>
      <c r="IS199">
        <v>123.66</v>
      </c>
      <c r="IT199">
        <v>119.01</v>
      </c>
      <c r="IU199">
        <v>11.53</v>
      </c>
      <c r="IV199">
        <v>40.39</v>
      </c>
      <c r="IW199">
        <v>76.67</v>
      </c>
      <c r="IX199">
        <v>103.52</v>
      </c>
      <c r="IY199">
        <v>268.69</v>
      </c>
      <c r="IZ199">
        <v>93.27</v>
      </c>
      <c r="JA199">
        <v>73.709999999999994</v>
      </c>
      <c r="JB199">
        <v>129.97</v>
      </c>
      <c r="JC199">
        <v>96.05</v>
      </c>
      <c r="JD199">
        <v>26.25</v>
      </c>
      <c r="JE199">
        <v>63.96</v>
      </c>
      <c r="JF199">
        <v>346.19</v>
      </c>
      <c r="JG199">
        <v>50.41</v>
      </c>
      <c r="JH199">
        <v>65.91</v>
      </c>
      <c r="JI199">
        <v>22.13</v>
      </c>
      <c r="JJ199">
        <v>316.77</v>
      </c>
      <c r="JK199">
        <v>24.26</v>
      </c>
      <c r="JL199">
        <v>69.569999999999993</v>
      </c>
      <c r="JN199">
        <v>24.36</v>
      </c>
      <c r="JO199">
        <v>18.25</v>
      </c>
      <c r="JP199">
        <v>685.04</v>
      </c>
      <c r="JQ199">
        <v>75.39</v>
      </c>
      <c r="JR199">
        <v>31.13</v>
      </c>
      <c r="JS199">
        <v>52.66</v>
      </c>
      <c r="JT199">
        <v>15.97</v>
      </c>
      <c r="JU199">
        <v>47.4</v>
      </c>
      <c r="JV199">
        <v>46.46</v>
      </c>
      <c r="JW199">
        <v>86.66</v>
      </c>
      <c r="JX199">
        <v>93.42</v>
      </c>
      <c r="JY199">
        <v>38.99</v>
      </c>
      <c r="JZ199">
        <v>332.54</v>
      </c>
      <c r="KA199">
        <v>115.64</v>
      </c>
      <c r="KB199">
        <v>160.63</v>
      </c>
      <c r="KC199">
        <v>40.549999999999997</v>
      </c>
      <c r="KD199">
        <v>67.75</v>
      </c>
      <c r="KE199">
        <v>19.47</v>
      </c>
      <c r="KF199">
        <v>104.92</v>
      </c>
      <c r="KG199">
        <v>287.23</v>
      </c>
      <c r="KH199">
        <v>111.88</v>
      </c>
      <c r="KI199">
        <v>83.53</v>
      </c>
      <c r="KJ199">
        <v>40.35</v>
      </c>
      <c r="KK199">
        <v>59.76</v>
      </c>
      <c r="KL199">
        <v>108.51</v>
      </c>
      <c r="KM199">
        <v>108.28</v>
      </c>
      <c r="KN199">
        <v>35.590000000000003</v>
      </c>
      <c r="KO199">
        <v>121.32</v>
      </c>
      <c r="KP199">
        <v>69.290000000000006</v>
      </c>
      <c r="KQ199">
        <v>266.85000000000002</v>
      </c>
      <c r="KR199">
        <v>28.05</v>
      </c>
      <c r="KS199">
        <v>16.09</v>
      </c>
      <c r="KT199">
        <v>166.03</v>
      </c>
      <c r="KU199">
        <v>84.12</v>
      </c>
      <c r="KV199">
        <v>90.33</v>
      </c>
      <c r="KW199">
        <v>37.119999999999997</v>
      </c>
      <c r="KX199">
        <v>140.55000000000001</v>
      </c>
      <c r="KY199">
        <v>40.65</v>
      </c>
      <c r="KZ199">
        <v>93.99</v>
      </c>
      <c r="LA199">
        <v>58.66</v>
      </c>
      <c r="LB199">
        <v>33.950000000000003</v>
      </c>
      <c r="LC199">
        <v>81.010000000000005</v>
      </c>
      <c r="LD199">
        <v>159.34</v>
      </c>
      <c r="LE199">
        <v>27.47</v>
      </c>
      <c r="LF199">
        <v>15.65</v>
      </c>
      <c r="LG199">
        <v>9.68</v>
      </c>
      <c r="LH199">
        <v>18.14</v>
      </c>
      <c r="LI199">
        <v>96.48</v>
      </c>
      <c r="LJ199">
        <v>211.01</v>
      </c>
      <c r="LK199">
        <v>20.8</v>
      </c>
      <c r="LL199">
        <v>29.97</v>
      </c>
      <c r="LM199">
        <v>47.9</v>
      </c>
      <c r="LN199">
        <v>217.3</v>
      </c>
      <c r="LO199">
        <v>34.29</v>
      </c>
      <c r="LP199">
        <v>61.550393819999996</v>
      </c>
      <c r="LQ199">
        <v>69.05</v>
      </c>
      <c r="LR199">
        <v>321.94</v>
      </c>
      <c r="LS199">
        <v>154.09</v>
      </c>
      <c r="LT199">
        <v>37.57</v>
      </c>
      <c r="LU199">
        <v>60.9</v>
      </c>
      <c r="LV199">
        <v>136.83000000000001</v>
      </c>
      <c r="LW199">
        <v>58.26</v>
      </c>
      <c r="LX199">
        <v>21.23</v>
      </c>
      <c r="LY199">
        <v>19.819352079999998</v>
      </c>
      <c r="LZ199">
        <v>145.36000000000001</v>
      </c>
      <c r="MA199">
        <v>89.37</v>
      </c>
      <c r="MB199">
        <v>93.12</v>
      </c>
      <c r="MC199">
        <v>65.52</v>
      </c>
      <c r="MD199">
        <v>125.85</v>
      </c>
      <c r="ME199">
        <v>73.62</v>
      </c>
      <c r="MF199">
        <v>159.43</v>
      </c>
      <c r="MG199">
        <v>27.52</v>
      </c>
      <c r="MH199">
        <v>36.582344370000001</v>
      </c>
      <c r="MI199">
        <v>20.76</v>
      </c>
      <c r="MJ199">
        <v>105.03</v>
      </c>
      <c r="MK199">
        <v>127.56</v>
      </c>
      <c r="ML199">
        <v>139.68</v>
      </c>
      <c r="MM199">
        <v>16.149999999999999</v>
      </c>
      <c r="MN199">
        <v>101.85</v>
      </c>
      <c r="MO199">
        <v>27.45</v>
      </c>
      <c r="MP199">
        <v>330.53</v>
      </c>
      <c r="MQ199">
        <v>45.25</v>
      </c>
      <c r="MR199">
        <v>57.18</v>
      </c>
      <c r="MS199">
        <v>55.25</v>
      </c>
      <c r="MT199">
        <v>20.09</v>
      </c>
      <c r="MU199">
        <v>118.53</v>
      </c>
      <c r="MV199">
        <v>253.14</v>
      </c>
      <c r="MW199">
        <v>55.94</v>
      </c>
      <c r="MX199">
        <v>64.040000000000006</v>
      </c>
      <c r="MY199">
        <v>47.22</v>
      </c>
      <c r="MZ199">
        <v>53.93</v>
      </c>
      <c r="NA199">
        <v>76.83</v>
      </c>
      <c r="NB199">
        <v>145.13</v>
      </c>
      <c r="NC199">
        <v>20.733852049999999</v>
      </c>
      <c r="ND199">
        <v>55.5</v>
      </c>
      <c r="NE199">
        <v>437.92</v>
      </c>
      <c r="NF199">
        <v>84.16</v>
      </c>
      <c r="NG199">
        <v>41.75</v>
      </c>
      <c r="NH199">
        <v>81.3</v>
      </c>
      <c r="NI199">
        <v>2022.75</v>
      </c>
      <c r="NJ199">
        <v>46.09</v>
      </c>
      <c r="NK199">
        <v>301.08</v>
      </c>
      <c r="NL199">
        <v>90.79</v>
      </c>
      <c r="NM199">
        <v>130.94</v>
      </c>
      <c r="NN199">
        <v>82.11</v>
      </c>
      <c r="NO199">
        <v>50.18</v>
      </c>
      <c r="NP199">
        <v>39</v>
      </c>
      <c r="NQ199">
        <v>51.11</v>
      </c>
      <c r="NR199">
        <v>23.26</v>
      </c>
      <c r="NS199">
        <v>44.01</v>
      </c>
      <c r="NT199">
        <v>28.9</v>
      </c>
      <c r="NU199">
        <v>65.22</v>
      </c>
      <c r="NV199">
        <v>313.83</v>
      </c>
      <c r="NW199">
        <v>136.15</v>
      </c>
      <c r="NX199">
        <v>289.68</v>
      </c>
      <c r="NY199">
        <v>223.83</v>
      </c>
      <c r="NZ199">
        <v>85.35</v>
      </c>
      <c r="OA199">
        <v>47.4</v>
      </c>
      <c r="OB199">
        <v>51.47</v>
      </c>
      <c r="OC199">
        <v>28.63</v>
      </c>
      <c r="OD199">
        <v>116.88</v>
      </c>
      <c r="OE199">
        <v>23.74</v>
      </c>
      <c r="OF199">
        <v>202.93</v>
      </c>
      <c r="OG199">
        <v>39.270000000000003</v>
      </c>
      <c r="OH199">
        <v>52.64</v>
      </c>
      <c r="OI199">
        <v>70.176898420000001</v>
      </c>
      <c r="OJ199">
        <v>95.67</v>
      </c>
      <c r="OK199">
        <v>54.81</v>
      </c>
      <c r="OL199">
        <v>18.170000000000002</v>
      </c>
      <c r="OM199">
        <v>238.48</v>
      </c>
      <c r="ON199">
        <v>104.44</v>
      </c>
      <c r="OO199">
        <v>122.98</v>
      </c>
      <c r="OP199">
        <v>111.11</v>
      </c>
      <c r="OR199">
        <v>58.53</v>
      </c>
      <c r="OS199">
        <v>162.08000000000001</v>
      </c>
      <c r="OT199">
        <v>297.99</v>
      </c>
      <c r="OU199">
        <v>577.35</v>
      </c>
      <c r="OV199">
        <v>262.20999999999998</v>
      </c>
      <c r="OW199">
        <v>156.61000000000001</v>
      </c>
      <c r="OX199">
        <v>70.75</v>
      </c>
      <c r="OY199">
        <v>53.55</v>
      </c>
      <c r="OZ199">
        <v>203.53678148999998</v>
      </c>
      <c r="PA199">
        <v>141.51</v>
      </c>
      <c r="PB199">
        <v>95.82</v>
      </c>
      <c r="PC199">
        <v>562.70000000000005</v>
      </c>
      <c r="PD199">
        <v>11.46</v>
      </c>
      <c r="PE199">
        <v>402.54</v>
      </c>
      <c r="PF199">
        <v>136.28</v>
      </c>
      <c r="PG199">
        <v>95.09</v>
      </c>
      <c r="PH199">
        <v>36.369999999999997</v>
      </c>
      <c r="PI199">
        <v>89.9</v>
      </c>
      <c r="PJ199">
        <v>64.290000000000006</v>
      </c>
      <c r="PK199">
        <v>76.28</v>
      </c>
      <c r="PL199">
        <v>164.11</v>
      </c>
      <c r="PM199">
        <v>123.09</v>
      </c>
      <c r="PN199">
        <v>44.71</v>
      </c>
      <c r="PO199">
        <v>54.6</v>
      </c>
      <c r="PP199">
        <v>110.99</v>
      </c>
      <c r="PQ199">
        <v>278.87</v>
      </c>
      <c r="PR199">
        <v>190.04</v>
      </c>
      <c r="PS199">
        <v>66.73</v>
      </c>
      <c r="PT199">
        <v>97.78</v>
      </c>
      <c r="PU199">
        <v>58.62</v>
      </c>
      <c r="PV199">
        <v>56.29</v>
      </c>
      <c r="PW199">
        <v>100.73</v>
      </c>
      <c r="PX199">
        <v>70.958104379999995</v>
      </c>
      <c r="PY199">
        <v>235.3</v>
      </c>
      <c r="PZ199">
        <v>27.81</v>
      </c>
      <c r="QA199">
        <v>210.07</v>
      </c>
      <c r="QB199">
        <v>60.79</v>
      </c>
      <c r="QC199">
        <v>269.98</v>
      </c>
      <c r="QD199">
        <v>103.19</v>
      </c>
      <c r="QE199">
        <v>91.89</v>
      </c>
      <c r="QF199">
        <v>116.72</v>
      </c>
      <c r="QG199">
        <v>78.739999999999995</v>
      </c>
      <c r="QH199">
        <v>92.44</v>
      </c>
      <c r="QI199">
        <v>49.18</v>
      </c>
      <c r="QJ199">
        <v>245.84</v>
      </c>
      <c r="QK199">
        <v>36.78</v>
      </c>
      <c r="QL199">
        <v>32.75</v>
      </c>
      <c r="QM199">
        <v>68.16</v>
      </c>
      <c r="QN199">
        <v>120.01339334000001</v>
      </c>
      <c r="QO199">
        <v>84.67</v>
      </c>
      <c r="QP199">
        <v>110.94</v>
      </c>
      <c r="QQ199">
        <v>136.68</v>
      </c>
      <c r="QR199">
        <v>83.64</v>
      </c>
      <c r="QS199">
        <v>187.44</v>
      </c>
      <c r="QT199">
        <v>13.334746959999999</v>
      </c>
      <c r="QU199">
        <v>86.83</v>
      </c>
      <c r="QV199">
        <v>41</v>
      </c>
      <c r="QW199">
        <v>74.290000000000006</v>
      </c>
      <c r="QX199">
        <v>218.78</v>
      </c>
      <c r="QY199">
        <v>55.48</v>
      </c>
      <c r="QZ199">
        <v>153.46</v>
      </c>
      <c r="RA199">
        <v>54.58</v>
      </c>
      <c r="RB199">
        <v>115.38</v>
      </c>
      <c r="RC199">
        <v>98.2</v>
      </c>
      <c r="RD199">
        <v>34.492137970000002</v>
      </c>
      <c r="RE199">
        <v>141.72999999999999</v>
      </c>
      <c r="RF199">
        <v>87.05</v>
      </c>
      <c r="RG199">
        <v>176.03</v>
      </c>
      <c r="RH199">
        <v>124.06</v>
      </c>
      <c r="RI199">
        <v>82.75</v>
      </c>
      <c r="RJ199">
        <v>78.59</v>
      </c>
      <c r="RK199">
        <v>137.87</v>
      </c>
      <c r="RL199">
        <v>353.42</v>
      </c>
      <c r="RM199">
        <v>210.48</v>
      </c>
      <c r="RN199">
        <v>27.69</v>
      </c>
      <c r="RO199">
        <v>62.88</v>
      </c>
      <c r="RP199">
        <v>55.06</v>
      </c>
      <c r="RQ199">
        <v>28.04</v>
      </c>
      <c r="RR199">
        <v>116.04</v>
      </c>
      <c r="RS199">
        <v>53.43</v>
      </c>
      <c r="RT199">
        <v>31.65</v>
      </c>
      <c r="RU199">
        <v>53.15</v>
      </c>
      <c r="RV199">
        <v>96.85</v>
      </c>
      <c r="RW199">
        <v>22.77</v>
      </c>
      <c r="RX199">
        <v>56.84</v>
      </c>
      <c r="RY199">
        <v>18.16</v>
      </c>
      <c r="RZ199">
        <v>206</v>
      </c>
      <c r="SA199">
        <v>136.75</v>
      </c>
      <c r="SB199">
        <v>25.84</v>
      </c>
      <c r="SC199">
        <v>120.07</v>
      </c>
      <c r="SD199">
        <v>115.3</v>
      </c>
      <c r="SE199">
        <v>45.68</v>
      </c>
      <c r="SF199">
        <v>69.5</v>
      </c>
      <c r="SG199">
        <v>19.600000000000001</v>
      </c>
      <c r="SH199">
        <v>14.34</v>
      </c>
      <c r="SI199">
        <v>13.65</v>
      </c>
      <c r="SJ199">
        <v>32.1</v>
      </c>
      <c r="SK199">
        <v>19.920000000000002</v>
      </c>
      <c r="SL199">
        <v>16.62</v>
      </c>
      <c r="SM199">
        <v>14</v>
      </c>
    </row>
    <row r="200" spans="2:507" x14ac:dyDescent="0.3">
      <c r="B200" s="9">
        <v>43756</v>
      </c>
      <c r="C200">
        <v>344.09</v>
      </c>
      <c r="D200">
        <v>175.69</v>
      </c>
      <c r="E200">
        <v>120.58</v>
      </c>
      <c r="F200">
        <v>130.94</v>
      </c>
      <c r="G200">
        <v>30.37</v>
      </c>
      <c r="H200">
        <v>208.76</v>
      </c>
      <c r="I200">
        <v>270.72000000000003</v>
      </c>
      <c r="J200">
        <v>117.49</v>
      </c>
      <c r="K200">
        <v>67.62</v>
      </c>
      <c r="L200">
        <v>245.6</v>
      </c>
      <c r="M200">
        <v>119.15</v>
      </c>
      <c r="N200">
        <v>36.46</v>
      </c>
      <c r="O200">
        <v>49.99</v>
      </c>
      <c r="P200">
        <v>127.77</v>
      </c>
      <c r="Q200">
        <v>144.08000000000001</v>
      </c>
      <c r="R200">
        <v>237.97</v>
      </c>
      <c r="S200">
        <v>38.46</v>
      </c>
      <c r="T200">
        <v>149.88999999999999</v>
      </c>
      <c r="U200">
        <v>69.739999999999995</v>
      </c>
      <c r="V200">
        <v>242.95</v>
      </c>
      <c r="W200">
        <v>117.35</v>
      </c>
      <c r="X200">
        <v>61.06</v>
      </c>
      <c r="Y200">
        <v>54.79</v>
      </c>
      <c r="Z200">
        <v>96.09</v>
      </c>
      <c r="AA200">
        <v>208.47</v>
      </c>
      <c r="AB200">
        <v>114.81</v>
      </c>
      <c r="AC200">
        <v>161.4</v>
      </c>
      <c r="AD200">
        <v>84.69</v>
      </c>
      <c r="AE200">
        <v>38.99</v>
      </c>
      <c r="AF200">
        <v>53.03</v>
      </c>
      <c r="AG200">
        <v>195.86</v>
      </c>
      <c r="AH200">
        <v>134.08000000000001</v>
      </c>
      <c r="AI200">
        <v>76.5</v>
      </c>
      <c r="AJ200">
        <v>206.52</v>
      </c>
      <c r="AK200">
        <v>281.39999999999998</v>
      </c>
      <c r="AL200">
        <v>108.15</v>
      </c>
      <c r="AM200">
        <v>112.84</v>
      </c>
      <c r="AN200">
        <v>186.99</v>
      </c>
      <c r="AO200">
        <v>54.55</v>
      </c>
      <c r="AP200">
        <v>80.698434131456978</v>
      </c>
      <c r="AQ200">
        <v>258.5</v>
      </c>
      <c r="AR200">
        <v>165.58</v>
      </c>
      <c r="AS200">
        <v>232.43</v>
      </c>
      <c r="AT200">
        <v>349.61</v>
      </c>
      <c r="AU200">
        <v>112.81</v>
      </c>
      <c r="AV200">
        <v>372.49</v>
      </c>
      <c r="AW200">
        <v>130.71</v>
      </c>
      <c r="AX200">
        <v>27.85</v>
      </c>
      <c r="AY200">
        <v>80.58</v>
      </c>
      <c r="AZ200">
        <v>138.01</v>
      </c>
      <c r="BA200">
        <v>8.9700000000000006</v>
      </c>
      <c r="BB200">
        <v>163.13999999999999</v>
      </c>
      <c r="BC200">
        <v>89.63</v>
      </c>
      <c r="BD200">
        <v>66.17</v>
      </c>
      <c r="BE200">
        <v>38.44</v>
      </c>
      <c r="BF200">
        <v>82.79</v>
      </c>
      <c r="BG200">
        <v>116.75</v>
      </c>
      <c r="BH200">
        <v>43.67</v>
      </c>
      <c r="BI200">
        <v>149.91999999999999</v>
      </c>
      <c r="BJ200">
        <v>229.14</v>
      </c>
      <c r="BK200">
        <v>128.36000000000001</v>
      </c>
      <c r="BL200">
        <v>53.82</v>
      </c>
      <c r="BM200">
        <v>236.29</v>
      </c>
      <c r="BN200">
        <v>144.13</v>
      </c>
      <c r="BO200">
        <v>164.56</v>
      </c>
      <c r="BP200">
        <v>111.17</v>
      </c>
      <c r="BQ200">
        <v>108.64</v>
      </c>
      <c r="BR200">
        <v>95.34</v>
      </c>
      <c r="BS200">
        <v>1757.84</v>
      </c>
      <c r="BT200">
        <v>181.91</v>
      </c>
      <c r="BU200">
        <v>57.44</v>
      </c>
      <c r="BV200">
        <v>9.3000000000000007</v>
      </c>
      <c r="BW200">
        <v>42.8</v>
      </c>
      <c r="BX200">
        <v>185.86</v>
      </c>
      <c r="BY200">
        <v>198.04</v>
      </c>
      <c r="BZ200">
        <v>137.35</v>
      </c>
      <c r="CA200">
        <v>94.43</v>
      </c>
      <c r="CB200">
        <v>214.83</v>
      </c>
      <c r="CC200">
        <v>190.48</v>
      </c>
      <c r="CD200">
        <v>166.97</v>
      </c>
      <c r="CE200">
        <v>173.88</v>
      </c>
      <c r="CF200">
        <v>40.46</v>
      </c>
      <c r="CG200">
        <v>68.02</v>
      </c>
      <c r="CH200">
        <v>250.46</v>
      </c>
      <c r="CI200">
        <v>445.16</v>
      </c>
      <c r="CJ200">
        <v>48.39</v>
      </c>
      <c r="CK200">
        <v>53.47</v>
      </c>
      <c r="CL200">
        <v>30.98</v>
      </c>
      <c r="CM200">
        <v>65.540000000000006</v>
      </c>
      <c r="CN200">
        <v>175.02</v>
      </c>
      <c r="CO200">
        <v>160.16999999999999</v>
      </c>
      <c r="CP200">
        <v>560.82000000000005</v>
      </c>
      <c r="CQ200">
        <v>82.14</v>
      </c>
      <c r="CR200">
        <v>68.64</v>
      </c>
      <c r="CS200">
        <v>60.36</v>
      </c>
      <c r="CT200">
        <v>137.25</v>
      </c>
      <c r="CU200">
        <v>174.41</v>
      </c>
      <c r="CV200">
        <v>46.1</v>
      </c>
      <c r="CW200">
        <v>149.76</v>
      </c>
      <c r="CX200">
        <v>289.2</v>
      </c>
      <c r="CY200">
        <v>291.79000000000002</v>
      </c>
      <c r="CZ200">
        <v>185.63</v>
      </c>
      <c r="DA200">
        <v>36.17</v>
      </c>
      <c r="DB200">
        <v>9.58</v>
      </c>
      <c r="DC200">
        <v>38.5</v>
      </c>
      <c r="DD200">
        <v>65.19</v>
      </c>
      <c r="DE200">
        <v>87.99</v>
      </c>
      <c r="DF200">
        <v>249.41</v>
      </c>
      <c r="DG200">
        <v>841.42</v>
      </c>
      <c r="DH200">
        <v>94.14</v>
      </c>
      <c r="DI200">
        <v>128.1</v>
      </c>
      <c r="DJ200">
        <v>16.86</v>
      </c>
      <c r="DK200">
        <v>54</v>
      </c>
      <c r="DL200">
        <v>41.85</v>
      </c>
      <c r="DM200">
        <v>53.97</v>
      </c>
      <c r="DN200">
        <v>50.22</v>
      </c>
      <c r="DO200">
        <v>70.94</v>
      </c>
      <c r="DP200">
        <v>143.57</v>
      </c>
      <c r="DQ200">
        <v>192.96</v>
      </c>
      <c r="DR200">
        <v>149.91</v>
      </c>
      <c r="DS200">
        <v>44.32</v>
      </c>
      <c r="DT200">
        <v>255.93</v>
      </c>
      <c r="DU200">
        <v>91.07</v>
      </c>
      <c r="DV200">
        <v>32.32</v>
      </c>
      <c r="DW200">
        <v>152.71</v>
      </c>
      <c r="DX200">
        <v>45.35</v>
      </c>
      <c r="DY200">
        <v>91.16</v>
      </c>
      <c r="DZ200">
        <v>114.68</v>
      </c>
      <c r="EA200">
        <v>133.01</v>
      </c>
      <c r="EB200">
        <v>337.97</v>
      </c>
      <c r="EC200">
        <v>39.96</v>
      </c>
      <c r="ED200">
        <v>215.37</v>
      </c>
      <c r="EE200">
        <v>79.150000000000006</v>
      </c>
      <c r="EF200">
        <v>497.75231583999999</v>
      </c>
      <c r="EG200">
        <v>23.95</v>
      </c>
      <c r="EH200">
        <v>275.3</v>
      </c>
      <c r="EI200">
        <v>75.823257509999991</v>
      </c>
      <c r="EJ200">
        <v>170.25</v>
      </c>
      <c r="EK200">
        <v>124.23</v>
      </c>
      <c r="EL200">
        <v>107.21</v>
      </c>
      <c r="EM200">
        <v>146.26</v>
      </c>
      <c r="EN200">
        <v>64.489999999999995</v>
      </c>
      <c r="EO200">
        <v>18.47</v>
      </c>
      <c r="EP200">
        <v>145.28</v>
      </c>
      <c r="EQ200">
        <v>158.31</v>
      </c>
      <c r="ER200">
        <v>70.22</v>
      </c>
      <c r="ES200">
        <v>217.39</v>
      </c>
      <c r="ET200">
        <v>117.06</v>
      </c>
      <c r="EU200">
        <v>99.06</v>
      </c>
      <c r="EV200">
        <v>1244.1400000000001</v>
      </c>
      <c r="EW200">
        <v>32.04</v>
      </c>
      <c r="EX200">
        <v>1245.6400000000001</v>
      </c>
      <c r="EY200">
        <v>61.14</v>
      </c>
      <c r="EZ200">
        <v>55.06</v>
      </c>
      <c r="FA200">
        <v>52.68</v>
      </c>
      <c r="FB200">
        <v>193.87</v>
      </c>
      <c r="FC200">
        <v>123.68</v>
      </c>
      <c r="FD200">
        <v>52.56</v>
      </c>
      <c r="FE200">
        <v>82.57</v>
      </c>
      <c r="FF200">
        <v>224.52</v>
      </c>
      <c r="FG200">
        <v>241.65</v>
      </c>
      <c r="FH200">
        <v>89.82</v>
      </c>
      <c r="FI200">
        <v>239.37</v>
      </c>
      <c r="FJ200">
        <v>123.39</v>
      </c>
      <c r="FK200">
        <v>99.05</v>
      </c>
      <c r="FL200">
        <v>184.54</v>
      </c>
      <c r="FM200">
        <v>26.06</v>
      </c>
      <c r="FN200">
        <v>141.34</v>
      </c>
      <c r="FO200">
        <v>53.98</v>
      </c>
      <c r="FP200">
        <v>20.03</v>
      </c>
      <c r="FQ200">
        <v>128.69</v>
      </c>
      <c r="FR200">
        <v>69.739999999999995</v>
      </c>
      <c r="FS200">
        <v>197.03</v>
      </c>
      <c r="FT200">
        <v>61.7</v>
      </c>
      <c r="FU200">
        <v>70.55</v>
      </c>
      <c r="FV200">
        <v>89.7</v>
      </c>
      <c r="FW200">
        <v>1109.1199999999999</v>
      </c>
      <c r="FX200">
        <v>137.66</v>
      </c>
      <c r="FY200">
        <v>22.91</v>
      </c>
      <c r="FZ200">
        <v>143.51</v>
      </c>
      <c r="GA200">
        <v>131.21</v>
      </c>
      <c r="GB200">
        <v>12.44</v>
      </c>
      <c r="GC200">
        <v>110.46</v>
      </c>
      <c r="GD200">
        <v>28.65</v>
      </c>
      <c r="GE200">
        <v>29.33</v>
      </c>
      <c r="GF200">
        <v>62.44</v>
      </c>
      <c r="GG200">
        <v>34.31</v>
      </c>
      <c r="GH200">
        <v>117.79</v>
      </c>
      <c r="GI200">
        <v>63.34</v>
      </c>
      <c r="GJ200">
        <v>82.41</v>
      </c>
      <c r="GK200">
        <v>169.23</v>
      </c>
      <c r="GL200">
        <v>47.96</v>
      </c>
      <c r="GM200">
        <v>152.26</v>
      </c>
      <c r="GN200">
        <v>156.01</v>
      </c>
      <c r="GO200">
        <v>52.7</v>
      </c>
      <c r="GP200">
        <v>88.49</v>
      </c>
      <c r="GQ200">
        <v>202.94</v>
      </c>
      <c r="GR200">
        <v>101.23</v>
      </c>
      <c r="GS200">
        <v>16.329999999999998</v>
      </c>
      <c r="GT200">
        <v>63.32</v>
      </c>
      <c r="GU200">
        <v>92.1</v>
      </c>
      <c r="GV200">
        <v>88.97</v>
      </c>
      <c r="GW200">
        <v>146.05000000000001</v>
      </c>
      <c r="GX200">
        <v>88.34</v>
      </c>
      <c r="GY200">
        <v>90.990767040000009</v>
      </c>
      <c r="GZ200">
        <v>92.82</v>
      </c>
      <c r="HA200">
        <v>74.11</v>
      </c>
      <c r="HB200">
        <v>112.41</v>
      </c>
      <c r="HC200">
        <v>220.18</v>
      </c>
      <c r="HD200">
        <v>108.4</v>
      </c>
      <c r="HE200">
        <v>85.59</v>
      </c>
      <c r="HF200">
        <v>167.43</v>
      </c>
      <c r="HG200">
        <v>153.11000000000001</v>
      </c>
      <c r="HH200">
        <v>46.89</v>
      </c>
      <c r="HI200">
        <v>86.1</v>
      </c>
      <c r="HJ200">
        <v>72.88</v>
      </c>
      <c r="HK200">
        <v>102.61</v>
      </c>
      <c r="HL200">
        <v>38.32</v>
      </c>
      <c r="HM200">
        <v>140.94</v>
      </c>
      <c r="HN200">
        <v>122.41</v>
      </c>
      <c r="HO200">
        <v>263.20999999999998</v>
      </c>
      <c r="HP200">
        <v>88.24</v>
      </c>
      <c r="HQ200">
        <v>78.94</v>
      </c>
      <c r="HR200">
        <v>28.3</v>
      </c>
      <c r="HS200">
        <v>51.35</v>
      </c>
      <c r="HT200">
        <v>77.709999999999994</v>
      </c>
      <c r="HU200">
        <v>88.37</v>
      </c>
      <c r="HV200">
        <v>16.40639105</v>
      </c>
      <c r="HW200">
        <v>127.36</v>
      </c>
      <c r="HX200">
        <v>98.27</v>
      </c>
      <c r="HY200">
        <v>91.47</v>
      </c>
      <c r="HZ200">
        <v>42.27</v>
      </c>
      <c r="IA200">
        <v>161.6</v>
      </c>
      <c r="IB200">
        <v>20.89</v>
      </c>
      <c r="ID200">
        <v>70.52</v>
      </c>
      <c r="IE200">
        <v>74.56</v>
      </c>
      <c r="IF200">
        <v>81.62</v>
      </c>
      <c r="IG200">
        <v>144.63999999999999</v>
      </c>
      <c r="IH200">
        <v>79.47</v>
      </c>
      <c r="II200">
        <v>50.59</v>
      </c>
      <c r="IJ200">
        <v>142.01</v>
      </c>
      <c r="IK200">
        <v>51.68</v>
      </c>
      <c r="IL200">
        <v>67.150000000000006</v>
      </c>
      <c r="IM200">
        <v>16.39</v>
      </c>
      <c r="IN200">
        <v>43.86</v>
      </c>
      <c r="IO200">
        <v>3885.77</v>
      </c>
      <c r="IP200">
        <v>62.29</v>
      </c>
      <c r="IQ200">
        <v>61.95</v>
      </c>
      <c r="IR200">
        <v>16.88</v>
      </c>
      <c r="IS200">
        <v>122.97</v>
      </c>
      <c r="IT200">
        <v>118.15</v>
      </c>
      <c r="IU200">
        <v>11.29</v>
      </c>
      <c r="IV200">
        <v>39.64</v>
      </c>
      <c r="IW200">
        <v>76.64</v>
      </c>
      <c r="IX200">
        <v>102.23</v>
      </c>
      <c r="IY200">
        <v>265.77999999999997</v>
      </c>
      <c r="IZ200">
        <v>92.94</v>
      </c>
      <c r="JA200">
        <v>73.959999999999994</v>
      </c>
      <c r="JB200">
        <v>128.35</v>
      </c>
      <c r="JC200">
        <v>94.27</v>
      </c>
      <c r="JD200">
        <v>25.57</v>
      </c>
      <c r="JE200">
        <v>64.010000000000005</v>
      </c>
      <c r="JF200">
        <v>343.34</v>
      </c>
      <c r="JG200">
        <v>51.63</v>
      </c>
      <c r="JH200">
        <v>64.959999999999994</v>
      </c>
      <c r="JI200">
        <v>21.78</v>
      </c>
      <c r="JJ200">
        <v>310.08999999999997</v>
      </c>
      <c r="JK200">
        <v>23.91</v>
      </c>
      <c r="JL200">
        <v>69.22</v>
      </c>
      <c r="JN200">
        <v>24.04</v>
      </c>
      <c r="JO200">
        <v>17.96</v>
      </c>
      <c r="JP200">
        <v>680.55</v>
      </c>
      <c r="JQ200">
        <v>75.38</v>
      </c>
      <c r="JR200">
        <v>30.85</v>
      </c>
      <c r="JS200">
        <v>52.21</v>
      </c>
      <c r="JT200">
        <v>15.36</v>
      </c>
      <c r="JU200">
        <v>46.69</v>
      </c>
      <c r="JV200">
        <v>47.78</v>
      </c>
      <c r="JW200">
        <v>89.66</v>
      </c>
      <c r="JX200">
        <v>92.48</v>
      </c>
      <c r="JY200">
        <v>38.74</v>
      </c>
      <c r="JZ200">
        <v>331.3</v>
      </c>
      <c r="KA200">
        <v>114.24</v>
      </c>
      <c r="KB200">
        <v>161.06</v>
      </c>
      <c r="KC200">
        <v>40.25</v>
      </c>
      <c r="KD200">
        <v>67.010000000000005</v>
      </c>
      <c r="KE200">
        <v>19.559999999999999</v>
      </c>
      <c r="KF200">
        <v>104.19</v>
      </c>
      <c r="KG200">
        <v>287.81</v>
      </c>
      <c r="KH200">
        <v>111.62</v>
      </c>
      <c r="KI200">
        <v>83.01</v>
      </c>
      <c r="KJ200">
        <v>40.15</v>
      </c>
      <c r="KK200">
        <v>59</v>
      </c>
      <c r="KL200">
        <v>108.23</v>
      </c>
      <c r="KM200">
        <v>107.66</v>
      </c>
      <c r="KN200">
        <v>35.31</v>
      </c>
      <c r="KO200">
        <v>121.68</v>
      </c>
      <c r="KP200">
        <v>69.400000000000006</v>
      </c>
      <c r="KQ200">
        <v>265.52999999999997</v>
      </c>
      <c r="KR200">
        <v>27.98</v>
      </c>
      <c r="KS200">
        <v>15.78</v>
      </c>
      <c r="KT200">
        <v>163.5</v>
      </c>
      <c r="KU200">
        <v>83.11</v>
      </c>
      <c r="KV200">
        <v>89.54</v>
      </c>
      <c r="KW200">
        <v>36.700000000000003</v>
      </c>
      <c r="KX200">
        <v>143.30000000000001</v>
      </c>
      <c r="KY200">
        <v>40.81</v>
      </c>
      <c r="KZ200">
        <v>93.93</v>
      </c>
      <c r="LA200">
        <v>58.71</v>
      </c>
      <c r="LB200">
        <v>33.520000000000003</v>
      </c>
      <c r="LC200">
        <v>79.790000000000006</v>
      </c>
      <c r="LD200">
        <v>160.35</v>
      </c>
      <c r="LE200">
        <v>27.16</v>
      </c>
      <c r="LF200">
        <v>15.24</v>
      </c>
      <c r="LG200">
        <v>9.59</v>
      </c>
      <c r="LH200">
        <v>17.79</v>
      </c>
      <c r="LI200">
        <v>94.99</v>
      </c>
      <c r="LJ200">
        <v>210.14</v>
      </c>
      <c r="LK200">
        <v>20.65</v>
      </c>
      <c r="LL200">
        <v>29.8</v>
      </c>
      <c r="LM200">
        <v>47.56</v>
      </c>
      <c r="LN200">
        <v>215.8</v>
      </c>
      <c r="LO200">
        <v>33.97</v>
      </c>
      <c r="LP200">
        <v>60.63738498</v>
      </c>
      <c r="LQ200">
        <v>66.84</v>
      </c>
      <c r="LR200">
        <v>319.92</v>
      </c>
      <c r="LS200">
        <v>152.22999999999999</v>
      </c>
      <c r="LT200">
        <v>37.4</v>
      </c>
      <c r="LU200">
        <v>59.58</v>
      </c>
      <c r="LV200">
        <v>135.18</v>
      </c>
      <c r="LW200">
        <v>58.93</v>
      </c>
      <c r="LX200">
        <v>20.92</v>
      </c>
      <c r="LY200">
        <v>19.398288769999997</v>
      </c>
      <c r="LZ200">
        <v>146.09</v>
      </c>
      <c r="MA200">
        <v>87.39</v>
      </c>
      <c r="MB200">
        <v>92.91</v>
      </c>
      <c r="MC200">
        <v>65.459999999999994</v>
      </c>
      <c r="MD200">
        <v>125.14</v>
      </c>
      <c r="ME200">
        <v>73.09</v>
      </c>
      <c r="MF200">
        <v>157.49</v>
      </c>
      <c r="MG200">
        <v>26.46</v>
      </c>
      <c r="MH200">
        <v>35.933190019999998</v>
      </c>
      <c r="MI200">
        <v>20.12</v>
      </c>
      <c r="MJ200">
        <v>103.96</v>
      </c>
      <c r="MK200">
        <v>125.69</v>
      </c>
      <c r="ML200">
        <v>138.06</v>
      </c>
      <c r="MM200">
        <v>15.89</v>
      </c>
      <c r="MN200">
        <v>101.35</v>
      </c>
      <c r="MO200">
        <v>27.22</v>
      </c>
      <c r="MP200">
        <v>328.38</v>
      </c>
      <c r="MQ200">
        <v>43.48</v>
      </c>
      <c r="MR200">
        <v>56.99</v>
      </c>
      <c r="MS200">
        <v>54.82</v>
      </c>
      <c r="MT200">
        <v>19.690000000000001</v>
      </c>
      <c r="MU200">
        <v>116.84</v>
      </c>
      <c r="MV200">
        <v>251.08</v>
      </c>
      <c r="MW200">
        <v>55.1</v>
      </c>
      <c r="MX200">
        <v>63.7</v>
      </c>
      <c r="MY200">
        <v>46.02</v>
      </c>
      <c r="MZ200">
        <v>53.89</v>
      </c>
      <c r="NA200">
        <v>76.97</v>
      </c>
      <c r="NB200">
        <v>144.54</v>
      </c>
      <c r="NC200">
        <v>20.703192010000002</v>
      </c>
      <c r="ND200">
        <v>54.54</v>
      </c>
      <c r="NE200">
        <v>440.08</v>
      </c>
      <c r="NF200">
        <v>82.68</v>
      </c>
      <c r="NG200">
        <v>41.45</v>
      </c>
      <c r="NH200">
        <v>80.459999999999994</v>
      </c>
      <c r="NI200">
        <v>2014.09</v>
      </c>
      <c r="NJ200">
        <v>45.58</v>
      </c>
      <c r="NK200">
        <v>302.73</v>
      </c>
      <c r="NL200">
        <v>90.09</v>
      </c>
      <c r="NM200">
        <v>129.43</v>
      </c>
      <c r="NN200">
        <v>81.61</v>
      </c>
      <c r="NO200">
        <v>49.8</v>
      </c>
      <c r="NP200">
        <v>38.549999999999997</v>
      </c>
      <c r="NQ200">
        <v>51.01</v>
      </c>
      <c r="NR200">
        <v>22.91</v>
      </c>
      <c r="NS200">
        <v>43.63</v>
      </c>
      <c r="NT200">
        <v>28.28</v>
      </c>
      <c r="NU200">
        <v>64.92</v>
      </c>
      <c r="NV200">
        <v>309.61</v>
      </c>
      <c r="NW200">
        <v>136.26</v>
      </c>
      <c r="NX200">
        <v>286.74</v>
      </c>
      <c r="NY200">
        <v>220.06</v>
      </c>
      <c r="NZ200">
        <v>86</v>
      </c>
      <c r="OA200">
        <v>46.56</v>
      </c>
      <c r="OB200">
        <v>50.97</v>
      </c>
      <c r="OC200">
        <v>28.24</v>
      </c>
      <c r="OD200">
        <v>113.54</v>
      </c>
      <c r="OE200">
        <v>23.28</v>
      </c>
      <c r="OF200">
        <v>202.63</v>
      </c>
      <c r="OG200">
        <v>38.83</v>
      </c>
      <c r="OH200">
        <v>51.69</v>
      </c>
      <c r="OI200">
        <v>70.404424309999996</v>
      </c>
      <c r="OJ200">
        <v>94.7</v>
      </c>
      <c r="OK200">
        <v>54.47</v>
      </c>
      <c r="OL200">
        <v>17.809999999999999</v>
      </c>
      <c r="OM200">
        <v>233.62</v>
      </c>
      <c r="ON200">
        <v>105.64</v>
      </c>
      <c r="OO200">
        <v>121.05</v>
      </c>
      <c r="OP200">
        <v>109.48</v>
      </c>
      <c r="OQ200">
        <v>176.28</v>
      </c>
      <c r="OR200">
        <v>57.73</v>
      </c>
      <c r="OS200">
        <v>163.49</v>
      </c>
      <c r="OT200">
        <v>300.18</v>
      </c>
      <c r="OU200">
        <v>576.86</v>
      </c>
      <c r="OV200">
        <v>262.36</v>
      </c>
      <c r="OW200">
        <v>156.91</v>
      </c>
      <c r="OX200">
        <v>68.66</v>
      </c>
      <c r="OY200">
        <v>54.5</v>
      </c>
      <c r="OZ200">
        <v>210.50011584000001</v>
      </c>
      <c r="PA200">
        <v>139.66</v>
      </c>
      <c r="PB200">
        <v>95.13</v>
      </c>
      <c r="PC200">
        <v>566.65</v>
      </c>
      <c r="PD200">
        <v>10.119999999999999</v>
      </c>
      <c r="PE200">
        <v>403.35</v>
      </c>
      <c r="PF200">
        <v>136.04</v>
      </c>
      <c r="PG200">
        <v>94.36</v>
      </c>
      <c r="PH200">
        <v>36.76</v>
      </c>
      <c r="PI200">
        <v>87.81</v>
      </c>
      <c r="PJ200">
        <v>64.03</v>
      </c>
      <c r="PK200">
        <v>76.56</v>
      </c>
      <c r="PL200">
        <v>159.62</v>
      </c>
      <c r="PM200">
        <v>122.74</v>
      </c>
      <c r="PN200">
        <v>44.67</v>
      </c>
      <c r="PO200">
        <v>55.29</v>
      </c>
      <c r="PP200">
        <v>114.08</v>
      </c>
      <c r="PQ200">
        <v>282.83999999999997</v>
      </c>
      <c r="PR200">
        <v>187.82</v>
      </c>
      <c r="PS200">
        <v>65.61</v>
      </c>
      <c r="PT200">
        <v>95.01</v>
      </c>
      <c r="PU200">
        <v>58.13</v>
      </c>
      <c r="PV200">
        <v>56.06</v>
      </c>
      <c r="PW200">
        <v>98.39</v>
      </c>
      <c r="PX200">
        <v>70.034550480000007</v>
      </c>
      <c r="PY200">
        <v>239.88</v>
      </c>
      <c r="PZ200">
        <v>27.62</v>
      </c>
      <c r="QA200">
        <v>213.97</v>
      </c>
      <c r="QB200">
        <v>60.63</v>
      </c>
      <c r="QC200">
        <v>269.32</v>
      </c>
      <c r="QD200">
        <v>101.53</v>
      </c>
      <c r="QE200">
        <v>91.52</v>
      </c>
      <c r="QF200">
        <v>116.98</v>
      </c>
      <c r="QG200">
        <v>77.599999999999994</v>
      </c>
      <c r="QH200">
        <v>93.3</v>
      </c>
      <c r="QI200">
        <v>49.93</v>
      </c>
      <c r="QJ200">
        <v>244.12</v>
      </c>
      <c r="QK200">
        <v>35.83</v>
      </c>
      <c r="QL200">
        <v>32.19</v>
      </c>
      <c r="QM200">
        <v>67.75</v>
      </c>
      <c r="QN200">
        <v>119.01339284000001</v>
      </c>
      <c r="QO200">
        <v>84.25</v>
      </c>
      <c r="QP200">
        <v>109.4</v>
      </c>
      <c r="QQ200">
        <v>134.96</v>
      </c>
      <c r="QR200">
        <v>82.31</v>
      </c>
      <c r="QS200">
        <v>185.51</v>
      </c>
      <c r="QT200">
        <v>13.300081239999999</v>
      </c>
      <c r="QU200">
        <v>86.56</v>
      </c>
      <c r="QV200">
        <v>40.86</v>
      </c>
      <c r="QW200">
        <v>73.95</v>
      </c>
      <c r="QX200">
        <v>218.41</v>
      </c>
      <c r="QY200">
        <v>54.95</v>
      </c>
      <c r="QZ200">
        <v>154.43</v>
      </c>
      <c r="RA200">
        <v>53.49</v>
      </c>
      <c r="RB200">
        <v>115.58</v>
      </c>
      <c r="RC200">
        <v>98.62</v>
      </c>
      <c r="RD200">
        <v>34.641540820000003</v>
      </c>
      <c r="RE200">
        <v>143.51</v>
      </c>
      <c r="RF200">
        <v>87.48</v>
      </c>
      <c r="RG200">
        <v>175.3</v>
      </c>
      <c r="RH200">
        <v>123.91</v>
      </c>
      <c r="RI200">
        <v>81.97</v>
      </c>
      <c r="RJ200">
        <v>77.790000000000006</v>
      </c>
      <c r="RK200">
        <v>137.63999999999999</v>
      </c>
      <c r="RL200">
        <v>352.89</v>
      </c>
      <c r="RM200">
        <v>204.69</v>
      </c>
      <c r="RN200">
        <v>27.72</v>
      </c>
      <c r="RO200">
        <v>62.81</v>
      </c>
      <c r="RP200">
        <v>54.9</v>
      </c>
      <c r="RQ200">
        <v>27.33</v>
      </c>
      <c r="RR200">
        <v>115.71</v>
      </c>
      <c r="RS200">
        <v>52.89</v>
      </c>
      <c r="RT200">
        <v>31.25</v>
      </c>
      <c r="RU200">
        <v>53</v>
      </c>
      <c r="RV200">
        <v>94.68</v>
      </c>
      <c r="RW200">
        <v>22.44</v>
      </c>
      <c r="RX200">
        <v>56</v>
      </c>
      <c r="RY200">
        <v>18.329999999999998</v>
      </c>
      <c r="RZ200">
        <v>203.12</v>
      </c>
      <c r="SA200">
        <v>134.80000000000001</v>
      </c>
      <c r="SB200">
        <v>25.91</v>
      </c>
      <c r="SC200">
        <v>121.95</v>
      </c>
      <c r="SD200">
        <v>116.75</v>
      </c>
      <c r="SE200">
        <v>44.72</v>
      </c>
      <c r="SF200">
        <v>68.83</v>
      </c>
      <c r="SG200">
        <v>19.07</v>
      </c>
      <c r="SH200">
        <v>14.19</v>
      </c>
      <c r="SI200">
        <v>13.48</v>
      </c>
      <c r="SJ200">
        <v>31.53</v>
      </c>
      <c r="SK200">
        <v>19.399999999999999</v>
      </c>
      <c r="SL200">
        <v>16.46</v>
      </c>
      <c r="SM200">
        <v>13.8</v>
      </c>
    </row>
    <row r="201" spans="2:507" x14ac:dyDescent="0.3">
      <c r="B201" s="9">
        <v>43755</v>
      </c>
      <c r="C201">
        <v>369.26</v>
      </c>
      <c r="D201">
        <v>177.99</v>
      </c>
      <c r="E201">
        <v>120.39</v>
      </c>
      <c r="F201">
        <v>132.4</v>
      </c>
      <c r="G201">
        <v>30.27</v>
      </c>
      <c r="H201">
        <v>208.7</v>
      </c>
      <c r="I201">
        <v>276.61</v>
      </c>
      <c r="J201">
        <v>116.65</v>
      </c>
      <c r="K201">
        <v>68.150000000000006</v>
      </c>
      <c r="L201">
        <v>243.75</v>
      </c>
      <c r="M201">
        <v>119.87</v>
      </c>
      <c r="N201">
        <v>36.47</v>
      </c>
      <c r="O201">
        <v>49.62</v>
      </c>
      <c r="P201">
        <v>136.22</v>
      </c>
      <c r="Q201">
        <v>146.16999999999999</v>
      </c>
      <c r="R201">
        <v>236.93</v>
      </c>
      <c r="S201">
        <v>37.82</v>
      </c>
      <c r="T201">
        <v>150.71</v>
      </c>
      <c r="U201">
        <v>69.61</v>
      </c>
      <c r="V201">
        <v>254.41</v>
      </c>
      <c r="W201">
        <v>118.48</v>
      </c>
      <c r="X201">
        <v>60.41</v>
      </c>
      <c r="Y201">
        <v>53.82</v>
      </c>
      <c r="Z201">
        <v>95.56</v>
      </c>
      <c r="AA201">
        <v>206.95</v>
      </c>
      <c r="AB201">
        <v>115.35</v>
      </c>
      <c r="AC201">
        <v>163.72</v>
      </c>
      <c r="AD201">
        <v>83.8</v>
      </c>
      <c r="AE201">
        <v>39.619999999999997</v>
      </c>
      <c r="AF201">
        <v>52.43</v>
      </c>
      <c r="AG201">
        <v>196.67</v>
      </c>
      <c r="AH201">
        <v>134.26</v>
      </c>
      <c r="AI201">
        <v>75.16</v>
      </c>
      <c r="AJ201">
        <v>206.52</v>
      </c>
      <c r="AK201">
        <v>281.64</v>
      </c>
      <c r="AL201">
        <v>108.54</v>
      </c>
      <c r="AM201">
        <v>112.59</v>
      </c>
      <c r="AN201">
        <v>186.07</v>
      </c>
      <c r="AO201">
        <v>55.08</v>
      </c>
      <c r="AP201">
        <v>81.488785700936234</v>
      </c>
      <c r="AQ201">
        <v>256.95999999999998</v>
      </c>
      <c r="AR201">
        <v>167.57</v>
      </c>
      <c r="AS201">
        <v>231.12</v>
      </c>
      <c r="AT201">
        <v>356.33</v>
      </c>
      <c r="AU201">
        <v>113.19</v>
      </c>
      <c r="AV201">
        <v>377.09</v>
      </c>
      <c r="AW201">
        <v>132.11000000000001</v>
      </c>
      <c r="AX201">
        <v>27.65</v>
      </c>
      <c r="AY201">
        <v>79.900000000000006</v>
      </c>
      <c r="AZ201">
        <v>137.81</v>
      </c>
      <c r="BA201">
        <v>9.0399999999999991</v>
      </c>
      <c r="BB201">
        <v>163.57</v>
      </c>
      <c r="BC201">
        <v>89.19</v>
      </c>
      <c r="BD201">
        <v>66.510000000000005</v>
      </c>
      <c r="BE201">
        <v>38.32</v>
      </c>
      <c r="BF201">
        <v>82.39</v>
      </c>
      <c r="BG201">
        <v>119.17</v>
      </c>
      <c r="BH201">
        <v>43.45</v>
      </c>
      <c r="BI201">
        <v>148.88</v>
      </c>
      <c r="BJ201">
        <v>225.97</v>
      </c>
      <c r="BK201">
        <v>130.52000000000001</v>
      </c>
      <c r="BL201">
        <v>53.38</v>
      </c>
      <c r="BM201">
        <v>235.3</v>
      </c>
      <c r="BN201">
        <v>139.65</v>
      </c>
      <c r="BO201">
        <v>162.9</v>
      </c>
      <c r="BP201">
        <v>109.14</v>
      </c>
      <c r="BQ201">
        <v>108.5</v>
      </c>
      <c r="BR201">
        <v>95.18</v>
      </c>
      <c r="BS201">
        <v>1787.48</v>
      </c>
      <c r="BT201">
        <v>183.74</v>
      </c>
      <c r="BU201">
        <v>57.37</v>
      </c>
      <c r="BV201">
        <v>9.11</v>
      </c>
      <c r="BW201">
        <v>42.46</v>
      </c>
      <c r="BX201">
        <v>190.41</v>
      </c>
      <c r="BY201">
        <v>200.94</v>
      </c>
      <c r="BZ201">
        <v>139.71</v>
      </c>
      <c r="CA201">
        <v>94.31</v>
      </c>
      <c r="CB201">
        <v>214.42</v>
      </c>
      <c r="CC201">
        <v>194.3</v>
      </c>
      <c r="CD201">
        <v>164.8</v>
      </c>
      <c r="CE201">
        <v>172.15</v>
      </c>
      <c r="CF201">
        <v>40.33</v>
      </c>
      <c r="CG201">
        <v>68.099999999999994</v>
      </c>
      <c r="CH201">
        <v>252.93</v>
      </c>
      <c r="CI201">
        <v>450.9</v>
      </c>
      <c r="CJ201">
        <v>48.12</v>
      </c>
      <c r="CK201">
        <v>53.84</v>
      </c>
      <c r="CL201">
        <v>31.16</v>
      </c>
      <c r="CM201">
        <v>66.25</v>
      </c>
      <c r="CN201">
        <v>175.74</v>
      </c>
      <c r="CO201">
        <v>163.31</v>
      </c>
      <c r="CP201">
        <v>560.54999999999995</v>
      </c>
      <c r="CQ201">
        <v>82.4</v>
      </c>
      <c r="CR201">
        <v>68.069999999999993</v>
      </c>
      <c r="CS201">
        <v>60.49</v>
      </c>
      <c r="CT201">
        <v>135.63</v>
      </c>
      <c r="CU201">
        <v>176.82</v>
      </c>
      <c r="CV201">
        <v>45.9</v>
      </c>
      <c r="CW201">
        <v>149.44</v>
      </c>
      <c r="CX201">
        <v>285.52999999999997</v>
      </c>
      <c r="CY201">
        <v>293.97000000000003</v>
      </c>
      <c r="CZ201">
        <v>187.71</v>
      </c>
      <c r="DA201">
        <v>36.21</v>
      </c>
      <c r="DB201">
        <v>9.44</v>
      </c>
      <c r="DC201">
        <v>38.17</v>
      </c>
      <c r="DD201">
        <v>64.099999999999994</v>
      </c>
      <c r="DE201">
        <v>87.87</v>
      </c>
      <c r="DF201">
        <v>249.31</v>
      </c>
      <c r="DG201">
        <v>829.26</v>
      </c>
      <c r="DH201">
        <v>93.01</v>
      </c>
      <c r="DI201">
        <v>128.47</v>
      </c>
      <c r="DJ201">
        <v>16.96</v>
      </c>
      <c r="DK201">
        <v>54.53</v>
      </c>
      <c r="DL201">
        <v>42.59</v>
      </c>
      <c r="DM201">
        <v>53.49</v>
      </c>
      <c r="DN201">
        <v>49.77</v>
      </c>
      <c r="DO201">
        <v>70.930000000000007</v>
      </c>
      <c r="DP201">
        <v>142.72</v>
      </c>
      <c r="DQ201">
        <v>193.45</v>
      </c>
      <c r="DR201">
        <v>148.78</v>
      </c>
      <c r="DS201">
        <v>44.26</v>
      </c>
      <c r="DT201">
        <v>256.55</v>
      </c>
      <c r="DU201">
        <v>90.13</v>
      </c>
      <c r="DV201">
        <v>31.9</v>
      </c>
      <c r="DW201">
        <v>153.07</v>
      </c>
      <c r="DX201">
        <v>44.39</v>
      </c>
      <c r="DY201">
        <v>92.2</v>
      </c>
      <c r="DZ201">
        <v>114.15</v>
      </c>
      <c r="EA201">
        <v>131.80000000000001</v>
      </c>
      <c r="EB201">
        <v>340.8</v>
      </c>
      <c r="EC201">
        <v>39.46</v>
      </c>
      <c r="ED201">
        <v>215.56</v>
      </c>
      <c r="EE201">
        <v>79.180000000000007</v>
      </c>
      <c r="EF201">
        <v>497.90361695999997</v>
      </c>
      <c r="EG201">
        <v>24.43</v>
      </c>
      <c r="EH201">
        <v>293.33999999999997</v>
      </c>
      <c r="EI201">
        <v>75.949924049999993</v>
      </c>
      <c r="EJ201">
        <v>167.64</v>
      </c>
      <c r="EK201">
        <v>121.27</v>
      </c>
      <c r="EL201">
        <v>107.2</v>
      </c>
      <c r="EM201">
        <v>144.97999999999999</v>
      </c>
      <c r="EN201">
        <v>66.78</v>
      </c>
      <c r="EO201">
        <v>18.52</v>
      </c>
      <c r="EP201">
        <v>135.44999999999999</v>
      </c>
      <c r="EQ201">
        <v>157</v>
      </c>
      <c r="ER201">
        <v>71.47</v>
      </c>
      <c r="ES201">
        <v>218.77</v>
      </c>
      <c r="ET201">
        <v>116.31</v>
      </c>
      <c r="EU201">
        <v>98.49</v>
      </c>
      <c r="EV201">
        <v>1253.48</v>
      </c>
      <c r="EW201">
        <v>32.090000000000003</v>
      </c>
      <c r="EX201">
        <v>1253.6400000000001</v>
      </c>
      <c r="EY201">
        <v>61.07</v>
      </c>
      <c r="EZ201">
        <v>54.72</v>
      </c>
      <c r="FA201">
        <v>52.45</v>
      </c>
      <c r="FB201">
        <v>194.04</v>
      </c>
      <c r="FC201">
        <v>122.79</v>
      </c>
      <c r="FD201">
        <v>52.95</v>
      </c>
      <c r="FE201">
        <v>81.42</v>
      </c>
      <c r="FF201">
        <v>229.03</v>
      </c>
      <c r="FG201">
        <v>240.69</v>
      </c>
      <c r="FH201">
        <v>90.04</v>
      </c>
      <c r="FI201">
        <v>241.56</v>
      </c>
      <c r="FJ201">
        <v>127.72</v>
      </c>
      <c r="FK201">
        <v>98.66</v>
      </c>
      <c r="FL201">
        <v>183.35</v>
      </c>
      <c r="FM201">
        <v>26.78</v>
      </c>
      <c r="FN201">
        <v>140.52000000000001</v>
      </c>
      <c r="FO201">
        <v>54.06</v>
      </c>
      <c r="FP201">
        <v>20.079999999999998</v>
      </c>
      <c r="FQ201">
        <v>127.93</v>
      </c>
      <c r="FR201">
        <v>69.73</v>
      </c>
      <c r="FS201">
        <v>197.34</v>
      </c>
      <c r="FT201">
        <v>61.06</v>
      </c>
      <c r="FU201">
        <v>69.900000000000006</v>
      </c>
      <c r="FV201">
        <v>89.4</v>
      </c>
      <c r="FW201">
        <v>1105.9000000000001</v>
      </c>
      <c r="FX201">
        <v>138.52000000000001</v>
      </c>
      <c r="FY201">
        <v>22.8</v>
      </c>
      <c r="FZ201">
        <v>143.37</v>
      </c>
      <c r="GA201">
        <v>131.63</v>
      </c>
      <c r="GB201">
        <v>12.05</v>
      </c>
      <c r="GC201">
        <v>109.16</v>
      </c>
      <c r="GD201">
        <v>28.72</v>
      </c>
      <c r="GE201">
        <v>29.35</v>
      </c>
      <c r="GF201">
        <v>63.15</v>
      </c>
      <c r="GG201">
        <v>33.99</v>
      </c>
      <c r="GH201">
        <v>119.5</v>
      </c>
      <c r="GI201">
        <v>59.72</v>
      </c>
      <c r="GJ201">
        <v>81.38</v>
      </c>
      <c r="GK201">
        <v>166.37</v>
      </c>
      <c r="GL201">
        <v>47.82</v>
      </c>
      <c r="GM201">
        <v>150.55000000000001</v>
      </c>
      <c r="GN201">
        <v>155.36000000000001</v>
      </c>
      <c r="GO201">
        <v>52.67</v>
      </c>
      <c r="GP201">
        <v>91.61</v>
      </c>
      <c r="GQ201">
        <v>210.19</v>
      </c>
      <c r="GR201">
        <v>103.68</v>
      </c>
      <c r="GS201">
        <v>18.11</v>
      </c>
      <c r="GT201">
        <v>63.16</v>
      </c>
      <c r="GU201">
        <v>91.19</v>
      </c>
      <c r="GV201">
        <v>89.04</v>
      </c>
      <c r="GW201">
        <v>147.77000000000001</v>
      </c>
      <c r="GX201">
        <v>88.53</v>
      </c>
      <c r="GY201">
        <v>90.680456640000003</v>
      </c>
      <c r="GZ201">
        <v>93</v>
      </c>
      <c r="HA201">
        <v>73.87</v>
      </c>
      <c r="HB201">
        <v>110.39</v>
      </c>
      <c r="HC201">
        <v>219.08</v>
      </c>
      <c r="HD201">
        <v>107.75</v>
      </c>
      <c r="HE201">
        <v>85.13</v>
      </c>
      <c r="HF201">
        <v>170.54</v>
      </c>
      <c r="HG201">
        <v>152.76</v>
      </c>
      <c r="HH201">
        <v>47.18</v>
      </c>
      <c r="HI201">
        <v>86.41</v>
      </c>
      <c r="HJ201">
        <v>71.97</v>
      </c>
      <c r="HK201">
        <v>104.76</v>
      </c>
      <c r="HL201">
        <v>38.25</v>
      </c>
      <c r="HM201">
        <v>141.79</v>
      </c>
      <c r="HN201">
        <v>122.45</v>
      </c>
      <c r="HO201">
        <v>268.08999999999997</v>
      </c>
      <c r="HP201">
        <v>86.12</v>
      </c>
      <c r="HQ201">
        <v>79.23</v>
      </c>
      <c r="HR201">
        <v>28.03</v>
      </c>
      <c r="HS201">
        <v>51.89</v>
      </c>
      <c r="HT201">
        <v>79</v>
      </c>
      <c r="HU201">
        <v>87.76</v>
      </c>
      <c r="HV201">
        <v>16.376470580000003</v>
      </c>
      <c r="HW201">
        <v>129.47999999999999</v>
      </c>
      <c r="HX201">
        <v>97.05</v>
      </c>
      <c r="HY201">
        <v>91.3</v>
      </c>
      <c r="HZ201">
        <v>41.87</v>
      </c>
      <c r="IA201">
        <v>162.1</v>
      </c>
      <c r="IB201">
        <v>20.61</v>
      </c>
      <c r="ID201">
        <v>70.56</v>
      </c>
      <c r="IE201">
        <v>74.94</v>
      </c>
      <c r="IF201">
        <v>81.73</v>
      </c>
      <c r="IG201">
        <v>146.71</v>
      </c>
      <c r="IH201">
        <v>78.61</v>
      </c>
      <c r="II201">
        <v>51.07</v>
      </c>
      <c r="IJ201">
        <v>140.51</v>
      </c>
      <c r="IK201">
        <v>51.77</v>
      </c>
      <c r="IL201">
        <v>68.25</v>
      </c>
      <c r="IM201">
        <v>16.239999999999998</v>
      </c>
      <c r="IN201">
        <v>43.65</v>
      </c>
      <c r="IO201">
        <v>3775</v>
      </c>
      <c r="IP201">
        <v>62.06</v>
      </c>
      <c r="IQ201">
        <v>62.23</v>
      </c>
      <c r="IR201">
        <v>17.57</v>
      </c>
      <c r="IS201">
        <v>125.41</v>
      </c>
      <c r="IT201">
        <v>117.29</v>
      </c>
      <c r="IU201">
        <v>11.56</v>
      </c>
      <c r="IV201">
        <v>39.85</v>
      </c>
      <c r="IW201">
        <v>75.819999999999993</v>
      </c>
      <c r="IX201">
        <v>101.4</v>
      </c>
      <c r="IY201">
        <v>267.08</v>
      </c>
      <c r="IZ201">
        <v>92.91</v>
      </c>
      <c r="JA201">
        <v>73.760000000000005</v>
      </c>
      <c r="JB201">
        <v>127.68</v>
      </c>
      <c r="JC201">
        <v>92.75</v>
      </c>
      <c r="JD201">
        <v>25.45</v>
      </c>
      <c r="JE201">
        <v>63.69</v>
      </c>
      <c r="JF201">
        <v>343.52</v>
      </c>
      <c r="JG201">
        <v>51.26</v>
      </c>
      <c r="JH201">
        <v>65.2</v>
      </c>
      <c r="JI201">
        <v>22.08</v>
      </c>
      <c r="JJ201">
        <v>310.89999999999998</v>
      </c>
      <c r="JK201">
        <v>24</v>
      </c>
      <c r="JL201">
        <v>68.680000000000007</v>
      </c>
      <c r="JN201">
        <v>23.95</v>
      </c>
      <c r="JO201">
        <v>17.91</v>
      </c>
      <c r="JP201">
        <v>670.78</v>
      </c>
      <c r="JQ201">
        <v>76.03</v>
      </c>
      <c r="JR201">
        <v>29.66</v>
      </c>
      <c r="JS201">
        <v>52.36</v>
      </c>
      <c r="JT201">
        <v>15.21</v>
      </c>
      <c r="JU201">
        <v>47.04</v>
      </c>
      <c r="JV201">
        <v>48.45</v>
      </c>
      <c r="JW201">
        <v>89.49</v>
      </c>
      <c r="JX201">
        <v>91.57</v>
      </c>
      <c r="JY201">
        <v>38.03</v>
      </c>
      <c r="JZ201">
        <v>328.79</v>
      </c>
      <c r="KA201">
        <v>114.3</v>
      </c>
      <c r="KB201">
        <v>160.16999999999999</v>
      </c>
      <c r="KC201">
        <v>39.31</v>
      </c>
      <c r="KD201">
        <v>68.5</v>
      </c>
      <c r="KE201">
        <v>19.64</v>
      </c>
      <c r="KF201">
        <v>103.47</v>
      </c>
      <c r="KG201">
        <v>292.31</v>
      </c>
      <c r="KH201">
        <v>111.87</v>
      </c>
      <c r="KI201">
        <v>84.4</v>
      </c>
      <c r="KJ201">
        <v>39.76</v>
      </c>
      <c r="KK201">
        <v>58.63</v>
      </c>
      <c r="KL201">
        <v>106.41</v>
      </c>
      <c r="KM201">
        <v>108.32</v>
      </c>
      <c r="KN201">
        <v>35</v>
      </c>
      <c r="KO201">
        <v>121.99</v>
      </c>
      <c r="KP201">
        <v>69.72</v>
      </c>
      <c r="KQ201">
        <v>269.31</v>
      </c>
      <c r="KR201">
        <v>27.95</v>
      </c>
      <c r="KS201">
        <v>15.55</v>
      </c>
      <c r="KT201">
        <v>163.75</v>
      </c>
      <c r="KU201">
        <v>83.04</v>
      </c>
      <c r="KV201">
        <v>89.29</v>
      </c>
      <c r="KW201">
        <v>36.21</v>
      </c>
      <c r="KX201">
        <v>143.13</v>
      </c>
      <c r="KY201">
        <v>40.85</v>
      </c>
      <c r="KZ201">
        <v>93.66</v>
      </c>
      <c r="LA201">
        <v>57.87</v>
      </c>
      <c r="LB201">
        <v>32.78</v>
      </c>
      <c r="LC201">
        <v>78.84</v>
      </c>
      <c r="LD201">
        <v>159.61000000000001</v>
      </c>
      <c r="LE201">
        <v>27.4</v>
      </c>
      <c r="LF201">
        <v>15.84</v>
      </c>
      <c r="LG201">
        <v>9.59</v>
      </c>
      <c r="LH201">
        <v>17.510000000000002</v>
      </c>
      <c r="LI201">
        <v>95.07</v>
      </c>
      <c r="LJ201">
        <v>211.83</v>
      </c>
      <c r="LK201">
        <v>20.77</v>
      </c>
      <c r="LL201">
        <v>29.59</v>
      </c>
      <c r="LM201">
        <v>47.98</v>
      </c>
      <c r="LN201">
        <v>214.77</v>
      </c>
      <c r="LO201">
        <v>33.94</v>
      </c>
      <c r="LP201">
        <v>60.841355039999996</v>
      </c>
      <c r="LQ201">
        <v>66.98</v>
      </c>
      <c r="LR201">
        <v>321.14999999999998</v>
      </c>
      <c r="LS201">
        <v>152.11000000000001</v>
      </c>
      <c r="LT201">
        <v>37.020000000000003</v>
      </c>
      <c r="LU201">
        <v>59.01</v>
      </c>
      <c r="LV201">
        <v>134.09</v>
      </c>
      <c r="LW201">
        <v>58.46</v>
      </c>
      <c r="LX201">
        <v>20.61</v>
      </c>
      <c r="LY201">
        <v>19.946650290000001</v>
      </c>
      <c r="LZ201">
        <v>146.29</v>
      </c>
      <c r="MA201">
        <v>87.4</v>
      </c>
      <c r="MB201">
        <v>93.26</v>
      </c>
      <c r="MC201">
        <v>64.61</v>
      </c>
      <c r="MD201">
        <v>125.07</v>
      </c>
      <c r="ME201">
        <v>72.72</v>
      </c>
      <c r="MF201">
        <v>155.72999999999999</v>
      </c>
      <c r="MG201">
        <v>27.9</v>
      </c>
      <c r="MH201">
        <v>35.593632360000001</v>
      </c>
      <c r="MI201">
        <v>20.55</v>
      </c>
      <c r="MJ201">
        <v>104.13</v>
      </c>
      <c r="MK201">
        <v>125.96</v>
      </c>
      <c r="ML201">
        <v>137.76</v>
      </c>
      <c r="MM201">
        <v>15.64</v>
      </c>
      <c r="MN201">
        <v>99.03</v>
      </c>
      <c r="MO201">
        <v>27.14</v>
      </c>
      <c r="MP201">
        <v>328.11</v>
      </c>
      <c r="MQ201">
        <v>45.51</v>
      </c>
      <c r="MR201">
        <v>57</v>
      </c>
      <c r="MS201">
        <v>55.09</v>
      </c>
      <c r="MT201">
        <v>20.53</v>
      </c>
      <c r="MU201">
        <v>115.38</v>
      </c>
      <c r="MV201">
        <v>249.56</v>
      </c>
      <c r="MW201">
        <v>54.48</v>
      </c>
      <c r="MX201">
        <v>63.68</v>
      </c>
      <c r="MY201">
        <v>47.79</v>
      </c>
      <c r="MZ201">
        <v>54.41</v>
      </c>
      <c r="NA201">
        <v>77.069999999999993</v>
      </c>
      <c r="NB201">
        <v>144.77000000000001</v>
      </c>
      <c r="NC201">
        <v>21.232077699999998</v>
      </c>
      <c r="ND201">
        <v>55.6</v>
      </c>
      <c r="NE201">
        <v>442.13</v>
      </c>
      <c r="NF201">
        <v>82.48</v>
      </c>
      <c r="NG201">
        <v>41.38</v>
      </c>
      <c r="NH201">
        <v>81.010000000000005</v>
      </c>
      <c r="NI201">
        <v>2031.42</v>
      </c>
      <c r="NJ201">
        <v>45.94</v>
      </c>
      <c r="NK201">
        <v>302.43</v>
      </c>
      <c r="NL201">
        <v>89.46</v>
      </c>
      <c r="NM201">
        <v>130.15</v>
      </c>
      <c r="NN201">
        <v>81.069999999999993</v>
      </c>
      <c r="NO201">
        <v>49.42</v>
      </c>
      <c r="NP201">
        <v>38.47</v>
      </c>
      <c r="NQ201">
        <v>50.02</v>
      </c>
      <c r="NR201">
        <v>23.01</v>
      </c>
      <c r="NS201">
        <v>43.04</v>
      </c>
      <c r="NT201">
        <v>28.06</v>
      </c>
      <c r="NU201">
        <v>65.239999999999995</v>
      </c>
      <c r="NV201">
        <v>310.69</v>
      </c>
      <c r="NW201">
        <v>137</v>
      </c>
      <c r="NX201">
        <v>289.51</v>
      </c>
      <c r="NY201">
        <v>225.57</v>
      </c>
      <c r="NZ201">
        <v>86.29</v>
      </c>
      <c r="OA201">
        <v>46.26</v>
      </c>
      <c r="OB201">
        <v>50.85</v>
      </c>
      <c r="OC201">
        <v>27.94</v>
      </c>
      <c r="OD201">
        <v>114.05</v>
      </c>
      <c r="OE201">
        <v>23.72</v>
      </c>
      <c r="OF201">
        <v>203.64</v>
      </c>
      <c r="OG201">
        <v>39.119999999999997</v>
      </c>
      <c r="OH201">
        <v>52.15</v>
      </c>
      <c r="OI201">
        <v>70.06808169</v>
      </c>
      <c r="OJ201">
        <v>94.53</v>
      </c>
      <c r="OK201">
        <v>54.03</v>
      </c>
      <c r="OL201">
        <v>18.47</v>
      </c>
      <c r="OM201">
        <v>236.11</v>
      </c>
      <c r="ON201">
        <v>106.22</v>
      </c>
      <c r="OO201">
        <v>120.58</v>
      </c>
      <c r="OP201">
        <v>110.04</v>
      </c>
      <c r="OQ201">
        <v>177.76</v>
      </c>
      <c r="OR201">
        <v>58.14</v>
      </c>
      <c r="OS201">
        <v>163.84</v>
      </c>
      <c r="OT201">
        <v>301.58</v>
      </c>
      <c r="OU201">
        <v>571.84</v>
      </c>
      <c r="OV201">
        <v>266.52999999999997</v>
      </c>
      <c r="OW201">
        <v>156.66999999999999</v>
      </c>
      <c r="OX201">
        <v>69.78</v>
      </c>
      <c r="OY201">
        <v>54.64</v>
      </c>
      <c r="OZ201">
        <v>210.45073048999998</v>
      </c>
      <c r="PA201">
        <v>144.28</v>
      </c>
      <c r="PB201">
        <v>96.8</v>
      </c>
      <c r="PC201">
        <v>529.91</v>
      </c>
      <c r="PD201">
        <v>10.199999999999999</v>
      </c>
      <c r="PE201">
        <v>407.29</v>
      </c>
      <c r="PF201">
        <v>138.49</v>
      </c>
      <c r="PG201">
        <v>94.93</v>
      </c>
      <c r="PH201">
        <v>37.78</v>
      </c>
      <c r="PI201">
        <v>87.57</v>
      </c>
      <c r="PJ201">
        <v>63.69</v>
      </c>
      <c r="PK201">
        <v>78.930000000000007</v>
      </c>
      <c r="PL201">
        <v>161.54</v>
      </c>
      <c r="PM201">
        <v>122.8</v>
      </c>
      <c r="PN201">
        <v>44.06</v>
      </c>
      <c r="PO201">
        <v>55.95</v>
      </c>
      <c r="PP201">
        <v>113.03</v>
      </c>
      <c r="PQ201">
        <v>282.14</v>
      </c>
      <c r="PR201">
        <v>187.97</v>
      </c>
      <c r="PS201">
        <v>66</v>
      </c>
      <c r="PT201">
        <v>95.73</v>
      </c>
      <c r="PU201">
        <v>59.62</v>
      </c>
      <c r="PV201">
        <v>56.56</v>
      </c>
      <c r="PW201">
        <v>99.99</v>
      </c>
      <c r="PX201">
        <v>68.799904739999988</v>
      </c>
      <c r="PY201">
        <v>248.11</v>
      </c>
      <c r="PZ201">
        <v>27.77</v>
      </c>
      <c r="QA201">
        <v>213.92</v>
      </c>
      <c r="QB201">
        <v>61.38</v>
      </c>
      <c r="QC201">
        <v>268.33999999999997</v>
      </c>
      <c r="QD201">
        <v>100.81</v>
      </c>
      <c r="QE201">
        <v>91.36</v>
      </c>
      <c r="QF201">
        <v>117.4</v>
      </c>
      <c r="QG201">
        <v>78.98</v>
      </c>
      <c r="QH201">
        <v>92.92</v>
      </c>
      <c r="QI201">
        <v>49.36</v>
      </c>
      <c r="QJ201">
        <v>240.06</v>
      </c>
      <c r="QK201">
        <v>36.03</v>
      </c>
      <c r="QL201">
        <v>31.99</v>
      </c>
      <c r="QM201">
        <v>68.11</v>
      </c>
      <c r="QN201">
        <v>117.6000588</v>
      </c>
      <c r="QO201">
        <v>84.72</v>
      </c>
      <c r="QP201">
        <v>110.26</v>
      </c>
      <c r="QQ201">
        <v>136.85</v>
      </c>
      <c r="QR201">
        <v>81.02</v>
      </c>
      <c r="QS201">
        <v>186.57</v>
      </c>
      <c r="QT201">
        <v>13.577406999999999</v>
      </c>
      <c r="QU201">
        <v>86.69</v>
      </c>
      <c r="QV201">
        <v>39.049999999999997</v>
      </c>
      <c r="QW201">
        <v>74.41</v>
      </c>
      <c r="QX201">
        <v>220.88</v>
      </c>
      <c r="QY201">
        <v>55.18</v>
      </c>
      <c r="QZ201">
        <v>155.22</v>
      </c>
      <c r="RA201">
        <v>54.03</v>
      </c>
      <c r="RB201">
        <v>116.2</v>
      </c>
      <c r="RC201">
        <v>98.33</v>
      </c>
      <c r="RD201">
        <v>34.741142719999999</v>
      </c>
      <c r="RE201">
        <v>143.41999999999999</v>
      </c>
      <c r="RF201">
        <v>87.5</v>
      </c>
      <c r="RG201">
        <v>176.68</v>
      </c>
      <c r="RH201">
        <v>123.97</v>
      </c>
      <c r="RI201">
        <v>84.1</v>
      </c>
      <c r="RJ201">
        <v>77.430000000000007</v>
      </c>
      <c r="RK201">
        <v>137.18</v>
      </c>
      <c r="RL201">
        <v>349.75</v>
      </c>
      <c r="RM201">
        <v>204.86</v>
      </c>
      <c r="RN201">
        <v>27.89</v>
      </c>
      <c r="RO201">
        <v>63.57</v>
      </c>
      <c r="RP201">
        <v>54.97</v>
      </c>
      <c r="RQ201">
        <v>27.1</v>
      </c>
      <c r="RR201">
        <v>115.12</v>
      </c>
      <c r="RS201">
        <v>53.14</v>
      </c>
      <c r="RT201">
        <v>31.24</v>
      </c>
      <c r="RU201">
        <v>52.74</v>
      </c>
      <c r="RV201">
        <v>93.79</v>
      </c>
      <c r="RW201">
        <v>22.13</v>
      </c>
      <c r="RX201">
        <v>55.49</v>
      </c>
      <c r="RY201">
        <v>18.89</v>
      </c>
      <c r="RZ201">
        <v>205.72</v>
      </c>
      <c r="SA201">
        <v>134.94999999999999</v>
      </c>
      <c r="SB201">
        <v>25.98</v>
      </c>
      <c r="SC201">
        <v>122.4</v>
      </c>
      <c r="SD201">
        <v>116.51</v>
      </c>
      <c r="SE201">
        <v>44.04</v>
      </c>
      <c r="SF201">
        <v>68.47</v>
      </c>
      <c r="SG201">
        <v>19.61</v>
      </c>
      <c r="SH201">
        <v>14.18</v>
      </c>
      <c r="SI201">
        <v>13.67</v>
      </c>
      <c r="SJ201">
        <v>31.5</v>
      </c>
      <c r="SK201">
        <v>19.079999999999998</v>
      </c>
      <c r="SL201">
        <v>15.76</v>
      </c>
      <c r="SM201">
        <v>13.91</v>
      </c>
    </row>
    <row r="202" spans="2:507" x14ac:dyDescent="0.3">
      <c r="B202" s="9">
        <v>43754</v>
      </c>
      <c r="C202">
        <v>372.42</v>
      </c>
      <c r="D202">
        <v>177.86</v>
      </c>
      <c r="E202">
        <v>119.72</v>
      </c>
      <c r="F202">
        <v>130.99</v>
      </c>
      <c r="G202">
        <v>30.18</v>
      </c>
      <c r="H202">
        <v>209.34</v>
      </c>
      <c r="I202">
        <v>278.39999999999998</v>
      </c>
      <c r="J202">
        <v>117.57</v>
      </c>
      <c r="K202">
        <v>68.25</v>
      </c>
      <c r="L202">
        <v>237.2</v>
      </c>
      <c r="M202">
        <v>119.44</v>
      </c>
      <c r="N202">
        <v>36.35</v>
      </c>
      <c r="O202">
        <v>49.59</v>
      </c>
      <c r="P202">
        <v>135.26</v>
      </c>
      <c r="Q202">
        <v>147</v>
      </c>
      <c r="R202">
        <v>235.96</v>
      </c>
      <c r="S202">
        <v>37.799999999999997</v>
      </c>
      <c r="T202">
        <v>150.86000000000001</v>
      </c>
      <c r="U202">
        <v>69.52</v>
      </c>
      <c r="V202">
        <v>254.59</v>
      </c>
      <c r="W202">
        <v>117.53</v>
      </c>
      <c r="X202">
        <v>60.31</v>
      </c>
      <c r="Y202">
        <v>53.5</v>
      </c>
      <c r="Z202">
        <v>94.88</v>
      </c>
      <c r="AA202">
        <v>208.6</v>
      </c>
      <c r="AB202">
        <v>115.14</v>
      </c>
      <c r="AC202">
        <v>163.38</v>
      </c>
      <c r="AD202">
        <v>84.48</v>
      </c>
      <c r="AE202">
        <v>39.92</v>
      </c>
      <c r="AF202">
        <v>51.52</v>
      </c>
      <c r="AG202">
        <v>196.95</v>
      </c>
      <c r="AH202">
        <v>142.12</v>
      </c>
      <c r="AI202">
        <v>74.81</v>
      </c>
      <c r="AJ202">
        <v>207.47</v>
      </c>
      <c r="AK202">
        <v>280.7</v>
      </c>
      <c r="AL202">
        <v>108.53</v>
      </c>
      <c r="AM202">
        <v>112.38</v>
      </c>
      <c r="AN202">
        <v>186.59</v>
      </c>
      <c r="AO202">
        <v>55.88</v>
      </c>
      <c r="AP202">
        <v>80.668943401252534</v>
      </c>
      <c r="AQ202">
        <v>253.13</v>
      </c>
      <c r="AR202">
        <v>163.91</v>
      </c>
      <c r="AS202">
        <v>230.06</v>
      </c>
      <c r="AT202">
        <v>364.77</v>
      </c>
      <c r="AU202">
        <v>112.18</v>
      </c>
      <c r="AV202">
        <v>382.9</v>
      </c>
      <c r="AW202">
        <v>130.22999999999999</v>
      </c>
      <c r="AX202">
        <v>27.43</v>
      </c>
      <c r="AY202">
        <v>79.19</v>
      </c>
      <c r="AZ202">
        <v>137.47999999999999</v>
      </c>
      <c r="BA202">
        <v>8.91</v>
      </c>
      <c r="BB202">
        <v>162.22999999999999</v>
      </c>
      <c r="BC202">
        <v>89.03</v>
      </c>
      <c r="BD202">
        <v>65.459999999999994</v>
      </c>
      <c r="BE202">
        <v>37.83</v>
      </c>
      <c r="BF202">
        <v>81.819999999999993</v>
      </c>
      <c r="BG202">
        <v>117.45</v>
      </c>
      <c r="BH202">
        <v>42.82</v>
      </c>
      <c r="BI202">
        <v>148.77000000000001</v>
      </c>
      <c r="BJ202">
        <v>221.97</v>
      </c>
      <c r="BK202">
        <v>131.76</v>
      </c>
      <c r="BL202">
        <v>53.17</v>
      </c>
      <c r="BM202">
        <v>234.39</v>
      </c>
      <c r="BN202">
        <v>134.78</v>
      </c>
      <c r="BO202">
        <v>162.29</v>
      </c>
      <c r="BP202">
        <v>108.32</v>
      </c>
      <c r="BQ202">
        <v>108</v>
      </c>
      <c r="BR202">
        <v>95.13</v>
      </c>
      <c r="BS202">
        <v>1777.43</v>
      </c>
      <c r="BT202">
        <v>181.16</v>
      </c>
      <c r="BU202">
        <v>57.39</v>
      </c>
      <c r="BV202">
        <v>9.07</v>
      </c>
      <c r="BW202">
        <v>42.38</v>
      </c>
      <c r="BX202">
        <v>189.61</v>
      </c>
      <c r="BY202">
        <v>206.86</v>
      </c>
      <c r="BZ202">
        <v>140.47999999999999</v>
      </c>
      <c r="CA202">
        <v>93.62</v>
      </c>
      <c r="CB202">
        <v>214.21</v>
      </c>
      <c r="CC202">
        <v>194.21</v>
      </c>
      <c r="CD202">
        <v>161.53</v>
      </c>
      <c r="CE202">
        <v>171.09</v>
      </c>
      <c r="CF202">
        <v>40.35</v>
      </c>
      <c r="CG202">
        <v>67.87</v>
      </c>
      <c r="CH202">
        <v>252.32</v>
      </c>
      <c r="CI202">
        <v>446.59</v>
      </c>
      <c r="CJ202">
        <v>47.81</v>
      </c>
      <c r="CK202">
        <v>53.68</v>
      </c>
      <c r="CL202">
        <v>30.82</v>
      </c>
      <c r="CM202">
        <v>66.63</v>
      </c>
      <c r="CN202">
        <v>172.75</v>
      </c>
      <c r="CO202">
        <v>164.76</v>
      </c>
      <c r="CP202">
        <v>564.23</v>
      </c>
      <c r="CQ202">
        <v>81.819999999999993</v>
      </c>
      <c r="CR202">
        <v>67.34</v>
      </c>
      <c r="CS202">
        <v>59.3</v>
      </c>
      <c r="CT202">
        <v>134.72999999999999</v>
      </c>
      <c r="CU202">
        <v>178.32</v>
      </c>
      <c r="CV202">
        <v>45.97</v>
      </c>
      <c r="CW202">
        <v>148.51</v>
      </c>
      <c r="CX202">
        <v>275.39</v>
      </c>
      <c r="CY202">
        <v>294.8</v>
      </c>
      <c r="CZ202">
        <v>192.68</v>
      </c>
      <c r="DA202">
        <v>36.659999999999997</v>
      </c>
      <c r="DB202">
        <v>9.51</v>
      </c>
      <c r="DC202">
        <v>38.200000000000003</v>
      </c>
      <c r="DD202">
        <v>62.71</v>
      </c>
      <c r="DE202">
        <v>87.05</v>
      </c>
      <c r="DF202">
        <v>245.1</v>
      </c>
      <c r="DG202">
        <v>823.54</v>
      </c>
      <c r="DH202">
        <v>92.63</v>
      </c>
      <c r="DI202">
        <v>127.99</v>
      </c>
      <c r="DJ202">
        <v>17.04</v>
      </c>
      <c r="DK202">
        <v>54.62</v>
      </c>
      <c r="DL202">
        <v>42.03</v>
      </c>
      <c r="DM202">
        <v>53.66</v>
      </c>
      <c r="DN202">
        <v>49.33</v>
      </c>
      <c r="DO202">
        <v>69.349999999999994</v>
      </c>
      <c r="DP202">
        <v>141.5</v>
      </c>
      <c r="DQ202">
        <v>192.96</v>
      </c>
      <c r="DR202">
        <v>147.41999999999999</v>
      </c>
      <c r="DS202">
        <v>43.53</v>
      </c>
      <c r="DT202">
        <v>256.02</v>
      </c>
      <c r="DU202">
        <v>89.1</v>
      </c>
      <c r="DV202">
        <v>31.97</v>
      </c>
      <c r="DW202">
        <v>154.72</v>
      </c>
      <c r="DX202">
        <v>44.45</v>
      </c>
      <c r="DY202">
        <v>92.2</v>
      </c>
      <c r="DZ202">
        <v>113.52</v>
      </c>
      <c r="EA202">
        <v>130.59</v>
      </c>
      <c r="EB202">
        <v>335.8</v>
      </c>
      <c r="EC202">
        <v>39.03</v>
      </c>
      <c r="ED202">
        <v>215.82</v>
      </c>
      <c r="EE202">
        <v>78.92</v>
      </c>
      <c r="EF202">
        <v>490.73572640000003</v>
      </c>
      <c r="EG202">
        <v>24.52</v>
      </c>
      <c r="EH202">
        <v>286.74</v>
      </c>
      <c r="EI202">
        <v>75.516591149999996</v>
      </c>
      <c r="EJ202">
        <v>166.18</v>
      </c>
      <c r="EK202">
        <v>118.96</v>
      </c>
      <c r="EL202">
        <v>106.3</v>
      </c>
      <c r="EM202">
        <v>144.87</v>
      </c>
      <c r="EN202">
        <v>68.2</v>
      </c>
      <c r="EO202">
        <v>18.3</v>
      </c>
      <c r="EP202">
        <v>134.32</v>
      </c>
      <c r="EQ202">
        <v>155.84</v>
      </c>
      <c r="ER202">
        <v>72.87</v>
      </c>
      <c r="ES202">
        <v>217.18</v>
      </c>
      <c r="ET202">
        <v>114.93</v>
      </c>
      <c r="EU202">
        <v>98.2</v>
      </c>
      <c r="EV202">
        <v>1243.6400000000001</v>
      </c>
      <c r="EW202">
        <v>32.409999999999997</v>
      </c>
      <c r="EX202">
        <v>1244.3499999999999</v>
      </c>
      <c r="EY202">
        <v>61.13</v>
      </c>
      <c r="EZ202">
        <v>54.59</v>
      </c>
      <c r="FA202">
        <v>53</v>
      </c>
      <c r="FB202">
        <v>195.2</v>
      </c>
      <c r="FC202">
        <v>121.46</v>
      </c>
      <c r="FD202">
        <v>52.66</v>
      </c>
      <c r="FE202">
        <v>81.099999999999994</v>
      </c>
      <c r="FF202">
        <v>226.06</v>
      </c>
      <c r="FG202">
        <v>242.05</v>
      </c>
      <c r="FH202">
        <v>89.96</v>
      </c>
      <c r="FI202">
        <v>239.02</v>
      </c>
      <c r="FJ202">
        <v>128.44</v>
      </c>
      <c r="FK202">
        <v>98.78</v>
      </c>
      <c r="FL202">
        <v>180.36</v>
      </c>
      <c r="FM202">
        <v>26.88</v>
      </c>
      <c r="FN202">
        <v>142.62</v>
      </c>
      <c r="FO202">
        <v>54.34</v>
      </c>
      <c r="FP202">
        <v>20.05</v>
      </c>
      <c r="FQ202">
        <v>121.73</v>
      </c>
      <c r="FR202">
        <v>69.3</v>
      </c>
      <c r="FS202">
        <v>198.51</v>
      </c>
      <c r="FT202">
        <v>61.17</v>
      </c>
      <c r="FU202">
        <v>68.41</v>
      </c>
      <c r="FV202">
        <v>89.49</v>
      </c>
      <c r="FW202">
        <v>1108.18</v>
      </c>
      <c r="FX202">
        <v>136.69999999999999</v>
      </c>
      <c r="FY202">
        <v>22.83</v>
      </c>
      <c r="FZ202">
        <v>144.80000000000001</v>
      </c>
      <c r="GA202">
        <v>131.16</v>
      </c>
      <c r="GB202">
        <v>12.17</v>
      </c>
      <c r="GC202">
        <v>110.03</v>
      </c>
      <c r="GD202">
        <v>28.64</v>
      </c>
      <c r="GE202">
        <v>29.53</v>
      </c>
      <c r="GF202">
        <v>64.78</v>
      </c>
      <c r="GG202">
        <v>33.5</v>
      </c>
      <c r="GH202">
        <v>119.11</v>
      </c>
      <c r="GI202">
        <v>59.13</v>
      </c>
      <c r="GJ202">
        <v>81.87</v>
      </c>
      <c r="GK202">
        <v>165.02</v>
      </c>
      <c r="GL202">
        <v>47.13</v>
      </c>
      <c r="GM202">
        <v>144.85</v>
      </c>
      <c r="GN202">
        <v>155.29</v>
      </c>
      <c r="GO202">
        <v>52.69</v>
      </c>
      <c r="GP202">
        <v>91.4</v>
      </c>
      <c r="GQ202">
        <v>212.18</v>
      </c>
      <c r="GR202">
        <v>103.13</v>
      </c>
      <c r="GS202">
        <v>17.809999999999999</v>
      </c>
      <c r="GT202">
        <v>63.58</v>
      </c>
      <c r="GU202">
        <v>91.06</v>
      </c>
      <c r="GV202">
        <v>89.12</v>
      </c>
      <c r="GW202">
        <v>147.25</v>
      </c>
      <c r="GX202">
        <v>88.54</v>
      </c>
      <c r="GY202">
        <v>90.052078080000001</v>
      </c>
      <c r="GZ202">
        <v>92.62</v>
      </c>
      <c r="HA202">
        <v>72.58</v>
      </c>
      <c r="HB202">
        <v>111.53</v>
      </c>
      <c r="HC202">
        <v>219.22</v>
      </c>
      <c r="HD202">
        <v>107.53</v>
      </c>
      <c r="HE202">
        <v>84.57</v>
      </c>
      <c r="HF202">
        <v>169.97</v>
      </c>
      <c r="HG202">
        <v>151.55000000000001</v>
      </c>
      <c r="HH202">
        <v>45.54</v>
      </c>
      <c r="HI202">
        <v>86.47</v>
      </c>
      <c r="HJ202">
        <v>71.8</v>
      </c>
      <c r="HK202">
        <v>105.83</v>
      </c>
      <c r="HL202">
        <v>38.25</v>
      </c>
      <c r="HM202">
        <v>140.12</v>
      </c>
      <c r="HN202">
        <v>121.63</v>
      </c>
      <c r="HO202">
        <v>263.24</v>
      </c>
      <c r="HP202">
        <v>85.69</v>
      </c>
      <c r="HQ202">
        <v>78.58</v>
      </c>
      <c r="HR202">
        <v>27.7</v>
      </c>
      <c r="HS202">
        <v>52.45</v>
      </c>
      <c r="HT202">
        <v>78.25</v>
      </c>
      <c r="HU202">
        <v>88.02</v>
      </c>
      <c r="HV202">
        <v>16.306656150000002</v>
      </c>
      <c r="HW202">
        <v>129.27000000000001</v>
      </c>
      <c r="HX202">
        <v>95.59</v>
      </c>
      <c r="HY202">
        <v>90.87</v>
      </c>
      <c r="HZ202">
        <v>41.9</v>
      </c>
      <c r="IA202">
        <v>160.41</v>
      </c>
      <c r="IB202">
        <v>20.66</v>
      </c>
      <c r="ID202">
        <v>69.89</v>
      </c>
      <c r="IE202">
        <v>75.28</v>
      </c>
      <c r="IF202">
        <v>81.34</v>
      </c>
      <c r="IG202">
        <v>145.22</v>
      </c>
      <c r="IH202">
        <v>78.599999999999994</v>
      </c>
      <c r="II202">
        <v>51.03</v>
      </c>
      <c r="IJ202">
        <v>139.79</v>
      </c>
      <c r="IK202">
        <v>51.53</v>
      </c>
      <c r="IL202">
        <v>67.59</v>
      </c>
      <c r="IM202">
        <v>16.14</v>
      </c>
      <c r="IN202">
        <v>43.68</v>
      </c>
      <c r="IO202">
        <v>3705.11</v>
      </c>
      <c r="IP202">
        <v>61.78</v>
      </c>
      <c r="IQ202">
        <v>61.34</v>
      </c>
      <c r="IR202">
        <v>17.55</v>
      </c>
      <c r="IS202">
        <v>125.23</v>
      </c>
      <c r="IT202">
        <v>116.04</v>
      </c>
      <c r="IU202">
        <v>11.63</v>
      </c>
      <c r="IV202">
        <v>39.700000000000003</v>
      </c>
      <c r="IW202">
        <v>75.75</v>
      </c>
      <c r="IX202">
        <v>95.83</v>
      </c>
      <c r="IY202">
        <v>266.64999999999998</v>
      </c>
      <c r="IZ202">
        <v>92.78</v>
      </c>
      <c r="JA202">
        <v>73.010000000000005</v>
      </c>
      <c r="JB202">
        <v>128.37</v>
      </c>
      <c r="JC202">
        <v>92.46</v>
      </c>
      <c r="JD202">
        <v>25.5</v>
      </c>
      <c r="JE202">
        <v>63.54</v>
      </c>
      <c r="JF202">
        <v>337.61</v>
      </c>
      <c r="JG202">
        <v>49.08</v>
      </c>
      <c r="JH202">
        <v>65.23</v>
      </c>
      <c r="JI202">
        <v>21.99</v>
      </c>
      <c r="JJ202">
        <v>307.94</v>
      </c>
      <c r="JK202">
        <v>23.53</v>
      </c>
      <c r="JL202">
        <v>68.45</v>
      </c>
      <c r="JN202">
        <v>23.97</v>
      </c>
      <c r="JO202">
        <v>17.86</v>
      </c>
      <c r="JP202">
        <v>668.5</v>
      </c>
      <c r="JQ202">
        <v>75.510000000000005</v>
      </c>
      <c r="JR202">
        <v>29.46</v>
      </c>
      <c r="JS202">
        <v>52.47</v>
      </c>
      <c r="JT202">
        <v>15.1</v>
      </c>
      <c r="JU202">
        <v>46.79</v>
      </c>
      <c r="JV202">
        <v>48.91</v>
      </c>
      <c r="JW202">
        <v>86.07</v>
      </c>
      <c r="JX202">
        <v>91.39</v>
      </c>
      <c r="JY202">
        <v>38.35</v>
      </c>
      <c r="JZ202">
        <v>329.31</v>
      </c>
      <c r="KA202">
        <v>115.17</v>
      </c>
      <c r="KB202">
        <v>159.57</v>
      </c>
      <c r="KC202">
        <v>39.14</v>
      </c>
      <c r="KD202">
        <v>67.739999999999995</v>
      </c>
      <c r="KE202">
        <v>20.059999999999999</v>
      </c>
      <c r="KF202">
        <v>103.13</v>
      </c>
      <c r="KG202">
        <v>291.52999999999997</v>
      </c>
      <c r="KH202">
        <v>111.11</v>
      </c>
      <c r="KI202">
        <v>83.78</v>
      </c>
      <c r="KJ202">
        <v>39.520000000000003</v>
      </c>
      <c r="KK202">
        <v>58.91</v>
      </c>
      <c r="KL202">
        <v>106.82</v>
      </c>
      <c r="KM202">
        <v>107.57</v>
      </c>
      <c r="KN202">
        <v>35.130000000000003</v>
      </c>
      <c r="KO202">
        <v>121.51</v>
      </c>
      <c r="KP202">
        <v>68.17</v>
      </c>
      <c r="KQ202">
        <v>272.77999999999997</v>
      </c>
      <c r="KR202">
        <v>27.98</v>
      </c>
      <c r="KS202">
        <v>15.54</v>
      </c>
      <c r="KT202">
        <v>162.74</v>
      </c>
      <c r="KU202">
        <v>81.67</v>
      </c>
      <c r="KV202">
        <v>88.81</v>
      </c>
      <c r="KW202">
        <v>36.31</v>
      </c>
      <c r="KX202">
        <v>142.38999999999999</v>
      </c>
      <c r="KY202">
        <v>40.56</v>
      </c>
      <c r="KZ202">
        <v>93.81</v>
      </c>
      <c r="LA202">
        <v>57.01</v>
      </c>
      <c r="LB202">
        <v>32.71</v>
      </c>
      <c r="LC202">
        <v>78.16</v>
      </c>
      <c r="LD202">
        <v>157.4</v>
      </c>
      <c r="LE202">
        <v>26.93</v>
      </c>
      <c r="LF202">
        <v>15.49</v>
      </c>
      <c r="LG202">
        <v>9.39</v>
      </c>
      <c r="LH202">
        <v>17.7</v>
      </c>
      <c r="LI202">
        <v>94.34</v>
      </c>
      <c r="LJ202">
        <v>214.98</v>
      </c>
      <c r="LK202">
        <v>20.8</v>
      </c>
      <c r="LL202">
        <v>29.45</v>
      </c>
      <c r="LM202">
        <v>47.18</v>
      </c>
      <c r="LN202">
        <v>213.59</v>
      </c>
      <c r="LO202">
        <v>33.46</v>
      </c>
      <c r="LP202">
        <v>61.142453700000004</v>
      </c>
      <c r="LQ202">
        <v>66.819999999999993</v>
      </c>
      <c r="LR202">
        <v>321.87</v>
      </c>
      <c r="LS202">
        <v>159.27000000000001</v>
      </c>
      <c r="LT202">
        <v>36.85</v>
      </c>
      <c r="LU202">
        <v>58.53</v>
      </c>
      <c r="LV202">
        <v>133.44999999999999</v>
      </c>
      <c r="LW202">
        <v>57.23</v>
      </c>
      <c r="LX202">
        <v>20.71</v>
      </c>
      <c r="LY202">
        <v>20.230623220000002</v>
      </c>
      <c r="LZ202">
        <v>144.74</v>
      </c>
      <c r="MA202">
        <v>87.64</v>
      </c>
      <c r="MB202">
        <v>91.86</v>
      </c>
      <c r="MC202">
        <v>65.489999999999995</v>
      </c>
      <c r="MD202">
        <v>125.56</v>
      </c>
      <c r="ME202">
        <v>73.03</v>
      </c>
      <c r="MF202">
        <v>158.03</v>
      </c>
      <c r="MG202">
        <v>27.88</v>
      </c>
      <c r="MH202">
        <v>35.343957610000004</v>
      </c>
      <c r="MI202">
        <v>21.01</v>
      </c>
      <c r="MJ202">
        <v>103.41</v>
      </c>
      <c r="MK202">
        <v>125.45</v>
      </c>
      <c r="ML202">
        <v>137.22</v>
      </c>
      <c r="MM202">
        <v>15.66</v>
      </c>
      <c r="MN202">
        <v>97.79</v>
      </c>
      <c r="MO202">
        <v>26.9</v>
      </c>
      <c r="MP202">
        <v>323.39</v>
      </c>
      <c r="MQ202">
        <v>45.17</v>
      </c>
      <c r="MR202">
        <v>56.32</v>
      </c>
      <c r="MS202">
        <v>53.63</v>
      </c>
      <c r="MT202">
        <v>20.260000000000002</v>
      </c>
      <c r="MU202">
        <v>114.1</v>
      </c>
      <c r="MV202">
        <v>252.78</v>
      </c>
      <c r="MW202">
        <v>54.57</v>
      </c>
      <c r="MX202">
        <v>63.51</v>
      </c>
      <c r="MY202">
        <v>50.6</v>
      </c>
      <c r="MZ202">
        <v>53.92</v>
      </c>
      <c r="NA202">
        <v>76.23</v>
      </c>
      <c r="NB202">
        <v>145.66999999999999</v>
      </c>
      <c r="NC202">
        <v>21.086442510000001</v>
      </c>
      <c r="ND202">
        <v>55.6</v>
      </c>
      <c r="NE202">
        <v>438.29</v>
      </c>
      <c r="NF202">
        <v>81.72</v>
      </c>
      <c r="NG202">
        <v>40.89</v>
      </c>
      <c r="NH202">
        <v>81.58</v>
      </c>
      <c r="NI202">
        <v>2029.17</v>
      </c>
      <c r="NJ202">
        <v>45.62</v>
      </c>
      <c r="NK202">
        <v>298.83999999999997</v>
      </c>
      <c r="NL202">
        <v>89.7</v>
      </c>
      <c r="NM202">
        <v>129.52000000000001</v>
      </c>
      <c r="NN202">
        <v>80.010000000000005</v>
      </c>
      <c r="NO202">
        <v>49.34</v>
      </c>
      <c r="NP202">
        <v>37.83</v>
      </c>
      <c r="NQ202">
        <v>48.81</v>
      </c>
      <c r="NR202">
        <v>23.07</v>
      </c>
      <c r="NS202">
        <v>42.57</v>
      </c>
      <c r="NT202">
        <v>28.14</v>
      </c>
      <c r="NU202">
        <v>65.36</v>
      </c>
      <c r="NV202">
        <v>309.67</v>
      </c>
      <c r="NW202">
        <v>136.43</v>
      </c>
      <c r="NX202">
        <v>288.55</v>
      </c>
      <c r="NY202">
        <v>227.79</v>
      </c>
      <c r="NZ202">
        <v>86.75</v>
      </c>
      <c r="OA202">
        <v>45.35</v>
      </c>
      <c r="OB202">
        <v>50.95</v>
      </c>
      <c r="OC202">
        <v>28.06</v>
      </c>
      <c r="OD202">
        <v>113.82</v>
      </c>
      <c r="OE202">
        <v>23.62</v>
      </c>
      <c r="OF202">
        <v>203.26</v>
      </c>
      <c r="OG202">
        <v>38.92</v>
      </c>
      <c r="OH202">
        <v>51.56</v>
      </c>
      <c r="OI202">
        <v>69.711954210000002</v>
      </c>
      <c r="OJ202">
        <v>94.28</v>
      </c>
      <c r="OK202">
        <v>53.93</v>
      </c>
      <c r="OL202">
        <v>18.37</v>
      </c>
      <c r="OM202">
        <v>234.74</v>
      </c>
      <c r="ON202">
        <v>106.59</v>
      </c>
      <c r="OO202">
        <v>121.13</v>
      </c>
      <c r="OP202">
        <v>110.59</v>
      </c>
      <c r="OQ202">
        <v>176.17</v>
      </c>
      <c r="OR202">
        <v>57.75</v>
      </c>
      <c r="OS202">
        <v>164.18</v>
      </c>
      <c r="OT202">
        <v>299.39999999999998</v>
      </c>
      <c r="OU202">
        <v>568.24</v>
      </c>
      <c r="OV202">
        <v>269.24</v>
      </c>
      <c r="OW202">
        <v>153.87</v>
      </c>
      <c r="OX202">
        <v>69.05</v>
      </c>
      <c r="OY202">
        <v>54.27</v>
      </c>
      <c r="OZ202">
        <v>209.43339227999999</v>
      </c>
      <c r="PA202">
        <v>145.37</v>
      </c>
      <c r="PB202">
        <v>96.21</v>
      </c>
      <c r="PC202">
        <v>530.5</v>
      </c>
      <c r="PD202">
        <v>10.3</v>
      </c>
      <c r="PE202">
        <v>407.94</v>
      </c>
      <c r="PF202">
        <v>138.26</v>
      </c>
      <c r="PG202">
        <v>94.64</v>
      </c>
      <c r="PH202">
        <v>38.119999999999997</v>
      </c>
      <c r="PI202">
        <v>85.66</v>
      </c>
      <c r="PJ202">
        <v>63.51</v>
      </c>
      <c r="PK202">
        <v>77.8</v>
      </c>
      <c r="PL202">
        <v>159.63999999999999</v>
      </c>
      <c r="PM202">
        <v>121.16</v>
      </c>
      <c r="PN202">
        <v>44.91</v>
      </c>
      <c r="PO202">
        <v>54.67</v>
      </c>
      <c r="PP202">
        <v>112.27</v>
      </c>
      <c r="PQ202">
        <v>279.77999999999997</v>
      </c>
      <c r="PR202">
        <v>188.62</v>
      </c>
      <c r="PS202">
        <v>66.819999999999993</v>
      </c>
      <c r="PT202">
        <v>96.09</v>
      </c>
      <c r="PU202">
        <v>59.47</v>
      </c>
      <c r="PV202">
        <v>56.55</v>
      </c>
      <c r="PW202">
        <v>99.54</v>
      </c>
      <c r="PX202">
        <v>68.119391339999993</v>
      </c>
      <c r="PY202">
        <v>245</v>
      </c>
      <c r="PZ202">
        <v>27.45</v>
      </c>
      <c r="QA202">
        <v>211.64</v>
      </c>
      <c r="QB202">
        <v>61.4</v>
      </c>
      <c r="QC202">
        <v>267.11</v>
      </c>
      <c r="QD202">
        <v>99.94</v>
      </c>
      <c r="QE202">
        <v>90.92</v>
      </c>
      <c r="QF202">
        <v>116.93</v>
      </c>
      <c r="QG202">
        <v>79.08</v>
      </c>
      <c r="QH202">
        <v>93.46</v>
      </c>
      <c r="QI202">
        <v>48.98</v>
      </c>
      <c r="QJ202">
        <v>232.95</v>
      </c>
      <c r="QK202">
        <v>35.61</v>
      </c>
      <c r="QL202">
        <v>32.01</v>
      </c>
      <c r="QM202">
        <v>68.16</v>
      </c>
      <c r="QN202">
        <v>117.04672519</v>
      </c>
      <c r="QO202">
        <v>84.75</v>
      </c>
      <c r="QP202">
        <v>111.07</v>
      </c>
      <c r="QQ202">
        <v>138.79</v>
      </c>
      <c r="QR202">
        <v>81.37</v>
      </c>
      <c r="QS202">
        <v>185.46</v>
      </c>
      <c r="QT202">
        <v>13.583184620000001</v>
      </c>
      <c r="QU202">
        <v>86.03</v>
      </c>
      <c r="QV202">
        <v>39.03</v>
      </c>
      <c r="QW202">
        <v>74.42</v>
      </c>
      <c r="QX202">
        <v>222.18</v>
      </c>
      <c r="QY202">
        <v>54.9</v>
      </c>
      <c r="QZ202">
        <v>155.6</v>
      </c>
      <c r="RA202">
        <v>53.24</v>
      </c>
      <c r="RB202">
        <v>115.66</v>
      </c>
      <c r="RC202">
        <v>98.11</v>
      </c>
      <c r="RD202">
        <v>34.631580630000002</v>
      </c>
      <c r="RE202">
        <v>143.69999999999999</v>
      </c>
      <c r="RF202">
        <v>87.21</v>
      </c>
      <c r="RG202">
        <v>178.83</v>
      </c>
      <c r="RH202">
        <v>123.68</v>
      </c>
      <c r="RI202">
        <v>83.45</v>
      </c>
      <c r="RJ202">
        <v>78.150000000000006</v>
      </c>
      <c r="RK202">
        <v>136.32</v>
      </c>
      <c r="RL202">
        <v>340.48</v>
      </c>
      <c r="RM202">
        <v>205.23</v>
      </c>
      <c r="RN202">
        <v>27.81</v>
      </c>
      <c r="RO202">
        <v>62.45</v>
      </c>
      <c r="RP202">
        <v>53.91</v>
      </c>
      <c r="RQ202">
        <v>27.17</v>
      </c>
      <c r="RR202">
        <v>115.25</v>
      </c>
      <c r="RS202">
        <v>53.7</v>
      </c>
      <c r="RT202">
        <v>31.18</v>
      </c>
      <c r="RU202">
        <v>52.32</v>
      </c>
      <c r="RV202">
        <v>93.23</v>
      </c>
      <c r="RW202">
        <v>21.77</v>
      </c>
      <c r="RX202">
        <v>55.39</v>
      </c>
      <c r="RY202">
        <v>18.739999999999998</v>
      </c>
      <c r="RZ202">
        <v>198.45</v>
      </c>
      <c r="SA202">
        <v>130.09</v>
      </c>
      <c r="SB202">
        <v>25.88</v>
      </c>
      <c r="SC202">
        <v>122</v>
      </c>
      <c r="SD202">
        <v>115.62</v>
      </c>
      <c r="SE202">
        <v>44.68</v>
      </c>
      <c r="SF202">
        <v>68.48</v>
      </c>
      <c r="SG202">
        <v>20.309999999999999</v>
      </c>
      <c r="SH202">
        <v>14.2</v>
      </c>
      <c r="SI202">
        <v>13.67</v>
      </c>
      <c r="SJ202">
        <v>31.59</v>
      </c>
      <c r="SK202">
        <v>19.350000000000001</v>
      </c>
      <c r="SL202">
        <v>15.76</v>
      </c>
      <c r="SM202">
        <v>13.88</v>
      </c>
    </row>
    <row r="203" spans="2:507" x14ac:dyDescent="0.3">
      <c r="B203" s="9">
        <v>43753</v>
      </c>
      <c r="C203">
        <v>370.96</v>
      </c>
      <c r="D203">
        <v>178.69</v>
      </c>
      <c r="E203">
        <v>119.96</v>
      </c>
      <c r="F203">
        <v>129.78</v>
      </c>
      <c r="G203">
        <v>29.75</v>
      </c>
      <c r="H203">
        <v>209.37</v>
      </c>
      <c r="I203">
        <v>278.49</v>
      </c>
      <c r="J203">
        <v>117.22</v>
      </c>
      <c r="K203">
        <v>69.41</v>
      </c>
      <c r="L203">
        <v>238.56</v>
      </c>
      <c r="M203">
        <v>119.53</v>
      </c>
      <c r="N203">
        <v>36.51</v>
      </c>
      <c r="O203">
        <v>50.07</v>
      </c>
      <c r="P203">
        <v>132.81</v>
      </c>
      <c r="Q203">
        <v>152.72999999999999</v>
      </c>
      <c r="R203">
        <v>235.61</v>
      </c>
      <c r="S203">
        <v>37.9</v>
      </c>
      <c r="T203">
        <v>149.96</v>
      </c>
      <c r="U203">
        <v>71.239999999999995</v>
      </c>
      <c r="V203">
        <v>274.38</v>
      </c>
      <c r="W203">
        <v>116.51</v>
      </c>
      <c r="X203">
        <v>60.56</v>
      </c>
      <c r="Y203">
        <v>53.52</v>
      </c>
      <c r="Z203">
        <v>94.81</v>
      </c>
      <c r="AA203">
        <v>207.32</v>
      </c>
      <c r="AB203">
        <v>116.32</v>
      </c>
      <c r="AC203">
        <v>163.18</v>
      </c>
      <c r="AD203">
        <v>85.05</v>
      </c>
      <c r="AE203">
        <v>40.26</v>
      </c>
      <c r="AF203">
        <v>51.83</v>
      </c>
      <c r="AG203">
        <v>195.21</v>
      </c>
      <c r="AH203">
        <v>142.96</v>
      </c>
      <c r="AI203">
        <v>74.510000000000005</v>
      </c>
      <c r="AJ203">
        <v>206.46</v>
      </c>
      <c r="AK203">
        <v>286.02</v>
      </c>
      <c r="AL203">
        <v>108.2</v>
      </c>
      <c r="AM203">
        <v>112.44</v>
      </c>
      <c r="AN203">
        <v>187.03</v>
      </c>
      <c r="AO203">
        <v>56.36</v>
      </c>
      <c r="AP203">
        <v>80.3327490769218</v>
      </c>
      <c r="AQ203">
        <v>253.4</v>
      </c>
      <c r="AR203">
        <v>163.66999999999999</v>
      </c>
      <c r="AS203">
        <v>227.58</v>
      </c>
      <c r="AT203">
        <v>362</v>
      </c>
      <c r="AU203">
        <v>111.9</v>
      </c>
      <c r="AV203">
        <v>382.68</v>
      </c>
      <c r="AW203">
        <v>131.04</v>
      </c>
      <c r="AX203">
        <v>27.87</v>
      </c>
      <c r="AY203">
        <v>78.33</v>
      </c>
      <c r="AZ203">
        <v>137.61000000000001</v>
      </c>
      <c r="BA203">
        <v>8.8800000000000008</v>
      </c>
      <c r="BB203">
        <v>163.02000000000001</v>
      </c>
      <c r="BC203">
        <v>89.1</v>
      </c>
      <c r="BD203">
        <v>64.819999999999993</v>
      </c>
      <c r="BE203">
        <v>37.69</v>
      </c>
      <c r="BF203">
        <v>82.04</v>
      </c>
      <c r="BG203">
        <v>117.61</v>
      </c>
      <c r="BH203">
        <v>42.55</v>
      </c>
      <c r="BI203">
        <v>148.87</v>
      </c>
      <c r="BJ203">
        <v>224.15</v>
      </c>
      <c r="BK203">
        <v>132.81</v>
      </c>
      <c r="BL203">
        <v>53.65</v>
      </c>
      <c r="BM203">
        <v>235.32</v>
      </c>
      <c r="BN203">
        <v>134.63999999999999</v>
      </c>
      <c r="BO203">
        <v>162.13999999999999</v>
      </c>
      <c r="BP203">
        <v>109.46</v>
      </c>
      <c r="BQ203">
        <v>109.72</v>
      </c>
      <c r="BR203">
        <v>95</v>
      </c>
      <c r="BS203">
        <v>1767.79</v>
      </c>
      <c r="BT203">
        <v>180.72</v>
      </c>
      <c r="BU203">
        <v>57.33</v>
      </c>
      <c r="BV203">
        <v>9.08</v>
      </c>
      <c r="BW203">
        <v>42.5</v>
      </c>
      <c r="BX203">
        <v>188.83</v>
      </c>
      <c r="BY203">
        <v>205.57</v>
      </c>
      <c r="BZ203">
        <v>141.58000000000001</v>
      </c>
      <c r="CA203">
        <v>93.3</v>
      </c>
      <c r="CB203">
        <v>215.23</v>
      </c>
      <c r="CC203">
        <v>196.43</v>
      </c>
      <c r="CD203">
        <v>160.22</v>
      </c>
      <c r="CE203">
        <v>172.66</v>
      </c>
      <c r="CF203">
        <v>40.81</v>
      </c>
      <c r="CG203">
        <v>68.42</v>
      </c>
      <c r="CH203">
        <v>253.44</v>
      </c>
      <c r="CI203">
        <v>444.76</v>
      </c>
      <c r="CJ203">
        <v>47.61</v>
      </c>
      <c r="CK203">
        <v>54.16</v>
      </c>
      <c r="CL203">
        <v>30.73</v>
      </c>
      <c r="CM203">
        <v>65.58</v>
      </c>
      <c r="CN203">
        <v>169.7</v>
      </c>
      <c r="CO203">
        <v>164.88</v>
      </c>
      <c r="CP203">
        <v>558.87</v>
      </c>
      <c r="CQ203">
        <v>81.37</v>
      </c>
      <c r="CR203">
        <v>67.73</v>
      </c>
      <c r="CS203">
        <v>58.5</v>
      </c>
      <c r="CT203">
        <v>133.9</v>
      </c>
      <c r="CU203">
        <v>178.42</v>
      </c>
      <c r="CV203">
        <v>46.2</v>
      </c>
      <c r="CW203">
        <v>148.21</v>
      </c>
      <c r="CX203">
        <v>276.64999999999998</v>
      </c>
      <c r="CY203">
        <v>295.88</v>
      </c>
      <c r="CZ203">
        <v>191.12</v>
      </c>
      <c r="DA203">
        <v>36.26</v>
      </c>
      <c r="DB203">
        <v>9.5299999999999994</v>
      </c>
      <c r="DC203">
        <v>38.47</v>
      </c>
      <c r="DD203">
        <v>64.06</v>
      </c>
      <c r="DE203">
        <v>87.75</v>
      </c>
      <c r="DF203">
        <v>249.06</v>
      </c>
      <c r="DG203">
        <v>827.46</v>
      </c>
      <c r="DH203">
        <v>91.77</v>
      </c>
      <c r="DI203">
        <v>128.72999999999999</v>
      </c>
      <c r="DJ203">
        <v>16.809999999999999</v>
      </c>
      <c r="DK203">
        <v>55.95</v>
      </c>
      <c r="DL203">
        <v>42.21</v>
      </c>
      <c r="DM203">
        <v>52.64</v>
      </c>
      <c r="DN203">
        <v>49.61</v>
      </c>
      <c r="DO203">
        <v>69.510000000000005</v>
      </c>
      <c r="DP203">
        <v>141.91999999999999</v>
      </c>
      <c r="DQ203">
        <v>192.3</v>
      </c>
      <c r="DR203">
        <v>148.76</v>
      </c>
      <c r="DS203">
        <v>43.44</v>
      </c>
      <c r="DT203">
        <v>256.02999999999997</v>
      </c>
      <c r="DU203">
        <v>89.47</v>
      </c>
      <c r="DV203">
        <v>32.82</v>
      </c>
      <c r="DW203">
        <v>155.22999999999999</v>
      </c>
      <c r="DX203">
        <v>44.35</v>
      </c>
      <c r="DY203">
        <v>91.68</v>
      </c>
      <c r="DZ203">
        <v>113.56</v>
      </c>
      <c r="EA203">
        <v>129.77000000000001</v>
      </c>
      <c r="EB203">
        <v>339.05</v>
      </c>
      <c r="EC203">
        <v>39.75</v>
      </c>
      <c r="ED203">
        <v>215</v>
      </c>
      <c r="EE203">
        <v>79.11</v>
      </c>
      <c r="EF203">
        <v>494.62227391999994</v>
      </c>
      <c r="EG203">
        <v>24.3</v>
      </c>
      <c r="EH203">
        <v>284.27</v>
      </c>
      <c r="EI203">
        <v>76.206590460000001</v>
      </c>
      <c r="EJ203">
        <v>166.36</v>
      </c>
      <c r="EK203">
        <v>118.24</v>
      </c>
      <c r="EL203">
        <v>107.33</v>
      </c>
      <c r="EM203">
        <v>145</v>
      </c>
      <c r="EN203">
        <v>69.260000000000005</v>
      </c>
      <c r="EO203">
        <v>18.7</v>
      </c>
      <c r="EP203">
        <v>134.21</v>
      </c>
      <c r="EQ203">
        <v>155.77000000000001</v>
      </c>
      <c r="ER203">
        <v>74.97</v>
      </c>
      <c r="ES203">
        <v>218.68</v>
      </c>
      <c r="ET203">
        <v>115.65</v>
      </c>
      <c r="EU203">
        <v>97.69</v>
      </c>
      <c r="EV203">
        <v>1242.6300000000001</v>
      </c>
      <c r="EW203">
        <v>31.92</v>
      </c>
      <c r="EX203">
        <v>1243.01</v>
      </c>
      <c r="EY203">
        <v>60.7</v>
      </c>
      <c r="EZ203">
        <v>53.77</v>
      </c>
      <c r="FA203">
        <v>52.75</v>
      </c>
      <c r="FB203">
        <v>194.69</v>
      </c>
      <c r="FC203">
        <v>121.51</v>
      </c>
      <c r="FD203">
        <v>53.62</v>
      </c>
      <c r="FE203">
        <v>82.14</v>
      </c>
      <c r="FF203">
        <v>227.2</v>
      </c>
      <c r="FG203">
        <v>242.77</v>
      </c>
      <c r="FH203">
        <v>90.15</v>
      </c>
      <c r="FI203">
        <v>241.02</v>
      </c>
      <c r="FJ203">
        <v>130.38999999999999</v>
      </c>
      <c r="FK203">
        <v>98.42</v>
      </c>
      <c r="FL203">
        <v>180.56</v>
      </c>
      <c r="FM203">
        <v>26.71</v>
      </c>
      <c r="FN203">
        <v>143.35</v>
      </c>
      <c r="FO203">
        <v>54.69</v>
      </c>
      <c r="FP203">
        <v>20.190000000000001</v>
      </c>
      <c r="FQ203">
        <v>120.67</v>
      </c>
      <c r="FR203">
        <v>69.239999999999995</v>
      </c>
      <c r="FS203">
        <v>196.83</v>
      </c>
      <c r="FT203">
        <v>59.74</v>
      </c>
      <c r="FU203">
        <v>67.959999999999994</v>
      </c>
      <c r="FV203">
        <v>89.96</v>
      </c>
      <c r="FW203">
        <v>1105.5899999999999</v>
      </c>
      <c r="FX203">
        <v>137.94</v>
      </c>
      <c r="FY203">
        <v>23.15</v>
      </c>
      <c r="FZ203">
        <v>146.56</v>
      </c>
      <c r="GA203">
        <v>130.44999999999999</v>
      </c>
      <c r="GB203">
        <v>12.11</v>
      </c>
      <c r="GC203">
        <v>110.31</v>
      </c>
      <c r="GD203">
        <v>28.19</v>
      </c>
      <c r="GE203">
        <v>29.53</v>
      </c>
      <c r="GF203">
        <v>66.31</v>
      </c>
      <c r="GG203">
        <v>33.700000000000003</v>
      </c>
      <c r="GH203">
        <v>119.2</v>
      </c>
      <c r="GI203">
        <v>59.38</v>
      </c>
      <c r="GJ203">
        <v>83.76</v>
      </c>
      <c r="GK203">
        <v>167.37</v>
      </c>
      <c r="GL203">
        <v>47.21</v>
      </c>
      <c r="GM203">
        <v>138.19999999999999</v>
      </c>
      <c r="GN203">
        <v>153.28</v>
      </c>
      <c r="GO203">
        <v>52.85</v>
      </c>
      <c r="GP203">
        <v>91.04</v>
      </c>
      <c r="GQ203">
        <v>220.89</v>
      </c>
      <c r="GR203">
        <v>103.56</v>
      </c>
      <c r="GS203">
        <v>17.89</v>
      </c>
      <c r="GT203">
        <v>63.91</v>
      </c>
      <c r="GU203">
        <v>91.38</v>
      </c>
      <c r="GV203">
        <v>88.07</v>
      </c>
      <c r="GW203">
        <v>146.97</v>
      </c>
      <c r="GX203">
        <v>89.06</v>
      </c>
      <c r="GY203">
        <v>90.052078080000001</v>
      </c>
      <c r="GZ203">
        <v>92.02</v>
      </c>
      <c r="HA203">
        <v>72.180000000000007</v>
      </c>
      <c r="HB203">
        <v>111.33</v>
      </c>
      <c r="HC203">
        <v>217.36</v>
      </c>
      <c r="HD203">
        <v>108.11</v>
      </c>
      <c r="HE203">
        <v>84.09</v>
      </c>
      <c r="HF203">
        <v>167.78</v>
      </c>
      <c r="HG203">
        <v>152.58000000000001</v>
      </c>
      <c r="HH203">
        <v>45.21</v>
      </c>
      <c r="HI203">
        <v>87.2</v>
      </c>
      <c r="HJ203">
        <v>72.23</v>
      </c>
      <c r="HK203">
        <v>104.83</v>
      </c>
      <c r="HL203">
        <v>37.32</v>
      </c>
      <c r="HM203">
        <v>141.86000000000001</v>
      </c>
      <c r="HN203">
        <v>120.83</v>
      </c>
      <c r="HO203">
        <v>269.69</v>
      </c>
      <c r="HP203">
        <v>86.09</v>
      </c>
      <c r="HQ203">
        <v>78.959999999999994</v>
      </c>
      <c r="HR203">
        <v>27.23</v>
      </c>
      <c r="HS203">
        <v>52.64</v>
      </c>
      <c r="HT203">
        <v>77.819999999999993</v>
      </c>
      <c r="HU203">
        <v>87.56</v>
      </c>
      <c r="HV203">
        <v>16.366497089999999</v>
      </c>
      <c r="HW203">
        <v>129.09</v>
      </c>
      <c r="HX203">
        <v>97.76</v>
      </c>
      <c r="HY203">
        <v>90.74</v>
      </c>
      <c r="HZ203">
        <v>41.42</v>
      </c>
      <c r="IA203">
        <v>161.05000000000001</v>
      </c>
      <c r="IB203">
        <v>20.62</v>
      </c>
      <c r="ID203">
        <v>69.89</v>
      </c>
      <c r="IE203">
        <v>75.77</v>
      </c>
      <c r="IF203">
        <v>82.23</v>
      </c>
      <c r="IG203">
        <v>145.01</v>
      </c>
      <c r="IH203">
        <v>78.08</v>
      </c>
      <c r="II203">
        <v>51.47</v>
      </c>
      <c r="IJ203">
        <v>140.22999999999999</v>
      </c>
      <c r="IK203">
        <v>52.83</v>
      </c>
      <c r="IL203">
        <v>67.87</v>
      </c>
      <c r="IM203">
        <v>16.03</v>
      </c>
      <c r="IN203">
        <v>43.13</v>
      </c>
      <c r="IO203">
        <v>3650.87</v>
      </c>
      <c r="IP203">
        <v>61.87</v>
      </c>
      <c r="IQ203">
        <v>61.95</v>
      </c>
      <c r="IR203">
        <v>17.32</v>
      </c>
      <c r="IS203">
        <v>125.26</v>
      </c>
      <c r="IT203">
        <v>115.55</v>
      </c>
      <c r="IU203">
        <v>11.85</v>
      </c>
      <c r="IV203">
        <v>40.340000000000003</v>
      </c>
      <c r="IW203">
        <v>75.790000000000006</v>
      </c>
      <c r="IX203">
        <v>96</v>
      </c>
      <c r="IY203">
        <v>265.89</v>
      </c>
      <c r="IZ203">
        <v>92.18</v>
      </c>
      <c r="JA203">
        <v>72.819999999999993</v>
      </c>
      <c r="JB203">
        <v>128.85</v>
      </c>
      <c r="JC203">
        <v>92.41</v>
      </c>
      <c r="JD203">
        <v>25.52</v>
      </c>
      <c r="JE203">
        <v>63.24</v>
      </c>
      <c r="JF203">
        <v>334.73</v>
      </c>
      <c r="JG203">
        <v>47.9</v>
      </c>
      <c r="JH203">
        <v>66.150000000000006</v>
      </c>
      <c r="JI203">
        <v>22.29</v>
      </c>
      <c r="JJ203">
        <v>307.42</v>
      </c>
      <c r="JK203">
        <v>23.59</v>
      </c>
      <c r="JL203">
        <v>69.25</v>
      </c>
      <c r="JN203">
        <v>23.97</v>
      </c>
      <c r="JO203">
        <v>18</v>
      </c>
      <c r="JP203">
        <v>680</v>
      </c>
      <c r="JQ203">
        <v>75.7</v>
      </c>
      <c r="JR203">
        <v>29.4</v>
      </c>
      <c r="JS203">
        <v>52.49</v>
      </c>
      <c r="JT203">
        <v>15.15</v>
      </c>
      <c r="JU203">
        <v>46.37</v>
      </c>
      <c r="JV203">
        <v>48.57</v>
      </c>
      <c r="JW203">
        <v>83.2</v>
      </c>
      <c r="JX203">
        <v>91.53</v>
      </c>
      <c r="JY203">
        <v>37.74</v>
      </c>
      <c r="JZ203">
        <v>328.41</v>
      </c>
      <c r="KA203">
        <v>115</v>
      </c>
      <c r="KB203">
        <v>158.62</v>
      </c>
      <c r="KC203">
        <v>39.28</v>
      </c>
      <c r="KD203">
        <v>67.930000000000007</v>
      </c>
      <c r="KE203">
        <v>20.18</v>
      </c>
      <c r="KF203">
        <v>103.65</v>
      </c>
      <c r="KG203">
        <v>295.20999999999998</v>
      </c>
      <c r="KH203">
        <v>110.02</v>
      </c>
      <c r="KI203">
        <v>83.04</v>
      </c>
      <c r="KJ203">
        <v>39.39</v>
      </c>
      <c r="KK203">
        <v>59.49</v>
      </c>
      <c r="KL203">
        <v>107.15</v>
      </c>
      <c r="KM203">
        <v>107.34</v>
      </c>
      <c r="KN203">
        <v>35.130000000000003</v>
      </c>
      <c r="KO203">
        <v>122.04</v>
      </c>
      <c r="KP203">
        <v>67.77</v>
      </c>
      <c r="KQ203">
        <v>279.39999999999998</v>
      </c>
      <c r="KR203">
        <v>28.15</v>
      </c>
      <c r="KS203">
        <v>15.62</v>
      </c>
      <c r="KT203">
        <v>159.77000000000001</v>
      </c>
      <c r="KU203">
        <v>82.15</v>
      </c>
      <c r="KV203">
        <v>88.53</v>
      </c>
      <c r="KW203">
        <v>36.25</v>
      </c>
      <c r="KX203">
        <v>143.01</v>
      </c>
      <c r="KY203">
        <v>41.02</v>
      </c>
      <c r="KZ203">
        <v>93.68</v>
      </c>
      <c r="LA203">
        <v>56.73</v>
      </c>
      <c r="LB203">
        <v>32.79</v>
      </c>
      <c r="LC203">
        <v>78.040000000000006</v>
      </c>
      <c r="LD203">
        <v>158.51</v>
      </c>
      <c r="LE203">
        <v>27.08</v>
      </c>
      <c r="LF203">
        <v>15.46</v>
      </c>
      <c r="LG203">
        <v>9.6</v>
      </c>
      <c r="LH203">
        <v>17.78</v>
      </c>
      <c r="LI203">
        <v>93.23</v>
      </c>
      <c r="LJ203">
        <v>213.29</v>
      </c>
      <c r="LK203">
        <v>20.68</v>
      </c>
      <c r="LL203">
        <v>29.84</v>
      </c>
      <c r="LM203">
        <v>46.63</v>
      </c>
      <c r="LN203">
        <v>215.5</v>
      </c>
      <c r="LO203">
        <v>33.51</v>
      </c>
      <c r="LP203">
        <v>61.598958119999999</v>
      </c>
      <c r="LQ203">
        <v>67.349999999999994</v>
      </c>
      <c r="LR203">
        <v>326.22000000000003</v>
      </c>
      <c r="LS203">
        <v>158.88</v>
      </c>
      <c r="LT203">
        <v>36.71</v>
      </c>
      <c r="LU203">
        <v>59.04</v>
      </c>
      <c r="LV203">
        <v>133.18</v>
      </c>
      <c r="LW203">
        <v>57.01</v>
      </c>
      <c r="LX203">
        <v>20.69</v>
      </c>
      <c r="LY203">
        <v>20.543972660000001</v>
      </c>
      <c r="LZ203">
        <v>145.25</v>
      </c>
      <c r="MA203">
        <v>87.56</v>
      </c>
      <c r="MB203">
        <v>92.6</v>
      </c>
      <c r="MC203">
        <v>67.05</v>
      </c>
      <c r="MD203">
        <v>125</v>
      </c>
      <c r="ME203">
        <v>72.94</v>
      </c>
      <c r="MF203">
        <v>158.30000000000001</v>
      </c>
      <c r="MG203">
        <v>29.01</v>
      </c>
      <c r="MH203">
        <v>35.264061690000005</v>
      </c>
      <c r="MI203">
        <v>21.21</v>
      </c>
      <c r="MJ203">
        <v>101.8</v>
      </c>
      <c r="MK203">
        <v>125.48</v>
      </c>
      <c r="ML203">
        <v>136.44999999999999</v>
      </c>
      <c r="MM203">
        <v>15.79</v>
      </c>
      <c r="MN203">
        <v>98</v>
      </c>
      <c r="MO203">
        <v>27.27</v>
      </c>
      <c r="MP203">
        <v>328.62</v>
      </c>
      <c r="MQ203">
        <v>46.46</v>
      </c>
      <c r="MR203">
        <v>56.67</v>
      </c>
      <c r="MS203">
        <v>54.7</v>
      </c>
      <c r="MT203">
        <v>20.41</v>
      </c>
      <c r="MU203">
        <v>113.65</v>
      </c>
      <c r="MV203">
        <v>251.52</v>
      </c>
      <c r="MW203">
        <v>55.46</v>
      </c>
      <c r="MX203">
        <v>62.89</v>
      </c>
      <c r="MY203">
        <v>50.65</v>
      </c>
      <c r="MZ203">
        <v>53.82</v>
      </c>
      <c r="NA203">
        <v>75.5</v>
      </c>
      <c r="NB203">
        <v>145.75</v>
      </c>
      <c r="NC203">
        <v>21.362382870000001</v>
      </c>
      <c r="ND203">
        <v>55.58</v>
      </c>
      <c r="NE203">
        <v>433.05</v>
      </c>
      <c r="NF203">
        <v>82.84</v>
      </c>
      <c r="NG203">
        <v>40.49</v>
      </c>
      <c r="NH203">
        <v>81.760000000000005</v>
      </c>
      <c r="NI203">
        <v>2017.07</v>
      </c>
      <c r="NJ203">
        <v>45.68</v>
      </c>
      <c r="NK203">
        <v>298.39999999999998</v>
      </c>
      <c r="NL203">
        <v>87.95</v>
      </c>
      <c r="NM203">
        <v>131.69999999999999</v>
      </c>
      <c r="NN203">
        <v>79.77</v>
      </c>
      <c r="NO203">
        <v>48.55</v>
      </c>
      <c r="NP203">
        <v>37.82</v>
      </c>
      <c r="NQ203">
        <v>48.46</v>
      </c>
      <c r="NR203">
        <v>23.23</v>
      </c>
      <c r="NS203">
        <v>42.02</v>
      </c>
      <c r="NT203">
        <v>28.57</v>
      </c>
      <c r="NU203">
        <v>65.3</v>
      </c>
      <c r="NV203">
        <v>312.18</v>
      </c>
      <c r="NW203">
        <v>136.32</v>
      </c>
      <c r="NX203">
        <v>290.39</v>
      </c>
      <c r="NY203">
        <v>226.05</v>
      </c>
      <c r="NZ203">
        <v>86.42</v>
      </c>
      <c r="OA203">
        <v>45.84</v>
      </c>
      <c r="OB203">
        <v>51.07</v>
      </c>
      <c r="OC203">
        <v>28.27</v>
      </c>
      <c r="OD203">
        <v>114.89</v>
      </c>
      <c r="OE203">
        <v>23.45</v>
      </c>
      <c r="OF203">
        <v>204.7</v>
      </c>
      <c r="OG203">
        <v>38.880000000000003</v>
      </c>
      <c r="OH203">
        <v>52.9</v>
      </c>
      <c r="OI203">
        <v>70.147221129999991</v>
      </c>
      <c r="OJ203">
        <v>95.15</v>
      </c>
      <c r="OK203">
        <v>53.6</v>
      </c>
      <c r="OL203">
        <v>18.46</v>
      </c>
      <c r="OM203">
        <v>242.1</v>
      </c>
      <c r="ON203">
        <v>106.89</v>
      </c>
      <c r="OO203">
        <v>121.11</v>
      </c>
      <c r="OP203">
        <v>113.25</v>
      </c>
      <c r="OQ203">
        <v>176.2</v>
      </c>
      <c r="OR203">
        <v>58.5</v>
      </c>
      <c r="OS203">
        <v>164.09</v>
      </c>
      <c r="OT203">
        <v>303.95999999999998</v>
      </c>
      <c r="OU203">
        <v>571.63</v>
      </c>
      <c r="OV203">
        <v>273.51</v>
      </c>
      <c r="OW203">
        <v>152.99</v>
      </c>
      <c r="OX203">
        <v>69.17</v>
      </c>
      <c r="OY203">
        <v>54.03</v>
      </c>
      <c r="OZ203">
        <v>209.99638527000002</v>
      </c>
      <c r="PA203">
        <v>149.99</v>
      </c>
      <c r="PB203">
        <v>95.17</v>
      </c>
      <c r="PC203">
        <v>528.22</v>
      </c>
      <c r="PD203">
        <v>10.38</v>
      </c>
      <c r="PE203">
        <v>403.86</v>
      </c>
      <c r="PF203">
        <v>137.26</v>
      </c>
      <c r="PG203">
        <v>96.98</v>
      </c>
      <c r="PH203">
        <v>38.07</v>
      </c>
      <c r="PI203">
        <v>86.65</v>
      </c>
      <c r="PJ203">
        <v>63.16</v>
      </c>
      <c r="PK203">
        <v>78.7</v>
      </c>
      <c r="PL203">
        <v>162.57</v>
      </c>
      <c r="PM203">
        <v>123.95</v>
      </c>
      <c r="PN203">
        <v>47.07</v>
      </c>
      <c r="PO203">
        <v>54.52</v>
      </c>
      <c r="PP203">
        <v>111.91</v>
      </c>
      <c r="PQ203">
        <v>282.2</v>
      </c>
      <c r="PR203">
        <v>188</v>
      </c>
      <c r="PS203">
        <v>67.650000000000006</v>
      </c>
      <c r="PT203">
        <v>96.82</v>
      </c>
      <c r="PU203">
        <v>60.82</v>
      </c>
      <c r="PV203">
        <v>56.3</v>
      </c>
      <c r="PW203">
        <v>104.82</v>
      </c>
      <c r="PX203">
        <v>68.391596699999994</v>
      </c>
      <c r="PY203">
        <v>245.4</v>
      </c>
      <c r="PZ203">
        <v>27.49</v>
      </c>
      <c r="QA203">
        <v>209.14</v>
      </c>
      <c r="QB203">
        <v>61.34</v>
      </c>
      <c r="QC203">
        <v>269.45</v>
      </c>
      <c r="QD203">
        <v>99.45</v>
      </c>
      <c r="QE203">
        <v>91.32</v>
      </c>
      <c r="QF203">
        <v>116.49</v>
      </c>
      <c r="QG203">
        <v>79.849999999999994</v>
      </c>
      <c r="QH203">
        <v>93.83</v>
      </c>
      <c r="QI203">
        <v>49.43</v>
      </c>
      <c r="QJ203">
        <v>239.1</v>
      </c>
      <c r="QK203">
        <v>35.799999999999997</v>
      </c>
      <c r="QL203">
        <v>31.7</v>
      </c>
      <c r="QM203">
        <v>68.099999999999994</v>
      </c>
      <c r="QN203">
        <v>115.37339102</v>
      </c>
      <c r="QO203">
        <v>84.87</v>
      </c>
      <c r="QP203">
        <v>111.4</v>
      </c>
      <c r="QQ203">
        <v>140.66999999999999</v>
      </c>
      <c r="QR203">
        <v>81.75</v>
      </c>
      <c r="QS203">
        <v>186.68</v>
      </c>
      <c r="QT203">
        <v>13.623627959999999</v>
      </c>
      <c r="QU203">
        <v>85.3</v>
      </c>
      <c r="QV203">
        <v>39.86</v>
      </c>
      <c r="QW203">
        <v>75.099999999999994</v>
      </c>
      <c r="QX203">
        <v>226.95</v>
      </c>
      <c r="QY203">
        <v>54.94</v>
      </c>
      <c r="QZ203">
        <v>155.99</v>
      </c>
      <c r="RA203">
        <v>53.04</v>
      </c>
      <c r="RB203">
        <v>111.71</v>
      </c>
      <c r="RC203">
        <v>97.93</v>
      </c>
      <c r="RD203">
        <v>34.243133220000004</v>
      </c>
      <c r="RE203">
        <v>142.63</v>
      </c>
      <c r="RF203">
        <v>86.31</v>
      </c>
      <c r="RG203">
        <v>177.95</v>
      </c>
      <c r="RH203">
        <v>123.37</v>
      </c>
      <c r="RI203">
        <v>84.83</v>
      </c>
      <c r="RJ203">
        <v>78.52</v>
      </c>
      <c r="RK203">
        <v>135.4</v>
      </c>
      <c r="RL203">
        <v>349.31</v>
      </c>
      <c r="RM203">
        <v>206.81</v>
      </c>
      <c r="RN203">
        <v>27.86</v>
      </c>
      <c r="RO203">
        <v>61.84</v>
      </c>
      <c r="RP203">
        <v>53.76</v>
      </c>
      <c r="RQ203">
        <v>27.38</v>
      </c>
      <c r="RR203">
        <v>116.12</v>
      </c>
      <c r="RS203">
        <v>53.52</v>
      </c>
      <c r="RT203">
        <v>31.03</v>
      </c>
      <c r="RU203">
        <v>52</v>
      </c>
      <c r="RV203">
        <v>93.62</v>
      </c>
      <c r="RW203">
        <v>22.19</v>
      </c>
      <c r="RX203">
        <v>55.85</v>
      </c>
      <c r="RY203">
        <v>18.82</v>
      </c>
      <c r="RZ203">
        <v>202.13</v>
      </c>
      <c r="SA203">
        <v>131.85</v>
      </c>
      <c r="SB203">
        <v>25.94</v>
      </c>
      <c r="SC203">
        <v>121.97</v>
      </c>
      <c r="SD203">
        <v>115.17</v>
      </c>
      <c r="SE203">
        <v>44.77</v>
      </c>
      <c r="SF203">
        <v>68.62</v>
      </c>
      <c r="SG203">
        <v>20.92</v>
      </c>
      <c r="SH203">
        <v>14.25</v>
      </c>
      <c r="SI203">
        <v>13.42</v>
      </c>
      <c r="SJ203">
        <v>31.43</v>
      </c>
      <c r="SK203">
        <v>19.170000000000002</v>
      </c>
      <c r="SL203">
        <v>15.83</v>
      </c>
      <c r="SM203">
        <v>13.63</v>
      </c>
    </row>
    <row r="204" spans="2:507" x14ac:dyDescent="0.3">
      <c r="B204" s="9">
        <v>43752</v>
      </c>
      <c r="C204">
        <v>373.15</v>
      </c>
      <c r="D204">
        <v>177.36</v>
      </c>
      <c r="E204">
        <v>116.43</v>
      </c>
      <c r="F204">
        <v>129.72</v>
      </c>
      <c r="G204">
        <v>29.15</v>
      </c>
      <c r="H204">
        <v>207.88</v>
      </c>
      <c r="I204">
        <v>276.41000000000003</v>
      </c>
      <c r="J204">
        <v>120.05</v>
      </c>
      <c r="K204">
        <v>69.209999999999994</v>
      </c>
      <c r="L204">
        <v>220.56</v>
      </c>
      <c r="M204">
        <v>119.18</v>
      </c>
      <c r="N204">
        <v>36.299999999999997</v>
      </c>
      <c r="O204">
        <v>49.3</v>
      </c>
      <c r="P204">
        <v>130.66</v>
      </c>
      <c r="Q204">
        <v>149.4</v>
      </c>
      <c r="R204">
        <v>234.28</v>
      </c>
      <c r="S204">
        <v>37.49</v>
      </c>
      <c r="T204">
        <v>146.81</v>
      </c>
      <c r="U204">
        <v>70.290000000000006</v>
      </c>
      <c r="V204">
        <v>269.26</v>
      </c>
      <c r="W204">
        <v>115.89</v>
      </c>
      <c r="X204">
        <v>59.59</v>
      </c>
      <c r="Y204">
        <v>53.31</v>
      </c>
      <c r="Z204">
        <v>94.88</v>
      </c>
      <c r="AA204">
        <v>208.43</v>
      </c>
      <c r="AB204">
        <v>116.17</v>
      </c>
      <c r="AC204">
        <v>159.59</v>
      </c>
      <c r="AD204">
        <v>84.69</v>
      </c>
      <c r="AE204">
        <v>39.770000000000003</v>
      </c>
      <c r="AF204">
        <v>51.56</v>
      </c>
      <c r="AG204">
        <v>192.53</v>
      </c>
      <c r="AH204">
        <v>141.99</v>
      </c>
      <c r="AI204">
        <v>73.78</v>
      </c>
      <c r="AJ204">
        <v>205.91</v>
      </c>
      <c r="AK204">
        <v>284.25</v>
      </c>
      <c r="AL204">
        <v>107.56</v>
      </c>
      <c r="AM204">
        <v>110.68</v>
      </c>
      <c r="AN204">
        <v>185.51</v>
      </c>
      <c r="AO204">
        <v>56.46</v>
      </c>
      <c r="AP204">
        <v>80.173499133817771</v>
      </c>
      <c r="AQ204">
        <v>250.76</v>
      </c>
      <c r="AR204">
        <v>162.97999999999999</v>
      </c>
      <c r="AS204">
        <v>228.95</v>
      </c>
      <c r="AT204">
        <v>366.53</v>
      </c>
      <c r="AU204">
        <v>111.14</v>
      </c>
      <c r="AV204">
        <v>382.61</v>
      </c>
      <c r="AW204">
        <v>128.41</v>
      </c>
      <c r="AX204">
        <v>27.96</v>
      </c>
      <c r="AY204">
        <v>78.040000000000006</v>
      </c>
      <c r="AZ204">
        <v>138.80000000000001</v>
      </c>
      <c r="BA204">
        <v>8.7200000000000006</v>
      </c>
      <c r="BB204">
        <v>160.47999999999999</v>
      </c>
      <c r="BC204">
        <v>86.29</v>
      </c>
      <c r="BD204">
        <v>62.99</v>
      </c>
      <c r="BE204">
        <v>37.979999999999997</v>
      </c>
      <c r="BF204">
        <v>79.819999999999993</v>
      </c>
      <c r="BG204">
        <v>116.41</v>
      </c>
      <c r="BH204">
        <v>42.28</v>
      </c>
      <c r="BI204">
        <v>148.68</v>
      </c>
      <c r="BJ204">
        <v>225.69</v>
      </c>
      <c r="BK204">
        <v>132.72</v>
      </c>
      <c r="BL204">
        <v>52.98</v>
      </c>
      <c r="BM204">
        <v>235.89</v>
      </c>
      <c r="BN204">
        <v>136.13</v>
      </c>
      <c r="BO204">
        <v>161.25</v>
      </c>
      <c r="BP204">
        <v>107.96</v>
      </c>
      <c r="BQ204">
        <v>107.93</v>
      </c>
      <c r="BR204">
        <v>95.13</v>
      </c>
      <c r="BS204">
        <v>1736.44</v>
      </c>
      <c r="BT204">
        <v>178.54</v>
      </c>
      <c r="BU204">
        <v>57.01</v>
      </c>
      <c r="BV204">
        <v>8.82</v>
      </c>
      <c r="BW204">
        <v>42.05</v>
      </c>
      <c r="BX204">
        <v>183.3</v>
      </c>
      <c r="BY204">
        <v>206.69</v>
      </c>
      <c r="BZ204">
        <v>139.55000000000001</v>
      </c>
      <c r="CA204">
        <v>93.5</v>
      </c>
      <c r="CB204">
        <v>213.96</v>
      </c>
      <c r="CC204">
        <v>186.56</v>
      </c>
      <c r="CD204">
        <v>151.58000000000001</v>
      </c>
      <c r="CE204">
        <v>168.99</v>
      </c>
      <c r="CF204">
        <v>40.5</v>
      </c>
      <c r="CG204">
        <v>69.41</v>
      </c>
      <c r="CH204">
        <v>251.37</v>
      </c>
      <c r="CI204">
        <v>434.12</v>
      </c>
      <c r="CJ204">
        <v>47.43</v>
      </c>
      <c r="CK204">
        <v>54.03</v>
      </c>
      <c r="CL204">
        <v>30.55</v>
      </c>
      <c r="CM204">
        <v>64.8</v>
      </c>
      <c r="CN204">
        <v>167.34</v>
      </c>
      <c r="CO204">
        <v>164.14</v>
      </c>
      <c r="CP204">
        <v>550.35</v>
      </c>
      <c r="CQ204">
        <v>81.239999999999995</v>
      </c>
      <c r="CR204">
        <v>67.22</v>
      </c>
      <c r="CS204">
        <v>58.14</v>
      </c>
      <c r="CT204">
        <v>135.1</v>
      </c>
      <c r="CU204">
        <v>179.18</v>
      </c>
      <c r="CV204">
        <v>45.75</v>
      </c>
      <c r="CW204">
        <v>148.75</v>
      </c>
      <c r="CX204">
        <v>264.04000000000002</v>
      </c>
      <c r="CY204">
        <v>290.61</v>
      </c>
      <c r="CZ204">
        <v>192.79</v>
      </c>
      <c r="DA204">
        <v>35.5</v>
      </c>
      <c r="DB204">
        <v>9.51</v>
      </c>
      <c r="DC204">
        <v>37.979999999999997</v>
      </c>
      <c r="DD204">
        <v>63.14</v>
      </c>
      <c r="DE204">
        <v>87.18</v>
      </c>
      <c r="DF204">
        <v>234.91</v>
      </c>
      <c r="DG204">
        <v>828.52</v>
      </c>
      <c r="DH204">
        <v>92.04</v>
      </c>
      <c r="DI204">
        <v>126.54</v>
      </c>
      <c r="DJ204">
        <v>16.55</v>
      </c>
      <c r="DK204">
        <v>56.13</v>
      </c>
      <c r="DL204">
        <v>42.25</v>
      </c>
      <c r="DM204">
        <v>52.29</v>
      </c>
      <c r="DN204">
        <v>49.33</v>
      </c>
      <c r="DO204">
        <v>67.95</v>
      </c>
      <c r="DP204">
        <v>140.54</v>
      </c>
      <c r="DQ204">
        <v>191.28</v>
      </c>
      <c r="DR204">
        <v>147.36000000000001</v>
      </c>
      <c r="DS204">
        <v>42.73</v>
      </c>
      <c r="DT204">
        <v>252.18</v>
      </c>
      <c r="DU204">
        <v>88.55</v>
      </c>
      <c r="DV204">
        <v>32.57</v>
      </c>
      <c r="DW204">
        <v>155.44999999999999</v>
      </c>
      <c r="DX204">
        <v>43.9</v>
      </c>
      <c r="DY204">
        <v>91.54</v>
      </c>
      <c r="DZ204">
        <v>112.82</v>
      </c>
      <c r="EA204">
        <v>129.85</v>
      </c>
      <c r="EB204">
        <v>338.7</v>
      </c>
      <c r="EC204">
        <v>37.76</v>
      </c>
      <c r="ED204">
        <v>212.72</v>
      </c>
      <c r="EE204">
        <v>79.010000000000005</v>
      </c>
      <c r="EF204">
        <v>490.74518272000006</v>
      </c>
      <c r="EG204">
        <v>24.1</v>
      </c>
      <c r="EH204">
        <v>285.55</v>
      </c>
      <c r="EI204">
        <v>75.539924459999995</v>
      </c>
      <c r="EJ204">
        <v>163.76</v>
      </c>
      <c r="EK204">
        <v>117.26</v>
      </c>
      <c r="EL204">
        <v>106.66</v>
      </c>
      <c r="EM204">
        <v>145.44</v>
      </c>
      <c r="EN204">
        <v>68.19</v>
      </c>
      <c r="EO204">
        <v>18.75</v>
      </c>
      <c r="EP204">
        <v>132</v>
      </c>
      <c r="EQ204">
        <v>153.97999999999999</v>
      </c>
      <c r="ER204">
        <v>75.75</v>
      </c>
      <c r="ES204">
        <v>214.54</v>
      </c>
      <c r="ET204">
        <v>116.18</v>
      </c>
      <c r="EU204">
        <v>97.11</v>
      </c>
      <c r="EV204">
        <v>1217.79</v>
      </c>
      <c r="EW204">
        <v>32.15</v>
      </c>
      <c r="EX204">
        <v>1217.71</v>
      </c>
      <c r="EY204">
        <v>60.92</v>
      </c>
      <c r="EZ204">
        <v>53.26</v>
      </c>
      <c r="FA204">
        <v>51.98</v>
      </c>
      <c r="FB204">
        <v>194.09</v>
      </c>
      <c r="FC204">
        <v>119.44</v>
      </c>
      <c r="FD204">
        <v>54.01</v>
      </c>
      <c r="FE204">
        <v>80.86</v>
      </c>
      <c r="FF204">
        <v>225.07</v>
      </c>
      <c r="FG204">
        <v>245.39</v>
      </c>
      <c r="FH204">
        <v>88.6</v>
      </c>
      <c r="FI204">
        <v>234.77</v>
      </c>
      <c r="FJ204">
        <v>129.93</v>
      </c>
      <c r="FK204">
        <v>96.92</v>
      </c>
      <c r="FL204">
        <v>178.5</v>
      </c>
      <c r="FM204">
        <v>26.34</v>
      </c>
      <c r="FN204">
        <v>143.1</v>
      </c>
      <c r="FO204">
        <v>54.21</v>
      </c>
      <c r="FP204">
        <v>20.14</v>
      </c>
      <c r="FQ204">
        <v>118.72</v>
      </c>
      <c r="FR204">
        <v>68.180000000000007</v>
      </c>
      <c r="FS204">
        <v>193.03</v>
      </c>
      <c r="FT204">
        <v>58.96</v>
      </c>
      <c r="FU204">
        <v>68.72</v>
      </c>
      <c r="FV204">
        <v>89.36</v>
      </c>
      <c r="FW204">
        <v>1087.3599999999999</v>
      </c>
      <c r="FX204">
        <v>135.29</v>
      </c>
      <c r="FY204">
        <v>23.13</v>
      </c>
      <c r="FZ204">
        <v>146.36000000000001</v>
      </c>
      <c r="GA204">
        <v>129.22</v>
      </c>
      <c r="GB204">
        <v>11.81</v>
      </c>
      <c r="GC204">
        <v>110.45</v>
      </c>
      <c r="GD204">
        <v>27.9</v>
      </c>
      <c r="GE204">
        <v>29</v>
      </c>
      <c r="GF204">
        <v>65.819999999999993</v>
      </c>
      <c r="GG204">
        <v>33.119999999999997</v>
      </c>
      <c r="GH204">
        <v>118.38</v>
      </c>
      <c r="GI204">
        <v>58.49</v>
      </c>
      <c r="GJ204">
        <v>84.07</v>
      </c>
      <c r="GK204">
        <v>164.13</v>
      </c>
      <c r="GL204">
        <v>46.86</v>
      </c>
      <c r="GM204">
        <v>134.13</v>
      </c>
      <c r="GN204">
        <v>153.78</v>
      </c>
      <c r="GO204">
        <v>52.53</v>
      </c>
      <c r="GP204">
        <v>90.28</v>
      </c>
      <c r="GQ204">
        <v>220.5</v>
      </c>
      <c r="GR204">
        <v>101.78</v>
      </c>
      <c r="GS204">
        <v>17.48</v>
      </c>
      <c r="GT204">
        <v>63.82</v>
      </c>
      <c r="GU204">
        <v>91.8</v>
      </c>
      <c r="GV204">
        <v>86.61</v>
      </c>
      <c r="GW204">
        <v>146.66999999999999</v>
      </c>
      <c r="GX204">
        <v>88.36</v>
      </c>
      <c r="GY204">
        <v>89.47800384</v>
      </c>
      <c r="GZ204">
        <v>90.42</v>
      </c>
      <c r="HA204">
        <v>72.95</v>
      </c>
      <c r="HB204">
        <v>112.83</v>
      </c>
      <c r="HC204">
        <v>218.08</v>
      </c>
      <c r="HD204">
        <v>108.24</v>
      </c>
      <c r="HE204">
        <v>84.76</v>
      </c>
      <c r="HF204">
        <v>165.38</v>
      </c>
      <c r="HG204">
        <v>155.38</v>
      </c>
      <c r="HH204">
        <v>43.91</v>
      </c>
      <c r="HI204">
        <v>87.39</v>
      </c>
      <c r="HJ204">
        <v>72.64</v>
      </c>
      <c r="HK204">
        <v>103.73</v>
      </c>
      <c r="HL204">
        <v>37.06</v>
      </c>
      <c r="HM204">
        <v>141.86000000000001</v>
      </c>
      <c r="HN204">
        <v>121.73</v>
      </c>
      <c r="HO204">
        <v>268.62</v>
      </c>
      <c r="HP204">
        <v>86.13</v>
      </c>
      <c r="HQ204">
        <v>77.77</v>
      </c>
      <c r="HR204">
        <v>27.18</v>
      </c>
      <c r="HS204">
        <v>51.65</v>
      </c>
      <c r="HT204">
        <v>76.31</v>
      </c>
      <c r="HU204">
        <v>87.6</v>
      </c>
      <c r="HV204">
        <v>16.266762189999998</v>
      </c>
      <c r="HW204">
        <v>128.09</v>
      </c>
      <c r="HX204">
        <v>95.46</v>
      </c>
      <c r="HY204">
        <v>91.25</v>
      </c>
      <c r="HZ204">
        <v>41.14</v>
      </c>
      <c r="IA204">
        <v>163.01</v>
      </c>
      <c r="IB204">
        <v>20.56</v>
      </c>
      <c r="ID204">
        <v>70.08</v>
      </c>
      <c r="IE204">
        <v>75.180000000000007</v>
      </c>
      <c r="IF204">
        <v>82.42</v>
      </c>
      <c r="IG204">
        <v>143.4</v>
      </c>
      <c r="IH204">
        <v>77.98</v>
      </c>
      <c r="II204">
        <v>50.74</v>
      </c>
      <c r="IJ204">
        <v>138.86000000000001</v>
      </c>
      <c r="IK204">
        <v>51.73</v>
      </c>
      <c r="IL204">
        <v>67.58</v>
      </c>
      <c r="IM204">
        <v>15.99</v>
      </c>
      <c r="IN204">
        <v>42.52</v>
      </c>
      <c r="IO204">
        <v>3618.74</v>
      </c>
      <c r="IP204">
        <v>61.87</v>
      </c>
      <c r="IQ204">
        <v>62.39</v>
      </c>
      <c r="IR204">
        <v>17.03</v>
      </c>
      <c r="IS204">
        <v>123.6</v>
      </c>
      <c r="IT204">
        <v>116.61</v>
      </c>
      <c r="IU204">
        <v>11.79</v>
      </c>
      <c r="IV204">
        <v>40.21</v>
      </c>
      <c r="IW204">
        <v>76.290000000000006</v>
      </c>
      <c r="IX204">
        <v>95.93</v>
      </c>
      <c r="IY204">
        <v>265.72000000000003</v>
      </c>
      <c r="IZ204">
        <v>92.72</v>
      </c>
      <c r="JA204">
        <v>73.67</v>
      </c>
      <c r="JB204">
        <v>127.6</v>
      </c>
      <c r="JC204">
        <v>90.03</v>
      </c>
      <c r="JD204">
        <v>25.26</v>
      </c>
      <c r="JE204">
        <v>63.47</v>
      </c>
      <c r="JF204">
        <v>331.55</v>
      </c>
      <c r="JG204">
        <v>46.78</v>
      </c>
      <c r="JH204">
        <v>67.19</v>
      </c>
      <c r="JI204">
        <v>22.32</v>
      </c>
      <c r="JJ204">
        <v>306.07</v>
      </c>
      <c r="JK204">
        <v>23.56</v>
      </c>
      <c r="JL204">
        <v>69.14</v>
      </c>
      <c r="JN204">
        <v>23.76</v>
      </c>
      <c r="JO204">
        <v>17.579999999999998</v>
      </c>
      <c r="JP204">
        <v>680.74</v>
      </c>
      <c r="JQ204">
        <v>75.2</v>
      </c>
      <c r="JR204">
        <v>29.07</v>
      </c>
      <c r="JS204">
        <v>51.98</v>
      </c>
      <c r="JT204">
        <v>14.95</v>
      </c>
      <c r="JU204">
        <v>46.04</v>
      </c>
      <c r="JV204">
        <v>48.98</v>
      </c>
      <c r="JW204">
        <v>81.599999999999994</v>
      </c>
      <c r="JX204">
        <v>90.93</v>
      </c>
      <c r="JY204">
        <v>37.08</v>
      </c>
      <c r="JZ204">
        <v>327.61</v>
      </c>
      <c r="KA204">
        <v>115.23</v>
      </c>
      <c r="KB204">
        <v>158.47</v>
      </c>
      <c r="KC204">
        <v>38.83</v>
      </c>
      <c r="KD204">
        <v>67.75</v>
      </c>
      <c r="KE204">
        <v>20.07</v>
      </c>
      <c r="KF204">
        <v>97.39</v>
      </c>
      <c r="KG204">
        <v>292.51</v>
      </c>
      <c r="KH204">
        <v>111.36</v>
      </c>
      <c r="KI204">
        <v>82.46</v>
      </c>
      <c r="KJ204">
        <v>39.119999999999997</v>
      </c>
      <c r="KK204">
        <v>59.17</v>
      </c>
      <c r="KL204">
        <v>107.29</v>
      </c>
      <c r="KM204">
        <v>106.9</v>
      </c>
      <c r="KN204">
        <v>34.56</v>
      </c>
      <c r="KO204">
        <v>120.48</v>
      </c>
      <c r="KP204">
        <v>66.66</v>
      </c>
      <c r="KQ204">
        <v>277.79000000000002</v>
      </c>
      <c r="KR204">
        <v>28.54</v>
      </c>
      <c r="KS204">
        <v>15.39</v>
      </c>
      <c r="KT204">
        <v>157.28</v>
      </c>
      <c r="KU204">
        <v>81.849999999999994</v>
      </c>
      <c r="KV204">
        <v>88.2</v>
      </c>
      <c r="KW204">
        <v>36.04</v>
      </c>
      <c r="KX204">
        <v>140.15</v>
      </c>
      <c r="KY204">
        <v>40.97</v>
      </c>
      <c r="KZ204">
        <v>94.55</v>
      </c>
      <c r="LA204">
        <v>55.67</v>
      </c>
      <c r="LB204">
        <v>32.51</v>
      </c>
      <c r="LC204">
        <v>77</v>
      </c>
      <c r="LD204">
        <v>157.29</v>
      </c>
      <c r="LE204">
        <v>27.77</v>
      </c>
      <c r="LF204">
        <v>15.33</v>
      </c>
      <c r="LG204">
        <v>9.6</v>
      </c>
      <c r="LH204">
        <v>17.59</v>
      </c>
      <c r="LI204">
        <v>92.45</v>
      </c>
      <c r="LJ204">
        <v>212.48</v>
      </c>
      <c r="LK204">
        <v>20.350000000000001</v>
      </c>
      <c r="LL204">
        <v>29.28</v>
      </c>
      <c r="LM204">
        <v>46.83</v>
      </c>
      <c r="LN204">
        <v>213.85</v>
      </c>
      <c r="LO204">
        <v>33.35</v>
      </c>
      <c r="LP204">
        <v>60.404276339999996</v>
      </c>
      <c r="LQ204">
        <v>66.209999999999994</v>
      </c>
      <c r="LR204">
        <v>324.60000000000002</v>
      </c>
      <c r="LS204">
        <v>156.57</v>
      </c>
      <c r="LT204">
        <v>36.65</v>
      </c>
      <c r="LU204">
        <v>58.62</v>
      </c>
      <c r="LV204">
        <v>132.63</v>
      </c>
      <c r="LW204">
        <v>56.1</v>
      </c>
      <c r="LX204">
        <v>20.78</v>
      </c>
      <c r="LY204">
        <v>20.52438832</v>
      </c>
      <c r="LZ204">
        <v>144.02000000000001</v>
      </c>
      <c r="MA204">
        <v>86.94</v>
      </c>
      <c r="MB204">
        <v>91.36</v>
      </c>
      <c r="MC204">
        <v>65.25</v>
      </c>
      <c r="MD204">
        <v>123.24</v>
      </c>
      <c r="ME204">
        <v>72.290000000000006</v>
      </c>
      <c r="MF204">
        <v>157.94999999999999</v>
      </c>
      <c r="MG204">
        <v>28.1</v>
      </c>
      <c r="MH204">
        <v>35.014386940000001</v>
      </c>
      <c r="MI204">
        <v>21.09</v>
      </c>
      <c r="MJ204">
        <v>100.45</v>
      </c>
      <c r="MK204">
        <v>125.71</v>
      </c>
      <c r="ML204">
        <v>136</v>
      </c>
      <c r="MM204">
        <v>15.72</v>
      </c>
      <c r="MN204">
        <v>96.81</v>
      </c>
      <c r="MO204">
        <v>26.97</v>
      </c>
      <c r="MP204">
        <v>324.76</v>
      </c>
      <c r="MQ204">
        <v>44.86</v>
      </c>
      <c r="MR204">
        <v>56.24</v>
      </c>
      <c r="MS204">
        <v>53.68</v>
      </c>
      <c r="MT204">
        <v>20.079999999999998</v>
      </c>
      <c r="MU204">
        <v>112.94</v>
      </c>
      <c r="MV204">
        <v>250.6</v>
      </c>
      <c r="MW204">
        <v>54.43</v>
      </c>
      <c r="MX204">
        <v>63.26</v>
      </c>
      <c r="MY204">
        <v>49.57</v>
      </c>
      <c r="MZ204">
        <v>53.05</v>
      </c>
      <c r="NA204">
        <v>75.849999999999994</v>
      </c>
      <c r="NB204">
        <v>143.97</v>
      </c>
      <c r="NC204">
        <v>20.580551849999999</v>
      </c>
      <c r="ND204">
        <v>55.01</v>
      </c>
      <c r="NE204">
        <v>423.21</v>
      </c>
      <c r="NF204">
        <v>80.849999999999994</v>
      </c>
      <c r="NG204">
        <v>40.619999999999997</v>
      </c>
      <c r="NH204">
        <v>80.45</v>
      </c>
      <c r="NI204">
        <v>1990.66</v>
      </c>
      <c r="NJ204">
        <v>45.25</v>
      </c>
      <c r="NK204">
        <v>297.52999999999997</v>
      </c>
      <c r="NL204">
        <v>86.95</v>
      </c>
      <c r="NM204">
        <v>129.74</v>
      </c>
      <c r="NN204">
        <v>78.63</v>
      </c>
      <c r="NO204">
        <v>48.51</v>
      </c>
      <c r="NP204">
        <v>37.18</v>
      </c>
      <c r="NQ204">
        <v>47.7</v>
      </c>
      <c r="NR204">
        <v>23.27</v>
      </c>
      <c r="NS204">
        <v>41.26</v>
      </c>
      <c r="NT204">
        <v>28.33</v>
      </c>
      <c r="NU204">
        <v>64.52</v>
      </c>
      <c r="NV204">
        <v>310.37</v>
      </c>
      <c r="NW204">
        <v>137.47</v>
      </c>
      <c r="NX204">
        <v>281.64</v>
      </c>
      <c r="NY204">
        <v>225.74</v>
      </c>
      <c r="NZ204">
        <v>86.63</v>
      </c>
      <c r="OA204">
        <v>44.89</v>
      </c>
      <c r="OB204">
        <v>50.4</v>
      </c>
      <c r="OC204">
        <v>27.62</v>
      </c>
      <c r="OD204">
        <v>112.32</v>
      </c>
      <c r="OE204">
        <v>23.62</v>
      </c>
      <c r="OF204">
        <v>202.88</v>
      </c>
      <c r="OG204">
        <v>38.36</v>
      </c>
      <c r="OH204">
        <v>51.94</v>
      </c>
      <c r="OI204">
        <v>70.354962159999999</v>
      </c>
      <c r="OJ204">
        <v>94.11</v>
      </c>
      <c r="OK204">
        <v>53.75</v>
      </c>
      <c r="OL204">
        <v>18.23</v>
      </c>
      <c r="OM204">
        <v>236.29</v>
      </c>
      <c r="ON204">
        <v>106.05</v>
      </c>
      <c r="OO204">
        <v>120.12</v>
      </c>
      <c r="OP204">
        <v>110.36</v>
      </c>
      <c r="OQ204">
        <v>173.61</v>
      </c>
      <c r="OR204">
        <v>57.69</v>
      </c>
      <c r="OS204">
        <v>162.49</v>
      </c>
      <c r="OT204">
        <v>305.45</v>
      </c>
      <c r="OU204">
        <v>567.51</v>
      </c>
      <c r="OV204">
        <v>269.13</v>
      </c>
      <c r="OW204">
        <v>160.18</v>
      </c>
      <c r="OX204">
        <v>68.58</v>
      </c>
      <c r="OY204">
        <v>54.24</v>
      </c>
      <c r="OZ204">
        <v>209.77908972999998</v>
      </c>
      <c r="PA204">
        <v>150.33000000000001</v>
      </c>
      <c r="PB204">
        <v>93.84</v>
      </c>
      <c r="PC204">
        <v>519.21</v>
      </c>
      <c r="PD204">
        <v>10.66</v>
      </c>
      <c r="PE204">
        <v>401.4</v>
      </c>
      <c r="PF204">
        <v>136.72999999999999</v>
      </c>
      <c r="PG204">
        <v>95.96</v>
      </c>
      <c r="PH204">
        <v>37.950000000000003</v>
      </c>
      <c r="PI204">
        <v>84.98</v>
      </c>
      <c r="PJ204">
        <v>63.31</v>
      </c>
      <c r="PK204">
        <v>79.319999999999993</v>
      </c>
      <c r="PL204">
        <v>159.04</v>
      </c>
      <c r="PM204">
        <v>121.16</v>
      </c>
      <c r="PN204">
        <v>47.11</v>
      </c>
      <c r="PO204">
        <v>53.68</v>
      </c>
      <c r="PP204">
        <v>111.4</v>
      </c>
      <c r="PQ204">
        <v>275.79000000000002</v>
      </c>
      <c r="PR204">
        <v>187.67</v>
      </c>
      <c r="PS204">
        <v>66.52</v>
      </c>
      <c r="PT204">
        <v>95.68</v>
      </c>
      <c r="PU204">
        <v>59.3</v>
      </c>
      <c r="PV204">
        <v>56.56</v>
      </c>
      <c r="PW204">
        <v>101.38</v>
      </c>
      <c r="PX204">
        <v>67.584702239999999</v>
      </c>
      <c r="PY204">
        <v>246.58</v>
      </c>
      <c r="PZ204">
        <v>27.32</v>
      </c>
      <c r="QA204">
        <v>205.26</v>
      </c>
      <c r="QB204">
        <v>60.4</v>
      </c>
      <c r="QC204">
        <v>265.92</v>
      </c>
      <c r="QD204">
        <v>98.29</v>
      </c>
      <c r="QE204">
        <v>89.84</v>
      </c>
      <c r="QF204">
        <v>115.07</v>
      </c>
      <c r="QG204">
        <v>77.34</v>
      </c>
      <c r="QH204">
        <v>93.75</v>
      </c>
      <c r="QI204">
        <v>48.5</v>
      </c>
      <c r="QJ204">
        <v>240.87</v>
      </c>
      <c r="QK204">
        <v>35.43</v>
      </c>
      <c r="QL204">
        <v>31.4</v>
      </c>
      <c r="QM204">
        <v>67.75</v>
      </c>
      <c r="QN204">
        <v>114.16005708</v>
      </c>
      <c r="QO204">
        <v>84.7</v>
      </c>
      <c r="QP204">
        <v>110.32</v>
      </c>
      <c r="QQ204">
        <v>138.85</v>
      </c>
      <c r="QR204">
        <v>81.7</v>
      </c>
      <c r="QS204">
        <v>185.81</v>
      </c>
      <c r="QT204">
        <v>13.531186040000001</v>
      </c>
      <c r="QU204">
        <v>85.34</v>
      </c>
      <c r="QV204">
        <v>39.33</v>
      </c>
      <c r="QW204">
        <v>74.06</v>
      </c>
      <c r="QX204">
        <v>225.26</v>
      </c>
      <c r="QY204">
        <v>53.88</v>
      </c>
      <c r="QZ204">
        <v>155.4</v>
      </c>
      <c r="RA204">
        <v>52.22</v>
      </c>
      <c r="RB204">
        <v>109.61</v>
      </c>
      <c r="RC204">
        <v>98.36</v>
      </c>
      <c r="RD204">
        <v>33.506079159999999</v>
      </c>
      <c r="RE204">
        <v>141.99</v>
      </c>
      <c r="RF204">
        <v>86.62</v>
      </c>
      <c r="RG204">
        <v>176.66</v>
      </c>
      <c r="RH204">
        <v>123.33</v>
      </c>
      <c r="RI204">
        <v>83.98</v>
      </c>
      <c r="RJ204">
        <v>77.47</v>
      </c>
      <c r="RK204">
        <v>135.44999999999999</v>
      </c>
      <c r="RL204">
        <v>349.44</v>
      </c>
      <c r="RM204">
        <v>199.57</v>
      </c>
      <c r="RN204">
        <v>27.76</v>
      </c>
      <c r="RO204">
        <v>61.37</v>
      </c>
      <c r="RP204">
        <v>53.49</v>
      </c>
      <c r="RQ204">
        <v>27</v>
      </c>
      <c r="RR204">
        <v>116.16</v>
      </c>
      <c r="RS204">
        <v>53.02</v>
      </c>
      <c r="RT204">
        <v>30.75</v>
      </c>
      <c r="RU204">
        <v>52.39</v>
      </c>
      <c r="RV204">
        <v>92.08</v>
      </c>
      <c r="RW204">
        <v>21.94</v>
      </c>
      <c r="RX204">
        <v>55.26</v>
      </c>
      <c r="RY204">
        <v>18.510000000000002</v>
      </c>
      <c r="RZ204">
        <v>193.59</v>
      </c>
      <c r="SA204">
        <v>125.4</v>
      </c>
      <c r="SB204">
        <v>25.85</v>
      </c>
      <c r="SC204">
        <v>120.91</v>
      </c>
      <c r="SD204">
        <v>115.26</v>
      </c>
      <c r="SE204">
        <v>44.15</v>
      </c>
      <c r="SF204">
        <v>68.47</v>
      </c>
      <c r="SG204">
        <v>20.440000000000001</v>
      </c>
      <c r="SH204">
        <v>14.03</v>
      </c>
      <c r="SI204">
        <v>13.54</v>
      </c>
      <c r="SJ204">
        <v>31.03</v>
      </c>
      <c r="SK204">
        <v>19.23</v>
      </c>
      <c r="SL204">
        <v>15.63</v>
      </c>
      <c r="SM204">
        <v>13.81</v>
      </c>
    </row>
    <row r="205" spans="2:507" x14ac:dyDescent="0.3">
      <c r="B205" s="9">
        <v>43749</v>
      </c>
      <c r="C205">
        <v>374.85</v>
      </c>
      <c r="D205">
        <v>176.97</v>
      </c>
      <c r="E205">
        <v>116.2</v>
      </c>
      <c r="F205">
        <v>130</v>
      </c>
      <c r="G205">
        <v>28.89</v>
      </c>
      <c r="H205">
        <v>208</v>
      </c>
      <c r="I205">
        <v>275.77</v>
      </c>
      <c r="J205">
        <v>121.06</v>
      </c>
      <c r="K205">
        <v>68.97</v>
      </c>
      <c r="L205">
        <v>222.07</v>
      </c>
      <c r="M205">
        <v>120.24</v>
      </c>
      <c r="N205">
        <v>36.11</v>
      </c>
      <c r="O205">
        <v>49.19</v>
      </c>
      <c r="P205">
        <v>131.32</v>
      </c>
      <c r="Q205">
        <v>149.37</v>
      </c>
      <c r="R205">
        <v>234.63</v>
      </c>
      <c r="S205">
        <v>37.57</v>
      </c>
      <c r="T205">
        <v>145.57</v>
      </c>
      <c r="U205">
        <v>70.099999999999994</v>
      </c>
      <c r="V205">
        <v>270.27999999999997</v>
      </c>
      <c r="W205">
        <v>116.05</v>
      </c>
      <c r="X205">
        <v>59.91</v>
      </c>
      <c r="Y205">
        <v>53.3</v>
      </c>
      <c r="Z205">
        <v>93.86</v>
      </c>
      <c r="AA205">
        <v>209.02</v>
      </c>
      <c r="AB205">
        <v>116.18</v>
      </c>
      <c r="AC205">
        <v>161.37</v>
      </c>
      <c r="AD205">
        <v>84.32</v>
      </c>
      <c r="AE205">
        <v>40.36</v>
      </c>
      <c r="AF205">
        <v>51.62</v>
      </c>
      <c r="AG205">
        <v>194.24</v>
      </c>
      <c r="AH205">
        <v>142.68</v>
      </c>
      <c r="AI205">
        <v>73.599999999999994</v>
      </c>
      <c r="AJ205">
        <v>204.7</v>
      </c>
      <c r="AK205">
        <v>283.58999999999997</v>
      </c>
      <c r="AL205">
        <v>107.58</v>
      </c>
      <c r="AM205">
        <v>110.8</v>
      </c>
      <c r="AN205">
        <v>184.91</v>
      </c>
      <c r="AO205">
        <v>56.88</v>
      </c>
      <c r="AP205">
        <v>80.273767616512899</v>
      </c>
      <c r="AQ205">
        <v>252.84</v>
      </c>
      <c r="AR205">
        <v>163.49</v>
      </c>
      <c r="AS205">
        <v>229.41</v>
      </c>
      <c r="AT205">
        <v>362.02</v>
      </c>
      <c r="AU205">
        <v>111.87</v>
      </c>
      <c r="AV205">
        <v>381.36</v>
      </c>
      <c r="AW205">
        <v>128.4</v>
      </c>
      <c r="AX205">
        <v>28.08</v>
      </c>
      <c r="AY205">
        <v>77.900000000000006</v>
      </c>
      <c r="AZ205">
        <v>138.72999999999999</v>
      </c>
      <c r="BA205">
        <v>8.7899999999999991</v>
      </c>
      <c r="BB205">
        <v>158.08000000000001</v>
      </c>
      <c r="BC205">
        <v>85.82</v>
      </c>
      <c r="BD205">
        <v>62.93</v>
      </c>
      <c r="BE205">
        <v>37.619999999999997</v>
      </c>
      <c r="BF205">
        <v>79.62</v>
      </c>
      <c r="BG205">
        <v>116.43</v>
      </c>
      <c r="BH205">
        <v>41.95</v>
      </c>
      <c r="BI205">
        <v>148.58000000000001</v>
      </c>
      <c r="BJ205">
        <v>224.42</v>
      </c>
      <c r="BK205">
        <v>131.94999999999999</v>
      </c>
      <c r="BL205">
        <v>52.93</v>
      </c>
      <c r="BM205">
        <v>236.23</v>
      </c>
      <c r="BN205">
        <v>136.72</v>
      </c>
      <c r="BO205">
        <v>162.30000000000001</v>
      </c>
      <c r="BP205">
        <v>107.58</v>
      </c>
      <c r="BQ205">
        <v>108.34</v>
      </c>
      <c r="BR205">
        <v>95.97</v>
      </c>
      <c r="BS205">
        <v>1730.77</v>
      </c>
      <c r="BT205">
        <v>178.48</v>
      </c>
      <c r="BU205">
        <v>57.59</v>
      </c>
      <c r="BV205">
        <v>8.7799999999999994</v>
      </c>
      <c r="BW205">
        <v>41.55</v>
      </c>
      <c r="BX205">
        <v>184.14</v>
      </c>
      <c r="BY205">
        <v>208.86</v>
      </c>
      <c r="BZ205">
        <v>139.62</v>
      </c>
      <c r="CA205">
        <v>93.94</v>
      </c>
      <c r="CB205">
        <v>217.34</v>
      </c>
      <c r="CC205">
        <v>185.96</v>
      </c>
      <c r="CD205">
        <v>152.38</v>
      </c>
      <c r="CE205">
        <v>170.89</v>
      </c>
      <c r="CF205">
        <v>41.1</v>
      </c>
      <c r="CG205">
        <v>70.510000000000005</v>
      </c>
      <c r="CH205">
        <v>252.87</v>
      </c>
      <c r="CI205">
        <v>434.02</v>
      </c>
      <c r="CJ205">
        <v>47.9</v>
      </c>
      <c r="CK205">
        <v>53.91</v>
      </c>
      <c r="CL205">
        <v>29.74</v>
      </c>
      <c r="CM205">
        <v>65.16</v>
      </c>
      <c r="CN205">
        <v>167.59</v>
      </c>
      <c r="CO205">
        <v>162.87</v>
      </c>
      <c r="CP205">
        <v>549.69000000000005</v>
      </c>
      <c r="CQ205">
        <v>81.92</v>
      </c>
      <c r="CR205">
        <v>67.040000000000006</v>
      </c>
      <c r="CS205">
        <v>58.56</v>
      </c>
      <c r="CT205">
        <v>137.63</v>
      </c>
      <c r="CU205">
        <v>179.65</v>
      </c>
      <c r="CV205">
        <v>45.85</v>
      </c>
      <c r="CW205">
        <v>150.26</v>
      </c>
      <c r="CX205">
        <v>266.52999999999997</v>
      </c>
      <c r="CY205">
        <v>291.35000000000002</v>
      </c>
      <c r="CZ205">
        <v>193.83</v>
      </c>
      <c r="DA205">
        <v>35.57</v>
      </c>
      <c r="DB205">
        <v>9.5500000000000007</v>
      </c>
      <c r="DC205">
        <v>38.229999999999997</v>
      </c>
      <c r="DD205">
        <v>63.42</v>
      </c>
      <c r="DE205">
        <v>88.02</v>
      </c>
      <c r="DF205">
        <v>237.55</v>
      </c>
      <c r="DG205">
        <v>831.02</v>
      </c>
      <c r="DH205">
        <v>92.36</v>
      </c>
      <c r="DI205">
        <v>128.47</v>
      </c>
      <c r="DJ205">
        <v>16.239999999999998</v>
      </c>
      <c r="DK205">
        <v>56.4</v>
      </c>
      <c r="DL205">
        <v>42.72</v>
      </c>
      <c r="DM205">
        <v>51.99</v>
      </c>
      <c r="DN205">
        <v>49.13</v>
      </c>
      <c r="DO205">
        <v>67.959999999999994</v>
      </c>
      <c r="DP205">
        <v>140.41</v>
      </c>
      <c r="DQ205">
        <v>190.92</v>
      </c>
      <c r="DR205">
        <v>146.72999999999999</v>
      </c>
      <c r="DS205">
        <v>42.56</v>
      </c>
      <c r="DT205">
        <v>257.77999999999997</v>
      </c>
      <c r="DU205">
        <v>87.99</v>
      </c>
      <c r="DV205">
        <v>32.5</v>
      </c>
      <c r="DW205">
        <v>155.06</v>
      </c>
      <c r="DX205">
        <v>44.12</v>
      </c>
      <c r="DY205">
        <v>93.41</v>
      </c>
      <c r="DZ205">
        <v>110.77</v>
      </c>
      <c r="EA205">
        <v>129.30000000000001</v>
      </c>
      <c r="EB205">
        <v>342.24</v>
      </c>
      <c r="EC205">
        <v>37.29</v>
      </c>
      <c r="ED205">
        <v>213.77</v>
      </c>
      <c r="EE205">
        <v>78.819999999999993</v>
      </c>
      <c r="EF205">
        <v>496.220392</v>
      </c>
      <c r="EG205">
        <v>24.24</v>
      </c>
      <c r="EH205">
        <v>282.86</v>
      </c>
      <c r="EI205">
        <v>75.689924309999995</v>
      </c>
      <c r="EJ205">
        <v>162.76</v>
      </c>
      <c r="EK205">
        <v>119.14</v>
      </c>
      <c r="EL205">
        <v>106.54</v>
      </c>
      <c r="EM205">
        <v>145.49</v>
      </c>
      <c r="EN205">
        <v>69.2</v>
      </c>
      <c r="EO205">
        <v>18.95</v>
      </c>
      <c r="EP205">
        <v>133.5</v>
      </c>
      <c r="EQ205">
        <v>154.53</v>
      </c>
      <c r="ER205">
        <v>75.22</v>
      </c>
      <c r="ES205">
        <v>214</v>
      </c>
      <c r="ET205">
        <v>116.34</v>
      </c>
      <c r="EU205">
        <v>97.09</v>
      </c>
      <c r="EV205">
        <v>1214.49</v>
      </c>
      <c r="EW205">
        <v>31.45</v>
      </c>
      <c r="EX205">
        <v>1215.05</v>
      </c>
      <c r="EY205">
        <v>61.52</v>
      </c>
      <c r="EZ205">
        <v>53.47</v>
      </c>
      <c r="FA205">
        <v>52</v>
      </c>
      <c r="FB205">
        <v>194.73</v>
      </c>
      <c r="FC205">
        <v>120.44</v>
      </c>
      <c r="FD205">
        <v>54.36</v>
      </c>
      <c r="FE205">
        <v>81.38</v>
      </c>
      <c r="FF205">
        <v>225.38</v>
      </c>
      <c r="FG205">
        <v>245.96</v>
      </c>
      <c r="FH205">
        <v>88.82</v>
      </c>
      <c r="FI205">
        <v>236.44</v>
      </c>
      <c r="FJ205">
        <v>132.51</v>
      </c>
      <c r="FK205">
        <v>97</v>
      </c>
      <c r="FL205">
        <v>179.69</v>
      </c>
      <c r="FM205">
        <v>26.67</v>
      </c>
      <c r="FN205">
        <v>142.58000000000001</v>
      </c>
      <c r="FO205">
        <v>54.41</v>
      </c>
      <c r="FP205">
        <v>20.23</v>
      </c>
      <c r="FQ205">
        <v>118.4</v>
      </c>
      <c r="FR205">
        <v>68.31</v>
      </c>
      <c r="FS205">
        <v>192.97</v>
      </c>
      <c r="FT205">
        <v>58.51</v>
      </c>
      <c r="FU205">
        <v>69.53</v>
      </c>
      <c r="FV205">
        <v>89.44</v>
      </c>
      <c r="FW205">
        <v>1087.3800000000001</v>
      </c>
      <c r="FX205">
        <v>136.5</v>
      </c>
      <c r="FY205">
        <v>23.08</v>
      </c>
      <c r="FZ205">
        <v>146.03</v>
      </c>
      <c r="GA205">
        <v>129.66</v>
      </c>
      <c r="GB205">
        <v>11.74</v>
      </c>
      <c r="GC205">
        <v>113.04</v>
      </c>
      <c r="GD205">
        <v>28.27</v>
      </c>
      <c r="GE205">
        <v>29.05</v>
      </c>
      <c r="GF205">
        <v>65.790000000000006</v>
      </c>
      <c r="GG205">
        <v>33.049999999999997</v>
      </c>
      <c r="GH205">
        <v>118.16</v>
      </c>
      <c r="GI205">
        <v>58.73</v>
      </c>
      <c r="GJ205">
        <v>83.6</v>
      </c>
      <c r="GK205">
        <v>164.14</v>
      </c>
      <c r="GL205">
        <v>47.14</v>
      </c>
      <c r="GM205">
        <v>134.74</v>
      </c>
      <c r="GN205">
        <v>153.94999999999999</v>
      </c>
      <c r="GO205">
        <v>52.44</v>
      </c>
      <c r="GP205">
        <v>91.9</v>
      </c>
      <c r="GQ205">
        <v>220.04</v>
      </c>
      <c r="GR205">
        <v>101.56</v>
      </c>
      <c r="GS205">
        <v>17.510000000000002</v>
      </c>
      <c r="GT205">
        <v>63.94</v>
      </c>
      <c r="GU205">
        <v>91.17</v>
      </c>
      <c r="GV205">
        <v>86.27</v>
      </c>
      <c r="GW205">
        <v>147.44</v>
      </c>
      <c r="GX205">
        <v>88.51</v>
      </c>
      <c r="GY205">
        <v>89.470246079999995</v>
      </c>
      <c r="GZ205">
        <v>90.15</v>
      </c>
      <c r="HA205">
        <v>72.63</v>
      </c>
      <c r="HB205">
        <v>114.44</v>
      </c>
      <c r="HC205">
        <v>218.05</v>
      </c>
      <c r="HD205">
        <v>107.93</v>
      </c>
      <c r="HE205">
        <v>85.57</v>
      </c>
      <c r="HF205">
        <v>165.76</v>
      </c>
      <c r="HG205">
        <v>155.24</v>
      </c>
      <c r="HH205">
        <v>44.28</v>
      </c>
      <c r="HI205">
        <v>88.07</v>
      </c>
      <c r="HJ205">
        <v>72.12</v>
      </c>
      <c r="HK205">
        <v>103.55</v>
      </c>
      <c r="HL205">
        <v>36.89</v>
      </c>
      <c r="HM205">
        <v>142.12</v>
      </c>
      <c r="HN205">
        <v>123.68</v>
      </c>
      <c r="HO205">
        <v>268.31</v>
      </c>
      <c r="HP205">
        <v>86.4</v>
      </c>
      <c r="HQ205">
        <v>77.33</v>
      </c>
      <c r="HR205">
        <v>27.14</v>
      </c>
      <c r="HS205">
        <v>52.07</v>
      </c>
      <c r="HT205">
        <v>76.64</v>
      </c>
      <c r="HU205">
        <v>87.64</v>
      </c>
      <c r="HV205">
        <v>16.615834339999999</v>
      </c>
      <c r="HW205">
        <v>129.93</v>
      </c>
      <c r="HX205">
        <v>94.99</v>
      </c>
      <c r="HY205">
        <v>92.22</v>
      </c>
      <c r="HZ205">
        <v>41.58</v>
      </c>
      <c r="IA205">
        <v>164.73</v>
      </c>
      <c r="IB205">
        <v>20.7</v>
      </c>
      <c r="ID205">
        <v>71.3</v>
      </c>
      <c r="IE205">
        <v>75.3</v>
      </c>
      <c r="IF205">
        <v>83.18</v>
      </c>
      <c r="IG205">
        <v>143.96</v>
      </c>
      <c r="IH205">
        <v>77.91</v>
      </c>
      <c r="II205">
        <v>51.48</v>
      </c>
      <c r="IJ205">
        <v>138.27000000000001</v>
      </c>
      <c r="IK205">
        <v>52.68</v>
      </c>
      <c r="IL205">
        <v>68.900000000000006</v>
      </c>
      <c r="IM205">
        <v>16.010000000000002</v>
      </c>
      <c r="IN205">
        <v>42.82</v>
      </c>
      <c r="IO205">
        <v>3567.25</v>
      </c>
      <c r="IP205">
        <v>62.36</v>
      </c>
      <c r="IQ205">
        <v>62.14</v>
      </c>
      <c r="IR205">
        <v>17.149999999999999</v>
      </c>
      <c r="IS205">
        <v>124.35</v>
      </c>
      <c r="IT205">
        <v>117.23</v>
      </c>
      <c r="IU205">
        <v>11.75</v>
      </c>
      <c r="IV205">
        <v>40.47</v>
      </c>
      <c r="IW205">
        <v>77.05</v>
      </c>
      <c r="IX205">
        <v>97.38</v>
      </c>
      <c r="IY205">
        <v>265.38</v>
      </c>
      <c r="IZ205">
        <v>93.8</v>
      </c>
      <c r="JA205">
        <v>74.150000000000006</v>
      </c>
      <c r="JB205">
        <v>128.13999999999999</v>
      </c>
      <c r="JC205">
        <v>90.54</v>
      </c>
      <c r="JD205">
        <v>25.99</v>
      </c>
      <c r="JE205">
        <v>63.89</v>
      </c>
      <c r="JF205">
        <v>331.24</v>
      </c>
      <c r="JG205">
        <v>46.93</v>
      </c>
      <c r="JH205">
        <v>66.81</v>
      </c>
      <c r="JI205">
        <v>22.22</v>
      </c>
      <c r="JJ205">
        <v>305.2</v>
      </c>
      <c r="JK205">
        <v>23.7</v>
      </c>
      <c r="JL205">
        <v>69.510000000000005</v>
      </c>
      <c r="JN205">
        <v>23.73</v>
      </c>
      <c r="JO205">
        <v>17.559999999999999</v>
      </c>
      <c r="JP205">
        <v>688.01</v>
      </c>
      <c r="JQ205">
        <v>74.64</v>
      </c>
      <c r="JR205">
        <v>29.58</v>
      </c>
      <c r="JS205">
        <v>51.83</v>
      </c>
      <c r="JT205">
        <v>14.35</v>
      </c>
      <c r="JU205">
        <v>46.52</v>
      </c>
      <c r="JV205">
        <v>50.63</v>
      </c>
      <c r="JW205">
        <v>81.96</v>
      </c>
      <c r="JX205">
        <v>90.89</v>
      </c>
      <c r="JY205">
        <v>37.21</v>
      </c>
      <c r="JZ205">
        <v>326.88</v>
      </c>
      <c r="KA205">
        <v>115.67</v>
      </c>
      <c r="KB205">
        <v>158.26</v>
      </c>
      <c r="KC205">
        <v>38.799999999999997</v>
      </c>
      <c r="KD205">
        <v>68.16</v>
      </c>
      <c r="KE205">
        <v>20.72</v>
      </c>
      <c r="KF205">
        <v>97.31</v>
      </c>
      <c r="KG205">
        <v>293.89</v>
      </c>
      <c r="KH205">
        <v>111.41</v>
      </c>
      <c r="KI205">
        <v>83.76</v>
      </c>
      <c r="KJ205">
        <v>39.159999999999997</v>
      </c>
      <c r="KK205">
        <v>58.64</v>
      </c>
      <c r="KL205">
        <v>109.35</v>
      </c>
      <c r="KM205">
        <v>107.04</v>
      </c>
      <c r="KN205">
        <v>34.49</v>
      </c>
      <c r="KO205">
        <v>121.84</v>
      </c>
      <c r="KP205">
        <v>66.69</v>
      </c>
      <c r="KQ205">
        <v>278.14</v>
      </c>
      <c r="KR205">
        <v>29.15</v>
      </c>
      <c r="KS205">
        <v>15.43</v>
      </c>
      <c r="KT205">
        <v>158.58000000000001</v>
      </c>
      <c r="KU205">
        <v>82</v>
      </c>
      <c r="KV205">
        <v>88.02</v>
      </c>
      <c r="KW205">
        <v>36.58</v>
      </c>
      <c r="KX205">
        <v>140.77000000000001</v>
      </c>
      <c r="KY205">
        <v>41.16</v>
      </c>
      <c r="KZ205">
        <v>95.42</v>
      </c>
      <c r="LA205">
        <v>56.44</v>
      </c>
      <c r="LB205">
        <v>32.25</v>
      </c>
      <c r="LC205">
        <v>77.62</v>
      </c>
      <c r="LD205">
        <v>159.47999999999999</v>
      </c>
      <c r="LE205">
        <v>28.42</v>
      </c>
      <c r="LF205">
        <v>15.27</v>
      </c>
      <c r="LG205">
        <v>9.6</v>
      </c>
      <c r="LH205">
        <v>17.41</v>
      </c>
      <c r="LI205">
        <v>93.71</v>
      </c>
      <c r="LJ205">
        <v>211.79</v>
      </c>
      <c r="LK205">
        <v>20.079999999999998</v>
      </c>
      <c r="LL205">
        <v>29.41</v>
      </c>
      <c r="LM205">
        <v>46.87</v>
      </c>
      <c r="LN205">
        <v>213.61</v>
      </c>
      <c r="LO205">
        <v>33.54</v>
      </c>
      <c r="LP205">
        <v>60.860780759999997</v>
      </c>
      <c r="LQ205">
        <v>66.069999999999993</v>
      </c>
      <c r="LR205">
        <v>321.98</v>
      </c>
      <c r="LS205">
        <v>156.46</v>
      </c>
      <c r="LT205">
        <v>36.35</v>
      </c>
      <c r="LU205">
        <v>58.38</v>
      </c>
      <c r="LV205">
        <v>131.79</v>
      </c>
      <c r="LW205">
        <v>56.61</v>
      </c>
      <c r="LX205">
        <v>20.76</v>
      </c>
      <c r="LY205">
        <v>20.79856908</v>
      </c>
      <c r="LZ205">
        <v>146.16</v>
      </c>
      <c r="MA205">
        <v>87.74</v>
      </c>
      <c r="MB205">
        <v>91.85</v>
      </c>
      <c r="MC205">
        <v>65.38</v>
      </c>
      <c r="MD205">
        <v>124.4</v>
      </c>
      <c r="ME205">
        <v>72.61</v>
      </c>
      <c r="MF205">
        <v>156.47</v>
      </c>
      <c r="MG205">
        <v>28.04</v>
      </c>
      <c r="MH205">
        <v>35.134230819999999</v>
      </c>
      <c r="MI205">
        <v>21.18</v>
      </c>
      <c r="MJ205">
        <v>101.45</v>
      </c>
      <c r="MK205">
        <v>125.78</v>
      </c>
      <c r="ML205">
        <v>136.19</v>
      </c>
      <c r="MM205">
        <v>15.84</v>
      </c>
      <c r="MN205">
        <v>96.89</v>
      </c>
      <c r="MO205">
        <v>27.33</v>
      </c>
      <c r="MP205">
        <v>322.27</v>
      </c>
      <c r="MQ205">
        <v>45.11</v>
      </c>
      <c r="MR205">
        <v>56.05</v>
      </c>
      <c r="MS205">
        <v>53.9</v>
      </c>
      <c r="MT205">
        <v>20</v>
      </c>
      <c r="MU205">
        <v>113.4</v>
      </c>
      <c r="MV205">
        <v>250.51</v>
      </c>
      <c r="MW205">
        <v>54.35</v>
      </c>
      <c r="MX205">
        <v>62.98</v>
      </c>
      <c r="MY205">
        <v>48.88</v>
      </c>
      <c r="MZ205">
        <v>53.42</v>
      </c>
      <c r="NA205">
        <v>76.09</v>
      </c>
      <c r="NB205">
        <v>145.15</v>
      </c>
      <c r="NC205">
        <v>20.281616459999999</v>
      </c>
      <c r="ND205">
        <v>54.81</v>
      </c>
      <c r="NE205">
        <v>423</v>
      </c>
      <c r="NF205">
        <v>80.61</v>
      </c>
      <c r="NG205">
        <v>40.71</v>
      </c>
      <c r="NH205">
        <v>80.25</v>
      </c>
      <c r="NI205">
        <v>1976.92</v>
      </c>
      <c r="NJ205">
        <v>45.53</v>
      </c>
      <c r="NK205">
        <v>297.52999999999997</v>
      </c>
      <c r="NL205">
        <v>87.19</v>
      </c>
      <c r="NM205">
        <v>130.05000000000001</v>
      </c>
      <c r="NN205">
        <v>79.55</v>
      </c>
      <c r="NO205">
        <v>48.01</v>
      </c>
      <c r="NP205">
        <v>37.36</v>
      </c>
      <c r="NQ205">
        <v>48.01</v>
      </c>
      <c r="NR205">
        <v>23.45</v>
      </c>
      <c r="NS205">
        <v>40.89</v>
      </c>
      <c r="NT205">
        <v>28.31</v>
      </c>
      <c r="NU205">
        <v>63.98</v>
      </c>
      <c r="NV205">
        <v>302.48</v>
      </c>
      <c r="NW205">
        <v>137.62</v>
      </c>
      <c r="NX205">
        <v>280.91000000000003</v>
      </c>
      <c r="NY205">
        <v>223.06</v>
      </c>
      <c r="NZ205">
        <v>86.36</v>
      </c>
      <c r="OA205">
        <v>45.5</v>
      </c>
      <c r="OB205">
        <v>50.49</v>
      </c>
      <c r="OC205">
        <v>27.36</v>
      </c>
      <c r="OD205">
        <v>112.79</v>
      </c>
      <c r="OE205">
        <v>23.64</v>
      </c>
      <c r="OF205">
        <v>200.77</v>
      </c>
      <c r="OG205">
        <v>38.549999999999997</v>
      </c>
      <c r="OH205">
        <v>51.74</v>
      </c>
      <c r="OI205">
        <v>70.305500009999989</v>
      </c>
      <c r="OJ205">
        <v>94.25</v>
      </c>
      <c r="OK205">
        <v>53.56</v>
      </c>
      <c r="OL205">
        <v>18.260000000000002</v>
      </c>
      <c r="OM205">
        <v>237.09</v>
      </c>
      <c r="ON205">
        <v>105.69</v>
      </c>
      <c r="OO205">
        <v>121.14</v>
      </c>
      <c r="OP205">
        <v>111.18</v>
      </c>
      <c r="OQ205">
        <v>172.37</v>
      </c>
      <c r="OR205">
        <v>57.74</v>
      </c>
      <c r="OS205">
        <v>162.52000000000001</v>
      </c>
      <c r="OT205">
        <v>300.95</v>
      </c>
      <c r="OU205">
        <v>566.49</v>
      </c>
      <c r="OV205">
        <v>269.92</v>
      </c>
      <c r="OW205">
        <v>155.36000000000001</v>
      </c>
      <c r="OX205">
        <v>69.06</v>
      </c>
      <c r="OY205">
        <v>54.82</v>
      </c>
      <c r="OZ205">
        <v>210.21368081</v>
      </c>
      <c r="PA205">
        <v>150.32</v>
      </c>
      <c r="PB205">
        <v>94.17</v>
      </c>
      <c r="PC205">
        <v>517.70000000000005</v>
      </c>
      <c r="PD205">
        <v>10.58</v>
      </c>
      <c r="PE205">
        <v>401.53</v>
      </c>
      <c r="PF205">
        <v>138.27000000000001</v>
      </c>
      <c r="PG205">
        <v>96.22</v>
      </c>
      <c r="PH205">
        <v>38.43</v>
      </c>
      <c r="PI205">
        <v>85.41</v>
      </c>
      <c r="PJ205">
        <v>63.32</v>
      </c>
      <c r="PK205">
        <v>79.17</v>
      </c>
      <c r="PL205">
        <v>160.22999999999999</v>
      </c>
      <c r="PM205">
        <v>122.42</v>
      </c>
      <c r="PN205">
        <v>47.51</v>
      </c>
      <c r="PO205">
        <v>53.97</v>
      </c>
      <c r="PP205">
        <v>112.49</v>
      </c>
      <c r="PQ205">
        <v>276.86</v>
      </c>
      <c r="PR205">
        <v>188</v>
      </c>
      <c r="PS205">
        <v>65.89</v>
      </c>
      <c r="PT205">
        <v>95.52</v>
      </c>
      <c r="PU205">
        <v>58.36</v>
      </c>
      <c r="PV205">
        <v>56.28</v>
      </c>
      <c r="PW205">
        <v>99.25</v>
      </c>
      <c r="PX205">
        <v>67.17639419999999</v>
      </c>
      <c r="PY205">
        <v>248.25</v>
      </c>
      <c r="PZ205">
        <v>27.08</v>
      </c>
      <c r="QA205">
        <v>200.31</v>
      </c>
      <c r="QB205">
        <v>60.61</v>
      </c>
      <c r="QC205">
        <v>267.62</v>
      </c>
      <c r="QD205">
        <v>98.22</v>
      </c>
      <c r="QE205">
        <v>89.55</v>
      </c>
      <c r="QF205">
        <v>115.17</v>
      </c>
      <c r="QG205">
        <v>77.36</v>
      </c>
      <c r="QH205">
        <v>94.31</v>
      </c>
      <c r="QI205">
        <v>48.79</v>
      </c>
      <c r="QJ205">
        <v>241.46</v>
      </c>
      <c r="QK205">
        <v>36.340000000000003</v>
      </c>
      <c r="QL205">
        <v>31.47</v>
      </c>
      <c r="QM205">
        <v>67.61</v>
      </c>
      <c r="QN205">
        <v>114.00672367</v>
      </c>
      <c r="QO205">
        <v>84.62</v>
      </c>
      <c r="QP205">
        <v>110.94</v>
      </c>
      <c r="QQ205">
        <v>138.61000000000001</v>
      </c>
      <c r="QR205">
        <v>81.400000000000006</v>
      </c>
      <c r="QS205">
        <v>186.49</v>
      </c>
      <c r="QT205">
        <v>13.612072719999999</v>
      </c>
      <c r="QU205">
        <v>85.29</v>
      </c>
      <c r="QV205">
        <v>39.49</v>
      </c>
      <c r="QW205">
        <v>74.37</v>
      </c>
      <c r="QX205">
        <v>224.17</v>
      </c>
      <c r="QY205">
        <v>53.81</v>
      </c>
      <c r="QZ205">
        <v>157.12</v>
      </c>
      <c r="RA205">
        <v>51.48</v>
      </c>
      <c r="RB205">
        <v>110.42</v>
      </c>
      <c r="RC205">
        <v>99.32</v>
      </c>
      <c r="RD205">
        <v>33.92440714</v>
      </c>
      <c r="RE205">
        <v>142.1</v>
      </c>
      <c r="RF205">
        <v>87.1</v>
      </c>
      <c r="RG205">
        <v>169.72</v>
      </c>
      <c r="RH205">
        <v>124.42</v>
      </c>
      <c r="RI205">
        <v>83.66</v>
      </c>
      <c r="RJ205">
        <v>76.12</v>
      </c>
      <c r="RK205">
        <v>135.68</v>
      </c>
      <c r="RL205">
        <v>348.2</v>
      </c>
      <c r="RM205">
        <v>202.16</v>
      </c>
      <c r="RN205">
        <v>27.98</v>
      </c>
      <c r="RO205">
        <v>62.95</v>
      </c>
      <c r="RP205">
        <v>54.11</v>
      </c>
      <c r="RQ205">
        <v>26.86</v>
      </c>
      <c r="RR205">
        <v>116.15</v>
      </c>
      <c r="RS205">
        <v>52.99</v>
      </c>
      <c r="RT205">
        <v>30.82</v>
      </c>
      <c r="RU205">
        <v>53.03</v>
      </c>
      <c r="RV205">
        <v>91.62</v>
      </c>
      <c r="RW205">
        <v>21.43</v>
      </c>
      <c r="RX205">
        <v>55.33</v>
      </c>
      <c r="RY205">
        <v>18.899999999999999</v>
      </c>
      <c r="RZ205">
        <v>194.52</v>
      </c>
      <c r="SA205">
        <v>136.01</v>
      </c>
      <c r="SB205">
        <v>26.1</v>
      </c>
      <c r="SC205">
        <v>121.29</v>
      </c>
      <c r="SD205">
        <v>115.45</v>
      </c>
      <c r="SE205">
        <v>44.1</v>
      </c>
      <c r="SF205">
        <v>68.489999999999995</v>
      </c>
      <c r="SG205">
        <v>20.59</v>
      </c>
      <c r="SH205">
        <v>13.98</v>
      </c>
      <c r="SI205">
        <v>13.5</v>
      </c>
      <c r="SJ205">
        <v>31.18</v>
      </c>
      <c r="SK205">
        <v>18.95</v>
      </c>
      <c r="SL205">
        <v>15.7</v>
      </c>
      <c r="SM205">
        <v>13.75</v>
      </c>
    </row>
    <row r="206" spans="2:507" x14ac:dyDescent="0.3">
      <c r="B206" s="9">
        <v>43748</v>
      </c>
      <c r="C206">
        <v>371.04</v>
      </c>
      <c r="D206">
        <v>175.02</v>
      </c>
      <c r="E206">
        <v>114.24</v>
      </c>
      <c r="F206">
        <v>129.37</v>
      </c>
      <c r="G206">
        <v>28.45</v>
      </c>
      <c r="H206">
        <v>206.86</v>
      </c>
      <c r="I206">
        <v>273.88</v>
      </c>
      <c r="J206">
        <v>121.98</v>
      </c>
      <c r="K206">
        <v>68.28</v>
      </c>
      <c r="L206">
        <v>223.81</v>
      </c>
      <c r="M206">
        <v>119.69</v>
      </c>
      <c r="N206">
        <v>35.799999999999997</v>
      </c>
      <c r="O206">
        <v>48.66</v>
      </c>
      <c r="P206">
        <v>129.05000000000001</v>
      </c>
      <c r="Q206">
        <v>146.43</v>
      </c>
      <c r="R206">
        <v>231.65</v>
      </c>
      <c r="S206">
        <v>37.43</v>
      </c>
      <c r="T206">
        <v>141.38999999999999</v>
      </c>
      <c r="U206">
        <v>68.650000000000006</v>
      </c>
      <c r="V206">
        <v>263.08999999999997</v>
      </c>
      <c r="W206">
        <v>115.31</v>
      </c>
      <c r="X206">
        <v>59.84</v>
      </c>
      <c r="Y206">
        <v>53.68</v>
      </c>
      <c r="Z206">
        <v>93</v>
      </c>
      <c r="AA206">
        <v>211.88</v>
      </c>
      <c r="AB206">
        <v>114.63</v>
      </c>
      <c r="AC206">
        <v>155.81</v>
      </c>
      <c r="AD206">
        <v>83.78</v>
      </c>
      <c r="AE206">
        <v>39.549999999999997</v>
      </c>
      <c r="AF206">
        <v>50.8</v>
      </c>
      <c r="AG206">
        <v>191.24</v>
      </c>
      <c r="AH206">
        <v>141.13</v>
      </c>
      <c r="AI206">
        <v>74.45</v>
      </c>
      <c r="AJ206">
        <v>199.92</v>
      </c>
      <c r="AK206">
        <v>280.66000000000003</v>
      </c>
      <c r="AL206">
        <v>107.44</v>
      </c>
      <c r="AM206">
        <v>108.21</v>
      </c>
      <c r="AN206">
        <v>183.93</v>
      </c>
      <c r="AO206">
        <v>55.51</v>
      </c>
      <c r="AP206">
        <v>79.00566621772154</v>
      </c>
      <c r="AQ206">
        <v>248.59</v>
      </c>
      <c r="AR206">
        <v>161.01</v>
      </c>
      <c r="AS206">
        <v>232.03</v>
      </c>
      <c r="AT206">
        <v>368.75</v>
      </c>
      <c r="AU206">
        <v>110.59</v>
      </c>
      <c r="AV206">
        <v>386.94</v>
      </c>
      <c r="AW206">
        <v>122.73</v>
      </c>
      <c r="AX206">
        <v>27.45</v>
      </c>
      <c r="AY206">
        <v>77.760000000000005</v>
      </c>
      <c r="AZ206">
        <v>138.79</v>
      </c>
      <c r="BA206">
        <v>8.4600000000000009</v>
      </c>
      <c r="BB206">
        <v>152.33000000000001</v>
      </c>
      <c r="BC206">
        <v>85.82</v>
      </c>
      <c r="BD206">
        <v>62.16</v>
      </c>
      <c r="BE206">
        <v>38.93</v>
      </c>
      <c r="BF206">
        <v>80.16</v>
      </c>
      <c r="BG206">
        <v>115.05</v>
      </c>
      <c r="BH206">
        <v>41.06</v>
      </c>
      <c r="BI206">
        <v>147.22</v>
      </c>
      <c r="BJ206">
        <v>226.41</v>
      </c>
      <c r="BK206">
        <v>131.53</v>
      </c>
      <c r="BL206">
        <v>53.11</v>
      </c>
      <c r="BM206">
        <v>230.09</v>
      </c>
      <c r="BN206">
        <v>138.25</v>
      </c>
      <c r="BO206">
        <v>160.54</v>
      </c>
      <c r="BP206">
        <v>103.62</v>
      </c>
      <c r="BQ206">
        <v>106.95</v>
      </c>
      <c r="BR206">
        <v>96.28</v>
      </c>
      <c r="BS206">
        <v>1720.75</v>
      </c>
      <c r="BT206">
        <v>172.02</v>
      </c>
      <c r="BU206">
        <v>54.79</v>
      </c>
      <c r="BV206">
        <v>8.6300000000000008</v>
      </c>
      <c r="BW206">
        <v>40.950000000000003</v>
      </c>
      <c r="BX206">
        <v>180.2</v>
      </c>
      <c r="BY206">
        <v>209.99</v>
      </c>
      <c r="BZ206">
        <v>139.1</v>
      </c>
      <c r="CA206">
        <v>94.69</v>
      </c>
      <c r="CB206">
        <v>214.73</v>
      </c>
      <c r="CC206">
        <v>183.03</v>
      </c>
      <c r="CD206">
        <v>150.82</v>
      </c>
      <c r="CE206">
        <v>167.8</v>
      </c>
      <c r="CF206">
        <v>41.03</v>
      </c>
      <c r="CG206">
        <v>70.790000000000006</v>
      </c>
      <c r="CH206">
        <v>251.13</v>
      </c>
      <c r="CI206">
        <v>420.5</v>
      </c>
      <c r="CJ206">
        <v>47.91</v>
      </c>
      <c r="CK206">
        <v>53.68</v>
      </c>
      <c r="CL206">
        <v>28.4</v>
      </c>
      <c r="CM206">
        <v>63.17</v>
      </c>
      <c r="CN206">
        <v>170.03</v>
      </c>
      <c r="CO206">
        <v>161.19999999999999</v>
      </c>
      <c r="CP206">
        <v>558.67999999999995</v>
      </c>
      <c r="CQ206">
        <v>81.8</v>
      </c>
      <c r="CR206">
        <v>65.05</v>
      </c>
      <c r="CS206">
        <v>57.43</v>
      </c>
      <c r="CT206">
        <v>137.91999999999999</v>
      </c>
      <c r="CU206">
        <v>176.71</v>
      </c>
      <c r="CV206">
        <v>44.98</v>
      </c>
      <c r="CW206">
        <v>150.80000000000001</v>
      </c>
      <c r="CX206">
        <v>261.18</v>
      </c>
      <c r="CY206">
        <v>288.47000000000003</v>
      </c>
      <c r="CZ206">
        <v>189.73</v>
      </c>
      <c r="DA206">
        <v>34.67</v>
      </c>
      <c r="DB206">
        <v>8.9700000000000006</v>
      </c>
      <c r="DC206">
        <v>38</v>
      </c>
      <c r="DD206">
        <v>61.95</v>
      </c>
      <c r="DE206">
        <v>87.63</v>
      </c>
      <c r="DF206">
        <v>237.29</v>
      </c>
      <c r="DG206">
        <v>828.02</v>
      </c>
      <c r="DH206">
        <v>92.63</v>
      </c>
      <c r="DI206">
        <v>127.48</v>
      </c>
      <c r="DJ206">
        <v>16.03</v>
      </c>
      <c r="DK206">
        <v>55.89</v>
      </c>
      <c r="DL206">
        <v>41.8</v>
      </c>
      <c r="DM206">
        <v>52.52</v>
      </c>
      <c r="DN206">
        <v>48.09</v>
      </c>
      <c r="DO206">
        <v>65.44</v>
      </c>
      <c r="DP206">
        <v>138.43</v>
      </c>
      <c r="DQ206">
        <v>189.11</v>
      </c>
      <c r="DR206">
        <v>140.44999999999999</v>
      </c>
      <c r="DS206">
        <v>43</v>
      </c>
      <c r="DT206">
        <v>254.86</v>
      </c>
      <c r="DU206">
        <v>85.87</v>
      </c>
      <c r="DV206">
        <v>31.07</v>
      </c>
      <c r="DW206">
        <v>155.43</v>
      </c>
      <c r="DX206">
        <v>43.51</v>
      </c>
      <c r="DY206">
        <v>91.6</v>
      </c>
      <c r="DZ206">
        <v>109.02</v>
      </c>
      <c r="EA206">
        <v>130.63999999999999</v>
      </c>
      <c r="EB206">
        <v>340.12</v>
      </c>
      <c r="EC206">
        <v>36.17</v>
      </c>
      <c r="ED206">
        <v>211.38</v>
      </c>
      <c r="EE206">
        <v>78.260000000000005</v>
      </c>
      <c r="EF206">
        <v>483.53001055999999</v>
      </c>
      <c r="EG206">
        <v>23.84</v>
      </c>
      <c r="EH206">
        <v>280.52999999999997</v>
      </c>
      <c r="EI206">
        <v>75.379924619999997</v>
      </c>
      <c r="EJ206">
        <v>157.13</v>
      </c>
      <c r="EK206">
        <v>115.66</v>
      </c>
      <c r="EL206">
        <v>106.61</v>
      </c>
      <c r="EM206">
        <v>146.44</v>
      </c>
      <c r="EN206">
        <v>68.95</v>
      </c>
      <c r="EO206">
        <v>18.43</v>
      </c>
      <c r="EP206">
        <v>130.44</v>
      </c>
      <c r="EQ206">
        <v>149.9</v>
      </c>
      <c r="ER206">
        <v>74.78</v>
      </c>
      <c r="ES206">
        <v>211.14</v>
      </c>
      <c r="ET206">
        <v>117.43</v>
      </c>
      <c r="EU206">
        <v>96.23</v>
      </c>
      <c r="EV206">
        <v>1209.94</v>
      </c>
      <c r="EW206">
        <v>30.57</v>
      </c>
      <c r="EX206">
        <v>1209.29</v>
      </c>
      <c r="EY206">
        <v>61.8</v>
      </c>
      <c r="EZ206">
        <v>53.03</v>
      </c>
      <c r="FA206">
        <v>51.32</v>
      </c>
      <c r="FB206">
        <v>193.19</v>
      </c>
      <c r="FC206">
        <v>118.56</v>
      </c>
      <c r="FD206">
        <v>54.62</v>
      </c>
      <c r="FE206">
        <v>78.62</v>
      </c>
      <c r="FF206">
        <v>222.65</v>
      </c>
      <c r="FG206">
        <v>246.86</v>
      </c>
      <c r="FH206">
        <v>87.03</v>
      </c>
      <c r="FI206">
        <v>227.77</v>
      </c>
      <c r="FJ206">
        <v>129.38</v>
      </c>
      <c r="FK206">
        <v>95.5</v>
      </c>
      <c r="FL206">
        <v>170.79</v>
      </c>
      <c r="FM206">
        <v>25.74</v>
      </c>
      <c r="FN206">
        <v>141.62</v>
      </c>
      <c r="FO206">
        <v>54.07</v>
      </c>
      <c r="FP206">
        <v>20.25</v>
      </c>
      <c r="FQ206">
        <v>113.36</v>
      </c>
      <c r="FR206">
        <v>67.989999999999995</v>
      </c>
      <c r="FS206">
        <v>192.74</v>
      </c>
      <c r="FT206">
        <v>58.85</v>
      </c>
      <c r="FU206">
        <v>66.75</v>
      </c>
      <c r="FV206">
        <v>87.68</v>
      </c>
      <c r="FW206">
        <v>1077.94</v>
      </c>
      <c r="FX206">
        <v>134.16999999999999</v>
      </c>
      <c r="FY206">
        <v>22.75</v>
      </c>
      <c r="FZ206">
        <v>144.87</v>
      </c>
      <c r="GA206">
        <v>130.47999999999999</v>
      </c>
      <c r="GB206">
        <v>11.63</v>
      </c>
      <c r="GC206">
        <v>112.05</v>
      </c>
      <c r="GD206">
        <v>28.17</v>
      </c>
      <c r="GE206">
        <v>28.2</v>
      </c>
      <c r="GF206">
        <v>64.180000000000007</v>
      </c>
      <c r="GG206">
        <v>32.5</v>
      </c>
      <c r="GH206">
        <v>116.02</v>
      </c>
      <c r="GI206">
        <v>56.84</v>
      </c>
      <c r="GJ206">
        <v>82.13</v>
      </c>
      <c r="GK206">
        <v>154.80000000000001</v>
      </c>
      <c r="GL206">
        <v>44.93</v>
      </c>
      <c r="GM206">
        <v>132.81</v>
      </c>
      <c r="GN206">
        <v>154.27000000000001</v>
      </c>
      <c r="GO206">
        <v>52.09</v>
      </c>
      <c r="GP206">
        <v>88.05</v>
      </c>
      <c r="GQ206">
        <v>214.37</v>
      </c>
      <c r="GR206">
        <v>100.56</v>
      </c>
      <c r="GS206">
        <v>16.829999999999998</v>
      </c>
      <c r="GT206">
        <v>63.49</v>
      </c>
      <c r="GU206">
        <v>91.62</v>
      </c>
      <c r="GV206">
        <v>83.23</v>
      </c>
      <c r="GW206">
        <v>148.5</v>
      </c>
      <c r="GX206">
        <v>87.97</v>
      </c>
      <c r="GY206">
        <v>88.516041599999994</v>
      </c>
      <c r="GZ206">
        <v>88.07</v>
      </c>
      <c r="HA206">
        <v>72.84</v>
      </c>
      <c r="HB206">
        <v>114.42</v>
      </c>
      <c r="HC206">
        <v>218.75</v>
      </c>
      <c r="HD206">
        <v>107.14</v>
      </c>
      <c r="HE206">
        <v>85.59</v>
      </c>
      <c r="HF206">
        <v>164.56</v>
      </c>
      <c r="HG206">
        <v>156.33000000000001</v>
      </c>
      <c r="HH206">
        <v>44.09</v>
      </c>
      <c r="HI206">
        <v>83.92</v>
      </c>
      <c r="HJ206">
        <v>73.14</v>
      </c>
      <c r="HK206">
        <v>103.01</v>
      </c>
      <c r="HL206">
        <v>36.950000000000003</v>
      </c>
      <c r="HM206">
        <v>141.22999999999999</v>
      </c>
      <c r="HN206">
        <v>125.09</v>
      </c>
      <c r="HO206">
        <v>264.33999999999997</v>
      </c>
      <c r="HP206">
        <v>86.88</v>
      </c>
      <c r="HQ206">
        <v>76.52</v>
      </c>
      <c r="HR206">
        <v>26.68</v>
      </c>
      <c r="HS206">
        <v>51.11</v>
      </c>
      <c r="HT206">
        <v>74.98</v>
      </c>
      <c r="HU206">
        <v>88.18</v>
      </c>
      <c r="HV206">
        <v>16.476205480000001</v>
      </c>
      <c r="HW206">
        <v>130.28</v>
      </c>
      <c r="HX206">
        <v>94.45</v>
      </c>
      <c r="HY206">
        <v>93.07</v>
      </c>
      <c r="HZ206">
        <v>40.24</v>
      </c>
      <c r="IA206">
        <v>165.74</v>
      </c>
      <c r="IB206">
        <v>20.28</v>
      </c>
      <c r="ID206">
        <v>74.209999999999994</v>
      </c>
      <c r="IE206">
        <v>74.010000000000005</v>
      </c>
      <c r="IF206">
        <v>83.08</v>
      </c>
      <c r="IG206">
        <v>141.52000000000001</v>
      </c>
      <c r="IH206">
        <v>78.739999999999995</v>
      </c>
      <c r="II206">
        <v>50.82</v>
      </c>
      <c r="IJ206">
        <v>134.04</v>
      </c>
      <c r="IK206">
        <v>50.22</v>
      </c>
      <c r="IL206">
        <v>65.459999999999994</v>
      </c>
      <c r="IM206">
        <v>15.82</v>
      </c>
      <c r="IN206">
        <v>41.86</v>
      </c>
      <c r="IO206">
        <v>3598.17</v>
      </c>
      <c r="IP206">
        <v>61.53</v>
      </c>
      <c r="IQ206">
        <v>62.38</v>
      </c>
      <c r="IR206">
        <v>16.66</v>
      </c>
      <c r="IS206">
        <v>122.57</v>
      </c>
      <c r="IT206">
        <v>117.78</v>
      </c>
      <c r="IU206">
        <v>11.39</v>
      </c>
      <c r="IV206">
        <v>39.78</v>
      </c>
      <c r="IW206">
        <v>76.87</v>
      </c>
      <c r="IX206">
        <v>94.92</v>
      </c>
      <c r="IY206">
        <v>267.87</v>
      </c>
      <c r="IZ206">
        <v>95.15</v>
      </c>
      <c r="JA206">
        <v>75.64</v>
      </c>
      <c r="JB206">
        <v>127.23</v>
      </c>
      <c r="JC206">
        <v>87.47</v>
      </c>
      <c r="JD206">
        <v>25</v>
      </c>
      <c r="JE206">
        <v>64.349999999999994</v>
      </c>
      <c r="JF206">
        <v>323.61</v>
      </c>
      <c r="JG206">
        <v>46.02</v>
      </c>
      <c r="JH206">
        <v>65.92</v>
      </c>
      <c r="JI206">
        <v>21.8</v>
      </c>
      <c r="JJ206">
        <v>288.70999999999998</v>
      </c>
      <c r="JK206">
        <v>23.58</v>
      </c>
      <c r="JL206">
        <v>69.010000000000005</v>
      </c>
      <c r="JN206">
        <v>23.56</v>
      </c>
      <c r="JO206">
        <v>17.510000000000002</v>
      </c>
      <c r="JP206">
        <v>672.57</v>
      </c>
      <c r="JQ206">
        <v>73.19</v>
      </c>
      <c r="JR206">
        <v>28.14</v>
      </c>
      <c r="JS206">
        <v>50.5</v>
      </c>
      <c r="JT206">
        <v>14.12</v>
      </c>
      <c r="JU206">
        <v>46.15</v>
      </c>
      <c r="JV206">
        <v>49.16</v>
      </c>
      <c r="JW206">
        <v>80.81</v>
      </c>
      <c r="JX206">
        <v>88.63</v>
      </c>
      <c r="JY206">
        <v>35.42</v>
      </c>
      <c r="JZ206">
        <v>331.07</v>
      </c>
      <c r="KA206">
        <v>116.31</v>
      </c>
      <c r="KB206">
        <v>157.32</v>
      </c>
      <c r="KC206">
        <v>37.85</v>
      </c>
      <c r="KD206">
        <v>67.650000000000006</v>
      </c>
      <c r="KE206">
        <v>19.350000000000001</v>
      </c>
      <c r="KF206">
        <v>94.19</v>
      </c>
      <c r="KG206">
        <v>290.87</v>
      </c>
      <c r="KH206">
        <v>110.85</v>
      </c>
      <c r="KI206">
        <v>79.94</v>
      </c>
      <c r="KJ206">
        <v>38.799999999999997</v>
      </c>
      <c r="KK206">
        <v>58.36</v>
      </c>
      <c r="KL206">
        <v>106</v>
      </c>
      <c r="KM206">
        <v>107.03</v>
      </c>
      <c r="KN206">
        <v>33.770000000000003</v>
      </c>
      <c r="KO206">
        <v>118.38</v>
      </c>
      <c r="KP206">
        <v>64.98</v>
      </c>
      <c r="KQ206">
        <v>275.11</v>
      </c>
      <c r="KR206">
        <v>29.01</v>
      </c>
      <c r="KS206">
        <v>15.12</v>
      </c>
      <c r="KT206">
        <v>155.94999999999999</v>
      </c>
      <c r="KU206">
        <v>80.5</v>
      </c>
      <c r="KV206">
        <v>87.49</v>
      </c>
      <c r="KW206">
        <v>35.409999999999997</v>
      </c>
      <c r="KX206">
        <v>139.66999999999999</v>
      </c>
      <c r="KY206">
        <v>41.7</v>
      </c>
      <c r="KZ206">
        <v>95.39</v>
      </c>
      <c r="LA206">
        <v>55.8</v>
      </c>
      <c r="LB206">
        <v>32.29</v>
      </c>
      <c r="LC206">
        <v>75.45</v>
      </c>
      <c r="LD206">
        <v>156.1</v>
      </c>
      <c r="LE206">
        <v>28.36</v>
      </c>
      <c r="LF206">
        <v>14.77</v>
      </c>
      <c r="LG206">
        <v>9.32</v>
      </c>
      <c r="LH206">
        <v>17.2</v>
      </c>
      <c r="LI206">
        <v>90.04</v>
      </c>
      <c r="LJ206">
        <v>208.74</v>
      </c>
      <c r="LK206">
        <v>19.850000000000001</v>
      </c>
      <c r="LL206">
        <v>28.83</v>
      </c>
      <c r="LM206">
        <v>47.32</v>
      </c>
      <c r="LN206">
        <v>211.35</v>
      </c>
      <c r="LO206">
        <v>33.340000000000003</v>
      </c>
      <c r="LP206">
        <v>60.423702059999997</v>
      </c>
      <c r="LQ206">
        <v>64.88</v>
      </c>
      <c r="LR206">
        <v>325.83999999999997</v>
      </c>
      <c r="LS206">
        <v>154.94999999999999</v>
      </c>
      <c r="LT206">
        <v>36.549999999999997</v>
      </c>
      <c r="LU206">
        <v>56.08</v>
      </c>
      <c r="LV206">
        <v>133.52000000000001</v>
      </c>
      <c r="LW206">
        <v>55.7</v>
      </c>
      <c r="LX206">
        <v>20.54</v>
      </c>
      <c r="LY206">
        <v>20.406882280000001</v>
      </c>
      <c r="LZ206">
        <v>145.83000000000001</v>
      </c>
      <c r="MA206">
        <v>83.79</v>
      </c>
      <c r="MB206">
        <v>89.66</v>
      </c>
      <c r="MC206">
        <v>63.86</v>
      </c>
      <c r="MD206">
        <v>123.41</v>
      </c>
      <c r="ME206">
        <v>69.83</v>
      </c>
      <c r="MF206">
        <v>153.19999999999999</v>
      </c>
      <c r="MG206">
        <v>26.58</v>
      </c>
      <c r="MH206">
        <v>34.764712190000004</v>
      </c>
      <c r="MI206">
        <v>20.68</v>
      </c>
      <c r="MJ206">
        <v>100.72</v>
      </c>
      <c r="MK206">
        <v>125.53</v>
      </c>
      <c r="ML206">
        <v>134.47</v>
      </c>
      <c r="MM206">
        <v>15.35</v>
      </c>
      <c r="MN206">
        <v>94.54</v>
      </c>
      <c r="MO206">
        <v>26.54</v>
      </c>
      <c r="MP206">
        <v>317.14</v>
      </c>
      <c r="MQ206">
        <v>43.3</v>
      </c>
      <c r="MR206">
        <v>55.73</v>
      </c>
      <c r="MS206">
        <v>53.18</v>
      </c>
      <c r="MT206">
        <v>19.649999999999999</v>
      </c>
      <c r="MU206">
        <v>111.28</v>
      </c>
      <c r="MV206">
        <v>249.51</v>
      </c>
      <c r="MW206">
        <v>53.06</v>
      </c>
      <c r="MX206">
        <v>62.61</v>
      </c>
      <c r="MY206">
        <v>47.46</v>
      </c>
      <c r="MZ206">
        <v>52</v>
      </c>
      <c r="NA206">
        <v>76.42</v>
      </c>
      <c r="NB206">
        <v>143.1</v>
      </c>
      <c r="NC206">
        <v>19.952021030000001</v>
      </c>
      <c r="ND206">
        <v>53.7</v>
      </c>
      <c r="NE206">
        <v>426.96</v>
      </c>
      <c r="NF206">
        <v>78.37</v>
      </c>
      <c r="NG206">
        <v>39.659999999999997</v>
      </c>
      <c r="NH206">
        <v>79.319999999999993</v>
      </c>
      <c r="NI206">
        <v>1964.53</v>
      </c>
      <c r="NJ206">
        <v>44.51</v>
      </c>
      <c r="NK206">
        <v>297.14</v>
      </c>
      <c r="NL206">
        <v>87.38</v>
      </c>
      <c r="NM206">
        <v>127.75</v>
      </c>
      <c r="NN206">
        <v>78.319999999999993</v>
      </c>
      <c r="NO206">
        <v>48.54</v>
      </c>
      <c r="NP206">
        <v>36.14</v>
      </c>
      <c r="NQ206">
        <v>46.35</v>
      </c>
      <c r="NR206">
        <v>22.93</v>
      </c>
      <c r="NS206">
        <v>39.340000000000003</v>
      </c>
      <c r="NT206">
        <v>27.54</v>
      </c>
      <c r="NU206">
        <v>63.27</v>
      </c>
      <c r="NV206">
        <v>298.19</v>
      </c>
      <c r="NW206">
        <v>137.94999999999999</v>
      </c>
      <c r="NX206">
        <v>274.56</v>
      </c>
      <c r="NY206">
        <v>223</v>
      </c>
      <c r="NZ206">
        <v>85.98</v>
      </c>
      <c r="OA206">
        <v>43.64</v>
      </c>
      <c r="OB206">
        <v>49.55</v>
      </c>
      <c r="OC206">
        <v>27.19</v>
      </c>
      <c r="OD206">
        <v>106.06</v>
      </c>
      <c r="OE206">
        <v>23.64</v>
      </c>
      <c r="OF206">
        <v>198.76</v>
      </c>
      <c r="OG206">
        <v>37.950000000000003</v>
      </c>
      <c r="OH206">
        <v>51.01</v>
      </c>
      <c r="OI206">
        <v>70.562703189999993</v>
      </c>
      <c r="OJ206">
        <v>93.22</v>
      </c>
      <c r="OK206">
        <v>53.33</v>
      </c>
      <c r="OL206">
        <v>17.86</v>
      </c>
      <c r="OM206">
        <v>234.63</v>
      </c>
      <c r="ON206">
        <v>105.18</v>
      </c>
      <c r="OO206">
        <v>118.22</v>
      </c>
      <c r="OP206">
        <v>108.44</v>
      </c>
      <c r="OQ206">
        <v>170.24</v>
      </c>
      <c r="OR206">
        <v>56.91</v>
      </c>
      <c r="OS206">
        <v>160.77000000000001</v>
      </c>
      <c r="OT206">
        <v>298.37</v>
      </c>
      <c r="OU206">
        <v>572.20000000000005</v>
      </c>
      <c r="OV206">
        <v>267.5</v>
      </c>
      <c r="OW206">
        <v>154.56</v>
      </c>
      <c r="OX206">
        <v>66.959999999999994</v>
      </c>
      <c r="OY206">
        <v>55.44</v>
      </c>
      <c r="OZ206">
        <v>213.27557251000002</v>
      </c>
      <c r="PA206">
        <v>144.72999999999999</v>
      </c>
      <c r="PB206">
        <v>92.55</v>
      </c>
      <c r="PC206">
        <v>511.61</v>
      </c>
      <c r="PD206">
        <v>10.08</v>
      </c>
      <c r="PE206">
        <v>398.94</v>
      </c>
      <c r="PF206">
        <v>136</v>
      </c>
      <c r="PG206">
        <v>92.83</v>
      </c>
      <c r="PH206">
        <v>37.67</v>
      </c>
      <c r="PI206">
        <v>84.92</v>
      </c>
      <c r="PJ206">
        <v>63.95</v>
      </c>
      <c r="PK206">
        <v>77.599999999999994</v>
      </c>
      <c r="PL206">
        <v>157.4</v>
      </c>
      <c r="PM206">
        <v>122.41</v>
      </c>
      <c r="PN206">
        <v>47.42</v>
      </c>
      <c r="PO206">
        <v>52.93</v>
      </c>
      <c r="PP206">
        <v>111.02</v>
      </c>
      <c r="PQ206">
        <v>272.25</v>
      </c>
      <c r="PR206">
        <v>187.7</v>
      </c>
      <c r="PS206">
        <v>65.56</v>
      </c>
      <c r="PT206">
        <v>92.41</v>
      </c>
      <c r="PU206">
        <v>57.35</v>
      </c>
      <c r="PV206">
        <v>56.13</v>
      </c>
      <c r="PW206">
        <v>98.36</v>
      </c>
      <c r="PX206">
        <v>65.455667460000001</v>
      </c>
      <c r="PY206">
        <v>241.75</v>
      </c>
      <c r="PZ206">
        <v>26.95</v>
      </c>
      <c r="QA206">
        <v>194.17</v>
      </c>
      <c r="QB206">
        <v>59.82</v>
      </c>
      <c r="QC206">
        <v>266.07</v>
      </c>
      <c r="QD206">
        <v>96.96</v>
      </c>
      <c r="QE206">
        <v>89.35</v>
      </c>
      <c r="QF206">
        <v>113.93</v>
      </c>
      <c r="QG206">
        <v>76.8</v>
      </c>
      <c r="QH206">
        <v>93.13</v>
      </c>
      <c r="QI206">
        <v>48.64</v>
      </c>
      <c r="QJ206">
        <v>242.95</v>
      </c>
      <c r="QK206">
        <v>31.02</v>
      </c>
      <c r="QL206">
        <v>30.53</v>
      </c>
      <c r="QM206">
        <v>66.849999999999994</v>
      </c>
      <c r="QN206">
        <v>111.15338890999999</v>
      </c>
      <c r="QO206">
        <v>83.94</v>
      </c>
      <c r="QP206">
        <v>108.51</v>
      </c>
      <c r="QQ206">
        <v>138.22999999999999</v>
      </c>
      <c r="QR206">
        <v>81.06</v>
      </c>
      <c r="QS206">
        <v>185.67</v>
      </c>
      <c r="QT206">
        <v>13.571629379999999</v>
      </c>
      <c r="QU206">
        <v>84.33</v>
      </c>
      <c r="QV206">
        <v>38.97</v>
      </c>
      <c r="QW206">
        <v>72.12</v>
      </c>
      <c r="QX206">
        <v>220.69</v>
      </c>
      <c r="QY206">
        <v>52.89</v>
      </c>
      <c r="QZ206">
        <v>157.86000000000001</v>
      </c>
      <c r="RA206">
        <v>49.78</v>
      </c>
      <c r="RB206">
        <v>107.59</v>
      </c>
      <c r="RC206">
        <v>98.56</v>
      </c>
      <c r="RD206">
        <v>33.027990039999999</v>
      </c>
      <c r="RE206">
        <v>142.75</v>
      </c>
      <c r="RF206">
        <v>85.64</v>
      </c>
      <c r="RG206">
        <v>162.41</v>
      </c>
      <c r="RH206">
        <v>122.54</v>
      </c>
      <c r="RI206">
        <v>82.55</v>
      </c>
      <c r="RJ206">
        <v>75.75</v>
      </c>
      <c r="RK206">
        <v>132.46</v>
      </c>
      <c r="RL206">
        <v>359.35</v>
      </c>
      <c r="RM206">
        <v>192.48</v>
      </c>
      <c r="RN206">
        <v>27.35</v>
      </c>
      <c r="RO206">
        <v>62.39</v>
      </c>
      <c r="RP206">
        <v>53.9</v>
      </c>
      <c r="RQ206">
        <v>26.19</v>
      </c>
      <c r="RR206">
        <v>116.23</v>
      </c>
      <c r="RS206">
        <v>52.1</v>
      </c>
      <c r="RT206">
        <v>30.22</v>
      </c>
      <c r="RU206">
        <v>53.49</v>
      </c>
      <c r="RV206">
        <v>89.5</v>
      </c>
      <c r="RW206">
        <v>20.43</v>
      </c>
      <c r="RX206">
        <v>53.98</v>
      </c>
      <c r="RY206">
        <v>18.47</v>
      </c>
      <c r="RZ206">
        <v>190.93</v>
      </c>
      <c r="SA206">
        <v>129.97999999999999</v>
      </c>
      <c r="SB206">
        <v>25.57</v>
      </c>
      <c r="SC206">
        <v>119.44</v>
      </c>
      <c r="SD206">
        <v>117.34</v>
      </c>
      <c r="SE206">
        <v>43.21</v>
      </c>
      <c r="SF206">
        <v>68.33</v>
      </c>
      <c r="SG206">
        <v>20.12</v>
      </c>
      <c r="SH206">
        <v>13.73</v>
      </c>
      <c r="SI206">
        <v>13.18</v>
      </c>
      <c r="SJ206">
        <v>30.43</v>
      </c>
      <c r="SK206">
        <v>18.850000000000001</v>
      </c>
      <c r="SL206">
        <v>15.32</v>
      </c>
      <c r="SM206">
        <v>13.48</v>
      </c>
    </row>
    <row r="207" spans="2:507" x14ac:dyDescent="0.3">
      <c r="B207" s="9">
        <v>43747</v>
      </c>
      <c r="C207">
        <v>374.92</v>
      </c>
      <c r="D207">
        <v>174.88</v>
      </c>
      <c r="E207">
        <v>112.66</v>
      </c>
      <c r="F207">
        <v>129.36000000000001</v>
      </c>
      <c r="G207">
        <v>27.9</v>
      </c>
      <c r="H207">
        <v>206.73</v>
      </c>
      <c r="I207">
        <v>272.23</v>
      </c>
      <c r="J207">
        <v>122.03</v>
      </c>
      <c r="K207">
        <v>67.44</v>
      </c>
      <c r="L207">
        <v>222.15</v>
      </c>
      <c r="M207">
        <v>118.94</v>
      </c>
      <c r="N207">
        <v>35.700000000000003</v>
      </c>
      <c r="O207">
        <v>48.15</v>
      </c>
      <c r="P207">
        <v>129.24</v>
      </c>
      <c r="Q207">
        <v>147.11000000000001</v>
      </c>
      <c r="R207">
        <v>229.01</v>
      </c>
      <c r="S207">
        <v>37.049999999999997</v>
      </c>
      <c r="T207">
        <v>139.29</v>
      </c>
      <c r="U207">
        <v>67.45</v>
      </c>
      <c r="V207">
        <v>262.02999999999997</v>
      </c>
      <c r="W207">
        <v>113.89</v>
      </c>
      <c r="X207">
        <v>59.23</v>
      </c>
      <c r="Y207">
        <v>53.84</v>
      </c>
      <c r="Z207">
        <v>92.52</v>
      </c>
      <c r="AA207">
        <v>212.82</v>
      </c>
      <c r="AB207">
        <v>113.17</v>
      </c>
      <c r="AC207">
        <v>153.26</v>
      </c>
      <c r="AD207">
        <v>84.2</v>
      </c>
      <c r="AE207">
        <v>39.49</v>
      </c>
      <c r="AF207">
        <v>50.85</v>
      </c>
      <c r="AG207">
        <v>187.41</v>
      </c>
      <c r="AH207">
        <v>139.63</v>
      </c>
      <c r="AI207">
        <v>73.33</v>
      </c>
      <c r="AJ207">
        <v>196.83</v>
      </c>
      <c r="AK207">
        <v>276.60000000000002</v>
      </c>
      <c r="AL207">
        <v>106.75</v>
      </c>
      <c r="AM207">
        <v>106.3</v>
      </c>
      <c r="AN207">
        <v>184.34</v>
      </c>
      <c r="AO207">
        <v>54.54</v>
      </c>
      <c r="AP207">
        <v>77.831935155584446</v>
      </c>
      <c r="AQ207">
        <v>247.76</v>
      </c>
      <c r="AR207">
        <v>159.83000000000001</v>
      </c>
      <c r="AS207">
        <v>233.36</v>
      </c>
      <c r="AT207">
        <v>367.67</v>
      </c>
      <c r="AU207">
        <v>110.35</v>
      </c>
      <c r="AV207">
        <v>384.61</v>
      </c>
      <c r="AW207">
        <v>119.45</v>
      </c>
      <c r="AX207">
        <v>26.81</v>
      </c>
      <c r="AY207">
        <v>77.459999999999994</v>
      </c>
      <c r="AZ207">
        <v>137.18</v>
      </c>
      <c r="BA207">
        <v>8.35</v>
      </c>
      <c r="BB207">
        <v>151</v>
      </c>
      <c r="BC207">
        <v>85.52</v>
      </c>
      <c r="BD207">
        <v>60.8</v>
      </c>
      <c r="BE207">
        <v>38.79</v>
      </c>
      <c r="BF207">
        <v>79.540000000000006</v>
      </c>
      <c r="BG207">
        <v>113.95</v>
      </c>
      <c r="BH207">
        <v>40.450000000000003</v>
      </c>
      <c r="BI207">
        <v>145.97999999999999</v>
      </c>
      <c r="BJ207">
        <v>226.57</v>
      </c>
      <c r="BK207">
        <v>131.66999999999999</v>
      </c>
      <c r="BL207">
        <v>53.95</v>
      </c>
      <c r="BM207">
        <v>227.03</v>
      </c>
      <c r="BN207">
        <v>137.24</v>
      </c>
      <c r="BO207">
        <v>160.88999999999999</v>
      </c>
      <c r="BP207">
        <v>101.91</v>
      </c>
      <c r="BQ207">
        <v>107.33</v>
      </c>
      <c r="BR207">
        <v>96.05</v>
      </c>
      <c r="BS207">
        <v>1721.95</v>
      </c>
      <c r="BT207">
        <v>169.11</v>
      </c>
      <c r="BU207">
        <v>54.16</v>
      </c>
      <c r="BV207">
        <v>8.57</v>
      </c>
      <c r="BW207">
        <v>40.54</v>
      </c>
      <c r="BX207">
        <v>179.84</v>
      </c>
      <c r="BY207">
        <v>208.9</v>
      </c>
      <c r="BZ207">
        <v>138.24</v>
      </c>
      <c r="CA207">
        <v>94.11</v>
      </c>
      <c r="CB207">
        <v>211.87</v>
      </c>
      <c r="CC207">
        <v>180.77</v>
      </c>
      <c r="CD207">
        <v>149.6</v>
      </c>
      <c r="CE207">
        <v>166.52</v>
      </c>
      <c r="CF207">
        <v>40.840000000000003</v>
      </c>
      <c r="CG207">
        <v>70.650000000000006</v>
      </c>
      <c r="CH207">
        <v>248.87</v>
      </c>
      <c r="CI207">
        <v>417.18</v>
      </c>
      <c r="CJ207">
        <v>47.83</v>
      </c>
      <c r="CK207">
        <v>53.48</v>
      </c>
      <c r="CL207">
        <v>28.47</v>
      </c>
      <c r="CM207">
        <v>64.83</v>
      </c>
      <c r="CN207">
        <v>171.14</v>
      </c>
      <c r="CO207">
        <v>161.13999999999999</v>
      </c>
      <c r="CP207">
        <v>555.6</v>
      </c>
      <c r="CQ207">
        <v>81.349999999999994</v>
      </c>
      <c r="CR207">
        <v>63.64</v>
      </c>
      <c r="CS207">
        <v>56.12</v>
      </c>
      <c r="CT207">
        <v>137.38999999999999</v>
      </c>
      <c r="CU207">
        <v>177.05</v>
      </c>
      <c r="CV207">
        <v>44.37</v>
      </c>
      <c r="CW207">
        <v>150.13999999999999</v>
      </c>
      <c r="CX207">
        <v>253.83</v>
      </c>
      <c r="CY207">
        <v>282.64</v>
      </c>
      <c r="CZ207">
        <v>191.14</v>
      </c>
      <c r="DA207">
        <v>34.15</v>
      </c>
      <c r="DB207">
        <v>8.5500000000000007</v>
      </c>
      <c r="DC207">
        <v>38.61</v>
      </c>
      <c r="DD207">
        <v>60.58</v>
      </c>
      <c r="DE207">
        <v>86.92</v>
      </c>
      <c r="DF207">
        <v>238.23</v>
      </c>
      <c r="DG207">
        <v>828.16</v>
      </c>
      <c r="DH207">
        <v>92.9</v>
      </c>
      <c r="DI207">
        <v>126.47</v>
      </c>
      <c r="DJ207">
        <v>16.399999999999999</v>
      </c>
      <c r="DK207">
        <v>54.95</v>
      </c>
      <c r="DL207">
        <v>41.61</v>
      </c>
      <c r="DM207">
        <v>52.67</v>
      </c>
      <c r="DN207">
        <v>47.22</v>
      </c>
      <c r="DO207">
        <v>64.88</v>
      </c>
      <c r="DP207">
        <v>136.56</v>
      </c>
      <c r="DQ207">
        <v>186.68</v>
      </c>
      <c r="DR207">
        <v>137.97999999999999</v>
      </c>
      <c r="DS207">
        <v>42.46</v>
      </c>
      <c r="DT207">
        <v>248.25</v>
      </c>
      <c r="DU207">
        <v>85.09</v>
      </c>
      <c r="DV207">
        <v>30.9</v>
      </c>
      <c r="DW207">
        <v>156.79</v>
      </c>
      <c r="DX207">
        <v>42.83</v>
      </c>
      <c r="DY207">
        <v>91.56</v>
      </c>
      <c r="DZ207">
        <v>109.92</v>
      </c>
      <c r="EA207">
        <v>130.65</v>
      </c>
      <c r="EB207">
        <v>338.43</v>
      </c>
      <c r="EC207">
        <v>35.69</v>
      </c>
      <c r="ED207">
        <v>210.86</v>
      </c>
      <c r="EE207">
        <v>78.16</v>
      </c>
      <c r="EF207">
        <v>481.46853279999999</v>
      </c>
      <c r="EG207">
        <v>24.54</v>
      </c>
      <c r="EH207">
        <v>267.52</v>
      </c>
      <c r="EI207">
        <v>74.953258380000008</v>
      </c>
      <c r="EJ207">
        <v>155.07</v>
      </c>
      <c r="EK207">
        <v>114.61</v>
      </c>
      <c r="EL207">
        <v>102.74</v>
      </c>
      <c r="EM207">
        <v>146.66999999999999</v>
      </c>
      <c r="EN207">
        <v>68.61</v>
      </c>
      <c r="EO207">
        <v>18.28</v>
      </c>
      <c r="EP207">
        <v>129.08000000000001</v>
      </c>
      <c r="EQ207">
        <v>148.19</v>
      </c>
      <c r="ER207">
        <v>75.03</v>
      </c>
      <c r="ES207">
        <v>209.7</v>
      </c>
      <c r="ET207">
        <v>115.63</v>
      </c>
      <c r="EU207">
        <v>95.67</v>
      </c>
      <c r="EV207">
        <v>1202.4000000000001</v>
      </c>
      <c r="EW207">
        <v>30.32</v>
      </c>
      <c r="EX207">
        <v>1202.07</v>
      </c>
      <c r="EY207">
        <v>61.89</v>
      </c>
      <c r="EZ207">
        <v>52.62</v>
      </c>
      <c r="FA207">
        <v>50.99</v>
      </c>
      <c r="FB207">
        <v>191.36</v>
      </c>
      <c r="FC207">
        <v>117.58</v>
      </c>
      <c r="FD207">
        <v>54.17</v>
      </c>
      <c r="FE207">
        <v>77.400000000000006</v>
      </c>
      <c r="FF207">
        <v>219.61</v>
      </c>
      <c r="FG207">
        <v>247.39</v>
      </c>
      <c r="FH207">
        <v>85.72</v>
      </c>
      <c r="FI207">
        <v>230.02</v>
      </c>
      <c r="FJ207">
        <v>126.58</v>
      </c>
      <c r="FK207">
        <v>94.96</v>
      </c>
      <c r="FL207">
        <v>167.84</v>
      </c>
      <c r="FM207">
        <v>26.18</v>
      </c>
      <c r="FN207">
        <v>141.31</v>
      </c>
      <c r="FO207">
        <v>53.05</v>
      </c>
      <c r="FP207">
        <v>20.190000000000001</v>
      </c>
      <c r="FQ207">
        <v>111.55</v>
      </c>
      <c r="FR207">
        <v>67.66</v>
      </c>
      <c r="FS207">
        <v>191.47</v>
      </c>
      <c r="FT207">
        <v>59.02</v>
      </c>
      <c r="FU207">
        <v>65.72</v>
      </c>
      <c r="FV207">
        <v>86.08</v>
      </c>
      <c r="FW207">
        <v>1059.01</v>
      </c>
      <c r="FX207">
        <v>133.44999999999999</v>
      </c>
      <c r="FY207">
        <v>22.71</v>
      </c>
      <c r="FZ207">
        <v>145.66</v>
      </c>
      <c r="GA207">
        <v>132.22999999999999</v>
      </c>
      <c r="GB207">
        <v>11.42</v>
      </c>
      <c r="GC207">
        <v>112.47</v>
      </c>
      <c r="GD207">
        <v>28.15</v>
      </c>
      <c r="GE207">
        <v>27.83</v>
      </c>
      <c r="GF207">
        <v>63.16</v>
      </c>
      <c r="GG207">
        <v>32.15</v>
      </c>
      <c r="GH207">
        <v>115.08</v>
      </c>
      <c r="GI207">
        <v>55.67</v>
      </c>
      <c r="GJ207">
        <v>81.75</v>
      </c>
      <c r="GK207">
        <v>153.91</v>
      </c>
      <c r="GL207">
        <v>44.05</v>
      </c>
      <c r="GM207">
        <v>132.26</v>
      </c>
      <c r="GN207">
        <v>153.91999999999999</v>
      </c>
      <c r="GO207">
        <v>51.5</v>
      </c>
      <c r="GP207">
        <v>88.52</v>
      </c>
      <c r="GQ207">
        <v>215.31</v>
      </c>
      <c r="GR207">
        <v>99.89</v>
      </c>
      <c r="GS207">
        <v>17.18</v>
      </c>
      <c r="GT207">
        <v>63.81</v>
      </c>
      <c r="GU207">
        <v>91.37</v>
      </c>
      <c r="GV207">
        <v>81.84</v>
      </c>
      <c r="GW207">
        <v>148.26</v>
      </c>
      <c r="GX207">
        <v>86.93</v>
      </c>
      <c r="GY207">
        <v>88.523799359999998</v>
      </c>
      <c r="GZ207">
        <v>87.1</v>
      </c>
      <c r="HA207">
        <v>72.290000000000006</v>
      </c>
      <c r="HB207">
        <v>113.35</v>
      </c>
      <c r="HC207">
        <v>218.55</v>
      </c>
      <c r="HD207">
        <v>106.57</v>
      </c>
      <c r="HE207">
        <v>86.1</v>
      </c>
      <c r="HF207">
        <v>165.39</v>
      </c>
      <c r="HG207">
        <v>156.5</v>
      </c>
      <c r="HH207">
        <v>43.84</v>
      </c>
      <c r="HI207">
        <v>82.28</v>
      </c>
      <c r="HJ207">
        <v>73.7</v>
      </c>
      <c r="HK207">
        <v>103.24</v>
      </c>
      <c r="HL207">
        <v>36.9</v>
      </c>
      <c r="HM207">
        <v>140.76</v>
      </c>
      <c r="HN207">
        <v>124.9</v>
      </c>
      <c r="HO207">
        <v>265.64999999999998</v>
      </c>
      <c r="HP207">
        <v>86.2</v>
      </c>
      <c r="HQ207">
        <v>76.17</v>
      </c>
      <c r="HR207">
        <v>26.63</v>
      </c>
      <c r="HS207">
        <v>50.49</v>
      </c>
      <c r="HT207">
        <v>74.349999999999994</v>
      </c>
      <c r="HU207">
        <v>87.59</v>
      </c>
      <c r="HV207">
        <v>16.396417560000003</v>
      </c>
      <c r="HW207">
        <v>129.87</v>
      </c>
      <c r="HX207">
        <v>94.64</v>
      </c>
      <c r="HY207">
        <v>93.37</v>
      </c>
      <c r="HZ207">
        <v>39.31</v>
      </c>
      <c r="IA207">
        <v>166.42</v>
      </c>
      <c r="IB207">
        <v>20.21</v>
      </c>
      <c r="ID207">
        <v>74.41</v>
      </c>
      <c r="IE207">
        <v>73.489999999999995</v>
      </c>
      <c r="IF207">
        <v>82.7</v>
      </c>
      <c r="IG207">
        <v>139.5</v>
      </c>
      <c r="IH207">
        <v>78.31</v>
      </c>
      <c r="II207">
        <v>49.42</v>
      </c>
      <c r="IJ207">
        <v>132.19</v>
      </c>
      <c r="IK207">
        <v>48.82</v>
      </c>
      <c r="IL207">
        <v>63.61</v>
      </c>
      <c r="IM207">
        <v>15.55</v>
      </c>
      <c r="IN207">
        <v>41.99</v>
      </c>
      <c r="IO207">
        <v>3651.76</v>
      </c>
      <c r="IP207">
        <v>61.59</v>
      </c>
      <c r="IQ207">
        <v>62.13</v>
      </c>
      <c r="IR207">
        <v>16.27</v>
      </c>
      <c r="IS207">
        <v>120.92</v>
      </c>
      <c r="IT207">
        <v>118.1</v>
      </c>
      <c r="IU207">
        <v>11.2</v>
      </c>
      <c r="IV207">
        <v>38.94</v>
      </c>
      <c r="IW207">
        <v>77.38</v>
      </c>
      <c r="IX207">
        <v>93.39</v>
      </c>
      <c r="IY207">
        <v>266.16000000000003</v>
      </c>
      <c r="IZ207">
        <v>94.89</v>
      </c>
      <c r="JA207">
        <v>75.92</v>
      </c>
      <c r="JB207">
        <v>127.87</v>
      </c>
      <c r="JC207">
        <v>86.63</v>
      </c>
      <c r="JD207">
        <v>24.78</v>
      </c>
      <c r="JE207">
        <v>64.62</v>
      </c>
      <c r="JF207">
        <v>323.62</v>
      </c>
      <c r="JG207">
        <v>45.3</v>
      </c>
      <c r="JH207">
        <v>64.38</v>
      </c>
      <c r="JI207">
        <v>21.61</v>
      </c>
      <c r="JJ207">
        <v>284</v>
      </c>
      <c r="JK207">
        <v>23.36</v>
      </c>
      <c r="JL207">
        <v>68.61</v>
      </c>
      <c r="JN207">
        <v>23.38</v>
      </c>
      <c r="JO207">
        <v>17.350000000000001</v>
      </c>
      <c r="JP207">
        <v>673.52</v>
      </c>
      <c r="JQ207">
        <v>74.81</v>
      </c>
      <c r="JR207">
        <v>27.33</v>
      </c>
      <c r="JS207">
        <v>50.34</v>
      </c>
      <c r="JT207">
        <v>14.08</v>
      </c>
      <c r="JU207">
        <v>46.81</v>
      </c>
      <c r="JV207">
        <v>48.86</v>
      </c>
      <c r="JW207">
        <v>80.39</v>
      </c>
      <c r="JX207">
        <v>88.46</v>
      </c>
      <c r="JY207">
        <v>34.72</v>
      </c>
      <c r="JZ207">
        <v>329.17</v>
      </c>
      <c r="KA207">
        <v>116.86</v>
      </c>
      <c r="KB207">
        <v>156.08000000000001</v>
      </c>
      <c r="KC207">
        <v>37.29</v>
      </c>
      <c r="KD207">
        <v>68.209999999999994</v>
      </c>
      <c r="KE207">
        <v>18.829999999999998</v>
      </c>
      <c r="KF207">
        <v>93.21</v>
      </c>
      <c r="KG207">
        <v>288.89999999999998</v>
      </c>
      <c r="KH207">
        <v>111.34</v>
      </c>
      <c r="KI207">
        <v>79.47</v>
      </c>
      <c r="KJ207">
        <v>38.770000000000003</v>
      </c>
      <c r="KK207">
        <v>58.09</v>
      </c>
      <c r="KL207">
        <v>103.61</v>
      </c>
      <c r="KM207">
        <v>106.31</v>
      </c>
      <c r="KN207">
        <v>32.99</v>
      </c>
      <c r="KO207">
        <v>118.7</v>
      </c>
      <c r="KP207">
        <v>63.61</v>
      </c>
      <c r="KQ207">
        <v>274.27999999999997</v>
      </c>
      <c r="KR207">
        <v>29.05</v>
      </c>
      <c r="KS207">
        <v>14.91</v>
      </c>
      <c r="KT207">
        <v>154.44</v>
      </c>
      <c r="KU207">
        <v>80.7</v>
      </c>
      <c r="KV207">
        <v>87.34</v>
      </c>
      <c r="KW207">
        <v>34.020000000000003</v>
      </c>
      <c r="KX207">
        <v>139.49</v>
      </c>
      <c r="KY207">
        <v>42.85</v>
      </c>
      <c r="KZ207">
        <v>95.44</v>
      </c>
      <c r="LA207">
        <v>55.21</v>
      </c>
      <c r="LB207">
        <v>31.76</v>
      </c>
      <c r="LC207">
        <v>74.59</v>
      </c>
      <c r="LD207">
        <v>153.96</v>
      </c>
      <c r="LE207">
        <v>28.09</v>
      </c>
      <c r="LF207">
        <v>14.48</v>
      </c>
      <c r="LG207">
        <v>9.33</v>
      </c>
      <c r="LH207">
        <v>16.8</v>
      </c>
      <c r="LI207">
        <v>90.3</v>
      </c>
      <c r="LJ207">
        <v>205.68</v>
      </c>
      <c r="LK207">
        <v>20.11</v>
      </c>
      <c r="LL207">
        <v>28.77</v>
      </c>
      <c r="LM207">
        <v>46.82</v>
      </c>
      <c r="LN207">
        <v>208.35</v>
      </c>
      <c r="LO207">
        <v>33.53</v>
      </c>
      <c r="LP207">
        <v>60.685949279999996</v>
      </c>
      <c r="LQ207">
        <v>64.099999999999994</v>
      </c>
      <c r="LR207">
        <v>320.66000000000003</v>
      </c>
      <c r="LS207">
        <v>152.46</v>
      </c>
      <c r="LT207">
        <v>36.450000000000003</v>
      </c>
      <c r="LU207">
        <v>54.34</v>
      </c>
      <c r="LV207">
        <v>132.97</v>
      </c>
      <c r="LW207">
        <v>55.75</v>
      </c>
      <c r="LX207">
        <v>20.47</v>
      </c>
      <c r="LY207">
        <v>20.632102190000001</v>
      </c>
      <c r="LZ207">
        <v>145.13999999999999</v>
      </c>
      <c r="MA207">
        <v>82.78</v>
      </c>
      <c r="MB207">
        <v>89.06</v>
      </c>
      <c r="MC207">
        <v>62.6</v>
      </c>
      <c r="MD207">
        <v>123.12</v>
      </c>
      <c r="ME207">
        <v>69.36</v>
      </c>
      <c r="MF207">
        <v>151.87</v>
      </c>
      <c r="MG207">
        <v>26.4</v>
      </c>
      <c r="MH207">
        <v>34.455115499999998</v>
      </c>
      <c r="MI207">
        <v>20.190000000000001</v>
      </c>
      <c r="MJ207">
        <v>101.04</v>
      </c>
      <c r="MK207">
        <v>124.78</v>
      </c>
      <c r="ML207">
        <v>134.78</v>
      </c>
      <c r="MM207">
        <v>15.39</v>
      </c>
      <c r="MN207">
        <v>93.25</v>
      </c>
      <c r="MO207">
        <v>26.37</v>
      </c>
      <c r="MP207">
        <v>318.3</v>
      </c>
      <c r="MQ207">
        <v>42.88</v>
      </c>
      <c r="MR207">
        <v>55.51</v>
      </c>
      <c r="MS207">
        <v>52.28</v>
      </c>
      <c r="MT207">
        <v>19.48</v>
      </c>
      <c r="MU207">
        <v>110.57</v>
      </c>
      <c r="MV207">
        <v>250.48</v>
      </c>
      <c r="MW207">
        <v>52.37</v>
      </c>
      <c r="MX207">
        <v>62.43</v>
      </c>
      <c r="MY207">
        <v>46.78</v>
      </c>
      <c r="MZ207">
        <v>51.93</v>
      </c>
      <c r="NA207">
        <v>75.98</v>
      </c>
      <c r="NB207">
        <v>141.83000000000001</v>
      </c>
      <c r="NC207">
        <v>19.6224256</v>
      </c>
      <c r="ND207">
        <v>53.42</v>
      </c>
      <c r="NE207">
        <v>429.27</v>
      </c>
      <c r="NF207">
        <v>77.59</v>
      </c>
      <c r="NG207">
        <v>39.799999999999997</v>
      </c>
      <c r="NH207">
        <v>79.930000000000007</v>
      </c>
      <c r="NI207">
        <v>1943.16</v>
      </c>
      <c r="NJ207">
        <v>44.37</v>
      </c>
      <c r="NK207">
        <v>296.95999999999998</v>
      </c>
      <c r="NL207">
        <v>86.44</v>
      </c>
      <c r="NM207">
        <v>127.43</v>
      </c>
      <c r="NN207">
        <v>77.790000000000006</v>
      </c>
      <c r="NO207">
        <v>48.5</v>
      </c>
      <c r="NP207">
        <v>35.590000000000003</v>
      </c>
      <c r="NQ207">
        <v>45.47</v>
      </c>
      <c r="NR207">
        <v>22.62</v>
      </c>
      <c r="NS207">
        <v>38.74</v>
      </c>
      <c r="NT207">
        <v>27.14</v>
      </c>
      <c r="NU207">
        <v>61.98</v>
      </c>
      <c r="NV207">
        <v>297.02</v>
      </c>
      <c r="NW207">
        <v>137.85</v>
      </c>
      <c r="NX207">
        <v>273.19</v>
      </c>
      <c r="NY207">
        <v>222.18</v>
      </c>
      <c r="NZ207">
        <v>85.84</v>
      </c>
      <c r="OA207">
        <v>43.13</v>
      </c>
      <c r="OB207">
        <v>49.1</v>
      </c>
      <c r="OC207">
        <v>27.07</v>
      </c>
      <c r="OD207">
        <v>104.47</v>
      </c>
      <c r="OE207">
        <v>23.27</v>
      </c>
      <c r="OF207">
        <v>196.7</v>
      </c>
      <c r="OG207">
        <v>37.85</v>
      </c>
      <c r="OH207">
        <v>50.83</v>
      </c>
      <c r="OI207">
        <v>70.394531880000002</v>
      </c>
      <c r="OJ207">
        <v>92.85</v>
      </c>
      <c r="OK207">
        <v>53.07</v>
      </c>
      <c r="OL207">
        <v>17.760000000000002</v>
      </c>
      <c r="OM207">
        <v>233.14</v>
      </c>
      <c r="ON207">
        <v>104.68</v>
      </c>
      <c r="OO207">
        <v>118.49</v>
      </c>
      <c r="OP207">
        <v>108.08</v>
      </c>
      <c r="OQ207">
        <v>168.67</v>
      </c>
      <c r="OR207">
        <v>56.29</v>
      </c>
      <c r="OS207">
        <v>158.44</v>
      </c>
      <c r="OT207">
        <v>290.83</v>
      </c>
      <c r="OU207">
        <v>575</v>
      </c>
      <c r="OV207">
        <v>264</v>
      </c>
      <c r="OW207">
        <v>153.9</v>
      </c>
      <c r="OX207">
        <v>66.22</v>
      </c>
      <c r="OY207">
        <v>54.96</v>
      </c>
      <c r="OZ207">
        <v>212.48540690999999</v>
      </c>
      <c r="PA207">
        <v>148.38</v>
      </c>
      <c r="PB207">
        <v>92.88</v>
      </c>
      <c r="PC207">
        <v>514.09</v>
      </c>
      <c r="PD207">
        <v>10.09</v>
      </c>
      <c r="PE207">
        <v>395.17</v>
      </c>
      <c r="PF207">
        <v>133.56</v>
      </c>
      <c r="PG207">
        <v>90.49</v>
      </c>
      <c r="PH207">
        <v>37.619999999999997</v>
      </c>
      <c r="PI207">
        <v>80.72</v>
      </c>
      <c r="PJ207">
        <v>63.93</v>
      </c>
      <c r="PK207">
        <v>77.900000000000006</v>
      </c>
      <c r="PL207">
        <v>157.47999999999999</v>
      </c>
      <c r="PM207">
        <v>121.85</v>
      </c>
      <c r="PN207">
        <v>47.9</v>
      </c>
      <c r="PO207">
        <v>52.08</v>
      </c>
      <c r="PP207">
        <v>109.18</v>
      </c>
      <c r="PQ207">
        <v>271.92</v>
      </c>
      <c r="PR207">
        <v>186.29</v>
      </c>
      <c r="PS207">
        <v>64.89</v>
      </c>
      <c r="PT207">
        <v>91.19</v>
      </c>
      <c r="PU207">
        <v>56.53</v>
      </c>
      <c r="PV207">
        <v>56.28</v>
      </c>
      <c r="PW207">
        <v>94.85</v>
      </c>
      <c r="PX207">
        <v>65.027916180000005</v>
      </c>
      <c r="PY207">
        <v>238.07</v>
      </c>
      <c r="PZ207">
        <v>26.73</v>
      </c>
      <c r="QA207">
        <v>189.22</v>
      </c>
      <c r="QB207">
        <v>59.45</v>
      </c>
      <c r="QC207">
        <v>263.58</v>
      </c>
      <c r="QD207">
        <v>96.59</v>
      </c>
      <c r="QE207">
        <v>89.6</v>
      </c>
      <c r="QF207">
        <v>113.01</v>
      </c>
      <c r="QG207">
        <v>73.34</v>
      </c>
      <c r="QH207">
        <v>92.99</v>
      </c>
      <c r="QI207">
        <v>49.45</v>
      </c>
      <c r="QJ207">
        <v>238.64</v>
      </c>
      <c r="QK207">
        <v>30.65</v>
      </c>
      <c r="QL207">
        <v>30.23</v>
      </c>
      <c r="QM207">
        <v>65.709999999999994</v>
      </c>
      <c r="QN207">
        <v>110.27338847</v>
      </c>
      <c r="QO207">
        <v>83.1</v>
      </c>
      <c r="QP207">
        <v>108.06</v>
      </c>
      <c r="QQ207">
        <v>135.81</v>
      </c>
      <c r="QR207">
        <v>80.47</v>
      </c>
      <c r="QS207">
        <v>184.03</v>
      </c>
      <c r="QT207">
        <v>13.594739860000001</v>
      </c>
      <c r="QU207">
        <v>83.05</v>
      </c>
      <c r="QV207">
        <v>37.64</v>
      </c>
      <c r="QW207">
        <v>70.67</v>
      </c>
      <c r="QX207">
        <v>220.49</v>
      </c>
      <c r="QY207">
        <v>52.17</v>
      </c>
      <c r="QZ207">
        <v>157.13999999999999</v>
      </c>
      <c r="RA207">
        <v>51.39</v>
      </c>
      <c r="RB207">
        <v>106.04</v>
      </c>
      <c r="RC207">
        <v>97.34</v>
      </c>
      <c r="RD207">
        <v>32.55986111</v>
      </c>
      <c r="RE207">
        <v>142.34</v>
      </c>
      <c r="RF207">
        <v>84.61</v>
      </c>
      <c r="RG207">
        <v>159.31</v>
      </c>
      <c r="RH207">
        <v>121.8</v>
      </c>
      <c r="RI207">
        <v>81.55</v>
      </c>
      <c r="RJ207">
        <v>74.69</v>
      </c>
      <c r="RK207">
        <v>131.99</v>
      </c>
      <c r="RL207">
        <v>355.28</v>
      </c>
      <c r="RM207">
        <v>190.85</v>
      </c>
      <c r="RN207">
        <v>27.01</v>
      </c>
      <c r="RO207">
        <v>62.11</v>
      </c>
      <c r="RP207">
        <v>53.58</v>
      </c>
      <c r="RQ207">
        <v>25.66</v>
      </c>
      <c r="RR207">
        <v>114.83</v>
      </c>
      <c r="RS207">
        <v>51.89</v>
      </c>
      <c r="RT207">
        <v>29.61</v>
      </c>
      <c r="RU207">
        <v>53.54</v>
      </c>
      <c r="RV207">
        <v>88.43</v>
      </c>
      <c r="RW207">
        <v>20.53</v>
      </c>
      <c r="RX207">
        <v>53.3</v>
      </c>
      <c r="RY207">
        <v>18.43</v>
      </c>
      <c r="RZ207">
        <v>191.79</v>
      </c>
      <c r="SA207">
        <v>127.13</v>
      </c>
      <c r="SB207">
        <v>25.21</v>
      </c>
      <c r="SC207">
        <v>118.16</v>
      </c>
      <c r="SD207">
        <v>117.15</v>
      </c>
      <c r="SE207">
        <v>42.42</v>
      </c>
      <c r="SF207">
        <v>68.239999999999995</v>
      </c>
      <c r="SG207">
        <v>19.46</v>
      </c>
      <c r="SH207">
        <v>13.57</v>
      </c>
      <c r="SI207">
        <v>13.08</v>
      </c>
      <c r="SJ207">
        <v>30.25</v>
      </c>
      <c r="SK207">
        <v>18.8</v>
      </c>
      <c r="SL207">
        <v>15.02</v>
      </c>
      <c r="SM207">
        <v>13.37</v>
      </c>
    </row>
    <row r="208" spans="2:507" x14ac:dyDescent="0.3">
      <c r="B208" s="9">
        <v>43746</v>
      </c>
      <c r="C208">
        <v>374.1</v>
      </c>
      <c r="D208">
        <v>172.45</v>
      </c>
      <c r="E208">
        <v>111.8</v>
      </c>
      <c r="F208">
        <v>128.41999999999999</v>
      </c>
      <c r="G208">
        <v>27.62</v>
      </c>
      <c r="H208">
        <v>204.07</v>
      </c>
      <c r="I208">
        <v>267.18</v>
      </c>
      <c r="J208">
        <v>120.95</v>
      </c>
      <c r="K208">
        <v>66.709999999999994</v>
      </c>
      <c r="L208">
        <v>220.08</v>
      </c>
      <c r="M208">
        <v>117.58</v>
      </c>
      <c r="N208">
        <v>35.44</v>
      </c>
      <c r="O208">
        <v>47.81</v>
      </c>
      <c r="P208">
        <v>131.87</v>
      </c>
      <c r="Q208">
        <v>145.91</v>
      </c>
      <c r="R208">
        <v>226.67</v>
      </c>
      <c r="S208">
        <v>37.479999999999997</v>
      </c>
      <c r="T208">
        <v>138.41</v>
      </c>
      <c r="U208">
        <v>66.400000000000006</v>
      </c>
      <c r="V208">
        <v>258.19</v>
      </c>
      <c r="W208">
        <v>112.75</v>
      </c>
      <c r="X208">
        <v>59.71</v>
      </c>
      <c r="Y208">
        <v>53.57</v>
      </c>
      <c r="Z208">
        <v>91.75</v>
      </c>
      <c r="AA208">
        <v>211.13</v>
      </c>
      <c r="AB208">
        <v>111.72</v>
      </c>
      <c r="AC208">
        <v>151.47</v>
      </c>
      <c r="AD208">
        <v>83.28</v>
      </c>
      <c r="AE208">
        <v>39.68</v>
      </c>
      <c r="AF208">
        <v>50.37</v>
      </c>
      <c r="AG208">
        <v>184.06</v>
      </c>
      <c r="AH208">
        <v>138.38999999999999</v>
      </c>
      <c r="AI208">
        <v>73.55</v>
      </c>
      <c r="AJ208">
        <v>197.29</v>
      </c>
      <c r="AK208">
        <v>271.95</v>
      </c>
      <c r="AL208">
        <v>105.01</v>
      </c>
      <c r="AM208">
        <v>106.53</v>
      </c>
      <c r="AN208">
        <v>182.13</v>
      </c>
      <c r="AO208">
        <v>54.05</v>
      </c>
      <c r="AP208">
        <v>77.130055776718535</v>
      </c>
      <c r="AQ208">
        <v>244.49</v>
      </c>
      <c r="AR208">
        <v>158.65</v>
      </c>
      <c r="AS208">
        <v>230.02</v>
      </c>
      <c r="AT208">
        <v>368.45</v>
      </c>
      <c r="AU208">
        <v>108.52</v>
      </c>
      <c r="AV208">
        <v>382.32</v>
      </c>
      <c r="AW208">
        <v>117.93</v>
      </c>
      <c r="AX208">
        <v>26.35</v>
      </c>
      <c r="AY208">
        <v>76.37</v>
      </c>
      <c r="AZ208">
        <v>135.63999999999999</v>
      </c>
      <c r="BA208">
        <v>8.2799999999999994</v>
      </c>
      <c r="BB208">
        <v>150.72</v>
      </c>
      <c r="BC208">
        <v>85.15</v>
      </c>
      <c r="BD208">
        <v>60.36</v>
      </c>
      <c r="BE208">
        <v>38.92</v>
      </c>
      <c r="BF208">
        <v>78.52</v>
      </c>
      <c r="BG208">
        <v>112.52</v>
      </c>
      <c r="BH208">
        <v>39.82</v>
      </c>
      <c r="BI208">
        <v>145.87</v>
      </c>
      <c r="BJ208">
        <v>226.1</v>
      </c>
      <c r="BK208">
        <v>129.59</v>
      </c>
      <c r="BL208">
        <v>53.2</v>
      </c>
      <c r="BM208">
        <v>224.38</v>
      </c>
      <c r="BN208">
        <v>137.05000000000001</v>
      </c>
      <c r="BO208">
        <v>159.87</v>
      </c>
      <c r="BP208">
        <v>101.02</v>
      </c>
      <c r="BQ208">
        <v>107.18</v>
      </c>
      <c r="BR208">
        <v>96.09</v>
      </c>
      <c r="BS208">
        <v>1705.51</v>
      </c>
      <c r="BT208">
        <v>166.74</v>
      </c>
      <c r="BU208">
        <v>53.46</v>
      </c>
      <c r="BV208">
        <v>8.5500000000000007</v>
      </c>
      <c r="BW208">
        <v>40.119999999999997</v>
      </c>
      <c r="BX208">
        <v>177.74</v>
      </c>
      <c r="BY208">
        <v>209.17</v>
      </c>
      <c r="BZ208">
        <v>135.66</v>
      </c>
      <c r="CA208">
        <v>92.97</v>
      </c>
      <c r="CB208">
        <v>207.75</v>
      </c>
      <c r="CC208">
        <v>177.24</v>
      </c>
      <c r="CD208">
        <v>147.19</v>
      </c>
      <c r="CE208">
        <v>165.01</v>
      </c>
      <c r="CF208">
        <v>40.83</v>
      </c>
      <c r="CG208">
        <v>70.7</v>
      </c>
      <c r="CH208">
        <v>241.92</v>
      </c>
      <c r="CI208">
        <v>413.16</v>
      </c>
      <c r="CJ208">
        <v>47.61</v>
      </c>
      <c r="CK208">
        <v>53.03</v>
      </c>
      <c r="CL208">
        <v>28.24</v>
      </c>
      <c r="CM208">
        <v>64.92</v>
      </c>
      <c r="CN208">
        <v>170.79</v>
      </c>
      <c r="CO208">
        <v>157.53</v>
      </c>
      <c r="CP208">
        <v>545.98</v>
      </c>
      <c r="CQ208">
        <v>80.72</v>
      </c>
      <c r="CR208">
        <v>63.14</v>
      </c>
      <c r="CS208">
        <v>55.43</v>
      </c>
      <c r="CT208">
        <v>137.06</v>
      </c>
      <c r="CU208">
        <v>176.53</v>
      </c>
      <c r="CV208">
        <v>43.83</v>
      </c>
      <c r="CW208">
        <v>149.83000000000001</v>
      </c>
      <c r="CX208">
        <v>253.16</v>
      </c>
      <c r="CY208">
        <v>279.74</v>
      </c>
      <c r="CZ208">
        <v>189.06</v>
      </c>
      <c r="DA208">
        <v>33.89</v>
      </c>
      <c r="DB208">
        <v>8.51</v>
      </c>
      <c r="DC208">
        <v>37.89</v>
      </c>
      <c r="DD208">
        <v>59.83</v>
      </c>
      <c r="DE208">
        <v>85.03</v>
      </c>
      <c r="DF208">
        <v>235.46</v>
      </c>
      <c r="DG208">
        <v>806.41</v>
      </c>
      <c r="DH208">
        <v>92.57</v>
      </c>
      <c r="DI208">
        <v>125.37</v>
      </c>
      <c r="DJ208">
        <v>16.3</v>
      </c>
      <c r="DK208">
        <v>53.9</v>
      </c>
      <c r="DL208">
        <v>41.3</v>
      </c>
      <c r="DM208">
        <v>52.93</v>
      </c>
      <c r="DN208">
        <v>47.17</v>
      </c>
      <c r="DO208">
        <v>64.239999999999995</v>
      </c>
      <c r="DP208">
        <v>136.19999999999999</v>
      </c>
      <c r="DQ208">
        <v>185.75</v>
      </c>
      <c r="DR208">
        <v>135.12</v>
      </c>
      <c r="DS208">
        <v>42.01</v>
      </c>
      <c r="DT208">
        <v>253.97</v>
      </c>
      <c r="DU208">
        <v>83.34</v>
      </c>
      <c r="DV208">
        <v>30.7</v>
      </c>
      <c r="DW208">
        <v>155.47999999999999</v>
      </c>
      <c r="DX208">
        <v>42.34</v>
      </c>
      <c r="DY208">
        <v>90.7</v>
      </c>
      <c r="DZ208">
        <v>107.95</v>
      </c>
      <c r="EA208">
        <v>129</v>
      </c>
      <c r="EB208">
        <v>332.65</v>
      </c>
      <c r="EC208">
        <v>35.229999999999997</v>
      </c>
      <c r="ED208">
        <v>207.88</v>
      </c>
      <c r="EE208">
        <v>77.599999999999994</v>
      </c>
      <c r="EF208">
        <v>480.93897887999998</v>
      </c>
      <c r="EG208">
        <v>24.46</v>
      </c>
      <c r="EH208">
        <v>270.73</v>
      </c>
      <c r="EI208">
        <v>72.709927289999996</v>
      </c>
      <c r="EJ208">
        <v>153.18</v>
      </c>
      <c r="EK208">
        <v>112.37</v>
      </c>
      <c r="EL208">
        <v>100.85</v>
      </c>
      <c r="EM208">
        <v>145.91</v>
      </c>
      <c r="EN208">
        <v>68.72</v>
      </c>
      <c r="EO208">
        <v>18.260000000000002</v>
      </c>
      <c r="EP208">
        <v>126.75</v>
      </c>
      <c r="EQ208">
        <v>146.38</v>
      </c>
      <c r="ER208">
        <v>74.400000000000006</v>
      </c>
      <c r="ES208">
        <v>205.93</v>
      </c>
      <c r="ET208">
        <v>114.77</v>
      </c>
      <c r="EU208">
        <v>95.25</v>
      </c>
      <c r="EV208">
        <v>1189.78</v>
      </c>
      <c r="EW208">
        <v>30.23</v>
      </c>
      <c r="EX208">
        <v>1189.56</v>
      </c>
      <c r="EY208">
        <v>61.38</v>
      </c>
      <c r="EZ208">
        <v>52.38</v>
      </c>
      <c r="FA208">
        <v>50.97</v>
      </c>
      <c r="FB208">
        <v>189.59</v>
      </c>
      <c r="FC208">
        <v>116.67</v>
      </c>
      <c r="FD208">
        <v>54.16</v>
      </c>
      <c r="FE208">
        <v>76.25</v>
      </c>
      <c r="FF208">
        <v>214.66</v>
      </c>
      <c r="FG208">
        <v>246.82</v>
      </c>
      <c r="FH208">
        <v>84.42</v>
      </c>
      <c r="FI208">
        <v>229.11</v>
      </c>
      <c r="FJ208">
        <v>123.48</v>
      </c>
      <c r="FK208">
        <v>93.18</v>
      </c>
      <c r="FL208">
        <v>166.61</v>
      </c>
      <c r="FM208">
        <v>26.22</v>
      </c>
      <c r="FN208">
        <v>140.63</v>
      </c>
      <c r="FO208">
        <v>52.42</v>
      </c>
      <c r="FP208">
        <v>20</v>
      </c>
      <c r="FQ208">
        <v>109.14</v>
      </c>
      <c r="FR208">
        <v>66.59</v>
      </c>
      <c r="FS208">
        <v>189.52</v>
      </c>
      <c r="FT208">
        <v>59.14</v>
      </c>
      <c r="FU208">
        <v>65.31</v>
      </c>
      <c r="FV208">
        <v>84.95</v>
      </c>
      <c r="FW208">
        <v>1050.04</v>
      </c>
      <c r="FX208">
        <v>131.27000000000001</v>
      </c>
      <c r="FY208">
        <v>22.92</v>
      </c>
      <c r="FZ208">
        <v>144.49</v>
      </c>
      <c r="GA208">
        <v>130.25</v>
      </c>
      <c r="GB208">
        <v>11.36</v>
      </c>
      <c r="GC208">
        <v>113.96</v>
      </c>
      <c r="GD208">
        <v>28.19</v>
      </c>
      <c r="GE208">
        <v>27.28</v>
      </c>
      <c r="GF208">
        <v>61.97</v>
      </c>
      <c r="GG208">
        <v>31.42</v>
      </c>
      <c r="GH208">
        <v>114.11</v>
      </c>
      <c r="GI208">
        <v>55.15</v>
      </c>
      <c r="GJ208">
        <v>80.430000000000007</v>
      </c>
      <c r="GK208">
        <v>153.37</v>
      </c>
      <c r="GL208">
        <v>43.88</v>
      </c>
      <c r="GM208">
        <v>130.27000000000001</v>
      </c>
      <c r="GN208">
        <v>153.13999999999999</v>
      </c>
      <c r="GO208">
        <v>51.06</v>
      </c>
      <c r="GP208">
        <v>86.64</v>
      </c>
      <c r="GQ208">
        <v>207.68</v>
      </c>
      <c r="GR208">
        <v>99.32</v>
      </c>
      <c r="GS208">
        <v>17.7</v>
      </c>
      <c r="GT208">
        <v>65.010000000000005</v>
      </c>
      <c r="GU208">
        <v>91.16</v>
      </c>
      <c r="GV208">
        <v>80.58</v>
      </c>
      <c r="GW208">
        <v>147.32</v>
      </c>
      <c r="GX208">
        <v>85.98</v>
      </c>
      <c r="GY208">
        <v>87.678203519999997</v>
      </c>
      <c r="GZ208">
        <v>85.51</v>
      </c>
      <c r="HA208">
        <v>71.41</v>
      </c>
      <c r="HB208">
        <v>112.62</v>
      </c>
      <c r="HC208">
        <v>217.74</v>
      </c>
      <c r="HD208">
        <v>105.9</v>
      </c>
      <c r="HE208">
        <v>84.87</v>
      </c>
      <c r="HF208">
        <v>163.47999999999999</v>
      </c>
      <c r="HG208">
        <v>156.30000000000001</v>
      </c>
      <c r="HH208">
        <v>42.75</v>
      </c>
      <c r="HI208">
        <v>81.62</v>
      </c>
      <c r="HJ208">
        <v>73.150000000000006</v>
      </c>
      <c r="HK208">
        <v>102.12</v>
      </c>
      <c r="HL208">
        <v>36.630000000000003</v>
      </c>
      <c r="HM208">
        <v>137.94999999999999</v>
      </c>
      <c r="HN208">
        <v>123.91</v>
      </c>
      <c r="HO208">
        <v>260.52</v>
      </c>
      <c r="HP208">
        <v>85.59</v>
      </c>
      <c r="HQ208">
        <v>75.19</v>
      </c>
      <c r="HR208">
        <v>26.37</v>
      </c>
      <c r="HS208">
        <v>49.73</v>
      </c>
      <c r="HT208">
        <v>72.86</v>
      </c>
      <c r="HU208">
        <v>87.55</v>
      </c>
      <c r="HV208">
        <v>16.41636454</v>
      </c>
      <c r="HW208">
        <v>130.16999999999999</v>
      </c>
      <c r="HX208">
        <v>91.43</v>
      </c>
      <c r="HY208">
        <v>92.99</v>
      </c>
      <c r="HZ208">
        <v>38.43</v>
      </c>
      <c r="IA208">
        <v>166.68</v>
      </c>
      <c r="IB208">
        <v>20.28</v>
      </c>
      <c r="ID208">
        <v>74.75</v>
      </c>
      <c r="IE208">
        <v>72.489999999999995</v>
      </c>
      <c r="IF208">
        <v>81.87</v>
      </c>
      <c r="IG208">
        <v>136.06</v>
      </c>
      <c r="IH208">
        <v>77.930000000000007</v>
      </c>
      <c r="II208">
        <v>48.41</v>
      </c>
      <c r="IJ208">
        <v>129.21</v>
      </c>
      <c r="IK208">
        <v>48.65</v>
      </c>
      <c r="IL208">
        <v>63.69</v>
      </c>
      <c r="IM208">
        <v>15.52</v>
      </c>
      <c r="IN208">
        <v>41.45</v>
      </c>
      <c r="IO208">
        <v>3698.28</v>
      </c>
      <c r="IP208">
        <v>61.17</v>
      </c>
      <c r="IQ208">
        <v>61.84</v>
      </c>
      <c r="IR208">
        <v>16.03</v>
      </c>
      <c r="IS208">
        <v>119.55</v>
      </c>
      <c r="IT208">
        <v>117.62</v>
      </c>
      <c r="IU208">
        <v>11.1</v>
      </c>
      <c r="IV208">
        <v>38.4</v>
      </c>
      <c r="IW208">
        <v>77.430000000000007</v>
      </c>
      <c r="IX208">
        <v>92.03</v>
      </c>
      <c r="IY208">
        <v>262.92</v>
      </c>
      <c r="IZ208">
        <v>94.17</v>
      </c>
      <c r="JA208">
        <v>75.67</v>
      </c>
      <c r="JB208">
        <v>127.09</v>
      </c>
      <c r="JC208">
        <v>85.14</v>
      </c>
      <c r="JD208">
        <v>24.66</v>
      </c>
      <c r="JE208">
        <v>64.11</v>
      </c>
      <c r="JF208">
        <v>319.8</v>
      </c>
      <c r="JG208">
        <v>44.96</v>
      </c>
      <c r="JH208">
        <v>62.13</v>
      </c>
      <c r="JI208">
        <v>21.38</v>
      </c>
      <c r="JJ208">
        <v>282.25</v>
      </c>
      <c r="JK208">
        <v>23.16</v>
      </c>
      <c r="JL208">
        <v>68.19</v>
      </c>
      <c r="JN208">
        <v>23.16</v>
      </c>
      <c r="JO208">
        <v>17.690000000000001</v>
      </c>
      <c r="JP208">
        <v>658.59</v>
      </c>
      <c r="JQ208">
        <v>74.97</v>
      </c>
      <c r="JR208">
        <v>27.02</v>
      </c>
      <c r="JS208">
        <v>49.63</v>
      </c>
      <c r="JT208">
        <v>13.84</v>
      </c>
      <c r="JU208">
        <v>46.4</v>
      </c>
      <c r="JV208">
        <v>48.87</v>
      </c>
      <c r="JW208">
        <v>80.2</v>
      </c>
      <c r="JX208">
        <v>86.99</v>
      </c>
      <c r="JY208">
        <v>34.11</v>
      </c>
      <c r="JZ208">
        <v>327.78</v>
      </c>
      <c r="KA208">
        <v>117.02</v>
      </c>
      <c r="KB208">
        <v>155.07</v>
      </c>
      <c r="KC208">
        <v>37.08</v>
      </c>
      <c r="KD208">
        <v>67.64</v>
      </c>
      <c r="KE208">
        <v>18.55</v>
      </c>
      <c r="KF208">
        <v>92.59</v>
      </c>
      <c r="KG208">
        <v>286.19</v>
      </c>
      <c r="KH208">
        <v>111.25</v>
      </c>
      <c r="KI208">
        <v>79.040000000000006</v>
      </c>
      <c r="KJ208">
        <v>39.020000000000003</v>
      </c>
      <c r="KK208">
        <v>57.83</v>
      </c>
      <c r="KL208">
        <v>102.17</v>
      </c>
      <c r="KM208">
        <v>105.95</v>
      </c>
      <c r="KN208">
        <v>32.6</v>
      </c>
      <c r="KO208">
        <v>117.89</v>
      </c>
      <c r="KP208">
        <v>63.67</v>
      </c>
      <c r="KQ208">
        <v>270.83999999999997</v>
      </c>
      <c r="KR208">
        <v>28.83</v>
      </c>
      <c r="KS208">
        <v>14.9</v>
      </c>
      <c r="KT208">
        <v>154.32</v>
      </c>
      <c r="KU208">
        <v>79.099999999999994</v>
      </c>
      <c r="KV208">
        <v>86.76</v>
      </c>
      <c r="KW208">
        <v>33.57</v>
      </c>
      <c r="KX208">
        <v>138.09</v>
      </c>
      <c r="KY208">
        <v>43.08</v>
      </c>
      <c r="KZ208">
        <v>95.57</v>
      </c>
      <c r="LA208">
        <v>54.2</v>
      </c>
      <c r="LB208">
        <v>31.98</v>
      </c>
      <c r="LC208">
        <v>73.430000000000007</v>
      </c>
      <c r="LD208">
        <v>152.28</v>
      </c>
      <c r="LE208">
        <v>27.89</v>
      </c>
      <c r="LF208">
        <v>14.62</v>
      </c>
      <c r="LG208">
        <v>9.24</v>
      </c>
      <c r="LH208">
        <v>16.75</v>
      </c>
      <c r="LI208">
        <v>89.91</v>
      </c>
      <c r="LJ208">
        <v>203.31</v>
      </c>
      <c r="LK208">
        <v>20.27</v>
      </c>
      <c r="LL208">
        <v>28.31</v>
      </c>
      <c r="LM208">
        <v>46.78</v>
      </c>
      <c r="LN208">
        <v>208.01</v>
      </c>
      <c r="LO208">
        <v>33.81</v>
      </c>
      <c r="LP208">
        <v>61.025899379999998</v>
      </c>
      <c r="LQ208">
        <v>63.2</v>
      </c>
      <c r="LR208">
        <v>314.01</v>
      </c>
      <c r="LS208">
        <v>150.56</v>
      </c>
      <c r="LT208">
        <v>36.450000000000003</v>
      </c>
      <c r="LU208">
        <v>53.91</v>
      </c>
      <c r="LV208">
        <v>132.63</v>
      </c>
      <c r="LW208">
        <v>55.24</v>
      </c>
      <c r="LX208">
        <v>20.56</v>
      </c>
      <c r="LY208">
        <v>20.495011810000001</v>
      </c>
      <c r="LZ208">
        <v>143.21</v>
      </c>
      <c r="MA208">
        <v>80.819999999999993</v>
      </c>
      <c r="MB208">
        <v>88.34</v>
      </c>
      <c r="MC208">
        <v>62.33</v>
      </c>
      <c r="MD208">
        <v>122.36</v>
      </c>
      <c r="ME208">
        <v>68.680000000000007</v>
      </c>
      <c r="MF208">
        <v>151.9</v>
      </c>
      <c r="MG208">
        <v>26.33</v>
      </c>
      <c r="MH208">
        <v>34.015687939999999</v>
      </c>
      <c r="MI208">
        <v>20.29</v>
      </c>
      <c r="MJ208">
        <v>102.34</v>
      </c>
      <c r="MK208">
        <v>123.31</v>
      </c>
      <c r="ML208">
        <v>134.96</v>
      </c>
      <c r="MM208">
        <v>15.38</v>
      </c>
      <c r="MN208">
        <v>92.57</v>
      </c>
      <c r="MO208">
        <v>26.28</v>
      </c>
      <c r="MP208">
        <v>316.75</v>
      </c>
      <c r="MQ208">
        <v>42.64</v>
      </c>
      <c r="MR208">
        <v>55.35</v>
      </c>
      <c r="MS208">
        <v>52.09</v>
      </c>
      <c r="MT208">
        <v>19.010000000000002</v>
      </c>
      <c r="MU208">
        <v>108.89</v>
      </c>
      <c r="MV208">
        <v>250.38</v>
      </c>
      <c r="MW208">
        <v>52.76</v>
      </c>
      <c r="MX208">
        <v>61.58</v>
      </c>
      <c r="MY208">
        <v>46.34</v>
      </c>
      <c r="MZ208">
        <v>51.93</v>
      </c>
      <c r="NA208">
        <v>76.56</v>
      </c>
      <c r="NB208">
        <v>140.59</v>
      </c>
      <c r="NC208">
        <v>19.06287987</v>
      </c>
      <c r="ND208">
        <v>54.12</v>
      </c>
      <c r="NE208">
        <v>428</v>
      </c>
      <c r="NF208">
        <v>76.45</v>
      </c>
      <c r="NG208">
        <v>39.32</v>
      </c>
      <c r="NH208">
        <v>79.7</v>
      </c>
      <c r="NI208">
        <v>1938.2</v>
      </c>
      <c r="NJ208">
        <v>44.12</v>
      </c>
      <c r="NK208">
        <v>291.93</v>
      </c>
      <c r="NL208">
        <v>84.72</v>
      </c>
      <c r="NM208">
        <v>124.99</v>
      </c>
      <c r="NN208">
        <v>77.62</v>
      </c>
      <c r="NO208">
        <v>48.91</v>
      </c>
      <c r="NP208">
        <v>35.17</v>
      </c>
      <c r="NQ208">
        <v>45.24</v>
      </c>
      <c r="NR208">
        <v>22.36</v>
      </c>
      <c r="NS208">
        <v>38.46</v>
      </c>
      <c r="NT208">
        <v>26.64</v>
      </c>
      <c r="NU208">
        <v>61.69</v>
      </c>
      <c r="NV208">
        <v>288.36</v>
      </c>
      <c r="NW208">
        <v>137.25</v>
      </c>
      <c r="NX208">
        <v>270.35000000000002</v>
      </c>
      <c r="NY208">
        <v>222</v>
      </c>
      <c r="NZ208">
        <v>84.91</v>
      </c>
      <c r="OA208">
        <v>42.51</v>
      </c>
      <c r="OB208">
        <v>48.7</v>
      </c>
      <c r="OC208">
        <v>26.27</v>
      </c>
      <c r="OD208">
        <v>102.58</v>
      </c>
      <c r="OE208">
        <v>23.11</v>
      </c>
      <c r="OF208">
        <v>196.1</v>
      </c>
      <c r="OG208">
        <v>37.33</v>
      </c>
      <c r="OH208">
        <v>49.31</v>
      </c>
      <c r="OI208">
        <v>69.860340660000006</v>
      </c>
      <c r="OJ208">
        <v>92.36</v>
      </c>
      <c r="OK208">
        <v>53.29</v>
      </c>
      <c r="OL208">
        <v>17.350000000000001</v>
      </c>
      <c r="OM208">
        <v>227.7</v>
      </c>
      <c r="ON208">
        <v>103.11</v>
      </c>
      <c r="OO208">
        <v>117.68</v>
      </c>
      <c r="OP208">
        <v>106.19</v>
      </c>
      <c r="OQ208">
        <v>169.56</v>
      </c>
      <c r="OR208">
        <v>55.47</v>
      </c>
      <c r="OS208">
        <v>156.34</v>
      </c>
      <c r="OT208">
        <v>285.25</v>
      </c>
      <c r="OU208">
        <v>569.5</v>
      </c>
      <c r="OV208">
        <v>261</v>
      </c>
      <c r="OW208">
        <v>150.41999999999999</v>
      </c>
      <c r="OX208">
        <v>65.86</v>
      </c>
      <c r="OY208">
        <v>54.57</v>
      </c>
      <c r="OZ208">
        <v>209.55191711999998</v>
      </c>
      <c r="PA208">
        <v>145.68</v>
      </c>
      <c r="PB208">
        <v>92.55</v>
      </c>
      <c r="PC208">
        <v>509</v>
      </c>
      <c r="PD208">
        <v>10.19</v>
      </c>
      <c r="PE208">
        <v>387.78</v>
      </c>
      <c r="PF208">
        <v>131.55000000000001</v>
      </c>
      <c r="PG208">
        <v>89.28</v>
      </c>
      <c r="PH208">
        <v>37.18</v>
      </c>
      <c r="PI208">
        <v>79.010000000000005</v>
      </c>
      <c r="PJ208">
        <v>63.6</v>
      </c>
      <c r="PK208">
        <v>76.34</v>
      </c>
      <c r="PL208">
        <v>154.51</v>
      </c>
      <c r="PM208">
        <v>119.46</v>
      </c>
      <c r="PN208">
        <v>47.78</v>
      </c>
      <c r="PO208">
        <v>52.1</v>
      </c>
      <c r="PP208">
        <v>107.87</v>
      </c>
      <c r="PQ208">
        <v>267.72000000000003</v>
      </c>
      <c r="PR208">
        <v>184.38</v>
      </c>
      <c r="PS208">
        <v>63.65</v>
      </c>
      <c r="PT208">
        <v>89.23</v>
      </c>
      <c r="PU208">
        <v>55.51</v>
      </c>
      <c r="PV208">
        <v>55.89</v>
      </c>
      <c r="PW208">
        <v>95.82</v>
      </c>
      <c r="PX208">
        <v>64.707102719999995</v>
      </c>
      <c r="PY208">
        <v>237.05</v>
      </c>
      <c r="PZ208">
        <v>26.72</v>
      </c>
      <c r="QA208">
        <v>184.31</v>
      </c>
      <c r="QB208">
        <v>58.92</v>
      </c>
      <c r="QC208">
        <v>260.33</v>
      </c>
      <c r="QD208">
        <v>95.78</v>
      </c>
      <c r="QE208">
        <v>88.17</v>
      </c>
      <c r="QF208">
        <v>112.5</v>
      </c>
      <c r="QG208">
        <v>72.47</v>
      </c>
      <c r="QH208">
        <v>92.08</v>
      </c>
      <c r="QI208">
        <v>48.42</v>
      </c>
      <c r="QJ208">
        <v>237.16</v>
      </c>
      <c r="QK208">
        <v>30.61</v>
      </c>
      <c r="QL208">
        <v>30.06</v>
      </c>
      <c r="QM208">
        <v>65.099999999999994</v>
      </c>
      <c r="QN208">
        <v>107.94005396999999</v>
      </c>
      <c r="QO208">
        <v>82.09</v>
      </c>
      <c r="QP208">
        <v>107.76</v>
      </c>
      <c r="QQ208">
        <v>133.97999999999999</v>
      </c>
      <c r="QR208">
        <v>80.16</v>
      </c>
      <c r="QS208">
        <v>181.01</v>
      </c>
      <c r="QT208">
        <v>13.427188879999999</v>
      </c>
      <c r="QU208">
        <v>82.17</v>
      </c>
      <c r="QV208">
        <v>36.700000000000003</v>
      </c>
      <c r="QW208">
        <v>68.989999999999995</v>
      </c>
      <c r="QX208">
        <v>216.63</v>
      </c>
      <c r="QY208">
        <v>51.2</v>
      </c>
      <c r="QZ208">
        <v>154.96</v>
      </c>
      <c r="RA208">
        <v>50.56</v>
      </c>
      <c r="RB208">
        <v>105.99</v>
      </c>
      <c r="RC208">
        <v>97.09</v>
      </c>
      <c r="RD208">
        <v>31.972209899999999</v>
      </c>
      <c r="RE208">
        <v>142.29</v>
      </c>
      <c r="RF208">
        <v>83.27</v>
      </c>
      <c r="RG208">
        <v>159.49</v>
      </c>
      <c r="RH208">
        <v>122.99</v>
      </c>
      <c r="RI208">
        <v>80.84</v>
      </c>
      <c r="RJ208">
        <v>74.430000000000007</v>
      </c>
      <c r="RK208">
        <v>129.97</v>
      </c>
      <c r="RL208">
        <v>346.66</v>
      </c>
      <c r="RM208">
        <v>188.37</v>
      </c>
      <c r="RN208">
        <v>26.84</v>
      </c>
      <c r="RO208">
        <v>62.12</v>
      </c>
      <c r="RP208">
        <v>53.31</v>
      </c>
      <c r="RQ208">
        <v>25.46</v>
      </c>
      <c r="RR208">
        <v>113.83</v>
      </c>
      <c r="RS208">
        <v>51.46</v>
      </c>
      <c r="RT208">
        <v>29.88</v>
      </c>
      <c r="RU208">
        <v>53.4</v>
      </c>
      <c r="RV208">
        <v>87.48</v>
      </c>
      <c r="RW208">
        <v>20.260000000000002</v>
      </c>
      <c r="RX208">
        <v>52.38</v>
      </c>
      <c r="RY208">
        <v>18.39</v>
      </c>
      <c r="RZ208">
        <v>198.12</v>
      </c>
      <c r="SA208">
        <v>124.77</v>
      </c>
      <c r="SB208">
        <v>24.97</v>
      </c>
      <c r="SC208">
        <v>116.75</v>
      </c>
      <c r="SD208">
        <v>116.54</v>
      </c>
      <c r="SE208">
        <v>42.22</v>
      </c>
      <c r="SF208">
        <v>68.39</v>
      </c>
      <c r="SG208">
        <v>19.47</v>
      </c>
      <c r="SH208">
        <v>13.5</v>
      </c>
      <c r="SI208">
        <v>12.97</v>
      </c>
      <c r="SJ208">
        <v>30.04</v>
      </c>
      <c r="SK208">
        <v>18.48</v>
      </c>
      <c r="SL208">
        <v>14.93</v>
      </c>
      <c r="SM208">
        <v>13.2</v>
      </c>
    </row>
    <row r="209" spans="2:507" x14ac:dyDescent="0.3">
      <c r="B209" s="9">
        <v>43745</v>
      </c>
      <c r="C209">
        <v>376.5</v>
      </c>
      <c r="D209">
        <v>174.87</v>
      </c>
      <c r="E209">
        <v>114.39</v>
      </c>
      <c r="F209">
        <v>130.88999999999999</v>
      </c>
      <c r="G209">
        <v>28.3</v>
      </c>
      <c r="H209">
        <v>207.24</v>
      </c>
      <c r="I209">
        <v>272.19</v>
      </c>
      <c r="J209">
        <v>122.82</v>
      </c>
      <c r="K209">
        <v>68.05</v>
      </c>
      <c r="L209">
        <v>221.19</v>
      </c>
      <c r="M209">
        <v>117.25</v>
      </c>
      <c r="N209">
        <v>35.840000000000003</v>
      </c>
      <c r="O209">
        <v>48.8</v>
      </c>
      <c r="P209">
        <v>133.18</v>
      </c>
      <c r="Q209">
        <v>148.80000000000001</v>
      </c>
      <c r="R209">
        <v>226.69</v>
      </c>
      <c r="S209">
        <v>37.65</v>
      </c>
      <c r="T209">
        <v>142.13</v>
      </c>
      <c r="U209">
        <v>68.150000000000006</v>
      </c>
      <c r="V209">
        <v>267.99</v>
      </c>
      <c r="W209">
        <v>115.56</v>
      </c>
      <c r="X209">
        <v>60.24</v>
      </c>
      <c r="Y209">
        <v>53.87</v>
      </c>
      <c r="Z209">
        <v>93.16</v>
      </c>
      <c r="AA209">
        <v>211.97</v>
      </c>
      <c r="AB209">
        <v>113.26</v>
      </c>
      <c r="AC209">
        <v>155.82</v>
      </c>
      <c r="AD209">
        <v>84.38</v>
      </c>
      <c r="AE209">
        <v>40.799999999999997</v>
      </c>
      <c r="AF209">
        <v>50.89</v>
      </c>
      <c r="AG209">
        <v>188.54</v>
      </c>
      <c r="AH209">
        <v>141.26</v>
      </c>
      <c r="AI209">
        <v>74.319999999999993</v>
      </c>
      <c r="AJ209">
        <v>200.39</v>
      </c>
      <c r="AK209">
        <v>289.22000000000003</v>
      </c>
      <c r="AL209">
        <v>107.28</v>
      </c>
      <c r="AM209">
        <v>108.19</v>
      </c>
      <c r="AN209">
        <v>186.87</v>
      </c>
      <c r="AO209">
        <v>54.82</v>
      </c>
      <c r="AP209">
        <v>78.286092400732969</v>
      </c>
      <c r="AQ209">
        <v>249.58</v>
      </c>
      <c r="AR209">
        <v>163.21</v>
      </c>
      <c r="AS209">
        <v>232.5</v>
      </c>
      <c r="AT209">
        <v>368.09</v>
      </c>
      <c r="AU209">
        <v>107.93</v>
      </c>
      <c r="AV209">
        <v>383.71</v>
      </c>
      <c r="AW209">
        <v>120.23</v>
      </c>
      <c r="AX209">
        <v>27.25</v>
      </c>
      <c r="AY209">
        <v>77.19</v>
      </c>
      <c r="AZ209">
        <v>139.71</v>
      </c>
      <c r="BA209">
        <v>8.56</v>
      </c>
      <c r="BB209">
        <v>153.53</v>
      </c>
      <c r="BC209">
        <v>85.75</v>
      </c>
      <c r="BD209">
        <v>61.99</v>
      </c>
      <c r="BE209">
        <v>38.25</v>
      </c>
      <c r="BF209">
        <v>81.02</v>
      </c>
      <c r="BG209">
        <v>113.63</v>
      </c>
      <c r="BH209">
        <v>40.68</v>
      </c>
      <c r="BI209">
        <v>148.21</v>
      </c>
      <c r="BJ209">
        <v>225.28</v>
      </c>
      <c r="BK209">
        <v>130.61000000000001</v>
      </c>
      <c r="BL209">
        <v>53.35</v>
      </c>
      <c r="BM209">
        <v>227.06</v>
      </c>
      <c r="BN209">
        <v>137.41999999999999</v>
      </c>
      <c r="BO209">
        <v>160.02000000000001</v>
      </c>
      <c r="BP209">
        <v>102.6</v>
      </c>
      <c r="BQ209">
        <v>107.82</v>
      </c>
      <c r="BR209">
        <v>96.92</v>
      </c>
      <c r="BS209">
        <v>1732.5</v>
      </c>
      <c r="BT209">
        <v>171.69</v>
      </c>
      <c r="BU209">
        <v>54.94</v>
      </c>
      <c r="BV209">
        <v>8.68</v>
      </c>
      <c r="BW209">
        <v>40.9</v>
      </c>
      <c r="BX209">
        <v>179.68</v>
      </c>
      <c r="BY209">
        <v>205.62</v>
      </c>
      <c r="BZ209">
        <v>137.1</v>
      </c>
      <c r="CA209">
        <v>94.38</v>
      </c>
      <c r="CB209">
        <v>214.01</v>
      </c>
      <c r="CC209">
        <v>184.33</v>
      </c>
      <c r="CD209">
        <v>149.26</v>
      </c>
      <c r="CE209">
        <v>166.55</v>
      </c>
      <c r="CF209">
        <v>42.18</v>
      </c>
      <c r="CG209">
        <v>71.599999999999994</v>
      </c>
      <c r="CH209">
        <v>245.62</v>
      </c>
      <c r="CI209">
        <v>423.08</v>
      </c>
      <c r="CJ209">
        <v>48.01</v>
      </c>
      <c r="CK209">
        <v>53.04</v>
      </c>
      <c r="CL209">
        <v>28.94</v>
      </c>
      <c r="CM209">
        <v>66.73</v>
      </c>
      <c r="CN209">
        <v>167.75</v>
      </c>
      <c r="CO209">
        <v>160.18</v>
      </c>
      <c r="CP209">
        <v>549.59</v>
      </c>
      <c r="CQ209">
        <v>81.17</v>
      </c>
      <c r="CR209">
        <v>64.47</v>
      </c>
      <c r="CS209">
        <v>55.73</v>
      </c>
      <c r="CT209">
        <v>140.13</v>
      </c>
      <c r="CU209">
        <v>176.68</v>
      </c>
      <c r="CV209">
        <v>44.96</v>
      </c>
      <c r="CW209">
        <v>151.19</v>
      </c>
      <c r="CX209">
        <v>255.12</v>
      </c>
      <c r="CY209">
        <v>284.58999999999997</v>
      </c>
      <c r="CZ209">
        <v>195.21</v>
      </c>
      <c r="DA209">
        <v>34.74</v>
      </c>
      <c r="DB209">
        <v>8.76</v>
      </c>
      <c r="DC209">
        <v>40.35</v>
      </c>
      <c r="DD209">
        <v>60.41</v>
      </c>
      <c r="DE209">
        <v>85.79</v>
      </c>
      <c r="DF209">
        <v>241.01</v>
      </c>
      <c r="DG209">
        <v>814.38</v>
      </c>
      <c r="DH209">
        <v>93.72</v>
      </c>
      <c r="DI209">
        <v>126.06</v>
      </c>
      <c r="DJ209">
        <v>16.79</v>
      </c>
      <c r="DK209">
        <v>54.59</v>
      </c>
      <c r="DL209">
        <v>42.24</v>
      </c>
      <c r="DM209">
        <v>52.31</v>
      </c>
      <c r="DN209">
        <v>48.57</v>
      </c>
      <c r="DO209">
        <v>65.64</v>
      </c>
      <c r="DP209">
        <v>139.99</v>
      </c>
      <c r="DQ209">
        <v>190.48</v>
      </c>
      <c r="DR209">
        <v>138.88</v>
      </c>
      <c r="DS209">
        <v>42.06</v>
      </c>
      <c r="DT209">
        <v>242.4</v>
      </c>
      <c r="DU209">
        <v>83.43</v>
      </c>
      <c r="DV209">
        <v>31.81</v>
      </c>
      <c r="DW209">
        <v>159.65</v>
      </c>
      <c r="DX209">
        <v>42.24</v>
      </c>
      <c r="DY209">
        <v>91.01</v>
      </c>
      <c r="DZ209">
        <v>112.31</v>
      </c>
      <c r="EA209">
        <v>128.21</v>
      </c>
      <c r="EB209">
        <v>338.61</v>
      </c>
      <c r="EC209">
        <v>35.46</v>
      </c>
      <c r="ED209">
        <v>212.93</v>
      </c>
      <c r="EE209">
        <v>78.23</v>
      </c>
      <c r="EF209">
        <v>486.64113983999999</v>
      </c>
      <c r="EG209">
        <v>24.84</v>
      </c>
      <c r="EH209">
        <v>274.47000000000003</v>
      </c>
      <c r="EI209">
        <v>75.0332583</v>
      </c>
      <c r="EJ209">
        <v>156.57</v>
      </c>
      <c r="EK209">
        <v>115.74</v>
      </c>
      <c r="EL209">
        <v>101.35</v>
      </c>
      <c r="EM209">
        <v>146.43</v>
      </c>
      <c r="EN209">
        <v>69.760000000000005</v>
      </c>
      <c r="EO209">
        <v>18.350000000000001</v>
      </c>
      <c r="EP209">
        <v>128.16</v>
      </c>
      <c r="EQ209">
        <v>150.22999999999999</v>
      </c>
      <c r="ER209">
        <v>75.78</v>
      </c>
      <c r="ES209">
        <v>208.28</v>
      </c>
      <c r="ET209">
        <v>115.69</v>
      </c>
      <c r="EU209">
        <v>97.64</v>
      </c>
      <c r="EV209">
        <v>1207.99</v>
      </c>
      <c r="EW209">
        <v>30.82</v>
      </c>
      <c r="EX209">
        <v>1207.47</v>
      </c>
      <c r="EY209">
        <v>61.92</v>
      </c>
      <c r="EZ209">
        <v>53.95</v>
      </c>
      <c r="FA209">
        <v>51.59</v>
      </c>
      <c r="FB209">
        <v>191.17</v>
      </c>
      <c r="FC209">
        <v>118.2</v>
      </c>
      <c r="FD209">
        <v>54.51</v>
      </c>
      <c r="FE209">
        <v>78.319999999999993</v>
      </c>
      <c r="FF209">
        <v>220.75</v>
      </c>
      <c r="FG209">
        <v>246.62</v>
      </c>
      <c r="FH209">
        <v>86.88</v>
      </c>
      <c r="FI209">
        <v>230.91</v>
      </c>
      <c r="FJ209">
        <v>124.53</v>
      </c>
      <c r="FK209">
        <v>95.42</v>
      </c>
      <c r="FL209">
        <v>170.87</v>
      </c>
      <c r="FM209">
        <v>26.02</v>
      </c>
      <c r="FN209">
        <v>143.18</v>
      </c>
      <c r="FO209">
        <v>53.63</v>
      </c>
      <c r="FP209">
        <v>20.3</v>
      </c>
      <c r="FQ209">
        <v>115.66</v>
      </c>
      <c r="FR209">
        <v>67.510000000000005</v>
      </c>
      <c r="FS209">
        <v>188.74</v>
      </c>
      <c r="FT209">
        <v>59.32</v>
      </c>
      <c r="FU209">
        <v>66.81</v>
      </c>
      <c r="FV209">
        <v>86.99</v>
      </c>
      <c r="FW209">
        <v>1060.05</v>
      </c>
      <c r="FX209">
        <v>134.55000000000001</v>
      </c>
      <c r="FY209">
        <v>23.48</v>
      </c>
      <c r="FZ209">
        <v>148.68</v>
      </c>
      <c r="GA209">
        <v>132.18</v>
      </c>
      <c r="GB209">
        <v>11.49</v>
      </c>
      <c r="GC209">
        <v>115.73</v>
      </c>
      <c r="GD209">
        <v>28.84</v>
      </c>
      <c r="GE209">
        <v>27.93</v>
      </c>
      <c r="GF209">
        <v>63.26</v>
      </c>
      <c r="GG209">
        <v>32.43</v>
      </c>
      <c r="GH209">
        <v>118.4</v>
      </c>
      <c r="GI209">
        <v>56.3</v>
      </c>
      <c r="GJ209">
        <v>81.180000000000007</v>
      </c>
      <c r="GK209">
        <v>156.94</v>
      </c>
      <c r="GL209">
        <v>45.18</v>
      </c>
      <c r="GM209">
        <v>130.19999999999999</v>
      </c>
      <c r="GN209">
        <v>154.25</v>
      </c>
      <c r="GO209">
        <v>51.96</v>
      </c>
      <c r="GP209">
        <v>89.02</v>
      </c>
      <c r="GQ209">
        <v>214.36</v>
      </c>
      <c r="GR209">
        <v>101.62</v>
      </c>
      <c r="GS209">
        <v>18.47</v>
      </c>
      <c r="GT209">
        <v>65.63</v>
      </c>
      <c r="GU209">
        <v>91.55</v>
      </c>
      <c r="GV209">
        <v>84.01</v>
      </c>
      <c r="GW209">
        <v>147.62</v>
      </c>
      <c r="GX209">
        <v>88.03</v>
      </c>
      <c r="GY209">
        <v>90.315841919999997</v>
      </c>
      <c r="GZ209">
        <v>88.41</v>
      </c>
      <c r="HA209">
        <v>72.45</v>
      </c>
      <c r="HB209">
        <v>113.73</v>
      </c>
      <c r="HC209">
        <v>219.16</v>
      </c>
      <c r="HD209">
        <v>107.49</v>
      </c>
      <c r="HE209">
        <v>85.37</v>
      </c>
      <c r="HF209">
        <v>167</v>
      </c>
      <c r="HG209">
        <v>157.72</v>
      </c>
      <c r="HH209">
        <v>43.82</v>
      </c>
      <c r="HI209">
        <v>84.14</v>
      </c>
      <c r="HJ209">
        <v>73.680000000000007</v>
      </c>
      <c r="HK209">
        <v>104.66</v>
      </c>
      <c r="HL209">
        <v>36.75</v>
      </c>
      <c r="HM209">
        <v>140.76</v>
      </c>
      <c r="HN209">
        <v>124.55</v>
      </c>
      <c r="HO209">
        <v>260.10000000000002</v>
      </c>
      <c r="HP209">
        <v>86.57</v>
      </c>
      <c r="HQ209">
        <v>77.7</v>
      </c>
      <c r="HR209">
        <v>27.01</v>
      </c>
      <c r="HS209">
        <v>50.62</v>
      </c>
      <c r="HT209">
        <v>76.34</v>
      </c>
      <c r="HU209">
        <v>87.76</v>
      </c>
      <c r="HV209">
        <v>16.775410180000002</v>
      </c>
      <c r="HW209">
        <v>132.44999999999999</v>
      </c>
      <c r="HX209">
        <v>96.22</v>
      </c>
      <c r="HY209">
        <v>93.86</v>
      </c>
      <c r="HZ209">
        <v>39.119999999999997</v>
      </c>
      <c r="IA209">
        <v>168.27</v>
      </c>
      <c r="IB209">
        <v>20.95</v>
      </c>
      <c r="ID209">
        <v>74.91</v>
      </c>
      <c r="IE209">
        <v>75.09</v>
      </c>
      <c r="IF209">
        <v>83.77</v>
      </c>
      <c r="IG209">
        <v>137.72999999999999</v>
      </c>
      <c r="IH209">
        <v>77.84</v>
      </c>
      <c r="II209">
        <v>48.35</v>
      </c>
      <c r="IJ209">
        <v>134.74</v>
      </c>
      <c r="IK209">
        <v>49.69</v>
      </c>
      <c r="IL209">
        <v>65.680000000000007</v>
      </c>
      <c r="IM209">
        <v>15.86</v>
      </c>
      <c r="IN209">
        <v>42.3</v>
      </c>
      <c r="IO209">
        <v>3678.82</v>
      </c>
      <c r="IP209">
        <v>62.16</v>
      </c>
      <c r="IQ209">
        <v>62.68</v>
      </c>
      <c r="IR209">
        <v>16.57</v>
      </c>
      <c r="IS209">
        <v>121.67</v>
      </c>
      <c r="IT209">
        <v>117.79</v>
      </c>
      <c r="IU209">
        <v>11.42</v>
      </c>
      <c r="IV209">
        <v>39.79</v>
      </c>
      <c r="IW209">
        <v>78.94</v>
      </c>
      <c r="IX209">
        <v>94.65</v>
      </c>
      <c r="IY209">
        <v>262.11</v>
      </c>
      <c r="IZ209">
        <v>95.22</v>
      </c>
      <c r="JA209">
        <v>76.05</v>
      </c>
      <c r="JB209">
        <v>128.13999999999999</v>
      </c>
      <c r="JC209">
        <v>86.37</v>
      </c>
      <c r="JD209">
        <v>25.18</v>
      </c>
      <c r="JE209">
        <v>64.45</v>
      </c>
      <c r="JF209">
        <v>338.52</v>
      </c>
      <c r="JG209">
        <v>45.59</v>
      </c>
      <c r="JH209">
        <v>62.71</v>
      </c>
      <c r="JI209">
        <v>21.9</v>
      </c>
      <c r="JJ209">
        <v>289.07</v>
      </c>
      <c r="JK209">
        <v>23.73</v>
      </c>
      <c r="JL209">
        <v>70.73</v>
      </c>
      <c r="JN209">
        <v>23.33</v>
      </c>
      <c r="JO209">
        <v>18.190000000000001</v>
      </c>
      <c r="JP209">
        <v>681.78</v>
      </c>
      <c r="JQ209">
        <v>77.02</v>
      </c>
      <c r="JR209">
        <v>27.6</v>
      </c>
      <c r="JS209">
        <v>50.44</v>
      </c>
      <c r="JT209">
        <v>14.35</v>
      </c>
      <c r="JU209">
        <v>47.76</v>
      </c>
      <c r="JV209">
        <v>48.92</v>
      </c>
      <c r="JW209">
        <v>81.86</v>
      </c>
      <c r="JX209">
        <v>88.29</v>
      </c>
      <c r="JY209">
        <v>34.96</v>
      </c>
      <c r="JZ209">
        <v>329.57</v>
      </c>
      <c r="KA209">
        <v>116.73</v>
      </c>
      <c r="KB209">
        <v>156.99</v>
      </c>
      <c r="KC209">
        <v>37.340000000000003</v>
      </c>
      <c r="KD209">
        <v>69.48</v>
      </c>
      <c r="KE209">
        <v>19.22</v>
      </c>
      <c r="KF209">
        <v>94.55</v>
      </c>
      <c r="KG209">
        <v>293.89999999999998</v>
      </c>
      <c r="KH209">
        <v>112.69</v>
      </c>
      <c r="KI209">
        <v>81.069999999999993</v>
      </c>
      <c r="KJ209">
        <v>38.93</v>
      </c>
      <c r="KK209">
        <v>58.95</v>
      </c>
      <c r="KL209">
        <v>103.71</v>
      </c>
      <c r="KM209">
        <v>107.4</v>
      </c>
      <c r="KN209">
        <v>33.93</v>
      </c>
      <c r="KO209">
        <v>119.42</v>
      </c>
      <c r="KP209">
        <v>65.05</v>
      </c>
      <c r="KQ209">
        <v>276.88</v>
      </c>
      <c r="KR209">
        <v>29.34</v>
      </c>
      <c r="KS209">
        <v>15.38</v>
      </c>
      <c r="KT209">
        <v>158.26</v>
      </c>
      <c r="KU209">
        <v>84.35</v>
      </c>
      <c r="KV209">
        <v>88.54</v>
      </c>
      <c r="KW209">
        <v>34.01</v>
      </c>
      <c r="KX209">
        <v>141.88</v>
      </c>
      <c r="KY209">
        <v>43.69</v>
      </c>
      <c r="KZ209">
        <v>97.44</v>
      </c>
      <c r="LA209">
        <v>55.65</v>
      </c>
      <c r="LB209">
        <v>32.26</v>
      </c>
      <c r="LC209">
        <v>75.55</v>
      </c>
      <c r="LD209">
        <v>156.13999999999999</v>
      </c>
      <c r="LE209">
        <v>28.63</v>
      </c>
      <c r="LF209">
        <v>14.85</v>
      </c>
      <c r="LG209">
        <v>9.39</v>
      </c>
      <c r="LH209">
        <v>17.28</v>
      </c>
      <c r="LI209">
        <v>91.57</v>
      </c>
      <c r="LJ209">
        <v>205.61</v>
      </c>
      <c r="LK209">
        <v>21.13</v>
      </c>
      <c r="LL209">
        <v>29.87</v>
      </c>
      <c r="LM209">
        <v>47</v>
      </c>
      <c r="LN209">
        <v>223.54</v>
      </c>
      <c r="LO209">
        <v>33.840000000000003</v>
      </c>
      <c r="LP209">
        <v>61.76407674</v>
      </c>
      <c r="LQ209">
        <v>63.96</v>
      </c>
      <c r="LR209">
        <v>317.33999999999997</v>
      </c>
      <c r="LS209">
        <v>154.06</v>
      </c>
      <c r="LT209">
        <v>36.32</v>
      </c>
      <c r="LU209">
        <v>55.93</v>
      </c>
      <c r="LV209">
        <v>132.69999999999999</v>
      </c>
      <c r="LW209">
        <v>56.22</v>
      </c>
      <c r="LX209">
        <v>20.63</v>
      </c>
      <c r="LY209">
        <v>21.43506013</v>
      </c>
      <c r="LZ209">
        <v>145.11000000000001</v>
      </c>
      <c r="MA209">
        <v>83.71</v>
      </c>
      <c r="MB209">
        <v>88.92</v>
      </c>
      <c r="MC209">
        <v>64.069999999999993</v>
      </c>
      <c r="MD209">
        <v>124.04</v>
      </c>
      <c r="ME209">
        <v>70.41</v>
      </c>
      <c r="MF209">
        <v>154.44999999999999</v>
      </c>
      <c r="MG209">
        <v>26.96</v>
      </c>
      <c r="MH209">
        <v>34.175479779999996</v>
      </c>
      <c r="MI209">
        <v>20.68</v>
      </c>
      <c r="MJ209">
        <v>102.58</v>
      </c>
      <c r="MK209">
        <v>125.35</v>
      </c>
      <c r="ML209">
        <v>135.85</v>
      </c>
      <c r="MM209">
        <v>15.74</v>
      </c>
      <c r="MN209">
        <v>94.58</v>
      </c>
      <c r="MO209">
        <v>27.14</v>
      </c>
      <c r="MP209">
        <v>328.44</v>
      </c>
      <c r="MQ209">
        <v>44.16</v>
      </c>
      <c r="MR209">
        <v>56.19</v>
      </c>
      <c r="MS209">
        <v>52.97</v>
      </c>
      <c r="MT209">
        <v>19.11</v>
      </c>
      <c r="MU209">
        <v>111.19</v>
      </c>
      <c r="MV209">
        <v>254.8</v>
      </c>
      <c r="MW209">
        <v>54.01</v>
      </c>
      <c r="MX209">
        <v>62.47</v>
      </c>
      <c r="MY209">
        <v>47.61</v>
      </c>
      <c r="MZ209">
        <v>53.49</v>
      </c>
      <c r="NA209">
        <v>75.91</v>
      </c>
      <c r="NB209">
        <v>142.57</v>
      </c>
      <c r="NC209">
        <v>18.978564760000001</v>
      </c>
      <c r="ND209">
        <v>55.42</v>
      </c>
      <c r="NE209">
        <v>430.04</v>
      </c>
      <c r="NF209">
        <v>78.08</v>
      </c>
      <c r="NG209">
        <v>40.14</v>
      </c>
      <c r="NH209">
        <v>80.31</v>
      </c>
      <c r="NI209">
        <v>1952.04</v>
      </c>
      <c r="NJ209">
        <v>44.6</v>
      </c>
      <c r="NK209">
        <v>293.41000000000003</v>
      </c>
      <c r="NL209">
        <v>84.9</v>
      </c>
      <c r="NM209">
        <v>128.77000000000001</v>
      </c>
      <c r="NN209">
        <v>78.489999999999995</v>
      </c>
      <c r="NO209">
        <v>49.02</v>
      </c>
      <c r="NP209">
        <v>36.14</v>
      </c>
      <c r="NQ209">
        <v>45.14</v>
      </c>
      <c r="NR209">
        <v>22.83</v>
      </c>
      <c r="NS209">
        <v>39.28</v>
      </c>
      <c r="NT209">
        <v>27.3</v>
      </c>
      <c r="NU209">
        <v>62.72</v>
      </c>
      <c r="NV209">
        <v>301.63</v>
      </c>
      <c r="NW209">
        <v>138.35</v>
      </c>
      <c r="NX209">
        <v>276.12</v>
      </c>
      <c r="NY209">
        <v>227</v>
      </c>
      <c r="NZ209">
        <v>85.86</v>
      </c>
      <c r="OA209">
        <v>44.15</v>
      </c>
      <c r="OB209">
        <v>49.61</v>
      </c>
      <c r="OC209">
        <v>25.83</v>
      </c>
      <c r="OD209">
        <v>107.03</v>
      </c>
      <c r="OE209">
        <v>23.56</v>
      </c>
      <c r="OF209">
        <v>197.14</v>
      </c>
      <c r="OG209">
        <v>37.82</v>
      </c>
      <c r="OH209">
        <v>50.63</v>
      </c>
      <c r="OI209">
        <v>71.413452169999999</v>
      </c>
      <c r="OJ209">
        <v>93.8</v>
      </c>
      <c r="OK209">
        <v>53.37</v>
      </c>
      <c r="OL209">
        <v>17.46</v>
      </c>
      <c r="OM209">
        <v>232.16</v>
      </c>
      <c r="ON209">
        <v>104.6</v>
      </c>
      <c r="OO209">
        <v>119.23</v>
      </c>
      <c r="OP209">
        <v>110.85</v>
      </c>
      <c r="OQ209">
        <v>172.11</v>
      </c>
      <c r="OR209">
        <v>56.92</v>
      </c>
      <c r="OS209">
        <v>158.88</v>
      </c>
      <c r="OT209">
        <v>283.77999999999997</v>
      </c>
      <c r="OU209">
        <v>577.32000000000005</v>
      </c>
      <c r="OV209">
        <v>266.81</v>
      </c>
      <c r="OW209">
        <v>159.44</v>
      </c>
      <c r="OX209">
        <v>66.8</v>
      </c>
      <c r="OY209">
        <v>55.07</v>
      </c>
      <c r="OZ209">
        <v>210.70753431</v>
      </c>
      <c r="PA209">
        <v>147.61000000000001</v>
      </c>
      <c r="PB209">
        <v>93.59</v>
      </c>
      <c r="PC209">
        <v>526.6</v>
      </c>
      <c r="PD209">
        <v>10.34</v>
      </c>
      <c r="PE209">
        <v>389.07</v>
      </c>
      <c r="PF209">
        <v>132.36000000000001</v>
      </c>
      <c r="PG209">
        <v>92.6</v>
      </c>
      <c r="PH209">
        <v>38.76</v>
      </c>
      <c r="PI209">
        <v>80.89</v>
      </c>
      <c r="PJ209">
        <v>64.290000000000006</v>
      </c>
      <c r="PK209">
        <v>77.81</v>
      </c>
      <c r="PL209">
        <v>161.05000000000001</v>
      </c>
      <c r="PM209">
        <v>122.97</v>
      </c>
      <c r="PN209">
        <v>48.45</v>
      </c>
      <c r="PO209">
        <v>52.76</v>
      </c>
      <c r="PP209">
        <v>108.13</v>
      </c>
      <c r="PQ209">
        <v>272.14999999999998</v>
      </c>
      <c r="PR209">
        <v>187.68</v>
      </c>
      <c r="PS209">
        <v>65.62</v>
      </c>
      <c r="PT209">
        <v>92.32</v>
      </c>
      <c r="PU209">
        <v>57.97</v>
      </c>
      <c r="PV209">
        <v>55.74</v>
      </c>
      <c r="PW209">
        <v>97.36</v>
      </c>
      <c r="PX209">
        <v>65.863975499999995</v>
      </c>
      <c r="PY209">
        <v>242.87</v>
      </c>
      <c r="PZ209">
        <v>26.94</v>
      </c>
      <c r="QA209">
        <v>184.51</v>
      </c>
      <c r="QB209">
        <v>60.27</v>
      </c>
      <c r="QC209">
        <v>261.12</v>
      </c>
      <c r="QD209">
        <v>96.78</v>
      </c>
      <c r="QE209">
        <v>90.22</v>
      </c>
      <c r="QF209">
        <v>112.2</v>
      </c>
      <c r="QG209">
        <v>73.97</v>
      </c>
      <c r="QH209">
        <v>92.07</v>
      </c>
      <c r="QI209">
        <v>49.12</v>
      </c>
      <c r="QJ209">
        <v>236.45</v>
      </c>
      <c r="QK209">
        <v>31.03</v>
      </c>
      <c r="QL209">
        <v>30.61</v>
      </c>
      <c r="QM209">
        <v>66.31</v>
      </c>
      <c r="QN209">
        <v>109.81338823999999</v>
      </c>
      <c r="QO209">
        <v>82.93</v>
      </c>
      <c r="QP209">
        <v>109.93</v>
      </c>
      <c r="QQ209">
        <v>137.9</v>
      </c>
      <c r="QR209">
        <v>79.75</v>
      </c>
      <c r="QS209">
        <v>183.31</v>
      </c>
      <c r="QT209">
        <v>13.554296520000001</v>
      </c>
      <c r="QU209">
        <v>83.44</v>
      </c>
      <c r="QV209">
        <v>37.21</v>
      </c>
      <c r="QW209">
        <v>70.84</v>
      </c>
      <c r="QX209">
        <v>223.23</v>
      </c>
      <c r="QY209">
        <v>53.63</v>
      </c>
      <c r="QZ209">
        <v>157.16999999999999</v>
      </c>
      <c r="RA209">
        <v>52.04</v>
      </c>
      <c r="RB209">
        <v>108.11</v>
      </c>
      <c r="RC209">
        <v>99.01</v>
      </c>
      <c r="RD209">
        <v>33.027990039999999</v>
      </c>
      <c r="RE209">
        <v>144.84</v>
      </c>
      <c r="RF209">
        <v>84.64</v>
      </c>
      <c r="RG209">
        <v>164.43</v>
      </c>
      <c r="RH209">
        <v>123.16</v>
      </c>
      <c r="RI209">
        <v>83.38</v>
      </c>
      <c r="RJ209">
        <v>74.77</v>
      </c>
      <c r="RK209">
        <v>133.29</v>
      </c>
      <c r="RL209">
        <v>347.8</v>
      </c>
      <c r="RM209">
        <v>197.35</v>
      </c>
      <c r="RN209">
        <v>27.38</v>
      </c>
      <c r="RO209">
        <v>62.9</v>
      </c>
      <c r="RP209">
        <v>53.94</v>
      </c>
      <c r="RQ209">
        <v>26.31</v>
      </c>
      <c r="RR209">
        <v>115.98</v>
      </c>
      <c r="RS209">
        <v>52.33</v>
      </c>
      <c r="RT209">
        <v>30.3</v>
      </c>
      <c r="RU209">
        <v>53.78</v>
      </c>
      <c r="RV209">
        <v>88.78</v>
      </c>
      <c r="RW209">
        <v>21.4</v>
      </c>
      <c r="RX209">
        <v>54.3</v>
      </c>
      <c r="RY209">
        <v>18.850000000000001</v>
      </c>
      <c r="RZ209">
        <v>203.02</v>
      </c>
      <c r="SA209">
        <v>131.69</v>
      </c>
      <c r="SB209">
        <v>25.44</v>
      </c>
      <c r="SC209">
        <v>117.66</v>
      </c>
      <c r="SD209">
        <v>118.2</v>
      </c>
      <c r="SE209">
        <v>43.44</v>
      </c>
      <c r="SF209">
        <v>68.88</v>
      </c>
      <c r="SG209">
        <v>19.71</v>
      </c>
      <c r="SH209">
        <v>13.86</v>
      </c>
      <c r="SI209">
        <v>13.72</v>
      </c>
      <c r="SJ209">
        <v>30.51</v>
      </c>
      <c r="SK209">
        <v>18.59</v>
      </c>
      <c r="SL209">
        <v>15.3</v>
      </c>
      <c r="SM209">
        <v>13.96</v>
      </c>
    </row>
    <row r="210" spans="2:507" x14ac:dyDescent="0.3">
      <c r="B210" s="9">
        <v>43742</v>
      </c>
      <c r="C210">
        <v>375.7</v>
      </c>
      <c r="D210">
        <v>175.97</v>
      </c>
      <c r="E210">
        <v>114.62</v>
      </c>
      <c r="F210">
        <v>130.25</v>
      </c>
      <c r="G210">
        <v>28.36</v>
      </c>
      <c r="H210">
        <v>208.06</v>
      </c>
      <c r="I210">
        <v>273.95</v>
      </c>
      <c r="J210">
        <v>123.99</v>
      </c>
      <c r="K210">
        <v>68.959999999999994</v>
      </c>
      <c r="L210">
        <v>219.82</v>
      </c>
      <c r="M210">
        <v>118.16</v>
      </c>
      <c r="N210">
        <v>35.93</v>
      </c>
      <c r="O210">
        <v>49.2</v>
      </c>
      <c r="P210">
        <v>133.61000000000001</v>
      </c>
      <c r="Q210">
        <v>147.99</v>
      </c>
      <c r="R210">
        <v>227.85</v>
      </c>
      <c r="S210">
        <v>37.51</v>
      </c>
      <c r="T210">
        <v>143.01</v>
      </c>
      <c r="U210">
        <v>68.150000000000006</v>
      </c>
      <c r="V210">
        <v>266.57</v>
      </c>
      <c r="W210">
        <v>117.45</v>
      </c>
      <c r="X210">
        <v>59.88</v>
      </c>
      <c r="Y210">
        <v>54.53</v>
      </c>
      <c r="Z210">
        <v>93.06</v>
      </c>
      <c r="AA210">
        <v>211.68</v>
      </c>
      <c r="AB210">
        <v>113.82</v>
      </c>
      <c r="AC210">
        <v>156.4</v>
      </c>
      <c r="AD210">
        <v>84.99</v>
      </c>
      <c r="AE210">
        <v>40.35</v>
      </c>
      <c r="AF210">
        <v>50.74</v>
      </c>
      <c r="AG210">
        <v>186.19</v>
      </c>
      <c r="AH210">
        <v>142.97999999999999</v>
      </c>
      <c r="AI210">
        <v>74.680000000000007</v>
      </c>
      <c r="AJ210">
        <v>200.8</v>
      </c>
      <c r="AK210">
        <v>292.27</v>
      </c>
      <c r="AL210">
        <v>108.56</v>
      </c>
      <c r="AM210">
        <v>107.4</v>
      </c>
      <c r="AN210">
        <v>189.63</v>
      </c>
      <c r="AO210">
        <v>55.14</v>
      </c>
      <c r="AP210">
        <v>78.557407118613909</v>
      </c>
      <c r="AQ210">
        <v>253.08</v>
      </c>
      <c r="AR210">
        <v>163.62</v>
      </c>
      <c r="AS210">
        <v>233.51</v>
      </c>
      <c r="AT210">
        <v>369.2</v>
      </c>
      <c r="AU210">
        <v>109.1</v>
      </c>
      <c r="AV210">
        <v>384.94</v>
      </c>
      <c r="AW210">
        <v>121.01</v>
      </c>
      <c r="AX210">
        <v>27.29</v>
      </c>
      <c r="AY210">
        <v>78.27</v>
      </c>
      <c r="AZ210">
        <v>141.6</v>
      </c>
      <c r="BA210">
        <v>8.57</v>
      </c>
      <c r="BB210">
        <v>155.74</v>
      </c>
      <c r="BC210">
        <v>86.18</v>
      </c>
      <c r="BD210">
        <v>62.24</v>
      </c>
      <c r="BE210">
        <v>38.32</v>
      </c>
      <c r="BF210">
        <v>81.97</v>
      </c>
      <c r="BG210">
        <v>114.38</v>
      </c>
      <c r="BH210">
        <v>40.78</v>
      </c>
      <c r="BI210">
        <v>148</v>
      </c>
      <c r="BJ210">
        <v>225.96</v>
      </c>
      <c r="BK210">
        <v>131.37</v>
      </c>
      <c r="BL210">
        <v>53.82</v>
      </c>
      <c r="BM210">
        <v>227.02</v>
      </c>
      <c r="BN210">
        <v>137.91999999999999</v>
      </c>
      <c r="BO210">
        <v>160.9</v>
      </c>
      <c r="BP210">
        <v>103.32</v>
      </c>
      <c r="BQ210">
        <v>108.19</v>
      </c>
      <c r="BR210">
        <v>97.18</v>
      </c>
      <c r="BS210">
        <v>1740.03</v>
      </c>
      <c r="BT210">
        <v>172.82</v>
      </c>
      <c r="BU210">
        <v>55.97</v>
      </c>
      <c r="BV210">
        <v>8.74</v>
      </c>
      <c r="BW210">
        <v>41.14</v>
      </c>
      <c r="BX210">
        <v>180.43</v>
      </c>
      <c r="BY210">
        <v>207.69</v>
      </c>
      <c r="BZ210">
        <v>138.13999999999999</v>
      </c>
      <c r="CA210">
        <v>93.98</v>
      </c>
      <c r="CB210">
        <v>213.87</v>
      </c>
      <c r="CC210">
        <v>182.04</v>
      </c>
      <c r="CD210">
        <v>150.72999999999999</v>
      </c>
      <c r="CE210">
        <v>167.69</v>
      </c>
      <c r="CF210">
        <v>43.06</v>
      </c>
      <c r="CG210">
        <v>72.069999999999993</v>
      </c>
      <c r="CH210">
        <v>244.47</v>
      </c>
      <c r="CI210">
        <v>427.44</v>
      </c>
      <c r="CJ210">
        <v>48.23</v>
      </c>
      <c r="CK210">
        <v>52.79</v>
      </c>
      <c r="CL210">
        <v>29.01</v>
      </c>
      <c r="CM210">
        <v>68.17</v>
      </c>
      <c r="CN210">
        <v>168.19</v>
      </c>
      <c r="CO210">
        <v>160.81</v>
      </c>
      <c r="CP210">
        <v>549.14</v>
      </c>
      <c r="CQ210">
        <v>81.7</v>
      </c>
      <c r="CR210">
        <v>65.19</v>
      </c>
      <c r="CS210">
        <v>55.28</v>
      </c>
      <c r="CT210">
        <v>141.6</v>
      </c>
      <c r="CU210">
        <v>176.62</v>
      </c>
      <c r="CV210">
        <v>45.43</v>
      </c>
      <c r="CW210">
        <v>151.34</v>
      </c>
      <c r="CX210">
        <v>256.12</v>
      </c>
      <c r="CY210">
        <v>289.64</v>
      </c>
      <c r="CZ210">
        <v>198.2</v>
      </c>
      <c r="DA210">
        <v>34.909999999999997</v>
      </c>
      <c r="DB210">
        <v>8.83</v>
      </c>
      <c r="DC210">
        <v>40.520000000000003</v>
      </c>
      <c r="DD210">
        <v>60.75</v>
      </c>
      <c r="DE210">
        <v>86.62</v>
      </c>
      <c r="DF210">
        <v>241.75</v>
      </c>
      <c r="DG210">
        <v>823.93</v>
      </c>
      <c r="DH210">
        <v>93.61</v>
      </c>
      <c r="DI210">
        <v>127.07</v>
      </c>
      <c r="DJ210">
        <v>16.64</v>
      </c>
      <c r="DK210">
        <v>53.5</v>
      </c>
      <c r="DL210">
        <v>42.43</v>
      </c>
      <c r="DM210">
        <v>52.58</v>
      </c>
      <c r="DN210">
        <v>48.42</v>
      </c>
      <c r="DO210">
        <v>66.5</v>
      </c>
      <c r="DP210">
        <v>140.46</v>
      </c>
      <c r="DQ210">
        <v>191.99</v>
      </c>
      <c r="DR210">
        <v>140.97</v>
      </c>
      <c r="DS210">
        <v>41.63</v>
      </c>
      <c r="DT210">
        <v>242.25</v>
      </c>
      <c r="DU210">
        <v>84.51</v>
      </c>
      <c r="DV210">
        <v>31.88</v>
      </c>
      <c r="DW210">
        <v>162.03</v>
      </c>
      <c r="DX210">
        <v>42.63</v>
      </c>
      <c r="DY210">
        <v>93.38</v>
      </c>
      <c r="DZ210">
        <v>113.81</v>
      </c>
      <c r="EA210">
        <v>130.25</v>
      </c>
      <c r="EB210">
        <v>344.73</v>
      </c>
      <c r="EC210">
        <v>35.65</v>
      </c>
      <c r="ED210">
        <v>215.58</v>
      </c>
      <c r="EE210">
        <v>78.08</v>
      </c>
      <c r="EF210">
        <v>485.79952736000001</v>
      </c>
      <c r="EG210">
        <v>24.79</v>
      </c>
      <c r="EH210">
        <v>272.77</v>
      </c>
      <c r="EI210">
        <v>76.489923509999997</v>
      </c>
      <c r="EJ210">
        <v>157.87</v>
      </c>
      <c r="EK210">
        <v>116.63</v>
      </c>
      <c r="EL210">
        <v>100.86</v>
      </c>
      <c r="EM210">
        <v>147.19999999999999</v>
      </c>
      <c r="EN210">
        <v>70.92</v>
      </c>
      <c r="EO210">
        <v>18.55</v>
      </c>
      <c r="EP210">
        <v>127.8</v>
      </c>
      <c r="EQ210">
        <v>151.47</v>
      </c>
      <c r="ER210">
        <v>76.91</v>
      </c>
      <c r="ES210">
        <v>203.56</v>
      </c>
      <c r="ET210">
        <v>116.67</v>
      </c>
      <c r="EU210">
        <v>98.35</v>
      </c>
      <c r="EV210">
        <v>1210.58</v>
      </c>
      <c r="EW210">
        <v>30.92</v>
      </c>
      <c r="EX210">
        <v>1208.92</v>
      </c>
      <c r="EY210">
        <v>62.05</v>
      </c>
      <c r="EZ210">
        <v>54.08</v>
      </c>
      <c r="FA210">
        <v>51.65</v>
      </c>
      <c r="FB210">
        <v>194.66</v>
      </c>
      <c r="FC210">
        <v>117.62</v>
      </c>
      <c r="FD210">
        <v>54.29</v>
      </c>
      <c r="FE210">
        <v>79.33</v>
      </c>
      <c r="FF210">
        <v>220.99</v>
      </c>
      <c r="FG210">
        <v>246.85</v>
      </c>
      <c r="FH210">
        <v>87.31</v>
      </c>
      <c r="FI210">
        <v>228.63</v>
      </c>
      <c r="FJ210">
        <v>125.45</v>
      </c>
      <c r="FK210">
        <v>96.14</v>
      </c>
      <c r="FL210">
        <v>174.74</v>
      </c>
      <c r="FM210">
        <v>25.9</v>
      </c>
      <c r="FN210">
        <v>144.94999999999999</v>
      </c>
      <c r="FO210">
        <v>54.43</v>
      </c>
      <c r="FP210">
        <v>20.51</v>
      </c>
      <c r="FQ210">
        <v>117.21</v>
      </c>
      <c r="FR210">
        <v>67.38</v>
      </c>
      <c r="FS210">
        <v>193.83</v>
      </c>
      <c r="FT210">
        <v>59.49</v>
      </c>
      <c r="FU210">
        <v>66.87</v>
      </c>
      <c r="FV210">
        <v>87.33</v>
      </c>
      <c r="FW210">
        <v>1059.24</v>
      </c>
      <c r="FX210">
        <v>134.46</v>
      </c>
      <c r="FY210">
        <v>23.65</v>
      </c>
      <c r="FZ210">
        <v>149.31</v>
      </c>
      <c r="GA210">
        <v>132.41</v>
      </c>
      <c r="GB210">
        <v>11.54</v>
      </c>
      <c r="GC210">
        <v>116.43</v>
      </c>
      <c r="GD210">
        <v>29.25</v>
      </c>
      <c r="GE210">
        <v>28.02</v>
      </c>
      <c r="GF210">
        <v>64.650000000000006</v>
      </c>
      <c r="GG210">
        <v>32.630000000000003</v>
      </c>
      <c r="GH210">
        <v>119.15</v>
      </c>
      <c r="GI210">
        <v>56.87</v>
      </c>
      <c r="GJ210">
        <v>82.26</v>
      </c>
      <c r="GK210">
        <v>159.37</v>
      </c>
      <c r="GL210">
        <v>45.36</v>
      </c>
      <c r="GM210">
        <v>130.68</v>
      </c>
      <c r="GN210">
        <v>154.81</v>
      </c>
      <c r="GO210">
        <v>52.24</v>
      </c>
      <c r="GP210">
        <v>88.09</v>
      </c>
      <c r="GQ210">
        <v>214.29</v>
      </c>
      <c r="GR210">
        <v>102.78</v>
      </c>
      <c r="GS210">
        <v>18.440000000000001</v>
      </c>
      <c r="GT210">
        <v>66.010000000000005</v>
      </c>
      <c r="GU210">
        <v>91.96</v>
      </c>
      <c r="GV210">
        <v>83.43</v>
      </c>
      <c r="GW210">
        <v>147.04</v>
      </c>
      <c r="GX210">
        <v>88.83</v>
      </c>
      <c r="GY210">
        <v>91.976002559999998</v>
      </c>
      <c r="GZ210">
        <v>89.89</v>
      </c>
      <c r="HA210">
        <v>72.7</v>
      </c>
      <c r="HB210">
        <v>114.66</v>
      </c>
      <c r="HC210">
        <v>218.99</v>
      </c>
      <c r="HD210">
        <v>108.45</v>
      </c>
      <c r="HE210">
        <v>85.61</v>
      </c>
      <c r="HF210">
        <v>167.14</v>
      </c>
      <c r="HG210">
        <v>157.47999999999999</v>
      </c>
      <c r="HH210">
        <v>43.57</v>
      </c>
      <c r="HI210">
        <v>85.18</v>
      </c>
      <c r="HJ210">
        <v>74.55</v>
      </c>
      <c r="HK210">
        <v>104.75</v>
      </c>
      <c r="HL210">
        <v>37.08</v>
      </c>
      <c r="HM210">
        <v>141.63999999999999</v>
      </c>
      <c r="HN210">
        <v>125.76</v>
      </c>
      <c r="HO210">
        <v>262.26</v>
      </c>
      <c r="HP210">
        <v>86.74</v>
      </c>
      <c r="HQ210">
        <v>77.88</v>
      </c>
      <c r="HR210">
        <v>27.03</v>
      </c>
      <c r="HS210">
        <v>50.92</v>
      </c>
      <c r="HT210">
        <v>77.48</v>
      </c>
      <c r="HU210">
        <v>87.46</v>
      </c>
      <c r="HV210">
        <v>16.585913869999999</v>
      </c>
      <c r="HW210">
        <v>132.24</v>
      </c>
      <c r="HX210">
        <v>96.55</v>
      </c>
      <c r="HY210">
        <v>94.14</v>
      </c>
      <c r="HZ210">
        <v>39.17</v>
      </c>
      <c r="IA210">
        <v>168.95</v>
      </c>
      <c r="IB210">
        <v>21.35</v>
      </c>
      <c r="ID210">
        <v>75.58</v>
      </c>
      <c r="IE210">
        <v>75.88</v>
      </c>
      <c r="IF210">
        <v>83.63</v>
      </c>
      <c r="IG210">
        <v>138</v>
      </c>
      <c r="IH210">
        <v>78.41</v>
      </c>
      <c r="II210">
        <v>47.19</v>
      </c>
      <c r="IJ210">
        <v>136.13999999999999</v>
      </c>
      <c r="IK210">
        <v>50.08</v>
      </c>
      <c r="IL210">
        <v>66.319999999999993</v>
      </c>
      <c r="IM210">
        <v>16.02</v>
      </c>
      <c r="IN210">
        <v>42.5</v>
      </c>
      <c r="IO210">
        <v>3708.44</v>
      </c>
      <c r="IP210">
        <v>62.28</v>
      </c>
      <c r="IQ210">
        <v>62.83</v>
      </c>
      <c r="IR210">
        <v>16.23</v>
      </c>
      <c r="IS210">
        <v>123</v>
      </c>
      <c r="IT210">
        <v>118.74</v>
      </c>
      <c r="IU210">
        <v>11.57</v>
      </c>
      <c r="IV210">
        <v>40.35</v>
      </c>
      <c r="IW210">
        <v>79.52</v>
      </c>
      <c r="IX210">
        <v>95.04</v>
      </c>
      <c r="IY210">
        <v>261.92</v>
      </c>
      <c r="IZ210">
        <v>96.12</v>
      </c>
      <c r="JA210">
        <v>76.05</v>
      </c>
      <c r="JB210">
        <v>128.69999999999999</v>
      </c>
      <c r="JC210">
        <v>85.6</v>
      </c>
      <c r="JD210">
        <v>25.49</v>
      </c>
      <c r="JE210">
        <v>64.92</v>
      </c>
      <c r="JF210">
        <v>339.39</v>
      </c>
      <c r="JG210">
        <v>46.04</v>
      </c>
      <c r="JH210">
        <v>62.41</v>
      </c>
      <c r="JI210">
        <v>22.47</v>
      </c>
      <c r="JJ210">
        <v>291.33999999999997</v>
      </c>
      <c r="JK210">
        <v>23.83</v>
      </c>
      <c r="JL210">
        <v>72.03</v>
      </c>
      <c r="JN210">
        <v>23.31</v>
      </c>
      <c r="JO210">
        <v>18</v>
      </c>
      <c r="JP210">
        <v>686.26</v>
      </c>
      <c r="JQ210">
        <v>77.02</v>
      </c>
      <c r="JR210">
        <v>28.22</v>
      </c>
      <c r="JS210">
        <v>50.67</v>
      </c>
      <c r="JT210">
        <v>14.4</v>
      </c>
      <c r="JU210">
        <v>47.52</v>
      </c>
      <c r="JV210">
        <v>48.79</v>
      </c>
      <c r="JW210">
        <v>81.849999999999994</v>
      </c>
      <c r="JX210">
        <v>88.72</v>
      </c>
      <c r="JY210">
        <v>35.14</v>
      </c>
      <c r="JZ210">
        <v>330.37</v>
      </c>
      <c r="KA210">
        <v>117.44</v>
      </c>
      <c r="KB210">
        <v>155.35</v>
      </c>
      <c r="KC210">
        <v>37.119999999999997</v>
      </c>
      <c r="KD210">
        <v>69.489999999999995</v>
      </c>
      <c r="KE210">
        <v>19.399999999999999</v>
      </c>
      <c r="KF210">
        <v>94.88</v>
      </c>
      <c r="KG210">
        <v>296.87</v>
      </c>
      <c r="KH210">
        <v>113.14</v>
      </c>
      <c r="KI210">
        <v>82.16</v>
      </c>
      <c r="KJ210">
        <v>39.159999999999997</v>
      </c>
      <c r="KK210">
        <v>59.5</v>
      </c>
      <c r="KL210">
        <v>103.36</v>
      </c>
      <c r="KM210">
        <v>107.68</v>
      </c>
      <c r="KN210">
        <v>33.76</v>
      </c>
      <c r="KO210">
        <v>119.53</v>
      </c>
      <c r="KP210">
        <v>65.510000000000005</v>
      </c>
      <c r="KQ210">
        <v>276.95999999999998</v>
      </c>
      <c r="KR210">
        <v>29.62</v>
      </c>
      <c r="KS210">
        <v>15.39</v>
      </c>
      <c r="KT210">
        <v>159.91</v>
      </c>
      <c r="KU210">
        <v>85.46</v>
      </c>
      <c r="KV210">
        <v>89.03</v>
      </c>
      <c r="KW210">
        <v>34.07</v>
      </c>
      <c r="KX210">
        <v>142.63999999999999</v>
      </c>
      <c r="KY210">
        <v>43.74</v>
      </c>
      <c r="KZ210">
        <v>97.24</v>
      </c>
      <c r="LA210">
        <v>56</v>
      </c>
      <c r="LB210">
        <v>32.21</v>
      </c>
      <c r="LC210">
        <v>75.98</v>
      </c>
      <c r="LD210">
        <v>158.6</v>
      </c>
      <c r="LE210">
        <v>28.87</v>
      </c>
      <c r="LF210">
        <v>14.82</v>
      </c>
      <c r="LG210">
        <v>9.5</v>
      </c>
      <c r="LH210">
        <v>17.27</v>
      </c>
      <c r="LI210">
        <v>91.45</v>
      </c>
      <c r="LJ210">
        <v>204.98</v>
      </c>
      <c r="LK210">
        <v>20.84</v>
      </c>
      <c r="LL210">
        <v>29.6</v>
      </c>
      <c r="LM210">
        <v>47.35</v>
      </c>
      <c r="LN210">
        <v>227</v>
      </c>
      <c r="LO210">
        <v>34.25</v>
      </c>
      <c r="LP210">
        <v>62.19144258</v>
      </c>
      <c r="LQ210">
        <v>63.53</v>
      </c>
      <c r="LR210">
        <v>318.39999999999998</v>
      </c>
      <c r="LS210">
        <v>154.09</v>
      </c>
      <c r="LT210">
        <v>36.39</v>
      </c>
      <c r="LU210">
        <v>56.52</v>
      </c>
      <c r="LV210">
        <v>132.41</v>
      </c>
      <c r="LW210">
        <v>56.15</v>
      </c>
      <c r="LX210">
        <v>20.51</v>
      </c>
      <c r="LY210">
        <v>22.12051203</v>
      </c>
      <c r="LZ210">
        <v>146.02000000000001</v>
      </c>
      <c r="MA210">
        <v>84.47</v>
      </c>
      <c r="MB210">
        <v>89.83</v>
      </c>
      <c r="MC210">
        <v>63.91</v>
      </c>
      <c r="MD210">
        <v>124.05</v>
      </c>
      <c r="ME210">
        <v>71.069999999999993</v>
      </c>
      <c r="MF210">
        <v>155.41999999999999</v>
      </c>
      <c r="MG210">
        <v>27.26</v>
      </c>
      <c r="MH210">
        <v>34.42515453</v>
      </c>
      <c r="MI210">
        <v>21.04</v>
      </c>
      <c r="MJ210">
        <v>103.32</v>
      </c>
      <c r="MK210">
        <v>126.77</v>
      </c>
      <c r="ML210">
        <v>135.9</v>
      </c>
      <c r="MM210">
        <v>15.89</v>
      </c>
      <c r="MN210">
        <v>95.95</v>
      </c>
      <c r="MO210">
        <v>27.37</v>
      </c>
      <c r="MP210">
        <v>330.04</v>
      </c>
      <c r="MQ210">
        <v>44.55</v>
      </c>
      <c r="MR210">
        <v>56.63</v>
      </c>
      <c r="MS210">
        <v>53.58</v>
      </c>
      <c r="MT210">
        <v>19.32</v>
      </c>
      <c r="MU210">
        <v>111.39</v>
      </c>
      <c r="MV210">
        <v>259.77999999999997</v>
      </c>
      <c r="MW210">
        <v>54.09</v>
      </c>
      <c r="MX210">
        <v>62.81</v>
      </c>
      <c r="MY210">
        <v>47.58</v>
      </c>
      <c r="MZ210">
        <v>53.58</v>
      </c>
      <c r="NA210">
        <v>77.760000000000005</v>
      </c>
      <c r="NB210">
        <v>143.25</v>
      </c>
      <c r="NC210">
        <v>18.7792745</v>
      </c>
      <c r="ND210">
        <v>55.44</v>
      </c>
      <c r="NE210">
        <v>427.83</v>
      </c>
      <c r="NF210">
        <v>78.599999999999994</v>
      </c>
      <c r="NG210">
        <v>40.25</v>
      </c>
      <c r="NH210">
        <v>80.489999999999995</v>
      </c>
      <c r="NI210">
        <v>1982.86</v>
      </c>
      <c r="NJ210">
        <v>44.7</v>
      </c>
      <c r="NK210">
        <v>291.73</v>
      </c>
      <c r="NL210">
        <v>84.3</v>
      </c>
      <c r="NM210">
        <v>130.15</v>
      </c>
      <c r="NN210">
        <v>78.010000000000005</v>
      </c>
      <c r="NO210">
        <v>49.02</v>
      </c>
      <c r="NP210">
        <v>36.56</v>
      </c>
      <c r="NQ210">
        <v>45.52</v>
      </c>
      <c r="NR210">
        <v>23.12</v>
      </c>
      <c r="NS210">
        <v>39.51</v>
      </c>
      <c r="NT210">
        <v>27.25</v>
      </c>
      <c r="NU210">
        <v>62.56</v>
      </c>
      <c r="NV210">
        <v>302.33999999999997</v>
      </c>
      <c r="NW210">
        <v>140.26</v>
      </c>
      <c r="NX210">
        <v>281.54000000000002</v>
      </c>
      <c r="NY210">
        <v>224</v>
      </c>
      <c r="NZ210">
        <v>85.93</v>
      </c>
      <c r="OA210">
        <v>44.53</v>
      </c>
      <c r="OB210">
        <v>49.99</v>
      </c>
      <c r="OC210">
        <v>25.84</v>
      </c>
      <c r="OD210">
        <v>108.9</v>
      </c>
      <c r="OE210">
        <v>23.4</v>
      </c>
      <c r="OF210">
        <v>195.59</v>
      </c>
      <c r="OG210">
        <v>38.299999999999997</v>
      </c>
      <c r="OH210">
        <v>50.87</v>
      </c>
      <c r="OI210">
        <v>71.621193200000008</v>
      </c>
      <c r="OJ210">
        <v>94.5</v>
      </c>
      <c r="OK210">
        <v>53.32</v>
      </c>
      <c r="OL210">
        <v>17.59</v>
      </c>
      <c r="OM210">
        <v>233.28</v>
      </c>
      <c r="ON210">
        <v>105.71</v>
      </c>
      <c r="OO210">
        <v>120.86</v>
      </c>
      <c r="OP210">
        <v>113.03</v>
      </c>
      <c r="OQ210">
        <v>172.43</v>
      </c>
      <c r="OR210">
        <v>57.52</v>
      </c>
      <c r="OS210">
        <v>159.16</v>
      </c>
      <c r="OT210">
        <v>282.92</v>
      </c>
      <c r="OU210">
        <v>581.65</v>
      </c>
      <c r="OV210">
        <v>267</v>
      </c>
      <c r="OW210">
        <v>160.37</v>
      </c>
      <c r="OX210">
        <v>66.709999999999994</v>
      </c>
      <c r="OY210">
        <v>55.98</v>
      </c>
      <c r="OZ210">
        <v>213.37434321000001</v>
      </c>
      <c r="PA210">
        <v>146.9</v>
      </c>
      <c r="PB210">
        <v>95.64</v>
      </c>
      <c r="PC210">
        <v>529.11</v>
      </c>
      <c r="PD210">
        <v>10.34</v>
      </c>
      <c r="PE210">
        <v>390.62</v>
      </c>
      <c r="PF210">
        <v>133.22999999999999</v>
      </c>
      <c r="PG210">
        <v>94.2</v>
      </c>
      <c r="PH210">
        <v>39.049999999999997</v>
      </c>
      <c r="PI210">
        <v>80.650000000000006</v>
      </c>
      <c r="PJ210">
        <v>64.64</v>
      </c>
      <c r="PK210">
        <v>77.489999999999995</v>
      </c>
      <c r="PL210">
        <v>161.11000000000001</v>
      </c>
      <c r="PM210">
        <v>123.34</v>
      </c>
      <c r="PN210">
        <v>48.45</v>
      </c>
      <c r="PO210">
        <v>52.98</v>
      </c>
      <c r="PP210">
        <v>108.93</v>
      </c>
      <c r="PQ210">
        <v>276.63</v>
      </c>
      <c r="PR210">
        <v>188.55</v>
      </c>
      <c r="PS210">
        <v>65.92</v>
      </c>
      <c r="PT210">
        <v>93.74</v>
      </c>
      <c r="PU210">
        <v>58.57</v>
      </c>
      <c r="PV210">
        <v>56.58</v>
      </c>
      <c r="PW210">
        <v>98.03</v>
      </c>
      <c r="PX210">
        <v>65.951470080000007</v>
      </c>
      <c r="PY210">
        <v>250.7</v>
      </c>
      <c r="PZ210">
        <v>26.98</v>
      </c>
      <c r="QA210">
        <v>181.59</v>
      </c>
      <c r="QB210">
        <v>60.52</v>
      </c>
      <c r="QC210">
        <v>262.83</v>
      </c>
      <c r="QD210">
        <v>96.51</v>
      </c>
      <c r="QE210">
        <v>90.91</v>
      </c>
      <c r="QF210">
        <v>115.73</v>
      </c>
      <c r="QG210">
        <v>74.89</v>
      </c>
      <c r="QH210">
        <v>93.12</v>
      </c>
      <c r="QI210">
        <v>48.81</v>
      </c>
      <c r="QJ210">
        <v>236.6</v>
      </c>
      <c r="QK210">
        <v>31.78</v>
      </c>
      <c r="QL210">
        <v>30.57</v>
      </c>
      <c r="QM210">
        <v>66.819999999999993</v>
      </c>
      <c r="QN210">
        <v>108.51338759000001</v>
      </c>
      <c r="QO210">
        <v>84.34</v>
      </c>
      <c r="QP210">
        <v>110.98</v>
      </c>
      <c r="QQ210">
        <v>138.79</v>
      </c>
      <c r="QR210">
        <v>79.989999999999995</v>
      </c>
      <c r="QS210">
        <v>184.35</v>
      </c>
      <c r="QT210">
        <v>13.565851760000001</v>
      </c>
      <c r="QU210">
        <v>83.29</v>
      </c>
      <c r="QV210">
        <v>36.4</v>
      </c>
      <c r="QW210">
        <v>71.48</v>
      </c>
      <c r="QX210">
        <v>224.63</v>
      </c>
      <c r="QY210">
        <v>53.68</v>
      </c>
      <c r="QZ210">
        <v>157.54</v>
      </c>
      <c r="RA210">
        <v>52.06</v>
      </c>
      <c r="RB210">
        <v>108.59</v>
      </c>
      <c r="RC210">
        <v>99.21</v>
      </c>
      <c r="RD210">
        <v>32.958268710000006</v>
      </c>
      <c r="RE210">
        <v>145.94</v>
      </c>
      <c r="RF210">
        <v>84.96</v>
      </c>
      <c r="RG210">
        <v>169.35</v>
      </c>
      <c r="RH210">
        <v>122.44</v>
      </c>
      <c r="RI210">
        <v>85.42</v>
      </c>
      <c r="RJ210">
        <v>74.87</v>
      </c>
      <c r="RK210">
        <v>132.94999999999999</v>
      </c>
      <c r="RL210">
        <v>347.09</v>
      </c>
      <c r="RM210">
        <v>197.67</v>
      </c>
      <c r="RN210">
        <v>27.02</v>
      </c>
      <c r="RO210">
        <v>62.93</v>
      </c>
      <c r="RP210">
        <v>53.63</v>
      </c>
      <c r="RQ210">
        <v>26.5</v>
      </c>
      <c r="RR210">
        <v>117.4</v>
      </c>
      <c r="RS210">
        <v>52.19</v>
      </c>
      <c r="RT210">
        <v>30.51</v>
      </c>
      <c r="RU210">
        <v>54.37</v>
      </c>
      <c r="RV210">
        <v>89.03</v>
      </c>
      <c r="RW210">
        <v>22.16</v>
      </c>
      <c r="RX210">
        <v>54.75</v>
      </c>
      <c r="RY210">
        <v>18.91</v>
      </c>
      <c r="RZ210">
        <v>204.49</v>
      </c>
      <c r="SA210">
        <v>131.82</v>
      </c>
      <c r="SB210">
        <v>25.16</v>
      </c>
      <c r="SC210">
        <v>118.24</v>
      </c>
      <c r="SD210">
        <v>116.26</v>
      </c>
      <c r="SE210">
        <v>43.21</v>
      </c>
      <c r="SF210">
        <v>69.02</v>
      </c>
      <c r="SG210">
        <v>20.59</v>
      </c>
      <c r="SH210">
        <v>13.92</v>
      </c>
      <c r="SI210">
        <v>13.86</v>
      </c>
      <c r="SJ210">
        <v>30.49</v>
      </c>
      <c r="SK210">
        <v>18.54</v>
      </c>
      <c r="SL210">
        <v>15.27</v>
      </c>
      <c r="SM210">
        <v>14.12</v>
      </c>
    </row>
    <row r="211" spans="2:507" x14ac:dyDescent="0.3">
      <c r="B211" s="9">
        <v>43741</v>
      </c>
      <c r="C211">
        <v>372.23</v>
      </c>
      <c r="D211">
        <v>172.89</v>
      </c>
      <c r="E211">
        <v>112.19</v>
      </c>
      <c r="F211">
        <v>128.18</v>
      </c>
      <c r="G211">
        <v>27.82</v>
      </c>
      <c r="H211">
        <v>205.03</v>
      </c>
      <c r="I211">
        <v>268.45</v>
      </c>
      <c r="J211">
        <v>121.76</v>
      </c>
      <c r="K211">
        <v>68.010000000000005</v>
      </c>
      <c r="L211">
        <v>215.39</v>
      </c>
      <c r="M211">
        <v>116.34</v>
      </c>
      <c r="N211">
        <v>35.47</v>
      </c>
      <c r="O211">
        <v>48.5</v>
      </c>
      <c r="P211">
        <v>131.26</v>
      </c>
      <c r="Q211">
        <v>147.06</v>
      </c>
      <c r="R211">
        <v>226.78</v>
      </c>
      <c r="S211">
        <v>37.200000000000003</v>
      </c>
      <c r="T211">
        <v>141.76</v>
      </c>
      <c r="U211">
        <v>66.73</v>
      </c>
      <c r="V211">
        <v>257.52</v>
      </c>
      <c r="W211">
        <v>115.94</v>
      </c>
      <c r="X211">
        <v>59.04</v>
      </c>
      <c r="Y211">
        <v>53.86</v>
      </c>
      <c r="Z211">
        <v>92.23</v>
      </c>
      <c r="AA211">
        <v>209.91</v>
      </c>
      <c r="AB211">
        <v>113.17</v>
      </c>
      <c r="AC211">
        <v>153.75</v>
      </c>
      <c r="AD211">
        <v>82.77</v>
      </c>
      <c r="AE211">
        <v>40.04</v>
      </c>
      <c r="AF211">
        <v>49.54</v>
      </c>
      <c r="AG211">
        <v>184.75</v>
      </c>
      <c r="AH211">
        <v>141.97999999999999</v>
      </c>
      <c r="AI211">
        <v>73.92</v>
      </c>
      <c r="AJ211">
        <v>197.31</v>
      </c>
      <c r="AK211">
        <v>282.91000000000003</v>
      </c>
      <c r="AL211">
        <v>106.99</v>
      </c>
      <c r="AM211">
        <v>106.4</v>
      </c>
      <c r="AN211">
        <v>185.86</v>
      </c>
      <c r="AO211">
        <v>53.88</v>
      </c>
      <c r="AP211">
        <v>77.419064932722137</v>
      </c>
      <c r="AQ211">
        <v>251.11</v>
      </c>
      <c r="AR211">
        <v>161.52000000000001</v>
      </c>
      <c r="AS211">
        <v>230.19</v>
      </c>
      <c r="AT211">
        <v>364.56</v>
      </c>
      <c r="AU211">
        <v>106.63</v>
      </c>
      <c r="AV211">
        <v>380.06</v>
      </c>
      <c r="AW211">
        <v>120.03</v>
      </c>
      <c r="AX211">
        <v>27.28</v>
      </c>
      <c r="AY211">
        <v>76.78</v>
      </c>
      <c r="AZ211">
        <v>138.81</v>
      </c>
      <c r="BA211">
        <v>8.7100000000000009</v>
      </c>
      <c r="BB211">
        <v>155.27000000000001</v>
      </c>
      <c r="BC211">
        <v>85.58</v>
      </c>
      <c r="BD211">
        <v>61.24</v>
      </c>
      <c r="BE211">
        <v>38.130000000000003</v>
      </c>
      <c r="BF211">
        <v>81.13</v>
      </c>
      <c r="BG211">
        <v>112.59</v>
      </c>
      <c r="BH211">
        <v>40.270000000000003</v>
      </c>
      <c r="BI211">
        <v>147.5</v>
      </c>
      <c r="BJ211">
        <v>223.98</v>
      </c>
      <c r="BK211">
        <v>129.94</v>
      </c>
      <c r="BL211">
        <v>52.83</v>
      </c>
      <c r="BM211">
        <v>220.82</v>
      </c>
      <c r="BN211">
        <v>137.32</v>
      </c>
      <c r="BO211">
        <v>157.47</v>
      </c>
      <c r="BP211">
        <v>104.21</v>
      </c>
      <c r="BQ211">
        <v>107.33</v>
      </c>
      <c r="BR211">
        <v>95.13</v>
      </c>
      <c r="BS211">
        <v>1724.97</v>
      </c>
      <c r="BT211">
        <v>170.69</v>
      </c>
      <c r="BU211">
        <v>56</v>
      </c>
      <c r="BV211">
        <v>8.7100000000000009</v>
      </c>
      <c r="BW211">
        <v>41</v>
      </c>
      <c r="BX211">
        <v>179.43</v>
      </c>
      <c r="BY211">
        <v>206.17</v>
      </c>
      <c r="BZ211">
        <v>136.33000000000001</v>
      </c>
      <c r="CA211">
        <v>91.36</v>
      </c>
      <c r="CB211">
        <v>210.83</v>
      </c>
      <c r="CC211">
        <v>181.33</v>
      </c>
      <c r="CD211">
        <v>148.63</v>
      </c>
      <c r="CE211">
        <v>164.87</v>
      </c>
      <c r="CF211">
        <v>43.24</v>
      </c>
      <c r="CG211">
        <v>70.89</v>
      </c>
      <c r="CH211">
        <v>239.73</v>
      </c>
      <c r="CI211">
        <v>419.8</v>
      </c>
      <c r="CJ211">
        <v>47.74</v>
      </c>
      <c r="CK211">
        <v>52.27</v>
      </c>
      <c r="CL211">
        <v>28.7</v>
      </c>
      <c r="CM211">
        <v>68.16</v>
      </c>
      <c r="CN211">
        <v>164.7</v>
      </c>
      <c r="CO211">
        <v>158.58000000000001</v>
      </c>
      <c r="CP211">
        <v>543.16999999999996</v>
      </c>
      <c r="CQ211">
        <v>79.63</v>
      </c>
      <c r="CR211">
        <v>64.430000000000007</v>
      </c>
      <c r="CS211">
        <v>54</v>
      </c>
      <c r="CT211">
        <v>139.74</v>
      </c>
      <c r="CU211">
        <v>174.94</v>
      </c>
      <c r="CV211">
        <v>44.59</v>
      </c>
      <c r="CW211">
        <v>147.05000000000001</v>
      </c>
      <c r="CX211">
        <v>253.62</v>
      </c>
      <c r="CY211">
        <v>281.45999999999998</v>
      </c>
      <c r="CZ211">
        <v>193.76</v>
      </c>
      <c r="DA211">
        <v>34.99</v>
      </c>
      <c r="DB211">
        <v>8.86</v>
      </c>
      <c r="DC211">
        <v>39.76</v>
      </c>
      <c r="DD211">
        <v>60.06</v>
      </c>
      <c r="DE211">
        <v>85.27</v>
      </c>
      <c r="DF211">
        <v>238.32</v>
      </c>
      <c r="DG211">
        <v>815.85</v>
      </c>
      <c r="DH211">
        <v>92.51</v>
      </c>
      <c r="DI211">
        <v>124.28</v>
      </c>
      <c r="DJ211">
        <v>18.41</v>
      </c>
      <c r="DK211">
        <v>53.69</v>
      </c>
      <c r="DL211">
        <v>42.04</v>
      </c>
      <c r="DM211">
        <v>51.35</v>
      </c>
      <c r="DN211">
        <v>48.15</v>
      </c>
      <c r="DO211">
        <v>65.7</v>
      </c>
      <c r="DP211">
        <v>136.74</v>
      </c>
      <c r="DQ211">
        <v>187.4</v>
      </c>
      <c r="DR211">
        <v>137.62</v>
      </c>
      <c r="DS211">
        <v>40.840000000000003</v>
      </c>
      <c r="DT211">
        <v>243.48</v>
      </c>
      <c r="DU211">
        <v>83.58</v>
      </c>
      <c r="DV211">
        <v>32.07</v>
      </c>
      <c r="DW211">
        <v>156.52000000000001</v>
      </c>
      <c r="DX211">
        <v>42.45</v>
      </c>
      <c r="DY211">
        <v>92.01</v>
      </c>
      <c r="DZ211">
        <v>114.83</v>
      </c>
      <c r="EA211">
        <v>129.72</v>
      </c>
      <c r="EB211">
        <v>340.13</v>
      </c>
      <c r="EC211">
        <v>35.119999999999997</v>
      </c>
      <c r="ED211">
        <v>213.23</v>
      </c>
      <c r="EE211">
        <v>77.959999999999994</v>
      </c>
      <c r="EF211">
        <v>479.65291936000006</v>
      </c>
      <c r="EG211">
        <v>24.61</v>
      </c>
      <c r="EH211">
        <v>268.36</v>
      </c>
      <c r="EI211">
        <v>74.35992564</v>
      </c>
      <c r="EJ211">
        <v>155.03</v>
      </c>
      <c r="EK211">
        <v>114.61</v>
      </c>
      <c r="EL211">
        <v>98.89</v>
      </c>
      <c r="EM211">
        <v>145.72999999999999</v>
      </c>
      <c r="EN211">
        <v>70.86</v>
      </c>
      <c r="EO211">
        <v>18.66</v>
      </c>
      <c r="EP211">
        <v>127.11</v>
      </c>
      <c r="EQ211">
        <v>149.88999999999999</v>
      </c>
      <c r="ER211">
        <v>75.41</v>
      </c>
      <c r="ES211">
        <v>199.64</v>
      </c>
      <c r="ET211">
        <v>115.1</v>
      </c>
      <c r="EU211">
        <v>96.54</v>
      </c>
      <c r="EV211">
        <v>1189.28</v>
      </c>
      <c r="EW211">
        <v>30.57</v>
      </c>
      <c r="EX211">
        <v>1187.83</v>
      </c>
      <c r="EY211">
        <v>61.37</v>
      </c>
      <c r="EZ211">
        <v>53.07</v>
      </c>
      <c r="FA211">
        <v>50.81</v>
      </c>
      <c r="FB211">
        <v>192.9</v>
      </c>
      <c r="FC211">
        <v>115.96</v>
      </c>
      <c r="FD211">
        <v>53.39</v>
      </c>
      <c r="FE211">
        <v>78.489999999999995</v>
      </c>
      <c r="FF211">
        <v>217.88</v>
      </c>
      <c r="FG211">
        <v>245.86</v>
      </c>
      <c r="FH211">
        <v>85.87</v>
      </c>
      <c r="FI211">
        <v>224.32</v>
      </c>
      <c r="FJ211">
        <v>124.72</v>
      </c>
      <c r="FK211">
        <v>94.64</v>
      </c>
      <c r="FL211">
        <v>172.25</v>
      </c>
      <c r="FM211">
        <v>26.89</v>
      </c>
      <c r="FN211">
        <v>141.81</v>
      </c>
      <c r="FO211">
        <v>53.21</v>
      </c>
      <c r="FP211">
        <v>20.399999999999999</v>
      </c>
      <c r="FQ211">
        <v>116.43</v>
      </c>
      <c r="FR211">
        <v>66.52</v>
      </c>
      <c r="FS211">
        <v>194.26</v>
      </c>
      <c r="FT211">
        <v>58.52</v>
      </c>
      <c r="FU211">
        <v>65.69</v>
      </c>
      <c r="FV211">
        <v>85.57</v>
      </c>
      <c r="FW211">
        <v>1052.33</v>
      </c>
      <c r="FX211">
        <v>132.94999999999999</v>
      </c>
      <c r="FY211">
        <v>23.57</v>
      </c>
      <c r="FZ211">
        <v>147.51</v>
      </c>
      <c r="GA211">
        <v>130.30000000000001</v>
      </c>
      <c r="GB211">
        <v>11.5</v>
      </c>
      <c r="GC211">
        <v>115.48</v>
      </c>
      <c r="GD211">
        <v>28.9</v>
      </c>
      <c r="GE211">
        <v>27.61</v>
      </c>
      <c r="GF211">
        <v>64.959999999999994</v>
      </c>
      <c r="GG211">
        <v>32.270000000000003</v>
      </c>
      <c r="GH211">
        <v>117.96</v>
      </c>
      <c r="GI211">
        <v>55.78</v>
      </c>
      <c r="GJ211">
        <v>82.13</v>
      </c>
      <c r="GK211">
        <v>158.47</v>
      </c>
      <c r="GL211">
        <v>45.35</v>
      </c>
      <c r="GM211">
        <v>131.13999999999999</v>
      </c>
      <c r="GN211">
        <v>154.19999999999999</v>
      </c>
      <c r="GO211">
        <v>51.19</v>
      </c>
      <c r="GP211">
        <v>89.21</v>
      </c>
      <c r="GQ211">
        <v>209.32</v>
      </c>
      <c r="GR211">
        <v>101.04</v>
      </c>
      <c r="GS211">
        <v>18.559999999999999</v>
      </c>
      <c r="GT211">
        <v>65.400000000000006</v>
      </c>
      <c r="GU211">
        <v>91.36</v>
      </c>
      <c r="GV211">
        <v>82.61</v>
      </c>
      <c r="GW211">
        <v>145.25</v>
      </c>
      <c r="GX211">
        <v>87.42</v>
      </c>
      <c r="GY211">
        <v>91.254530880000004</v>
      </c>
      <c r="GZ211">
        <v>89.37</v>
      </c>
      <c r="HA211">
        <v>71.66</v>
      </c>
      <c r="HB211">
        <v>113.67</v>
      </c>
      <c r="HC211">
        <v>217.94</v>
      </c>
      <c r="HD211">
        <v>105.69</v>
      </c>
      <c r="HE211">
        <v>84.67</v>
      </c>
      <c r="HF211">
        <v>164.47</v>
      </c>
      <c r="HG211">
        <v>155.51</v>
      </c>
      <c r="HH211">
        <v>43.26</v>
      </c>
      <c r="HI211">
        <v>85.29</v>
      </c>
      <c r="HJ211">
        <v>74.09</v>
      </c>
      <c r="HK211">
        <v>103.53</v>
      </c>
      <c r="HL211">
        <v>36.18</v>
      </c>
      <c r="HM211">
        <v>140.36000000000001</v>
      </c>
      <c r="HN211">
        <v>123.69</v>
      </c>
      <c r="HO211">
        <v>262.56</v>
      </c>
      <c r="HP211">
        <v>85.07</v>
      </c>
      <c r="HQ211">
        <v>76.53</v>
      </c>
      <c r="HR211">
        <v>26.95</v>
      </c>
      <c r="HS211">
        <v>50.05</v>
      </c>
      <c r="HT211">
        <v>75.75</v>
      </c>
      <c r="HU211">
        <v>87.12</v>
      </c>
      <c r="HV211">
        <v>16.605860849999999</v>
      </c>
      <c r="HW211">
        <v>130.66</v>
      </c>
      <c r="HX211">
        <v>95.5</v>
      </c>
      <c r="HY211">
        <v>93.05</v>
      </c>
      <c r="HZ211">
        <v>39.33</v>
      </c>
      <c r="IA211">
        <v>167.4</v>
      </c>
      <c r="IB211">
        <v>20.7</v>
      </c>
      <c r="ID211">
        <v>73.97</v>
      </c>
      <c r="IE211">
        <v>73.87</v>
      </c>
      <c r="IF211">
        <v>83</v>
      </c>
      <c r="IG211">
        <v>136.57</v>
      </c>
      <c r="IH211">
        <v>77.790000000000006</v>
      </c>
      <c r="II211">
        <v>46.61</v>
      </c>
      <c r="IJ211">
        <v>135.24</v>
      </c>
      <c r="IK211">
        <v>49.58</v>
      </c>
      <c r="IL211">
        <v>67.22</v>
      </c>
      <c r="IM211">
        <v>15.81</v>
      </c>
      <c r="IN211">
        <v>41.5</v>
      </c>
      <c r="IO211">
        <v>3603.22</v>
      </c>
      <c r="IP211">
        <v>61.66</v>
      </c>
      <c r="IQ211">
        <v>62.41</v>
      </c>
      <c r="IR211">
        <v>16.510000000000002</v>
      </c>
      <c r="IS211">
        <v>121.7</v>
      </c>
      <c r="IT211">
        <v>116.53</v>
      </c>
      <c r="IU211">
        <v>11.66</v>
      </c>
      <c r="IV211">
        <v>39.54</v>
      </c>
      <c r="IW211">
        <v>78.510000000000005</v>
      </c>
      <c r="IX211">
        <v>94.6</v>
      </c>
      <c r="IY211">
        <v>259.79000000000002</v>
      </c>
      <c r="IZ211">
        <v>94.79</v>
      </c>
      <c r="JA211">
        <v>75.13</v>
      </c>
      <c r="JB211">
        <v>127.92</v>
      </c>
      <c r="JC211">
        <v>84.65</v>
      </c>
      <c r="JD211">
        <v>25.27</v>
      </c>
      <c r="JE211">
        <v>64.010000000000005</v>
      </c>
      <c r="JF211">
        <v>334.02</v>
      </c>
      <c r="JG211">
        <v>45.83</v>
      </c>
      <c r="JH211">
        <v>61.84</v>
      </c>
      <c r="JI211">
        <v>22.69</v>
      </c>
      <c r="JJ211">
        <v>288.81</v>
      </c>
      <c r="JK211">
        <v>23.63</v>
      </c>
      <c r="JL211">
        <v>72.02</v>
      </c>
      <c r="JN211">
        <v>22.89</v>
      </c>
      <c r="JO211">
        <v>17.68</v>
      </c>
      <c r="JP211">
        <v>671.63</v>
      </c>
      <c r="JQ211">
        <v>75.98</v>
      </c>
      <c r="JR211">
        <v>27.83</v>
      </c>
      <c r="JS211">
        <v>49.98</v>
      </c>
      <c r="JT211">
        <v>14.5</v>
      </c>
      <c r="JU211">
        <v>47.08</v>
      </c>
      <c r="JV211">
        <v>48.77</v>
      </c>
      <c r="JW211">
        <v>81.400000000000006</v>
      </c>
      <c r="JX211">
        <v>87.19</v>
      </c>
      <c r="JY211">
        <v>34.83</v>
      </c>
      <c r="JZ211">
        <v>328.16</v>
      </c>
      <c r="KA211">
        <v>116.64</v>
      </c>
      <c r="KB211">
        <v>153.18</v>
      </c>
      <c r="KC211">
        <v>36.6</v>
      </c>
      <c r="KD211">
        <v>68.47</v>
      </c>
      <c r="KE211">
        <v>19.739999999999998</v>
      </c>
      <c r="KF211">
        <v>92.72</v>
      </c>
      <c r="KG211">
        <v>293.85000000000002</v>
      </c>
      <c r="KH211">
        <v>111.82</v>
      </c>
      <c r="KI211">
        <v>83.2</v>
      </c>
      <c r="KJ211">
        <v>38.67</v>
      </c>
      <c r="KK211">
        <v>58.22</v>
      </c>
      <c r="KL211">
        <v>102.48</v>
      </c>
      <c r="KM211">
        <v>106.32</v>
      </c>
      <c r="KN211">
        <v>33.44</v>
      </c>
      <c r="KO211">
        <v>118.68</v>
      </c>
      <c r="KP211">
        <v>66.09</v>
      </c>
      <c r="KQ211">
        <v>272.38</v>
      </c>
      <c r="KR211">
        <v>29.37</v>
      </c>
      <c r="KS211">
        <v>15.24</v>
      </c>
      <c r="KT211">
        <v>159.88</v>
      </c>
      <c r="KU211">
        <v>83.36</v>
      </c>
      <c r="KV211">
        <v>87.16</v>
      </c>
      <c r="KW211">
        <v>33.479999999999997</v>
      </c>
      <c r="KX211">
        <v>141.24</v>
      </c>
      <c r="KY211">
        <v>43.06</v>
      </c>
      <c r="KZ211">
        <v>95.74</v>
      </c>
      <c r="LA211">
        <v>55.87</v>
      </c>
      <c r="LB211">
        <v>32.58</v>
      </c>
      <c r="LC211">
        <v>75.16</v>
      </c>
      <c r="LD211">
        <v>157.55000000000001</v>
      </c>
      <c r="LE211">
        <v>27.99</v>
      </c>
      <c r="LF211">
        <v>14.58</v>
      </c>
      <c r="LG211">
        <v>9.5500000000000007</v>
      </c>
      <c r="LH211">
        <v>17.12</v>
      </c>
      <c r="LI211">
        <v>91.97</v>
      </c>
      <c r="LJ211">
        <v>203.02</v>
      </c>
      <c r="LK211">
        <v>20.5</v>
      </c>
      <c r="LL211">
        <v>29.34</v>
      </c>
      <c r="LM211">
        <v>46.78</v>
      </c>
      <c r="LN211">
        <v>224.65</v>
      </c>
      <c r="LO211">
        <v>34.11</v>
      </c>
      <c r="LP211">
        <v>61.608670979999999</v>
      </c>
      <c r="LQ211">
        <v>62.33</v>
      </c>
      <c r="LR211">
        <v>312.95999999999998</v>
      </c>
      <c r="LS211">
        <v>151.06</v>
      </c>
      <c r="LT211">
        <v>36.200000000000003</v>
      </c>
      <c r="LU211">
        <v>55.57</v>
      </c>
      <c r="LV211">
        <v>131.09</v>
      </c>
      <c r="LW211">
        <v>54.96</v>
      </c>
      <c r="LX211">
        <v>20.38</v>
      </c>
      <c r="LY211">
        <v>22.20864156</v>
      </c>
      <c r="LZ211">
        <v>145.46</v>
      </c>
      <c r="MA211">
        <v>83.88</v>
      </c>
      <c r="MB211">
        <v>88.02</v>
      </c>
      <c r="MC211">
        <v>63.43</v>
      </c>
      <c r="MD211">
        <v>121.95</v>
      </c>
      <c r="ME211">
        <v>70.84</v>
      </c>
      <c r="MF211">
        <v>152.21</v>
      </c>
      <c r="MG211">
        <v>27.26</v>
      </c>
      <c r="MH211">
        <v>33.985726970000002</v>
      </c>
      <c r="MI211">
        <v>20.93</v>
      </c>
      <c r="MJ211">
        <v>101.11</v>
      </c>
      <c r="MK211">
        <v>123.71</v>
      </c>
      <c r="ML211">
        <v>135.28</v>
      </c>
      <c r="MM211">
        <v>15.77</v>
      </c>
      <c r="MN211">
        <v>94.64</v>
      </c>
      <c r="MO211">
        <v>27.14</v>
      </c>
      <c r="MP211">
        <v>332.57</v>
      </c>
      <c r="MQ211">
        <v>43.49</v>
      </c>
      <c r="MR211">
        <v>56.64</v>
      </c>
      <c r="MS211">
        <v>52.82</v>
      </c>
      <c r="MT211">
        <v>19.28</v>
      </c>
      <c r="MU211">
        <v>109.45</v>
      </c>
      <c r="MV211">
        <v>257.61</v>
      </c>
      <c r="MW211">
        <v>52.78</v>
      </c>
      <c r="MX211">
        <v>62.05</v>
      </c>
      <c r="MY211">
        <v>47.27</v>
      </c>
      <c r="MZ211">
        <v>53.21</v>
      </c>
      <c r="NA211">
        <v>77.849999999999994</v>
      </c>
      <c r="NB211">
        <v>140.66999999999999</v>
      </c>
      <c r="NC211">
        <v>18.587649249999998</v>
      </c>
      <c r="ND211">
        <v>54.08</v>
      </c>
      <c r="NE211">
        <v>416.87</v>
      </c>
      <c r="NF211">
        <v>77.650000000000006</v>
      </c>
      <c r="NG211">
        <v>40.119999999999997</v>
      </c>
      <c r="NH211">
        <v>80</v>
      </c>
      <c r="NI211">
        <v>1962.1</v>
      </c>
      <c r="NJ211">
        <v>44.06</v>
      </c>
      <c r="NK211">
        <v>289.17</v>
      </c>
      <c r="NL211">
        <v>83.27</v>
      </c>
      <c r="NM211">
        <v>128.75</v>
      </c>
      <c r="NN211">
        <v>77.03</v>
      </c>
      <c r="NO211">
        <v>48.61</v>
      </c>
      <c r="NP211">
        <v>36.119999999999997</v>
      </c>
      <c r="NQ211">
        <v>45</v>
      </c>
      <c r="NR211">
        <v>23.13</v>
      </c>
      <c r="NS211">
        <v>39.03</v>
      </c>
      <c r="NT211">
        <v>26.6</v>
      </c>
      <c r="NU211">
        <v>62.25</v>
      </c>
      <c r="NV211">
        <v>297</v>
      </c>
      <c r="NW211">
        <v>137.94999999999999</v>
      </c>
      <c r="NX211">
        <v>274.44</v>
      </c>
      <c r="NY211">
        <v>222.5</v>
      </c>
      <c r="NZ211">
        <v>84.67</v>
      </c>
      <c r="OA211">
        <v>43.88</v>
      </c>
      <c r="OB211">
        <v>49.18</v>
      </c>
      <c r="OC211">
        <v>25.27</v>
      </c>
      <c r="OD211">
        <v>109.85</v>
      </c>
      <c r="OE211">
        <v>23.55</v>
      </c>
      <c r="OF211">
        <v>192.55</v>
      </c>
      <c r="OG211">
        <v>37.96</v>
      </c>
      <c r="OH211">
        <v>49.65</v>
      </c>
      <c r="OI211">
        <v>70.236253000000005</v>
      </c>
      <c r="OJ211">
        <v>92.65</v>
      </c>
      <c r="OK211">
        <v>52.71</v>
      </c>
      <c r="OL211">
        <v>17.52</v>
      </c>
      <c r="OM211">
        <v>229.14</v>
      </c>
      <c r="ON211">
        <v>103.05</v>
      </c>
      <c r="OO211">
        <v>119.03</v>
      </c>
      <c r="OP211">
        <v>110.92</v>
      </c>
      <c r="OQ211">
        <v>170.53</v>
      </c>
      <c r="OR211">
        <v>56.57</v>
      </c>
      <c r="OS211">
        <v>157.54</v>
      </c>
      <c r="OT211">
        <v>280.93</v>
      </c>
      <c r="OU211">
        <v>575.76</v>
      </c>
      <c r="OV211">
        <v>263</v>
      </c>
      <c r="OW211">
        <v>157.51</v>
      </c>
      <c r="OX211">
        <v>66.959999999999994</v>
      </c>
      <c r="OY211">
        <v>54.53</v>
      </c>
      <c r="OZ211">
        <v>206.90486235999998</v>
      </c>
      <c r="PA211">
        <v>144.83000000000001</v>
      </c>
      <c r="PB211">
        <v>94.4</v>
      </c>
      <c r="PC211">
        <v>519.16999999999996</v>
      </c>
      <c r="PD211">
        <v>10.24</v>
      </c>
      <c r="PE211">
        <v>387.54</v>
      </c>
      <c r="PF211">
        <v>133.25</v>
      </c>
      <c r="PG211">
        <v>92.49</v>
      </c>
      <c r="PH211">
        <v>38.47</v>
      </c>
      <c r="PI211">
        <v>77.3</v>
      </c>
      <c r="PJ211">
        <v>63.47</v>
      </c>
      <c r="PK211">
        <v>77.37</v>
      </c>
      <c r="PL211">
        <v>157.07</v>
      </c>
      <c r="PM211">
        <v>120.5</v>
      </c>
      <c r="PN211">
        <v>47.73</v>
      </c>
      <c r="PO211">
        <v>52.61</v>
      </c>
      <c r="PP211">
        <v>106.94</v>
      </c>
      <c r="PQ211">
        <v>270.08999999999997</v>
      </c>
      <c r="PR211">
        <v>185</v>
      </c>
      <c r="PS211">
        <v>65.11</v>
      </c>
      <c r="PT211">
        <v>91.74</v>
      </c>
      <c r="PU211">
        <v>57.8</v>
      </c>
      <c r="PV211">
        <v>55.63</v>
      </c>
      <c r="PW211">
        <v>99.23</v>
      </c>
      <c r="PX211">
        <v>65.125132379999997</v>
      </c>
      <c r="PY211">
        <v>257.51</v>
      </c>
      <c r="PZ211">
        <v>26.55</v>
      </c>
      <c r="QA211">
        <v>184.85</v>
      </c>
      <c r="QB211">
        <v>60.18</v>
      </c>
      <c r="QC211">
        <v>258.63</v>
      </c>
      <c r="QD211">
        <v>95.71</v>
      </c>
      <c r="QE211">
        <v>90.94</v>
      </c>
      <c r="QF211">
        <v>112.92</v>
      </c>
      <c r="QG211">
        <v>72.84</v>
      </c>
      <c r="QH211">
        <v>93.2</v>
      </c>
      <c r="QI211">
        <v>48.62</v>
      </c>
      <c r="QJ211">
        <v>237.35</v>
      </c>
      <c r="QK211">
        <v>31.01</v>
      </c>
      <c r="QL211">
        <v>30.46</v>
      </c>
      <c r="QM211">
        <v>66.14</v>
      </c>
      <c r="QN211">
        <v>108.59338763</v>
      </c>
      <c r="QO211">
        <v>82.59</v>
      </c>
      <c r="QP211">
        <v>109.57</v>
      </c>
      <c r="QQ211">
        <v>136.03</v>
      </c>
      <c r="QR211">
        <v>79.25</v>
      </c>
      <c r="QS211">
        <v>181.5</v>
      </c>
      <c r="QT211">
        <v>13.577406999999999</v>
      </c>
      <c r="QU211">
        <v>82.13</v>
      </c>
      <c r="QV211">
        <v>35.67</v>
      </c>
      <c r="QW211">
        <v>71.040000000000006</v>
      </c>
      <c r="QX211">
        <v>220.35</v>
      </c>
      <c r="QY211">
        <v>53.11</v>
      </c>
      <c r="QZ211">
        <v>154.30000000000001</v>
      </c>
      <c r="RA211">
        <v>51.43</v>
      </c>
      <c r="RB211">
        <v>108.83</v>
      </c>
      <c r="RC211">
        <v>97.17</v>
      </c>
      <c r="RD211">
        <v>32.848706619999994</v>
      </c>
      <c r="RE211">
        <v>144.5</v>
      </c>
      <c r="RF211">
        <v>83.63</v>
      </c>
      <c r="RG211">
        <v>167.04</v>
      </c>
      <c r="RH211">
        <v>119.71</v>
      </c>
      <c r="RI211">
        <v>85.93</v>
      </c>
      <c r="RJ211">
        <v>74.91</v>
      </c>
      <c r="RK211">
        <v>132.88</v>
      </c>
      <c r="RL211">
        <v>337.12</v>
      </c>
      <c r="RM211">
        <v>195.56</v>
      </c>
      <c r="RN211">
        <v>27.04</v>
      </c>
      <c r="RO211">
        <v>61.85</v>
      </c>
      <c r="RP211">
        <v>52.47</v>
      </c>
      <c r="RQ211">
        <v>26.1</v>
      </c>
      <c r="RR211">
        <v>114.21</v>
      </c>
      <c r="RS211">
        <v>50.87</v>
      </c>
      <c r="RT211">
        <v>30.35</v>
      </c>
      <c r="RU211">
        <v>53.4</v>
      </c>
      <c r="RV211">
        <v>86.83</v>
      </c>
      <c r="RW211">
        <v>23.37</v>
      </c>
      <c r="RX211">
        <v>53.38</v>
      </c>
      <c r="RY211">
        <v>18.84</v>
      </c>
      <c r="RZ211">
        <v>201.06</v>
      </c>
      <c r="SA211">
        <v>128.81</v>
      </c>
      <c r="SB211">
        <v>25.06</v>
      </c>
      <c r="SC211">
        <v>116.6</v>
      </c>
      <c r="SD211">
        <v>116.16</v>
      </c>
      <c r="SE211">
        <v>42.69</v>
      </c>
      <c r="SF211">
        <v>68.319999999999993</v>
      </c>
      <c r="SG211">
        <v>20.92</v>
      </c>
      <c r="SH211">
        <v>13.79</v>
      </c>
      <c r="SI211">
        <v>13.69</v>
      </c>
      <c r="SJ211">
        <v>30.4</v>
      </c>
      <c r="SK211">
        <v>18.14</v>
      </c>
      <c r="SL211">
        <v>15.08</v>
      </c>
      <c r="SM211">
        <v>13.97</v>
      </c>
    </row>
    <row r="212" spans="2:507" x14ac:dyDescent="0.3">
      <c r="B212" s="9">
        <v>43740</v>
      </c>
      <c r="C212">
        <v>367.72</v>
      </c>
      <c r="D212">
        <v>169.85</v>
      </c>
      <c r="E212">
        <v>113.29</v>
      </c>
      <c r="F212">
        <v>129.18</v>
      </c>
      <c r="G212">
        <v>27.85</v>
      </c>
      <c r="H212">
        <v>203.26</v>
      </c>
      <c r="I212">
        <v>264.60000000000002</v>
      </c>
      <c r="J212">
        <v>121.13</v>
      </c>
      <c r="K212">
        <v>67.19</v>
      </c>
      <c r="L212">
        <v>216.75</v>
      </c>
      <c r="M212">
        <v>116.16</v>
      </c>
      <c r="N212">
        <v>34.71</v>
      </c>
      <c r="O212">
        <v>48.48</v>
      </c>
      <c r="P212">
        <v>132.02000000000001</v>
      </c>
      <c r="Q212">
        <v>144.25</v>
      </c>
      <c r="R212">
        <v>225.66</v>
      </c>
      <c r="S212">
        <v>37.090000000000003</v>
      </c>
      <c r="T212">
        <v>140.83000000000001</v>
      </c>
      <c r="U212">
        <v>66.290000000000006</v>
      </c>
      <c r="V212">
        <v>247.02</v>
      </c>
      <c r="W212">
        <v>115.3</v>
      </c>
      <c r="X212">
        <v>58.94</v>
      </c>
      <c r="Y212">
        <v>53.11</v>
      </c>
      <c r="Z212">
        <v>91.51</v>
      </c>
      <c r="AA212">
        <v>206.15</v>
      </c>
      <c r="AB212">
        <v>112.35</v>
      </c>
      <c r="AC212">
        <v>152.1</v>
      </c>
      <c r="AD212">
        <v>81.680000000000007</v>
      </c>
      <c r="AE212">
        <v>39.71</v>
      </c>
      <c r="AF212">
        <v>49.24</v>
      </c>
      <c r="AG212">
        <v>184.23</v>
      </c>
      <c r="AH212">
        <v>141.78</v>
      </c>
      <c r="AI212">
        <v>72.180000000000007</v>
      </c>
      <c r="AJ212">
        <v>198.23</v>
      </c>
      <c r="AK212">
        <v>279.66000000000003</v>
      </c>
      <c r="AL212">
        <v>105.99</v>
      </c>
      <c r="AM212">
        <v>106.38</v>
      </c>
      <c r="AN212">
        <v>184.91</v>
      </c>
      <c r="AO212">
        <v>53.19</v>
      </c>
      <c r="AP212">
        <v>77.017991001941624</v>
      </c>
      <c r="AQ212">
        <v>248</v>
      </c>
      <c r="AR212">
        <v>161.13999999999999</v>
      </c>
      <c r="AS212">
        <v>229.17</v>
      </c>
      <c r="AT212">
        <v>362.65</v>
      </c>
      <c r="AU212">
        <v>105.18</v>
      </c>
      <c r="AV212">
        <v>378.28</v>
      </c>
      <c r="AW212">
        <v>120.03</v>
      </c>
      <c r="AX212">
        <v>27.11</v>
      </c>
      <c r="AY212">
        <v>76.760000000000005</v>
      </c>
      <c r="AZ212">
        <v>137.16999999999999</v>
      </c>
      <c r="BA212">
        <v>8.52</v>
      </c>
      <c r="BB212">
        <v>155.69</v>
      </c>
      <c r="BC212">
        <v>84.28</v>
      </c>
      <c r="BD212">
        <v>61.54</v>
      </c>
      <c r="BE212">
        <v>37.880000000000003</v>
      </c>
      <c r="BF212">
        <v>79.58</v>
      </c>
      <c r="BG212">
        <v>112.9</v>
      </c>
      <c r="BH212">
        <v>40.24</v>
      </c>
      <c r="BI212">
        <v>149.18</v>
      </c>
      <c r="BJ212">
        <v>219.97</v>
      </c>
      <c r="BK212">
        <v>129.44999999999999</v>
      </c>
      <c r="BL212">
        <v>54.34</v>
      </c>
      <c r="BM212">
        <v>218.96</v>
      </c>
      <c r="BN212">
        <v>136.46</v>
      </c>
      <c r="BO212">
        <v>157.63999999999999</v>
      </c>
      <c r="BP212">
        <v>103.01</v>
      </c>
      <c r="BQ212">
        <v>107.02</v>
      </c>
      <c r="BR212">
        <v>94.75</v>
      </c>
      <c r="BS212">
        <v>1713.23</v>
      </c>
      <c r="BT212">
        <v>169.75</v>
      </c>
      <c r="BU212">
        <v>56.56</v>
      </c>
      <c r="BV212">
        <v>8.6199999999999992</v>
      </c>
      <c r="BW212">
        <v>41.45</v>
      </c>
      <c r="BX212">
        <v>174.61</v>
      </c>
      <c r="BY212">
        <v>203.32</v>
      </c>
      <c r="BZ212">
        <v>134.65</v>
      </c>
      <c r="CA212">
        <v>90.47</v>
      </c>
      <c r="CB212">
        <v>210.6</v>
      </c>
      <c r="CC212">
        <v>173.11</v>
      </c>
      <c r="CD212">
        <v>149.32</v>
      </c>
      <c r="CE212">
        <v>163.26</v>
      </c>
      <c r="CF212">
        <v>42.96</v>
      </c>
      <c r="CG212">
        <v>70.540000000000006</v>
      </c>
      <c r="CH212">
        <v>236.54</v>
      </c>
      <c r="CI212">
        <v>420.71</v>
      </c>
      <c r="CJ212">
        <v>47.32</v>
      </c>
      <c r="CK212">
        <v>52.05</v>
      </c>
      <c r="CL212">
        <v>28.32</v>
      </c>
      <c r="CM212">
        <v>67.290000000000006</v>
      </c>
      <c r="CN212">
        <v>164.47</v>
      </c>
      <c r="CO212">
        <v>156.77000000000001</v>
      </c>
      <c r="CP212">
        <v>541.16999999999996</v>
      </c>
      <c r="CQ212">
        <v>80</v>
      </c>
      <c r="CR212">
        <v>63.53</v>
      </c>
      <c r="CS212">
        <v>54.2</v>
      </c>
      <c r="CT212">
        <v>139.82</v>
      </c>
      <c r="CU212">
        <v>174.5</v>
      </c>
      <c r="CV212">
        <v>44.4</v>
      </c>
      <c r="CW212">
        <v>149.47</v>
      </c>
      <c r="CX212">
        <v>255.53</v>
      </c>
      <c r="CY212">
        <v>279.52</v>
      </c>
      <c r="CZ212">
        <v>192.09</v>
      </c>
      <c r="DA212">
        <v>34.68</v>
      </c>
      <c r="DB212">
        <v>8.8800000000000008</v>
      </c>
      <c r="DC212">
        <v>39.17</v>
      </c>
      <c r="DD212">
        <v>59.24</v>
      </c>
      <c r="DE212">
        <v>84.25</v>
      </c>
      <c r="DF212">
        <v>237.99</v>
      </c>
      <c r="DG212">
        <v>809.82</v>
      </c>
      <c r="DH212">
        <v>92.15</v>
      </c>
      <c r="DI212">
        <v>122.33</v>
      </c>
      <c r="DJ212">
        <v>18.600000000000001</v>
      </c>
      <c r="DK212">
        <v>53.09</v>
      </c>
      <c r="DL212">
        <v>41.88</v>
      </c>
      <c r="DM212">
        <v>51.4</v>
      </c>
      <c r="DN212">
        <v>49.14</v>
      </c>
      <c r="DO212">
        <v>64.44</v>
      </c>
      <c r="DP212">
        <v>135.71</v>
      </c>
      <c r="DQ212">
        <v>186.11</v>
      </c>
      <c r="DR212">
        <v>136.33000000000001</v>
      </c>
      <c r="DS212">
        <v>40.24</v>
      </c>
      <c r="DT212">
        <v>241.83</v>
      </c>
      <c r="DU212">
        <v>82.79</v>
      </c>
      <c r="DV212">
        <v>31.77</v>
      </c>
      <c r="DW212">
        <v>156.88999999999999</v>
      </c>
      <c r="DX212">
        <v>42.5</v>
      </c>
      <c r="DY212">
        <v>90.99</v>
      </c>
      <c r="DZ212">
        <v>113.03</v>
      </c>
      <c r="EA212">
        <v>127.64</v>
      </c>
      <c r="EB212">
        <v>337.9</v>
      </c>
      <c r="EC212">
        <v>36.51</v>
      </c>
      <c r="ED212">
        <v>209.22</v>
      </c>
      <c r="EE212">
        <v>78.66</v>
      </c>
      <c r="EF212">
        <v>472.91056320000001</v>
      </c>
      <c r="EG212">
        <v>25.07</v>
      </c>
      <c r="EH212">
        <v>268.08999999999997</v>
      </c>
      <c r="EI212">
        <v>71.809928189999994</v>
      </c>
      <c r="EJ212">
        <v>154.19999999999999</v>
      </c>
      <c r="EK212">
        <v>114.44</v>
      </c>
      <c r="EL212">
        <v>98.23</v>
      </c>
      <c r="EM212">
        <v>143.79</v>
      </c>
      <c r="EN212">
        <v>69.819999999999993</v>
      </c>
      <c r="EO212">
        <v>18.18</v>
      </c>
      <c r="EP212">
        <v>126.56</v>
      </c>
      <c r="EQ212">
        <v>149.16999999999999</v>
      </c>
      <c r="ER212">
        <v>75.02</v>
      </c>
      <c r="ES212">
        <v>196.87</v>
      </c>
      <c r="ET212">
        <v>114.81</v>
      </c>
      <c r="EU212">
        <v>96.09</v>
      </c>
      <c r="EV212">
        <v>1177.93</v>
      </c>
      <c r="EW212">
        <v>30.6</v>
      </c>
      <c r="EX212">
        <v>1177.19</v>
      </c>
      <c r="EY212">
        <v>61.18</v>
      </c>
      <c r="EZ212">
        <v>52.89</v>
      </c>
      <c r="FA212">
        <v>51.09</v>
      </c>
      <c r="FB212">
        <v>191.93</v>
      </c>
      <c r="FC212">
        <v>115.13</v>
      </c>
      <c r="FD212">
        <v>52.92</v>
      </c>
      <c r="FE212">
        <v>77.78</v>
      </c>
      <c r="FF212">
        <v>212.74</v>
      </c>
      <c r="FG212">
        <v>242.17</v>
      </c>
      <c r="FH212">
        <v>86.27</v>
      </c>
      <c r="FI212">
        <v>228.41</v>
      </c>
      <c r="FJ212">
        <v>120.99</v>
      </c>
      <c r="FK212">
        <v>93.41</v>
      </c>
      <c r="FL212">
        <v>171.38</v>
      </c>
      <c r="FM212">
        <v>26.97</v>
      </c>
      <c r="FN212">
        <v>142.44</v>
      </c>
      <c r="FO212">
        <v>53.49</v>
      </c>
      <c r="FP212">
        <v>20.190000000000001</v>
      </c>
      <c r="FQ212">
        <v>115.98</v>
      </c>
      <c r="FR212">
        <v>65.680000000000007</v>
      </c>
      <c r="FS212">
        <v>206.92</v>
      </c>
      <c r="FT212">
        <v>57.85</v>
      </c>
      <c r="FU212">
        <v>65.05</v>
      </c>
      <c r="FV212">
        <v>85.11</v>
      </c>
      <c r="FW212">
        <v>1053.24</v>
      </c>
      <c r="FX212">
        <v>131.97</v>
      </c>
      <c r="FY212">
        <v>23.39</v>
      </c>
      <c r="FZ212">
        <v>143.24</v>
      </c>
      <c r="GA212">
        <v>128.94999999999999</v>
      </c>
      <c r="GB212">
        <v>11.54</v>
      </c>
      <c r="GC212">
        <v>115.86</v>
      </c>
      <c r="GD212">
        <v>29.14</v>
      </c>
      <c r="GE212">
        <v>27.34</v>
      </c>
      <c r="GF212">
        <v>63.14</v>
      </c>
      <c r="GG212">
        <v>32.19</v>
      </c>
      <c r="GH212">
        <v>117.05</v>
      </c>
      <c r="GI212">
        <v>55.62</v>
      </c>
      <c r="GJ212">
        <v>82.4</v>
      </c>
      <c r="GK212">
        <v>155.86000000000001</v>
      </c>
      <c r="GL212">
        <v>44.98</v>
      </c>
      <c r="GM212">
        <v>131.06</v>
      </c>
      <c r="GN212">
        <v>151.97</v>
      </c>
      <c r="GO212">
        <v>50.6</v>
      </c>
      <c r="GP212">
        <v>88.61</v>
      </c>
      <c r="GQ212">
        <v>204.56</v>
      </c>
      <c r="GR212">
        <v>99.74</v>
      </c>
      <c r="GS212">
        <v>18.16</v>
      </c>
      <c r="GT212">
        <v>65.37</v>
      </c>
      <c r="GU212">
        <v>89.78</v>
      </c>
      <c r="GV212">
        <v>82.24</v>
      </c>
      <c r="GW212">
        <v>145.49</v>
      </c>
      <c r="GX212">
        <v>86.34</v>
      </c>
      <c r="GY212">
        <v>90.494270400000005</v>
      </c>
      <c r="GZ212">
        <v>89.03</v>
      </c>
      <c r="HA212">
        <v>70.83</v>
      </c>
      <c r="HB212">
        <v>112.7</v>
      </c>
      <c r="HC212">
        <v>215.11</v>
      </c>
      <c r="HD212">
        <v>105.63</v>
      </c>
      <c r="HE212">
        <v>84.44</v>
      </c>
      <c r="HF212">
        <v>164.51</v>
      </c>
      <c r="HG212">
        <v>153.59</v>
      </c>
      <c r="HH212">
        <v>42.75</v>
      </c>
      <c r="HI212">
        <v>84.42</v>
      </c>
      <c r="HJ212">
        <v>72.91</v>
      </c>
      <c r="HK212">
        <v>105.4</v>
      </c>
      <c r="HL212">
        <v>36.229999999999997</v>
      </c>
      <c r="HM212">
        <v>137.77000000000001</v>
      </c>
      <c r="HN212">
        <v>123.18</v>
      </c>
      <c r="HO212">
        <v>257.74</v>
      </c>
      <c r="HP212">
        <v>85.12</v>
      </c>
      <c r="HQ212">
        <v>76.83</v>
      </c>
      <c r="HR212">
        <v>26.74</v>
      </c>
      <c r="HS212">
        <v>49.39</v>
      </c>
      <c r="HT212">
        <v>74</v>
      </c>
      <c r="HU212">
        <v>86.1</v>
      </c>
      <c r="HV212">
        <v>16.555993400000002</v>
      </c>
      <c r="HW212">
        <v>131.27000000000001</v>
      </c>
      <c r="HX212">
        <v>94.86</v>
      </c>
      <c r="HY212">
        <v>92.7</v>
      </c>
      <c r="HZ212">
        <v>39.46</v>
      </c>
      <c r="IA212">
        <v>164.84</v>
      </c>
      <c r="IB212">
        <v>20.3</v>
      </c>
      <c r="ID212">
        <v>74.489999999999995</v>
      </c>
      <c r="IE212">
        <v>73.349999999999994</v>
      </c>
      <c r="IF212">
        <v>82.96</v>
      </c>
      <c r="IG212">
        <v>134.46</v>
      </c>
      <c r="IH212">
        <v>76.709999999999994</v>
      </c>
      <c r="II212">
        <v>46.22</v>
      </c>
      <c r="IJ212">
        <v>135.38</v>
      </c>
      <c r="IK212">
        <v>49.34</v>
      </c>
      <c r="IL212">
        <v>66.58</v>
      </c>
      <c r="IM212">
        <v>15.72</v>
      </c>
      <c r="IN212">
        <v>40.92</v>
      </c>
      <c r="IO212">
        <v>3635.93</v>
      </c>
      <c r="IP212">
        <v>61.32</v>
      </c>
      <c r="IQ212">
        <v>62</v>
      </c>
      <c r="IR212">
        <v>16.46</v>
      </c>
      <c r="IS212">
        <v>121.68</v>
      </c>
      <c r="IT212">
        <v>116.47</v>
      </c>
      <c r="IU212">
        <v>11.31</v>
      </c>
      <c r="IV212">
        <v>39.76</v>
      </c>
      <c r="IW212">
        <v>78.77</v>
      </c>
      <c r="IX212">
        <v>94.15</v>
      </c>
      <c r="IY212">
        <v>261.01</v>
      </c>
      <c r="IZ212">
        <v>94.36</v>
      </c>
      <c r="JA212">
        <v>74.849999999999994</v>
      </c>
      <c r="JB212">
        <v>125.43</v>
      </c>
      <c r="JC212">
        <v>85.63</v>
      </c>
      <c r="JD212">
        <v>24.74</v>
      </c>
      <c r="JE212">
        <v>63.6</v>
      </c>
      <c r="JF212">
        <v>327.26</v>
      </c>
      <c r="JG212">
        <v>45.78</v>
      </c>
      <c r="JH212">
        <v>59.37</v>
      </c>
      <c r="JI212">
        <v>22.14</v>
      </c>
      <c r="JJ212">
        <v>287.42</v>
      </c>
      <c r="JK212">
        <v>23.26</v>
      </c>
      <c r="JL212">
        <v>71.66</v>
      </c>
      <c r="JN212">
        <v>22.77</v>
      </c>
      <c r="JO212">
        <v>17.14</v>
      </c>
      <c r="JP212">
        <v>664.03</v>
      </c>
      <c r="JQ212">
        <v>77.2</v>
      </c>
      <c r="JR212">
        <v>27.13</v>
      </c>
      <c r="JS212">
        <v>49.47</v>
      </c>
      <c r="JT212">
        <v>14.45</v>
      </c>
      <c r="JU212">
        <v>46.58</v>
      </c>
      <c r="JV212">
        <v>48.3</v>
      </c>
      <c r="JW212">
        <v>81</v>
      </c>
      <c r="JX212">
        <v>86.73</v>
      </c>
      <c r="JY212">
        <v>34.71</v>
      </c>
      <c r="JZ212">
        <v>326.07</v>
      </c>
      <c r="KA212">
        <v>115.2</v>
      </c>
      <c r="KB212">
        <v>152.94999999999999</v>
      </c>
      <c r="KC212">
        <v>36.409999999999997</v>
      </c>
      <c r="KD212">
        <v>67.02</v>
      </c>
      <c r="KE212">
        <v>20.09</v>
      </c>
      <c r="KF212">
        <v>91.78</v>
      </c>
      <c r="KG212">
        <v>289.12</v>
      </c>
      <c r="KH212">
        <v>111.54</v>
      </c>
      <c r="KI212">
        <v>83.38</v>
      </c>
      <c r="KJ212">
        <v>38.229999999999997</v>
      </c>
      <c r="KK212">
        <v>58.09</v>
      </c>
      <c r="KL212">
        <v>102.36</v>
      </c>
      <c r="KM212">
        <v>106.86</v>
      </c>
      <c r="KN212">
        <v>33.51</v>
      </c>
      <c r="KO212">
        <v>118.16</v>
      </c>
      <c r="KP212">
        <v>66.099999999999994</v>
      </c>
      <c r="KQ212">
        <v>266.66000000000003</v>
      </c>
      <c r="KR212">
        <v>29.42</v>
      </c>
      <c r="KS212">
        <v>15.17</v>
      </c>
      <c r="KT212">
        <v>162.97999999999999</v>
      </c>
      <c r="KU212">
        <v>83.44</v>
      </c>
      <c r="KV212">
        <v>86.38</v>
      </c>
      <c r="KW212">
        <v>33.93</v>
      </c>
      <c r="KX212">
        <v>139.02000000000001</v>
      </c>
      <c r="KY212">
        <v>42.76</v>
      </c>
      <c r="KZ212">
        <v>95.62</v>
      </c>
      <c r="LA212">
        <v>55.6</v>
      </c>
      <c r="LB212">
        <v>32.03</v>
      </c>
      <c r="LC212">
        <v>74.61</v>
      </c>
      <c r="LD212">
        <v>156.85</v>
      </c>
      <c r="LE212">
        <v>28.32</v>
      </c>
      <c r="LF212">
        <v>14.37</v>
      </c>
      <c r="LG212">
        <v>9.42</v>
      </c>
      <c r="LH212">
        <v>17.059999999999999</v>
      </c>
      <c r="LI212">
        <v>89.53</v>
      </c>
      <c r="LJ212">
        <v>200.3</v>
      </c>
      <c r="LK212">
        <v>20.55</v>
      </c>
      <c r="LL212">
        <v>28.98</v>
      </c>
      <c r="LM212">
        <v>46.17</v>
      </c>
      <c r="LN212">
        <v>222.05</v>
      </c>
      <c r="LO212">
        <v>33.79</v>
      </c>
      <c r="LP212">
        <v>61.016186519999998</v>
      </c>
      <c r="LQ212">
        <v>62.71</v>
      </c>
      <c r="LR212">
        <v>315.74</v>
      </c>
      <c r="LS212">
        <v>149.83000000000001</v>
      </c>
      <c r="LT212">
        <v>35.89</v>
      </c>
      <c r="LU212">
        <v>55.88</v>
      </c>
      <c r="LV212">
        <v>130.53</v>
      </c>
      <c r="LW212">
        <v>54.46</v>
      </c>
      <c r="LX212">
        <v>20.47</v>
      </c>
      <c r="LY212">
        <v>21.591734850000002</v>
      </c>
      <c r="LZ212">
        <v>146.32</v>
      </c>
      <c r="MA212">
        <v>82.94</v>
      </c>
      <c r="MB212">
        <v>87.93</v>
      </c>
      <c r="MC212">
        <v>63.25</v>
      </c>
      <c r="MD212">
        <v>118.95</v>
      </c>
      <c r="ME212">
        <v>70.12</v>
      </c>
      <c r="MF212">
        <v>152.79</v>
      </c>
      <c r="MG212">
        <v>27.09</v>
      </c>
      <c r="MH212">
        <v>33.386507569999999</v>
      </c>
      <c r="MI212">
        <v>20.48</v>
      </c>
      <c r="MJ212">
        <v>100.29</v>
      </c>
      <c r="MK212">
        <v>122.03</v>
      </c>
      <c r="ML212">
        <v>135.43</v>
      </c>
      <c r="MM212">
        <v>15.72</v>
      </c>
      <c r="MN212">
        <v>94.41</v>
      </c>
      <c r="MO212">
        <v>27.08</v>
      </c>
      <c r="MP212">
        <v>325.32</v>
      </c>
      <c r="MQ212">
        <v>41.99</v>
      </c>
      <c r="MR212">
        <v>56.75</v>
      </c>
      <c r="MS212">
        <v>51.65</v>
      </c>
      <c r="MT212">
        <v>19.260000000000002</v>
      </c>
      <c r="MU212">
        <v>109.5</v>
      </c>
      <c r="MV212">
        <v>259.33</v>
      </c>
      <c r="MW212">
        <v>53.84</v>
      </c>
      <c r="MX212">
        <v>61.91</v>
      </c>
      <c r="MY212">
        <v>46.72</v>
      </c>
      <c r="MZ212">
        <v>54.18</v>
      </c>
      <c r="NA212">
        <v>73.39</v>
      </c>
      <c r="NB212">
        <v>138.86000000000001</v>
      </c>
      <c r="NC212">
        <v>18.564654219999998</v>
      </c>
      <c r="ND212">
        <v>52.25</v>
      </c>
      <c r="NE212">
        <v>410.96</v>
      </c>
      <c r="NF212">
        <v>78.22</v>
      </c>
      <c r="NG212">
        <v>39.950000000000003</v>
      </c>
      <c r="NH212">
        <v>78.900000000000006</v>
      </c>
      <c r="NI212">
        <v>1941.44</v>
      </c>
      <c r="NJ212">
        <v>44.08</v>
      </c>
      <c r="NK212">
        <v>285.19</v>
      </c>
      <c r="NL212">
        <v>83.65</v>
      </c>
      <c r="NM212">
        <v>126.86</v>
      </c>
      <c r="NN212">
        <v>76.44</v>
      </c>
      <c r="NO212">
        <v>48.17</v>
      </c>
      <c r="NP212">
        <v>35.700000000000003</v>
      </c>
      <c r="NQ212">
        <v>45.2</v>
      </c>
      <c r="NR212">
        <v>22.89</v>
      </c>
      <c r="NS212">
        <v>39</v>
      </c>
      <c r="NT212">
        <v>26.97</v>
      </c>
      <c r="NU212">
        <v>61.63</v>
      </c>
      <c r="NV212">
        <v>288.31</v>
      </c>
      <c r="NW212">
        <v>134.07</v>
      </c>
      <c r="NX212">
        <v>270.04000000000002</v>
      </c>
      <c r="NY212">
        <v>221.37</v>
      </c>
      <c r="NZ212">
        <v>84.34</v>
      </c>
      <c r="OA212">
        <v>43.77</v>
      </c>
      <c r="OB212">
        <v>48.92</v>
      </c>
      <c r="OC212">
        <v>25.38</v>
      </c>
      <c r="OD212">
        <v>111.22</v>
      </c>
      <c r="OE212">
        <v>23.44</v>
      </c>
      <c r="OF212">
        <v>189.3</v>
      </c>
      <c r="OG212">
        <v>38.18</v>
      </c>
      <c r="OH212">
        <v>49.47</v>
      </c>
      <c r="OI212">
        <v>69.998834680000002</v>
      </c>
      <c r="OJ212">
        <v>92.5</v>
      </c>
      <c r="OK212">
        <v>51.94</v>
      </c>
      <c r="OL212">
        <v>17.53</v>
      </c>
      <c r="OM212">
        <v>228</v>
      </c>
      <c r="ON212">
        <v>101</v>
      </c>
      <c r="OO212">
        <v>120.39</v>
      </c>
      <c r="OP212">
        <v>108.98</v>
      </c>
      <c r="OQ212">
        <v>166.73</v>
      </c>
      <c r="OR212">
        <v>55.81</v>
      </c>
      <c r="OS212">
        <v>156.63999999999999</v>
      </c>
      <c r="OT212">
        <v>274.23</v>
      </c>
      <c r="OU212">
        <v>561.45000000000005</v>
      </c>
      <c r="OV212">
        <v>260.58999999999997</v>
      </c>
      <c r="OW212">
        <v>148.99</v>
      </c>
      <c r="OX212">
        <v>66.28</v>
      </c>
      <c r="OY212">
        <v>54</v>
      </c>
      <c r="OZ212">
        <v>205.28502288000001</v>
      </c>
      <c r="PA212">
        <v>142.85</v>
      </c>
      <c r="PB212">
        <v>94.28</v>
      </c>
      <c r="PC212">
        <v>512.19000000000005</v>
      </c>
      <c r="PD212">
        <v>10.06</v>
      </c>
      <c r="PE212">
        <v>390.21</v>
      </c>
      <c r="PF212">
        <v>132.68</v>
      </c>
      <c r="PG212">
        <v>92.45</v>
      </c>
      <c r="PH212">
        <v>38.56</v>
      </c>
      <c r="PI212">
        <v>75.44</v>
      </c>
      <c r="PJ212">
        <v>63.36</v>
      </c>
      <c r="PK212">
        <v>75.67</v>
      </c>
      <c r="PL212">
        <v>155</v>
      </c>
      <c r="PM212">
        <v>119.71</v>
      </c>
      <c r="PN212">
        <v>47.64</v>
      </c>
      <c r="PO212">
        <v>52.85</v>
      </c>
      <c r="PP212">
        <v>107.54</v>
      </c>
      <c r="PQ212">
        <v>268.77999999999997</v>
      </c>
      <c r="PR212">
        <v>184.32</v>
      </c>
      <c r="PS212">
        <v>64.02</v>
      </c>
      <c r="PT212">
        <v>90.55</v>
      </c>
      <c r="PU212">
        <v>56.82</v>
      </c>
      <c r="PV212">
        <v>55.11</v>
      </c>
      <c r="PW212">
        <v>97.53</v>
      </c>
      <c r="PX212">
        <v>64.396010879999992</v>
      </c>
      <c r="PY212">
        <v>262.95999999999998</v>
      </c>
      <c r="PZ212">
        <v>26.56</v>
      </c>
      <c r="QA212">
        <v>179.77</v>
      </c>
      <c r="QB212">
        <v>59.96</v>
      </c>
      <c r="QC212">
        <v>258.95999999999998</v>
      </c>
      <c r="QD212">
        <v>95.19</v>
      </c>
      <c r="QE212">
        <v>89.9</v>
      </c>
      <c r="QF212">
        <v>113.09</v>
      </c>
      <c r="QG212">
        <v>71.38</v>
      </c>
      <c r="QH212">
        <v>90.6</v>
      </c>
      <c r="QI212">
        <v>48.28</v>
      </c>
      <c r="QJ212">
        <v>233.78</v>
      </c>
      <c r="QK212">
        <v>30.97</v>
      </c>
      <c r="QL212">
        <v>30.42</v>
      </c>
      <c r="QM212">
        <v>66.569999999999993</v>
      </c>
      <c r="QN212">
        <v>107.84672059</v>
      </c>
      <c r="QO212">
        <v>83.43</v>
      </c>
      <c r="QP212">
        <v>109.08</v>
      </c>
      <c r="QQ212">
        <v>133.32</v>
      </c>
      <c r="QR212">
        <v>77.430000000000007</v>
      </c>
      <c r="QS212">
        <v>177.95</v>
      </c>
      <c r="QT212">
        <v>13.47340984</v>
      </c>
      <c r="QU212">
        <v>82.22</v>
      </c>
      <c r="QV212">
        <v>35.200000000000003</v>
      </c>
      <c r="QW212">
        <v>70.98</v>
      </c>
      <c r="QX212">
        <v>216.05</v>
      </c>
      <c r="QY212">
        <v>52.25</v>
      </c>
      <c r="QZ212">
        <v>153.35</v>
      </c>
      <c r="RA212">
        <v>51.4</v>
      </c>
      <c r="RB212">
        <v>106.75</v>
      </c>
      <c r="RC212">
        <v>95.75</v>
      </c>
      <c r="RD212">
        <v>32.798905669999996</v>
      </c>
      <c r="RE212">
        <v>144.56</v>
      </c>
      <c r="RF212">
        <v>82.9</v>
      </c>
      <c r="RG212">
        <v>163.54</v>
      </c>
      <c r="RH212">
        <v>119.79</v>
      </c>
      <c r="RI212">
        <v>83.13</v>
      </c>
      <c r="RJ212">
        <v>73.09</v>
      </c>
      <c r="RK212">
        <v>132.09</v>
      </c>
      <c r="RL212">
        <v>318.87</v>
      </c>
      <c r="RM212">
        <v>195.82</v>
      </c>
      <c r="RN212">
        <v>26.44</v>
      </c>
      <c r="RO212">
        <v>61.81</v>
      </c>
      <c r="RP212">
        <v>51.74</v>
      </c>
      <c r="RQ212">
        <v>25.95</v>
      </c>
      <c r="RR212">
        <v>113.05</v>
      </c>
      <c r="RS212">
        <v>50.78</v>
      </c>
      <c r="RT212">
        <v>30.14</v>
      </c>
      <c r="RU212">
        <v>53.32</v>
      </c>
      <c r="RV212">
        <v>87.22</v>
      </c>
      <c r="RW212">
        <v>23.21</v>
      </c>
      <c r="RX212">
        <v>53.72</v>
      </c>
      <c r="RY212">
        <v>18.54</v>
      </c>
      <c r="RZ212">
        <v>199.75</v>
      </c>
      <c r="SA212">
        <v>129</v>
      </c>
      <c r="SB212">
        <v>24.67</v>
      </c>
      <c r="SC212">
        <v>115.36</v>
      </c>
      <c r="SD212">
        <v>112.85</v>
      </c>
      <c r="SE212">
        <v>42.28</v>
      </c>
      <c r="SF212">
        <v>68.489999999999995</v>
      </c>
      <c r="SG212">
        <v>20.64</v>
      </c>
      <c r="SH212">
        <v>13.68</v>
      </c>
      <c r="SI212">
        <v>13.75</v>
      </c>
      <c r="SJ212">
        <v>30.33</v>
      </c>
      <c r="SK212">
        <v>17.8</v>
      </c>
      <c r="SL212">
        <v>15.07</v>
      </c>
      <c r="SM212">
        <v>14.07</v>
      </c>
    </row>
    <row r="213" spans="2:507" x14ac:dyDescent="0.3">
      <c r="B213" s="9">
        <v>43739</v>
      </c>
      <c r="C213">
        <v>374.89</v>
      </c>
      <c r="D213">
        <v>174.29</v>
      </c>
      <c r="E213">
        <v>115.53</v>
      </c>
      <c r="F213">
        <v>129.55000000000001</v>
      </c>
      <c r="G213">
        <v>28.44</v>
      </c>
      <c r="H213">
        <v>206.65</v>
      </c>
      <c r="I213">
        <v>271.07</v>
      </c>
      <c r="J213">
        <v>123.84</v>
      </c>
      <c r="K213">
        <v>68.95</v>
      </c>
      <c r="L213">
        <v>217.18</v>
      </c>
      <c r="M213">
        <v>117.86</v>
      </c>
      <c r="N213">
        <v>35.44</v>
      </c>
      <c r="O213">
        <v>49.06</v>
      </c>
      <c r="P213">
        <v>129.97</v>
      </c>
      <c r="Q213">
        <v>147.68</v>
      </c>
      <c r="R213">
        <v>231.05</v>
      </c>
      <c r="S213">
        <v>37.409999999999997</v>
      </c>
      <c r="T213">
        <v>141.63999999999999</v>
      </c>
      <c r="U213">
        <v>68.14</v>
      </c>
      <c r="V213">
        <v>250.15</v>
      </c>
      <c r="W213">
        <v>115.77</v>
      </c>
      <c r="X213">
        <v>59.84</v>
      </c>
      <c r="Y213">
        <v>54.65</v>
      </c>
      <c r="Z213">
        <v>92.27</v>
      </c>
      <c r="AA213">
        <v>209.07</v>
      </c>
      <c r="AB213">
        <v>116.04</v>
      </c>
      <c r="AC213">
        <v>155.99</v>
      </c>
      <c r="AD213">
        <v>83.61</v>
      </c>
      <c r="AE213">
        <v>40.24</v>
      </c>
      <c r="AF213">
        <v>50.65</v>
      </c>
      <c r="AG213">
        <v>188.62</v>
      </c>
      <c r="AH213">
        <v>143.63999999999999</v>
      </c>
      <c r="AI213">
        <v>73.22</v>
      </c>
      <c r="AJ213">
        <v>202.69</v>
      </c>
      <c r="AK213">
        <v>287.45999999999998</v>
      </c>
      <c r="AL213">
        <v>108.22</v>
      </c>
      <c r="AM213">
        <v>109.52</v>
      </c>
      <c r="AN213">
        <v>189.7</v>
      </c>
      <c r="AO213">
        <v>53.8</v>
      </c>
      <c r="AP213">
        <v>78.946684757312639</v>
      </c>
      <c r="AQ213">
        <v>250.72</v>
      </c>
      <c r="AR213">
        <v>164.17</v>
      </c>
      <c r="AS213">
        <v>232.05</v>
      </c>
      <c r="AT213">
        <v>367.93</v>
      </c>
      <c r="AU213">
        <v>105.94</v>
      </c>
      <c r="AV213">
        <v>384.27</v>
      </c>
      <c r="AW213">
        <v>122.37</v>
      </c>
      <c r="AX213">
        <v>27.68</v>
      </c>
      <c r="AY213">
        <v>77.87</v>
      </c>
      <c r="AZ213">
        <v>141.88</v>
      </c>
      <c r="BA213">
        <v>8.6199999999999992</v>
      </c>
      <c r="BB213">
        <v>158.38</v>
      </c>
      <c r="BC213">
        <v>84.25</v>
      </c>
      <c r="BD213">
        <v>62.35</v>
      </c>
      <c r="BE213">
        <v>37.56</v>
      </c>
      <c r="BF213">
        <v>81.84</v>
      </c>
      <c r="BG213">
        <v>116.68</v>
      </c>
      <c r="BH213">
        <v>41.37</v>
      </c>
      <c r="BI213">
        <v>152.36000000000001</v>
      </c>
      <c r="BJ213">
        <v>220.88</v>
      </c>
      <c r="BK213">
        <v>131.30000000000001</v>
      </c>
      <c r="BL213">
        <v>57.02</v>
      </c>
      <c r="BM213">
        <v>224.59</v>
      </c>
      <c r="BN213">
        <v>136.78</v>
      </c>
      <c r="BO213">
        <v>159.04</v>
      </c>
      <c r="BP213">
        <v>104.69</v>
      </c>
      <c r="BQ213">
        <v>110.95</v>
      </c>
      <c r="BR213">
        <v>96.18</v>
      </c>
      <c r="BS213">
        <v>1736.61</v>
      </c>
      <c r="BT213">
        <v>174.96</v>
      </c>
      <c r="BU213">
        <v>57.24</v>
      </c>
      <c r="BV213">
        <v>8.91</v>
      </c>
      <c r="BW213">
        <v>42.52</v>
      </c>
      <c r="BX213">
        <v>175.8</v>
      </c>
      <c r="BY213">
        <v>203.76</v>
      </c>
      <c r="BZ213">
        <v>137.06</v>
      </c>
      <c r="CA213">
        <v>92.34</v>
      </c>
      <c r="CB213">
        <v>216.56</v>
      </c>
      <c r="CC213">
        <v>173.94</v>
      </c>
      <c r="CD213">
        <v>150.43</v>
      </c>
      <c r="CE213">
        <v>165.52</v>
      </c>
      <c r="CF213">
        <v>43.79</v>
      </c>
      <c r="CG213">
        <v>71.709999999999994</v>
      </c>
      <c r="CH213">
        <v>242.94</v>
      </c>
      <c r="CI213">
        <v>433.91</v>
      </c>
      <c r="CJ213">
        <v>47.88</v>
      </c>
      <c r="CK213">
        <v>53.39</v>
      </c>
      <c r="CL213">
        <v>28.76</v>
      </c>
      <c r="CM213">
        <v>67.959999999999994</v>
      </c>
      <c r="CN213">
        <v>165.39</v>
      </c>
      <c r="CO213">
        <v>158.13999999999999</v>
      </c>
      <c r="CP213">
        <v>544.87</v>
      </c>
      <c r="CQ213">
        <v>81.209999999999994</v>
      </c>
      <c r="CR213">
        <v>65.239999999999995</v>
      </c>
      <c r="CS213">
        <v>55.39</v>
      </c>
      <c r="CT213">
        <v>141.63999999999999</v>
      </c>
      <c r="CU213">
        <v>178.69</v>
      </c>
      <c r="CV213">
        <v>46.06</v>
      </c>
      <c r="CW213">
        <v>151.28</v>
      </c>
      <c r="CX213">
        <v>254.38</v>
      </c>
      <c r="CY213">
        <v>283.02</v>
      </c>
      <c r="CZ213">
        <v>197.22</v>
      </c>
      <c r="DA213">
        <v>36.11</v>
      </c>
      <c r="DB213">
        <v>9.17</v>
      </c>
      <c r="DC213">
        <v>40.24</v>
      </c>
      <c r="DD213">
        <v>60.4</v>
      </c>
      <c r="DE213">
        <v>85.93</v>
      </c>
      <c r="DF213">
        <v>238.52</v>
      </c>
      <c r="DG213">
        <v>828.8</v>
      </c>
      <c r="DH213">
        <v>93.21</v>
      </c>
      <c r="DI213">
        <v>125.11</v>
      </c>
      <c r="DJ213">
        <v>18.59</v>
      </c>
      <c r="DK213">
        <v>55.16</v>
      </c>
      <c r="DL213">
        <v>42.95</v>
      </c>
      <c r="DM213">
        <v>52.03</v>
      </c>
      <c r="DN213">
        <v>50.76</v>
      </c>
      <c r="DO213">
        <v>66.28</v>
      </c>
      <c r="DP213">
        <v>137.22</v>
      </c>
      <c r="DQ213">
        <v>189.74</v>
      </c>
      <c r="DR213">
        <v>139.38999999999999</v>
      </c>
      <c r="DS213">
        <v>41.15</v>
      </c>
      <c r="DT213">
        <v>246.05</v>
      </c>
      <c r="DU213">
        <v>85.26</v>
      </c>
      <c r="DV213">
        <v>32.69</v>
      </c>
      <c r="DW213">
        <v>158.65</v>
      </c>
      <c r="DX213">
        <v>43.73</v>
      </c>
      <c r="DY213">
        <v>92.15</v>
      </c>
      <c r="DZ213">
        <v>115.66</v>
      </c>
      <c r="EA213">
        <v>129.04</v>
      </c>
      <c r="EB213">
        <v>345.6</v>
      </c>
      <c r="EC213">
        <v>37.76</v>
      </c>
      <c r="ED213">
        <v>212.6</v>
      </c>
      <c r="EE213">
        <v>79.349999999999994</v>
      </c>
      <c r="EF213">
        <v>479.15173440000001</v>
      </c>
      <c r="EG213">
        <v>25.59</v>
      </c>
      <c r="EH213">
        <v>269.58999999999997</v>
      </c>
      <c r="EI213">
        <v>71.699928299999996</v>
      </c>
      <c r="EJ213">
        <v>157.58000000000001</v>
      </c>
      <c r="EK213">
        <v>116.91</v>
      </c>
      <c r="EL213">
        <v>101.02</v>
      </c>
      <c r="EM213">
        <v>146.13</v>
      </c>
      <c r="EN213">
        <v>71.58</v>
      </c>
      <c r="EO213">
        <v>18.579999999999998</v>
      </c>
      <c r="EP213">
        <v>129.01</v>
      </c>
      <c r="EQ213">
        <v>152.72999999999999</v>
      </c>
      <c r="ER213">
        <v>75.97</v>
      </c>
      <c r="ES213">
        <v>201.54</v>
      </c>
      <c r="ET213">
        <v>114.89</v>
      </c>
      <c r="EU213">
        <v>98.32</v>
      </c>
      <c r="EV213">
        <v>1206.8499999999999</v>
      </c>
      <c r="EW213">
        <v>31.32</v>
      </c>
      <c r="EX213">
        <v>1205.1199999999999</v>
      </c>
      <c r="EY213">
        <v>61.88</v>
      </c>
      <c r="EZ213">
        <v>53.77</v>
      </c>
      <c r="FA213">
        <v>52.34</v>
      </c>
      <c r="FB213">
        <v>195.84</v>
      </c>
      <c r="FC213">
        <v>117.02</v>
      </c>
      <c r="FD213">
        <v>54.38</v>
      </c>
      <c r="FE213">
        <v>80.81</v>
      </c>
      <c r="FF213">
        <v>216.29</v>
      </c>
      <c r="FG213">
        <v>240.22</v>
      </c>
      <c r="FH213">
        <v>89.06</v>
      </c>
      <c r="FI213">
        <v>230.35</v>
      </c>
      <c r="FJ213">
        <v>121.72</v>
      </c>
      <c r="FK213">
        <v>95.33</v>
      </c>
      <c r="FL213">
        <v>175.82</v>
      </c>
      <c r="FM213">
        <v>27.56</v>
      </c>
      <c r="FN213">
        <v>145.58000000000001</v>
      </c>
      <c r="FO213">
        <v>54.37</v>
      </c>
      <c r="FP213">
        <v>20.3</v>
      </c>
      <c r="FQ213">
        <v>119.58</v>
      </c>
      <c r="FR213">
        <v>66.94</v>
      </c>
      <c r="FS213">
        <v>209.4</v>
      </c>
      <c r="FT213">
        <v>55.72</v>
      </c>
      <c r="FU213">
        <v>68.010000000000005</v>
      </c>
      <c r="FV213">
        <v>87.27</v>
      </c>
      <c r="FW213">
        <v>1083.67</v>
      </c>
      <c r="FX213">
        <v>133.66</v>
      </c>
      <c r="FY213">
        <v>23.82</v>
      </c>
      <c r="FZ213">
        <v>145.01</v>
      </c>
      <c r="GA213">
        <v>133.59</v>
      </c>
      <c r="GB213">
        <v>12.14</v>
      </c>
      <c r="GC213">
        <v>117.03</v>
      </c>
      <c r="GD213">
        <v>29.9</v>
      </c>
      <c r="GE213">
        <v>27.79</v>
      </c>
      <c r="GF213">
        <v>64.53</v>
      </c>
      <c r="GG213">
        <v>33.17</v>
      </c>
      <c r="GH213">
        <v>121.62</v>
      </c>
      <c r="GI213">
        <v>56.87</v>
      </c>
      <c r="GJ213">
        <v>83.3</v>
      </c>
      <c r="GK213">
        <v>162.37</v>
      </c>
      <c r="GL213">
        <v>45.99</v>
      </c>
      <c r="GM213">
        <v>135.80000000000001</v>
      </c>
      <c r="GN213">
        <v>153.13</v>
      </c>
      <c r="GO213">
        <v>51.54</v>
      </c>
      <c r="GP213">
        <v>90.9</v>
      </c>
      <c r="GQ213">
        <v>208.06</v>
      </c>
      <c r="GR213">
        <v>102.52</v>
      </c>
      <c r="GS213">
        <v>19.09</v>
      </c>
      <c r="GT213">
        <v>66.319999999999993</v>
      </c>
      <c r="GU213">
        <v>89.47</v>
      </c>
      <c r="GV213">
        <v>85.11</v>
      </c>
      <c r="GW213">
        <v>149.12</v>
      </c>
      <c r="GX213">
        <v>88.8</v>
      </c>
      <c r="GY213">
        <v>93.170697599999997</v>
      </c>
      <c r="GZ213">
        <v>91.57</v>
      </c>
      <c r="HA213">
        <v>72.11</v>
      </c>
      <c r="HB213">
        <v>112.9</v>
      </c>
      <c r="HC213">
        <v>213.99</v>
      </c>
      <c r="HD213">
        <v>107.19</v>
      </c>
      <c r="HE213">
        <v>85.36</v>
      </c>
      <c r="HF213">
        <v>168.01</v>
      </c>
      <c r="HG213">
        <v>154.88999999999999</v>
      </c>
      <c r="HH213">
        <v>42.73</v>
      </c>
      <c r="HI213">
        <v>86.39</v>
      </c>
      <c r="HJ213">
        <v>72.56</v>
      </c>
      <c r="HK213">
        <v>106.31</v>
      </c>
      <c r="HL213">
        <v>36.44</v>
      </c>
      <c r="HM213">
        <v>139.78</v>
      </c>
      <c r="HN213">
        <v>123.88</v>
      </c>
      <c r="HO213">
        <v>262.01</v>
      </c>
      <c r="HP213">
        <v>86.15</v>
      </c>
      <c r="HQ213">
        <v>78.98</v>
      </c>
      <c r="HR213">
        <v>27.26</v>
      </c>
      <c r="HS213">
        <v>50.77</v>
      </c>
      <c r="HT213">
        <v>75.47</v>
      </c>
      <c r="HU213">
        <v>86.16</v>
      </c>
      <c r="HV213">
        <v>16.93498602</v>
      </c>
      <c r="HW213">
        <v>133.19</v>
      </c>
      <c r="HX213">
        <v>95.92</v>
      </c>
      <c r="HY213">
        <v>94.12</v>
      </c>
      <c r="HZ213">
        <v>40.130000000000003</v>
      </c>
      <c r="IA213">
        <v>166.92</v>
      </c>
      <c r="IB213">
        <v>20.97</v>
      </c>
      <c r="ID213">
        <v>73.87</v>
      </c>
      <c r="IE213">
        <v>74.83</v>
      </c>
      <c r="IF213">
        <v>84.77</v>
      </c>
      <c r="IG213">
        <v>138.27000000000001</v>
      </c>
      <c r="IH213">
        <v>76.84</v>
      </c>
      <c r="II213">
        <v>49.02</v>
      </c>
      <c r="IJ213">
        <v>140.72</v>
      </c>
      <c r="IK213">
        <v>50.41</v>
      </c>
      <c r="IL213">
        <v>68.31</v>
      </c>
      <c r="IM213">
        <v>16.260000000000002</v>
      </c>
      <c r="IN213">
        <v>42.03</v>
      </c>
      <c r="IO213">
        <v>3717.07</v>
      </c>
      <c r="IP213">
        <v>61.7</v>
      </c>
      <c r="IQ213">
        <v>63.1</v>
      </c>
      <c r="IR213">
        <v>17.059999999999999</v>
      </c>
      <c r="IS213">
        <v>124.89</v>
      </c>
      <c r="IT213">
        <v>117.31</v>
      </c>
      <c r="IU213">
        <v>11.8</v>
      </c>
      <c r="IV213">
        <v>40.340000000000003</v>
      </c>
      <c r="IW213">
        <v>79.69</v>
      </c>
      <c r="IX213">
        <v>96.26</v>
      </c>
      <c r="IY213">
        <v>268.04000000000002</v>
      </c>
      <c r="IZ213">
        <v>95.19</v>
      </c>
      <c r="JA213">
        <v>75.53</v>
      </c>
      <c r="JB213">
        <v>128.66</v>
      </c>
      <c r="JC213">
        <v>88.69</v>
      </c>
      <c r="JD213">
        <v>25.6</v>
      </c>
      <c r="JE213">
        <v>64.150000000000006</v>
      </c>
      <c r="JF213">
        <v>327.66000000000003</v>
      </c>
      <c r="JG213">
        <v>47.29</v>
      </c>
      <c r="JH213">
        <v>60.63</v>
      </c>
      <c r="JI213">
        <v>22.67</v>
      </c>
      <c r="JJ213">
        <v>286.02999999999997</v>
      </c>
      <c r="JK213">
        <v>23.71</v>
      </c>
      <c r="JL213">
        <v>72.709999999999994</v>
      </c>
      <c r="JN213">
        <v>23.22</v>
      </c>
      <c r="JO213">
        <v>17.579999999999998</v>
      </c>
      <c r="JP213">
        <v>688.76</v>
      </c>
      <c r="JQ213">
        <v>78.13</v>
      </c>
      <c r="JR213">
        <v>27.07</v>
      </c>
      <c r="JS213">
        <v>51.18</v>
      </c>
      <c r="JT213">
        <v>14.66</v>
      </c>
      <c r="JU213">
        <v>47.75</v>
      </c>
      <c r="JV213">
        <v>49.13</v>
      </c>
      <c r="JW213">
        <v>82.13</v>
      </c>
      <c r="JX213">
        <v>89.05</v>
      </c>
      <c r="JY213">
        <v>35.93</v>
      </c>
      <c r="JZ213">
        <v>325.63</v>
      </c>
      <c r="KA213">
        <v>115.66</v>
      </c>
      <c r="KB213">
        <v>154.79</v>
      </c>
      <c r="KC213">
        <v>36.549999999999997</v>
      </c>
      <c r="KD213">
        <v>66.25</v>
      </c>
      <c r="KE213">
        <v>20.22</v>
      </c>
      <c r="KF213">
        <v>94.65</v>
      </c>
      <c r="KG213">
        <v>292.83999999999997</v>
      </c>
      <c r="KH213">
        <v>113.03</v>
      </c>
      <c r="KI213">
        <v>84.18</v>
      </c>
      <c r="KJ213">
        <v>39.15</v>
      </c>
      <c r="KK213">
        <v>59.46</v>
      </c>
      <c r="KL213">
        <v>102.79</v>
      </c>
      <c r="KM213">
        <v>107.93</v>
      </c>
      <c r="KN213">
        <v>34.200000000000003</v>
      </c>
      <c r="KO213">
        <v>120.35</v>
      </c>
      <c r="KP213">
        <v>68.36</v>
      </c>
      <c r="KQ213">
        <v>272.77</v>
      </c>
      <c r="KR213">
        <v>29.74</v>
      </c>
      <c r="KS213">
        <v>15.43</v>
      </c>
      <c r="KT213">
        <v>167.29</v>
      </c>
      <c r="KU213">
        <v>83.49</v>
      </c>
      <c r="KV213">
        <v>87.93</v>
      </c>
      <c r="KW213">
        <v>34.86</v>
      </c>
      <c r="KX213">
        <v>140.62</v>
      </c>
      <c r="KY213">
        <v>43.62</v>
      </c>
      <c r="KZ213">
        <v>97.33</v>
      </c>
      <c r="LA213">
        <v>56.67</v>
      </c>
      <c r="LB213">
        <v>32.28</v>
      </c>
      <c r="LC213">
        <v>76.849999999999994</v>
      </c>
      <c r="LD213">
        <v>159.55000000000001</v>
      </c>
      <c r="LE213">
        <v>29.48</v>
      </c>
      <c r="LF213">
        <v>14.89</v>
      </c>
      <c r="LG213">
        <v>9.5500000000000007</v>
      </c>
      <c r="LH213">
        <v>17.39</v>
      </c>
      <c r="LI213">
        <v>91.55</v>
      </c>
      <c r="LJ213">
        <v>206.55</v>
      </c>
      <c r="LK213">
        <v>21.3</v>
      </c>
      <c r="LL213">
        <v>29.49</v>
      </c>
      <c r="LM213">
        <v>46.83</v>
      </c>
      <c r="LN213">
        <v>224.21</v>
      </c>
      <c r="LO213">
        <v>33.65</v>
      </c>
      <c r="LP213">
        <v>60.987047939999997</v>
      </c>
      <c r="LQ213">
        <v>64.959999999999994</v>
      </c>
      <c r="LR213">
        <v>317.33999999999997</v>
      </c>
      <c r="LS213">
        <v>153.76</v>
      </c>
      <c r="LT213">
        <v>35.71</v>
      </c>
      <c r="LU213">
        <v>57.78</v>
      </c>
      <c r="LV213">
        <v>129.97999999999999</v>
      </c>
      <c r="LW213">
        <v>54.4</v>
      </c>
      <c r="LX213">
        <v>20.5</v>
      </c>
      <c r="LY213">
        <v>22.668873549999997</v>
      </c>
      <c r="LZ213">
        <v>147.18</v>
      </c>
      <c r="MA213">
        <v>85.71</v>
      </c>
      <c r="MB213">
        <v>89.52</v>
      </c>
      <c r="MC213">
        <v>64.069999999999993</v>
      </c>
      <c r="MD213">
        <v>121.27</v>
      </c>
      <c r="ME213">
        <v>71.69</v>
      </c>
      <c r="MF213">
        <v>154.80000000000001</v>
      </c>
      <c r="MG213">
        <v>28.08</v>
      </c>
      <c r="MH213">
        <v>33.466403489999998</v>
      </c>
      <c r="MI213">
        <v>20.86</v>
      </c>
      <c r="MJ213">
        <v>101.11</v>
      </c>
      <c r="MK213">
        <v>123.84</v>
      </c>
      <c r="ML213">
        <v>135.72999999999999</v>
      </c>
      <c r="MM213">
        <v>16.260000000000002</v>
      </c>
      <c r="MN213">
        <v>97.25</v>
      </c>
      <c r="MO213">
        <v>27.91</v>
      </c>
      <c r="MP213">
        <v>331.48</v>
      </c>
      <c r="MQ213">
        <v>42.31</v>
      </c>
      <c r="MR213">
        <v>58.09</v>
      </c>
      <c r="MS213">
        <v>53.29</v>
      </c>
      <c r="MT213">
        <v>19.739999999999998</v>
      </c>
      <c r="MU213">
        <v>111.69</v>
      </c>
      <c r="MV213">
        <v>263.86</v>
      </c>
      <c r="MW213">
        <v>53.99</v>
      </c>
      <c r="MX213">
        <v>63.05</v>
      </c>
      <c r="MY213">
        <v>47.9</v>
      </c>
      <c r="MZ213">
        <v>55.2</v>
      </c>
      <c r="NA213">
        <v>73.569999999999993</v>
      </c>
      <c r="NB213">
        <v>140.97</v>
      </c>
      <c r="NC213">
        <v>19.36948027</v>
      </c>
      <c r="ND213">
        <v>52.89</v>
      </c>
      <c r="NE213">
        <v>405.81</v>
      </c>
      <c r="NF213">
        <v>79.400000000000006</v>
      </c>
      <c r="NG213">
        <v>40.79</v>
      </c>
      <c r="NH213">
        <v>78.52</v>
      </c>
      <c r="NI213">
        <v>1978.84</v>
      </c>
      <c r="NJ213">
        <v>44.53</v>
      </c>
      <c r="NK213">
        <v>283.91000000000003</v>
      </c>
      <c r="NL213">
        <v>87.85</v>
      </c>
      <c r="NM213">
        <v>128.59</v>
      </c>
      <c r="NN213">
        <v>78.209999999999994</v>
      </c>
      <c r="NO213">
        <v>48.3</v>
      </c>
      <c r="NP213">
        <v>36.71</v>
      </c>
      <c r="NQ213">
        <v>46.81</v>
      </c>
      <c r="NR213">
        <v>23.23</v>
      </c>
      <c r="NS213">
        <v>40.11</v>
      </c>
      <c r="NT213">
        <v>28.21</v>
      </c>
      <c r="NU213">
        <v>63.23</v>
      </c>
      <c r="NV213">
        <v>296.02999999999997</v>
      </c>
      <c r="NW213">
        <v>137.38</v>
      </c>
      <c r="NX213">
        <v>274.85000000000002</v>
      </c>
      <c r="NY213">
        <v>227.27</v>
      </c>
      <c r="NZ213">
        <v>86.52</v>
      </c>
      <c r="OA213">
        <v>45.69</v>
      </c>
      <c r="OB213">
        <v>50.13</v>
      </c>
      <c r="OC213">
        <v>26.81</v>
      </c>
      <c r="OD213">
        <v>109.93</v>
      </c>
      <c r="OE213">
        <v>23.39</v>
      </c>
      <c r="OF213">
        <v>193.19</v>
      </c>
      <c r="OG213">
        <v>38.53</v>
      </c>
      <c r="OH213">
        <v>50</v>
      </c>
      <c r="OI213">
        <v>70.384639450000009</v>
      </c>
      <c r="OJ213">
        <v>94.26</v>
      </c>
      <c r="OK213">
        <v>51.94</v>
      </c>
      <c r="OL213">
        <v>18.010000000000002</v>
      </c>
      <c r="OM213">
        <v>230.37</v>
      </c>
      <c r="ON213">
        <v>103.15</v>
      </c>
      <c r="OO213">
        <v>123.4</v>
      </c>
      <c r="OP213">
        <v>109.76</v>
      </c>
      <c r="OQ213">
        <v>167.57</v>
      </c>
      <c r="OR213">
        <v>56.83</v>
      </c>
      <c r="OS213">
        <v>160.41999999999999</v>
      </c>
      <c r="OT213">
        <v>276.61</v>
      </c>
      <c r="OU213">
        <v>569.73</v>
      </c>
      <c r="OV213">
        <v>264.23</v>
      </c>
      <c r="OW213">
        <v>148.83000000000001</v>
      </c>
      <c r="OX213">
        <v>67.03</v>
      </c>
      <c r="OY213">
        <v>54.65</v>
      </c>
      <c r="OZ213">
        <v>208.13949610999998</v>
      </c>
      <c r="PA213">
        <v>145.71</v>
      </c>
      <c r="PB213">
        <v>96.74</v>
      </c>
      <c r="PC213">
        <v>528.26</v>
      </c>
      <c r="PD213">
        <v>10.57</v>
      </c>
      <c r="PE213">
        <v>400.73</v>
      </c>
      <c r="PF213">
        <v>133.91999999999999</v>
      </c>
      <c r="PG213">
        <v>92.04</v>
      </c>
      <c r="PH213">
        <v>40.19</v>
      </c>
      <c r="PI213">
        <v>77.42</v>
      </c>
      <c r="PJ213">
        <v>64.94</v>
      </c>
      <c r="PK213">
        <v>77.06</v>
      </c>
      <c r="PL213">
        <v>158.29</v>
      </c>
      <c r="PM213">
        <v>122.91</v>
      </c>
      <c r="PN213">
        <v>47.99</v>
      </c>
      <c r="PO213">
        <v>54.69</v>
      </c>
      <c r="PP213">
        <v>109.3</v>
      </c>
      <c r="PQ213">
        <v>268.98</v>
      </c>
      <c r="PR213">
        <v>187.96</v>
      </c>
      <c r="PS213">
        <v>65.3</v>
      </c>
      <c r="PT213">
        <v>92.94</v>
      </c>
      <c r="PU213">
        <v>58.59</v>
      </c>
      <c r="PV213">
        <v>56.42</v>
      </c>
      <c r="PW213">
        <v>97.79</v>
      </c>
      <c r="PX213">
        <v>65.708429580000001</v>
      </c>
      <c r="PY213">
        <v>266.02999999999997</v>
      </c>
      <c r="PZ213">
        <v>27.34</v>
      </c>
      <c r="QA213">
        <v>182.3</v>
      </c>
      <c r="QB213">
        <v>60.63</v>
      </c>
      <c r="QC213">
        <v>262.48</v>
      </c>
      <c r="QD213">
        <v>96.05</v>
      </c>
      <c r="QE213">
        <v>91.13</v>
      </c>
      <c r="QF213">
        <v>113.25</v>
      </c>
      <c r="QG213">
        <v>73.2</v>
      </c>
      <c r="QH213">
        <v>89.81</v>
      </c>
      <c r="QI213">
        <v>48.67</v>
      </c>
      <c r="QJ213">
        <v>237.08</v>
      </c>
      <c r="QK213">
        <v>31.17</v>
      </c>
      <c r="QL213">
        <v>31.26</v>
      </c>
      <c r="QM213">
        <v>67.48</v>
      </c>
      <c r="QN213">
        <v>110.29338848</v>
      </c>
      <c r="QO213">
        <v>81.900000000000006</v>
      </c>
      <c r="QP213">
        <v>111.42</v>
      </c>
      <c r="QQ213">
        <v>135.97</v>
      </c>
      <c r="QR213">
        <v>79.510000000000005</v>
      </c>
      <c r="QS213">
        <v>183.99</v>
      </c>
      <c r="QT213">
        <v>13.594739860000001</v>
      </c>
      <c r="QU213">
        <v>83.62</v>
      </c>
      <c r="QV213">
        <v>36.51</v>
      </c>
      <c r="QW213">
        <v>73.209999999999994</v>
      </c>
      <c r="QX213">
        <v>216.74</v>
      </c>
      <c r="QY213">
        <v>52.86</v>
      </c>
      <c r="QZ213">
        <v>156.44</v>
      </c>
      <c r="RA213">
        <v>52</v>
      </c>
      <c r="RB213">
        <v>108.46</v>
      </c>
      <c r="RC213">
        <v>98.6</v>
      </c>
      <c r="RD213">
        <v>33.565840300000005</v>
      </c>
      <c r="RE213">
        <v>146.26</v>
      </c>
      <c r="RF213">
        <v>84.48</v>
      </c>
      <c r="RG213">
        <v>170.31</v>
      </c>
      <c r="RH213">
        <v>121.13</v>
      </c>
      <c r="RI213">
        <v>85.01</v>
      </c>
      <c r="RJ213">
        <v>74</v>
      </c>
      <c r="RK213">
        <v>135.58000000000001</v>
      </c>
      <c r="RL213">
        <v>325.18</v>
      </c>
      <c r="RM213">
        <v>198.93</v>
      </c>
      <c r="RN213">
        <v>26.77</v>
      </c>
      <c r="RO213">
        <v>63.06</v>
      </c>
      <c r="RP213">
        <v>53.49</v>
      </c>
      <c r="RQ213">
        <v>26.48</v>
      </c>
      <c r="RR213">
        <v>114.2</v>
      </c>
      <c r="RS213">
        <v>51.5</v>
      </c>
      <c r="RT213">
        <v>30.81</v>
      </c>
      <c r="RU213">
        <v>53.89</v>
      </c>
      <c r="RV213">
        <v>89.88</v>
      </c>
      <c r="RW213">
        <v>24.27</v>
      </c>
      <c r="RX213">
        <v>55.18</v>
      </c>
      <c r="RY213">
        <v>18.829999999999998</v>
      </c>
      <c r="RZ213">
        <v>199.54</v>
      </c>
      <c r="SA213">
        <v>132.36000000000001</v>
      </c>
      <c r="SB213">
        <v>24.79</v>
      </c>
      <c r="SC213">
        <v>117.1</v>
      </c>
      <c r="SD213">
        <v>115.57</v>
      </c>
      <c r="SE213">
        <v>42.98</v>
      </c>
      <c r="SF213">
        <v>69.290000000000006</v>
      </c>
      <c r="SG213">
        <v>21.42</v>
      </c>
      <c r="SH213">
        <v>13.93</v>
      </c>
      <c r="SI213">
        <v>13.88</v>
      </c>
      <c r="SJ213">
        <v>31.19</v>
      </c>
      <c r="SK213">
        <v>18.64</v>
      </c>
      <c r="SL213">
        <v>15.18</v>
      </c>
      <c r="SM213">
        <v>14.24</v>
      </c>
    </row>
    <row r="214" spans="2:507" x14ac:dyDescent="0.3">
      <c r="B214" s="9">
        <v>43738</v>
      </c>
      <c r="C214">
        <v>380.51</v>
      </c>
      <c r="D214">
        <v>172.82</v>
      </c>
      <c r="E214">
        <v>117.69</v>
      </c>
      <c r="F214">
        <v>130.31</v>
      </c>
      <c r="G214">
        <v>29.18</v>
      </c>
      <c r="H214">
        <v>208</v>
      </c>
      <c r="I214">
        <v>271.33</v>
      </c>
      <c r="J214">
        <v>124.37</v>
      </c>
      <c r="K214">
        <v>70.61</v>
      </c>
      <c r="L214">
        <v>217.34</v>
      </c>
      <c r="M214">
        <v>118.72</v>
      </c>
      <c r="N214">
        <v>35.93</v>
      </c>
      <c r="O214">
        <v>50.45</v>
      </c>
      <c r="P214">
        <v>129.41</v>
      </c>
      <c r="Q214">
        <v>148.44</v>
      </c>
      <c r="R214">
        <v>232</v>
      </c>
      <c r="S214">
        <v>37.83</v>
      </c>
      <c r="T214">
        <v>145.55000000000001</v>
      </c>
      <c r="U214">
        <v>69.09</v>
      </c>
      <c r="V214">
        <v>253.82</v>
      </c>
      <c r="W214">
        <v>119.82</v>
      </c>
      <c r="X214">
        <v>60.36</v>
      </c>
      <c r="Y214">
        <v>54.44</v>
      </c>
      <c r="Z214">
        <v>93.92</v>
      </c>
      <c r="AA214">
        <v>214.71</v>
      </c>
      <c r="AB214">
        <v>118.61</v>
      </c>
      <c r="AC214">
        <v>162.02000000000001</v>
      </c>
      <c r="AD214">
        <v>84.18</v>
      </c>
      <c r="AE214">
        <v>41.18</v>
      </c>
      <c r="AF214">
        <v>50.71</v>
      </c>
      <c r="AG214">
        <v>193.72</v>
      </c>
      <c r="AH214">
        <v>145.44</v>
      </c>
      <c r="AI214">
        <v>75.73</v>
      </c>
      <c r="AJ214">
        <v>207.23</v>
      </c>
      <c r="AK214">
        <v>291.27</v>
      </c>
      <c r="AL214">
        <v>108.62</v>
      </c>
      <c r="AM214">
        <v>109.94</v>
      </c>
      <c r="AN214">
        <v>192.31</v>
      </c>
      <c r="AO214">
        <v>55.03</v>
      </c>
      <c r="AP214">
        <v>80.550980480434717</v>
      </c>
      <c r="AQ214">
        <v>253.04</v>
      </c>
      <c r="AR214">
        <v>169.17</v>
      </c>
      <c r="AS214">
        <v>233.01</v>
      </c>
      <c r="AT214">
        <v>374.84</v>
      </c>
      <c r="AU214">
        <v>106.91</v>
      </c>
      <c r="AV214">
        <v>390.03</v>
      </c>
      <c r="AW214">
        <v>126.37</v>
      </c>
      <c r="AX214">
        <v>27.74</v>
      </c>
      <c r="AY214">
        <v>75.91</v>
      </c>
      <c r="AZ214">
        <v>144.36000000000001</v>
      </c>
      <c r="BA214">
        <v>8.9499999999999993</v>
      </c>
      <c r="BB214">
        <v>164.32</v>
      </c>
      <c r="BC214">
        <v>85.24</v>
      </c>
      <c r="BD214">
        <v>63.08</v>
      </c>
      <c r="BE214">
        <v>37.93</v>
      </c>
      <c r="BF214">
        <v>83.66</v>
      </c>
      <c r="BG214">
        <v>118.28</v>
      </c>
      <c r="BH214">
        <v>42.68</v>
      </c>
      <c r="BI214">
        <v>155.62</v>
      </c>
      <c r="BJ214">
        <v>221.11</v>
      </c>
      <c r="BK214">
        <v>132.77000000000001</v>
      </c>
      <c r="BL214">
        <v>57.61</v>
      </c>
      <c r="BM214">
        <v>223.98</v>
      </c>
      <c r="BN214">
        <v>139.01</v>
      </c>
      <c r="BO214">
        <v>158.94999999999999</v>
      </c>
      <c r="BP214">
        <v>108.35</v>
      </c>
      <c r="BQ214">
        <v>111.82</v>
      </c>
      <c r="BR214">
        <v>95.89</v>
      </c>
      <c r="BS214">
        <v>1736.11</v>
      </c>
      <c r="BT214">
        <v>179.49</v>
      </c>
      <c r="BU214">
        <v>57.79</v>
      </c>
      <c r="BV214">
        <v>9.17</v>
      </c>
      <c r="BW214">
        <v>43.72</v>
      </c>
      <c r="BX214">
        <v>178.09</v>
      </c>
      <c r="BY214">
        <v>208.57</v>
      </c>
      <c r="BZ214">
        <v>139.03</v>
      </c>
      <c r="CA214">
        <v>92.23</v>
      </c>
      <c r="CB214">
        <v>221.86</v>
      </c>
      <c r="CC214">
        <v>174.08</v>
      </c>
      <c r="CD214">
        <v>151.87</v>
      </c>
      <c r="CE214">
        <v>168.67</v>
      </c>
      <c r="CF214">
        <v>44.49</v>
      </c>
      <c r="CG214">
        <v>73.510000000000005</v>
      </c>
      <c r="CH214">
        <v>244.93</v>
      </c>
      <c r="CI214">
        <v>445.63</v>
      </c>
      <c r="CJ214">
        <v>48.22</v>
      </c>
      <c r="CK214">
        <v>54.01</v>
      </c>
      <c r="CL214">
        <v>29</v>
      </c>
      <c r="CM214">
        <v>71.3</v>
      </c>
      <c r="CN214">
        <v>170.41</v>
      </c>
      <c r="CO214">
        <v>158.94</v>
      </c>
      <c r="CP214">
        <v>549.77</v>
      </c>
      <c r="CQ214">
        <v>81.05</v>
      </c>
      <c r="CR214">
        <v>66.87</v>
      </c>
      <c r="CS214">
        <v>55.75</v>
      </c>
      <c r="CT214">
        <v>142.08000000000001</v>
      </c>
      <c r="CU214">
        <v>182.81</v>
      </c>
      <c r="CV214">
        <v>47.15</v>
      </c>
      <c r="CW214">
        <v>151.87</v>
      </c>
      <c r="CX214">
        <v>255.68</v>
      </c>
      <c r="CY214">
        <v>286.83999999999997</v>
      </c>
      <c r="CZ214">
        <v>198.91</v>
      </c>
      <c r="DA214">
        <v>37.479999999999997</v>
      </c>
      <c r="DB214">
        <v>9.58</v>
      </c>
      <c r="DC214">
        <v>40.700000000000003</v>
      </c>
      <c r="DD214">
        <v>60.75</v>
      </c>
      <c r="DE214">
        <v>87.43</v>
      </c>
      <c r="DF214">
        <v>240.3</v>
      </c>
      <c r="DG214">
        <v>841.33</v>
      </c>
      <c r="DH214">
        <v>93.69</v>
      </c>
      <c r="DI214">
        <v>124.58</v>
      </c>
      <c r="DJ214">
        <v>18.899999999999999</v>
      </c>
      <c r="DK214">
        <v>57</v>
      </c>
      <c r="DL214">
        <v>43.89</v>
      </c>
      <c r="DM214">
        <v>52.73</v>
      </c>
      <c r="DN214">
        <v>51.76</v>
      </c>
      <c r="DO214">
        <v>68.56</v>
      </c>
      <c r="DP214">
        <v>140.16</v>
      </c>
      <c r="DQ214">
        <v>193.61</v>
      </c>
      <c r="DR214">
        <v>144.44</v>
      </c>
      <c r="DS214">
        <v>40.9</v>
      </c>
      <c r="DT214">
        <v>244.62</v>
      </c>
      <c r="DU214">
        <v>85.3</v>
      </c>
      <c r="DV214">
        <v>34.17</v>
      </c>
      <c r="DW214">
        <v>161.44</v>
      </c>
      <c r="DX214">
        <v>45.21</v>
      </c>
      <c r="DY214">
        <v>93.11</v>
      </c>
      <c r="DZ214">
        <v>119.13</v>
      </c>
      <c r="EA214">
        <v>129.82</v>
      </c>
      <c r="EB214">
        <v>356.47</v>
      </c>
      <c r="EC214">
        <v>41.84</v>
      </c>
      <c r="ED214">
        <v>216.27</v>
      </c>
      <c r="EE214">
        <v>79.39</v>
      </c>
      <c r="EF214">
        <v>492.70264096</v>
      </c>
      <c r="EG214">
        <v>25.78</v>
      </c>
      <c r="EH214">
        <v>267.63</v>
      </c>
      <c r="EI214">
        <v>73.273260059999998</v>
      </c>
      <c r="EJ214">
        <v>162.72999999999999</v>
      </c>
      <c r="EK214">
        <v>118.51</v>
      </c>
      <c r="EL214">
        <v>102.4</v>
      </c>
      <c r="EM214">
        <v>147.63</v>
      </c>
      <c r="EN214">
        <v>74.239999999999995</v>
      </c>
      <c r="EO214">
        <v>18.86</v>
      </c>
      <c r="EP214">
        <v>133.13999999999999</v>
      </c>
      <c r="EQ214">
        <v>156.47</v>
      </c>
      <c r="ER214">
        <v>77.260000000000005</v>
      </c>
      <c r="ES214">
        <v>204.76</v>
      </c>
      <c r="ET214">
        <v>114.98</v>
      </c>
      <c r="EU214">
        <v>100.05</v>
      </c>
      <c r="EV214">
        <v>1221.17</v>
      </c>
      <c r="EW214">
        <v>31.48</v>
      </c>
      <c r="EX214">
        <v>1219</v>
      </c>
      <c r="EY214">
        <v>61.77</v>
      </c>
      <c r="EZ214">
        <v>55.33</v>
      </c>
      <c r="FA214">
        <v>53.36</v>
      </c>
      <c r="FB214">
        <v>197.97</v>
      </c>
      <c r="FC214">
        <v>120.44</v>
      </c>
      <c r="FD214">
        <v>55.12</v>
      </c>
      <c r="FE214">
        <v>83.17</v>
      </c>
      <c r="FF214">
        <v>217.8</v>
      </c>
      <c r="FG214">
        <v>245.28</v>
      </c>
      <c r="FH214">
        <v>91</v>
      </c>
      <c r="FI214">
        <v>239</v>
      </c>
      <c r="FJ214">
        <v>125.78</v>
      </c>
      <c r="FK214">
        <v>96.54</v>
      </c>
      <c r="FL214">
        <v>180.67</v>
      </c>
      <c r="FM214">
        <v>28.04</v>
      </c>
      <c r="FN214">
        <v>148.75</v>
      </c>
      <c r="FO214">
        <v>55.7</v>
      </c>
      <c r="FP214">
        <v>20.61</v>
      </c>
      <c r="FQ214">
        <v>124.64</v>
      </c>
      <c r="FR214">
        <v>66.88</v>
      </c>
      <c r="FS214">
        <v>207.41</v>
      </c>
      <c r="FT214">
        <v>55.86</v>
      </c>
      <c r="FU214">
        <v>69.010000000000005</v>
      </c>
      <c r="FV214">
        <v>89.97</v>
      </c>
      <c r="FW214">
        <v>1084.01</v>
      </c>
      <c r="FX214">
        <v>137.28</v>
      </c>
      <c r="FY214">
        <v>24.07</v>
      </c>
      <c r="FZ214">
        <v>149.37</v>
      </c>
      <c r="GA214">
        <v>135.21</v>
      </c>
      <c r="GB214">
        <v>12.5</v>
      </c>
      <c r="GC214">
        <v>118.25</v>
      </c>
      <c r="GD214">
        <v>30.18</v>
      </c>
      <c r="GE214">
        <v>28.53</v>
      </c>
      <c r="GF214">
        <v>67.930000000000007</v>
      </c>
      <c r="GG214">
        <v>34.090000000000003</v>
      </c>
      <c r="GH214">
        <v>122.7</v>
      </c>
      <c r="GI214">
        <v>59.22</v>
      </c>
      <c r="GJ214">
        <v>86.14</v>
      </c>
      <c r="GK214">
        <v>164.81</v>
      </c>
      <c r="GL214">
        <v>47.68</v>
      </c>
      <c r="GM214">
        <v>136.65</v>
      </c>
      <c r="GN214">
        <v>154.03</v>
      </c>
      <c r="GO214">
        <v>52.32</v>
      </c>
      <c r="GP214">
        <v>92.63</v>
      </c>
      <c r="GQ214">
        <v>209.44</v>
      </c>
      <c r="GR214">
        <v>103.64</v>
      </c>
      <c r="GS214">
        <v>19.59</v>
      </c>
      <c r="GT214">
        <v>66.569999999999993</v>
      </c>
      <c r="GU214">
        <v>90.67</v>
      </c>
      <c r="GV214">
        <v>87.43</v>
      </c>
      <c r="GW214">
        <v>151.24</v>
      </c>
      <c r="GX214">
        <v>91.83</v>
      </c>
      <c r="GY214">
        <v>95.567845439999999</v>
      </c>
      <c r="GZ214">
        <v>93.2</v>
      </c>
      <c r="HA214">
        <v>72.81</v>
      </c>
      <c r="HB214">
        <v>113.43</v>
      </c>
      <c r="HC214">
        <v>215.33</v>
      </c>
      <c r="HD214">
        <v>108.66</v>
      </c>
      <c r="HE214">
        <v>85.49</v>
      </c>
      <c r="HF214">
        <v>168.03</v>
      </c>
      <c r="HG214">
        <v>154.99</v>
      </c>
      <c r="HH214">
        <v>43.26</v>
      </c>
      <c r="HI214">
        <v>89.51</v>
      </c>
      <c r="HJ214">
        <v>73.040000000000006</v>
      </c>
      <c r="HK214">
        <v>107.05</v>
      </c>
      <c r="HL214">
        <v>36.56</v>
      </c>
      <c r="HM214">
        <v>142.21</v>
      </c>
      <c r="HN214">
        <v>124.27</v>
      </c>
      <c r="HO214">
        <v>262.68</v>
      </c>
      <c r="HP214">
        <v>86.56</v>
      </c>
      <c r="HQ214">
        <v>81.09</v>
      </c>
      <c r="HR214">
        <v>27.7</v>
      </c>
      <c r="HS214">
        <v>51.53</v>
      </c>
      <c r="HT214">
        <v>76.28</v>
      </c>
      <c r="HU214">
        <v>86.3</v>
      </c>
      <c r="HV214">
        <v>17.254137700000001</v>
      </c>
      <c r="HW214">
        <v>132.99</v>
      </c>
      <c r="HX214">
        <v>97.26</v>
      </c>
      <c r="HY214">
        <v>94.46</v>
      </c>
      <c r="HZ214">
        <v>41.82</v>
      </c>
      <c r="IA214">
        <v>156.38</v>
      </c>
      <c r="IB214">
        <v>21.26</v>
      </c>
      <c r="ID214">
        <v>75.44</v>
      </c>
      <c r="IE214">
        <v>76.650000000000006</v>
      </c>
      <c r="IF214">
        <v>85.88</v>
      </c>
      <c r="IG214">
        <v>140.63</v>
      </c>
      <c r="IH214">
        <v>76.7</v>
      </c>
      <c r="II214">
        <v>49.68</v>
      </c>
      <c r="IJ214">
        <v>147.16</v>
      </c>
      <c r="IK214">
        <v>50.93</v>
      </c>
      <c r="IL214">
        <v>69.540000000000006</v>
      </c>
      <c r="IM214">
        <v>16.350000000000001</v>
      </c>
      <c r="IN214">
        <v>41.69</v>
      </c>
      <c r="IO214">
        <v>3712.75</v>
      </c>
      <c r="IP214">
        <v>62.09</v>
      </c>
      <c r="IQ214">
        <v>64.400000000000006</v>
      </c>
      <c r="IR214">
        <v>17.36</v>
      </c>
      <c r="IS214">
        <v>124.48</v>
      </c>
      <c r="IT214">
        <v>117.36</v>
      </c>
      <c r="IU214">
        <v>12.28</v>
      </c>
      <c r="IV214">
        <v>41.07</v>
      </c>
      <c r="IW214">
        <v>80.05</v>
      </c>
      <c r="IX214">
        <v>99.55</v>
      </c>
      <c r="IY214">
        <v>274.26</v>
      </c>
      <c r="IZ214">
        <v>95.1</v>
      </c>
      <c r="JA214">
        <v>75.239999999999995</v>
      </c>
      <c r="JB214">
        <v>129.66999999999999</v>
      </c>
      <c r="JC214">
        <v>88.02</v>
      </c>
      <c r="JD214">
        <v>26.06</v>
      </c>
      <c r="JE214">
        <v>63.96</v>
      </c>
      <c r="JF214">
        <v>332.74</v>
      </c>
      <c r="JG214">
        <v>47.18</v>
      </c>
      <c r="JH214">
        <v>60.5</v>
      </c>
      <c r="JI214">
        <v>23.21</v>
      </c>
      <c r="JJ214">
        <v>297.13</v>
      </c>
      <c r="JK214">
        <v>24.76</v>
      </c>
      <c r="JL214">
        <v>73.69</v>
      </c>
      <c r="JN214">
        <v>23.19</v>
      </c>
      <c r="JO214">
        <v>17.579999999999998</v>
      </c>
      <c r="JP214">
        <v>704.14</v>
      </c>
      <c r="JQ214">
        <v>78.27</v>
      </c>
      <c r="JR214">
        <v>28.29</v>
      </c>
      <c r="JS214">
        <v>53</v>
      </c>
      <c r="JT214">
        <v>15.18</v>
      </c>
      <c r="JU214">
        <v>49.42</v>
      </c>
      <c r="JV214">
        <v>49.2</v>
      </c>
      <c r="JW214">
        <v>82.38</v>
      </c>
      <c r="JX214">
        <v>88.97</v>
      </c>
      <c r="JY214">
        <v>36.69</v>
      </c>
      <c r="JZ214">
        <v>326.58999999999997</v>
      </c>
      <c r="KA214">
        <v>116.82</v>
      </c>
      <c r="KB214">
        <v>158.41999999999999</v>
      </c>
      <c r="KC214">
        <v>37.81</v>
      </c>
      <c r="KD214">
        <v>66.42</v>
      </c>
      <c r="KE214">
        <v>20.51</v>
      </c>
      <c r="KF214">
        <v>96.69</v>
      </c>
      <c r="KG214">
        <v>297.14999999999998</v>
      </c>
      <c r="KH214">
        <v>113.9</v>
      </c>
      <c r="KI214">
        <v>87.71</v>
      </c>
      <c r="KJ214">
        <v>39.590000000000003</v>
      </c>
      <c r="KK214">
        <v>60.6</v>
      </c>
      <c r="KL214">
        <v>106.12</v>
      </c>
      <c r="KM214">
        <v>110.05</v>
      </c>
      <c r="KN214">
        <v>35.380000000000003</v>
      </c>
      <c r="KO214">
        <v>122.32</v>
      </c>
      <c r="KP214">
        <v>71.88</v>
      </c>
      <c r="KQ214">
        <v>276.33999999999997</v>
      </c>
      <c r="KR214">
        <v>29.92</v>
      </c>
      <c r="KS214">
        <v>15.83</v>
      </c>
      <c r="KT214">
        <v>165.41</v>
      </c>
      <c r="KU214">
        <v>85.17</v>
      </c>
      <c r="KV214">
        <v>89.57</v>
      </c>
      <c r="KW214">
        <v>36.450000000000003</v>
      </c>
      <c r="KX214">
        <v>144.5</v>
      </c>
      <c r="KY214">
        <v>43.73</v>
      </c>
      <c r="KZ214">
        <v>97.1</v>
      </c>
      <c r="LA214">
        <v>57.09</v>
      </c>
      <c r="LB214">
        <v>32.4</v>
      </c>
      <c r="LC214">
        <v>79.61</v>
      </c>
      <c r="LD214">
        <v>163.88</v>
      </c>
      <c r="LE214">
        <v>30.67</v>
      </c>
      <c r="LF214">
        <v>15.33</v>
      </c>
      <c r="LG214">
        <v>9.75</v>
      </c>
      <c r="LH214">
        <v>17.84</v>
      </c>
      <c r="LI214">
        <v>95.45</v>
      </c>
      <c r="LJ214">
        <v>211.92</v>
      </c>
      <c r="LK214">
        <v>21.57</v>
      </c>
      <c r="LL214">
        <v>29.92</v>
      </c>
      <c r="LM214">
        <v>46.94</v>
      </c>
      <c r="LN214">
        <v>223.24</v>
      </c>
      <c r="LO214">
        <v>33.979999999999997</v>
      </c>
      <c r="LP214">
        <v>61.802928180000002</v>
      </c>
      <c r="LQ214">
        <v>64.930000000000007</v>
      </c>
      <c r="LR214">
        <v>322.11</v>
      </c>
      <c r="LS214">
        <v>157.97999999999999</v>
      </c>
      <c r="LT214">
        <v>35.630000000000003</v>
      </c>
      <c r="LU214">
        <v>60.34</v>
      </c>
      <c r="LV214">
        <v>130.01</v>
      </c>
      <c r="LW214">
        <v>54.72</v>
      </c>
      <c r="LX214">
        <v>20.87</v>
      </c>
      <c r="LY214">
        <v>23.56975319</v>
      </c>
      <c r="LZ214">
        <v>148.78</v>
      </c>
      <c r="MA214">
        <v>88.24</v>
      </c>
      <c r="MB214">
        <v>91.54</v>
      </c>
      <c r="MC214">
        <v>66.010000000000005</v>
      </c>
      <c r="MD214">
        <v>124.12</v>
      </c>
      <c r="ME214">
        <v>73.84</v>
      </c>
      <c r="MF214">
        <v>156.61000000000001</v>
      </c>
      <c r="MG214">
        <v>29.51</v>
      </c>
      <c r="MH214">
        <v>34.025674930000001</v>
      </c>
      <c r="MI214">
        <v>21.21</v>
      </c>
      <c r="MJ214">
        <v>103.66</v>
      </c>
      <c r="MK214">
        <v>125.84</v>
      </c>
      <c r="ML214">
        <v>136.13999999999999</v>
      </c>
      <c r="MM214">
        <v>16.95</v>
      </c>
      <c r="MN214">
        <v>99.6</v>
      </c>
      <c r="MO214">
        <v>28.87</v>
      </c>
      <c r="MP214">
        <v>339.68</v>
      </c>
      <c r="MQ214">
        <v>42.85</v>
      </c>
      <c r="MR214">
        <v>57.52</v>
      </c>
      <c r="MS214">
        <v>53.65</v>
      </c>
      <c r="MT214">
        <v>19.95</v>
      </c>
      <c r="MU214">
        <v>113.6</v>
      </c>
      <c r="MV214">
        <v>266.08999999999997</v>
      </c>
      <c r="MW214">
        <v>55.67</v>
      </c>
      <c r="MX214">
        <v>62.81</v>
      </c>
      <c r="MY214">
        <v>48.97</v>
      </c>
      <c r="MZ214">
        <v>55.9</v>
      </c>
      <c r="NA214">
        <v>72.72</v>
      </c>
      <c r="NB214">
        <v>142.97</v>
      </c>
      <c r="NC214">
        <v>19.92136099</v>
      </c>
      <c r="ND214">
        <v>52.92</v>
      </c>
      <c r="NE214">
        <v>412.2</v>
      </c>
      <c r="NF214">
        <v>82.46</v>
      </c>
      <c r="NG214">
        <v>41.51</v>
      </c>
      <c r="NH214">
        <v>81.77</v>
      </c>
      <c r="NI214">
        <v>1962.97</v>
      </c>
      <c r="NJ214">
        <v>45.1</v>
      </c>
      <c r="NK214">
        <v>288.14</v>
      </c>
      <c r="NL214">
        <v>88.44</v>
      </c>
      <c r="NM214">
        <v>129.25</v>
      </c>
      <c r="NN214">
        <v>78.77</v>
      </c>
      <c r="NO214">
        <v>48.49</v>
      </c>
      <c r="NP214">
        <v>37.79</v>
      </c>
      <c r="NQ214">
        <v>47.72</v>
      </c>
      <c r="NR214">
        <v>24.14</v>
      </c>
      <c r="NS214">
        <v>40.950000000000003</v>
      </c>
      <c r="NT214">
        <v>29.72</v>
      </c>
      <c r="NU214">
        <v>63.39</v>
      </c>
      <c r="NV214">
        <v>304.32</v>
      </c>
      <c r="NW214">
        <v>137.15</v>
      </c>
      <c r="NX214">
        <v>276.08</v>
      </c>
      <c r="NY214">
        <v>232.97</v>
      </c>
      <c r="NZ214">
        <v>88.43</v>
      </c>
      <c r="OA214">
        <v>46.72</v>
      </c>
      <c r="OB214">
        <v>51.5</v>
      </c>
      <c r="OC214">
        <v>26.97</v>
      </c>
      <c r="OD214">
        <v>108.72</v>
      </c>
      <c r="OE214">
        <v>23.63</v>
      </c>
      <c r="OF214">
        <v>193.52</v>
      </c>
      <c r="OG214">
        <v>38.99</v>
      </c>
      <c r="OH214">
        <v>49.91</v>
      </c>
      <c r="OI214">
        <v>71.472806750000004</v>
      </c>
      <c r="OJ214">
        <v>95.74</v>
      </c>
      <c r="OK214">
        <v>52.14</v>
      </c>
      <c r="OL214">
        <v>18.13</v>
      </c>
      <c r="OM214">
        <v>231.12</v>
      </c>
      <c r="ON214">
        <v>103.59</v>
      </c>
      <c r="OO214">
        <v>124.39</v>
      </c>
      <c r="OP214">
        <v>111.74</v>
      </c>
      <c r="OQ214">
        <v>169.43</v>
      </c>
      <c r="OR214">
        <v>57.91</v>
      </c>
      <c r="OS214">
        <v>161.41999999999999</v>
      </c>
      <c r="OT214">
        <v>277.43</v>
      </c>
      <c r="OU214">
        <v>576.54</v>
      </c>
      <c r="OV214">
        <v>265.94</v>
      </c>
      <c r="OW214">
        <v>149.25</v>
      </c>
      <c r="OX214">
        <v>69.27</v>
      </c>
      <c r="OY214">
        <v>55.33</v>
      </c>
      <c r="OZ214">
        <v>208.76175152000002</v>
      </c>
      <c r="PA214">
        <v>147.72</v>
      </c>
      <c r="PB214">
        <v>97.8</v>
      </c>
      <c r="PC214">
        <v>540.19000000000005</v>
      </c>
      <c r="PD214">
        <v>10.52</v>
      </c>
      <c r="PE214">
        <v>398.52</v>
      </c>
      <c r="PF214">
        <v>134.46</v>
      </c>
      <c r="PG214">
        <v>95.93</v>
      </c>
      <c r="PH214">
        <v>40.369999999999997</v>
      </c>
      <c r="PI214">
        <v>79.27</v>
      </c>
      <c r="PJ214">
        <v>64.900000000000006</v>
      </c>
      <c r="PK214">
        <v>76.77</v>
      </c>
      <c r="PL214">
        <v>159.49</v>
      </c>
      <c r="PM214">
        <v>125.35</v>
      </c>
      <c r="PN214">
        <v>48.32</v>
      </c>
      <c r="PO214">
        <v>55.32</v>
      </c>
      <c r="PP214">
        <v>109.85</v>
      </c>
      <c r="PQ214">
        <v>272.02</v>
      </c>
      <c r="PR214">
        <v>192.99</v>
      </c>
      <c r="PS214">
        <v>66.08</v>
      </c>
      <c r="PT214">
        <v>92.9</v>
      </c>
      <c r="PU214">
        <v>59.63</v>
      </c>
      <c r="PV214">
        <v>58.08</v>
      </c>
      <c r="PW214">
        <v>97.95</v>
      </c>
      <c r="PX214">
        <v>68.070783239999997</v>
      </c>
      <c r="PY214">
        <v>250.76</v>
      </c>
      <c r="PZ214">
        <v>27.94</v>
      </c>
      <c r="QA214">
        <v>180.95</v>
      </c>
      <c r="QB214">
        <v>60.27</v>
      </c>
      <c r="QC214">
        <v>268.2</v>
      </c>
      <c r="QD214">
        <v>96.5</v>
      </c>
      <c r="QE214">
        <v>91.38</v>
      </c>
      <c r="QF214">
        <v>114.16</v>
      </c>
      <c r="QG214">
        <v>74.14</v>
      </c>
      <c r="QH214">
        <v>90.43</v>
      </c>
      <c r="QI214">
        <v>50.5</v>
      </c>
      <c r="QJ214">
        <v>241.22</v>
      </c>
      <c r="QK214">
        <v>32.67</v>
      </c>
      <c r="QL214">
        <v>31.54</v>
      </c>
      <c r="QM214">
        <v>68.17</v>
      </c>
      <c r="QN214">
        <v>113.38005669</v>
      </c>
      <c r="QO214">
        <v>82.78</v>
      </c>
      <c r="QP214">
        <v>114.28</v>
      </c>
      <c r="QQ214">
        <v>137.26</v>
      </c>
      <c r="QR214">
        <v>80.34</v>
      </c>
      <c r="QS214">
        <v>188.63</v>
      </c>
      <c r="QT214">
        <v>13.65829368</v>
      </c>
      <c r="QU214">
        <v>84.78</v>
      </c>
      <c r="QV214">
        <v>43.69</v>
      </c>
      <c r="QW214">
        <v>74.3</v>
      </c>
      <c r="QX214">
        <v>221.44</v>
      </c>
      <c r="QY214">
        <v>53.79</v>
      </c>
      <c r="QZ214">
        <v>158.13999999999999</v>
      </c>
      <c r="RA214">
        <v>52.52</v>
      </c>
      <c r="RB214">
        <v>110.65</v>
      </c>
      <c r="RC214">
        <v>99.35</v>
      </c>
      <c r="RD214">
        <v>33.944327519999995</v>
      </c>
      <c r="RE214">
        <v>145.97</v>
      </c>
      <c r="RF214">
        <v>84.72</v>
      </c>
      <c r="RG214">
        <v>178.01</v>
      </c>
      <c r="RH214">
        <v>123.24</v>
      </c>
      <c r="RI214">
        <v>89.94</v>
      </c>
      <c r="RJ214">
        <v>74.239999999999995</v>
      </c>
      <c r="RK214">
        <v>140.41999999999999</v>
      </c>
      <c r="RL214">
        <v>327.38</v>
      </c>
      <c r="RM214">
        <v>208.95</v>
      </c>
      <c r="RN214">
        <v>26.64</v>
      </c>
      <c r="RO214">
        <v>63.52</v>
      </c>
      <c r="RP214">
        <v>53.33</v>
      </c>
      <c r="RQ214">
        <v>27.39</v>
      </c>
      <c r="RR214">
        <v>116.67</v>
      </c>
      <c r="RS214">
        <v>52.59</v>
      </c>
      <c r="RT214">
        <v>31.44</v>
      </c>
      <c r="RU214">
        <v>53.93</v>
      </c>
      <c r="RV214">
        <v>93.33</v>
      </c>
      <c r="RW214">
        <v>25.59</v>
      </c>
      <c r="RX214">
        <v>57.16</v>
      </c>
      <c r="RY214">
        <v>19.78</v>
      </c>
      <c r="RZ214">
        <v>206.54</v>
      </c>
      <c r="SA214">
        <v>135.69999999999999</v>
      </c>
      <c r="SB214">
        <v>24.63</v>
      </c>
      <c r="SC214">
        <v>118.73</v>
      </c>
      <c r="SD214">
        <v>114.9</v>
      </c>
      <c r="SE214">
        <v>44.53</v>
      </c>
      <c r="SF214">
        <v>69.5</v>
      </c>
      <c r="SG214">
        <v>22.48</v>
      </c>
      <c r="SH214">
        <v>14.28</v>
      </c>
      <c r="SI214">
        <v>13.94</v>
      </c>
      <c r="SJ214">
        <v>31.54</v>
      </c>
      <c r="SK214">
        <v>18.73</v>
      </c>
      <c r="SL214">
        <v>15.64</v>
      </c>
      <c r="SM214">
        <v>14.3</v>
      </c>
    </row>
    <row r="215" spans="2:507" x14ac:dyDescent="0.3">
      <c r="B215" s="9">
        <v>43735</v>
      </c>
      <c r="C215">
        <v>382.99</v>
      </c>
      <c r="D215">
        <v>174</v>
      </c>
      <c r="E215">
        <v>117.74</v>
      </c>
      <c r="F215">
        <v>129.99</v>
      </c>
      <c r="G215">
        <v>29.35</v>
      </c>
      <c r="H215">
        <v>207.51</v>
      </c>
      <c r="I215">
        <v>269.22000000000003</v>
      </c>
      <c r="J215">
        <v>124.57</v>
      </c>
      <c r="K215">
        <v>71.510000000000005</v>
      </c>
      <c r="L215">
        <v>215.27</v>
      </c>
      <c r="M215">
        <v>118.44</v>
      </c>
      <c r="N215">
        <v>36.229999999999997</v>
      </c>
      <c r="O215">
        <v>50.73</v>
      </c>
      <c r="P215">
        <v>128.6</v>
      </c>
      <c r="Q215">
        <v>148.34</v>
      </c>
      <c r="R215">
        <v>229.84</v>
      </c>
      <c r="S215">
        <v>37.479999999999997</v>
      </c>
      <c r="T215">
        <v>144.97</v>
      </c>
      <c r="U215">
        <v>69.48</v>
      </c>
      <c r="V215">
        <v>250.26</v>
      </c>
      <c r="W215">
        <v>118.99</v>
      </c>
      <c r="X215">
        <v>60.32</v>
      </c>
      <c r="Y215">
        <v>54.32</v>
      </c>
      <c r="Z215">
        <v>92.31</v>
      </c>
      <c r="AA215">
        <v>213.21</v>
      </c>
      <c r="AB215">
        <v>118.62</v>
      </c>
      <c r="AC215">
        <v>162.72999999999999</v>
      </c>
      <c r="AD215">
        <v>82.92</v>
      </c>
      <c r="AE215">
        <v>41.34</v>
      </c>
      <c r="AF215">
        <v>50.22</v>
      </c>
      <c r="AG215">
        <v>191.55</v>
      </c>
      <c r="AH215">
        <v>143.34</v>
      </c>
      <c r="AI215">
        <v>74.89</v>
      </c>
      <c r="AJ215">
        <v>209.05</v>
      </c>
      <c r="AK215">
        <v>287.39999999999998</v>
      </c>
      <c r="AL215">
        <v>107.34</v>
      </c>
      <c r="AM215">
        <v>109.55</v>
      </c>
      <c r="AN215">
        <v>191.37</v>
      </c>
      <c r="AO215">
        <v>54.1</v>
      </c>
      <c r="AP215">
        <v>80.474304581903169</v>
      </c>
      <c r="AQ215">
        <v>248.02</v>
      </c>
      <c r="AR215">
        <v>168.07</v>
      </c>
      <c r="AS215">
        <v>231.31</v>
      </c>
      <c r="AT215">
        <v>371.18</v>
      </c>
      <c r="AU215">
        <v>106.12</v>
      </c>
      <c r="AV215">
        <v>387.92</v>
      </c>
      <c r="AW215">
        <v>126.62</v>
      </c>
      <c r="AX215">
        <v>27.27</v>
      </c>
      <c r="AY215">
        <v>75.16</v>
      </c>
      <c r="AZ215">
        <v>141.56</v>
      </c>
      <c r="BA215">
        <v>9.0500000000000007</v>
      </c>
      <c r="BB215">
        <v>164.66</v>
      </c>
      <c r="BC215">
        <v>85.78</v>
      </c>
      <c r="BD215">
        <v>62.1</v>
      </c>
      <c r="BE215">
        <v>38.409999999999997</v>
      </c>
      <c r="BF215">
        <v>81.86</v>
      </c>
      <c r="BG215">
        <v>118.66</v>
      </c>
      <c r="BH215">
        <v>42.85</v>
      </c>
      <c r="BI215">
        <v>157.94</v>
      </c>
      <c r="BJ215">
        <v>219.02</v>
      </c>
      <c r="BK215">
        <v>130.65</v>
      </c>
      <c r="BL215">
        <v>58.3</v>
      </c>
      <c r="BM215">
        <v>218.85</v>
      </c>
      <c r="BN215">
        <v>137.91999999999999</v>
      </c>
      <c r="BO215">
        <v>160.09</v>
      </c>
      <c r="BP215">
        <v>107.07</v>
      </c>
      <c r="BQ215">
        <v>112.4</v>
      </c>
      <c r="BR215">
        <v>96.26</v>
      </c>
      <c r="BS215">
        <v>1725.85</v>
      </c>
      <c r="BT215">
        <v>180.87</v>
      </c>
      <c r="BU215">
        <v>57.12</v>
      </c>
      <c r="BV215">
        <v>9.08</v>
      </c>
      <c r="BW215">
        <v>43.57</v>
      </c>
      <c r="BX215">
        <v>177.1</v>
      </c>
      <c r="BY215">
        <v>208.97</v>
      </c>
      <c r="BZ215">
        <v>137.75</v>
      </c>
      <c r="CA215">
        <v>92.42</v>
      </c>
      <c r="CB215">
        <v>221.06</v>
      </c>
      <c r="CC215">
        <v>171.79</v>
      </c>
      <c r="CD215">
        <v>149.47</v>
      </c>
      <c r="CE215">
        <v>166.29</v>
      </c>
      <c r="CF215">
        <v>45.16</v>
      </c>
      <c r="CG215">
        <v>73.28</v>
      </c>
      <c r="CH215">
        <v>246.43</v>
      </c>
      <c r="CI215">
        <v>446.33</v>
      </c>
      <c r="CJ215">
        <v>48.43</v>
      </c>
      <c r="CK215">
        <v>54.35</v>
      </c>
      <c r="CL215">
        <v>28.73</v>
      </c>
      <c r="CM215">
        <v>70.260000000000005</v>
      </c>
      <c r="CN215">
        <v>170.2</v>
      </c>
      <c r="CO215">
        <v>156.86000000000001</v>
      </c>
      <c r="CP215">
        <v>544.28</v>
      </c>
      <c r="CQ215">
        <v>80.989999999999995</v>
      </c>
      <c r="CR215">
        <v>66.400000000000006</v>
      </c>
      <c r="CS215">
        <v>54.86</v>
      </c>
      <c r="CT215">
        <v>142.13</v>
      </c>
      <c r="CU215">
        <v>183.02</v>
      </c>
      <c r="CV215">
        <v>47.37</v>
      </c>
      <c r="CW215">
        <v>152.69</v>
      </c>
      <c r="CX215">
        <v>257.58</v>
      </c>
      <c r="CY215">
        <v>288.19</v>
      </c>
      <c r="CZ215">
        <v>196.33</v>
      </c>
      <c r="DA215">
        <v>37.44</v>
      </c>
      <c r="DB215">
        <v>9.65</v>
      </c>
      <c r="DC215">
        <v>40.28</v>
      </c>
      <c r="DD215">
        <v>62.47</v>
      </c>
      <c r="DE215">
        <v>85.95</v>
      </c>
      <c r="DF215">
        <v>237.76</v>
      </c>
      <c r="DG215">
        <v>818.84</v>
      </c>
      <c r="DH215">
        <v>94.2</v>
      </c>
      <c r="DI215">
        <v>123.9</v>
      </c>
      <c r="DJ215">
        <v>18.54</v>
      </c>
      <c r="DK215">
        <v>57.91</v>
      </c>
      <c r="DL215">
        <v>43.67</v>
      </c>
      <c r="DM215">
        <v>52.16</v>
      </c>
      <c r="DN215">
        <v>51.03</v>
      </c>
      <c r="DO215">
        <v>68.599999999999994</v>
      </c>
      <c r="DP215">
        <v>140.43</v>
      </c>
      <c r="DQ215">
        <v>193.56</v>
      </c>
      <c r="DR215">
        <v>143.12</v>
      </c>
      <c r="DS215">
        <v>40.15</v>
      </c>
      <c r="DT215">
        <v>240.46</v>
      </c>
      <c r="DU215">
        <v>84.46</v>
      </c>
      <c r="DV215">
        <v>34.340000000000003</v>
      </c>
      <c r="DW215">
        <v>160.58000000000001</v>
      </c>
      <c r="DX215">
        <v>44.53</v>
      </c>
      <c r="DY215">
        <v>91.45</v>
      </c>
      <c r="DZ215">
        <v>118.15</v>
      </c>
      <c r="EA215">
        <v>128.88999999999999</v>
      </c>
      <c r="EB215">
        <v>354.71</v>
      </c>
      <c r="EC215">
        <v>41.42</v>
      </c>
      <c r="ED215">
        <v>213.61</v>
      </c>
      <c r="EE215">
        <v>78.900000000000006</v>
      </c>
      <c r="EF215">
        <v>489.98867711999998</v>
      </c>
      <c r="EG215">
        <v>25.76</v>
      </c>
      <c r="EH215">
        <v>263.10000000000002</v>
      </c>
      <c r="EI215">
        <v>72.449927549999998</v>
      </c>
      <c r="EJ215">
        <v>161.30000000000001</v>
      </c>
      <c r="EK215">
        <v>118.2</v>
      </c>
      <c r="EL215">
        <v>103.62</v>
      </c>
      <c r="EM215">
        <v>144.54</v>
      </c>
      <c r="EN215">
        <v>75.010000000000005</v>
      </c>
      <c r="EO215">
        <v>18.73</v>
      </c>
      <c r="EP215">
        <v>132.54</v>
      </c>
      <c r="EQ215">
        <v>154.96</v>
      </c>
      <c r="ER215">
        <v>77.09</v>
      </c>
      <c r="ES215">
        <v>205.93</v>
      </c>
      <c r="ET215">
        <v>113.59</v>
      </c>
      <c r="EU215">
        <v>99.76</v>
      </c>
      <c r="EV215">
        <v>1226.46</v>
      </c>
      <c r="EW215">
        <v>31.6</v>
      </c>
      <c r="EX215">
        <v>1225.73</v>
      </c>
      <c r="EY215">
        <v>61.8</v>
      </c>
      <c r="EZ215">
        <v>55.43</v>
      </c>
      <c r="FA215">
        <v>53.45</v>
      </c>
      <c r="FB215">
        <v>197.9</v>
      </c>
      <c r="FC215">
        <v>118.99</v>
      </c>
      <c r="FD215">
        <v>54.87</v>
      </c>
      <c r="FE215">
        <v>83.05</v>
      </c>
      <c r="FF215">
        <v>215.98</v>
      </c>
      <c r="FG215">
        <v>244.98</v>
      </c>
      <c r="FH215">
        <v>91.37</v>
      </c>
      <c r="FI215">
        <v>242.91</v>
      </c>
      <c r="FJ215">
        <v>126.34</v>
      </c>
      <c r="FK215">
        <v>95.73</v>
      </c>
      <c r="FL215">
        <v>180.55</v>
      </c>
      <c r="FM215">
        <v>27.86</v>
      </c>
      <c r="FN215">
        <v>148.07</v>
      </c>
      <c r="FO215">
        <v>56.16</v>
      </c>
      <c r="FP215">
        <v>20.67</v>
      </c>
      <c r="FQ215">
        <v>124.79</v>
      </c>
      <c r="FR215">
        <v>65.69</v>
      </c>
      <c r="FS215">
        <v>206.06</v>
      </c>
      <c r="FT215">
        <v>54.75</v>
      </c>
      <c r="FU215">
        <v>68.3</v>
      </c>
      <c r="FV215">
        <v>90.18</v>
      </c>
      <c r="FW215">
        <v>1084.9100000000001</v>
      </c>
      <c r="FX215">
        <v>134.18</v>
      </c>
      <c r="FY215">
        <v>24.2</v>
      </c>
      <c r="FZ215">
        <v>148.19</v>
      </c>
      <c r="GA215">
        <v>133.63999999999999</v>
      </c>
      <c r="GB215">
        <v>12.4</v>
      </c>
      <c r="GC215">
        <v>116.37</v>
      </c>
      <c r="GD215">
        <v>29.99</v>
      </c>
      <c r="GE215">
        <v>28.39</v>
      </c>
      <c r="GF215">
        <v>68.84</v>
      </c>
      <c r="GG215">
        <v>33.619999999999997</v>
      </c>
      <c r="GH215">
        <v>120.81</v>
      </c>
      <c r="GI215">
        <v>59.8</v>
      </c>
      <c r="GJ215">
        <v>85.25</v>
      </c>
      <c r="GK215">
        <v>166.29</v>
      </c>
      <c r="GL215">
        <v>47.1</v>
      </c>
      <c r="GM215">
        <v>135.51</v>
      </c>
      <c r="GN215">
        <v>153.09</v>
      </c>
      <c r="GO215">
        <v>51.89</v>
      </c>
      <c r="GP215">
        <v>91.9</v>
      </c>
      <c r="GQ215">
        <v>206.36</v>
      </c>
      <c r="GR215">
        <v>102.22</v>
      </c>
      <c r="GS215">
        <v>18.940000000000001</v>
      </c>
      <c r="GT215">
        <v>66.569999999999993</v>
      </c>
      <c r="GU215">
        <v>90.28</v>
      </c>
      <c r="GV215">
        <v>86.91</v>
      </c>
      <c r="GW215">
        <v>148.93</v>
      </c>
      <c r="GX215">
        <v>91.36</v>
      </c>
      <c r="GY215">
        <v>95.839367040000013</v>
      </c>
      <c r="GZ215">
        <v>92.71</v>
      </c>
      <c r="HA215">
        <v>72.81</v>
      </c>
      <c r="HB215">
        <v>113.03</v>
      </c>
      <c r="HC215">
        <v>214.24</v>
      </c>
      <c r="HD215">
        <v>107.88</v>
      </c>
      <c r="HE215">
        <v>85.33</v>
      </c>
      <c r="HF215">
        <v>165.43</v>
      </c>
      <c r="HG215">
        <v>153.78</v>
      </c>
      <c r="HH215">
        <v>43.16</v>
      </c>
      <c r="HI215">
        <v>88.72</v>
      </c>
      <c r="HJ215">
        <v>73.650000000000006</v>
      </c>
      <c r="HK215">
        <v>105.48</v>
      </c>
      <c r="HL215">
        <v>35.92</v>
      </c>
      <c r="HM215">
        <v>140.88</v>
      </c>
      <c r="HN215">
        <v>124.27</v>
      </c>
      <c r="HO215">
        <v>256.43</v>
      </c>
      <c r="HP215">
        <v>86.23</v>
      </c>
      <c r="HQ215">
        <v>81.55</v>
      </c>
      <c r="HR215">
        <v>27.8</v>
      </c>
      <c r="HS215">
        <v>50.79</v>
      </c>
      <c r="HT215">
        <v>76.64</v>
      </c>
      <c r="HU215">
        <v>86.25</v>
      </c>
      <c r="HV215">
        <v>17.064641389999998</v>
      </c>
      <c r="HW215">
        <v>132.53</v>
      </c>
      <c r="HX215">
        <v>96.33</v>
      </c>
      <c r="HY215">
        <v>94.62</v>
      </c>
      <c r="HZ215">
        <v>41.67</v>
      </c>
      <c r="IA215">
        <v>156.76</v>
      </c>
      <c r="IB215">
        <v>21.05</v>
      </c>
      <c r="ID215">
        <v>75.86</v>
      </c>
      <c r="IE215">
        <v>76.39</v>
      </c>
      <c r="IF215">
        <v>85.02</v>
      </c>
      <c r="IG215">
        <v>141.31</v>
      </c>
      <c r="IH215">
        <v>77.13</v>
      </c>
      <c r="II215">
        <v>49.67</v>
      </c>
      <c r="IJ215">
        <v>147.57</v>
      </c>
      <c r="IK215">
        <v>50.01</v>
      </c>
      <c r="IL215">
        <v>68.13</v>
      </c>
      <c r="IM215">
        <v>16.309999999999999</v>
      </c>
      <c r="IN215">
        <v>41.7</v>
      </c>
      <c r="IO215">
        <v>3627.78</v>
      </c>
      <c r="IP215">
        <v>61.98</v>
      </c>
      <c r="IQ215">
        <v>64.13</v>
      </c>
      <c r="IR215">
        <v>17.18</v>
      </c>
      <c r="IS215">
        <v>123.88</v>
      </c>
      <c r="IT215">
        <v>117.5</v>
      </c>
      <c r="IU215">
        <v>12.21</v>
      </c>
      <c r="IV215">
        <v>40.94</v>
      </c>
      <c r="IW215">
        <v>80</v>
      </c>
      <c r="IX215">
        <v>100.11</v>
      </c>
      <c r="IY215">
        <v>270.68</v>
      </c>
      <c r="IZ215">
        <v>94.89</v>
      </c>
      <c r="JA215">
        <v>75.66</v>
      </c>
      <c r="JB215">
        <v>130.09</v>
      </c>
      <c r="JC215">
        <v>87.48</v>
      </c>
      <c r="JD215">
        <v>25.99</v>
      </c>
      <c r="JE215">
        <v>64.03</v>
      </c>
      <c r="JF215">
        <v>334.06</v>
      </c>
      <c r="JG215">
        <v>47.58</v>
      </c>
      <c r="JH215">
        <v>60.17</v>
      </c>
      <c r="JI215">
        <v>24.02</v>
      </c>
      <c r="JJ215">
        <v>295</v>
      </c>
      <c r="JK215">
        <v>24.88</v>
      </c>
      <c r="JL215">
        <v>73.319999999999993</v>
      </c>
      <c r="JN215">
        <v>23.06</v>
      </c>
      <c r="JO215">
        <v>17.53</v>
      </c>
      <c r="JP215">
        <v>699.92</v>
      </c>
      <c r="JQ215">
        <v>77.78</v>
      </c>
      <c r="JR215">
        <v>28.68</v>
      </c>
      <c r="JS215">
        <v>52.9</v>
      </c>
      <c r="JT215">
        <v>15</v>
      </c>
      <c r="JU215">
        <v>48.85</v>
      </c>
      <c r="JV215">
        <v>48.64</v>
      </c>
      <c r="JW215">
        <v>80.94</v>
      </c>
      <c r="JX215">
        <v>88.79</v>
      </c>
      <c r="JY215">
        <v>36.4</v>
      </c>
      <c r="JZ215">
        <v>326.51</v>
      </c>
      <c r="KA215">
        <v>116.69</v>
      </c>
      <c r="KB215">
        <v>155.56</v>
      </c>
      <c r="KC215">
        <v>37.76</v>
      </c>
      <c r="KD215">
        <v>66.38</v>
      </c>
      <c r="KE215">
        <v>20.260000000000002</v>
      </c>
      <c r="KF215">
        <v>97.56</v>
      </c>
      <c r="KG215">
        <v>294.33</v>
      </c>
      <c r="KH215">
        <v>114.03</v>
      </c>
      <c r="KI215">
        <v>86.14</v>
      </c>
      <c r="KJ215">
        <v>39.44</v>
      </c>
      <c r="KK215">
        <v>60.5</v>
      </c>
      <c r="KL215">
        <v>105.65</v>
      </c>
      <c r="KM215">
        <v>109.03</v>
      </c>
      <c r="KN215">
        <v>35.4</v>
      </c>
      <c r="KO215">
        <v>122.22</v>
      </c>
      <c r="KP215">
        <v>72.05</v>
      </c>
      <c r="KQ215">
        <v>277.63</v>
      </c>
      <c r="KR215">
        <v>30.04</v>
      </c>
      <c r="KS215">
        <v>15.97</v>
      </c>
      <c r="KT215">
        <v>161.68</v>
      </c>
      <c r="KU215">
        <v>85.14</v>
      </c>
      <c r="KV215">
        <v>88.83</v>
      </c>
      <c r="KW215">
        <v>36.479999999999997</v>
      </c>
      <c r="KX215">
        <v>141.78</v>
      </c>
      <c r="KY215">
        <v>43.55</v>
      </c>
      <c r="KZ215">
        <v>97.4</v>
      </c>
      <c r="LA215">
        <v>56.32</v>
      </c>
      <c r="LB215">
        <v>32.200000000000003</v>
      </c>
      <c r="LC215">
        <v>80.12</v>
      </c>
      <c r="LD215">
        <v>164.54</v>
      </c>
      <c r="LE215">
        <v>30.27</v>
      </c>
      <c r="LF215">
        <v>15.12</v>
      </c>
      <c r="LG215">
        <v>9.73</v>
      </c>
      <c r="LH215">
        <v>17.87</v>
      </c>
      <c r="LI215">
        <v>94.26</v>
      </c>
      <c r="LJ215">
        <v>213.34</v>
      </c>
      <c r="LK215">
        <v>21.4</v>
      </c>
      <c r="LL215">
        <v>30.35</v>
      </c>
      <c r="LM215">
        <v>46.87</v>
      </c>
      <c r="LN215">
        <v>222.6</v>
      </c>
      <c r="LO215">
        <v>34.03</v>
      </c>
      <c r="LP215">
        <v>62.210868299999994</v>
      </c>
      <c r="LQ215">
        <v>64.2</v>
      </c>
      <c r="LR215">
        <v>320.95999999999998</v>
      </c>
      <c r="LS215">
        <v>158.16999999999999</v>
      </c>
      <c r="LT215">
        <v>35.5</v>
      </c>
      <c r="LU215">
        <v>60.94</v>
      </c>
      <c r="LV215">
        <v>130.33000000000001</v>
      </c>
      <c r="LW215">
        <v>54.49</v>
      </c>
      <c r="LX215">
        <v>20.85</v>
      </c>
      <c r="LY215">
        <v>23.74601225</v>
      </c>
      <c r="LZ215">
        <v>146.82</v>
      </c>
      <c r="MA215">
        <v>87.72</v>
      </c>
      <c r="MB215">
        <v>90.7</v>
      </c>
      <c r="MC215">
        <v>65.81</v>
      </c>
      <c r="MD215">
        <v>123.57</v>
      </c>
      <c r="ME215">
        <v>73.290000000000006</v>
      </c>
      <c r="MF215">
        <v>155.44</v>
      </c>
      <c r="MG215">
        <v>29.79</v>
      </c>
      <c r="MH215">
        <v>33.426455529999998</v>
      </c>
      <c r="MI215">
        <v>22.06</v>
      </c>
      <c r="MJ215">
        <v>102.53</v>
      </c>
      <c r="MK215">
        <v>125.47</v>
      </c>
      <c r="ML215">
        <v>136.56</v>
      </c>
      <c r="MM215">
        <v>17.03</v>
      </c>
      <c r="MN215">
        <v>98.92</v>
      </c>
      <c r="MO215">
        <v>28.64</v>
      </c>
      <c r="MP215">
        <v>335.62</v>
      </c>
      <c r="MQ215">
        <v>43.21</v>
      </c>
      <c r="MR215">
        <v>57.47</v>
      </c>
      <c r="MS215">
        <v>53.59</v>
      </c>
      <c r="MT215">
        <v>19.57</v>
      </c>
      <c r="MU215">
        <v>112.85</v>
      </c>
      <c r="MV215">
        <v>266.14</v>
      </c>
      <c r="MW215">
        <v>54.64</v>
      </c>
      <c r="MX215">
        <v>62.65</v>
      </c>
      <c r="MY215">
        <v>49.21</v>
      </c>
      <c r="MZ215">
        <v>54.98</v>
      </c>
      <c r="NA215">
        <v>73.37</v>
      </c>
      <c r="NB215">
        <v>142.16</v>
      </c>
      <c r="NC215">
        <v>20.021006119999999</v>
      </c>
      <c r="ND215">
        <v>52.33</v>
      </c>
      <c r="NE215">
        <v>406.36</v>
      </c>
      <c r="NF215">
        <v>83.85</v>
      </c>
      <c r="NG215">
        <v>41.37</v>
      </c>
      <c r="NH215">
        <v>81.790000000000006</v>
      </c>
      <c r="NI215">
        <v>1943.9</v>
      </c>
      <c r="NJ215">
        <v>44.81</v>
      </c>
      <c r="NK215">
        <v>285.95999999999998</v>
      </c>
      <c r="NL215">
        <v>88.18</v>
      </c>
      <c r="NM215">
        <v>127.15</v>
      </c>
      <c r="NN215">
        <v>77.569999999999993</v>
      </c>
      <c r="NO215">
        <v>48.31</v>
      </c>
      <c r="NP215">
        <v>37.659999999999997</v>
      </c>
      <c r="NQ215">
        <v>47.65</v>
      </c>
      <c r="NR215">
        <v>24.2</v>
      </c>
      <c r="NS215">
        <v>40.93</v>
      </c>
      <c r="NT215">
        <v>29.6</v>
      </c>
      <c r="NU215">
        <v>62.9</v>
      </c>
      <c r="NV215">
        <v>301.42</v>
      </c>
      <c r="NW215">
        <v>135.56</v>
      </c>
      <c r="NX215">
        <v>274.29000000000002</v>
      </c>
      <c r="NY215">
        <v>230.16</v>
      </c>
      <c r="NZ215">
        <v>88.37</v>
      </c>
      <c r="OA215">
        <v>46.85</v>
      </c>
      <c r="OB215">
        <v>51.51</v>
      </c>
      <c r="OC215">
        <v>27.02</v>
      </c>
      <c r="OD215">
        <v>108.25</v>
      </c>
      <c r="OE215">
        <v>23.33</v>
      </c>
      <c r="OF215">
        <v>194.94</v>
      </c>
      <c r="OG215">
        <v>38.36</v>
      </c>
      <c r="OH215">
        <v>49.43</v>
      </c>
      <c r="OI215">
        <v>70.968292819999988</v>
      </c>
      <c r="OJ215">
        <v>96.21</v>
      </c>
      <c r="OK215">
        <v>51.82</v>
      </c>
      <c r="OL215">
        <v>17.79</v>
      </c>
      <c r="OM215">
        <v>230.11</v>
      </c>
      <c r="ON215">
        <v>102.62</v>
      </c>
      <c r="OO215">
        <v>120.76</v>
      </c>
      <c r="OP215">
        <v>111.08</v>
      </c>
      <c r="OQ215">
        <v>166.82</v>
      </c>
      <c r="OR215">
        <v>57.22</v>
      </c>
      <c r="OS215">
        <v>160.44999999999999</v>
      </c>
      <c r="OT215">
        <v>273.45999999999998</v>
      </c>
      <c r="OU215">
        <v>576.62</v>
      </c>
      <c r="OV215">
        <v>263.19</v>
      </c>
      <c r="OW215">
        <v>148.51</v>
      </c>
      <c r="OX215">
        <v>68.94</v>
      </c>
      <c r="OY215">
        <v>55.4</v>
      </c>
      <c r="OZ215">
        <v>211.36929799999999</v>
      </c>
      <c r="PA215">
        <v>145.22999999999999</v>
      </c>
      <c r="PB215">
        <v>95.71</v>
      </c>
      <c r="PC215">
        <v>533.74</v>
      </c>
      <c r="PD215">
        <v>10.53</v>
      </c>
      <c r="PE215">
        <v>394.48</v>
      </c>
      <c r="PF215">
        <v>132.18</v>
      </c>
      <c r="PG215">
        <v>95.97</v>
      </c>
      <c r="PH215">
        <v>40.32</v>
      </c>
      <c r="PI215">
        <v>77.47</v>
      </c>
      <c r="PJ215">
        <v>65.36</v>
      </c>
      <c r="PK215">
        <v>76.23</v>
      </c>
      <c r="PL215">
        <v>158.52000000000001</v>
      </c>
      <c r="PM215">
        <v>124.04</v>
      </c>
      <c r="PN215">
        <v>48.59</v>
      </c>
      <c r="PO215">
        <v>54.42</v>
      </c>
      <c r="PP215">
        <v>109.07</v>
      </c>
      <c r="PQ215">
        <v>272.49</v>
      </c>
      <c r="PR215">
        <v>192.7</v>
      </c>
      <c r="PS215">
        <v>65.23</v>
      </c>
      <c r="PT215">
        <v>91.3</v>
      </c>
      <c r="PU215">
        <v>60.49</v>
      </c>
      <c r="PV215">
        <v>57.81</v>
      </c>
      <c r="PW215">
        <v>97.72</v>
      </c>
      <c r="PX215">
        <v>67.09862124</v>
      </c>
      <c r="PY215">
        <v>244.5</v>
      </c>
      <c r="PZ215">
        <v>27.83</v>
      </c>
      <c r="QA215">
        <v>175.84</v>
      </c>
      <c r="QB215">
        <v>58.75</v>
      </c>
      <c r="QC215">
        <v>266.16000000000003</v>
      </c>
      <c r="QD215">
        <v>95.82</v>
      </c>
      <c r="QE215">
        <v>89.79</v>
      </c>
      <c r="QF215">
        <v>114.33</v>
      </c>
      <c r="QG215">
        <v>73.260000000000005</v>
      </c>
      <c r="QH215">
        <v>89.01</v>
      </c>
      <c r="QI215">
        <v>49.61</v>
      </c>
      <c r="QJ215">
        <v>236.96</v>
      </c>
      <c r="QK215">
        <v>32.24</v>
      </c>
      <c r="QL215">
        <v>31.47</v>
      </c>
      <c r="QM215">
        <v>68.400000000000006</v>
      </c>
      <c r="QN215">
        <v>114.71339069</v>
      </c>
      <c r="QO215">
        <v>81.540000000000006</v>
      </c>
      <c r="QP215">
        <v>113.09</v>
      </c>
      <c r="QQ215">
        <v>136.28</v>
      </c>
      <c r="QR215">
        <v>79.69</v>
      </c>
      <c r="QS215">
        <v>187.35</v>
      </c>
      <c r="QT215">
        <v>13.583184620000001</v>
      </c>
      <c r="QU215">
        <v>83.78</v>
      </c>
      <c r="QV215">
        <v>43.27</v>
      </c>
      <c r="QW215">
        <v>73.290000000000006</v>
      </c>
      <c r="QX215">
        <v>217.2</v>
      </c>
      <c r="QY215">
        <v>53.81</v>
      </c>
      <c r="QZ215">
        <v>155.59</v>
      </c>
      <c r="RA215">
        <v>53.93</v>
      </c>
      <c r="RB215">
        <v>111.04</v>
      </c>
      <c r="RC215">
        <v>100.08</v>
      </c>
      <c r="RD215">
        <v>33.874606189999994</v>
      </c>
      <c r="RE215">
        <v>143.81</v>
      </c>
      <c r="RF215">
        <v>84.82</v>
      </c>
      <c r="RG215">
        <v>176.04</v>
      </c>
      <c r="RH215">
        <v>121.86</v>
      </c>
      <c r="RI215">
        <v>90</v>
      </c>
      <c r="RJ215">
        <v>72.81</v>
      </c>
      <c r="RK215">
        <v>139.72</v>
      </c>
      <c r="RL215">
        <v>324.49</v>
      </c>
      <c r="RM215">
        <v>206.15</v>
      </c>
      <c r="RN215">
        <v>26.8</v>
      </c>
      <c r="RO215">
        <v>62.61</v>
      </c>
      <c r="RP215">
        <v>52.88</v>
      </c>
      <c r="RQ215">
        <v>27.48</v>
      </c>
      <c r="RR215">
        <v>115.76</v>
      </c>
      <c r="RS215">
        <v>52.82</v>
      </c>
      <c r="RT215">
        <v>31.33</v>
      </c>
      <c r="RU215">
        <v>54.05</v>
      </c>
      <c r="RV215">
        <v>93.14</v>
      </c>
      <c r="RW215">
        <v>25.71</v>
      </c>
      <c r="RX215">
        <v>57.39</v>
      </c>
      <c r="RY215">
        <v>19.309999999999999</v>
      </c>
      <c r="RZ215">
        <v>202.3</v>
      </c>
      <c r="SA215">
        <v>132.9</v>
      </c>
      <c r="SB215">
        <v>24.73</v>
      </c>
      <c r="SC215">
        <v>118.88</v>
      </c>
      <c r="SD215">
        <v>115.37</v>
      </c>
      <c r="SE215">
        <v>44.39</v>
      </c>
      <c r="SF215">
        <v>69.05</v>
      </c>
      <c r="SG215">
        <v>22.47</v>
      </c>
      <c r="SH215">
        <v>14.35</v>
      </c>
      <c r="SI215">
        <v>13.87</v>
      </c>
      <c r="SJ215">
        <v>31.48</v>
      </c>
      <c r="SK215">
        <v>18.22</v>
      </c>
      <c r="SL215">
        <v>15.72</v>
      </c>
      <c r="SM215">
        <v>14.18</v>
      </c>
    </row>
    <row r="216" spans="2:507" x14ac:dyDescent="0.3">
      <c r="B216" s="9">
        <v>43734</v>
      </c>
      <c r="C216">
        <v>387.04</v>
      </c>
      <c r="D216">
        <v>175.79</v>
      </c>
      <c r="E216">
        <v>117.07</v>
      </c>
      <c r="F216">
        <v>131.33000000000001</v>
      </c>
      <c r="G216">
        <v>29.14</v>
      </c>
      <c r="H216">
        <v>206.96</v>
      </c>
      <c r="I216">
        <v>273.95999999999998</v>
      </c>
      <c r="J216">
        <v>124.43</v>
      </c>
      <c r="K216">
        <v>70.989999999999995</v>
      </c>
      <c r="L216">
        <v>215.52</v>
      </c>
      <c r="M216">
        <v>118.35</v>
      </c>
      <c r="N216">
        <v>35.799999999999997</v>
      </c>
      <c r="O216">
        <v>48.88</v>
      </c>
      <c r="P216">
        <v>129.05000000000001</v>
      </c>
      <c r="Q216">
        <v>152.37</v>
      </c>
      <c r="R216">
        <v>229.99</v>
      </c>
      <c r="S216">
        <v>37.409999999999997</v>
      </c>
      <c r="T216">
        <v>145.18</v>
      </c>
      <c r="U216">
        <v>69.13</v>
      </c>
      <c r="V216">
        <v>258.05</v>
      </c>
      <c r="W216">
        <v>118.51</v>
      </c>
      <c r="X216">
        <v>60.47</v>
      </c>
      <c r="Y216">
        <v>54.4</v>
      </c>
      <c r="Z216">
        <v>92.19</v>
      </c>
      <c r="AA216">
        <v>212.68</v>
      </c>
      <c r="AB216">
        <v>120.19</v>
      </c>
      <c r="AC216">
        <v>163.77000000000001</v>
      </c>
      <c r="AD216">
        <v>83.89</v>
      </c>
      <c r="AE216">
        <v>42.44</v>
      </c>
      <c r="AF216">
        <v>49.98</v>
      </c>
      <c r="AG216">
        <v>192.37</v>
      </c>
      <c r="AH216">
        <v>143.63999999999999</v>
      </c>
      <c r="AI216">
        <v>74.069999999999993</v>
      </c>
      <c r="AJ216">
        <v>208.29</v>
      </c>
      <c r="AK216">
        <v>286.97000000000003</v>
      </c>
      <c r="AL216">
        <v>107.44</v>
      </c>
      <c r="AM216">
        <v>110.75</v>
      </c>
      <c r="AN216">
        <v>192.23</v>
      </c>
      <c r="AO216">
        <v>53.98</v>
      </c>
      <c r="AP216">
        <v>81.158489522646391</v>
      </c>
      <c r="AQ216">
        <v>250.63</v>
      </c>
      <c r="AR216">
        <v>167.07</v>
      </c>
      <c r="AS216">
        <v>231.78</v>
      </c>
      <c r="AT216">
        <v>382.33</v>
      </c>
      <c r="AU216">
        <v>106.29</v>
      </c>
      <c r="AV216">
        <v>393</v>
      </c>
      <c r="AW216">
        <v>126.45</v>
      </c>
      <c r="AX216">
        <v>27.68</v>
      </c>
      <c r="AY216">
        <v>75.36</v>
      </c>
      <c r="AZ216">
        <v>142.85</v>
      </c>
      <c r="BA216">
        <v>9.0299999999999994</v>
      </c>
      <c r="BB216">
        <v>163.83000000000001</v>
      </c>
      <c r="BC216">
        <v>86.28</v>
      </c>
      <c r="BD216">
        <v>61.62</v>
      </c>
      <c r="BE216">
        <v>39.39</v>
      </c>
      <c r="BF216">
        <v>82.68</v>
      </c>
      <c r="BG216">
        <v>119.01</v>
      </c>
      <c r="BH216">
        <v>42.63</v>
      </c>
      <c r="BI216">
        <v>155.55000000000001</v>
      </c>
      <c r="BJ216">
        <v>223.31</v>
      </c>
      <c r="BK216">
        <v>133.47999999999999</v>
      </c>
      <c r="BL216">
        <v>58.78</v>
      </c>
      <c r="BM216">
        <v>219.94</v>
      </c>
      <c r="BN216">
        <v>142.06</v>
      </c>
      <c r="BO216">
        <v>159.54</v>
      </c>
      <c r="BP216">
        <v>106.91</v>
      </c>
      <c r="BQ216">
        <v>111.87</v>
      </c>
      <c r="BR216">
        <v>96.22</v>
      </c>
      <c r="BS216">
        <v>1740.44</v>
      </c>
      <c r="BT216">
        <v>183.06</v>
      </c>
      <c r="BU216">
        <v>55.92</v>
      </c>
      <c r="BV216">
        <v>9.14</v>
      </c>
      <c r="BW216">
        <v>43.97</v>
      </c>
      <c r="BX216">
        <v>180.16</v>
      </c>
      <c r="BY216">
        <v>213.32</v>
      </c>
      <c r="BZ216">
        <v>139.58000000000001</v>
      </c>
      <c r="CA216">
        <v>94.19</v>
      </c>
      <c r="CB216">
        <v>223.39</v>
      </c>
      <c r="CC216">
        <v>177.37</v>
      </c>
      <c r="CD216">
        <v>149.83000000000001</v>
      </c>
      <c r="CE216">
        <v>166.47</v>
      </c>
      <c r="CF216">
        <v>45.36</v>
      </c>
      <c r="CG216">
        <v>72.760000000000005</v>
      </c>
      <c r="CH216">
        <v>256.07</v>
      </c>
      <c r="CI216">
        <v>446.13</v>
      </c>
      <c r="CJ216">
        <v>48.75</v>
      </c>
      <c r="CK216">
        <v>54.6</v>
      </c>
      <c r="CL216">
        <v>29.48</v>
      </c>
      <c r="CM216">
        <v>70.12</v>
      </c>
      <c r="CN216">
        <v>172.37</v>
      </c>
      <c r="CO216">
        <v>160.05000000000001</v>
      </c>
      <c r="CP216">
        <v>548.55999999999995</v>
      </c>
      <c r="CQ216">
        <v>80.790000000000006</v>
      </c>
      <c r="CR216">
        <v>64.209999999999994</v>
      </c>
      <c r="CS216">
        <v>55.23</v>
      </c>
      <c r="CT216">
        <v>140.18</v>
      </c>
      <c r="CU216">
        <v>186.07</v>
      </c>
      <c r="CV216">
        <v>47.1</v>
      </c>
      <c r="CW216">
        <v>150.62</v>
      </c>
      <c r="CX216">
        <v>263.88</v>
      </c>
      <c r="CY216">
        <v>292.79000000000002</v>
      </c>
      <c r="CZ216">
        <v>195.36</v>
      </c>
      <c r="DA216">
        <v>37.619999999999997</v>
      </c>
      <c r="DB216">
        <v>9.8000000000000007</v>
      </c>
      <c r="DC216">
        <v>42.38</v>
      </c>
      <c r="DD216">
        <v>60.86</v>
      </c>
      <c r="DE216">
        <v>87.76</v>
      </c>
      <c r="DF216">
        <v>238.94</v>
      </c>
      <c r="DG216">
        <v>817.58</v>
      </c>
      <c r="DH216">
        <v>94.31</v>
      </c>
      <c r="DI216">
        <v>126.09</v>
      </c>
      <c r="DJ216">
        <v>18.420000000000002</v>
      </c>
      <c r="DK216">
        <v>57.69</v>
      </c>
      <c r="DL216">
        <v>43.6</v>
      </c>
      <c r="DM216">
        <v>52.42</v>
      </c>
      <c r="DN216">
        <v>51.28</v>
      </c>
      <c r="DO216">
        <v>68.010000000000005</v>
      </c>
      <c r="DP216">
        <v>140.16999999999999</v>
      </c>
      <c r="DQ216">
        <v>194.8</v>
      </c>
      <c r="DR216">
        <v>142.6</v>
      </c>
      <c r="DS216">
        <v>40.69</v>
      </c>
      <c r="DT216">
        <v>239.46</v>
      </c>
      <c r="DU216">
        <v>83.18</v>
      </c>
      <c r="DV216">
        <v>34.6</v>
      </c>
      <c r="DW216">
        <v>160.5</v>
      </c>
      <c r="DX216">
        <v>46.64</v>
      </c>
      <c r="DY216">
        <v>92.02</v>
      </c>
      <c r="DZ216">
        <v>116.77</v>
      </c>
      <c r="EA216">
        <v>128.63</v>
      </c>
      <c r="EB216">
        <v>355.4</v>
      </c>
      <c r="EC216">
        <v>40.89</v>
      </c>
      <c r="ED216">
        <v>216.49</v>
      </c>
      <c r="EE216">
        <v>78.81</v>
      </c>
      <c r="EF216">
        <v>502.13059200000004</v>
      </c>
      <c r="EG216">
        <v>25.79</v>
      </c>
      <c r="EH216">
        <v>263.44</v>
      </c>
      <c r="EI216">
        <v>73.899926099999988</v>
      </c>
      <c r="EJ216">
        <v>160.03</v>
      </c>
      <c r="EK216">
        <v>116.72</v>
      </c>
      <c r="EL216">
        <v>104.6</v>
      </c>
      <c r="EM216">
        <v>144.78</v>
      </c>
      <c r="EN216">
        <v>75.08</v>
      </c>
      <c r="EO216">
        <v>19.28</v>
      </c>
      <c r="EP216">
        <v>133.30000000000001</v>
      </c>
      <c r="EQ216">
        <v>155.37</v>
      </c>
      <c r="ER216">
        <v>77.010000000000005</v>
      </c>
      <c r="ES216">
        <v>213.27</v>
      </c>
      <c r="ET216">
        <v>115.2</v>
      </c>
      <c r="EU216">
        <v>100.28</v>
      </c>
      <c r="EV216">
        <v>1242.28</v>
      </c>
      <c r="EW216">
        <v>31.71</v>
      </c>
      <c r="EX216">
        <v>1242.2</v>
      </c>
      <c r="EY216">
        <v>61.89</v>
      </c>
      <c r="EZ216">
        <v>55.56</v>
      </c>
      <c r="FA216">
        <v>52.93</v>
      </c>
      <c r="FB216">
        <v>198.48</v>
      </c>
      <c r="FC216">
        <v>118.14</v>
      </c>
      <c r="FD216">
        <v>54.99</v>
      </c>
      <c r="FE216">
        <v>82.51</v>
      </c>
      <c r="FF216">
        <v>223.65</v>
      </c>
      <c r="FG216">
        <v>246.61</v>
      </c>
      <c r="FH216">
        <v>91.18</v>
      </c>
      <c r="FI216">
        <v>244.13</v>
      </c>
      <c r="FJ216">
        <v>126.36</v>
      </c>
      <c r="FK216">
        <v>96.42</v>
      </c>
      <c r="FL216">
        <v>180.2</v>
      </c>
      <c r="FM216">
        <v>27.65</v>
      </c>
      <c r="FN216">
        <v>148.13</v>
      </c>
      <c r="FO216">
        <v>55.91</v>
      </c>
      <c r="FP216">
        <v>20.54</v>
      </c>
      <c r="FQ216">
        <v>127.65</v>
      </c>
      <c r="FR216">
        <v>66.5</v>
      </c>
      <c r="FS216">
        <v>206.21</v>
      </c>
      <c r="FT216">
        <v>55.57</v>
      </c>
      <c r="FU216">
        <v>66.959999999999994</v>
      </c>
      <c r="FV216">
        <v>89.78</v>
      </c>
      <c r="FW216">
        <v>1086.72</v>
      </c>
      <c r="FX216">
        <v>136.88999999999999</v>
      </c>
      <c r="FY216">
        <v>24.14</v>
      </c>
      <c r="FZ216">
        <v>151.84</v>
      </c>
      <c r="GA216">
        <v>134.66</v>
      </c>
      <c r="GB216">
        <v>12.55</v>
      </c>
      <c r="GC216">
        <v>116.48</v>
      </c>
      <c r="GD216">
        <v>30.13</v>
      </c>
      <c r="GE216">
        <v>28.25</v>
      </c>
      <c r="GF216">
        <v>68.38</v>
      </c>
      <c r="GG216">
        <v>33.67</v>
      </c>
      <c r="GH216">
        <v>119.85</v>
      </c>
      <c r="GI216">
        <v>59.07</v>
      </c>
      <c r="GJ216">
        <v>86.49</v>
      </c>
      <c r="GK216">
        <v>163.53</v>
      </c>
      <c r="GL216">
        <v>47.25</v>
      </c>
      <c r="GM216">
        <v>139.25</v>
      </c>
      <c r="GN216">
        <v>155.27000000000001</v>
      </c>
      <c r="GO216">
        <v>51.93</v>
      </c>
      <c r="GP216">
        <v>90.84</v>
      </c>
      <c r="GQ216">
        <v>212.25</v>
      </c>
      <c r="GR216">
        <v>104.62</v>
      </c>
      <c r="GS216">
        <v>18.989999999999998</v>
      </c>
      <c r="GT216">
        <v>67.33</v>
      </c>
      <c r="GU216">
        <v>90.64</v>
      </c>
      <c r="GV216">
        <v>87.73</v>
      </c>
      <c r="GW216">
        <v>151.69</v>
      </c>
      <c r="GX216">
        <v>90.2</v>
      </c>
      <c r="GY216">
        <v>95.816093760000001</v>
      </c>
      <c r="GZ216">
        <v>93.12</v>
      </c>
      <c r="HA216">
        <v>74.489999999999995</v>
      </c>
      <c r="HB216">
        <v>112.84</v>
      </c>
      <c r="HC216">
        <v>215.57</v>
      </c>
      <c r="HD216">
        <v>108.14</v>
      </c>
      <c r="HE216">
        <v>85.26</v>
      </c>
      <c r="HF216">
        <v>167.03</v>
      </c>
      <c r="HG216">
        <v>154.32</v>
      </c>
      <c r="HH216">
        <v>43.14</v>
      </c>
      <c r="HI216">
        <v>87.52</v>
      </c>
      <c r="HJ216">
        <v>73.75</v>
      </c>
      <c r="HK216">
        <v>106.45</v>
      </c>
      <c r="HL216">
        <v>36.200000000000003</v>
      </c>
      <c r="HM216">
        <v>143.51</v>
      </c>
      <c r="HN216">
        <v>125.14</v>
      </c>
      <c r="HO216">
        <v>263.45</v>
      </c>
      <c r="HP216">
        <v>86.86</v>
      </c>
      <c r="HQ216">
        <v>81.400000000000006</v>
      </c>
      <c r="HR216">
        <v>27.91</v>
      </c>
      <c r="HS216">
        <v>50.94</v>
      </c>
      <c r="HT216">
        <v>77.39</v>
      </c>
      <c r="HU216">
        <v>86.77</v>
      </c>
      <c r="HV216">
        <v>16.845224610000002</v>
      </c>
      <c r="HW216">
        <v>133.46</v>
      </c>
      <c r="HX216">
        <v>99.32</v>
      </c>
      <c r="HY216">
        <v>94.69</v>
      </c>
      <c r="HZ216">
        <v>41.33</v>
      </c>
      <c r="IA216">
        <v>160.69999999999999</v>
      </c>
      <c r="IB216">
        <v>21.36</v>
      </c>
      <c r="ID216">
        <v>76.39</v>
      </c>
      <c r="IE216">
        <v>76.56</v>
      </c>
      <c r="IF216">
        <v>87.15</v>
      </c>
      <c r="IG216">
        <v>143.24</v>
      </c>
      <c r="IH216">
        <v>77.319999999999993</v>
      </c>
      <c r="II216">
        <v>49.2</v>
      </c>
      <c r="IJ216">
        <v>146.21</v>
      </c>
      <c r="IK216">
        <v>49.35</v>
      </c>
      <c r="IL216">
        <v>67.209999999999994</v>
      </c>
      <c r="IM216">
        <v>16.23</v>
      </c>
      <c r="IN216">
        <v>41.47</v>
      </c>
      <c r="IO216">
        <v>3615.26</v>
      </c>
      <c r="IP216">
        <v>62.28</v>
      </c>
      <c r="IQ216">
        <v>64.209999999999994</v>
      </c>
      <c r="IR216">
        <v>17</v>
      </c>
      <c r="IS216">
        <v>126.68</v>
      </c>
      <c r="IT216">
        <v>117.6</v>
      </c>
      <c r="IU216">
        <v>11.95</v>
      </c>
      <c r="IV216">
        <v>40.869999999999997</v>
      </c>
      <c r="IW216">
        <v>80.38</v>
      </c>
      <c r="IX216">
        <v>99.52</v>
      </c>
      <c r="IY216">
        <v>273.69</v>
      </c>
      <c r="IZ216">
        <v>95.93</v>
      </c>
      <c r="JA216">
        <v>74.67</v>
      </c>
      <c r="JB216">
        <v>132.59</v>
      </c>
      <c r="JC216">
        <v>86.41</v>
      </c>
      <c r="JD216">
        <v>25.5</v>
      </c>
      <c r="JE216">
        <v>65.040000000000006</v>
      </c>
      <c r="JF216">
        <v>340.41</v>
      </c>
      <c r="JG216">
        <v>47.31</v>
      </c>
      <c r="JH216">
        <v>61.73</v>
      </c>
      <c r="JI216">
        <v>23.94</v>
      </c>
      <c r="JJ216">
        <v>293.68</v>
      </c>
      <c r="JK216">
        <v>24.76</v>
      </c>
      <c r="JL216">
        <v>73.53</v>
      </c>
      <c r="JN216">
        <v>22.45</v>
      </c>
      <c r="JO216">
        <v>17.18</v>
      </c>
      <c r="JP216">
        <v>700.56</v>
      </c>
      <c r="JQ216">
        <v>76.91</v>
      </c>
      <c r="JR216">
        <v>29.18</v>
      </c>
      <c r="JS216">
        <v>53.26</v>
      </c>
      <c r="JT216">
        <v>14.65</v>
      </c>
      <c r="JU216">
        <v>48.85</v>
      </c>
      <c r="JV216">
        <v>49.24</v>
      </c>
      <c r="JW216">
        <v>82.04</v>
      </c>
      <c r="JX216">
        <v>88.08</v>
      </c>
      <c r="JY216">
        <v>36.58</v>
      </c>
      <c r="JZ216">
        <v>330.39</v>
      </c>
      <c r="KA216">
        <v>117.98</v>
      </c>
      <c r="KB216">
        <v>154.9</v>
      </c>
      <c r="KC216">
        <v>37.619999999999997</v>
      </c>
      <c r="KD216">
        <v>67.31</v>
      </c>
      <c r="KE216">
        <v>19.96</v>
      </c>
      <c r="KF216">
        <v>96.58</v>
      </c>
      <c r="KG216">
        <v>299.02999999999997</v>
      </c>
      <c r="KH216">
        <v>114.65</v>
      </c>
      <c r="KI216">
        <v>87.41</v>
      </c>
      <c r="KJ216">
        <v>39.520000000000003</v>
      </c>
      <c r="KK216">
        <v>60.63</v>
      </c>
      <c r="KL216">
        <v>104.58</v>
      </c>
      <c r="KM216">
        <v>109.18</v>
      </c>
      <c r="KN216">
        <v>35.17</v>
      </c>
      <c r="KO216">
        <v>121.65</v>
      </c>
      <c r="KP216">
        <v>71.95</v>
      </c>
      <c r="KQ216">
        <v>283.85000000000002</v>
      </c>
      <c r="KR216">
        <v>30.55</v>
      </c>
      <c r="KS216">
        <v>15.9</v>
      </c>
      <c r="KT216">
        <v>160.44999999999999</v>
      </c>
      <c r="KU216">
        <v>85.32</v>
      </c>
      <c r="KV216">
        <v>89.83</v>
      </c>
      <c r="KW216">
        <v>36.340000000000003</v>
      </c>
      <c r="KX216">
        <v>145.08000000000001</v>
      </c>
      <c r="KY216">
        <v>43.55</v>
      </c>
      <c r="KZ216">
        <v>97.7</v>
      </c>
      <c r="LA216">
        <v>56</v>
      </c>
      <c r="LB216">
        <v>31.92</v>
      </c>
      <c r="LC216">
        <v>79.349999999999994</v>
      </c>
      <c r="LD216">
        <v>163.94</v>
      </c>
      <c r="LE216">
        <v>31</v>
      </c>
      <c r="LF216">
        <v>15.05</v>
      </c>
      <c r="LG216">
        <v>9.6199999999999992</v>
      </c>
      <c r="LH216">
        <v>17.79</v>
      </c>
      <c r="LI216">
        <v>93.13</v>
      </c>
      <c r="LJ216">
        <v>214.36</v>
      </c>
      <c r="LK216">
        <v>20.93</v>
      </c>
      <c r="LL216">
        <v>30.4</v>
      </c>
      <c r="LM216">
        <v>46.71</v>
      </c>
      <c r="LN216">
        <v>217.33</v>
      </c>
      <c r="LO216">
        <v>34.1</v>
      </c>
      <c r="LP216">
        <v>61.861205339999998</v>
      </c>
      <c r="LQ216">
        <v>64.599999999999994</v>
      </c>
      <c r="LR216">
        <v>319.33999999999997</v>
      </c>
      <c r="LS216">
        <v>156.93</v>
      </c>
      <c r="LT216">
        <v>35.409999999999997</v>
      </c>
      <c r="LU216">
        <v>60.19</v>
      </c>
      <c r="LV216">
        <v>130.44999999999999</v>
      </c>
      <c r="LW216">
        <v>54.31</v>
      </c>
      <c r="LX216">
        <v>20.79</v>
      </c>
      <c r="LY216">
        <v>23.912479140000002</v>
      </c>
      <c r="LZ216">
        <v>146.5</v>
      </c>
      <c r="MA216">
        <v>86.81</v>
      </c>
      <c r="MB216">
        <v>91.01</v>
      </c>
      <c r="MC216">
        <v>64.98</v>
      </c>
      <c r="MD216">
        <v>121.52</v>
      </c>
      <c r="ME216">
        <v>72.489999999999995</v>
      </c>
      <c r="MF216">
        <v>154.96</v>
      </c>
      <c r="MG216">
        <v>29.62</v>
      </c>
      <c r="MH216">
        <v>33.79597416</v>
      </c>
      <c r="MI216">
        <v>22.08</v>
      </c>
      <c r="MJ216">
        <v>102.71</v>
      </c>
      <c r="MK216">
        <v>126.86</v>
      </c>
      <c r="ML216">
        <v>136.16999999999999</v>
      </c>
      <c r="MM216">
        <v>16.86</v>
      </c>
      <c r="MN216">
        <v>97.48</v>
      </c>
      <c r="MO216">
        <v>28.67</v>
      </c>
      <c r="MP216">
        <v>340.08</v>
      </c>
      <c r="MQ216">
        <v>48.59</v>
      </c>
      <c r="MR216">
        <v>57.1</v>
      </c>
      <c r="MS216">
        <v>53.57</v>
      </c>
      <c r="MT216">
        <v>19.79</v>
      </c>
      <c r="MU216">
        <v>112.61</v>
      </c>
      <c r="MV216">
        <v>266.48</v>
      </c>
      <c r="MW216">
        <v>54.97</v>
      </c>
      <c r="MX216">
        <v>62.71</v>
      </c>
      <c r="MY216">
        <v>50.4</v>
      </c>
      <c r="MZ216">
        <v>53.98</v>
      </c>
      <c r="NA216">
        <v>73.62</v>
      </c>
      <c r="NB216">
        <v>143.88999999999999</v>
      </c>
      <c r="NC216">
        <v>20.166641309999999</v>
      </c>
      <c r="ND216">
        <v>54.23</v>
      </c>
      <c r="NE216">
        <v>411.21</v>
      </c>
      <c r="NF216">
        <v>84.7</v>
      </c>
      <c r="NG216">
        <v>41</v>
      </c>
      <c r="NH216">
        <v>82.33</v>
      </c>
      <c r="NI216">
        <v>1978.46</v>
      </c>
      <c r="NJ216">
        <v>44.94</v>
      </c>
      <c r="NK216">
        <v>288.32</v>
      </c>
      <c r="NL216">
        <v>88.48</v>
      </c>
      <c r="NM216">
        <v>128.15</v>
      </c>
      <c r="NN216">
        <v>79</v>
      </c>
      <c r="NO216">
        <v>48.48</v>
      </c>
      <c r="NP216">
        <v>37.25</v>
      </c>
      <c r="NQ216">
        <v>47.51</v>
      </c>
      <c r="NR216">
        <v>24.29</v>
      </c>
      <c r="NS216">
        <v>40.83</v>
      </c>
      <c r="NT216">
        <v>29.31</v>
      </c>
      <c r="NU216">
        <v>63.32</v>
      </c>
      <c r="NV216">
        <v>298.73</v>
      </c>
      <c r="NW216">
        <v>135.74</v>
      </c>
      <c r="NX216">
        <v>277</v>
      </c>
      <c r="NY216">
        <v>230.18</v>
      </c>
      <c r="NZ216">
        <v>89.8</v>
      </c>
      <c r="OA216">
        <v>46.26</v>
      </c>
      <c r="OB216">
        <v>51.16</v>
      </c>
      <c r="OC216">
        <v>27.19</v>
      </c>
      <c r="OD216">
        <v>110.39</v>
      </c>
      <c r="OE216">
        <v>23.65</v>
      </c>
      <c r="OF216">
        <v>195.43</v>
      </c>
      <c r="OG216">
        <v>38.93</v>
      </c>
      <c r="OH216">
        <v>52.16</v>
      </c>
      <c r="OI216">
        <v>71.89818124</v>
      </c>
      <c r="OJ216">
        <v>96.06</v>
      </c>
      <c r="OK216">
        <v>52.17</v>
      </c>
      <c r="OL216">
        <v>17.97</v>
      </c>
      <c r="OM216">
        <v>242.92</v>
      </c>
      <c r="ON216">
        <v>105.1</v>
      </c>
      <c r="OO216">
        <v>121.7</v>
      </c>
      <c r="OP216">
        <v>113.13</v>
      </c>
      <c r="OQ216">
        <v>169.58</v>
      </c>
      <c r="OR216">
        <v>58.37</v>
      </c>
      <c r="OS216">
        <v>163.30000000000001</v>
      </c>
      <c r="OT216">
        <v>281.24</v>
      </c>
      <c r="OU216">
        <v>583.02</v>
      </c>
      <c r="OV216">
        <v>269.68</v>
      </c>
      <c r="OW216">
        <v>149.91999999999999</v>
      </c>
      <c r="OX216">
        <v>69.45</v>
      </c>
      <c r="OY216">
        <v>55.7</v>
      </c>
      <c r="OZ216">
        <v>213.38422027999999</v>
      </c>
      <c r="PA216">
        <v>149.1</v>
      </c>
      <c r="PB216">
        <v>96.62</v>
      </c>
      <c r="PC216">
        <v>543.32000000000005</v>
      </c>
      <c r="PD216">
        <v>10.37</v>
      </c>
      <c r="PE216">
        <v>396.18</v>
      </c>
      <c r="PF216">
        <v>132.94999999999999</v>
      </c>
      <c r="PG216">
        <v>97.25</v>
      </c>
      <c r="PH216">
        <v>40.32</v>
      </c>
      <c r="PI216">
        <v>80.37</v>
      </c>
      <c r="PJ216">
        <v>65.58</v>
      </c>
      <c r="PK216">
        <v>78.89</v>
      </c>
      <c r="PL216">
        <v>161.99</v>
      </c>
      <c r="PM216">
        <v>126.78</v>
      </c>
      <c r="PN216">
        <v>49.2</v>
      </c>
      <c r="PO216">
        <v>54.09</v>
      </c>
      <c r="PP216">
        <v>107.88</v>
      </c>
      <c r="PQ216">
        <v>275.06</v>
      </c>
      <c r="PR216">
        <v>198.02</v>
      </c>
      <c r="PS216">
        <v>66.58</v>
      </c>
      <c r="PT216">
        <v>92.37</v>
      </c>
      <c r="PU216">
        <v>61.83</v>
      </c>
      <c r="PV216">
        <v>57.78</v>
      </c>
      <c r="PW216">
        <v>98.71</v>
      </c>
      <c r="PX216">
        <v>66.855580739999994</v>
      </c>
      <c r="PY216">
        <v>236.33</v>
      </c>
      <c r="PZ216">
        <v>28.03</v>
      </c>
      <c r="QA216">
        <v>179</v>
      </c>
      <c r="QB216">
        <v>59.66</v>
      </c>
      <c r="QC216">
        <v>268.14999999999998</v>
      </c>
      <c r="QD216">
        <v>95.85</v>
      </c>
      <c r="QE216">
        <v>90.62</v>
      </c>
      <c r="QF216">
        <v>112.46</v>
      </c>
      <c r="QG216">
        <v>75.099999999999994</v>
      </c>
      <c r="QH216">
        <v>88.96</v>
      </c>
      <c r="QI216">
        <v>49.64</v>
      </c>
      <c r="QJ216">
        <v>246</v>
      </c>
      <c r="QK216">
        <v>31.99</v>
      </c>
      <c r="QL216">
        <v>31.46</v>
      </c>
      <c r="QM216">
        <v>68.42</v>
      </c>
      <c r="QN216">
        <v>116.46672489999999</v>
      </c>
      <c r="QO216">
        <v>82.58</v>
      </c>
      <c r="QP216">
        <v>112.03</v>
      </c>
      <c r="QQ216">
        <v>140.75</v>
      </c>
      <c r="QR216">
        <v>80.959999999999994</v>
      </c>
      <c r="QS216">
        <v>191.27</v>
      </c>
      <c r="QT216">
        <v>13.721847499999999</v>
      </c>
      <c r="QU216">
        <v>84.13</v>
      </c>
      <c r="QV216">
        <v>42</v>
      </c>
      <c r="QW216">
        <v>72.88</v>
      </c>
      <c r="QX216">
        <v>220.08</v>
      </c>
      <c r="QY216">
        <v>53.68</v>
      </c>
      <c r="QZ216">
        <v>159.36000000000001</v>
      </c>
      <c r="RA216">
        <v>53.72</v>
      </c>
      <c r="RB216">
        <v>113.7</v>
      </c>
      <c r="RC216">
        <v>101.82</v>
      </c>
      <c r="RD216">
        <v>33.874606189999994</v>
      </c>
      <c r="RE216">
        <v>146.74</v>
      </c>
      <c r="RF216">
        <v>84.37</v>
      </c>
      <c r="RG216">
        <v>177.71</v>
      </c>
      <c r="RH216">
        <v>123.44</v>
      </c>
      <c r="RI216">
        <v>90.2</v>
      </c>
      <c r="RJ216">
        <v>73.760000000000005</v>
      </c>
      <c r="RK216">
        <v>139.82</v>
      </c>
      <c r="RL216">
        <v>332.24</v>
      </c>
      <c r="RM216">
        <v>206.06</v>
      </c>
      <c r="RN216">
        <v>26.45</v>
      </c>
      <c r="RO216">
        <v>61.66</v>
      </c>
      <c r="RP216">
        <v>53.37</v>
      </c>
      <c r="RQ216">
        <v>27.39</v>
      </c>
      <c r="RR216">
        <v>116.61</v>
      </c>
      <c r="RS216">
        <v>53.58</v>
      </c>
      <c r="RT216">
        <v>31.43</v>
      </c>
      <c r="RU216">
        <v>54.28</v>
      </c>
      <c r="RV216">
        <v>93.93</v>
      </c>
      <c r="RW216">
        <v>25.28</v>
      </c>
      <c r="RX216">
        <v>56.75</v>
      </c>
      <c r="RY216">
        <v>19.760000000000002</v>
      </c>
      <c r="RZ216">
        <v>208.27</v>
      </c>
      <c r="SA216">
        <v>134.16</v>
      </c>
      <c r="SB216">
        <v>24.47</v>
      </c>
      <c r="SC216">
        <v>117.43</v>
      </c>
      <c r="SD216">
        <v>117.81</v>
      </c>
      <c r="SE216">
        <v>43.97</v>
      </c>
      <c r="SF216">
        <v>68.88</v>
      </c>
      <c r="SG216">
        <v>22.7</v>
      </c>
      <c r="SH216">
        <v>14.26</v>
      </c>
      <c r="SI216">
        <v>13.93</v>
      </c>
      <c r="SJ216">
        <v>31.49</v>
      </c>
      <c r="SK216">
        <v>18.32</v>
      </c>
      <c r="SL216">
        <v>15.7</v>
      </c>
      <c r="SM216">
        <v>14.24</v>
      </c>
    </row>
    <row r="217" spans="2:507" x14ac:dyDescent="0.3">
      <c r="B217" s="9">
        <v>43733</v>
      </c>
      <c r="C217">
        <v>386.2</v>
      </c>
      <c r="D217">
        <v>175.27</v>
      </c>
      <c r="E217">
        <v>118.04</v>
      </c>
      <c r="F217">
        <v>133.09</v>
      </c>
      <c r="G217">
        <v>29.27</v>
      </c>
      <c r="H217">
        <v>208.12</v>
      </c>
      <c r="I217">
        <v>272.8</v>
      </c>
      <c r="J217">
        <v>123.06</v>
      </c>
      <c r="K217">
        <v>71.34</v>
      </c>
      <c r="L217">
        <v>222.18</v>
      </c>
      <c r="M217">
        <v>118.49</v>
      </c>
      <c r="N217">
        <v>35.909999999999997</v>
      </c>
      <c r="O217">
        <v>49.29</v>
      </c>
      <c r="P217">
        <v>131.02000000000001</v>
      </c>
      <c r="Q217">
        <v>153</v>
      </c>
      <c r="R217">
        <v>228.17</v>
      </c>
      <c r="S217">
        <v>37.4</v>
      </c>
      <c r="T217">
        <v>147.08000000000001</v>
      </c>
      <c r="U217">
        <v>69.41</v>
      </c>
      <c r="V217">
        <v>259.54000000000002</v>
      </c>
      <c r="W217">
        <v>119.09</v>
      </c>
      <c r="X217">
        <v>60.27</v>
      </c>
      <c r="Y217">
        <v>54.18</v>
      </c>
      <c r="Z217">
        <v>90.78</v>
      </c>
      <c r="AA217">
        <v>212.59</v>
      </c>
      <c r="AB217">
        <v>123.55</v>
      </c>
      <c r="AC217">
        <v>163.63999999999999</v>
      </c>
      <c r="AD217">
        <v>83.11</v>
      </c>
      <c r="AE217">
        <v>42.51</v>
      </c>
      <c r="AF217">
        <v>49.82</v>
      </c>
      <c r="AG217">
        <v>192.25</v>
      </c>
      <c r="AH217">
        <v>143.19999999999999</v>
      </c>
      <c r="AI217">
        <v>72.08</v>
      </c>
      <c r="AJ217">
        <v>210.03</v>
      </c>
      <c r="AK217">
        <v>282.33</v>
      </c>
      <c r="AL217">
        <v>107.63</v>
      </c>
      <c r="AM217">
        <v>110.78</v>
      </c>
      <c r="AN217">
        <v>190.89</v>
      </c>
      <c r="AO217">
        <v>53.84</v>
      </c>
      <c r="AP217">
        <v>80.727924861661435</v>
      </c>
      <c r="AQ217">
        <v>254.01</v>
      </c>
      <c r="AR217">
        <v>166.9</v>
      </c>
      <c r="AS217">
        <v>229.36</v>
      </c>
      <c r="AT217">
        <v>375</v>
      </c>
      <c r="AU217">
        <v>106.82</v>
      </c>
      <c r="AV217">
        <v>390.43</v>
      </c>
      <c r="AW217">
        <v>126.61</v>
      </c>
      <c r="AX217">
        <v>28.27</v>
      </c>
      <c r="AY217">
        <v>75.33</v>
      </c>
      <c r="AZ217">
        <v>143.94999999999999</v>
      </c>
      <c r="BA217">
        <v>9.17</v>
      </c>
      <c r="BB217">
        <v>164</v>
      </c>
      <c r="BC217">
        <v>85.13</v>
      </c>
      <c r="BD217">
        <v>62.6</v>
      </c>
      <c r="BE217">
        <v>39.58</v>
      </c>
      <c r="BF217">
        <v>82.88</v>
      </c>
      <c r="BG217">
        <v>119.14</v>
      </c>
      <c r="BH217">
        <v>43.06</v>
      </c>
      <c r="BI217">
        <v>153.78</v>
      </c>
      <c r="BJ217">
        <v>222.08</v>
      </c>
      <c r="BK217">
        <v>133.49</v>
      </c>
      <c r="BL217">
        <v>58.31</v>
      </c>
      <c r="BM217">
        <v>220.99</v>
      </c>
      <c r="BN217">
        <v>140.08000000000001</v>
      </c>
      <c r="BO217">
        <v>159.16999999999999</v>
      </c>
      <c r="BP217">
        <v>109.69</v>
      </c>
      <c r="BQ217">
        <v>111.42</v>
      </c>
      <c r="BR217">
        <v>96.03</v>
      </c>
      <c r="BS217">
        <v>1768.73</v>
      </c>
      <c r="BT217">
        <v>182.66</v>
      </c>
      <c r="BU217">
        <v>57.09</v>
      </c>
      <c r="BV217">
        <v>9.1999999999999993</v>
      </c>
      <c r="BW217">
        <v>48.06</v>
      </c>
      <c r="BX217">
        <v>182.78</v>
      </c>
      <c r="BY217">
        <v>212.76</v>
      </c>
      <c r="BZ217">
        <v>139.36000000000001</v>
      </c>
      <c r="CA217">
        <v>93.4</v>
      </c>
      <c r="CB217">
        <v>220.63</v>
      </c>
      <c r="CC217">
        <v>178.3</v>
      </c>
      <c r="CD217">
        <v>155.19</v>
      </c>
      <c r="CE217">
        <v>165.09</v>
      </c>
      <c r="CF217">
        <v>45.34</v>
      </c>
      <c r="CG217">
        <v>72.25</v>
      </c>
      <c r="CH217">
        <v>254.65</v>
      </c>
      <c r="CI217">
        <v>445.24</v>
      </c>
      <c r="CJ217">
        <v>48.83</v>
      </c>
      <c r="CK217">
        <v>54.84</v>
      </c>
      <c r="CL217">
        <v>29.54</v>
      </c>
      <c r="CM217">
        <v>70.92</v>
      </c>
      <c r="CN217">
        <v>171.64</v>
      </c>
      <c r="CO217">
        <v>160.61000000000001</v>
      </c>
      <c r="CP217">
        <v>544.69000000000005</v>
      </c>
      <c r="CQ217">
        <v>80.39</v>
      </c>
      <c r="CR217">
        <v>64.459999999999994</v>
      </c>
      <c r="CS217">
        <v>55.53</v>
      </c>
      <c r="CT217">
        <v>137.57</v>
      </c>
      <c r="CU217">
        <v>186.15</v>
      </c>
      <c r="CV217">
        <v>47.38</v>
      </c>
      <c r="CW217">
        <v>150.80000000000001</v>
      </c>
      <c r="CX217">
        <v>267.60000000000002</v>
      </c>
      <c r="CY217">
        <v>291.7</v>
      </c>
      <c r="CZ217">
        <v>193.38</v>
      </c>
      <c r="DA217">
        <v>37.119999999999997</v>
      </c>
      <c r="DB217">
        <v>10.07</v>
      </c>
      <c r="DC217">
        <v>42.2</v>
      </c>
      <c r="DD217">
        <v>60.13</v>
      </c>
      <c r="DE217">
        <v>86.81</v>
      </c>
      <c r="DF217">
        <v>244.06</v>
      </c>
      <c r="DG217">
        <v>819.21</v>
      </c>
      <c r="DH217">
        <v>94.22</v>
      </c>
      <c r="DI217">
        <v>124.79</v>
      </c>
      <c r="DJ217">
        <v>18.420000000000002</v>
      </c>
      <c r="DK217">
        <v>59.47</v>
      </c>
      <c r="DL217">
        <v>43.69</v>
      </c>
      <c r="DM217">
        <v>52.52</v>
      </c>
      <c r="DN217">
        <v>53.31</v>
      </c>
      <c r="DO217">
        <v>67.849999999999994</v>
      </c>
      <c r="DP217">
        <v>140.34</v>
      </c>
      <c r="DQ217">
        <v>194.41</v>
      </c>
      <c r="DR217">
        <v>142.32</v>
      </c>
      <c r="DS217">
        <v>40.57</v>
      </c>
      <c r="DT217">
        <v>241.44</v>
      </c>
      <c r="DU217">
        <v>83.67</v>
      </c>
      <c r="DV217">
        <v>35.25</v>
      </c>
      <c r="DW217">
        <v>158.80000000000001</v>
      </c>
      <c r="DX217">
        <v>46.91</v>
      </c>
      <c r="DY217">
        <v>92.8</v>
      </c>
      <c r="DZ217">
        <v>117.83</v>
      </c>
      <c r="EA217">
        <v>127.68</v>
      </c>
      <c r="EB217">
        <v>356.31</v>
      </c>
      <c r="EC217">
        <v>41.8</v>
      </c>
      <c r="ED217">
        <v>217.99</v>
      </c>
      <c r="EE217">
        <v>78.72</v>
      </c>
      <c r="EF217">
        <v>499.24641440000005</v>
      </c>
      <c r="EG217">
        <v>25.78</v>
      </c>
      <c r="EH217">
        <v>264.76</v>
      </c>
      <c r="EI217">
        <v>73.836592830000001</v>
      </c>
      <c r="EJ217">
        <v>161.44</v>
      </c>
      <c r="EK217">
        <v>116.69</v>
      </c>
      <c r="EL217">
        <v>105.07</v>
      </c>
      <c r="EM217">
        <v>143.97</v>
      </c>
      <c r="EN217">
        <v>76.790000000000006</v>
      </c>
      <c r="EO217">
        <v>19.440000000000001</v>
      </c>
      <c r="EP217">
        <v>132.6</v>
      </c>
      <c r="EQ217">
        <v>154.63</v>
      </c>
      <c r="ER217">
        <v>76.94</v>
      </c>
      <c r="ES217">
        <v>213.72</v>
      </c>
      <c r="ET217">
        <v>113.94</v>
      </c>
      <c r="EU217">
        <v>100.41</v>
      </c>
      <c r="EV217">
        <v>1246.6099999999999</v>
      </c>
      <c r="EW217">
        <v>31.16</v>
      </c>
      <c r="EX217">
        <v>1246.99</v>
      </c>
      <c r="EY217">
        <v>61.74</v>
      </c>
      <c r="EZ217">
        <v>55.75</v>
      </c>
      <c r="FA217">
        <v>52.86</v>
      </c>
      <c r="FB217">
        <v>197.3</v>
      </c>
      <c r="FC217">
        <v>119.11</v>
      </c>
      <c r="FD217">
        <v>54.18</v>
      </c>
      <c r="FE217">
        <v>82.69</v>
      </c>
      <c r="FF217">
        <v>227.15</v>
      </c>
      <c r="FG217">
        <v>246</v>
      </c>
      <c r="FH217">
        <v>91.31</v>
      </c>
      <c r="FI217">
        <v>241.62</v>
      </c>
      <c r="FJ217">
        <v>128.16999999999999</v>
      </c>
      <c r="FK217">
        <v>96.16</v>
      </c>
      <c r="FL217">
        <v>181.02</v>
      </c>
      <c r="FM217">
        <v>28.21</v>
      </c>
      <c r="FN217">
        <v>146.86000000000001</v>
      </c>
      <c r="FO217">
        <v>56.54</v>
      </c>
      <c r="FP217">
        <v>20.52</v>
      </c>
      <c r="FQ217">
        <v>127.88</v>
      </c>
      <c r="FR217">
        <v>66.209999999999994</v>
      </c>
      <c r="FS217">
        <v>204</v>
      </c>
      <c r="FT217">
        <v>55.58</v>
      </c>
      <c r="FU217">
        <v>67.459999999999994</v>
      </c>
      <c r="FV217">
        <v>89.81</v>
      </c>
      <c r="FW217">
        <v>1093.06</v>
      </c>
      <c r="FX217">
        <v>137.43</v>
      </c>
      <c r="FY217">
        <v>24.4</v>
      </c>
      <c r="FZ217">
        <v>154.69</v>
      </c>
      <c r="GA217">
        <v>136.05000000000001</v>
      </c>
      <c r="GB217">
        <v>12.92</v>
      </c>
      <c r="GC217">
        <v>118.55</v>
      </c>
      <c r="GD217">
        <v>30.62</v>
      </c>
      <c r="GE217">
        <v>28.27</v>
      </c>
      <c r="GF217">
        <v>70.17</v>
      </c>
      <c r="GG217">
        <v>33.85</v>
      </c>
      <c r="GH217">
        <v>122.12</v>
      </c>
      <c r="GI217">
        <v>59.83</v>
      </c>
      <c r="GJ217">
        <v>85.98</v>
      </c>
      <c r="GK217">
        <v>162.49</v>
      </c>
      <c r="GL217">
        <v>47.72</v>
      </c>
      <c r="GM217">
        <v>142.30000000000001</v>
      </c>
      <c r="GN217">
        <v>153.61000000000001</v>
      </c>
      <c r="GO217">
        <v>52.2</v>
      </c>
      <c r="GP217">
        <v>92.02</v>
      </c>
      <c r="GQ217">
        <v>211.26</v>
      </c>
      <c r="GR217">
        <v>104.15</v>
      </c>
      <c r="GS217">
        <v>18.53</v>
      </c>
      <c r="GT217">
        <v>67.260000000000005</v>
      </c>
      <c r="GU217">
        <v>89.18</v>
      </c>
      <c r="GV217">
        <v>88.09</v>
      </c>
      <c r="GW217">
        <v>150.88</v>
      </c>
      <c r="GX217">
        <v>90.51</v>
      </c>
      <c r="GY217">
        <v>95.614392000000009</v>
      </c>
      <c r="GZ217">
        <v>92.68</v>
      </c>
      <c r="HA217">
        <v>73.5</v>
      </c>
      <c r="HB217">
        <v>111.55</v>
      </c>
      <c r="HC217">
        <v>212.83</v>
      </c>
      <c r="HD217">
        <v>107.62</v>
      </c>
      <c r="HE217">
        <v>84.65</v>
      </c>
      <c r="HF217">
        <v>167.95</v>
      </c>
      <c r="HG217">
        <v>153.43</v>
      </c>
      <c r="HH217">
        <v>45.35</v>
      </c>
      <c r="HI217">
        <v>86.89</v>
      </c>
      <c r="HJ217">
        <v>72.84</v>
      </c>
      <c r="HK217">
        <v>105.67</v>
      </c>
      <c r="HL217">
        <v>36.19</v>
      </c>
      <c r="HM217">
        <v>145.80000000000001</v>
      </c>
      <c r="HN217">
        <v>124.56</v>
      </c>
      <c r="HO217">
        <v>262.95999999999998</v>
      </c>
      <c r="HP217">
        <v>86.12</v>
      </c>
      <c r="HQ217">
        <v>81.78</v>
      </c>
      <c r="HR217">
        <v>27.85</v>
      </c>
      <c r="HS217">
        <v>51.04</v>
      </c>
      <c r="HT217">
        <v>77.27</v>
      </c>
      <c r="HU217">
        <v>86.12</v>
      </c>
      <c r="HV217">
        <v>17.024747430000001</v>
      </c>
      <c r="HW217">
        <v>133.81</v>
      </c>
      <c r="HX217">
        <v>99.6</v>
      </c>
      <c r="HY217">
        <v>93.99</v>
      </c>
      <c r="HZ217">
        <v>41.36</v>
      </c>
      <c r="IA217">
        <v>160.59</v>
      </c>
      <c r="IB217">
        <v>22.19</v>
      </c>
      <c r="ID217">
        <v>75.17</v>
      </c>
      <c r="IE217">
        <v>76.34</v>
      </c>
      <c r="IF217">
        <v>87.04</v>
      </c>
      <c r="IG217">
        <v>142.84</v>
      </c>
      <c r="IH217">
        <v>76.150000000000006</v>
      </c>
      <c r="II217">
        <v>49.79</v>
      </c>
      <c r="IJ217">
        <v>145.53</v>
      </c>
      <c r="IK217">
        <v>51.68</v>
      </c>
      <c r="IL217">
        <v>68.3</v>
      </c>
      <c r="IM217">
        <v>16.13</v>
      </c>
      <c r="IN217">
        <v>40.700000000000003</v>
      </c>
      <c r="IO217">
        <v>3571.01</v>
      </c>
      <c r="IP217">
        <v>62.15</v>
      </c>
      <c r="IQ217">
        <v>64.09</v>
      </c>
      <c r="IR217">
        <v>17.25</v>
      </c>
      <c r="IS217">
        <v>126.68</v>
      </c>
      <c r="IT217">
        <v>116.87</v>
      </c>
      <c r="IU217">
        <v>12.33</v>
      </c>
      <c r="IV217">
        <v>40.49</v>
      </c>
      <c r="IW217">
        <v>80.260000000000005</v>
      </c>
      <c r="IX217">
        <v>99.49</v>
      </c>
      <c r="IY217">
        <v>270.60000000000002</v>
      </c>
      <c r="IZ217">
        <v>95.35</v>
      </c>
      <c r="JA217">
        <v>73.39</v>
      </c>
      <c r="JB217">
        <v>130.21</v>
      </c>
      <c r="JC217">
        <v>86.08</v>
      </c>
      <c r="JD217">
        <v>25.36</v>
      </c>
      <c r="JE217">
        <v>64.33</v>
      </c>
      <c r="JF217">
        <v>343.17</v>
      </c>
      <c r="JG217">
        <v>47.65</v>
      </c>
      <c r="JH217">
        <v>63.54</v>
      </c>
      <c r="JI217">
        <v>24.3</v>
      </c>
      <c r="JJ217">
        <v>291.20999999999998</v>
      </c>
      <c r="JK217">
        <v>24.79</v>
      </c>
      <c r="JL217">
        <v>73.62</v>
      </c>
      <c r="JN217">
        <v>22.33</v>
      </c>
      <c r="JO217">
        <v>17.579999999999998</v>
      </c>
      <c r="JP217">
        <v>699.48</v>
      </c>
      <c r="JQ217">
        <v>78.540000000000006</v>
      </c>
      <c r="JR217">
        <v>29.3</v>
      </c>
      <c r="JS217">
        <v>53.4</v>
      </c>
      <c r="JT217">
        <v>14.6</v>
      </c>
      <c r="JU217">
        <v>49.61</v>
      </c>
      <c r="JV217">
        <v>48.68</v>
      </c>
      <c r="JW217">
        <v>83.26</v>
      </c>
      <c r="JX217">
        <v>87.05</v>
      </c>
      <c r="JY217">
        <v>36.840000000000003</v>
      </c>
      <c r="JZ217">
        <v>327.47000000000003</v>
      </c>
      <c r="KA217">
        <v>117.06</v>
      </c>
      <c r="KB217">
        <v>150.37</v>
      </c>
      <c r="KC217">
        <v>37.76</v>
      </c>
      <c r="KD217">
        <v>67.510000000000005</v>
      </c>
      <c r="KE217">
        <v>20.56</v>
      </c>
      <c r="KF217">
        <v>96.25</v>
      </c>
      <c r="KG217">
        <v>297.23</v>
      </c>
      <c r="KH217">
        <v>114.45</v>
      </c>
      <c r="KI217">
        <v>87.66</v>
      </c>
      <c r="KJ217">
        <v>39.770000000000003</v>
      </c>
      <c r="KK217">
        <v>60.36</v>
      </c>
      <c r="KL217">
        <v>105.34</v>
      </c>
      <c r="KM217">
        <v>107.99</v>
      </c>
      <c r="KN217">
        <v>35.61</v>
      </c>
      <c r="KO217">
        <v>122.25</v>
      </c>
      <c r="KP217">
        <v>73.010000000000005</v>
      </c>
      <c r="KQ217">
        <v>277.44</v>
      </c>
      <c r="KR217">
        <v>30.08</v>
      </c>
      <c r="KS217">
        <v>16.05</v>
      </c>
      <c r="KT217">
        <v>162.28</v>
      </c>
      <c r="KU217">
        <v>84.51</v>
      </c>
      <c r="KV217">
        <v>88.99</v>
      </c>
      <c r="KW217">
        <v>36.4</v>
      </c>
      <c r="KX217">
        <v>146.83000000000001</v>
      </c>
      <c r="KY217">
        <v>43.31</v>
      </c>
      <c r="KZ217">
        <v>97.78</v>
      </c>
      <c r="LA217">
        <v>57.79</v>
      </c>
      <c r="LB217">
        <v>31.22</v>
      </c>
      <c r="LC217">
        <v>78.569999999999993</v>
      </c>
      <c r="LD217">
        <v>164.17</v>
      </c>
      <c r="LE217">
        <v>29.91</v>
      </c>
      <c r="LF217">
        <v>14.89</v>
      </c>
      <c r="LG217">
        <v>9.65</v>
      </c>
      <c r="LH217">
        <v>17.91</v>
      </c>
      <c r="LI217">
        <v>94.03</v>
      </c>
      <c r="LJ217">
        <v>213.75</v>
      </c>
      <c r="LK217">
        <v>21.01</v>
      </c>
      <c r="LL217">
        <v>30.02</v>
      </c>
      <c r="LM217">
        <v>46.58</v>
      </c>
      <c r="LN217">
        <v>220.21</v>
      </c>
      <c r="LO217">
        <v>33.659999999999997</v>
      </c>
      <c r="LP217">
        <v>61.550393819999996</v>
      </c>
      <c r="LQ217">
        <v>65.06</v>
      </c>
      <c r="LR217">
        <v>320.08</v>
      </c>
      <c r="LS217">
        <v>157.28</v>
      </c>
      <c r="LT217">
        <v>35.090000000000003</v>
      </c>
      <c r="LU217">
        <v>60.31</v>
      </c>
      <c r="LV217">
        <v>129.88999999999999</v>
      </c>
      <c r="LW217">
        <v>53.94</v>
      </c>
      <c r="LX217">
        <v>20.3</v>
      </c>
      <c r="LY217">
        <v>24.20624424</v>
      </c>
      <c r="LZ217">
        <v>147.28</v>
      </c>
      <c r="MA217">
        <v>87.28</v>
      </c>
      <c r="MB217">
        <v>91.29</v>
      </c>
      <c r="MC217">
        <v>65.53</v>
      </c>
      <c r="MD217">
        <v>122.15</v>
      </c>
      <c r="ME217">
        <v>72.680000000000007</v>
      </c>
      <c r="MF217">
        <v>155.65</v>
      </c>
      <c r="MG217">
        <v>30.95</v>
      </c>
      <c r="MH217">
        <v>33.955765999999997</v>
      </c>
      <c r="MI217">
        <v>22.29</v>
      </c>
      <c r="MJ217">
        <v>101.85</v>
      </c>
      <c r="MK217">
        <v>126.71</v>
      </c>
      <c r="ML217">
        <v>134.44999999999999</v>
      </c>
      <c r="MM217">
        <v>16.96</v>
      </c>
      <c r="MN217">
        <v>97.72</v>
      </c>
      <c r="MO217">
        <v>28.79</v>
      </c>
      <c r="MP217">
        <v>342.94</v>
      </c>
      <c r="MQ217">
        <v>49.47</v>
      </c>
      <c r="MR217">
        <v>56.13</v>
      </c>
      <c r="MS217">
        <v>53.36</v>
      </c>
      <c r="MT217">
        <v>19.600000000000001</v>
      </c>
      <c r="MU217">
        <v>112.27</v>
      </c>
      <c r="MV217">
        <v>263.2</v>
      </c>
      <c r="MW217">
        <v>55.14</v>
      </c>
      <c r="MX217">
        <v>62.83</v>
      </c>
      <c r="MY217">
        <v>51.05</v>
      </c>
      <c r="MZ217">
        <v>55.22</v>
      </c>
      <c r="NA217">
        <v>73.86</v>
      </c>
      <c r="NB217">
        <v>143.5</v>
      </c>
      <c r="NC217">
        <v>20.31994151</v>
      </c>
      <c r="ND217">
        <v>54.94</v>
      </c>
      <c r="NE217">
        <v>416.81</v>
      </c>
      <c r="NF217">
        <v>84.82</v>
      </c>
      <c r="NG217">
        <v>41.14</v>
      </c>
      <c r="NH217">
        <v>81.47</v>
      </c>
      <c r="NI217">
        <v>1993.09</v>
      </c>
      <c r="NJ217">
        <v>45.81</v>
      </c>
      <c r="NK217">
        <v>288.52</v>
      </c>
      <c r="NL217">
        <v>89.18</v>
      </c>
      <c r="NM217">
        <v>127.78</v>
      </c>
      <c r="NN217">
        <v>79.81</v>
      </c>
      <c r="NO217">
        <v>48.05</v>
      </c>
      <c r="NP217">
        <v>37.39</v>
      </c>
      <c r="NQ217">
        <v>47.99</v>
      </c>
      <c r="NR217">
        <v>24.36</v>
      </c>
      <c r="NS217">
        <v>40.69</v>
      </c>
      <c r="NT217">
        <v>29.3</v>
      </c>
      <c r="NU217">
        <v>64.2</v>
      </c>
      <c r="NV217">
        <v>300.29000000000002</v>
      </c>
      <c r="NW217">
        <v>135.11000000000001</v>
      </c>
      <c r="NX217">
        <v>275.77</v>
      </c>
      <c r="NY217">
        <v>235.98</v>
      </c>
      <c r="NZ217">
        <v>90.4</v>
      </c>
      <c r="OA217">
        <v>47.1</v>
      </c>
      <c r="OB217">
        <v>51.04</v>
      </c>
      <c r="OC217">
        <v>27.44</v>
      </c>
      <c r="OD217">
        <v>111.01</v>
      </c>
      <c r="OE217">
        <v>23.57</v>
      </c>
      <c r="OF217">
        <v>196.12</v>
      </c>
      <c r="OG217">
        <v>39.26</v>
      </c>
      <c r="OH217">
        <v>51.94</v>
      </c>
      <c r="OI217">
        <v>71.858611519999997</v>
      </c>
      <c r="OJ217">
        <v>95.48</v>
      </c>
      <c r="OK217">
        <v>51.66</v>
      </c>
      <c r="OL217">
        <v>17.850000000000001</v>
      </c>
      <c r="OM217">
        <v>241.6</v>
      </c>
      <c r="ON217">
        <v>103.97</v>
      </c>
      <c r="OO217">
        <v>123.08</v>
      </c>
      <c r="OP217">
        <v>112.68</v>
      </c>
      <c r="OQ217">
        <v>171.51</v>
      </c>
      <c r="OR217">
        <v>58.74</v>
      </c>
      <c r="OS217">
        <v>161.69999999999999</v>
      </c>
      <c r="OT217">
        <v>286.66000000000003</v>
      </c>
      <c r="OU217">
        <v>579.61</v>
      </c>
      <c r="OV217">
        <v>266.44</v>
      </c>
      <c r="OW217">
        <v>153.86000000000001</v>
      </c>
      <c r="OX217">
        <v>68.88</v>
      </c>
      <c r="OY217">
        <v>55.18</v>
      </c>
      <c r="OZ217">
        <v>210.65814896000001</v>
      </c>
      <c r="PA217">
        <v>147.44</v>
      </c>
      <c r="PB217">
        <v>97.62</v>
      </c>
      <c r="PC217">
        <v>545.01</v>
      </c>
      <c r="PD217">
        <v>10.5</v>
      </c>
      <c r="PE217">
        <v>394.8</v>
      </c>
      <c r="PF217">
        <v>133.6</v>
      </c>
      <c r="PG217">
        <v>97.21</v>
      </c>
      <c r="PH217">
        <v>41.26</v>
      </c>
      <c r="PI217">
        <v>81</v>
      </c>
      <c r="PJ217">
        <v>65.05</v>
      </c>
      <c r="PK217">
        <v>79.3</v>
      </c>
      <c r="PL217">
        <v>160.59</v>
      </c>
      <c r="PM217">
        <v>127.25</v>
      </c>
      <c r="PN217">
        <v>49.01</v>
      </c>
      <c r="PO217">
        <v>54.38</v>
      </c>
      <c r="PP217">
        <v>108.24</v>
      </c>
      <c r="PQ217">
        <v>274.93</v>
      </c>
      <c r="PR217">
        <v>196.84</v>
      </c>
      <c r="PS217">
        <v>66.14</v>
      </c>
      <c r="PT217">
        <v>93</v>
      </c>
      <c r="PU217">
        <v>61.05</v>
      </c>
      <c r="PV217">
        <v>58.37</v>
      </c>
      <c r="PW217">
        <v>100.39</v>
      </c>
      <c r="PX217">
        <v>66.505602419999988</v>
      </c>
      <c r="PY217">
        <v>235.51</v>
      </c>
      <c r="PZ217">
        <v>28.13</v>
      </c>
      <c r="QA217">
        <v>183.63</v>
      </c>
      <c r="QB217">
        <v>60.2</v>
      </c>
      <c r="QC217">
        <v>266.62</v>
      </c>
      <c r="QD217">
        <v>95.98</v>
      </c>
      <c r="QE217">
        <v>90.05</v>
      </c>
      <c r="QF217">
        <v>112.95</v>
      </c>
      <c r="QG217">
        <v>76.94</v>
      </c>
      <c r="QH217">
        <v>90.61</v>
      </c>
      <c r="QI217">
        <v>50.01</v>
      </c>
      <c r="QJ217">
        <v>246.01</v>
      </c>
      <c r="QK217">
        <v>32.1</v>
      </c>
      <c r="QL217">
        <v>32.020000000000003</v>
      </c>
      <c r="QM217">
        <v>68.260000000000005</v>
      </c>
      <c r="QN217">
        <v>115.46005773</v>
      </c>
      <c r="QO217">
        <v>82.27</v>
      </c>
      <c r="QP217">
        <v>114.31</v>
      </c>
      <c r="QQ217">
        <v>139.38999999999999</v>
      </c>
      <c r="QR217">
        <v>81.06</v>
      </c>
      <c r="QS217">
        <v>190.03</v>
      </c>
      <c r="QT217">
        <v>13.750735600000001</v>
      </c>
      <c r="QU217">
        <v>84.84</v>
      </c>
      <c r="QV217">
        <v>44.12</v>
      </c>
      <c r="QW217">
        <v>72.89</v>
      </c>
      <c r="QX217">
        <v>215.71</v>
      </c>
      <c r="QY217">
        <v>53.09</v>
      </c>
      <c r="QZ217">
        <v>157.80000000000001</v>
      </c>
      <c r="RA217">
        <v>53.82</v>
      </c>
      <c r="RB217">
        <v>113.87</v>
      </c>
      <c r="RC217">
        <v>102.69</v>
      </c>
      <c r="RD217">
        <v>34.880585379999999</v>
      </c>
      <c r="RE217">
        <v>146.75</v>
      </c>
      <c r="RF217">
        <v>84.23</v>
      </c>
      <c r="RG217">
        <v>185.28</v>
      </c>
      <c r="RH217">
        <v>121.51</v>
      </c>
      <c r="RI217">
        <v>93.25</v>
      </c>
      <c r="RJ217">
        <v>75.069999999999993</v>
      </c>
      <c r="RK217">
        <v>140.16999999999999</v>
      </c>
      <c r="RL217">
        <v>333.52</v>
      </c>
      <c r="RM217">
        <v>214.04</v>
      </c>
      <c r="RN217">
        <v>26.69</v>
      </c>
      <c r="RO217">
        <v>62.23</v>
      </c>
      <c r="RP217">
        <v>53.21</v>
      </c>
      <c r="RQ217">
        <v>27.66</v>
      </c>
      <c r="RR217">
        <v>115.11</v>
      </c>
      <c r="RS217">
        <v>54.55</v>
      </c>
      <c r="RT217">
        <v>31.61</v>
      </c>
      <c r="RU217">
        <v>54.02</v>
      </c>
      <c r="RV217">
        <v>95.31</v>
      </c>
      <c r="RW217">
        <v>25.53</v>
      </c>
      <c r="RX217">
        <v>56.81</v>
      </c>
      <c r="RY217">
        <v>20.13</v>
      </c>
      <c r="RZ217">
        <v>208.21</v>
      </c>
      <c r="SA217">
        <v>134.22</v>
      </c>
      <c r="SB217">
        <v>24.73</v>
      </c>
      <c r="SC217">
        <v>118.8</v>
      </c>
      <c r="SD217">
        <v>117.91</v>
      </c>
      <c r="SE217">
        <v>44.37</v>
      </c>
      <c r="SF217">
        <v>67.55</v>
      </c>
      <c r="SG217">
        <v>23</v>
      </c>
      <c r="SH217">
        <v>14.37</v>
      </c>
      <c r="SI217">
        <v>14.05</v>
      </c>
      <c r="SJ217">
        <v>32.01</v>
      </c>
      <c r="SK217">
        <v>18.03</v>
      </c>
      <c r="SL217">
        <v>15.96</v>
      </c>
      <c r="SM217">
        <v>14.38</v>
      </c>
    </row>
    <row r="218" spans="2:507" x14ac:dyDescent="0.3">
      <c r="B218" s="9">
        <v>43732</v>
      </c>
      <c r="C218">
        <v>381.77</v>
      </c>
      <c r="D218">
        <v>174.58</v>
      </c>
      <c r="E218">
        <v>117.37</v>
      </c>
      <c r="F218">
        <v>132.01</v>
      </c>
      <c r="G218">
        <v>28.94</v>
      </c>
      <c r="H218">
        <v>206.54</v>
      </c>
      <c r="I218">
        <v>271.35000000000002</v>
      </c>
      <c r="J218">
        <v>123.67</v>
      </c>
      <c r="K218">
        <v>71.180000000000007</v>
      </c>
      <c r="L218">
        <v>225.03</v>
      </c>
      <c r="M218">
        <v>118.5</v>
      </c>
      <c r="N218">
        <v>36.03</v>
      </c>
      <c r="O218">
        <v>48.67</v>
      </c>
      <c r="P218">
        <v>131.63999999999999</v>
      </c>
      <c r="Q218">
        <v>152.22</v>
      </c>
      <c r="R218">
        <v>225.31</v>
      </c>
      <c r="S218">
        <v>37.4</v>
      </c>
      <c r="T218">
        <v>143.33000000000001</v>
      </c>
      <c r="U218">
        <v>67.91</v>
      </c>
      <c r="V218">
        <v>257.63</v>
      </c>
      <c r="W218">
        <v>117.99</v>
      </c>
      <c r="X218">
        <v>60.53</v>
      </c>
      <c r="Y218">
        <v>54.32</v>
      </c>
      <c r="Z218">
        <v>87.32</v>
      </c>
      <c r="AA218">
        <v>212.12</v>
      </c>
      <c r="AB218">
        <v>123.79</v>
      </c>
      <c r="AC218">
        <v>165.17</v>
      </c>
      <c r="AD218">
        <v>83.64</v>
      </c>
      <c r="AE218">
        <v>41.41</v>
      </c>
      <c r="AF218">
        <v>50.06</v>
      </c>
      <c r="AG218">
        <v>191.6</v>
      </c>
      <c r="AH218">
        <v>141.78</v>
      </c>
      <c r="AI218">
        <v>73</v>
      </c>
      <c r="AJ218">
        <v>207.84</v>
      </c>
      <c r="AK218">
        <v>285.27999999999997</v>
      </c>
      <c r="AL218">
        <v>109.81</v>
      </c>
      <c r="AM218">
        <v>110.06</v>
      </c>
      <c r="AN218">
        <v>190.22</v>
      </c>
      <c r="AO218">
        <v>53.37</v>
      </c>
      <c r="AP218">
        <v>79.967064022386637</v>
      </c>
      <c r="AQ218">
        <v>251.11</v>
      </c>
      <c r="AR218">
        <v>165.78</v>
      </c>
      <c r="AS218">
        <v>228.64</v>
      </c>
      <c r="AT218">
        <v>369.81</v>
      </c>
      <c r="AU218">
        <v>107.52</v>
      </c>
      <c r="AV218">
        <v>389.33</v>
      </c>
      <c r="AW218">
        <v>126.05</v>
      </c>
      <c r="AX218">
        <v>28.42</v>
      </c>
      <c r="AY218">
        <v>71.650000000000006</v>
      </c>
      <c r="AZ218">
        <v>144.63</v>
      </c>
      <c r="BA218">
        <v>8.99</v>
      </c>
      <c r="BB218">
        <v>164.84</v>
      </c>
      <c r="BC218">
        <v>84.24</v>
      </c>
      <c r="BD218">
        <v>62.95</v>
      </c>
      <c r="BE218">
        <v>40.31</v>
      </c>
      <c r="BF218">
        <v>82.49</v>
      </c>
      <c r="BG218">
        <v>118.24</v>
      </c>
      <c r="BH218">
        <v>42.55</v>
      </c>
      <c r="BI218">
        <v>154.04</v>
      </c>
      <c r="BJ218">
        <v>225.3</v>
      </c>
      <c r="BK218">
        <v>132.94999999999999</v>
      </c>
      <c r="BL218">
        <v>57.99</v>
      </c>
      <c r="BM218">
        <v>217.68</v>
      </c>
      <c r="BN218">
        <v>142.38999999999999</v>
      </c>
      <c r="BO218">
        <v>158.84</v>
      </c>
      <c r="BP218">
        <v>108.67</v>
      </c>
      <c r="BQ218">
        <v>113.29</v>
      </c>
      <c r="BR218">
        <v>96.31</v>
      </c>
      <c r="BS218">
        <v>1742.35</v>
      </c>
      <c r="BT218">
        <v>183</v>
      </c>
      <c r="BU218">
        <v>55.69</v>
      </c>
      <c r="BV218">
        <v>9.1199999999999992</v>
      </c>
      <c r="BW218">
        <v>47.64</v>
      </c>
      <c r="BX218">
        <v>181.31</v>
      </c>
      <c r="BY218">
        <v>211.99</v>
      </c>
      <c r="BZ218">
        <v>137.38</v>
      </c>
      <c r="CA218">
        <v>92.94</v>
      </c>
      <c r="CB218">
        <v>220.51</v>
      </c>
      <c r="CC218">
        <v>172.56</v>
      </c>
      <c r="CD218">
        <v>157.99</v>
      </c>
      <c r="CE218">
        <v>166.02</v>
      </c>
      <c r="CF218">
        <v>45.5</v>
      </c>
      <c r="CG218">
        <v>72.5</v>
      </c>
      <c r="CH218">
        <v>251.91</v>
      </c>
      <c r="CI218">
        <v>442</v>
      </c>
      <c r="CJ218">
        <v>48.46</v>
      </c>
      <c r="CK218">
        <v>54.75</v>
      </c>
      <c r="CL218">
        <v>29.53</v>
      </c>
      <c r="CM218">
        <v>70.34</v>
      </c>
      <c r="CN218">
        <v>169.27</v>
      </c>
      <c r="CO218">
        <v>160.62</v>
      </c>
      <c r="CP218">
        <v>542.58000000000004</v>
      </c>
      <c r="CQ218">
        <v>80.87</v>
      </c>
      <c r="CR218">
        <v>64.02</v>
      </c>
      <c r="CS218">
        <v>55.38</v>
      </c>
      <c r="CT218">
        <v>137.72999999999999</v>
      </c>
      <c r="CU218">
        <v>184.75</v>
      </c>
      <c r="CV218">
        <v>47.35</v>
      </c>
      <c r="CW218">
        <v>151.05000000000001</v>
      </c>
      <c r="CX218">
        <v>275.06</v>
      </c>
      <c r="CY218">
        <v>285.88</v>
      </c>
      <c r="CZ218">
        <v>195.23</v>
      </c>
      <c r="DA218">
        <v>36.799999999999997</v>
      </c>
      <c r="DB218">
        <v>10.01</v>
      </c>
      <c r="DC218">
        <v>42.34</v>
      </c>
      <c r="DD218">
        <v>55.52</v>
      </c>
      <c r="DE218">
        <v>86.47</v>
      </c>
      <c r="DF218">
        <v>248.26</v>
      </c>
      <c r="DG218">
        <v>824.5</v>
      </c>
      <c r="DH218">
        <v>94.63</v>
      </c>
      <c r="DI218">
        <v>125.05</v>
      </c>
      <c r="DJ218">
        <v>18.16</v>
      </c>
      <c r="DK218">
        <v>59.31</v>
      </c>
      <c r="DL218">
        <v>43.48</v>
      </c>
      <c r="DM218">
        <v>51.95</v>
      </c>
      <c r="DN218">
        <v>53.14</v>
      </c>
      <c r="DO218">
        <v>66.97</v>
      </c>
      <c r="DP218">
        <v>140.36000000000001</v>
      </c>
      <c r="DQ218">
        <v>192.8</v>
      </c>
      <c r="DR218">
        <v>138.34</v>
      </c>
      <c r="DS218">
        <v>40.74</v>
      </c>
      <c r="DT218">
        <v>243.07</v>
      </c>
      <c r="DU218">
        <v>83.14</v>
      </c>
      <c r="DV218">
        <v>35.58</v>
      </c>
      <c r="DW218">
        <v>158.88999999999999</v>
      </c>
      <c r="DX218">
        <v>46.27</v>
      </c>
      <c r="DY218">
        <v>92.18</v>
      </c>
      <c r="DZ218">
        <v>117.31</v>
      </c>
      <c r="EA218">
        <v>127.59</v>
      </c>
      <c r="EB218">
        <v>356.87</v>
      </c>
      <c r="EC218">
        <v>41.81</v>
      </c>
      <c r="ED218">
        <v>217.97</v>
      </c>
      <c r="EE218">
        <v>78.63</v>
      </c>
      <c r="EF218">
        <v>498.00763647999997</v>
      </c>
      <c r="EG218">
        <v>25.82</v>
      </c>
      <c r="EH218">
        <v>254.58</v>
      </c>
      <c r="EI218">
        <v>73.056593609999993</v>
      </c>
      <c r="EJ218">
        <v>160.72</v>
      </c>
      <c r="EK218">
        <v>116.24</v>
      </c>
      <c r="EL218">
        <v>103.68</v>
      </c>
      <c r="EM218">
        <v>144.30000000000001</v>
      </c>
      <c r="EN218">
        <v>78.59</v>
      </c>
      <c r="EO218">
        <v>19.489999999999998</v>
      </c>
      <c r="EP218">
        <v>132.62</v>
      </c>
      <c r="EQ218">
        <v>152.28</v>
      </c>
      <c r="ER218">
        <v>76.599999999999994</v>
      </c>
      <c r="ES218">
        <v>210.68</v>
      </c>
      <c r="ET218">
        <v>115.19</v>
      </c>
      <c r="EU218">
        <v>100.58</v>
      </c>
      <c r="EV218">
        <v>1218.5999999999999</v>
      </c>
      <c r="EW218">
        <v>31.59</v>
      </c>
      <c r="EX218">
        <v>1219.0899999999999</v>
      </c>
      <c r="EY218">
        <v>62.04</v>
      </c>
      <c r="EZ218">
        <v>55.35</v>
      </c>
      <c r="FA218">
        <v>52.09</v>
      </c>
      <c r="FB218">
        <v>194.93</v>
      </c>
      <c r="FC218">
        <v>121.32</v>
      </c>
      <c r="FD218">
        <v>54.19</v>
      </c>
      <c r="FE218">
        <v>82.35</v>
      </c>
      <c r="FF218">
        <v>225.67</v>
      </c>
      <c r="FG218">
        <v>247.78</v>
      </c>
      <c r="FH218">
        <v>91.39</v>
      </c>
      <c r="FI218">
        <v>238.16</v>
      </c>
      <c r="FJ218">
        <v>130.88999999999999</v>
      </c>
      <c r="FK218">
        <v>93.84</v>
      </c>
      <c r="FL218">
        <v>177.79</v>
      </c>
      <c r="FM218">
        <v>28.26</v>
      </c>
      <c r="FN218">
        <v>146.85</v>
      </c>
      <c r="FO218">
        <v>57.01</v>
      </c>
      <c r="FP218">
        <v>20.58</v>
      </c>
      <c r="FQ218">
        <v>124.78</v>
      </c>
      <c r="FR218">
        <v>65.849999999999994</v>
      </c>
      <c r="FS218">
        <v>205.12</v>
      </c>
      <c r="FT218">
        <v>55.22</v>
      </c>
      <c r="FU218">
        <v>67.73</v>
      </c>
      <c r="FV218">
        <v>89.22</v>
      </c>
      <c r="FW218">
        <v>1099.02</v>
      </c>
      <c r="FX218">
        <v>140.15</v>
      </c>
      <c r="FY218">
        <v>24.29</v>
      </c>
      <c r="FZ218">
        <v>155.41999999999999</v>
      </c>
      <c r="GA218">
        <v>135.66999999999999</v>
      </c>
      <c r="GB218">
        <v>12.74</v>
      </c>
      <c r="GC218">
        <v>117.79</v>
      </c>
      <c r="GD218">
        <v>30.47</v>
      </c>
      <c r="GE218">
        <v>27.67</v>
      </c>
      <c r="GF218">
        <v>71.41</v>
      </c>
      <c r="GG218">
        <v>33.67</v>
      </c>
      <c r="GH218">
        <v>120.69</v>
      </c>
      <c r="GI218">
        <v>59.08</v>
      </c>
      <c r="GJ218">
        <v>86.32</v>
      </c>
      <c r="GK218">
        <v>161.30000000000001</v>
      </c>
      <c r="GL218">
        <v>46.64</v>
      </c>
      <c r="GM218">
        <v>140.32</v>
      </c>
      <c r="GN218">
        <v>153.21</v>
      </c>
      <c r="GO218">
        <v>52.44</v>
      </c>
      <c r="GP218">
        <v>90.87</v>
      </c>
      <c r="GQ218">
        <v>209.02</v>
      </c>
      <c r="GR218">
        <v>103.71</v>
      </c>
      <c r="GS218">
        <v>18.440000000000001</v>
      </c>
      <c r="GT218">
        <v>66.760000000000005</v>
      </c>
      <c r="GU218">
        <v>89.19</v>
      </c>
      <c r="GV218">
        <v>86.71</v>
      </c>
      <c r="GW218">
        <v>149.69999999999999</v>
      </c>
      <c r="GX218">
        <v>89.88</v>
      </c>
      <c r="GY218">
        <v>95.226504000000006</v>
      </c>
      <c r="GZ218">
        <v>91.42</v>
      </c>
      <c r="HA218">
        <v>74.760000000000005</v>
      </c>
      <c r="HB218">
        <v>112.25</v>
      </c>
      <c r="HC218">
        <v>211.47</v>
      </c>
      <c r="HD218">
        <v>107.81</v>
      </c>
      <c r="HE218">
        <v>84.69</v>
      </c>
      <c r="HF218">
        <v>170.5</v>
      </c>
      <c r="HG218">
        <v>155.66999999999999</v>
      </c>
      <c r="HH218">
        <v>45.8</v>
      </c>
      <c r="HI218">
        <v>86.33</v>
      </c>
      <c r="HJ218">
        <v>72.48</v>
      </c>
      <c r="HK218">
        <v>106.42</v>
      </c>
      <c r="HL218">
        <v>36.04</v>
      </c>
      <c r="HM218">
        <v>143.32</v>
      </c>
      <c r="HN218">
        <v>124.92</v>
      </c>
      <c r="HO218">
        <v>256.61</v>
      </c>
      <c r="HP218">
        <v>86.97</v>
      </c>
      <c r="HQ218">
        <v>82</v>
      </c>
      <c r="HR218">
        <v>27.54</v>
      </c>
      <c r="HS218">
        <v>49.82</v>
      </c>
      <c r="HT218">
        <v>75.25</v>
      </c>
      <c r="HU218">
        <v>85.52</v>
      </c>
      <c r="HV218">
        <v>17.054667900000002</v>
      </c>
      <c r="HW218">
        <v>133.77000000000001</v>
      </c>
      <c r="HX218">
        <v>98.16</v>
      </c>
      <c r="HY218">
        <v>93.96</v>
      </c>
      <c r="HZ218">
        <v>40.68</v>
      </c>
      <c r="IA218">
        <v>159.87</v>
      </c>
      <c r="IB218">
        <v>22.08</v>
      </c>
      <c r="ID218">
        <v>75.34</v>
      </c>
      <c r="IE218">
        <v>75.97</v>
      </c>
      <c r="IF218">
        <v>86.02</v>
      </c>
      <c r="IG218">
        <v>140.88</v>
      </c>
      <c r="IH218">
        <v>76.099999999999994</v>
      </c>
      <c r="II218">
        <v>49.19</v>
      </c>
      <c r="IJ218">
        <v>144.97</v>
      </c>
      <c r="IK218">
        <v>50.67</v>
      </c>
      <c r="IL218">
        <v>67.89</v>
      </c>
      <c r="IM218">
        <v>16.170000000000002</v>
      </c>
      <c r="IN218">
        <v>40.25</v>
      </c>
      <c r="IO218">
        <v>3510.36</v>
      </c>
      <c r="IP218">
        <v>62.17</v>
      </c>
      <c r="IQ218">
        <v>63.89</v>
      </c>
      <c r="IR218">
        <v>17.190000000000001</v>
      </c>
      <c r="IS218">
        <v>125.5</v>
      </c>
      <c r="IT218">
        <v>117.13</v>
      </c>
      <c r="IU218">
        <v>12.23</v>
      </c>
      <c r="IV218">
        <v>39.93</v>
      </c>
      <c r="IW218">
        <v>79.59</v>
      </c>
      <c r="IX218">
        <v>98.53</v>
      </c>
      <c r="IY218">
        <v>268.33999999999997</v>
      </c>
      <c r="IZ218">
        <v>95.04</v>
      </c>
      <c r="JA218">
        <v>73.88</v>
      </c>
      <c r="JB218">
        <v>129.58000000000001</v>
      </c>
      <c r="JC218">
        <v>86.77</v>
      </c>
      <c r="JD218">
        <v>25.16</v>
      </c>
      <c r="JE218">
        <v>64.09</v>
      </c>
      <c r="JF218">
        <v>342.15</v>
      </c>
      <c r="JG218">
        <v>47.07</v>
      </c>
      <c r="JH218">
        <v>64.39</v>
      </c>
      <c r="JI218">
        <v>23.66</v>
      </c>
      <c r="JJ218">
        <v>286.83999999999997</v>
      </c>
      <c r="JK218">
        <v>24.25</v>
      </c>
      <c r="JL218">
        <v>74.17</v>
      </c>
      <c r="JN218">
        <v>21.91</v>
      </c>
      <c r="JO218">
        <v>17.95</v>
      </c>
      <c r="JP218">
        <v>691.29</v>
      </c>
      <c r="JQ218">
        <v>78.73</v>
      </c>
      <c r="JR218">
        <v>28.94</v>
      </c>
      <c r="JS218">
        <v>52.37</v>
      </c>
      <c r="JT218">
        <v>14.25</v>
      </c>
      <c r="JU218">
        <v>49.11</v>
      </c>
      <c r="JV218">
        <v>48.9</v>
      </c>
      <c r="JW218">
        <v>82.76</v>
      </c>
      <c r="JX218">
        <v>86.48</v>
      </c>
      <c r="JY218">
        <v>36.24</v>
      </c>
      <c r="JZ218">
        <v>325.13</v>
      </c>
      <c r="KA218">
        <v>116.3</v>
      </c>
      <c r="KB218">
        <v>149.22999999999999</v>
      </c>
      <c r="KC218">
        <v>37.549999999999997</v>
      </c>
      <c r="KD218">
        <v>66.69</v>
      </c>
      <c r="KE218">
        <v>20.07</v>
      </c>
      <c r="KF218">
        <v>95.04</v>
      </c>
      <c r="KG218">
        <v>298.89</v>
      </c>
      <c r="KH218">
        <v>114.25</v>
      </c>
      <c r="KI218">
        <v>87.94</v>
      </c>
      <c r="KJ218">
        <v>39.340000000000003</v>
      </c>
      <c r="KK218">
        <v>60.58</v>
      </c>
      <c r="KL218">
        <v>103.33</v>
      </c>
      <c r="KM218">
        <v>107.8</v>
      </c>
      <c r="KN218">
        <v>35.28</v>
      </c>
      <c r="KO218">
        <v>121.43</v>
      </c>
      <c r="KP218">
        <v>72.150000000000006</v>
      </c>
      <c r="KQ218">
        <v>272.47000000000003</v>
      </c>
      <c r="KR218">
        <v>29.97</v>
      </c>
      <c r="KS218">
        <v>15.86</v>
      </c>
      <c r="KT218">
        <v>159.26</v>
      </c>
      <c r="KU218">
        <v>84.8</v>
      </c>
      <c r="KV218">
        <v>88.9</v>
      </c>
      <c r="KW218">
        <v>35.9</v>
      </c>
      <c r="KX218">
        <v>146.82</v>
      </c>
      <c r="KY218">
        <v>42.97</v>
      </c>
      <c r="KZ218">
        <v>97.88</v>
      </c>
      <c r="LA218">
        <v>57.36</v>
      </c>
      <c r="LB218">
        <v>31.2</v>
      </c>
      <c r="LC218">
        <v>76.86</v>
      </c>
      <c r="LD218">
        <v>162.44999999999999</v>
      </c>
      <c r="LE218">
        <v>29.58</v>
      </c>
      <c r="LF218">
        <v>14.9</v>
      </c>
      <c r="LG218">
        <v>9.61</v>
      </c>
      <c r="LH218">
        <v>17.66</v>
      </c>
      <c r="LI218">
        <v>92.66</v>
      </c>
      <c r="LJ218">
        <v>212.85</v>
      </c>
      <c r="LK218">
        <v>21.3</v>
      </c>
      <c r="LL218">
        <v>29.53</v>
      </c>
      <c r="LM218">
        <v>46.16</v>
      </c>
      <c r="LN218">
        <v>221.04</v>
      </c>
      <c r="LO218">
        <v>33.54</v>
      </c>
      <c r="LP218">
        <v>60.365424900000001</v>
      </c>
      <c r="LQ218">
        <v>64.67</v>
      </c>
      <c r="LR218">
        <v>315.39999999999998</v>
      </c>
      <c r="LS218">
        <v>155.43</v>
      </c>
      <c r="LT218">
        <v>35.35</v>
      </c>
      <c r="LU218">
        <v>59.85</v>
      </c>
      <c r="LV218">
        <v>129.27000000000001</v>
      </c>
      <c r="LW218">
        <v>53.37</v>
      </c>
      <c r="LX218">
        <v>20.21</v>
      </c>
      <c r="LY218">
        <v>24.225828579999998</v>
      </c>
      <c r="LZ218">
        <v>148.44999999999999</v>
      </c>
      <c r="MA218">
        <v>85.74</v>
      </c>
      <c r="MB218">
        <v>90.47</v>
      </c>
      <c r="MC218">
        <v>64.55</v>
      </c>
      <c r="MD218">
        <v>120.2</v>
      </c>
      <c r="ME218">
        <v>70.91</v>
      </c>
      <c r="MF218">
        <v>153.4</v>
      </c>
      <c r="MG218">
        <v>30.94</v>
      </c>
      <c r="MH218">
        <v>34.045648910000004</v>
      </c>
      <c r="MI218">
        <v>21.58</v>
      </c>
      <c r="MJ218">
        <v>101.62</v>
      </c>
      <c r="MK218">
        <v>126.64</v>
      </c>
      <c r="ML218">
        <v>134.76</v>
      </c>
      <c r="MM218">
        <v>16.72</v>
      </c>
      <c r="MN218">
        <v>96.06</v>
      </c>
      <c r="MO218">
        <v>28.44</v>
      </c>
      <c r="MP218">
        <v>343.63</v>
      </c>
      <c r="MQ218">
        <v>48.5</v>
      </c>
      <c r="MR218">
        <v>55.87</v>
      </c>
      <c r="MS218">
        <v>52.28</v>
      </c>
      <c r="MT218">
        <v>19.420000000000002</v>
      </c>
      <c r="MU218">
        <v>112.42</v>
      </c>
      <c r="MV218">
        <v>266.83</v>
      </c>
      <c r="MW218">
        <v>54.28</v>
      </c>
      <c r="MX218">
        <v>63.21</v>
      </c>
      <c r="MY218">
        <v>50.61</v>
      </c>
      <c r="MZ218">
        <v>54.25</v>
      </c>
      <c r="NA218">
        <v>73.87</v>
      </c>
      <c r="NB218">
        <v>143.28</v>
      </c>
      <c r="NC218">
        <v>20.35060155</v>
      </c>
      <c r="ND218">
        <v>53.99</v>
      </c>
      <c r="NE218">
        <v>417.72</v>
      </c>
      <c r="NF218">
        <v>83.82</v>
      </c>
      <c r="NG218">
        <v>41.02</v>
      </c>
      <c r="NH218">
        <v>80.45</v>
      </c>
      <c r="NI218">
        <v>1991.4</v>
      </c>
      <c r="NJ218">
        <v>45.72</v>
      </c>
      <c r="NK218">
        <v>287.93</v>
      </c>
      <c r="NL218">
        <v>88.34</v>
      </c>
      <c r="NM218">
        <v>125.83</v>
      </c>
      <c r="NN218">
        <v>79.37</v>
      </c>
      <c r="NO218">
        <v>48.09</v>
      </c>
      <c r="NP218">
        <v>36.79</v>
      </c>
      <c r="NQ218">
        <v>47.39</v>
      </c>
      <c r="NR218">
        <v>24.04</v>
      </c>
      <c r="NS218">
        <v>40.53</v>
      </c>
      <c r="NT218">
        <v>29.49</v>
      </c>
      <c r="NU218">
        <v>64.58</v>
      </c>
      <c r="NV218">
        <v>295.27999999999997</v>
      </c>
      <c r="NW218">
        <v>135.41999999999999</v>
      </c>
      <c r="NX218">
        <v>282.44</v>
      </c>
      <c r="NY218">
        <v>236.16</v>
      </c>
      <c r="NZ218">
        <v>89.96</v>
      </c>
      <c r="OA218">
        <v>46.39</v>
      </c>
      <c r="OB218">
        <v>51.65</v>
      </c>
      <c r="OC218">
        <v>27</v>
      </c>
      <c r="OD218">
        <v>109.42</v>
      </c>
      <c r="OE218">
        <v>23.7</v>
      </c>
      <c r="OF218">
        <v>196.58</v>
      </c>
      <c r="OG218">
        <v>39.56</v>
      </c>
      <c r="OH218">
        <v>51.16</v>
      </c>
      <c r="OI218">
        <v>71.640978059999995</v>
      </c>
      <c r="OJ218">
        <v>95.1</v>
      </c>
      <c r="OK218">
        <v>51.33</v>
      </c>
      <c r="OL218">
        <v>17.66</v>
      </c>
      <c r="OM218">
        <v>235.86</v>
      </c>
      <c r="ON218">
        <v>103.77</v>
      </c>
      <c r="OO218">
        <v>122.2</v>
      </c>
      <c r="OP218">
        <v>110.99</v>
      </c>
      <c r="OQ218">
        <v>172.58</v>
      </c>
      <c r="OR218">
        <v>57.16</v>
      </c>
      <c r="OS218">
        <v>160.01</v>
      </c>
      <c r="OT218">
        <v>289.79000000000002</v>
      </c>
      <c r="OU218">
        <v>572.49</v>
      </c>
      <c r="OV218">
        <v>264.77</v>
      </c>
      <c r="OW218">
        <v>153.55000000000001</v>
      </c>
      <c r="OX218">
        <v>68.650000000000006</v>
      </c>
      <c r="OY218">
        <v>55.06</v>
      </c>
      <c r="OZ218">
        <v>210.29269736999998</v>
      </c>
      <c r="PA218">
        <v>149.12</v>
      </c>
      <c r="PB218">
        <v>97.36</v>
      </c>
      <c r="PC218">
        <v>541.46</v>
      </c>
      <c r="PD218">
        <v>10.42</v>
      </c>
      <c r="PE218">
        <v>394.85</v>
      </c>
      <c r="PF218">
        <v>132.62</v>
      </c>
      <c r="PG218">
        <v>96.15</v>
      </c>
      <c r="PH218">
        <v>41.33</v>
      </c>
      <c r="PI218">
        <v>79.75</v>
      </c>
      <c r="PJ218">
        <v>65.45</v>
      </c>
      <c r="PK218">
        <v>79.31</v>
      </c>
      <c r="PL218">
        <v>156.56</v>
      </c>
      <c r="PM218">
        <v>125.14</v>
      </c>
      <c r="PN218">
        <v>48.82</v>
      </c>
      <c r="PO218">
        <v>53.64</v>
      </c>
      <c r="PP218">
        <v>107.67</v>
      </c>
      <c r="PQ218">
        <v>272.07</v>
      </c>
      <c r="PR218">
        <v>197.35</v>
      </c>
      <c r="PS218">
        <v>65.22</v>
      </c>
      <c r="PT218">
        <v>90.67</v>
      </c>
      <c r="PU218">
        <v>59.59</v>
      </c>
      <c r="PV218">
        <v>58.84</v>
      </c>
      <c r="PW218">
        <v>100.2</v>
      </c>
      <c r="PX218">
        <v>66.301448399999998</v>
      </c>
      <c r="PY218">
        <v>239.48</v>
      </c>
      <c r="PZ218">
        <v>27.94</v>
      </c>
      <c r="QA218">
        <v>183.07</v>
      </c>
      <c r="QB218">
        <v>59.91</v>
      </c>
      <c r="QC218">
        <v>252.46</v>
      </c>
      <c r="QD218">
        <v>95.18</v>
      </c>
      <c r="QE218">
        <v>88.65</v>
      </c>
      <c r="QF218">
        <v>113.43</v>
      </c>
      <c r="QG218">
        <v>76.72</v>
      </c>
      <c r="QH218">
        <v>91.39</v>
      </c>
      <c r="QI218">
        <v>49.85</v>
      </c>
      <c r="QJ218">
        <v>254.81</v>
      </c>
      <c r="QK218">
        <v>31.71</v>
      </c>
      <c r="QL218">
        <v>31.58</v>
      </c>
      <c r="QM218">
        <v>68.37</v>
      </c>
      <c r="QN218">
        <v>111.88672261000001</v>
      </c>
      <c r="QO218">
        <v>81.69</v>
      </c>
      <c r="QP218">
        <v>114.27</v>
      </c>
      <c r="QQ218">
        <v>136.54</v>
      </c>
      <c r="QR218">
        <v>81.72</v>
      </c>
      <c r="QS218">
        <v>186.9</v>
      </c>
      <c r="QT218">
        <v>13.5196308</v>
      </c>
      <c r="QU218">
        <v>83.18</v>
      </c>
      <c r="QV218">
        <v>43.96</v>
      </c>
      <c r="QW218">
        <v>71.760000000000005</v>
      </c>
      <c r="QX218">
        <v>214.03</v>
      </c>
      <c r="QY218">
        <v>51.86</v>
      </c>
      <c r="QZ218">
        <v>157.54</v>
      </c>
      <c r="RA218">
        <v>52.97</v>
      </c>
      <c r="RB218">
        <v>112.56</v>
      </c>
      <c r="RC218">
        <v>101.41</v>
      </c>
      <c r="RD218">
        <v>34.531978729999999</v>
      </c>
      <c r="RE218">
        <v>146.91</v>
      </c>
      <c r="RF218">
        <v>83.8</v>
      </c>
      <c r="RG218">
        <v>184.47</v>
      </c>
      <c r="RH218">
        <v>118.7</v>
      </c>
      <c r="RI218">
        <v>94.5</v>
      </c>
      <c r="RJ218">
        <v>77</v>
      </c>
      <c r="RK218">
        <v>137.75</v>
      </c>
      <c r="RL218">
        <v>336.02</v>
      </c>
      <c r="RM218">
        <v>207.75</v>
      </c>
      <c r="RN218">
        <v>26.43</v>
      </c>
      <c r="RO218">
        <v>61.07</v>
      </c>
      <c r="RP218">
        <v>53.05</v>
      </c>
      <c r="RQ218">
        <v>27.46</v>
      </c>
      <c r="RR218">
        <v>114.39</v>
      </c>
      <c r="RS218">
        <v>53.45</v>
      </c>
      <c r="RT218">
        <v>31.62</v>
      </c>
      <c r="RU218">
        <v>54.18</v>
      </c>
      <c r="RV218">
        <v>94.12</v>
      </c>
      <c r="RW218">
        <v>25.38</v>
      </c>
      <c r="RX218">
        <v>56.57</v>
      </c>
      <c r="RY218">
        <v>19.93</v>
      </c>
      <c r="RZ218">
        <v>204.4</v>
      </c>
      <c r="SA218">
        <v>129.97</v>
      </c>
      <c r="SB218">
        <v>24.46</v>
      </c>
      <c r="SC218">
        <v>117.02</v>
      </c>
      <c r="SD218">
        <v>118.27</v>
      </c>
      <c r="SE218">
        <v>43.78</v>
      </c>
      <c r="SF218">
        <v>67.62</v>
      </c>
      <c r="SG218">
        <v>22.68</v>
      </c>
      <c r="SH218">
        <v>14.21</v>
      </c>
      <c r="SI218">
        <v>13.95</v>
      </c>
      <c r="SJ218">
        <v>31.54</v>
      </c>
      <c r="SK218">
        <v>17.91</v>
      </c>
      <c r="SL218">
        <v>15.7</v>
      </c>
      <c r="SM218">
        <v>14.27</v>
      </c>
    </row>
    <row r="219" spans="2:507" x14ac:dyDescent="0.3">
      <c r="B219" s="9">
        <v>43731</v>
      </c>
      <c r="C219">
        <v>377.15</v>
      </c>
      <c r="D219">
        <v>174.92</v>
      </c>
      <c r="E219">
        <v>118.89</v>
      </c>
      <c r="F219">
        <v>132.47999999999999</v>
      </c>
      <c r="G219">
        <v>29.56</v>
      </c>
      <c r="H219">
        <v>208.03</v>
      </c>
      <c r="I219">
        <v>273.3</v>
      </c>
      <c r="J219">
        <v>123.23</v>
      </c>
      <c r="K219">
        <v>72.14</v>
      </c>
      <c r="L219">
        <v>228.77</v>
      </c>
      <c r="M219">
        <v>117.67</v>
      </c>
      <c r="N219">
        <v>36.25</v>
      </c>
      <c r="O219">
        <v>48.95</v>
      </c>
      <c r="P219">
        <v>131.77000000000001</v>
      </c>
      <c r="Q219">
        <v>154.65</v>
      </c>
      <c r="R219">
        <v>226.33</v>
      </c>
      <c r="S219">
        <v>37.619999999999997</v>
      </c>
      <c r="T219">
        <v>145.66999999999999</v>
      </c>
      <c r="U219">
        <v>69.55</v>
      </c>
      <c r="V219">
        <v>267</v>
      </c>
      <c r="W219">
        <v>119.07</v>
      </c>
      <c r="X219">
        <v>60.22</v>
      </c>
      <c r="Y219">
        <v>54.15</v>
      </c>
      <c r="Z219">
        <v>87.67</v>
      </c>
      <c r="AA219">
        <v>211.52</v>
      </c>
      <c r="AB219">
        <v>124.89</v>
      </c>
      <c r="AC219">
        <v>166.05</v>
      </c>
      <c r="AD219">
        <v>84.35</v>
      </c>
      <c r="AE219">
        <v>43.4</v>
      </c>
      <c r="AF219">
        <v>50.54</v>
      </c>
      <c r="AG219">
        <v>193.5</v>
      </c>
      <c r="AH219">
        <v>142.06</v>
      </c>
      <c r="AI219">
        <v>72.97</v>
      </c>
      <c r="AJ219">
        <v>213.51</v>
      </c>
      <c r="AK219">
        <v>290.51</v>
      </c>
      <c r="AL219">
        <v>110.87</v>
      </c>
      <c r="AM219">
        <v>110.49</v>
      </c>
      <c r="AN219">
        <v>192.88</v>
      </c>
      <c r="AO219">
        <v>54.03</v>
      </c>
      <c r="AP219">
        <v>80.00835104467285</v>
      </c>
      <c r="AQ219">
        <v>253.43</v>
      </c>
      <c r="AR219">
        <v>167.1</v>
      </c>
      <c r="AS219">
        <v>225.26</v>
      </c>
      <c r="AT219">
        <v>369.2</v>
      </c>
      <c r="AU219">
        <v>108.82</v>
      </c>
      <c r="AV219">
        <v>387.8</v>
      </c>
      <c r="AW219">
        <v>128.44</v>
      </c>
      <c r="AX219">
        <v>28.63</v>
      </c>
      <c r="AY219">
        <v>72</v>
      </c>
      <c r="AZ219">
        <v>144.63</v>
      </c>
      <c r="BA219">
        <v>9.35</v>
      </c>
      <c r="BB219">
        <v>166.81</v>
      </c>
      <c r="BC219">
        <v>84.63</v>
      </c>
      <c r="BD219">
        <v>63.34</v>
      </c>
      <c r="BE219">
        <v>39.86</v>
      </c>
      <c r="BF219">
        <v>83.2</v>
      </c>
      <c r="BG219">
        <v>118.26</v>
      </c>
      <c r="BH219">
        <v>43.56</v>
      </c>
      <c r="BI219">
        <v>154.99</v>
      </c>
      <c r="BJ219">
        <v>225.43</v>
      </c>
      <c r="BK219">
        <v>131.53</v>
      </c>
      <c r="BL219">
        <v>58.04</v>
      </c>
      <c r="BM219">
        <v>218.72</v>
      </c>
      <c r="BN219">
        <v>141.47999999999999</v>
      </c>
      <c r="BO219">
        <v>158.74</v>
      </c>
      <c r="BP219">
        <v>109.58</v>
      </c>
      <c r="BQ219">
        <v>114.21</v>
      </c>
      <c r="BR219">
        <v>95.42</v>
      </c>
      <c r="BS219">
        <v>1785.03</v>
      </c>
      <c r="BT219">
        <v>179.5</v>
      </c>
      <c r="BU219">
        <v>56.22</v>
      </c>
      <c r="BV219">
        <v>9.17</v>
      </c>
      <c r="BW219">
        <v>47.72</v>
      </c>
      <c r="BX219">
        <v>186.86</v>
      </c>
      <c r="BY219">
        <v>212.68</v>
      </c>
      <c r="BZ219">
        <v>139.12</v>
      </c>
      <c r="CA219">
        <v>92.49</v>
      </c>
      <c r="CB219">
        <v>220.43</v>
      </c>
      <c r="CC219">
        <v>174.91</v>
      </c>
      <c r="CD219">
        <v>160.08000000000001</v>
      </c>
      <c r="CE219">
        <v>165.21</v>
      </c>
      <c r="CF219">
        <v>45.51</v>
      </c>
      <c r="CG219">
        <v>71.510000000000005</v>
      </c>
      <c r="CH219">
        <v>252.56</v>
      </c>
      <c r="CI219">
        <v>446.31</v>
      </c>
      <c r="CJ219">
        <v>47.75</v>
      </c>
      <c r="CK219">
        <v>54.49</v>
      </c>
      <c r="CL219">
        <v>30.65</v>
      </c>
      <c r="CM219">
        <v>70.97</v>
      </c>
      <c r="CN219">
        <v>168.53</v>
      </c>
      <c r="CO219">
        <v>159.61000000000001</v>
      </c>
      <c r="CP219">
        <v>541.64</v>
      </c>
      <c r="CQ219">
        <v>80.849999999999994</v>
      </c>
      <c r="CR219">
        <v>65</v>
      </c>
      <c r="CS219">
        <v>55.19</v>
      </c>
      <c r="CT219">
        <v>136.86000000000001</v>
      </c>
      <c r="CU219">
        <v>186.87</v>
      </c>
      <c r="CV219">
        <v>47.76</v>
      </c>
      <c r="CW219">
        <v>150.22999999999999</v>
      </c>
      <c r="CX219">
        <v>277.26</v>
      </c>
      <c r="CY219">
        <v>287.83999999999997</v>
      </c>
      <c r="CZ219">
        <v>192.95</v>
      </c>
      <c r="DA219">
        <v>37.24</v>
      </c>
      <c r="DB219">
        <v>10.33</v>
      </c>
      <c r="DC219">
        <v>43.16</v>
      </c>
      <c r="DD219">
        <v>55.8</v>
      </c>
      <c r="DE219">
        <v>86.85</v>
      </c>
      <c r="DF219">
        <v>251.42</v>
      </c>
      <c r="DG219">
        <v>844.17</v>
      </c>
      <c r="DH219">
        <v>93.39</v>
      </c>
      <c r="DI219">
        <v>125.03</v>
      </c>
      <c r="DJ219">
        <v>18.53</v>
      </c>
      <c r="DK219">
        <v>60.18</v>
      </c>
      <c r="DL219">
        <v>44.24</v>
      </c>
      <c r="DM219">
        <v>52.21</v>
      </c>
      <c r="DN219">
        <v>53.51</v>
      </c>
      <c r="DO219">
        <v>67.95</v>
      </c>
      <c r="DP219">
        <v>141.24</v>
      </c>
      <c r="DQ219">
        <v>192.84</v>
      </c>
      <c r="DR219">
        <v>140.85</v>
      </c>
      <c r="DS219">
        <v>40.909999999999997</v>
      </c>
      <c r="DT219">
        <v>246.25</v>
      </c>
      <c r="DU219">
        <v>84.16</v>
      </c>
      <c r="DV219">
        <v>37.340000000000003</v>
      </c>
      <c r="DW219">
        <v>157.76</v>
      </c>
      <c r="DX219">
        <v>46.78</v>
      </c>
      <c r="DY219">
        <v>94.25</v>
      </c>
      <c r="DZ219">
        <v>118</v>
      </c>
      <c r="EA219">
        <v>126.42</v>
      </c>
      <c r="EB219">
        <v>357.84</v>
      </c>
      <c r="EC219">
        <v>42.61</v>
      </c>
      <c r="ED219">
        <v>220.17</v>
      </c>
      <c r="EE219">
        <v>78.66</v>
      </c>
      <c r="EF219">
        <v>500.92963936000001</v>
      </c>
      <c r="EG219">
        <v>25.73</v>
      </c>
      <c r="EH219">
        <v>265.98</v>
      </c>
      <c r="EI219">
        <v>73.223260109999998</v>
      </c>
      <c r="EJ219">
        <v>162.27000000000001</v>
      </c>
      <c r="EK219">
        <v>118.32</v>
      </c>
      <c r="EL219">
        <v>104.29</v>
      </c>
      <c r="EM219">
        <v>141.94999999999999</v>
      </c>
      <c r="EN219">
        <v>80.12</v>
      </c>
      <c r="EO219">
        <v>20.61</v>
      </c>
      <c r="EP219">
        <v>131.63999999999999</v>
      </c>
      <c r="EQ219">
        <v>154.34</v>
      </c>
      <c r="ER219">
        <v>76.38</v>
      </c>
      <c r="ES219">
        <v>214.87</v>
      </c>
      <c r="ET219">
        <v>115.02</v>
      </c>
      <c r="EU219">
        <v>101.14</v>
      </c>
      <c r="EV219">
        <v>1234.75</v>
      </c>
      <c r="EW219">
        <v>31.61</v>
      </c>
      <c r="EX219">
        <v>1234.0999999999999</v>
      </c>
      <c r="EY219">
        <v>61.33</v>
      </c>
      <c r="EZ219">
        <v>55.69</v>
      </c>
      <c r="FA219">
        <v>52.57</v>
      </c>
      <c r="FB219">
        <v>195.83</v>
      </c>
      <c r="FC219">
        <v>123.44</v>
      </c>
      <c r="FD219">
        <v>53.9</v>
      </c>
      <c r="FE219">
        <v>83.91</v>
      </c>
      <c r="FF219">
        <v>225.96</v>
      </c>
      <c r="FG219">
        <v>245.41</v>
      </c>
      <c r="FH219">
        <v>92.88</v>
      </c>
      <c r="FI219">
        <v>240.84</v>
      </c>
      <c r="FJ219">
        <v>133.82</v>
      </c>
      <c r="FK219">
        <v>93.66</v>
      </c>
      <c r="FL219">
        <v>181.1</v>
      </c>
      <c r="FM219">
        <v>28.88</v>
      </c>
      <c r="FN219">
        <v>146.6</v>
      </c>
      <c r="FO219">
        <v>57.3</v>
      </c>
      <c r="FP219">
        <v>20.78</v>
      </c>
      <c r="FQ219">
        <v>128.36000000000001</v>
      </c>
      <c r="FR219">
        <v>66.88</v>
      </c>
      <c r="FS219">
        <v>205.74</v>
      </c>
      <c r="FT219">
        <v>54.9</v>
      </c>
      <c r="FU219">
        <v>67.45</v>
      </c>
      <c r="FV219">
        <v>89.71</v>
      </c>
      <c r="FW219">
        <v>1154.29</v>
      </c>
      <c r="FX219">
        <v>141.66</v>
      </c>
      <c r="FY219">
        <v>24.6</v>
      </c>
      <c r="FZ219">
        <v>157.34</v>
      </c>
      <c r="GA219">
        <v>135.57</v>
      </c>
      <c r="GB219">
        <v>12.93</v>
      </c>
      <c r="GC219">
        <v>119.23</v>
      </c>
      <c r="GD219">
        <v>30.42</v>
      </c>
      <c r="GE219">
        <v>27.66</v>
      </c>
      <c r="GF219">
        <v>72.94</v>
      </c>
      <c r="GG219">
        <v>34.130000000000003</v>
      </c>
      <c r="GH219">
        <v>122.78</v>
      </c>
      <c r="GI219">
        <v>60.21</v>
      </c>
      <c r="GJ219">
        <v>85.81</v>
      </c>
      <c r="GK219">
        <v>164.26</v>
      </c>
      <c r="GL219">
        <v>47.93</v>
      </c>
      <c r="GM219">
        <v>142.97999999999999</v>
      </c>
      <c r="GN219">
        <v>153.63999999999999</v>
      </c>
      <c r="GO219">
        <v>52.36</v>
      </c>
      <c r="GP219">
        <v>91.85</v>
      </c>
      <c r="GQ219">
        <v>217.24</v>
      </c>
      <c r="GR219">
        <v>105.13</v>
      </c>
      <c r="GS219">
        <v>18.52</v>
      </c>
      <c r="GT219">
        <v>66.19</v>
      </c>
      <c r="GU219">
        <v>89.08</v>
      </c>
      <c r="GV219">
        <v>88.02</v>
      </c>
      <c r="GW219">
        <v>149.74</v>
      </c>
      <c r="GX219">
        <v>89.5</v>
      </c>
      <c r="GY219">
        <v>95.529056640000007</v>
      </c>
      <c r="GZ219">
        <v>91.58</v>
      </c>
      <c r="HA219">
        <v>74.53</v>
      </c>
      <c r="HB219">
        <v>113.59</v>
      </c>
      <c r="HC219">
        <v>210.55</v>
      </c>
      <c r="HD219">
        <v>108.44</v>
      </c>
      <c r="HE219">
        <v>83.52</v>
      </c>
      <c r="HF219">
        <v>172.09</v>
      </c>
      <c r="HG219">
        <v>153.32</v>
      </c>
      <c r="HH219">
        <v>46.39</v>
      </c>
      <c r="HI219">
        <v>88.21</v>
      </c>
      <c r="HJ219">
        <v>72.66</v>
      </c>
      <c r="HK219">
        <v>106.83</v>
      </c>
      <c r="HL219">
        <v>35.67</v>
      </c>
      <c r="HM219">
        <v>144.07</v>
      </c>
      <c r="HN219">
        <v>122.6</v>
      </c>
      <c r="HO219">
        <v>259.7</v>
      </c>
      <c r="HP219">
        <v>87.12</v>
      </c>
      <c r="HQ219">
        <v>83.36</v>
      </c>
      <c r="HR219">
        <v>27.64</v>
      </c>
      <c r="HS219">
        <v>50.91</v>
      </c>
      <c r="HT219">
        <v>77.27</v>
      </c>
      <c r="HU219">
        <v>85.26</v>
      </c>
      <c r="HV219">
        <v>17.18432327</v>
      </c>
      <c r="HW219">
        <v>131.49</v>
      </c>
      <c r="HX219">
        <v>99.92</v>
      </c>
      <c r="HY219">
        <v>92.74</v>
      </c>
      <c r="HZ219">
        <v>41.07</v>
      </c>
      <c r="IA219">
        <v>159.82</v>
      </c>
      <c r="IB219">
        <v>22.4</v>
      </c>
      <c r="ID219">
        <v>74.17</v>
      </c>
      <c r="IE219">
        <v>78.06</v>
      </c>
      <c r="IF219">
        <v>85.72</v>
      </c>
      <c r="IG219">
        <v>140.94</v>
      </c>
      <c r="IH219">
        <v>76.08</v>
      </c>
      <c r="II219">
        <v>49.04</v>
      </c>
      <c r="IJ219">
        <v>147.29</v>
      </c>
      <c r="IK219">
        <v>52.85</v>
      </c>
      <c r="IL219">
        <v>68.209999999999994</v>
      </c>
      <c r="IM219">
        <v>16.25</v>
      </c>
      <c r="IN219">
        <v>40.520000000000003</v>
      </c>
      <c r="IO219">
        <v>3489.49</v>
      </c>
      <c r="IP219">
        <v>61.95</v>
      </c>
      <c r="IQ219">
        <v>63.26</v>
      </c>
      <c r="IR219">
        <v>17.43</v>
      </c>
      <c r="IS219">
        <v>125.45</v>
      </c>
      <c r="IT219">
        <v>115.62</v>
      </c>
      <c r="IU219">
        <v>13.11</v>
      </c>
      <c r="IV219">
        <v>40.4</v>
      </c>
      <c r="IW219">
        <v>78.98</v>
      </c>
      <c r="IX219">
        <v>98.62</v>
      </c>
      <c r="IY219">
        <v>266.91000000000003</v>
      </c>
      <c r="IZ219">
        <v>93.97</v>
      </c>
      <c r="JA219">
        <v>73.38</v>
      </c>
      <c r="JB219">
        <v>130.28</v>
      </c>
      <c r="JC219">
        <v>86.91</v>
      </c>
      <c r="JD219">
        <v>25.16</v>
      </c>
      <c r="JE219">
        <v>63.18</v>
      </c>
      <c r="JF219">
        <v>342.47</v>
      </c>
      <c r="JG219">
        <v>47.16</v>
      </c>
      <c r="JH219">
        <v>65.56</v>
      </c>
      <c r="JI219">
        <v>23.91</v>
      </c>
      <c r="JJ219">
        <v>291.2</v>
      </c>
      <c r="JK219">
        <v>24.33</v>
      </c>
      <c r="JL219">
        <v>74.819999999999993</v>
      </c>
      <c r="JN219">
        <v>22.4</v>
      </c>
      <c r="JO219">
        <v>18.12</v>
      </c>
      <c r="JP219">
        <v>706.22</v>
      </c>
      <c r="JQ219">
        <v>77.739999999999995</v>
      </c>
      <c r="JR219">
        <v>29.3</v>
      </c>
      <c r="JS219">
        <v>52.8</v>
      </c>
      <c r="JT219">
        <v>14.39</v>
      </c>
      <c r="JU219">
        <v>49.43</v>
      </c>
      <c r="JV219">
        <v>49.9</v>
      </c>
      <c r="JW219">
        <v>83.89</v>
      </c>
      <c r="JX219">
        <v>87.59</v>
      </c>
      <c r="JY219">
        <v>36.799999999999997</v>
      </c>
      <c r="JZ219">
        <v>325.16000000000003</v>
      </c>
      <c r="KA219">
        <v>115.74</v>
      </c>
      <c r="KB219">
        <v>149.47</v>
      </c>
      <c r="KC219">
        <v>38.15</v>
      </c>
      <c r="KD219">
        <v>68.23</v>
      </c>
      <c r="KE219">
        <v>20.89</v>
      </c>
      <c r="KF219">
        <v>94.95</v>
      </c>
      <c r="KG219">
        <v>302.26</v>
      </c>
      <c r="KH219">
        <v>112.63</v>
      </c>
      <c r="KI219">
        <v>88.67</v>
      </c>
      <c r="KJ219">
        <v>39.29</v>
      </c>
      <c r="KK219">
        <v>60.19</v>
      </c>
      <c r="KL219">
        <v>103.73</v>
      </c>
      <c r="KM219">
        <v>107.06</v>
      </c>
      <c r="KN219">
        <v>35.880000000000003</v>
      </c>
      <c r="KO219">
        <v>122.47</v>
      </c>
      <c r="KP219">
        <v>73.849999999999994</v>
      </c>
      <c r="KQ219">
        <v>277.54000000000002</v>
      </c>
      <c r="KR219">
        <v>29.62</v>
      </c>
      <c r="KS219">
        <v>16.059999999999999</v>
      </c>
      <c r="KT219">
        <v>161.22999999999999</v>
      </c>
      <c r="KU219">
        <v>85.22</v>
      </c>
      <c r="KV219">
        <v>88.42</v>
      </c>
      <c r="KW219">
        <v>36.159999999999997</v>
      </c>
      <c r="KX219">
        <v>146.55000000000001</v>
      </c>
      <c r="KY219">
        <v>42.6</v>
      </c>
      <c r="KZ219">
        <v>97.44</v>
      </c>
      <c r="LA219">
        <v>59.34</v>
      </c>
      <c r="LB219">
        <v>31.33</v>
      </c>
      <c r="LC219">
        <v>77.55</v>
      </c>
      <c r="LD219">
        <v>163.6</v>
      </c>
      <c r="LE219">
        <v>28.91</v>
      </c>
      <c r="LF219">
        <v>14.57</v>
      </c>
      <c r="LG219">
        <v>9.65</v>
      </c>
      <c r="LH219">
        <v>17.8</v>
      </c>
      <c r="LI219">
        <v>92.67</v>
      </c>
      <c r="LJ219">
        <v>212.49</v>
      </c>
      <c r="LK219">
        <v>21.22</v>
      </c>
      <c r="LL219">
        <v>29.84</v>
      </c>
      <c r="LM219">
        <v>46.67</v>
      </c>
      <c r="LN219">
        <v>227.89</v>
      </c>
      <c r="LO219">
        <v>33.5</v>
      </c>
      <c r="LP219">
        <v>61.074463680000001</v>
      </c>
      <c r="LQ219">
        <v>64.67</v>
      </c>
      <c r="LR219">
        <v>316.97000000000003</v>
      </c>
      <c r="LS219">
        <v>156.22</v>
      </c>
      <c r="LT219">
        <v>35.07</v>
      </c>
      <c r="LU219">
        <v>60.92</v>
      </c>
      <c r="LV219">
        <v>129.13999999999999</v>
      </c>
      <c r="LW219">
        <v>53.18</v>
      </c>
      <c r="LX219">
        <v>20.2</v>
      </c>
      <c r="LY219">
        <v>25.302967280000001</v>
      </c>
      <c r="LZ219">
        <v>150.02000000000001</v>
      </c>
      <c r="MA219">
        <v>87.02</v>
      </c>
      <c r="MB219">
        <v>91.32</v>
      </c>
      <c r="MC219">
        <v>65.84</v>
      </c>
      <c r="MD219">
        <v>121.7</v>
      </c>
      <c r="ME219">
        <v>72.45</v>
      </c>
      <c r="MF219">
        <v>155.35</v>
      </c>
      <c r="MG219">
        <v>32.06</v>
      </c>
      <c r="MH219">
        <v>34.035661919999995</v>
      </c>
      <c r="MI219">
        <v>22.69</v>
      </c>
      <c r="MJ219">
        <v>101.18</v>
      </c>
      <c r="MK219">
        <v>125.84</v>
      </c>
      <c r="ML219">
        <v>134.59</v>
      </c>
      <c r="MM219">
        <v>17.010000000000002</v>
      </c>
      <c r="MN219">
        <v>97.78</v>
      </c>
      <c r="MO219">
        <v>29.1</v>
      </c>
      <c r="MP219">
        <v>348.15</v>
      </c>
      <c r="MQ219">
        <v>49.64</v>
      </c>
      <c r="MR219">
        <v>56.21</v>
      </c>
      <c r="MS219">
        <v>53.17</v>
      </c>
      <c r="MT219">
        <v>19.79</v>
      </c>
      <c r="MU219">
        <v>113.2</v>
      </c>
      <c r="MV219">
        <v>265.02</v>
      </c>
      <c r="MW219">
        <v>54.89</v>
      </c>
      <c r="MX219">
        <v>63.04</v>
      </c>
      <c r="MY219">
        <v>50.74</v>
      </c>
      <c r="MZ219">
        <v>54.69</v>
      </c>
      <c r="NA219">
        <v>74.17</v>
      </c>
      <c r="NB219">
        <v>142.66999999999999</v>
      </c>
      <c r="NC219">
        <v>20.511566760000001</v>
      </c>
      <c r="ND219">
        <v>54.17</v>
      </c>
      <c r="NE219">
        <v>421.53</v>
      </c>
      <c r="NF219">
        <v>84.32</v>
      </c>
      <c r="NG219">
        <v>41.4</v>
      </c>
      <c r="NH219">
        <v>81.45</v>
      </c>
      <c r="NI219">
        <v>2009.32</v>
      </c>
      <c r="NJ219">
        <v>46.22</v>
      </c>
      <c r="NK219">
        <v>287.62</v>
      </c>
      <c r="NL219">
        <v>88.19</v>
      </c>
      <c r="NM219">
        <v>127.81</v>
      </c>
      <c r="NN219">
        <v>80.010000000000005</v>
      </c>
      <c r="NO219">
        <v>48.09</v>
      </c>
      <c r="NP219">
        <v>36.99</v>
      </c>
      <c r="NQ219">
        <v>47.75</v>
      </c>
      <c r="NR219">
        <v>24.54</v>
      </c>
      <c r="NS219">
        <v>41.09</v>
      </c>
      <c r="NT219">
        <v>29.63</v>
      </c>
      <c r="NU219">
        <v>65.73</v>
      </c>
      <c r="NV219">
        <v>305.81</v>
      </c>
      <c r="NW219">
        <v>135.47</v>
      </c>
      <c r="NX219">
        <v>285.52999999999997</v>
      </c>
      <c r="NY219">
        <v>239.96</v>
      </c>
      <c r="NZ219">
        <v>90.82</v>
      </c>
      <c r="OA219">
        <v>47.39</v>
      </c>
      <c r="OB219">
        <v>51.58</v>
      </c>
      <c r="OC219">
        <v>27.5</v>
      </c>
      <c r="OD219">
        <v>108.12</v>
      </c>
      <c r="OE219">
        <v>23.75</v>
      </c>
      <c r="OF219">
        <v>197.83</v>
      </c>
      <c r="OG219">
        <v>40.26</v>
      </c>
      <c r="OH219">
        <v>51.78</v>
      </c>
      <c r="OI219">
        <v>71.502484039999999</v>
      </c>
      <c r="OJ219">
        <v>95.36</v>
      </c>
      <c r="OK219">
        <v>51.15</v>
      </c>
      <c r="OL219">
        <v>17.989999999999998</v>
      </c>
      <c r="OM219">
        <v>238.18</v>
      </c>
      <c r="ON219">
        <v>105.05</v>
      </c>
      <c r="OO219">
        <v>125.86</v>
      </c>
      <c r="OP219">
        <v>114.33</v>
      </c>
      <c r="OQ219">
        <v>175.94</v>
      </c>
      <c r="OR219">
        <v>57.98</v>
      </c>
      <c r="OS219">
        <v>159.72</v>
      </c>
      <c r="OT219">
        <v>294.91000000000003</v>
      </c>
      <c r="OU219">
        <v>581.45000000000005</v>
      </c>
      <c r="OV219">
        <v>269</v>
      </c>
      <c r="OW219">
        <v>155.43</v>
      </c>
      <c r="OX219">
        <v>68.88</v>
      </c>
      <c r="OY219">
        <v>54.63</v>
      </c>
      <c r="OZ219">
        <v>209.70007317</v>
      </c>
      <c r="PA219">
        <v>152.37</v>
      </c>
      <c r="PB219">
        <v>98.18</v>
      </c>
      <c r="PC219">
        <v>527.98</v>
      </c>
      <c r="PD219">
        <v>10.34</v>
      </c>
      <c r="PE219">
        <v>397.88</v>
      </c>
      <c r="PF219">
        <v>132.36000000000001</v>
      </c>
      <c r="PG219">
        <v>98.05</v>
      </c>
      <c r="PH219">
        <v>41.98</v>
      </c>
      <c r="PI219">
        <v>79.849999999999994</v>
      </c>
      <c r="PJ219">
        <v>64.62</v>
      </c>
      <c r="PK219">
        <v>79.290000000000006</v>
      </c>
      <c r="PL219">
        <v>157.63999999999999</v>
      </c>
      <c r="PM219">
        <v>125.72</v>
      </c>
      <c r="PN219">
        <v>48.31</v>
      </c>
      <c r="PO219">
        <v>54.33</v>
      </c>
      <c r="PP219">
        <v>107</v>
      </c>
      <c r="PQ219">
        <v>275.89999999999998</v>
      </c>
      <c r="PR219">
        <v>197.51</v>
      </c>
      <c r="PS219">
        <v>66</v>
      </c>
      <c r="PT219">
        <v>91.97</v>
      </c>
      <c r="PU219">
        <v>61</v>
      </c>
      <c r="PV219">
        <v>59.13</v>
      </c>
      <c r="PW219">
        <v>104.59</v>
      </c>
      <c r="PX219">
        <v>68.420761559999988</v>
      </c>
      <c r="PY219">
        <v>237.15</v>
      </c>
      <c r="PZ219">
        <v>28.22</v>
      </c>
      <c r="QA219">
        <v>183.93</v>
      </c>
      <c r="QB219">
        <v>60.83</v>
      </c>
      <c r="QC219">
        <v>254.68</v>
      </c>
      <c r="QD219">
        <v>96.25</v>
      </c>
      <c r="QE219">
        <v>89.6</v>
      </c>
      <c r="QF219">
        <v>113.45</v>
      </c>
      <c r="QG219">
        <v>77.400000000000006</v>
      </c>
      <c r="QH219">
        <v>92.16</v>
      </c>
      <c r="QI219">
        <v>50</v>
      </c>
      <c r="QJ219">
        <v>255.64</v>
      </c>
      <c r="QK219">
        <v>32.29</v>
      </c>
      <c r="QL219">
        <v>32.270000000000003</v>
      </c>
      <c r="QM219">
        <v>68.599999999999994</v>
      </c>
      <c r="QN219">
        <v>113.63339015</v>
      </c>
      <c r="QO219">
        <v>82.23</v>
      </c>
      <c r="QP219">
        <v>114.85</v>
      </c>
      <c r="QQ219">
        <v>137.12</v>
      </c>
      <c r="QR219">
        <v>81.8</v>
      </c>
      <c r="QS219">
        <v>189.86</v>
      </c>
      <c r="QT219">
        <v>13.739180360000001</v>
      </c>
      <c r="QU219">
        <v>83.89</v>
      </c>
      <c r="QV219">
        <v>44.86</v>
      </c>
      <c r="QW219">
        <v>72.59</v>
      </c>
      <c r="QX219">
        <v>216.89</v>
      </c>
      <c r="QY219">
        <v>52.76</v>
      </c>
      <c r="QZ219">
        <v>157.37</v>
      </c>
      <c r="RA219">
        <v>54.54</v>
      </c>
      <c r="RB219">
        <v>113.49</v>
      </c>
      <c r="RC219">
        <v>100.27</v>
      </c>
      <c r="RD219">
        <v>34.332774929999999</v>
      </c>
      <c r="RE219">
        <v>145.41</v>
      </c>
      <c r="RF219">
        <v>84.5</v>
      </c>
      <c r="RG219">
        <v>186.28</v>
      </c>
      <c r="RH219">
        <v>119.34</v>
      </c>
      <c r="RI219">
        <v>98.29</v>
      </c>
      <c r="RJ219">
        <v>77.650000000000006</v>
      </c>
      <c r="RK219">
        <v>139.08000000000001</v>
      </c>
      <c r="RL219">
        <v>335.55</v>
      </c>
      <c r="RM219">
        <v>215.58</v>
      </c>
      <c r="RN219">
        <v>26.58</v>
      </c>
      <c r="RO219">
        <v>62.35</v>
      </c>
      <c r="RP219">
        <v>52.29</v>
      </c>
      <c r="RQ219">
        <v>27.73</v>
      </c>
      <c r="RR219">
        <v>114.3</v>
      </c>
      <c r="RS219">
        <v>53.47</v>
      </c>
      <c r="RT219">
        <v>31.9</v>
      </c>
      <c r="RU219">
        <v>53.27</v>
      </c>
      <c r="RV219">
        <v>94.66</v>
      </c>
      <c r="RW219">
        <v>26.18</v>
      </c>
      <c r="RX219">
        <v>57.16</v>
      </c>
      <c r="RY219">
        <v>20.86</v>
      </c>
      <c r="RZ219">
        <v>205.71</v>
      </c>
      <c r="SA219">
        <v>133.83000000000001</v>
      </c>
      <c r="SB219">
        <v>24.71</v>
      </c>
      <c r="SC219">
        <v>118.1</v>
      </c>
      <c r="SD219">
        <v>115.92</v>
      </c>
      <c r="SE219">
        <v>44.31</v>
      </c>
      <c r="SF219">
        <v>67.709999999999994</v>
      </c>
      <c r="SG219">
        <v>23.45</v>
      </c>
      <c r="SH219">
        <v>14.47</v>
      </c>
      <c r="SI219">
        <v>14.02</v>
      </c>
      <c r="SJ219">
        <v>32.19</v>
      </c>
      <c r="SK219">
        <v>17.920000000000002</v>
      </c>
      <c r="SL219">
        <v>15.94</v>
      </c>
      <c r="SM219">
        <v>14.4</v>
      </c>
    </row>
    <row r="220" spans="2:507" x14ac:dyDescent="0.3">
      <c r="B220" s="9">
        <v>43728</v>
      </c>
      <c r="C220">
        <v>379.03</v>
      </c>
      <c r="D220">
        <v>174.09</v>
      </c>
      <c r="E220">
        <v>118.9</v>
      </c>
      <c r="F220">
        <v>132.22</v>
      </c>
      <c r="G220">
        <v>29.58</v>
      </c>
      <c r="H220">
        <v>207.98</v>
      </c>
      <c r="I220">
        <v>271.42</v>
      </c>
      <c r="J220">
        <v>122.2</v>
      </c>
      <c r="K220">
        <v>72.08</v>
      </c>
      <c r="L220">
        <v>232.82</v>
      </c>
      <c r="M220">
        <v>116.94</v>
      </c>
      <c r="N220">
        <v>36.69</v>
      </c>
      <c r="O220">
        <v>48.63</v>
      </c>
      <c r="P220">
        <v>131.65</v>
      </c>
      <c r="Q220">
        <v>155.13999999999999</v>
      </c>
      <c r="R220">
        <v>224.76</v>
      </c>
      <c r="S220">
        <v>37.92</v>
      </c>
      <c r="T220">
        <v>148.84</v>
      </c>
      <c r="U220">
        <v>69.349999999999994</v>
      </c>
      <c r="V220">
        <v>271.12</v>
      </c>
      <c r="W220">
        <v>120.68</v>
      </c>
      <c r="X220">
        <v>60.28</v>
      </c>
      <c r="Y220">
        <v>53.92</v>
      </c>
      <c r="Z220">
        <v>86.69</v>
      </c>
      <c r="AA220">
        <v>209.42</v>
      </c>
      <c r="AB220">
        <v>124.4</v>
      </c>
      <c r="AC220">
        <v>166.48</v>
      </c>
      <c r="AD220">
        <v>85.17</v>
      </c>
      <c r="AE220">
        <v>43.23</v>
      </c>
      <c r="AF220">
        <v>50.56</v>
      </c>
      <c r="AG220">
        <v>194.09</v>
      </c>
      <c r="AH220">
        <v>141.85</v>
      </c>
      <c r="AI220">
        <v>72.41</v>
      </c>
      <c r="AJ220">
        <v>213.78</v>
      </c>
      <c r="AK220">
        <v>296.39</v>
      </c>
      <c r="AL220">
        <v>111.16</v>
      </c>
      <c r="AM220">
        <v>110.97</v>
      </c>
      <c r="AN220">
        <v>192.94</v>
      </c>
      <c r="AO220">
        <v>53.45</v>
      </c>
      <c r="AP220">
        <v>79.972962168427514</v>
      </c>
      <c r="AQ220">
        <v>253.62</v>
      </c>
      <c r="AR220">
        <v>168.3</v>
      </c>
      <c r="AS220">
        <v>225.67</v>
      </c>
      <c r="AT220">
        <v>368.38</v>
      </c>
      <c r="AU220">
        <v>106.69</v>
      </c>
      <c r="AV220">
        <v>388.29</v>
      </c>
      <c r="AW220">
        <v>128.13</v>
      </c>
      <c r="AX220">
        <v>28.83</v>
      </c>
      <c r="AY220">
        <v>71.22</v>
      </c>
      <c r="AZ220">
        <v>146.41</v>
      </c>
      <c r="BA220">
        <v>9.3699999999999992</v>
      </c>
      <c r="BB220">
        <v>166.79</v>
      </c>
      <c r="BC220">
        <v>84.39</v>
      </c>
      <c r="BD220">
        <v>64.3</v>
      </c>
      <c r="BE220">
        <v>39.840000000000003</v>
      </c>
      <c r="BF220">
        <v>83.56</v>
      </c>
      <c r="BG220">
        <v>116.78</v>
      </c>
      <c r="BH220">
        <v>43.64</v>
      </c>
      <c r="BI220">
        <v>155.08000000000001</v>
      </c>
      <c r="BJ220">
        <v>225.58</v>
      </c>
      <c r="BK220">
        <v>131.85</v>
      </c>
      <c r="BL220">
        <v>58.64</v>
      </c>
      <c r="BM220">
        <v>217.72</v>
      </c>
      <c r="BN220">
        <v>140.63999999999999</v>
      </c>
      <c r="BO220">
        <v>156.26</v>
      </c>
      <c r="BP220">
        <v>111.68</v>
      </c>
      <c r="BQ220">
        <v>116.15</v>
      </c>
      <c r="BR220">
        <v>95.25</v>
      </c>
      <c r="BS220">
        <v>1794.96</v>
      </c>
      <c r="BT220">
        <v>180.49</v>
      </c>
      <c r="BU220">
        <v>56.34</v>
      </c>
      <c r="BV220">
        <v>9.17</v>
      </c>
      <c r="BW220">
        <v>48.22</v>
      </c>
      <c r="BX220">
        <v>189.93</v>
      </c>
      <c r="BY220">
        <v>211.79</v>
      </c>
      <c r="BZ220">
        <v>139.28</v>
      </c>
      <c r="CA220">
        <v>92.35</v>
      </c>
      <c r="CB220">
        <v>221.47</v>
      </c>
      <c r="CC220">
        <v>172.63</v>
      </c>
      <c r="CD220">
        <v>161.47</v>
      </c>
      <c r="CE220">
        <v>164.08</v>
      </c>
      <c r="CF220">
        <v>45.69</v>
      </c>
      <c r="CG220">
        <v>70.98</v>
      </c>
      <c r="CH220">
        <v>252.77</v>
      </c>
      <c r="CI220">
        <v>444.41</v>
      </c>
      <c r="CJ220">
        <v>47.35</v>
      </c>
      <c r="CK220">
        <v>54.49</v>
      </c>
      <c r="CL220">
        <v>30.04</v>
      </c>
      <c r="CM220">
        <v>71.59</v>
      </c>
      <c r="CN220">
        <v>166.27</v>
      </c>
      <c r="CO220">
        <v>161.44999999999999</v>
      </c>
      <c r="CP220">
        <v>550.5</v>
      </c>
      <c r="CQ220">
        <v>80.819999999999993</v>
      </c>
      <c r="CR220">
        <v>64.92</v>
      </c>
      <c r="CS220">
        <v>54.82</v>
      </c>
      <c r="CT220">
        <v>134.97999999999999</v>
      </c>
      <c r="CU220">
        <v>187.41</v>
      </c>
      <c r="CV220">
        <v>47.44</v>
      </c>
      <c r="CW220">
        <v>151.79</v>
      </c>
      <c r="CX220">
        <v>277.3</v>
      </c>
      <c r="CY220">
        <v>289.08999999999997</v>
      </c>
      <c r="CZ220">
        <v>191.94</v>
      </c>
      <c r="DA220">
        <v>37.369999999999997</v>
      </c>
      <c r="DB220">
        <v>10.48</v>
      </c>
      <c r="DC220">
        <v>43.29</v>
      </c>
      <c r="DD220">
        <v>55.1</v>
      </c>
      <c r="DE220">
        <v>87.46</v>
      </c>
      <c r="DF220">
        <v>251.98</v>
      </c>
      <c r="DG220">
        <v>834.28</v>
      </c>
      <c r="DH220">
        <v>93.16</v>
      </c>
      <c r="DI220">
        <v>125.61</v>
      </c>
      <c r="DJ220">
        <v>18.47</v>
      </c>
      <c r="DK220">
        <v>60.86</v>
      </c>
      <c r="DL220">
        <v>43.93</v>
      </c>
      <c r="DM220">
        <v>51.57</v>
      </c>
      <c r="DN220">
        <v>53.67</v>
      </c>
      <c r="DO220">
        <v>68.22</v>
      </c>
      <c r="DP220">
        <v>141.01</v>
      </c>
      <c r="DQ220">
        <v>192.98</v>
      </c>
      <c r="DR220">
        <v>141.06</v>
      </c>
      <c r="DS220">
        <v>40.799999999999997</v>
      </c>
      <c r="DT220">
        <v>247.54</v>
      </c>
      <c r="DU220">
        <v>82.88</v>
      </c>
      <c r="DV220">
        <v>37.31</v>
      </c>
      <c r="DW220">
        <v>157.71</v>
      </c>
      <c r="DX220">
        <v>46.38</v>
      </c>
      <c r="DY220">
        <v>95.2</v>
      </c>
      <c r="DZ220">
        <v>117.52</v>
      </c>
      <c r="EA220">
        <v>125.04</v>
      </c>
      <c r="EB220">
        <v>359.2</v>
      </c>
      <c r="EC220">
        <v>42.77</v>
      </c>
      <c r="ED220">
        <v>221.03</v>
      </c>
      <c r="EE220">
        <v>78.14</v>
      </c>
      <c r="EF220">
        <v>498.44262720000006</v>
      </c>
      <c r="EG220">
        <v>25.68</v>
      </c>
      <c r="EH220">
        <v>270.76</v>
      </c>
      <c r="EI220">
        <v>73.133260199999995</v>
      </c>
      <c r="EJ220">
        <v>161.38999999999999</v>
      </c>
      <c r="EK220">
        <v>119.26</v>
      </c>
      <c r="EL220">
        <v>103.32</v>
      </c>
      <c r="EM220">
        <v>142.21</v>
      </c>
      <c r="EN220">
        <v>81</v>
      </c>
      <c r="EO220">
        <v>20.440000000000001</v>
      </c>
      <c r="EP220">
        <v>132.03</v>
      </c>
      <c r="EQ220">
        <v>155.09</v>
      </c>
      <c r="ER220">
        <v>76.010000000000005</v>
      </c>
      <c r="ES220">
        <v>213.95</v>
      </c>
      <c r="ET220">
        <v>115.28</v>
      </c>
      <c r="EU220">
        <v>100.9</v>
      </c>
      <c r="EV220">
        <v>1229.53</v>
      </c>
      <c r="EW220">
        <v>31.67</v>
      </c>
      <c r="EX220">
        <v>1229.68</v>
      </c>
      <c r="EY220">
        <v>61.09</v>
      </c>
      <c r="EZ220">
        <v>55.47</v>
      </c>
      <c r="FA220">
        <v>52.4</v>
      </c>
      <c r="FB220">
        <v>196.03</v>
      </c>
      <c r="FC220">
        <v>124.33</v>
      </c>
      <c r="FD220">
        <v>54.34</v>
      </c>
      <c r="FE220">
        <v>83.53</v>
      </c>
      <c r="FF220">
        <v>225.74</v>
      </c>
      <c r="FG220">
        <v>247.8</v>
      </c>
      <c r="FH220">
        <v>92.74</v>
      </c>
      <c r="FI220">
        <v>239.88</v>
      </c>
      <c r="FJ220">
        <v>134.34</v>
      </c>
      <c r="FK220">
        <v>93.78</v>
      </c>
      <c r="FL220">
        <v>177.05</v>
      </c>
      <c r="FM220">
        <v>28.92</v>
      </c>
      <c r="FN220">
        <v>146.28</v>
      </c>
      <c r="FO220">
        <v>57.45</v>
      </c>
      <c r="FP220">
        <v>20.92</v>
      </c>
      <c r="FQ220">
        <v>126.4</v>
      </c>
      <c r="FR220">
        <v>67.33</v>
      </c>
      <c r="FS220">
        <v>205.23</v>
      </c>
      <c r="FT220">
        <v>54.1</v>
      </c>
      <c r="FU220">
        <v>66.77</v>
      </c>
      <c r="FV220">
        <v>89.07</v>
      </c>
      <c r="FW220">
        <v>1160.53</v>
      </c>
      <c r="FX220">
        <v>142.01</v>
      </c>
      <c r="FY220">
        <v>24.7</v>
      </c>
      <c r="FZ220">
        <v>155.44</v>
      </c>
      <c r="GA220">
        <v>134.53</v>
      </c>
      <c r="GB220">
        <v>12.54</v>
      </c>
      <c r="GC220">
        <v>119.88</v>
      </c>
      <c r="GD220">
        <v>30.32</v>
      </c>
      <c r="GE220">
        <v>27.76</v>
      </c>
      <c r="GF220">
        <v>73.23</v>
      </c>
      <c r="GG220">
        <v>33.869999999999997</v>
      </c>
      <c r="GH220">
        <v>120.18</v>
      </c>
      <c r="GI220">
        <v>60.11</v>
      </c>
      <c r="GJ220">
        <v>87.37</v>
      </c>
      <c r="GK220">
        <v>162.06</v>
      </c>
      <c r="GL220">
        <v>48.31</v>
      </c>
      <c r="GM220">
        <v>146.84</v>
      </c>
      <c r="GN220">
        <v>153.47</v>
      </c>
      <c r="GO220">
        <v>51.98</v>
      </c>
      <c r="GP220">
        <v>91.29</v>
      </c>
      <c r="GQ220">
        <v>216.98</v>
      </c>
      <c r="GR220">
        <v>104.66</v>
      </c>
      <c r="GS220">
        <v>18.86</v>
      </c>
      <c r="GT220">
        <v>66</v>
      </c>
      <c r="GU220">
        <v>88.85</v>
      </c>
      <c r="GV220">
        <v>87.1</v>
      </c>
      <c r="GW220">
        <v>149.76</v>
      </c>
      <c r="GX220">
        <v>89.85</v>
      </c>
      <c r="GY220">
        <v>95.560087680000009</v>
      </c>
      <c r="GZ220">
        <v>93.2</v>
      </c>
      <c r="HA220">
        <v>73.86</v>
      </c>
      <c r="HB220">
        <v>112.34</v>
      </c>
      <c r="HC220">
        <v>209.16</v>
      </c>
      <c r="HD220">
        <v>107.93</v>
      </c>
      <c r="HE220">
        <v>83.25</v>
      </c>
      <c r="HF220">
        <v>172.7</v>
      </c>
      <c r="HG220">
        <v>153.88999999999999</v>
      </c>
      <c r="HH220">
        <v>46.34</v>
      </c>
      <c r="HI220">
        <v>88.33</v>
      </c>
      <c r="HJ220">
        <v>72.209999999999994</v>
      </c>
      <c r="HK220">
        <v>107.41</v>
      </c>
      <c r="HL220">
        <v>35.67</v>
      </c>
      <c r="HM220">
        <v>143.05000000000001</v>
      </c>
      <c r="HN220">
        <v>122.78</v>
      </c>
      <c r="HO220">
        <v>258.14999999999998</v>
      </c>
      <c r="HP220">
        <v>87.46</v>
      </c>
      <c r="HQ220">
        <v>82.96</v>
      </c>
      <c r="HR220">
        <v>27.63</v>
      </c>
      <c r="HS220">
        <v>50.62</v>
      </c>
      <c r="HT220">
        <v>76.430000000000007</v>
      </c>
      <c r="HU220">
        <v>85.28</v>
      </c>
      <c r="HV220">
        <v>17.214243740000001</v>
      </c>
      <c r="HW220">
        <v>132.30000000000001</v>
      </c>
      <c r="HX220">
        <v>98.77</v>
      </c>
      <c r="HY220">
        <v>92.38</v>
      </c>
      <c r="HZ220">
        <v>40.69</v>
      </c>
      <c r="IA220">
        <v>160.19999999999999</v>
      </c>
      <c r="IB220">
        <v>22.39</v>
      </c>
      <c r="ID220">
        <v>72.73</v>
      </c>
      <c r="IE220">
        <v>77.930000000000007</v>
      </c>
      <c r="IF220">
        <v>86.3</v>
      </c>
      <c r="IG220">
        <v>141.01</v>
      </c>
      <c r="IH220">
        <v>75.91</v>
      </c>
      <c r="II220">
        <v>49.02</v>
      </c>
      <c r="IJ220">
        <v>145.72</v>
      </c>
      <c r="IK220">
        <v>52.61</v>
      </c>
      <c r="IL220">
        <v>68.849999999999994</v>
      </c>
      <c r="IM220">
        <v>16.09</v>
      </c>
      <c r="IN220">
        <v>40.64</v>
      </c>
      <c r="IO220">
        <v>3636.02</v>
      </c>
      <c r="IP220">
        <v>61.79</v>
      </c>
      <c r="IQ220">
        <v>63.73</v>
      </c>
      <c r="IR220">
        <v>17.2</v>
      </c>
      <c r="IS220">
        <v>126.66</v>
      </c>
      <c r="IT220">
        <v>115.18</v>
      </c>
      <c r="IU220">
        <v>13.19</v>
      </c>
      <c r="IV220">
        <v>40.909999999999997</v>
      </c>
      <c r="IW220">
        <v>79.05</v>
      </c>
      <c r="IX220">
        <v>98.92</v>
      </c>
      <c r="IY220">
        <v>266.41000000000003</v>
      </c>
      <c r="IZ220">
        <v>93.71</v>
      </c>
      <c r="JA220">
        <v>72.81</v>
      </c>
      <c r="JB220">
        <v>130.06</v>
      </c>
      <c r="JC220">
        <v>84.67</v>
      </c>
      <c r="JD220">
        <v>25.14</v>
      </c>
      <c r="JE220">
        <v>63.09</v>
      </c>
      <c r="JF220">
        <v>345</v>
      </c>
      <c r="JG220">
        <v>47.89</v>
      </c>
      <c r="JH220">
        <v>65.72</v>
      </c>
      <c r="JI220">
        <v>23.6</v>
      </c>
      <c r="JJ220">
        <v>292.07</v>
      </c>
      <c r="JK220">
        <v>23.84</v>
      </c>
      <c r="JL220">
        <v>75.760000000000005</v>
      </c>
      <c r="JN220">
        <v>22.51</v>
      </c>
      <c r="JO220">
        <v>18.05</v>
      </c>
      <c r="JP220">
        <v>709.68</v>
      </c>
      <c r="JQ220">
        <v>77.900000000000006</v>
      </c>
      <c r="JR220">
        <v>29.51</v>
      </c>
      <c r="JS220">
        <v>53.47</v>
      </c>
      <c r="JT220">
        <v>14.41</v>
      </c>
      <c r="JU220">
        <v>49.58</v>
      </c>
      <c r="JV220">
        <v>49.28</v>
      </c>
      <c r="JW220">
        <v>85.12</v>
      </c>
      <c r="JX220">
        <v>85.69</v>
      </c>
      <c r="JY220">
        <v>36.76</v>
      </c>
      <c r="JZ220">
        <v>322.82</v>
      </c>
      <c r="KA220">
        <v>115.98</v>
      </c>
      <c r="KB220">
        <v>148.59</v>
      </c>
      <c r="KC220">
        <v>37.590000000000003</v>
      </c>
      <c r="KD220">
        <v>67.489999999999995</v>
      </c>
      <c r="KE220">
        <v>20.7</v>
      </c>
      <c r="KF220">
        <v>95.17</v>
      </c>
      <c r="KG220">
        <v>302.38</v>
      </c>
      <c r="KH220">
        <v>112.96</v>
      </c>
      <c r="KI220">
        <v>89.9</v>
      </c>
      <c r="KJ220">
        <v>39.1</v>
      </c>
      <c r="KK220">
        <v>60.43</v>
      </c>
      <c r="KL220">
        <v>102.82</v>
      </c>
      <c r="KM220">
        <v>107.81</v>
      </c>
      <c r="KN220">
        <v>35.869999999999997</v>
      </c>
      <c r="KO220">
        <v>122.73</v>
      </c>
      <c r="KP220">
        <v>74.02</v>
      </c>
      <c r="KQ220">
        <v>277.89999999999998</v>
      </c>
      <c r="KR220">
        <v>29.48</v>
      </c>
      <c r="KS220">
        <v>15.96</v>
      </c>
      <c r="KT220">
        <v>155.69</v>
      </c>
      <c r="KU220">
        <v>86.56</v>
      </c>
      <c r="KV220">
        <v>88.82</v>
      </c>
      <c r="KW220">
        <v>35.9</v>
      </c>
      <c r="KX220">
        <v>146.71</v>
      </c>
      <c r="KY220">
        <v>42.92</v>
      </c>
      <c r="KZ220">
        <v>97.16</v>
      </c>
      <c r="LA220">
        <v>60.03</v>
      </c>
      <c r="LB220">
        <v>31.99</v>
      </c>
      <c r="LC220">
        <v>77.510000000000005</v>
      </c>
      <c r="LD220">
        <v>164.44</v>
      </c>
      <c r="LE220">
        <v>29.8</v>
      </c>
      <c r="LF220">
        <v>14.33</v>
      </c>
      <c r="LG220">
        <v>9.66</v>
      </c>
      <c r="LH220">
        <v>17.78</v>
      </c>
      <c r="LI220">
        <v>92.97</v>
      </c>
      <c r="LJ220">
        <v>214.82</v>
      </c>
      <c r="LK220">
        <v>21.15</v>
      </c>
      <c r="LL220">
        <v>29.66</v>
      </c>
      <c r="LM220">
        <v>46.78</v>
      </c>
      <c r="LN220">
        <v>228.72</v>
      </c>
      <c r="LO220">
        <v>33.340000000000003</v>
      </c>
      <c r="LP220">
        <v>60.831642180000003</v>
      </c>
      <c r="LQ220">
        <v>64.97</v>
      </c>
      <c r="LR220">
        <v>319.08999999999997</v>
      </c>
      <c r="LS220">
        <v>156.29</v>
      </c>
      <c r="LT220">
        <v>35.03</v>
      </c>
      <c r="LU220">
        <v>60.74</v>
      </c>
      <c r="LV220">
        <v>129.04</v>
      </c>
      <c r="LW220">
        <v>52.75</v>
      </c>
      <c r="LX220">
        <v>20.28</v>
      </c>
      <c r="LY220">
        <v>25.56735587</v>
      </c>
      <c r="LZ220">
        <v>150.1</v>
      </c>
      <c r="MA220">
        <v>86.07</v>
      </c>
      <c r="MB220">
        <v>91.71</v>
      </c>
      <c r="MC220">
        <v>65.94</v>
      </c>
      <c r="MD220">
        <v>123.36</v>
      </c>
      <c r="ME220">
        <v>72.33</v>
      </c>
      <c r="MF220">
        <v>155.71</v>
      </c>
      <c r="MG220">
        <v>31.81</v>
      </c>
      <c r="MH220">
        <v>34.535011419999996</v>
      </c>
      <c r="MI220">
        <v>22.56</v>
      </c>
      <c r="MJ220">
        <v>101.57</v>
      </c>
      <c r="MK220">
        <v>126.63</v>
      </c>
      <c r="ML220">
        <v>134.18</v>
      </c>
      <c r="MM220">
        <v>16.86</v>
      </c>
      <c r="MN220">
        <v>97.48</v>
      </c>
      <c r="MO220">
        <v>29.33</v>
      </c>
      <c r="MP220">
        <v>343.58</v>
      </c>
      <c r="MQ220">
        <v>49.17</v>
      </c>
      <c r="MR220">
        <v>56.26</v>
      </c>
      <c r="MS220">
        <v>52.65</v>
      </c>
      <c r="MT220">
        <v>19.68</v>
      </c>
      <c r="MU220">
        <v>112.87</v>
      </c>
      <c r="MV220">
        <v>264.52</v>
      </c>
      <c r="MW220">
        <v>55.1</v>
      </c>
      <c r="MX220">
        <v>63.61</v>
      </c>
      <c r="MY220">
        <v>50.92</v>
      </c>
      <c r="MZ220">
        <v>55.2</v>
      </c>
      <c r="NA220">
        <v>73.53</v>
      </c>
      <c r="NB220">
        <v>143.56</v>
      </c>
      <c r="NC220">
        <v>20.48090672</v>
      </c>
      <c r="ND220">
        <v>54.76</v>
      </c>
      <c r="NE220">
        <v>420.35</v>
      </c>
      <c r="NF220">
        <v>84.22</v>
      </c>
      <c r="NG220">
        <v>41.26</v>
      </c>
      <c r="NH220">
        <v>81.38</v>
      </c>
      <c r="NI220">
        <v>2029.47</v>
      </c>
      <c r="NJ220">
        <v>46.37</v>
      </c>
      <c r="NK220">
        <v>286.25</v>
      </c>
      <c r="NL220">
        <v>89.1</v>
      </c>
      <c r="NM220">
        <v>126.53</v>
      </c>
      <c r="NN220">
        <v>80.59</v>
      </c>
      <c r="NO220">
        <v>47.91</v>
      </c>
      <c r="NP220">
        <v>36.619999999999997</v>
      </c>
      <c r="NQ220">
        <v>47.46</v>
      </c>
      <c r="NR220">
        <v>24.41</v>
      </c>
      <c r="NS220">
        <v>40.82</v>
      </c>
      <c r="NT220">
        <v>29.46</v>
      </c>
      <c r="NU220">
        <v>66.41</v>
      </c>
      <c r="NV220">
        <v>309.57</v>
      </c>
      <c r="NW220">
        <v>134.5</v>
      </c>
      <c r="NX220">
        <v>283.45999999999998</v>
      </c>
      <c r="NY220">
        <v>238.62</v>
      </c>
      <c r="NZ220">
        <v>90.07</v>
      </c>
      <c r="OA220">
        <v>47.4</v>
      </c>
      <c r="OB220">
        <v>50.97</v>
      </c>
      <c r="OC220">
        <v>27.98</v>
      </c>
      <c r="OD220">
        <v>108.54</v>
      </c>
      <c r="OE220">
        <v>23.43</v>
      </c>
      <c r="OF220">
        <v>196.75</v>
      </c>
      <c r="OG220">
        <v>40.35</v>
      </c>
      <c r="OH220">
        <v>50.93</v>
      </c>
      <c r="OI220">
        <v>70.908938240000012</v>
      </c>
      <c r="OJ220">
        <v>94.62</v>
      </c>
      <c r="OK220">
        <v>51.12</v>
      </c>
      <c r="OL220">
        <v>17.98</v>
      </c>
      <c r="OM220">
        <v>235.09</v>
      </c>
      <c r="ON220">
        <v>104</v>
      </c>
      <c r="OO220">
        <v>126.9</v>
      </c>
      <c r="OP220">
        <v>115.28</v>
      </c>
      <c r="OQ220">
        <v>178.07</v>
      </c>
      <c r="OR220">
        <v>56.9</v>
      </c>
      <c r="OS220">
        <v>159.16</v>
      </c>
      <c r="OT220">
        <v>295.98</v>
      </c>
      <c r="OU220">
        <v>566.62</v>
      </c>
      <c r="OV220">
        <v>269.18</v>
      </c>
      <c r="OW220">
        <v>154.44999999999999</v>
      </c>
      <c r="OX220">
        <v>68.63</v>
      </c>
      <c r="OY220">
        <v>54.66</v>
      </c>
      <c r="OZ220">
        <v>208.55433305</v>
      </c>
      <c r="PA220">
        <v>153.34</v>
      </c>
      <c r="PB220">
        <v>98.68</v>
      </c>
      <c r="PC220">
        <v>530.88</v>
      </c>
      <c r="PD220">
        <v>10.17</v>
      </c>
      <c r="PE220">
        <v>398.71</v>
      </c>
      <c r="PF220">
        <v>134.16</v>
      </c>
      <c r="PG220">
        <v>96.48</v>
      </c>
      <c r="PH220">
        <v>41.86</v>
      </c>
      <c r="PI220">
        <v>79.72</v>
      </c>
      <c r="PJ220">
        <v>64.63</v>
      </c>
      <c r="PK220">
        <v>78.25</v>
      </c>
      <c r="PL220">
        <v>155.5</v>
      </c>
      <c r="PM220">
        <v>130.58000000000001</v>
      </c>
      <c r="PN220">
        <v>48.45</v>
      </c>
      <c r="PO220">
        <v>55</v>
      </c>
      <c r="PP220">
        <v>104.71</v>
      </c>
      <c r="PQ220">
        <v>274.17</v>
      </c>
      <c r="PR220">
        <v>196.27</v>
      </c>
      <c r="PS220">
        <v>66.02</v>
      </c>
      <c r="PT220">
        <v>90.36</v>
      </c>
      <c r="PU220">
        <v>60.63</v>
      </c>
      <c r="PV220">
        <v>58.34</v>
      </c>
      <c r="PW220">
        <v>106.3</v>
      </c>
      <c r="PX220">
        <v>68.323545359999997</v>
      </c>
      <c r="PY220">
        <v>228.74</v>
      </c>
      <c r="PZ220">
        <v>28.14</v>
      </c>
      <c r="QA220">
        <v>186.55</v>
      </c>
      <c r="QB220">
        <v>61.79</v>
      </c>
      <c r="QC220">
        <v>253.78</v>
      </c>
      <c r="QD220">
        <v>96.97</v>
      </c>
      <c r="QE220">
        <v>89.45</v>
      </c>
      <c r="QF220">
        <v>111.09</v>
      </c>
      <c r="QG220">
        <v>75.98</v>
      </c>
      <c r="QH220">
        <v>90.33</v>
      </c>
      <c r="QI220">
        <v>49.96</v>
      </c>
      <c r="QJ220">
        <v>256.76</v>
      </c>
      <c r="QK220">
        <v>31.87</v>
      </c>
      <c r="QL220">
        <v>32.25</v>
      </c>
      <c r="QM220">
        <v>68.44</v>
      </c>
      <c r="QN220">
        <v>113.07338987000001</v>
      </c>
      <c r="QO220">
        <v>82.55</v>
      </c>
      <c r="QP220">
        <v>114.34</v>
      </c>
      <c r="QQ220">
        <v>135.69999999999999</v>
      </c>
      <c r="QR220">
        <v>82.58</v>
      </c>
      <c r="QS220">
        <v>190.6</v>
      </c>
      <c r="QT220">
        <v>13.79117894</v>
      </c>
      <c r="QU220">
        <v>84.45</v>
      </c>
      <c r="QV220">
        <v>44.9</v>
      </c>
      <c r="QW220">
        <v>73.94</v>
      </c>
      <c r="QX220">
        <v>216.55</v>
      </c>
      <c r="QY220">
        <v>52.39</v>
      </c>
      <c r="QZ220">
        <v>158.5</v>
      </c>
      <c r="RA220">
        <v>54.11</v>
      </c>
      <c r="RB220">
        <v>114.11</v>
      </c>
      <c r="RC220">
        <v>100.68</v>
      </c>
      <c r="RD220">
        <v>34.382575880000005</v>
      </c>
      <c r="RE220">
        <v>147.69</v>
      </c>
      <c r="RF220">
        <v>85.06</v>
      </c>
      <c r="RG220">
        <v>192.65</v>
      </c>
      <c r="RH220">
        <v>121.35</v>
      </c>
      <c r="RI220">
        <v>96.86</v>
      </c>
      <c r="RJ220">
        <v>81.209999999999994</v>
      </c>
      <c r="RK220">
        <v>137.13999999999999</v>
      </c>
      <c r="RL220">
        <v>338.13</v>
      </c>
      <c r="RM220">
        <v>216.52</v>
      </c>
      <c r="RN220">
        <v>26.23</v>
      </c>
      <c r="RO220">
        <v>62.83</v>
      </c>
      <c r="RP220">
        <v>51.12</v>
      </c>
      <c r="RQ220">
        <v>27.83</v>
      </c>
      <c r="RR220">
        <v>113.8</v>
      </c>
      <c r="RS220">
        <v>53.17</v>
      </c>
      <c r="RT220">
        <v>31.79</v>
      </c>
      <c r="RU220">
        <v>53.19</v>
      </c>
      <c r="RV220">
        <v>94.23</v>
      </c>
      <c r="RW220">
        <v>25.82</v>
      </c>
      <c r="RX220">
        <v>56.56</v>
      </c>
      <c r="RY220">
        <v>20.99</v>
      </c>
      <c r="RZ220">
        <v>203.69</v>
      </c>
      <c r="SA220">
        <v>132.97</v>
      </c>
      <c r="SB220">
        <v>24.38</v>
      </c>
      <c r="SC220">
        <v>117.67</v>
      </c>
      <c r="SD220">
        <v>115.7</v>
      </c>
      <c r="SE220">
        <v>44.51</v>
      </c>
      <c r="SF220">
        <v>67.7</v>
      </c>
      <c r="SG220">
        <v>23.16</v>
      </c>
      <c r="SH220">
        <v>14.39</v>
      </c>
      <c r="SI220">
        <v>13.93</v>
      </c>
      <c r="SJ220">
        <v>32.090000000000003</v>
      </c>
      <c r="SK220">
        <v>17.690000000000001</v>
      </c>
      <c r="SL220">
        <v>15.9</v>
      </c>
      <c r="SM220">
        <v>14.31</v>
      </c>
    </row>
    <row r="221" spans="2:507" x14ac:dyDescent="0.3">
      <c r="B221" s="9">
        <v>43727</v>
      </c>
      <c r="C221">
        <v>384.62</v>
      </c>
      <c r="D221">
        <v>175.95</v>
      </c>
      <c r="E221">
        <v>119.35</v>
      </c>
      <c r="F221">
        <v>133.30000000000001</v>
      </c>
      <c r="G221">
        <v>29.81</v>
      </c>
      <c r="H221">
        <v>209.13</v>
      </c>
      <c r="I221">
        <v>275.86</v>
      </c>
      <c r="J221">
        <v>121.87</v>
      </c>
      <c r="K221">
        <v>72.319999999999993</v>
      </c>
      <c r="L221">
        <v>232.79</v>
      </c>
      <c r="M221">
        <v>117.07</v>
      </c>
      <c r="N221">
        <v>36.51</v>
      </c>
      <c r="O221">
        <v>48.91</v>
      </c>
      <c r="P221">
        <v>130.04</v>
      </c>
      <c r="Q221">
        <v>153.59</v>
      </c>
      <c r="R221">
        <v>228.06</v>
      </c>
      <c r="S221">
        <v>37.14</v>
      </c>
      <c r="T221">
        <v>152.44999999999999</v>
      </c>
      <c r="U221">
        <v>69.7</v>
      </c>
      <c r="V221">
        <v>268.81</v>
      </c>
      <c r="W221">
        <v>119.1</v>
      </c>
      <c r="X221">
        <v>59.98</v>
      </c>
      <c r="Y221">
        <v>54.52</v>
      </c>
      <c r="Z221">
        <v>87.7</v>
      </c>
      <c r="AA221">
        <v>210.48</v>
      </c>
      <c r="AB221">
        <v>123.65</v>
      </c>
      <c r="AC221">
        <v>167.06</v>
      </c>
      <c r="AD221">
        <v>83.97</v>
      </c>
      <c r="AE221">
        <v>42.93</v>
      </c>
      <c r="AF221">
        <v>50.07</v>
      </c>
      <c r="AG221">
        <v>194.19</v>
      </c>
      <c r="AH221">
        <v>142.96</v>
      </c>
      <c r="AI221">
        <v>71.67</v>
      </c>
      <c r="AJ221">
        <v>215.28</v>
      </c>
      <c r="AK221">
        <v>295.17</v>
      </c>
      <c r="AL221">
        <v>110.98</v>
      </c>
      <c r="AM221">
        <v>111.82</v>
      </c>
      <c r="AN221">
        <v>194.64</v>
      </c>
      <c r="AO221">
        <v>53.37</v>
      </c>
      <c r="AP221">
        <v>81.111304354319287</v>
      </c>
      <c r="AQ221">
        <v>256.26</v>
      </c>
      <c r="AR221">
        <v>166.73</v>
      </c>
      <c r="AS221">
        <v>224.84</v>
      </c>
      <c r="AT221">
        <v>375.29</v>
      </c>
      <c r="AU221">
        <v>107.86</v>
      </c>
      <c r="AV221">
        <v>393.31</v>
      </c>
      <c r="AW221">
        <v>130.11000000000001</v>
      </c>
      <c r="AX221">
        <v>29.06</v>
      </c>
      <c r="AY221">
        <v>71.7</v>
      </c>
      <c r="AZ221">
        <v>145.80000000000001</v>
      </c>
      <c r="BA221">
        <v>9.42</v>
      </c>
      <c r="BB221">
        <v>167.07</v>
      </c>
      <c r="BC221">
        <v>85.03</v>
      </c>
      <c r="BD221">
        <v>63.62</v>
      </c>
      <c r="BE221">
        <v>39.4</v>
      </c>
      <c r="BF221">
        <v>83.21</v>
      </c>
      <c r="BG221">
        <v>117.78</v>
      </c>
      <c r="BH221">
        <v>44.01</v>
      </c>
      <c r="BI221">
        <v>154.66</v>
      </c>
      <c r="BJ221">
        <v>227.08</v>
      </c>
      <c r="BK221">
        <v>134.01</v>
      </c>
      <c r="BL221">
        <v>58.67</v>
      </c>
      <c r="BM221">
        <v>220.95</v>
      </c>
      <c r="BN221">
        <v>141.22</v>
      </c>
      <c r="BO221">
        <v>156.80000000000001</v>
      </c>
      <c r="BP221">
        <v>112.49</v>
      </c>
      <c r="BQ221">
        <v>114.37</v>
      </c>
      <c r="BR221">
        <v>94.49</v>
      </c>
      <c r="BS221">
        <v>1821.56</v>
      </c>
      <c r="BT221">
        <v>182.67</v>
      </c>
      <c r="BU221">
        <v>57.57</v>
      </c>
      <c r="BV221">
        <v>9.11</v>
      </c>
      <c r="BW221">
        <v>48.38</v>
      </c>
      <c r="BX221">
        <v>190.15</v>
      </c>
      <c r="BY221">
        <v>214.13</v>
      </c>
      <c r="BZ221">
        <v>141.08000000000001</v>
      </c>
      <c r="CA221">
        <v>93.51</v>
      </c>
      <c r="CB221">
        <v>222.31</v>
      </c>
      <c r="CC221">
        <v>176.98</v>
      </c>
      <c r="CD221">
        <v>164.71</v>
      </c>
      <c r="CE221">
        <v>164.43</v>
      </c>
      <c r="CF221">
        <v>45.81</v>
      </c>
      <c r="CG221">
        <v>70.95</v>
      </c>
      <c r="CH221">
        <v>256.69</v>
      </c>
      <c r="CI221">
        <v>443.92</v>
      </c>
      <c r="CJ221">
        <v>48.1</v>
      </c>
      <c r="CK221">
        <v>55.11</v>
      </c>
      <c r="CL221">
        <v>30.27</v>
      </c>
      <c r="CM221">
        <v>71.06</v>
      </c>
      <c r="CN221">
        <v>167.38</v>
      </c>
      <c r="CO221">
        <v>162.55000000000001</v>
      </c>
      <c r="CP221">
        <v>549.9</v>
      </c>
      <c r="CQ221">
        <v>80.92</v>
      </c>
      <c r="CR221">
        <v>65.16</v>
      </c>
      <c r="CS221">
        <v>56.45</v>
      </c>
      <c r="CT221">
        <v>134.11000000000001</v>
      </c>
      <c r="CU221">
        <v>188.07</v>
      </c>
      <c r="CV221">
        <v>47.86</v>
      </c>
      <c r="CW221">
        <v>154.25</v>
      </c>
      <c r="CX221">
        <v>278.51</v>
      </c>
      <c r="CY221">
        <v>291.89999999999998</v>
      </c>
      <c r="CZ221">
        <v>192.97</v>
      </c>
      <c r="DA221">
        <v>37.79</v>
      </c>
      <c r="DB221">
        <v>10.45</v>
      </c>
      <c r="DC221">
        <v>43.05</v>
      </c>
      <c r="DD221">
        <v>53.91</v>
      </c>
      <c r="DE221">
        <v>87.51</v>
      </c>
      <c r="DF221">
        <v>255.45</v>
      </c>
      <c r="DG221">
        <v>831.84</v>
      </c>
      <c r="DH221">
        <v>93.2</v>
      </c>
      <c r="DI221">
        <v>124.22</v>
      </c>
      <c r="DJ221">
        <v>18.75</v>
      </c>
      <c r="DK221">
        <v>59.96</v>
      </c>
      <c r="DL221">
        <v>44.03</v>
      </c>
      <c r="DM221">
        <v>50.87</v>
      </c>
      <c r="DN221">
        <v>53.79</v>
      </c>
      <c r="DO221">
        <v>68.81</v>
      </c>
      <c r="DP221">
        <v>141.01</v>
      </c>
      <c r="DQ221">
        <v>194.2</v>
      </c>
      <c r="DR221">
        <v>143.03</v>
      </c>
      <c r="DS221">
        <v>40.119999999999997</v>
      </c>
      <c r="DT221">
        <v>246.91</v>
      </c>
      <c r="DU221">
        <v>83.54</v>
      </c>
      <c r="DV221">
        <v>37.76</v>
      </c>
      <c r="DW221">
        <v>158.5</v>
      </c>
      <c r="DX221">
        <v>46.97</v>
      </c>
      <c r="DY221">
        <v>95.78</v>
      </c>
      <c r="DZ221">
        <v>115.94</v>
      </c>
      <c r="EA221">
        <v>123.87</v>
      </c>
      <c r="EB221">
        <v>356.61</v>
      </c>
      <c r="EC221">
        <v>42.91</v>
      </c>
      <c r="ED221">
        <v>221</v>
      </c>
      <c r="EE221">
        <v>78.400000000000006</v>
      </c>
      <c r="EF221">
        <v>502.80199072000005</v>
      </c>
      <c r="EG221">
        <v>25.82</v>
      </c>
      <c r="EH221">
        <v>286.60000000000002</v>
      </c>
      <c r="EI221">
        <v>71.736594929999995</v>
      </c>
      <c r="EJ221">
        <v>162.07</v>
      </c>
      <c r="EK221">
        <v>120.68</v>
      </c>
      <c r="EL221">
        <v>103.05</v>
      </c>
      <c r="EM221">
        <v>140.79</v>
      </c>
      <c r="EN221">
        <v>81.61</v>
      </c>
      <c r="EO221">
        <v>20.92</v>
      </c>
      <c r="EP221">
        <v>132.30000000000001</v>
      </c>
      <c r="EQ221">
        <v>155.80000000000001</v>
      </c>
      <c r="ER221">
        <v>75.8</v>
      </c>
      <c r="ES221">
        <v>216.57</v>
      </c>
      <c r="ET221">
        <v>114.73</v>
      </c>
      <c r="EU221">
        <v>102.23</v>
      </c>
      <c r="EV221">
        <v>1238.8399999999999</v>
      </c>
      <c r="EW221">
        <v>31.55</v>
      </c>
      <c r="EX221">
        <v>1238.71</v>
      </c>
      <c r="EY221">
        <v>61.05</v>
      </c>
      <c r="EZ221">
        <v>55.78</v>
      </c>
      <c r="FA221">
        <v>52.79</v>
      </c>
      <c r="FB221">
        <v>196.48</v>
      </c>
      <c r="FC221">
        <v>126.83</v>
      </c>
      <c r="FD221">
        <v>54.38</v>
      </c>
      <c r="FE221">
        <v>84.49</v>
      </c>
      <c r="FF221">
        <v>235.39</v>
      </c>
      <c r="FG221">
        <v>250.36</v>
      </c>
      <c r="FH221">
        <v>93.3</v>
      </c>
      <c r="FI221">
        <v>244.12</v>
      </c>
      <c r="FJ221">
        <v>135.94</v>
      </c>
      <c r="FK221">
        <v>94.2</v>
      </c>
      <c r="FL221">
        <v>177.86</v>
      </c>
      <c r="FM221">
        <v>29.14</v>
      </c>
      <c r="FN221">
        <v>146.94</v>
      </c>
      <c r="FO221">
        <v>57.89</v>
      </c>
      <c r="FP221">
        <v>20.69</v>
      </c>
      <c r="FQ221">
        <v>125.05</v>
      </c>
      <c r="FR221">
        <v>67.739999999999995</v>
      </c>
      <c r="FS221">
        <v>207.32</v>
      </c>
      <c r="FT221">
        <v>53.8</v>
      </c>
      <c r="FU221">
        <v>67.59</v>
      </c>
      <c r="FV221">
        <v>89</v>
      </c>
      <c r="FW221">
        <v>1158.73</v>
      </c>
      <c r="FX221">
        <v>139.69</v>
      </c>
      <c r="FY221">
        <v>24.82</v>
      </c>
      <c r="FZ221">
        <v>153.97</v>
      </c>
      <c r="GA221">
        <v>133.5</v>
      </c>
      <c r="GB221">
        <v>12.82</v>
      </c>
      <c r="GC221">
        <v>120.7</v>
      </c>
      <c r="GD221">
        <v>30.04</v>
      </c>
      <c r="GE221">
        <v>27.61</v>
      </c>
      <c r="GF221">
        <v>72.66</v>
      </c>
      <c r="GG221">
        <v>34.03</v>
      </c>
      <c r="GH221">
        <v>122.82</v>
      </c>
      <c r="GI221">
        <v>61.08</v>
      </c>
      <c r="GJ221">
        <v>88.19</v>
      </c>
      <c r="GK221">
        <v>163.08000000000001</v>
      </c>
      <c r="GL221">
        <v>47.62</v>
      </c>
      <c r="GM221">
        <v>145.71</v>
      </c>
      <c r="GN221">
        <v>154.03</v>
      </c>
      <c r="GO221">
        <v>52.56</v>
      </c>
      <c r="GP221">
        <v>91.34</v>
      </c>
      <c r="GQ221">
        <v>219.41</v>
      </c>
      <c r="GR221">
        <v>106.13</v>
      </c>
      <c r="GS221">
        <v>18.850000000000001</v>
      </c>
      <c r="GT221">
        <v>65.540000000000006</v>
      </c>
      <c r="GU221">
        <v>89.31</v>
      </c>
      <c r="GV221">
        <v>89.44</v>
      </c>
      <c r="GW221">
        <v>150.30000000000001</v>
      </c>
      <c r="GX221">
        <v>90.21</v>
      </c>
      <c r="GY221">
        <v>96.165192959999999</v>
      </c>
      <c r="GZ221">
        <v>94.39</v>
      </c>
      <c r="HA221">
        <v>74.27</v>
      </c>
      <c r="HB221">
        <v>114.09</v>
      </c>
      <c r="HC221">
        <v>210.74</v>
      </c>
      <c r="HD221">
        <v>108.36</v>
      </c>
      <c r="HE221">
        <v>83.23</v>
      </c>
      <c r="HF221">
        <v>171.1</v>
      </c>
      <c r="HG221">
        <v>153.5</v>
      </c>
      <c r="HH221">
        <v>46.45</v>
      </c>
      <c r="HI221">
        <v>88.61</v>
      </c>
      <c r="HJ221">
        <v>72.27</v>
      </c>
      <c r="HK221">
        <v>105.71</v>
      </c>
      <c r="HL221">
        <v>35.479999999999997</v>
      </c>
      <c r="HM221">
        <v>143.37</v>
      </c>
      <c r="HN221">
        <v>122.44</v>
      </c>
      <c r="HO221">
        <v>259.29000000000002</v>
      </c>
      <c r="HP221">
        <v>86.06</v>
      </c>
      <c r="HQ221">
        <v>83.73</v>
      </c>
      <c r="HR221">
        <v>27.79</v>
      </c>
      <c r="HS221">
        <v>51.59</v>
      </c>
      <c r="HT221">
        <v>78.239999999999995</v>
      </c>
      <c r="HU221">
        <v>85.52</v>
      </c>
      <c r="HV221">
        <v>17.234190720000001</v>
      </c>
      <c r="HW221">
        <v>131.87</v>
      </c>
      <c r="HX221">
        <v>100.04</v>
      </c>
      <c r="HY221">
        <v>91.88</v>
      </c>
      <c r="HZ221">
        <v>40.75</v>
      </c>
      <c r="IA221">
        <v>160.02000000000001</v>
      </c>
      <c r="IB221">
        <v>22.63</v>
      </c>
      <c r="ID221">
        <v>72.63</v>
      </c>
      <c r="IE221">
        <v>78.040000000000006</v>
      </c>
      <c r="IF221">
        <v>87.37</v>
      </c>
      <c r="IG221">
        <v>141.32</v>
      </c>
      <c r="IH221">
        <v>75.64</v>
      </c>
      <c r="II221">
        <v>48.81</v>
      </c>
      <c r="IJ221">
        <v>147.26</v>
      </c>
      <c r="IK221">
        <v>52.7</v>
      </c>
      <c r="IL221">
        <v>68.28</v>
      </c>
      <c r="IM221">
        <v>15.96</v>
      </c>
      <c r="IN221">
        <v>41.03</v>
      </c>
      <c r="IO221">
        <v>3666.21</v>
      </c>
      <c r="IP221">
        <v>61.72</v>
      </c>
      <c r="IQ221">
        <v>63.74</v>
      </c>
      <c r="IR221">
        <v>17.54</v>
      </c>
      <c r="IS221">
        <v>126.84</v>
      </c>
      <c r="IT221">
        <v>115.07</v>
      </c>
      <c r="IU221">
        <v>13.05</v>
      </c>
      <c r="IV221">
        <v>40.89</v>
      </c>
      <c r="IW221">
        <v>78.680000000000007</v>
      </c>
      <c r="IX221">
        <v>99.01</v>
      </c>
      <c r="IY221">
        <v>268.68</v>
      </c>
      <c r="IZ221">
        <v>93.48</v>
      </c>
      <c r="JA221">
        <v>72.78</v>
      </c>
      <c r="JB221">
        <v>130.01</v>
      </c>
      <c r="JC221">
        <v>86.3</v>
      </c>
      <c r="JD221">
        <v>25.27</v>
      </c>
      <c r="JE221">
        <v>62.85</v>
      </c>
      <c r="JF221">
        <v>340.18</v>
      </c>
      <c r="JG221">
        <v>48.01</v>
      </c>
      <c r="JH221">
        <v>65.58</v>
      </c>
      <c r="JI221">
        <v>23.21</v>
      </c>
      <c r="JJ221">
        <v>292.27999999999997</v>
      </c>
      <c r="JK221">
        <v>23.88</v>
      </c>
      <c r="JL221">
        <v>75.08</v>
      </c>
      <c r="JN221">
        <v>22.7</v>
      </c>
      <c r="JO221">
        <v>18.170000000000002</v>
      </c>
      <c r="JP221">
        <v>709.9</v>
      </c>
      <c r="JQ221">
        <v>78.5</v>
      </c>
      <c r="JR221">
        <v>30.02</v>
      </c>
      <c r="JS221">
        <v>53.84</v>
      </c>
      <c r="JT221">
        <v>14.86</v>
      </c>
      <c r="JU221">
        <v>49.21</v>
      </c>
      <c r="JV221">
        <v>50.01</v>
      </c>
      <c r="JW221">
        <v>84.63</v>
      </c>
      <c r="JX221">
        <v>87.03</v>
      </c>
      <c r="JY221">
        <v>37.03</v>
      </c>
      <c r="JZ221">
        <v>326.83</v>
      </c>
      <c r="KA221">
        <v>116.85</v>
      </c>
      <c r="KB221">
        <v>148.62</v>
      </c>
      <c r="KC221">
        <v>37.89</v>
      </c>
      <c r="KD221">
        <v>67.77</v>
      </c>
      <c r="KE221">
        <v>20.97</v>
      </c>
      <c r="KF221">
        <v>95.35</v>
      </c>
      <c r="KG221">
        <v>301.25</v>
      </c>
      <c r="KH221">
        <v>112.28</v>
      </c>
      <c r="KI221">
        <v>90.38</v>
      </c>
      <c r="KJ221">
        <v>38.79</v>
      </c>
      <c r="KK221">
        <v>60.63</v>
      </c>
      <c r="KL221">
        <v>103.33</v>
      </c>
      <c r="KM221">
        <v>107.67</v>
      </c>
      <c r="KN221">
        <v>36.159999999999997</v>
      </c>
      <c r="KO221">
        <v>123.76</v>
      </c>
      <c r="KP221">
        <v>73.77</v>
      </c>
      <c r="KQ221">
        <v>281.26</v>
      </c>
      <c r="KR221">
        <v>29.44</v>
      </c>
      <c r="KS221">
        <v>16.13</v>
      </c>
      <c r="KT221">
        <v>152.80000000000001</v>
      </c>
      <c r="KU221">
        <v>86.08</v>
      </c>
      <c r="KV221">
        <v>89.45</v>
      </c>
      <c r="KW221">
        <v>35.89</v>
      </c>
      <c r="KX221">
        <v>145.80000000000001</v>
      </c>
      <c r="KY221">
        <v>42.95</v>
      </c>
      <c r="KZ221">
        <v>96.29</v>
      </c>
      <c r="LA221">
        <v>59.76</v>
      </c>
      <c r="LB221">
        <v>32.159999999999997</v>
      </c>
      <c r="LC221">
        <v>77.95</v>
      </c>
      <c r="LD221">
        <v>166.75</v>
      </c>
      <c r="LE221">
        <v>29.65</v>
      </c>
      <c r="LF221">
        <v>14.49</v>
      </c>
      <c r="LG221">
        <v>9.7899999999999991</v>
      </c>
      <c r="LH221">
        <v>18.05</v>
      </c>
      <c r="LI221">
        <v>95.85</v>
      </c>
      <c r="LJ221">
        <v>218.58</v>
      </c>
      <c r="LK221">
        <v>21.32</v>
      </c>
      <c r="LL221">
        <v>30.22</v>
      </c>
      <c r="LM221">
        <v>46.61</v>
      </c>
      <c r="LN221">
        <v>228.63</v>
      </c>
      <c r="LO221">
        <v>33.369999999999997</v>
      </c>
      <c r="LP221">
        <v>60.938483640000001</v>
      </c>
      <c r="LQ221">
        <v>64.58</v>
      </c>
      <c r="LR221">
        <v>319.97000000000003</v>
      </c>
      <c r="LS221">
        <v>156.94999999999999</v>
      </c>
      <c r="LT221">
        <v>35.1</v>
      </c>
      <c r="LU221">
        <v>60.89</v>
      </c>
      <c r="LV221">
        <v>129.81</v>
      </c>
      <c r="LW221">
        <v>53.07</v>
      </c>
      <c r="LX221">
        <v>20.22</v>
      </c>
      <c r="LY221">
        <v>25.43026549</v>
      </c>
      <c r="LZ221">
        <v>150.04</v>
      </c>
      <c r="MA221">
        <v>86.75</v>
      </c>
      <c r="MB221">
        <v>92.23</v>
      </c>
      <c r="MC221">
        <v>66</v>
      </c>
      <c r="MD221">
        <v>124.21</v>
      </c>
      <c r="ME221">
        <v>72.37</v>
      </c>
      <c r="MF221">
        <v>155.12</v>
      </c>
      <c r="MG221">
        <v>32.22</v>
      </c>
      <c r="MH221">
        <v>34.714777239999997</v>
      </c>
      <c r="MI221">
        <v>22.9</v>
      </c>
      <c r="MJ221">
        <v>102.15</v>
      </c>
      <c r="MK221">
        <v>126.23</v>
      </c>
      <c r="ML221">
        <v>135.22999999999999</v>
      </c>
      <c r="MM221">
        <v>17.059999999999999</v>
      </c>
      <c r="MN221">
        <v>97.02</v>
      </c>
      <c r="MO221">
        <v>29.56</v>
      </c>
      <c r="MP221">
        <v>341.65</v>
      </c>
      <c r="MQ221">
        <v>49.83</v>
      </c>
      <c r="MR221">
        <v>55.06</v>
      </c>
      <c r="MS221">
        <v>52.78</v>
      </c>
      <c r="MT221">
        <v>20.21</v>
      </c>
      <c r="MU221">
        <v>114.06</v>
      </c>
      <c r="MV221">
        <v>262.24</v>
      </c>
      <c r="MW221">
        <v>54.64</v>
      </c>
      <c r="MX221">
        <v>64.31</v>
      </c>
      <c r="MY221">
        <v>51.43</v>
      </c>
      <c r="MZ221">
        <v>54.3</v>
      </c>
      <c r="NA221">
        <v>73.650000000000006</v>
      </c>
      <c r="NB221">
        <v>140.13</v>
      </c>
      <c r="NC221">
        <v>20.802837140000001</v>
      </c>
      <c r="ND221">
        <v>55</v>
      </c>
      <c r="NE221">
        <v>427.43</v>
      </c>
      <c r="NF221">
        <v>85.15</v>
      </c>
      <c r="NG221">
        <v>41.32</v>
      </c>
      <c r="NH221">
        <v>81.739999999999995</v>
      </c>
      <c r="NI221">
        <v>2058.58</v>
      </c>
      <c r="NJ221">
        <v>46.69</v>
      </c>
      <c r="NK221">
        <v>287.83999999999997</v>
      </c>
      <c r="NL221">
        <v>89.42</v>
      </c>
      <c r="NM221">
        <v>128.83000000000001</v>
      </c>
      <c r="NN221">
        <v>81.03</v>
      </c>
      <c r="NO221">
        <v>48.22</v>
      </c>
      <c r="NP221">
        <v>37.619999999999997</v>
      </c>
      <c r="NQ221">
        <v>48.47</v>
      </c>
      <c r="NR221">
        <v>23.99</v>
      </c>
      <c r="NS221">
        <v>41.28</v>
      </c>
      <c r="NT221">
        <v>29.56</v>
      </c>
      <c r="NU221">
        <v>65.959999999999994</v>
      </c>
      <c r="NV221">
        <v>305.18</v>
      </c>
      <c r="NW221">
        <v>135.47</v>
      </c>
      <c r="NX221">
        <v>290.77</v>
      </c>
      <c r="NY221">
        <v>235.61</v>
      </c>
      <c r="NZ221">
        <v>91.58</v>
      </c>
      <c r="OA221">
        <v>47.66</v>
      </c>
      <c r="OB221">
        <v>51.04</v>
      </c>
      <c r="OC221">
        <v>28.29</v>
      </c>
      <c r="OD221">
        <v>111.47</v>
      </c>
      <c r="OE221">
        <v>23.76</v>
      </c>
      <c r="OF221">
        <v>195.65</v>
      </c>
      <c r="OG221">
        <v>40.409999999999997</v>
      </c>
      <c r="OH221">
        <v>51.69</v>
      </c>
      <c r="OI221">
        <v>71.215603569999999</v>
      </c>
      <c r="OJ221">
        <v>94.31</v>
      </c>
      <c r="OK221">
        <v>51.5</v>
      </c>
      <c r="OL221">
        <v>18.43</v>
      </c>
      <c r="OM221">
        <v>236.86</v>
      </c>
      <c r="ON221">
        <v>104.86</v>
      </c>
      <c r="OO221">
        <v>129.52000000000001</v>
      </c>
      <c r="OP221">
        <v>115.92</v>
      </c>
      <c r="OQ221">
        <v>176.12</v>
      </c>
      <c r="OR221">
        <v>58.5</v>
      </c>
      <c r="OS221">
        <v>159.35</v>
      </c>
      <c r="OT221">
        <v>286.14</v>
      </c>
      <c r="OU221">
        <v>568.88</v>
      </c>
      <c r="OV221">
        <v>270.02</v>
      </c>
      <c r="OW221">
        <v>154.99</v>
      </c>
      <c r="OX221">
        <v>70.819999999999993</v>
      </c>
      <c r="OY221">
        <v>55.03</v>
      </c>
      <c r="OZ221">
        <v>209.34449864999999</v>
      </c>
      <c r="PA221">
        <v>153.38</v>
      </c>
      <c r="PB221">
        <v>99.69</v>
      </c>
      <c r="PC221">
        <v>529.45000000000005</v>
      </c>
      <c r="PD221">
        <v>10.27</v>
      </c>
      <c r="PE221">
        <v>389.94</v>
      </c>
      <c r="PF221">
        <v>134.47999999999999</v>
      </c>
      <c r="PG221">
        <v>103.63</v>
      </c>
      <c r="PH221">
        <v>42.39</v>
      </c>
      <c r="PI221">
        <v>79.27</v>
      </c>
      <c r="PJ221">
        <v>64.260000000000005</v>
      </c>
      <c r="PK221">
        <v>78.45</v>
      </c>
      <c r="PL221">
        <v>157.19</v>
      </c>
      <c r="PM221">
        <v>130.65</v>
      </c>
      <c r="PN221">
        <v>47.81</v>
      </c>
      <c r="PO221">
        <v>54.58</v>
      </c>
      <c r="PP221">
        <v>108.61</v>
      </c>
      <c r="PQ221">
        <v>273.91000000000003</v>
      </c>
      <c r="PR221">
        <v>198.19</v>
      </c>
      <c r="PS221">
        <v>66.94</v>
      </c>
      <c r="PT221">
        <v>92.49</v>
      </c>
      <c r="PU221">
        <v>62.65</v>
      </c>
      <c r="PV221">
        <v>58.82</v>
      </c>
      <c r="PW221">
        <v>105.68</v>
      </c>
      <c r="PX221">
        <v>68.420761559999988</v>
      </c>
      <c r="PY221">
        <v>230.07</v>
      </c>
      <c r="PZ221">
        <v>28.17</v>
      </c>
      <c r="QA221">
        <v>180.36</v>
      </c>
      <c r="QB221">
        <v>63.47</v>
      </c>
      <c r="QC221">
        <v>251.46</v>
      </c>
      <c r="QD221">
        <v>96.46</v>
      </c>
      <c r="QE221">
        <v>89.26</v>
      </c>
      <c r="QF221">
        <v>111.73</v>
      </c>
      <c r="QG221">
        <v>75.2</v>
      </c>
      <c r="QH221">
        <v>92.08</v>
      </c>
      <c r="QI221">
        <v>50</v>
      </c>
      <c r="QJ221">
        <v>251.21</v>
      </c>
      <c r="QK221">
        <v>32.409999999999997</v>
      </c>
      <c r="QL221">
        <v>32.049999999999997</v>
      </c>
      <c r="QM221">
        <v>67.709999999999994</v>
      </c>
      <c r="QN221">
        <v>114.09339037999999</v>
      </c>
      <c r="QO221">
        <v>82.5</v>
      </c>
      <c r="QP221">
        <v>115.99</v>
      </c>
      <c r="QQ221">
        <v>137.15</v>
      </c>
      <c r="QR221">
        <v>82.22</v>
      </c>
      <c r="QS221">
        <v>191.06</v>
      </c>
      <c r="QT221">
        <v>13.872065620000001</v>
      </c>
      <c r="QU221">
        <v>85.61</v>
      </c>
      <c r="QV221">
        <v>45.06</v>
      </c>
      <c r="QW221">
        <v>74.59</v>
      </c>
      <c r="QX221">
        <v>219.05</v>
      </c>
      <c r="QY221">
        <v>52.95</v>
      </c>
      <c r="QZ221">
        <v>158.69</v>
      </c>
      <c r="RA221">
        <v>54.43</v>
      </c>
      <c r="RB221">
        <v>113.07</v>
      </c>
      <c r="RC221">
        <v>101.68</v>
      </c>
      <c r="RD221">
        <v>35.308873550000001</v>
      </c>
      <c r="RE221">
        <v>147.87</v>
      </c>
      <c r="RF221">
        <v>85.51</v>
      </c>
      <c r="RG221">
        <v>192.3</v>
      </c>
      <c r="RH221">
        <v>121.8</v>
      </c>
      <c r="RI221">
        <v>97.33</v>
      </c>
      <c r="RJ221">
        <v>78.14</v>
      </c>
      <c r="RK221">
        <v>138.25</v>
      </c>
      <c r="RL221">
        <v>342.73</v>
      </c>
      <c r="RM221">
        <v>216.06</v>
      </c>
      <c r="RN221">
        <v>26.69</v>
      </c>
      <c r="RO221">
        <v>63.17</v>
      </c>
      <c r="RP221">
        <v>49.9</v>
      </c>
      <c r="RQ221">
        <v>27.94</v>
      </c>
      <c r="RR221">
        <v>114.3</v>
      </c>
      <c r="RS221">
        <v>53.09</v>
      </c>
      <c r="RT221">
        <v>31.87</v>
      </c>
      <c r="RU221">
        <v>53.12</v>
      </c>
      <c r="RV221">
        <v>95.78</v>
      </c>
      <c r="RW221">
        <v>25.76</v>
      </c>
      <c r="RX221">
        <v>56.93</v>
      </c>
      <c r="RY221">
        <v>20.99</v>
      </c>
      <c r="RZ221">
        <v>208.01</v>
      </c>
      <c r="SA221">
        <v>137.04</v>
      </c>
      <c r="SB221">
        <v>24.94</v>
      </c>
      <c r="SC221">
        <v>120.93</v>
      </c>
      <c r="SD221">
        <v>116.25</v>
      </c>
      <c r="SE221">
        <v>44.59</v>
      </c>
      <c r="SF221">
        <v>68</v>
      </c>
      <c r="SG221">
        <v>23.3</v>
      </c>
      <c r="SH221">
        <v>14.47</v>
      </c>
      <c r="SI221">
        <v>13.96</v>
      </c>
      <c r="SJ221">
        <v>31.99</v>
      </c>
      <c r="SK221">
        <v>17.87</v>
      </c>
      <c r="SL221">
        <v>15.94</v>
      </c>
      <c r="SM221">
        <v>14.36</v>
      </c>
    </row>
    <row r="222" spans="2:507" x14ac:dyDescent="0.3">
      <c r="B222" s="9">
        <v>43726</v>
      </c>
      <c r="C222">
        <v>386.32</v>
      </c>
      <c r="D222">
        <v>175.32</v>
      </c>
      <c r="E222">
        <v>119.79</v>
      </c>
      <c r="F222">
        <v>136.80000000000001</v>
      </c>
      <c r="G222">
        <v>30.01</v>
      </c>
      <c r="H222">
        <v>210.98</v>
      </c>
      <c r="I222">
        <v>275.12</v>
      </c>
      <c r="J222">
        <v>121.43</v>
      </c>
      <c r="K222">
        <v>72.83</v>
      </c>
      <c r="L222">
        <v>230.68</v>
      </c>
      <c r="M222">
        <v>117.18</v>
      </c>
      <c r="N222">
        <v>36.380000000000003</v>
      </c>
      <c r="O222">
        <v>48.95</v>
      </c>
      <c r="P222">
        <v>130.46</v>
      </c>
      <c r="Q222">
        <v>152.77000000000001</v>
      </c>
      <c r="R222">
        <v>230.98</v>
      </c>
      <c r="S222">
        <v>36.770000000000003</v>
      </c>
      <c r="T222">
        <v>150.91</v>
      </c>
      <c r="U222">
        <v>70.09</v>
      </c>
      <c r="V222">
        <v>265.8</v>
      </c>
      <c r="W222">
        <v>121.04</v>
      </c>
      <c r="X222">
        <v>59.93</v>
      </c>
      <c r="Y222">
        <v>54.23</v>
      </c>
      <c r="Z222">
        <v>88.08</v>
      </c>
      <c r="AA222">
        <v>210.4</v>
      </c>
      <c r="AB222">
        <v>124.2</v>
      </c>
      <c r="AC222">
        <v>167.84</v>
      </c>
      <c r="AD222">
        <v>83.04</v>
      </c>
      <c r="AE222">
        <v>43.23</v>
      </c>
      <c r="AF222">
        <v>49.87</v>
      </c>
      <c r="AG222">
        <v>192.64</v>
      </c>
      <c r="AH222">
        <v>142.22</v>
      </c>
      <c r="AI222">
        <v>71.3</v>
      </c>
      <c r="AJ222">
        <v>217.12</v>
      </c>
      <c r="AK222">
        <v>294.91000000000003</v>
      </c>
      <c r="AL222">
        <v>109.98</v>
      </c>
      <c r="AM222">
        <v>112.6</v>
      </c>
      <c r="AN222">
        <v>194.12</v>
      </c>
      <c r="AO222">
        <v>52.55</v>
      </c>
      <c r="AP222">
        <v>81.246961713259751</v>
      </c>
      <c r="AQ222">
        <v>257.5</v>
      </c>
      <c r="AR222">
        <v>167.96</v>
      </c>
      <c r="AS222">
        <v>223.9</v>
      </c>
      <c r="AT222">
        <v>377.58</v>
      </c>
      <c r="AU222">
        <v>106.96</v>
      </c>
      <c r="AV222">
        <v>397.1</v>
      </c>
      <c r="AW222">
        <v>131.06</v>
      </c>
      <c r="AX222">
        <v>29.53</v>
      </c>
      <c r="AY222">
        <v>71.58</v>
      </c>
      <c r="AZ222">
        <v>144.03</v>
      </c>
      <c r="BA222">
        <v>9.3800000000000008</v>
      </c>
      <c r="BB222">
        <v>167.43</v>
      </c>
      <c r="BC222">
        <v>85.6</v>
      </c>
      <c r="BD222">
        <v>63.26</v>
      </c>
      <c r="BE222">
        <v>39.06</v>
      </c>
      <c r="BF222">
        <v>83.63</v>
      </c>
      <c r="BG222">
        <v>118.73</v>
      </c>
      <c r="BH222">
        <v>44.36</v>
      </c>
      <c r="BI222">
        <v>155.86000000000001</v>
      </c>
      <c r="BJ222">
        <v>221.51</v>
      </c>
      <c r="BK222">
        <v>132.88999999999999</v>
      </c>
      <c r="BL222">
        <v>59.32</v>
      </c>
      <c r="BM222">
        <v>222.78</v>
      </c>
      <c r="BN222">
        <v>140.52000000000001</v>
      </c>
      <c r="BO222">
        <v>156.72</v>
      </c>
      <c r="BP222">
        <v>112.98</v>
      </c>
      <c r="BQ222">
        <v>112.7</v>
      </c>
      <c r="BR222">
        <v>94.26</v>
      </c>
      <c r="BS222">
        <v>1818</v>
      </c>
      <c r="BT222">
        <v>182.31</v>
      </c>
      <c r="BU222">
        <v>58.4</v>
      </c>
      <c r="BV222">
        <v>9.26</v>
      </c>
      <c r="BW222">
        <v>48.84</v>
      </c>
      <c r="BX222">
        <v>188.21</v>
      </c>
      <c r="BY222">
        <v>214.77</v>
      </c>
      <c r="BZ222">
        <v>138.54</v>
      </c>
      <c r="CA222">
        <v>93.33</v>
      </c>
      <c r="CB222">
        <v>221.62</v>
      </c>
      <c r="CC222">
        <v>180</v>
      </c>
      <c r="CD222">
        <v>160.52000000000001</v>
      </c>
      <c r="CE222">
        <v>165.39</v>
      </c>
      <c r="CF222">
        <v>44.6</v>
      </c>
      <c r="CG222">
        <v>70.77</v>
      </c>
      <c r="CH222">
        <v>254.64</v>
      </c>
      <c r="CI222">
        <v>443.16</v>
      </c>
      <c r="CJ222">
        <v>48.11</v>
      </c>
      <c r="CK222">
        <v>56.24</v>
      </c>
      <c r="CL222">
        <v>30.44</v>
      </c>
      <c r="CM222">
        <v>71.98</v>
      </c>
      <c r="CN222">
        <v>168.48</v>
      </c>
      <c r="CO222">
        <v>164.33</v>
      </c>
      <c r="CP222">
        <v>542.66</v>
      </c>
      <c r="CQ222">
        <v>80.05</v>
      </c>
      <c r="CR222">
        <v>64.900000000000006</v>
      </c>
      <c r="CS222">
        <v>56.29</v>
      </c>
      <c r="CT222">
        <v>133.08000000000001</v>
      </c>
      <c r="CU222">
        <v>190.27</v>
      </c>
      <c r="CV222">
        <v>47.89</v>
      </c>
      <c r="CW222">
        <v>155.80000000000001</v>
      </c>
      <c r="CX222">
        <v>273.08999999999997</v>
      </c>
      <c r="CY222">
        <v>295.11</v>
      </c>
      <c r="CZ222">
        <v>192</v>
      </c>
      <c r="DA222">
        <v>38.18</v>
      </c>
      <c r="DB222">
        <v>10.36</v>
      </c>
      <c r="DC222">
        <v>42.9</v>
      </c>
      <c r="DD222">
        <v>53.74</v>
      </c>
      <c r="DE222">
        <v>87.47</v>
      </c>
      <c r="DF222">
        <v>251.85</v>
      </c>
      <c r="DG222">
        <v>834.97</v>
      </c>
      <c r="DH222">
        <v>93.01</v>
      </c>
      <c r="DI222">
        <v>123.3</v>
      </c>
      <c r="DJ222">
        <v>18.72</v>
      </c>
      <c r="DK222">
        <v>60.01</v>
      </c>
      <c r="DL222">
        <v>44.12</v>
      </c>
      <c r="DM222">
        <v>50.37</v>
      </c>
      <c r="DN222">
        <v>53.88</v>
      </c>
      <c r="DO222">
        <v>69.69</v>
      </c>
      <c r="DP222">
        <v>141.21</v>
      </c>
      <c r="DQ222">
        <v>194.11</v>
      </c>
      <c r="DR222">
        <v>143.57</v>
      </c>
      <c r="DS222">
        <v>40.85</v>
      </c>
      <c r="DT222">
        <v>244.93</v>
      </c>
      <c r="DU222">
        <v>83.6</v>
      </c>
      <c r="DV222">
        <v>38.04</v>
      </c>
      <c r="DW222">
        <v>159.51</v>
      </c>
      <c r="DX222">
        <v>47.02</v>
      </c>
      <c r="DY222">
        <v>95.33</v>
      </c>
      <c r="DZ222">
        <v>117.43</v>
      </c>
      <c r="EA222">
        <v>125.3</v>
      </c>
      <c r="EB222">
        <v>359.83</v>
      </c>
      <c r="EC222">
        <v>43.23</v>
      </c>
      <c r="ED222">
        <v>220.47</v>
      </c>
      <c r="EE222">
        <v>78.86</v>
      </c>
      <c r="EF222">
        <v>501.47810591999996</v>
      </c>
      <c r="EG222">
        <v>25.23</v>
      </c>
      <c r="EH222">
        <v>291.68</v>
      </c>
      <c r="EI222">
        <v>72.603260730000002</v>
      </c>
      <c r="EJ222">
        <v>162.38</v>
      </c>
      <c r="EK222">
        <v>119.45</v>
      </c>
      <c r="EL222">
        <v>103.02</v>
      </c>
      <c r="EM222">
        <v>140.22</v>
      </c>
      <c r="EN222">
        <v>81.319999999999993</v>
      </c>
      <c r="EO222">
        <v>20.82</v>
      </c>
      <c r="EP222">
        <v>132.83000000000001</v>
      </c>
      <c r="EQ222">
        <v>157.27000000000001</v>
      </c>
      <c r="ER222">
        <v>75.17</v>
      </c>
      <c r="ES222">
        <v>216.8</v>
      </c>
      <c r="ET222">
        <v>114.35</v>
      </c>
      <c r="EU222">
        <v>101.64</v>
      </c>
      <c r="EV222">
        <v>1233.4100000000001</v>
      </c>
      <c r="EW222">
        <v>31.22</v>
      </c>
      <c r="EX222">
        <v>1233.0999999999999</v>
      </c>
      <c r="EY222">
        <v>60.81</v>
      </c>
      <c r="EZ222">
        <v>55.91</v>
      </c>
      <c r="FA222">
        <v>53.12</v>
      </c>
      <c r="FB222">
        <v>196.02</v>
      </c>
      <c r="FC222">
        <v>125.58</v>
      </c>
      <c r="FD222">
        <v>54.53</v>
      </c>
      <c r="FE222">
        <v>84.97</v>
      </c>
      <c r="FF222">
        <v>233.72</v>
      </c>
      <c r="FG222">
        <v>250.41</v>
      </c>
      <c r="FH222">
        <v>93.9</v>
      </c>
      <c r="FI222">
        <v>246.59</v>
      </c>
      <c r="FJ222">
        <v>137.78</v>
      </c>
      <c r="FK222">
        <v>94.25</v>
      </c>
      <c r="FL222">
        <v>179.11</v>
      </c>
      <c r="FM222">
        <v>29.14</v>
      </c>
      <c r="FN222">
        <v>146.51</v>
      </c>
      <c r="FO222">
        <v>57.65</v>
      </c>
      <c r="FP222">
        <v>20.67</v>
      </c>
      <c r="FQ222">
        <v>124.65</v>
      </c>
      <c r="FR222">
        <v>67.81</v>
      </c>
      <c r="FS222">
        <v>207.43</v>
      </c>
      <c r="FT222">
        <v>54.15</v>
      </c>
      <c r="FU222">
        <v>67.150000000000006</v>
      </c>
      <c r="FV222">
        <v>89.19</v>
      </c>
      <c r="FW222">
        <v>1162.53</v>
      </c>
      <c r="FX222">
        <v>139.46</v>
      </c>
      <c r="FY222">
        <v>24.85</v>
      </c>
      <c r="FZ222">
        <v>153.43</v>
      </c>
      <c r="GA222">
        <v>132.56</v>
      </c>
      <c r="GB222">
        <v>12.8</v>
      </c>
      <c r="GC222">
        <v>127.21</v>
      </c>
      <c r="GD222">
        <v>29.97</v>
      </c>
      <c r="GE222">
        <v>27.9</v>
      </c>
      <c r="GF222">
        <v>73.45</v>
      </c>
      <c r="GG222">
        <v>34.090000000000003</v>
      </c>
      <c r="GH222">
        <v>122.97</v>
      </c>
      <c r="GI222">
        <v>60.5</v>
      </c>
      <c r="GJ222">
        <v>88.31</v>
      </c>
      <c r="GK222">
        <v>163.63999999999999</v>
      </c>
      <c r="GL222">
        <v>47.51</v>
      </c>
      <c r="GM222">
        <v>143.72</v>
      </c>
      <c r="GN222">
        <v>152.94999999999999</v>
      </c>
      <c r="GO222">
        <v>52.61</v>
      </c>
      <c r="GP222">
        <v>93.42</v>
      </c>
      <c r="GQ222">
        <v>216.15</v>
      </c>
      <c r="GR222">
        <v>105.61</v>
      </c>
      <c r="GS222">
        <v>18.95</v>
      </c>
      <c r="GT222">
        <v>65.150000000000006</v>
      </c>
      <c r="GU222">
        <v>88.87</v>
      </c>
      <c r="GV222">
        <v>89.49</v>
      </c>
      <c r="GW222">
        <v>148.65</v>
      </c>
      <c r="GX222">
        <v>90.02</v>
      </c>
      <c r="GY222">
        <v>96.180708480000007</v>
      </c>
      <c r="GZ222">
        <v>94.73</v>
      </c>
      <c r="HA222">
        <v>74.52</v>
      </c>
      <c r="HB222">
        <v>114.58</v>
      </c>
      <c r="HC222">
        <v>211.26</v>
      </c>
      <c r="HD222">
        <v>107.99</v>
      </c>
      <c r="HE222">
        <v>83.37</v>
      </c>
      <c r="HF222">
        <v>171.31</v>
      </c>
      <c r="HG222">
        <v>153.06</v>
      </c>
      <c r="HH222">
        <v>45.99</v>
      </c>
      <c r="HI222">
        <v>88.36</v>
      </c>
      <c r="HJ222">
        <v>72.510000000000005</v>
      </c>
      <c r="HK222">
        <v>106.22</v>
      </c>
      <c r="HL222">
        <v>34.92</v>
      </c>
      <c r="HM222">
        <v>141.32</v>
      </c>
      <c r="HN222">
        <v>121.46</v>
      </c>
      <c r="HO222">
        <v>260.72000000000003</v>
      </c>
      <c r="HP222">
        <v>86.12</v>
      </c>
      <c r="HQ222">
        <v>84.31</v>
      </c>
      <c r="HR222">
        <v>27.83</v>
      </c>
      <c r="HS222">
        <v>51.74</v>
      </c>
      <c r="HT222">
        <v>78.900000000000006</v>
      </c>
      <c r="HU222">
        <v>85.26</v>
      </c>
      <c r="HV222">
        <v>17.264111189999998</v>
      </c>
      <c r="HW222">
        <v>131.61000000000001</v>
      </c>
      <c r="HX222">
        <v>101.34</v>
      </c>
      <c r="HY222">
        <v>91.48</v>
      </c>
      <c r="HZ222">
        <v>41.22</v>
      </c>
      <c r="IA222">
        <v>159.26</v>
      </c>
      <c r="IB222">
        <v>22.75</v>
      </c>
      <c r="ID222">
        <v>72.06</v>
      </c>
      <c r="IE222">
        <v>77.56</v>
      </c>
      <c r="IF222">
        <v>87.6</v>
      </c>
      <c r="IG222">
        <v>141.61000000000001</v>
      </c>
      <c r="IH222">
        <v>75.349999999999994</v>
      </c>
      <c r="II222">
        <v>50.08</v>
      </c>
      <c r="IJ222">
        <v>147.56</v>
      </c>
      <c r="IK222">
        <v>52.92</v>
      </c>
      <c r="IL222">
        <v>67.36</v>
      </c>
      <c r="IM222">
        <v>16.059999999999999</v>
      </c>
      <c r="IN222">
        <v>41.47</v>
      </c>
      <c r="IO222">
        <v>3703.54</v>
      </c>
      <c r="IP222">
        <v>61.55</v>
      </c>
      <c r="IQ222">
        <v>63.63</v>
      </c>
      <c r="IR222">
        <v>17.95</v>
      </c>
      <c r="IS222">
        <v>126.33</v>
      </c>
      <c r="IT222">
        <v>114.67</v>
      </c>
      <c r="IU222">
        <v>13.05</v>
      </c>
      <c r="IV222">
        <v>41.68</v>
      </c>
      <c r="IW222">
        <v>78.47</v>
      </c>
      <c r="IX222">
        <v>99.31</v>
      </c>
      <c r="IY222">
        <v>268.24</v>
      </c>
      <c r="IZ222">
        <v>93.14</v>
      </c>
      <c r="JA222">
        <v>72.790000000000006</v>
      </c>
      <c r="JB222">
        <v>130.46</v>
      </c>
      <c r="JC222">
        <v>85.53</v>
      </c>
      <c r="JD222">
        <v>25.18</v>
      </c>
      <c r="JE222">
        <v>62.63</v>
      </c>
      <c r="JF222">
        <v>338.5</v>
      </c>
      <c r="JG222">
        <v>47.87</v>
      </c>
      <c r="JH222">
        <v>66.930000000000007</v>
      </c>
      <c r="JI222">
        <v>23.22</v>
      </c>
      <c r="JJ222">
        <v>292.48</v>
      </c>
      <c r="JK222">
        <v>23.98</v>
      </c>
      <c r="JL222">
        <v>76.489999999999995</v>
      </c>
      <c r="JN222">
        <v>22.8</v>
      </c>
      <c r="JO222">
        <v>18.329999999999998</v>
      </c>
      <c r="JP222">
        <v>708.53</v>
      </c>
      <c r="JQ222">
        <v>79.239999999999995</v>
      </c>
      <c r="JR222">
        <v>30.76</v>
      </c>
      <c r="JS222">
        <v>53.92</v>
      </c>
      <c r="JT222">
        <v>14.74</v>
      </c>
      <c r="JU222">
        <v>49.34</v>
      </c>
      <c r="JV222">
        <v>50.66</v>
      </c>
      <c r="JW222">
        <v>82.99</v>
      </c>
      <c r="JX222">
        <v>87.59</v>
      </c>
      <c r="JY222">
        <v>37.56</v>
      </c>
      <c r="JZ222">
        <v>328.55</v>
      </c>
      <c r="KA222">
        <v>116.82</v>
      </c>
      <c r="KB222">
        <v>149.03</v>
      </c>
      <c r="KC222">
        <v>38.4</v>
      </c>
      <c r="KD222">
        <v>68.06</v>
      </c>
      <c r="KE222">
        <v>21.56</v>
      </c>
      <c r="KF222">
        <v>96.36</v>
      </c>
      <c r="KG222">
        <v>303.06</v>
      </c>
      <c r="KH222">
        <v>111.8</v>
      </c>
      <c r="KI222">
        <v>90.86</v>
      </c>
      <c r="KJ222">
        <v>38.950000000000003</v>
      </c>
      <c r="KK222">
        <v>60.81</v>
      </c>
      <c r="KL222">
        <v>104.67</v>
      </c>
      <c r="KM222">
        <v>108.88</v>
      </c>
      <c r="KN222">
        <v>36.619999999999997</v>
      </c>
      <c r="KO222">
        <v>123.7</v>
      </c>
      <c r="KP222">
        <v>74.66</v>
      </c>
      <c r="KQ222">
        <v>279.72000000000003</v>
      </c>
      <c r="KR222">
        <v>29.47</v>
      </c>
      <c r="KS222">
        <v>16.350000000000001</v>
      </c>
      <c r="KT222">
        <v>153.79</v>
      </c>
      <c r="KU222">
        <v>86.09</v>
      </c>
      <c r="KV222">
        <v>89.89</v>
      </c>
      <c r="KW222">
        <v>36.799999999999997</v>
      </c>
      <c r="KX222">
        <v>144.76</v>
      </c>
      <c r="KY222">
        <v>42.95</v>
      </c>
      <c r="KZ222">
        <v>95.87</v>
      </c>
      <c r="LA222">
        <v>61.3</v>
      </c>
      <c r="LB222">
        <v>32.15</v>
      </c>
      <c r="LC222">
        <v>78.37</v>
      </c>
      <c r="LD222">
        <v>170.43</v>
      </c>
      <c r="LE222">
        <v>29.5</v>
      </c>
      <c r="LF222">
        <v>14.87</v>
      </c>
      <c r="LG222">
        <v>9.82</v>
      </c>
      <c r="LH222">
        <v>18.23</v>
      </c>
      <c r="LI222">
        <v>98.54</v>
      </c>
      <c r="LJ222">
        <v>219.75</v>
      </c>
      <c r="LK222">
        <v>21.43</v>
      </c>
      <c r="LL222">
        <v>30.59</v>
      </c>
      <c r="LM222">
        <v>46.58</v>
      </c>
      <c r="LN222">
        <v>228.45</v>
      </c>
      <c r="LO222">
        <v>33.270000000000003</v>
      </c>
      <c r="LP222">
        <v>61.093889399999995</v>
      </c>
      <c r="LQ222">
        <v>64.92</v>
      </c>
      <c r="LR222">
        <v>321.66000000000003</v>
      </c>
      <c r="LS222">
        <v>159.47999999999999</v>
      </c>
      <c r="LT222">
        <v>34.94</v>
      </c>
      <c r="LU222">
        <v>61.15</v>
      </c>
      <c r="LV222">
        <v>129.65</v>
      </c>
      <c r="LW222">
        <v>52.86</v>
      </c>
      <c r="LX222">
        <v>20.170000000000002</v>
      </c>
      <c r="LY222">
        <v>25.96883484</v>
      </c>
      <c r="LZ222">
        <v>151.99</v>
      </c>
      <c r="MA222">
        <v>89.02</v>
      </c>
      <c r="MB222">
        <v>93.15</v>
      </c>
      <c r="MC222">
        <v>66.94</v>
      </c>
      <c r="MD222">
        <v>122.94</v>
      </c>
      <c r="ME222">
        <v>72.069999999999993</v>
      </c>
      <c r="MF222">
        <v>155.22</v>
      </c>
      <c r="MG222">
        <v>32.03</v>
      </c>
      <c r="MH222">
        <v>34.525024430000002</v>
      </c>
      <c r="MI222">
        <v>22.94</v>
      </c>
      <c r="MJ222">
        <v>102.32</v>
      </c>
      <c r="MK222">
        <v>127.55</v>
      </c>
      <c r="ML222">
        <v>135.4</v>
      </c>
      <c r="MM222">
        <v>16.95</v>
      </c>
      <c r="MN222">
        <v>98.07</v>
      </c>
      <c r="MO222">
        <v>29.44</v>
      </c>
      <c r="MP222">
        <v>340.73</v>
      </c>
      <c r="MQ222">
        <v>50.5</v>
      </c>
      <c r="MR222">
        <v>55.06</v>
      </c>
      <c r="MS222">
        <v>53.07</v>
      </c>
      <c r="MT222">
        <v>20.8</v>
      </c>
      <c r="MU222">
        <v>114.42</v>
      </c>
      <c r="MV222">
        <v>261.77</v>
      </c>
      <c r="MW222">
        <v>55.51</v>
      </c>
      <c r="MX222">
        <v>64.569999999999993</v>
      </c>
      <c r="MY222">
        <v>52.28</v>
      </c>
      <c r="MZ222">
        <v>55.33</v>
      </c>
      <c r="NA222">
        <v>73.78</v>
      </c>
      <c r="NB222">
        <v>139.18</v>
      </c>
      <c r="NC222">
        <v>20.940807320000001</v>
      </c>
      <c r="ND222">
        <v>55.12</v>
      </c>
      <c r="NE222">
        <v>425.42</v>
      </c>
      <c r="NF222">
        <v>85.89</v>
      </c>
      <c r="NG222">
        <v>41.6</v>
      </c>
      <c r="NH222">
        <v>81.66</v>
      </c>
      <c r="NI222">
        <v>2060.04</v>
      </c>
      <c r="NJ222">
        <v>46.95</v>
      </c>
      <c r="NK222">
        <v>292.45</v>
      </c>
      <c r="NL222">
        <v>90.23</v>
      </c>
      <c r="NM222">
        <v>129.32</v>
      </c>
      <c r="NN222">
        <v>80.13</v>
      </c>
      <c r="NO222">
        <v>48.32</v>
      </c>
      <c r="NP222">
        <v>38.11</v>
      </c>
      <c r="NQ222">
        <v>48.79</v>
      </c>
      <c r="NR222">
        <v>24.33</v>
      </c>
      <c r="NS222">
        <v>41.95</v>
      </c>
      <c r="NT222">
        <v>29.67</v>
      </c>
      <c r="NU222">
        <v>65.72</v>
      </c>
      <c r="NV222">
        <v>303.01</v>
      </c>
      <c r="NW222">
        <v>135.54</v>
      </c>
      <c r="NX222">
        <v>287.88</v>
      </c>
      <c r="NY222">
        <v>235.17</v>
      </c>
      <c r="NZ222">
        <v>91.01</v>
      </c>
      <c r="OA222">
        <v>48.23</v>
      </c>
      <c r="OB222">
        <v>51.29</v>
      </c>
      <c r="OC222">
        <v>28.6</v>
      </c>
      <c r="OD222">
        <v>112.9</v>
      </c>
      <c r="OE222">
        <v>24.05</v>
      </c>
      <c r="OF222">
        <v>195.05</v>
      </c>
      <c r="OG222">
        <v>40.35</v>
      </c>
      <c r="OH222">
        <v>52.09</v>
      </c>
      <c r="OI222">
        <v>71.166141420000002</v>
      </c>
      <c r="OJ222">
        <v>94.93</v>
      </c>
      <c r="OK222">
        <v>51.87</v>
      </c>
      <c r="OL222">
        <v>18.89</v>
      </c>
      <c r="OM222">
        <v>237.65</v>
      </c>
      <c r="ON222">
        <v>104.21</v>
      </c>
      <c r="OO222">
        <v>130.19</v>
      </c>
      <c r="OP222">
        <v>116.56</v>
      </c>
      <c r="OQ222">
        <v>174.52</v>
      </c>
      <c r="OR222">
        <v>58.78</v>
      </c>
      <c r="OS222">
        <v>157.77000000000001</v>
      </c>
      <c r="OT222">
        <v>285.2</v>
      </c>
      <c r="OU222">
        <v>561</v>
      </c>
      <c r="OV222">
        <v>268.27</v>
      </c>
      <c r="OW222">
        <v>157.03</v>
      </c>
      <c r="OX222">
        <v>71.17</v>
      </c>
      <c r="OY222">
        <v>54.72</v>
      </c>
      <c r="OZ222">
        <v>213.51262219</v>
      </c>
      <c r="PA222">
        <v>151.11000000000001</v>
      </c>
      <c r="PB222">
        <v>98.28</v>
      </c>
      <c r="PC222">
        <v>531.03</v>
      </c>
      <c r="PD222">
        <v>10.49</v>
      </c>
      <c r="PE222">
        <v>390.49</v>
      </c>
      <c r="PF222">
        <v>133.84</v>
      </c>
      <c r="PG222">
        <v>104.92</v>
      </c>
      <c r="PH222">
        <v>43.4</v>
      </c>
      <c r="PI222">
        <v>80.25</v>
      </c>
      <c r="PJ222">
        <v>64.010000000000005</v>
      </c>
      <c r="PK222">
        <v>78.88</v>
      </c>
      <c r="PL222">
        <v>158.01</v>
      </c>
      <c r="PM222">
        <v>129.76</v>
      </c>
      <c r="PN222">
        <v>47.94</v>
      </c>
      <c r="PO222">
        <v>54.43</v>
      </c>
      <c r="PP222">
        <v>108.74</v>
      </c>
      <c r="PQ222">
        <v>272.89</v>
      </c>
      <c r="PR222">
        <v>198.81</v>
      </c>
      <c r="PS222">
        <v>67.83</v>
      </c>
      <c r="PT222">
        <v>93.57</v>
      </c>
      <c r="PU222">
        <v>63.57</v>
      </c>
      <c r="PV222">
        <v>58.37</v>
      </c>
      <c r="PW222">
        <v>103.03</v>
      </c>
      <c r="PX222">
        <v>68.809626359999996</v>
      </c>
      <c r="PY222">
        <v>229.42</v>
      </c>
      <c r="PZ222">
        <v>28.4</v>
      </c>
      <c r="QA222">
        <v>175.81</v>
      </c>
      <c r="QB222">
        <v>63.51</v>
      </c>
      <c r="QC222">
        <v>249.68</v>
      </c>
      <c r="QD222">
        <v>96.72</v>
      </c>
      <c r="QE222">
        <v>90.97</v>
      </c>
      <c r="QF222">
        <v>112.26</v>
      </c>
      <c r="QG222">
        <v>76.78</v>
      </c>
      <c r="QH222">
        <v>93.55</v>
      </c>
      <c r="QI222">
        <v>50</v>
      </c>
      <c r="QJ222">
        <v>253.41</v>
      </c>
      <c r="QK222">
        <v>32.869999999999997</v>
      </c>
      <c r="QL222">
        <v>32.65</v>
      </c>
      <c r="QM222">
        <v>67.59</v>
      </c>
      <c r="QN222">
        <v>115.98672465999999</v>
      </c>
      <c r="QO222">
        <v>82.78</v>
      </c>
      <c r="QP222">
        <v>117.12</v>
      </c>
      <c r="QQ222">
        <v>136.53</v>
      </c>
      <c r="QR222">
        <v>82.59</v>
      </c>
      <c r="QS222">
        <v>189.89</v>
      </c>
      <c r="QT222">
        <v>13.889398479999999</v>
      </c>
      <c r="QU222">
        <v>86.8</v>
      </c>
      <c r="QV222">
        <v>45.33</v>
      </c>
      <c r="QW222">
        <v>75.319999999999993</v>
      </c>
      <c r="QX222">
        <v>217.69</v>
      </c>
      <c r="QY222">
        <v>56.76</v>
      </c>
      <c r="QZ222">
        <v>159.33000000000001</v>
      </c>
      <c r="RA222">
        <v>54.95</v>
      </c>
      <c r="RB222">
        <v>114.63</v>
      </c>
      <c r="RC222">
        <v>102.63</v>
      </c>
      <c r="RD222">
        <v>35.448316210000002</v>
      </c>
      <c r="RE222">
        <v>147.62</v>
      </c>
      <c r="RF222">
        <v>85.96</v>
      </c>
      <c r="RG222">
        <v>190.67</v>
      </c>
      <c r="RH222">
        <v>120.6</v>
      </c>
      <c r="RI222">
        <v>98.24</v>
      </c>
      <c r="RJ222">
        <v>78.59</v>
      </c>
      <c r="RK222">
        <v>138.86000000000001</v>
      </c>
      <c r="RL222">
        <v>343.89</v>
      </c>
      <c r="RM222">
        <v>217.84</v>
      </c>
      <c r="RN222">
        <v>27.22</v>
      </c>
      <c r="RO222">
        <v>62.87</v>
      </c>
      <c r="RP222">
        <v>49.87</v>
      </c>
      <c r="RQ222">
        <v>28.31</v>
      </c>
      <c r="RR222">
        <v>114.54</v>
      </c>
      <c r="RS222">
        <v>53.25</v>
      </c>
      <c r="RT222">
        <v>31.97</v>
      </c>
      <c r="RU222">
        <v>52.96</v>
      </c>
      <c r="RV222">
        <v>96.36</v>
      </c>
      <c r="RW222">
        <v>25.44</v>
      </c>
      <c r="RX222">
        <v>57.17</v>
      </c>
      <c r="RY222">
        <v>21.29</v>
      </c>
      <c r="RZ222">
        <v>209.31</v>
      </c>
      <c r="SA222">
        <v>139.19999999999999</v>
      </c>
      <c r="SB222">
        <v>25.47</v>
      </c>
      <c r="SC222">
        <v>119.72</v>
      </c>
      <c r="SD222">
        <v>115.66</v>
      </c>
      <c r="SE222">
        <v>45.1</v>
      </c>
      <c r="SF222">
        <v>67.91</v>
      </c>
      <c r="SG222">
        <v>24.24</v>
      </c>
      <c r="SH222">
        <v>14.59</v>
      </c>
      <c r="SI222">
        <v>14.25</v>
      </c>
      <c r="SJ222">
        <v>32.5</v>
      </c>
      <c r="SK222">
        <v>18.399999999999999</v>
      </c>
      <c r="SL222">
        <v>16.3</v>
      </c>
      <c r="SM222">
        <v>14.62</v>
      </c>
    </row>
    <row r="223" spans="2:507" x14ac:dyDescent="0.3">
      <c r="B223" s="9">
        <v>43725</v>
      </c>
      <c r="C223">
        <v>384.44</v>
      </c>
      <c r="D223">
        <v>176.42</v>
      </c>
      <c r="E223">
        <v>118.56</v>
      </c>
      <c r="F223">
        <v>136.22</v>
      </c>
      <c r="G223">
        <v>29.93</v>
      </c>
      <c r="H223">
        <v>210.08</v>
      </c>
      <c r="I223">
        <v>276.25</v>
      </c>
      <c r="J223">
        <v>121.15</v>
      </c>
      <c r="K223">
        <v>73.16</v>
      </c>
      <c r="L223">
        <v>232.39</v>
      </c>
      <c r="M223">
        <v>116.5</v>
      </c>
      <c r="N223">
        <v>36.51</v>
      </c>
      <c r="O223">
        <v>48.75</v>
      </c>
      <c r="P223">
        <v>129.66999999999999</v>
      </c>
      <c r="Q223">
        <v>152.79</v>
      </c>
      <c r="R223">
        <v>230.17</v>
      </c>
      <c r="S223">
        <v>37.159999999999997</v>
      </c>
      <c r="T223">
        <v>173.58</v>
      </c>
      <c r="U223">
        <v>69.47</v>
      </c>
      <c r="V223">
        <v>263.98</v>
      </c>
      <c r="W223">
        <v>122.39</v>
      </c>
      <c r="X223">
        <v>59.87</v>
      </c>
      <c r="Y223">
        <v>54.23</v>
      </c>
      <c r="Z223">
        <v>87.56</v>
      </c>
      <c r="AA223">
        <v>209.89</v>
      </c>
      <c r="AB223">
        <v>123.92</v>
      </c>
      <c r="AC223">
        <v>166.9</v>
      </c>
      <c r="AD223">
        <v>82.52</v>
      </c>
      <c r="AE223">
        <v>43.25</v>
      </c>
      <c r="AF223">
        <v>49.75</v>
      </c>
      <c r="AG223">
        <v>192.2</v>
      </c>
      <c r="AH223">
        <v>142.19</v>
      </c>
      <c r="AI223">
        <v>71.599999999999994</v>
      </c>
      <c r="AJ223">
        <v>215.9</v>
      </c>
      <c r="AK223">
        <v>292.73</v>
      </c>
      <c r="AL223">
        <v>109.36</v>
      </c>
      <c r="AM223">
        <v>112.75</v>
      </c>
      <c r="AN223">
        <v>194.95</v>
      </c>
      <c r="AO223">
        <v>52.88</v>
      </c>
      <c r="AP223">
        <v>80.922563681010786</v>
      </c>
      <c r="AQ223">
        <v>258.20999999999998</v>
      </c>
      <c r="AR223">
        <v>166.49</v>
      </c>
      <c r="AS223">
        <v>222.2</v>
      </c>
      <c r="AT223">
        <v>374.38</v>
      </c>
      <c r="AU223">
        <v>107.28</v>
      </c>
      <c r="AV223">
        <v>394.01</v>
      </c>
      <c r="AW223">
        <v>132.16</v>
      </c>
      <c r="AX223">
        <v>29.6</v>
      </c>
      <c r="AY223">
        <v>72.02</v>
      </c>
      <c r="AZ223">
        <v>142.4</v>
      </c>
      <c r="BA223">
        <v>9.3800000000000008</v>
      </c>
      <c r="BB223">
        <v>168.01</v>
      </c>
      <c r="BC223">
        <v>86.43</v>
      </c>
      <c r="BD223">
        <v>63.47</v>
      </c>
      <c r="BE223">
        <v>39.619999999999997</v>
      </c>
      <c r="BF223">
        <v>83.58</v>
      </c>
      <c r="BG223">
        <v>119.03</v>
      </c>
      <c r="BH223">
        <v>44.2</v>
      </c>
      <c r="BI223">
        <v>154.13</v>
      </c>
      <c r="BJ223">
        <v>221.29</v>
      </c>
      <c r="BK223">
        <v>134.43</v>
      </c>
      <c r="BL223">
        <v>59.38</v>
      </c>
      <c r="BM223">
        <v>220.7</v>
      </c>
      <c r="BN223">
        <v>142.46</v>
      </c>
      <c r="BO223">
        <v>156.82</v>
      </c>
      <c r="BP223">
        <v>114.1</v>
      </c>
      <c r="BQ223">
        <v>111.13</v>
      </c>
      <c r="BR223">
        <v>93.87</v>
      </c>
      <c r="BS223">
        <v>1823</v>
      </c>
      <c r="BT223">
        <v>180.73</v>
      </c>
      <c r="BU223">
        <v>59.09</v>
      </c>
      <c r="BV223">
        <v>9.2899999999999991</v>
      </c>
      <c r="BW223">
        <v>49.37</v>
      </c>
      <c r="BX223">
        <v>188.12</v>
      </c>
      <c r="BY223">
        <v>214.29</v>
      </c>
      <c r="BZ223">
        <v>137.4</v>
      </c>
      <c r="CA223">
        <v>93.27</v>
      </c>
      <c r="CB223">
        <v>221.6</v>
      </c>
      <c r="CC223">
        <v>181.05</v>
      </c>
      <c r="CD223">
        <v>161.46</v>
      </c>
      <c r="CE223">
        <v>164.04</v>
      </c>
      <c r="CF223">
        <v>45.15</v>
      </c>
      <c r="CG223">
        <v>69.86</v>
      </c>
      <c r="CH223">
        <v>256.13</v>
      </c>
      <c r="CI223">
        <v>439.07</v>
      </c>
      <c r="CJ223">
        <v>48.11</v>
      </c>
      <c r="CK223">
        <v>55.73</v>
      </c>
      <c r="CL223">
        <v>31</v>
      </c>
      <c r="CM223">
        <v>71.27</v>
      </c>
      <c r="CN223">
        <v>168.85</v>
      </c>
      <c r="CO223">
        <v>163.93</v>
      </c>
      <c r="CP223">
        <v>537.52</v>
      </c>
      <c r="CQ223">
        <v>79.03</v>
      </c>
      <c r="CR223">
        <v>64.95</v>
      </c>
      <c r="CS223">
        <v>55.91</v>
      </c>
      <c r="CT223">
        <v>131.93</v>
      </c>
      <c r="CU223">
        <v>191.32</v>
      </c>
      <c r="CV223">
        <v>47.45</v>
      </c>
      <c r="CW223">
        <v>155.54</v>
      </c>
      <c r="CX223">
        <v>273.76</v>
      </c>
      <c r="CY223">
        <v>297.45</v>
      </c>
      <c r="CZ223">
        <v>191.42</v>
      </c>
      <c r="DA223">
        <v>38.29</v>
      </c>
      <c r="DB223">
        <v>10.42</v>
      </c>
      <c r="DC223">
        <v>42.32</v>
      </c>
      <c r="DD223">
        <v>53.42</v>
      </c>
      <c r="DE223">
        <v>87.6</v>
      </c>
      <c r="DF223">
        <v>257.32</v>
      </c>
      <c r="DG223">
        <v>826</v>
      </c>
      <c r="DH223">
        <v>92.74</v>
      </c>
      <c r="DI223">
        <v>122.43</v>
      </c>
      <c r="DJ223">
        <v>18.87</v>
      </c>
      <c r="DK223">
        <v>61.23</v>
      </c>
      <c r="DL223">
        <v>43.86</v>
      </c>
      <c r="DM223">
        <v>49.69</v>
      </c>
      <c r="DN223">
        <v>53.97</v>
      </c>
      <c r="DO223">
        <v>69.06</v>
      </c>
      <c r="DP223">
        <v>139.24</v>
      </c>
      <c r="DQ223">
        <v>194.49</v>
      </c>
      <c r="DR223">
        <v>144.38</v>
      </c>
      <c r="DS223">
        <v>41.31</v>
      </c>
      <c r="DT223">
        <v>243.54</v>
      </c>
      <c r="DU223">
        <v>84.31</v>
      </c>
      <c r="DV223">
        <v>38.159999999999997</v>
      </c>
      <c r="DW223">
        <v>159.66999999999999</v>
      </c>
      <c r="DX223">
        <v>46.35</v>
      </c>
      <c r="DY223">
        <v>94.86</v>
      </c>
      <c r="DZ223">
        <v>118.08</v>
      </c>
      <c r="EA223">
        <v>128.11000000000001</v>
      </c>
      <c r="EB223">
        <v>361.56</v>
      </c>
      <c r="EC223">
        <v>43.1</v>
      </c>
      <c r="ED223">
        <v>218.41</v>
      </c>
      <c r="EE223">
        <v>78.400000000000006</v>
      </c>
      <c r="EF223">
        <v>497.38351936000004</v>
      </c>
      <c r="EG223">
        <v>25.67</v>
      </c>
      <c r="EH223">
        <v>298.68</v>
      </c>
      <c r="EI223">
        <v>73.139926859999989</v>
      </c>
      <c r="EJ223">
        <v>163.11000000000001</v>
      </c>
      <c r="EK223">
        <v>117.19</v>
      </c>
      <c r="EL223">
        <v>102.23</v>
      </c>
      <c r="EM223">
        <v>143.02000000000001</v>
      </c>
      <c r="EN223">
        <v>81.22</v>
      </c>
      <c r="EO223">
        <v>21.03</v>
      </c>
      <c r="EP223">
        <v>132</v>
      </c>
      <c r="EQ223">
        <v>157.52000000000001</v>
      </c>
      <c r="ER223">
        <v>74.03</v>
      </c>
      <c r="ES223">
        <v>218.16</v>
      </c>
      <c r="ET223">
        <v>113.93</v>
      </c>
      <c r="EU223">
        <v>101.44</v>
      </c>
      <c r="EV223">
        <v>1229.8800000000001</v>
      </c>
      <c r="EW223">
        <v>31.12</v>
      </c>
      <c r="EX223">
        <v>1229.56</v>
      </c>
      <c r="EY223">
        <v>60.56</v>
      </c>
      <c r="EZ223">
        <v>55.89</v>
      </c>
      <c r="FA223">
        <v>52.75</v>
      </c>
      <c r="FB223">
        <v>194.83</v>
      </c>
      <c r="FC223">
        <v>125.03</v>
      </c>
      <c r="FD223">
        <v>55.03</v>
      </c>
      <c r="FE223">
        <v>86.1</v>
      </c>
      <c r="FF223">
        <v>240.16</v>
      </c>
      <c r="FG223">
        <v>250.71</v>
      </c>
      <c r="FH223">
        <v>93.81</v>
      </c>
      <c r="FI223">
        <v>244.51</v>
      </c>
      <c r="FJ223">
        <v>139.01</v>
      </c>
      <c r="FK223">
        <v>95.08</v>
      </c>
      <c r="FL223">
        <v>179.13</v>
      </c>
      <c r="FM223">
        <v>29</v>
      </c>
      <c r="FN223">
        <v>147.22999999999999</v>
      </c>
      <c r="FO223">
        <v>57.09</v>
      </c>
      <c r="FP223">
        <v>20.75</v>
      </c>
      <c r="FQ223">
        <v>126.9</v>
      </c>
      <c r="FR223">
        <v>67.959999999999994</v>
      </c>
      <c r="FS223">
        <v>205.75</v>
      </c>
      <c r="FT223">
        <v>53.1</v>
      </c>
      <c r="FU223">
        <v>68.45</v>
      </c>
      <c r="FV223">
        <v>88.3</v>
      </c>
      <c r="FW223">
        <v>1155.77</v>
      </c>
      <c r="FX223">
        <v>138.87</v>
      </c>
      <c r="FY223">
        <v>25</v>
      </c>
      <c r="FZ223">
        <v>152.97999999999999</v>
      </c>
      <c r="GA223">
        <v>133.94</v>
      </c>
      <c r="GB223">
        <v>12.81</v>
      </c>
      <c r="GC223">
        <v>126.05</v>
      </c>
      <c r="GD223">
        <v>29.91</v>
      </c>
      <c r="GE223">
        <v>28.25</v>
      </c>
      <c r="GF223">
        <v>74.36</v>
      </c>
      <c r="GG223">
        <v>33.97</v>
      </c>
      <c r="GH223">
        <v>122.22</v>
      </c>
      <c r="GI223">
        <v>60.21</v>
      </c>
      <c r="GJ223">
        <v>88.91</v>
      </c>
      <c r="GK223">
        <v>164.06</v>
      </c>
      <c r="GL223">
        <v>47.99</v>
      </c>
      <c r="GM223">
        <v>143.74</v>
      </c>
      <c r="GN223">
        <v>153.91999999999999</v>
      </c>
      <c r="GO223">
        <v>52.43</v>
      </c>
      <c r="GP223">
        <v>95.25</v>
      </c>
      <c r="GQ223">
        <v>215.66</v>
      </c>
      <c r="GR223">
        <v>107.54</v>
      </c>
      <c r="GS223">
        <v>19.36</v>
      </c>
      <c r="GT223">
        <v>64.67</v>
      </c>
      <c r="GU223">
        <v>89.34</v>
      </c>
      <c r="GV223">
        <v>89.65</v>
      </c>
      <c r="GW223">
        <v>148.12</v>
      </c>
      <c r="GX223">
        <v>90.42</v>
      </c>
      <c r="GY223">
        <v>96.545323199999999</v>
      </c>
      <c r="GZ223">
        <v>94.55</v>
      </c>
      <c r="HA223">
        <v>75.040000000000006</v>
      </c>
      <c r="HB223">
        <v>112.8</v>
      </c>
      <c r="HC223">
        <v>211.55</v>
      </c>
      <c r="HD223">
        <v>107.95</v>
      </c>
      <c r="HE223">
        <v>83.14</v>
      </c>
      <c r="HF223">
        <v>171.33</v>
      </c>
      <c r="HG223">
        <v>152.72</v>
      </c>
      <c r="HH223">
        <v>45.55</v>
      </c>
      <c r="HI223">
        <v>89.02</v>
      </c>
      <c r="HJ223">
        <v>73</v>
      </c>
      <c r="HK223">
        <v>106.26</v>
      </c>
      <c r="HL223">
        <v>35.42</v>
      </c>
      <c r="HM223">
        <v>143.41999999999999</v>
      </c>
      <c r="HN223">
        <v>121.73</v>
      </c>
      <c r="HO223">
        <v>259.69</v>
      </c>
      <c r="HP223">
        <v>85.59</v>
      </c>
      <c r="HQ223">
        <v>83.92</v>
      </c>
      <c r="HR223">
        <v>27.83</v>
      </c>
      <c r="HS223">
        <v>51.95</v>
      </c>
      <c r="HT223">
        <v>78.69</v>
      </c>
      <c r="HU223">
        <v>85.87</v>
      </c>
      <c r="HV223">
        <v>17.20427025</v>
      </c>
      <c r="HW223">
        <v>130.80000000000001</v>
      </c>
      <c r="HX223">
        <v>101.43</v>
      </c>
      <c r="HY223">
        <v>90.93</v>
      </c>
      <c r="HZ223">
        <v>41.79</v>
      </c>
      <c r="IA223">
        <v>159.02000000000001</v>
      </c>
      <c r="IB223">
        <v>22.58</v>
      </c>
      <c r="ID223">
        <v>71.8</v>
      </c>
      <c r="IE223">
        <v>76.400000000000006</v>
      </c>
      <c r="IF223">
        <v>86.7</v>
      </c>
      <c r="IG223">
        <v>141.66</v>
      </c>
      <c r="IH223">
        <v>75.77</v>
      </c>
      <c r="II223">
        <v>50.8</v>
      </c>
      <c r="IJ223">
        <v>146.15</v>
      </c>
      <c r="IK223">
        <v>53.11</v>
      </c>
      <c r="IL223">
        <v>67.760000000000005</v>
      </c>
      <c r="IM223">
        <v>15.9</v>
      </c>
      <c r="IN223">
        <v>41.29</v>
      </c>
      <c r="IO223">
        <v>3636.67</v>
      </c>
      <c r="IP223">
        <v>61.17</v>
      </c>
      <c r="IQ223">
        <v>64.17</v>
      </c>
      <c r="IR223">
        <v>18.22</v>
      </c>
      <c r="IS223">
        <v>127.18</v>
      </c>
      <c r="IT223">
        <v>114.46</v>
      </c>
      <c r="IU223">
        <v>13.06</v>
      </c>
      <c r="IV223">
        <v>41.79</v>
      </c>
      <c r="IW223">
        <v>77.58</v>
      </c>
      <c r="IX223">
        <v>98.72</v>
      </c>
      <c r="IY223">
        <v>267.39</v>
      </c>
      <c r="IZ223">
        <v>92.82</v>
      </c>
      <c r="JA223">
        <v>72.77</v>
      </c>
      <c r="JB223">
        <v>131.19</v>
      </c>
      <c r="JC223">
        <v>86.08</v>
      </c>
      <c r="JD223">
        <v>25.16</v>
      </c>
      <c r="JE223">
        <v>62.37</v>
      </c>
      <c r="JF223">
        <v>337.81</v>
      </c>
      <c r="JG223">
        <v>48.26</v>
      </c>
      <c r="JH223">
        <v>67.819999999999993</v>
      </c>
      <c r="JI223">
        <v>23.38</v>
      </c>
      <c r="JJ223">
        <v>291.82</v>
      </c>
      <c r="JK223">
        <v>24.1</v>
      </c>
      <c r="JL223">
        <v>76.209999999999994</v>
      </c>
      <c r="JN223">
        <v>22.86</v>
      </c>
      <c r="JO223">
        <v>18.37</v>
      </c>
      <c r="JP223">
        <v>710.89</v>
      </c>
      <c r="JQ223">
        <v>79.23</v>
      </c>
      <c r="JR223">
        <v>31.07</v>
      </c>
      <c r="JS223">
        <v>53.92</v>
      </c>
      <c r="JT223">
        <v>14.99</v>
      </c>
      <c r="JU223">
        <v>49.41</v>
      </c>
      <c r="JV223">
        <v>50.58</v>
      </c>
      <c r="JW223">
        <v>83.21</v>
      </c>
      <c r="JX223">
        <v>87.91</v>
      </c>
      <c r="JY223">
        <v>38.549999999999997</v>
      </c>
      <c r="JZ223">
        <v>328.9</v>
      </c>
      <c r="KA223">
        <v>117.72</v>
      </c>
      <c r="KB223">
        <v>152.19999999999999</v>
      </c>
      <c r="KC223">
        <v>38.21</v>
      </c>
      <c r="KD223">
        <v>69.95</v>
      </c>
      <c r="KE223">
        <v>21.83</v>
      </c>
      <c r="KF223">
        <v>95.55</v>
      </c>
      <c r="KG223">
        <v>305.77</v>
      </c>
      <c r="KH223">
        <v>110.94</v>
      </c>
      <c r="KI223">
        <v>90.68</v>
      </c>
      <c r="KJ223">
        <v>39.04</v>
      </c>
      <c r="KK223">
        <v>60.74</v>
      </c>
      <c r="KL223">
        <v>105.02</v>
      </c>
      <c r="KM223">
        <v>108.71</v>
      </c>
      <c r="KN223">
        <v>36.4</v>
      </c>
      <c r="KO223">
        <v>123.96</v>
      </c>
      <c r="KP223">
        <v>75.739999999999995</v>
      </c>
      <c r="KQ223">
        <v>284.69</v>
      </c>
      <c r="KR223">
        <v>29.44</v>
      </c>
      <c r="KS223">
        <v>16.260000000000002</v>
      </c>
      <c r="KT223">
        <v>156.08000000000001</v>
      </c>
      <c r="KU223">
        <v>86.22</v>
      </c>
      <c r="KV223">
        <v>89.64</v>
      </c>
      <c r="KW223">
        <v>37.24</v>
      </c>
      <c r="KX223">
        <v>145.5</v>
      </c>
      <c r="KY223">
        <v>43.17</v>
      </c>
      <c r="KZ223">
        <v>94.38</v>
      </c>
      <c r="LA223">
        <v>61.68</v>
      </c>
      <c r="LB223">
        <v>32.24</v>
      </c>
      <c r="LC223">
        <v>78.33</v>
      </c>
      <c r="LD223">
        <v>171.45</v>
      </c>
      <c r="LE223">
        <v>29.97</v>
      </c>
      <c r="LF223">
        <v>14.83</v>
      </c>
      <c r="LG223">
        <v>9.76</v>
      </c>
      <c r="LH223">
        <v>18.14</v>
      </c>
      <c r="LI223">
        <v>99.05</v>
      </c>
      <c r="LJ223">
        <v>221.09</v>
      </c>
      <c r="LK223">
        <v>21.28</v>
      </c>
      <c r="LL223">
        <v>30.74</v>
      </c>
      <c r="LM223">
        <v>46.68</v>
      </c>
      <c r="LN223">
        <v>228.74</v>
      </c>
      <c r="LO223">
        <v>33.43</v>
      </c>
      <c r="LP223">
        <v>61.511542379999995</v>
      </c>
      <c r="LQ223">
        <v>64.930000000000007</v>
      </c>
      <c r="LR223">
        <v>321.57</v>
      </c>
      <c r="LS223">
        <v>158.11000000000001</v>
      </c>
      <c r="LT223">
        <v>35.130000000000003</v>
      </c>
      <c r="LU223">
        <v>60.82</v>
      </c>
      <c r="LV223">
        <v>129.65</v>
      </c>
      <c r="LW223">
        <v>52.74</v>
      </c>
      <c r="LX223">
        <v>20.100000000000001</v>
      </c>
      <c r="LY223">
        <v>26.145093899999999</v>
      </c>
      <c r="LZ223">
        <v>151.84</v>
      </c>
      <c r="MA223">
        <v>88.43</v>
      </c>
      <c r="MB223">
        <v>93.55</v>
      </c>
      <c r="MC223">
        <v>65.510000000000005</v>
      </c>
      <c r="MD223">
        <v>122.18</v>
      </c>
      <c r="ME223">
        <v>72.69</v>
      </c>
      <c r="MF223">
        <v>157.84</v>
      </c>
      <c r="MG223">
        <v>32.340000000000003</v>
      </c>
      <c r="MH223">
        <v>34.944478010000005</v>
      </c>
      <c r="MI223">
        <v>22.65</v>
      </c>
      <c r="MJ223">
        <v>101.61</v>
      </c>
      <c r="MK223">
        <v>127.01</v>
      </c>
      <c r="ML223">
        <v>135.63999999999999</v>
      </c>
      <c r="MM223">
        <v>17.04</v>
      </c>
      <c r="MN223">
        <v>97.98</v>
      </c>
      <c r="MO223">
        <v>29.46</v>
      </c>
      <c r="MP223">
        <v>338.75</v>
      </c>
      <c r="MQ223">
        <v>50.86</v>
      </c>
      <c r="MR223">
        <v>55.69</v>
      </c>
      <c r="MS223">
        <v>53.06</v>
      </c>
      <c r="MT223">
        <v>20.97</v>
      </c>
      <c r="MU223">
        <v>114.69</v>
      </c>
      <c r="MV223">
        <v>260.26</v>
      </c>
      <c r="MW223">
        <v>55.9</v>
      </c>
      <c r="MX223">
        <v>64.209999999999994</v>
      </c>
      <c r="MY223">
        <v>52.84</v>
      </c>
      <c r="MZ223">
        <v>55.72</v>
      </c>
      <c r="NA223">
        <v>74.010000000000005</v>
      </c>
      <c r="NB223">
        <v>139.36000000000001</v>
      </c>
      <c r="NC223">
        <v>20.88715225</v>
      </c>
      <c r="ND223">
        <v>55.35</v>
      </c>
      <c r="NE223">
        <v>425.2</v>
      </c>
      <c r="NF223">
        <v>86.35</v>
      </c>
      <c r="NG223">
        <v>42</v>
      </c>
      <c r="NH223">
        <v>81.569999999999993</v>
      </c>
      <c r="NI223">
        <v>2078.65</v>
      </c>
      <c r="NJ223">
        <v>46.67</v>
      </c>
      <c r="NK223">
        <v>291.45</v>
      </c>
      <c r="NL223">
        <v>90.01</v>
      </c>
      <c r="NM223">
        <v>129.58000000000001</v>
      </c>
      <c r="NN223">
        <v>80.22</v>
      </c>
      <c r="NO223">
        <v>48.5</v>
      </c>
      <c r="NP223">
        <v>37.94</v>
      </c>
      <c r="NQ223">
        <v>49.16</v>
      </c>
      <c r="NR223">
        <v>24.52</v>
      </c>
      <c r="NS223">
        <v>41.88</v>
      </c>
      <c r="NT223">
        <v>29.54</v>
      </c>
      <c r="NU223">
        <v>66.17</v>
      </c>
      <c r="NV223">
        <v>298.43</v>
      </c>
      <c r="NW223">
        <v>135.68</v>
      </c>
      <c r="NX223">
        <v>288.77999999999997</v>
      </c>
      <c r="NY223">
        <v>238.76</v>
      </c>
      <c r="NZ223">
        <v>90.75</v>
      </c>
      <c r="OA223">
        <v>49.21</v>
      </c>
      <c r="OB223">
        <v>51.37</v>
      </c>
      <c r="OC223">
        <v>28.64</v>
      </c>
      <c r="OD223">
        <v>113.95</v>
      </c>
      <c r="OE223">
        <v>24.06</v>
      </c>
      <c r="OF223">
        <v>196.75</v>
      </c>
      <c r="OG223">
        <v>40.53</v>
      </c>
      <c r="OH223">
        <v>51.2</v>
      </c>
      <c r="OI223">
        <v>71.245280859999994</v>
      </c>
      <c r="OJ223">
        <v>94.35</v>
      </c>
      <c r="OK223">
        <v>52.22</v>
      </c>
      <c r="OL223">
        <v>19.02</v>
      </c>
      <c r="OM223">
        <v>236.77</v>
      </c>
      <c r="ON223">
        <v>104.82</v>
      </c>
      <c r="OO223">
        <v>130.56</v>
      </c>
      <c r="OP223">
        <v>115.29</v>
      </c>
      <c r="OQ223">
        <v>176.02</v>
      </c>
      <c r="OR223">
        <v>58.69</v>
      </c>
      <c r="OS223">
        <v>158.88</v>
      </c>
      <c r="OT223">
        <v>288.27999999999997</v>
      </c>
      <c r="OU223">
        <v>559.09</v>
      </c>
      <c r="OV223">
        <v>268.66000000000003</v>
      </c>
      <c r="OW223">
        <v>153.77000000000001</v>
      </c>
      <c r="OX223">
        <v>71.180000000000007</v>
      </c>
      <c r="OY223">
        <v>54.7</v>
      </c>
      <c r="OZ223">
        <v>212.15946360000001</v>
      </c>
      <c r="PA223">
        <v>153.69</v>
      </c>
      <c r="PB223">
        <v>98.42</v>
      </c>
      <c r="PC223">
        <v>530.22</v>
      </c>
      <c r="PD223">
        <v>10.56</v>
      </c>
      <c r="PE223">
        <v>391.58</v>
      </c>
      <c r="PF223">
        <v>132.69999999999999</v>
      </c>
      <c r="PG223">
        <v>104.3</v>
      </c>
      <c r="PH223">
        <v>43.31</v>
      </c>
      <c r="PI223">
        <v>80.959999999999994</v>
      </c>
      <c r="PJ223">
        <v>63.74</v>
      </c>
      <c r="PK223">
        <v>79.47</v>
      </c>
      <c r="PL223">
        <v>152.6</v>
      </c>
      <c r="PM223">
        <v>130.94999999999999</v>
      </c>
      <c r="PN223">
        <v>47.29</v>
      </c>
      <c r="PO223">
        <v>54.84</v>
      </c>
      <c r="PP223">
        <v>108.14</v>
      </c>
      <c r="PQ223">
        <v>271.95999999999998</v>
      </c>
      <c r="PR223">
        <v>198.64</v>
      </c>
      <c r="PS223">
        <v>67.38</v>
      </c>
      <c r="PT223">
        <v>93.76</v>
      </c>
      <c r="PU223">
        <v>63.91</v>
      </c>
      <c r="PV223">
        <v>57.98</v>
      </c>
      <c r="PW223">
        <v>107.83</v>
      </c>
      <c r="PX223">
        <v>68.906842559999987</v>
      </c>
      <c r="PY223">
        <v>234.01</v>
      </c>
      <c r="PZ223">
        <v>28.36</v>
      </c>
      <c r="QA223">
        <v>177.69</v>
      </c>
      <c r="QB223">
        <v>64</v>
      </c>
      <c r="QC223">
        <v>249.95</v>
      </c>
      <c r="QD223">
        <v>95.74</v>
      </c>
      <c r="QE223">
        <v>91.18</v>
      </c>
      <c r="QF223">
        <v>111.04</v>
      </c>
      <c r="QG223">
        <v>76.36</v>
      </c>
      <c r="QH223">
        <v>96.18</v>
      </c>
      <c r="QI223">
        <v>50</v>
      </c>
      <c r="QJ223">
        <v>252.99</v>
      </c>
      <c r="QK223">
        <v>33.57</v>
      </c>
      <c r="QL223">
        <v>32.869999999999997</v>
      </c>
      <c r="QM223">
        <v>68.17</v>
      </c>
      <c r="QN223">
        <v>116.000058</v>
      </c>
      <c r="QO223">
        <v>82.56</v>
      </c>
      <c r="QP223">
        <v>117.94</v>
      </c>
      <c r="QQ223">
        <v>136.72</v>
      </c>
      <c r="QR223">
        <v>83.43</v>
      </c>
      <c r="QS223">
        <v>191.2</v>
      </c>
      <c r="QT223">
        <v>14.120503280000001</v>
      </c>
      <c r="QU223">
        <v>86.26</v>
      </c>
      <c r="QV223">
        <v>45.15</v>
      </c>
      <c r="QW223">
        <v>75.400000000000006</v>
      </c>
      <c r="QX223">
        <v>216.11</v>
      </c>
      <c r="QY223">
        <v>56.05</v>
      </c>
      <c r="QZ223">
        <v>158.66999999999999</v>
      </c>
      <c r="RA223">
        <v>56.54</v>
      </c>
      <c r="RB223">
        <v>114.96</v>
      </c>
      <c r="RC223">
        <v>102.75</v>
      </c>
      <c r="RD223">
        <v>35.169430890000001</v>
      </c>
      <c r="RE223">
        <v>147.25</v>
      </c>
      <c r="RF223">
        <v>85.23</v>
      </c>
      <c r="RG223">
        <v>190.64</v>
      </c>
      <c r="RH223">
        <v>113.88</v>
      </c>
      <c r="RI223">
        <v>100.45</v>
      </c>
      <c r="RJ223">
        <v>79.150000000000006</v>
      </c>
      <c r="RK223">
        <v>139.11000000000001</v>
      </c>
      <c r="RL223">
        <v>342.46</v>
      </c>
      <c r="RM223">
        <v>213.58</v>
      </c>
      <c r="RN223">
        <v>27.2</v>
      </c>
      <c r="RO223">
        <v>62.78</v>
      </c>
      <c r="RP223">
        <v>51.4</v>
      </c>
      <c r="RQ223">
        <v>28.19</v>
      </c>
      <c r="RR223">
        <v>114.05</v>
      </c>
      <c r="RS223">
        <v>52.64</v>
      </c>
      <c r="RT223">
        <v>32.229999999999997</v>
      </c>
      <c r="RU223">
        <v>52.83</v>
      </c>
      <c r="RV223">
        <v>96.2</v>
      </c>
      <c r="RW223">
        <v>26.02</v>
      </c>
      <c r="RX223">
        <v>57.17</v>
      </c>
      <c r="RY223">
        <v>21.43</v>
      </c>
      <c r="RZ223">
        <v>211.04</v>
      </c>
      <c r="SA223">
        <v>141.87</v>
      </c>
      <c r="SB223">
        <v>25.62</v>
      </c>
      <c r="SC223">
        <v>119.31</v>
      </c>
      <c r="SD223">
        <v>113.57</v>
      </c>
      <c r="SE223">
        <v>44.55</v>
      </c>
      <c r="SF223">
        <v>68.11</v>
      </c>
      <c r="SG223">
        <v>25.08</v>
      </c>
      <c r="SH223">
        <v>14.56</v>
      </c>
      <c r="SI223">
        <v>14.25</v>
      </c>
      <c r="SJ223">
        <v>32.82</v>
      </c>
      <c r="SK223">
        <v>18.510000000000002</v>
      </c>
      <c r="SL223">
        <v>16.18</v>
      </c>
      <c r="SM223">
        <v>14.63</v>
      </c>
    </row>
    <row r="224" spans="2:507" x14ac:dyDescent="0.3">
      <c r="B224" s="9">
        <v>43724</v>
      </c>
      <c r="C224">
        <v>378.85</v>
      </c>
      <c r="D224">
        <v>176.14</v>
      </c>
      <c r="E224">
        <v>119.13</v>
      </c>
      <c r="F224">
        <v>135.78</v>
      </c>
      <c r="G224">
        <v>30.13</v>
      </c>
      <c r="H224">
        <v>210.37</v>
      </c>
      <c r="I224">
        <v>274.05</v>
      </c>
      <c r="J224">
        <v>119.76</v>
      </c>
      <c r="K224">
        <v>73.75</v>
      </c>
      <c r="L224">
        <v>234.37</v>
      </c>
      <c r="M224">
        <v>115.5</v>
      </c>
      <c r="N224">
        <v>36.82</v>
      </c>
      <c r="O224">
        <v>48.97</v>
      </c>
      <c r="P224">
        <v>129.49</v>
      </c>
      <c r="Q224">
        <v>153.01</v>
      </c>
      <c r="R224">
        <v>230.97</v>
      </c>
      <c r="S224">
        <v>37.33</v>
      </c>
      <c r="T224">
        <v>173.56</v>
      </c>
      <c r="U224">
        <v>69.83</v>
      </c>
      <c r="V224">
        <v>261.08</v>
      </c>
      <c r="W224">
        <v>122.56</v>
      </c>
      <c r="X224">
        <v>59.51</v>
      </c>
      <c r="Y224">
        <v>53.98</v>
      </c>
      <c r="Z224">
        <v>87.26</v>
      </c>
      <c r="AA224">
        <v>207.4</v>
      </c>
      <c r="AB224">
        <v>124.13</v>
      </c>
      <c r="AC224">
        <v>168.95</v>
      </c>
      <c r="AD224">
        <v>82</v>
      </c>
      <c r="AE224">
        <v>42.77</v>
      </c>
      <c r="AF224">
        <v>49.46</v>
      </c>
      <c r="AG224">
        <v>188.49</v>
      </c>
      <c r="AH224">
        <v>142.43</v>
      </c>
      <c r="AI224">
        <v>70.61</v>
      </c>
      <c r="AJ224">
        <v>217.16</v>
      </c>
      <c r="AK224">
        <v>295.27</v>
      </c>
      <c r="AL224">
        <v>109.05</v>
      </c>
      <c r="AM224">
        <v>112.62</v>
      </c>
      <c r="AN224">
        <v>194.2</v>
      </c>
      <c r="AO224">
        <v>53.13</v>
      </c>
      <c r="AP224">
        <v>81.441600532609129</v>
      </c>
      <c r="AQ224">
        <v>258.64999999999998</v>
      </c>
      <c r="AR224">
        <v>166.18</v>
      </c>
      <c r="AS224">
        <v>218.25</v>
      </c>
      <c r="AT224">
        <v>371.41</v>
      </c>
      <c r="AU224">
        <v>107</v>
      </c>
      <c r="AV224">
        <v>392.75</v>
      </c>
      <c r="AW224">
        <v>133.13999999999999</v>
      </c>
      <c r="AX224">
        <v>29.7</v>
      </c>
      <c r="AY224">
        <v>72.61</v>
      </c>
      <c r="AZ224">
        <v>140.69</v>
      </c>
      <c r="BA224">
        <v>9.39</v>
      </c>
      <c r="BB224">
        <v>169.67</v>
      </c>
      <c r="BC224">
        <v>85.24</v>
      </c>
      <c r="BD224">
        <v>63.44</v>
      </c>
      <c r="BE224">
        <v>38.479999999999997</v>
      </c>
      <c r="BF224">
        <v>83.34</v>
      </c>
      <c r="BG224">
        <v>117.64</v>
      </c>
      <c r="BH224">
        <v>44.75</v>
      </c>
      <c r="BI224">
        <v>154.36000000000001</v>
      </c>
      <c r="BJ224">
        <v>216.82</v>
      </c>
      <c r="BK224">
        <v>133.04</v>
      </c>
      <c r="BL224">
        <v>59.06</v>
      </c>
      <c r="BM224">
        <v>219.92</v>
      </c>
      <c r="BN224">
        <v>138</v>
      </c>
      <c r="BO224">
        <v>153.16999999999999</v>
      </c>
      <c r="BP224">
        <v>113.92</v>
      </c>
      <c r="BQ224">
        <v>110.14</v>
      </c>
      <c r="BR224">
        <v>93.13</v>
      </c>
      <c r="BS224">
        <v>1808.23</v>
      </c>
      <c r="BT224">
        <v>182.28</v>
      </c>
      <c r="BU224">
        <v>59.63</v>
      </c>
      <c r="BV224">
        <v>9.3000000000000007</v>
      </c>
      <c r="BW224">
        <v>48.91</v>
      </c>
      <c r="BX224">
        <v>186.25</v>
      </c>
      <c r="BY224">
        <v>214.07</v>
      </c>
      <c r="BZ224">
        <v>136.36000000000001</v>
      </c>
      <c r="CA224">
        <v>91.89</v>
      </c>
      <c r="CB224">
        <v>215.25</v>
      </c>
      <c r="CC224">
        <v>180.25</v>
      </c>
      <c r="CD224">
        <v>165.5</v>
      </c>
      <c r="CE224">
        <v>164.62</v>
      </c>
      <c r="CF224">
        <v>47.8</v>
      </c>
      <c r="CG224">
        <v>69.42</v>
      </c>
      <c r="CH224">
        <v>249.43</v>
      </c>
      <c r="CI224">
        <v>435.7</v>
      </c>
      <c r="CJ224">
        <v>47.56</v>
      </c>
      <c r="CK224">
        <v>55.81</v>
      </c>
      <c r="CL224">
        <v>30.83</v>
      </c>
      <c r="CM224">
        <v>72.14</v>
      </c>
      <c r="CN224">
        <v>166.01</v>
      </c>
      <c r="CO224">
        <v>166.08</v>
      </c>
      <c r="CP224">
        <v>527.58000000000004</v>
      </c>
      <c r="CQ224">
        <v>78.510000000000005</v>
      </c>
      <c r="CR224">
        <v>65.66</v>
      </c>
      <c r="CS224">
        <v>55.44</v>
      </c>
      <c r="CT224">
        <v>128.80000000000001</v>
      </c>
      <c r="CU224">
        <v>190.96</v>
      </c>
      <c r="CV224">
        <v>47.54</v>
      </c>
      <c r="CW224">
        <v>153.78</v>
      </c>
      <c r="CX224">
        <v>278.33999999999997</v>
      </c>
      <c r="CY224">
        <v>297.85000000000002</v>
      </c>
      <c r="CZ224">
        <v>192.47</v>
      </c>
      <c r="DA224">
        <v>37.200000000000003</v>
      </c>
      <c r="DB224">
        <v>10.47</v>
      </c>
      <c r="DC224">
        <v>41.94</v>
      </c>
      <c r="DD224">
        <v>52.39</v>
      </c>
      <c r="DE224">
        <v>86.94</v>
      </c>
      <c r="DF224">
        <v>258.68</v>
      </c>
      <c r="DG224">
        <v>799.87</v>
      </c>
      <c r="DH224">
        <v>91.7</v>
      </c>
      <c r="DI224">
        <v>119.61</v>
      </c>
      <c r="DJ224">
        <v>18.87</v>
      </c>
      <c r="DK224">
        <v>62.55</v>
      </c>
      <c r="DL224">
        <v>43.72</v>
      </c>
      <c r="DM224">
        <v>49.05</v>
      </c>
      <c r="DN224">
        <v>53.34</v>
      </c>
      <c r="DO224">
        <v>69.5</v>
      </c>
      <c r="DP224">
        <v>140.51</v>
      </c>
      <c r="DQ224">
        <v>191.12</v>
      </c>
      <c r="DR224">
        <v>143.69</v>
      </c>
      <c r="DS224">
        <v>41.42</v>
      </c>
      <c r="DT224">
        <v>244.84</v>
      </c>
      <c r="DU224">
        <v>82.37</v>
      </c>
      <c r="DV224">
        <v>39.31</v>
      </c>
      <c r="DW224">
        <v>158.55000000000001</v>
      </c>
      <c r="DX224">
        <v>46.75</v>
      </c>
      <c r="DY224">
        <v>93.64</v>
      </c>
      <c r="DZ224">
        <v>117.2</v>
      </c>
      <c r="EA224">
        <v>126.42</v>
      </c>
      <c r="EB224">
        <v>356.65</v>
      </c>
      <c r="EC224">
        <v>43.59</v>
      </c>
      <c r="ED224">
        <v>215.29</v>
      </c>
      <c r="EE224">
        <v>77.180000000000007</v>
      </c>
      <c r="EF224">
        <v>495.05726463999997</v>
      </c>
      <c r="EG224">
        <v>25.98</v>
      </c>
      <c r="EH224">
        <v>294.33</v>
      </c>
      <c r="EI224">
        <v>71.696594969999992</v>
      </c>
      <c r="EJ224">
        <v>163.72</v>
      </c>
      <c r="EK224">
        <v>115.33</v>
      </c>
      <c r="EL224">
        <v>104.07</v>
      </c>
      <c r="EM224">
        <v>141.78</v>
      </c>
      <c r="EN224">
        <v>85.61</v>
      </c>
      <c r="EO224">
        <v>22.49</v>
      </c>
      <c r="EP224">
        <v>132.75</v>
      </c>
      <c r="EQ224">
        <v>156.76</v>
      </c>
      <c r="ER224">
        <v>73.400000000000006</v>
      </c>
      <c r="ES224">
        <v>213.29</v>
      </c>
      <c r="ET224">
        <v>111.88</v>
      </c>
      <c r="EU224">
        <v>100.03</v>
      </c>
      <c r="EV224">
        <v>1231.6400000000001</v>
      </c>
      <c r="EW224">
        <v>31.12</v>
      </c>
      <c r="EX224">
        <v>1231.46</v>
      </c>
      <c r="EY224">
        <v>59.88</v>
      </c>
      <c r="EZ224">
        <v>55.85</v>
      </c>
      <c r="FA224">
        <v>52.93</v>
      </c>
      <c r="FB224">
        <v>192.07</v>
      </c>
      <c r="FC224">
        <v>128.94</v>
      </c>
      <c r="FD224">
        <v>54.55</v>
      </c>
      <c r="FE224">
        <v>86.44</v>
      </c>
      <c r="FF224">
        <v>230.08</v>
      </c>
      <c r="FG224">
        <v>247.35</v>
      </c>
      <c r="FH224">
        <v>94.33</v>
      </c>
      <c r="FI224">
        <v>244.19</v>
      </c>
      <c r="FJ224">
        <v>144.41</v>
      </c>
      <c r="FK224">
        <v>95.04</v>
      </c>
      <c r="FL224">
        <v>179.25</v>
      </c>
      <c r="FM224">
        <v>29.41</v>
      </c>
      <c r="FN224">
        <v>146.35</v>
      </c>
      <c r="FO224">
        <v>56.32</v>
      </c>
      <c r="FP224">
        <v>20.68</v>
      </c>
      <c r="FQ224">
        <v>128.29</v>
      </c>
      <c r="FR224">
        <v>68.150000000000006</v>
      </c>
      <c r="FS224">
        <v>203.81</v>
      </c>
      <c r="FT224">
        <v>53.34</v>
      </c>
      <c r="FU224">
        <v>68.930000000000007</v>
      </c>
      <c r="FV224">
        <v>89.09</v>
      </c>
      <c r="FW224">
        <v>1131.24</v>
      </c>
      <c r="FX224">
        <v>137.66</v>
      </c>
      <c r="FY224">
        <v>24.99</v>
      </c>
      <c r="FZ224">
        <v>150.86000000000001</v>
      </c>
      <c r="GA224">
        <v>130.69</v>
      </c>
      <c r="GB224">
        <v>12.89</v>
      </c>
      <c r="GC224">
        <v>126.95</v>
      </c>
      <c r="GD224">
        <v>30.35</v>
      </c>
      <c r="GE224">
        <v>30.05</v>
      </c>
      <c r="GF224">
        <v>76.2</v>
      </c>
      <c r="GG224">
        <v>33.880000000000003</v>
      </c>
      <c r="GH224">
        <v>122.05</v>
      </c>
      <c r="GI224">
        <v>60.53</v>
      </c>
      <c r="GJ224">
        <v>86.38</v>
      </c>
      <c r="GK224">
        <v>165.81</v>
      </c>
      <c r="GL224">
        <v>49</v>
      </c>
      <c r="GM224">
        <v>144.1</v>
      </c>
      <c r="GN224">
        <v>153.13999999999999</v>
      </c>
      <c r="GO224">
        <v>51.91</v>
      </c>
      <c r="GP224">
        <v>96.36</v>
      </c>
      <c r="GQ224">
        <v>211.55</v>
      </c>
      <c r="GR224">
        <v>106.52</v>
      </c>
      <c r="GS224">
        <v>19.46</v>
      </c>
      <c r="GT224">
        <v>64.16</v>
      </c>
      <c r="GU224">
        <v>86.95</v>
      </c>
      <c r="GV224">
        <v>89.59</v>
      </c>
      <c r="GW224">
        <v>145.61000000000001</v>
      </c>
      <c r="GX224">
        <v>90.85</v>
      </c>
      <c r="GY224">
        <v>96.165192959999999</v>
      </c>
      <c r="GZ224">
        <v>95.1</v>
      </c>
      <c r="HA224">
        <v>72.2</v>
      </c>
      <c r="HB224">
        <v>110.54</v>
      </c>
      <c r="HC224">
        <v>209.93</v>
      </c>
      <c r="HD224">
        <v>106.38</v>
      </c>
      <c r="HE224">
        <v>82.42</v>
      </c>
      <c r="HF224">
        <v>172.73</v>
      </c>
      <c r="HG224">
        <v>148.07</v>
      </c>
      <c r="HH224">
        <v>46.11</v>
      </c>
      <c r="HI224">
        <v>89.69</v>
      </c>
      <c r="HJ224">
        <v>70.900000000000006</v>
      </c>
      <c r="HK224">
        <v>105.68</v>
      </c>
      <c r="HL224">
        <v>35.200000000000003</v>
      </c>
      <c r="HM224">
        <v>142</v>
      </c>
      <c r="HN224">
        <v>120.95</v>
      </c>
      <c r="HO224">
        <v>257.85000000000002</v>
      </c>
      <c r="HP224">
        <v>84.88</v>
      </c>
      <c r="HQ224">
        <v>83.59</v>
      </c>
      <c r="HR224">
        <v>27.59</v>
      </c>
      <c r="HS224">
        <v>52.22</v>
      </c>
      <c r="HT224">
        <v>78.06</v>
      </c>
      <c r="HU224">
        <v>85.06</v>
      </c>
      <c r="HV224">
        <v>17.363846089999999</v>
      </c>
      <c r="HW224">
        <v>130.04</v>
      </c>
      <c r="HX224">
        <v>98.97</v>
      </c>
      <c r="HY224">
        <v>89.94</v>
      </c>
      <c r="HZ224">
        <v>42.48</v>
      </c>
      <c r="IA224">
        <v>158.28</v>
      </c>
      <c r="IB224">
        <v>22.66</v>
      </c>
      <c r="ID224">
        <v>71.47</v>
      </c>
      <c r="IE224">
        <v>77.12</v>
      </c>
      <c r="IF224">
        <v>86.29</v>
      </c>
      <c r="IG224">
        <v>140</v>
      </c>
      <c r="IH224">
        <v>73.97</v>
      </c>
      <c r="II224">
        <v>53.12</v>
      </c>
      <c r="IJ224">
        <v>147.43</v>
      </c>
      <c r="IK224">
        <v>53.15</v>
      </c>
      <c r="IL224">
        <v>68.83</v>
      </c>
      <c r="IM224">
        <v>16</v>
      </c>
      <c r="IN224">
        <v>42.72</v>
      </c>
      <c r="IO224">
        <v>3579.17</v>
      </c>
      <c r="IP224">
        <v>60.81</v>
      </c>
      <c r="IQ224">
        <v>63.79</v>
      </c>
      <c r="IR224">
        <v>18.57</v>
      </c>
      <c r="IS224">
        <v>124.85</v>
      </c>
      <c r="IT224">
        <v>113.56</v>
      </c>
      <c r="IU224">
        <v>14.17</v>
      </c>
      <c r="IV224">
        <v>41.95</v>
      </c>
      <c r="IW224">
        <v>77.16</v>
      </c>
      <c r="IX224">
        <v>99.24</v>
      </c>
      <c r="IY224">
        <v>263.14999999999998</v>
      </c>
      <c r="IZ224">
        <v>91.31</v>
      </c>
      <c r="JA224">
        <v>72.38</v>
      </c>
      <c r="JB224">
        <v>131.97999999999999</v>
      </c>
      <c r="JC224">
        <v>84.26</v>
      </c>
      <c r="JD224">
        <v>25.51</v>
      </c>
      <c r="JE224">
        <v>61.46</v>
      </c>
      <c r="JF224">
        <v>334.15</v>
      </c>
      <c r="JG224">
        <v>48.9</v>
      </c>
      <c r="JH224">
        <v>70.290000000000006</v>
      </c>
      <c r="JI224">
        <v>23.79</v>
      </c>
      <c r="JJ224">
        <v>295.87</v>
      </c>
      <c r="JK224">
        <v>24.39</v>
      </c>
      <c r="JL224">
        <v>75.849999999999994</v>
      </c>
      <c r="JN224">
        <v>22.77</v>
      </c>
      <c r="JO224">
        <v>18.16</v>
      </c>
      <c r="JP224">
        <v>711.9</v>
      </c>
      <c r="JQ224">
        <v>78.98</v>
      </c>
      <c r="JR224">
        <v>31.84</v>
      </c>
      <c r="JS224">
        <v>54.11</v>
      </c>
      <c r="JT224">
        <v>15.13</v>
      </c>
      <c r="JU224">
        <v>49.97</v>
      </c>
      <c r="JV224">
        <v>51.34</v>
      </c>
      <c r="JW224">
        <v>83.76</v>
      </c>
      <c r="JX224">
        <v>88.4</v>
      </c>
      <c r="JY224">
        <v>39.49</v>
      </c>
      <c r="JZ224">
        <v>324.26</v>
      </c>
      <c r="KA224">
        <v>117.14</v>
      </c>
      <c r="KB224">
        <v>148.75</v>
      </c>
      <c r="KC224">
        <v>38.92</v>
      </c>
      <c r="KD224">
        <v>69.260000000000005</v>
      </c>
      <c r="KE224">
        <v>22.97</v>
      </c>
      <c r="KF224">
        <v>96.2</v>
      </c>
      <c r="KG224">
        <v>303.22000000000003</v>
      </c>
      <c r="KH224">
        <v>110.11</v>
      </c>
      <c r="KI224">
        <v>91.09</v>
      </c>
      <c r="KJ224">
        <v>39.020000000000003</v>
      </c>
      <c r="KK224">
        <v>60.02</v>
      </c>
      <c r="KL224">
        <v>105.88</v>
      </c>
      <c r="KM224">
        <v>107.18</v>
      </c>
      <c r="KN224">
        <v>36.979999999999997</v>
      </c>
      <c r="KO224">
        <v>124.44</v>
      </c>
      <c r="KP224">
        <v>76.19</v>
      </c>
      <c r="KQ224">
        <v>283.06</v>
      </c>
      <c r="KR224">
        <v>29.03</v>
      </c>
      <c r="KS224">
        <v>16.46</v>
      </c>
      <c r="KT224">
        <v>156.1</v>
      </c>
      <c r="KU224">
        <v>86.22</v>
      </c>
      <c r="KV224">
        <v>87.54</v>
      </c>
      <c r="KW224">
        <v>37.92</v>
      </c>
      <c r="KX224">
        <v>144.29</v>
      </c>
      <c r="KY224">
        <v>42.83</v>
      </c>
      <c r="KZ224">
        <v>93.48</v>
      </c>
      <c r="LA224">
        <v>63.28</v>
      </c>
      <c r="LB224">
        <v>32.26</v>
      </c>
      <c r="LC224">
        <v>78.040000000000006</v>
      </c>
      <c r="LD224">
        <v>171.57</v>
      </c>
      <c r="LE224">
        <v>30.45</v>
      </c>
      <c r="LF224">
        <v>15.63</v>
      </c>
      <c r="LG224">
        <v>9.68</v>
      </c>
      <c r="LH224">
        <v>18.34</v>
      </c>
      <c r="LI224">
        <v>103.15</v>
      </c>
      <c r="LJ224">
        <v>222.63</v>
      </c>
      <c r="LK224">
        <v>21.4</v>
      </c>
      <c r="LL224">
        <v>31.06</v>
      </c>
      <c r="LM224">
        <v>46.73</v>
      </c>
      <c r="LN224">
        <v>231.52</v>
      </c>
      <c r="LO224">
        <v>32.93</v>
      </c>
      <c r="LP224">
        <v>62.055462540000001</v>
      </c>
      <c r="LQ224">
        <v>64.66</v>
      </c>
      <c r="LR224">
        <v>319.23</v>
      </c>
      <c r="LS224">
        <v>159.6</v>
      </c>
      <c r="LT224">
        <v>34.1</v>
      </c>
      <c r="LU224">
        <v>61.25</v>
      </c>
      <c r="LV224">
        <v>128.05000000000001</v>
      </c>
      <c r="LW224">
        <v>53.45</v>
      </c>
      <c r="LX224">
        <v>20.010000000000002</v>
      </c>
      <c r="LY224">
        <v>27.545374209999999</v>
      </c>
      <c r="LZ224">
        <v>153.87</v>
      </c>
      <c r="MA224">
        <v>90.61</v>
      </c>
      <c r="MB224">
        <v>92.65</v>
      </c>
      <c r="MC224">
        <v>66.5</v>
      </c>
      <c r="MD224">
        <v>122.44</v>
      </c>
      <c r="ME224">
        <v>74.31</v>
      </c>
      <c r="MF224">
        <v>161.88</v>
      </c>
      <c r="MG224">
        <v>33.26</v>
      </c>
      <c r="MH224">
        <v>34.594933359999999</v>
      </c>
      <c r="MI224">
        <v>23.39</v>
      </c>
      <c r="MJ224">
        <v>102.09</v>
      </c>
      <c r="MK224">
        <v>125.61</v>
      </c>
      <c r="ML224">
        <v>134.57</v>
      </c>
      <c r="MM224">
        <v>17.239999999999998</v>
      </c>
      <c r="MN224">
        <v>97.89</v>
      </c>
      <c r="MO224">
        <v>29.75</v>
      </c>
      <c r="MP224">
        <v>329.06</v>
      </c>
      <c r="MQ224">
        <v>50.14</v>
      </c>
      <c r="MR224">
        <v>57.53</v>
      </c>
      <c r="MS224">
        <v>53.77</v>
      </c>
      <c r="MT224">
        <v>21.11</v>
      </c>
      <c r="MU224">
        <v>112.94</v>
      </c>
      <c r="MV224">
        <v>254.91</v>
      </c>
      <c r="MW224">
        <v>57.11</v>
      </c>
      <c r="MX224">
        <v>64.209999999999994</v>
      </c>
      <c r="MY224">
        <v>52.58</v>
      </c>
      <c r="MZ224">
        <v>56.7</v>
      </c>
      <c r="NA224">
        <v>73.13</v>
      </c>
      <c r="NB224">
        <v>138.65</v>
      </c>
      <c r="NC224">
        <v>20.848827199999999</v>
      </c>
      <c r="ND224">
        <v>55.79</v>
      </c>
      <c r="NE224">
        <v>423.26</v>
      </c>
      <c r="NF224">
        <v>87.33</v>
      </c>
      <c r="NG224">
        <v>40.369999999999997</v>
      </c>
      <c r="NH224">
        <v>81.97</v>
      </c>
      <c r="NI224">
        <v>2072.9499999999998</v>
      </c>
      <c r="NJ224">
        <v>46.26</v>
      </c>
      <c r="NK224">
        <v>288.74</v>
      </c>
      <c r="NL224">
        <v>88.76</v>
      </c>
      <c r="NM224">
        <v>128.35</v>
      </c>
      <c r="NN224">
        <v>79.569999999999993</v>
      </c>
      <c r="NO224">
        <v>48.16</v>
      </c>
      <c r="NP224">
        <v>37.67</v>
      </c>
      <c r="NQ224">
        <v>48.71</v>
      </c>
      <c r="NR224">
        <v>25.76</v>
      </c>
      <c r="NS224">
        <v>41.87</v>
      </c>
      <c r="NT224">
        <v>29.73</v>
      </c>
      <c r="NU224">
        <v>65.88</v>
      </c>
      <c r="NV224">
        <v>301.02999999999997</v>
      </c>
      <c r="NW224">
        <v>134.88999999999999</v>
      </c>
      <c r="NX224">
        <v>288.64</v>
      </c>
      <c r="NY224">
        <v>236.1</v>
      </c>
      <c r="NZ224">
        <v>89.43</v>
      </c>
      <c r="OA224">
        <v>49.49</v>
      </c>
      <c r="OB224">
        <v>51.01</v>
      </c>
      <c r="OC224">
        <v>27.78</v>
      </c>
      <c r="OD224">
        <v>116.64</v>
      </c>
      <c r="OE224">
        <v>24.06</v>
      </c>
      <c r="OF224">
        <v>194.1</v>
      </c>
      <c r="OG224">
        <v>40.29</v>
      </c>
      <c r="OH224">
        <v>50.94</v>
      </c>
      <c r="OI224">
        <v>70.137328699999998</v>
      </c>
      <c r="OJ224">
        <v>93.72</v>
      </c>
      <c r="OK224">
        <v>51.59</v>
      </c>
      <c r="OL224">
        <v>19.02</v>
      </c>
      <c r="OM224">
        <v>235.03</v>
      </c>
      <c r="ON224">
        <v>103.63</v>
      </c>
      <c r="OO224">
        <v>130.51</v>
      </c>
      <c r="OP224">
        <v>115.26</v>
      </c>
      <c r="OQ224">
        <v>177.6</v>
      </c>
      <c r="OR224">
        <v>58.99</v>
      </c>
      <c r="OS224">
        <v>158.19</v>
      </c>
      <c r="OT224">
        <v>285.89999999999998</v>
      </c>
      <c r="OU224">
        <v>549.92999999999995</v>
      </c>
      <c r="OV224">
        <v>265.93</v>
      </c>
      <c r="OW224">
        <v>148.76</v>
      </c>
      <c r="OX224">
        <v>72.39</v>
      </c>
      <c r="OY224">
        <v>54.04</v>
      </c>
      <c r="OZ224">
        <v>204.53436556000003</v>
      </c>
      <c r="PA224">
        <v>153.87</v>
      </c>
      <c r="PB224">
        <v>99.13</v>
      </c>
      <c r="PC224">
        <v>523.85</v>
      </c>
      <c r="PD224">
        <v>10.85</v>
      </c>
      <c r="PE224">
        <v>380.44</v>
      </c>
      <c r="PF224">
        <v>131.29</v>
      </c>
      <c r="PG224">
        <v>104.39</v>
      </c>
      <c r="PH224">
        <v>44.05</v>
      </c>
      <c r="PI224">
        <v>81.97</v>
      </c>
      <c r="PJ224">
        <v>62.84</v>
      </c>
      <c r="PK224">
        <v>79.680000000000007</v>
      </c>
      <c r="PL224">
        <v>151.16999999999999</v>
      </c>
      <c r="PM224">
        <v>128.69</v>
      </c>
      <c r="PN224">
        <v>47.36</v>
      </c>
      <c r="PO224">
        <v>55.34</v>
      </c>
      <c r="PP224">
        <v>107.61</v>
      </c>
      <c r="PQ224">
        <v>265.64</v>
      </c>
      <c r="PR224">
        <v>195.06</v>
      </c>
      <c r="PS224">
        <v>65.72</v>
      </c>
      <c r="PT224">
        <v>94.47</v>
      </c>
      <c r="PU224">
        <v>62.99</v>
      </c>
      <c r="PV224">
        <v>59.23</v>
      </c>
      <c r="PW224">
        <v>108.59</v>
      </c>
      <c r="PX224">
        <v>68.974893899999998</v>
      </c>
      <c r="PY224">
        <v>225.48</v>
      </c>
      <c r="PZ224">
        <v>29.62</v>
      </c>
      <c r="QA224">
        <v>179.39</v>
      </c>
      <c r="QB224">
        <v>64</v>
      </c>
      <c r="QC224">
        <v>247.48</v>
      </c>
      <c r="QD224">
        <v>96.65</v>
      </c>
      <c r="QE224">
        <v>89.44</v>
      </c>
      <c r="QF224">
        <v>109.56</v>
      </c>
      <c r="QG224">
        <v>77.209999999999994</v>
      </c>
      <c r="QH224">
        <v>95.66</v>
      </c>
      <c r="QI224">
        <v>49.44</v>
      </c>
      <c r="QJ224">
        <v>246.34</v>
      </c>
      <c r="QK224">
        <v>33.49</v>
      </c>
      <c r="QL224">
        <v>33.61</v>
      </c>
      <c r="QM224">
        <v>67.760000000000005</v>
      </c>
      <c r="QN224">
        <v>116.18005809</v>
      </c>
      <c r="QO224">
        <v>81.069999999999993</v>
      </c>
      <c r="QP224">
        <v>116.85</v>
      </c>
      <c r="QQ224">
        <v>133.24</v>
      </c>
      <c r="QR224">
        <v>82.19</v>
      </c>
      <c r="QS224">
        <v>189.58</v>
      </c>
      <c r="QT224">
        <v>14.022283739999999</v>
      </c>
      <c r="QU224">
        <v>85.29</v>
      </c>
      <c r="QV224">
        <v>45.86</v>
      </c>
      <c r="QW224">
        <v>75.41</v>
      </c>
      <c r="QX224">
        <v>212.13</v>
      </c>
      <c r="QY224">
        <v>55.7</v>
      </c>
      <c r="QZ224">
        <v>156.57</v>
      </c>
      <c r="RA224">
        <v>56.85</v>
      </c>
      <c r="RB224">
        <v>115</v>
      </c>
      <c r="RC224">
        <v>99.28</v>
      </c>
      <c r="RD224">
        <v>35.946325710000004</v>
      </c>
      <c r="RE224">
        <v>146.18</v>
      </c>
      <c r="RF224">
        <v>85.08</v>
      </c>
      <c r="RG224">
        <v>190.55</v>
      </c>
      <c r="RH224">
        <v>113</v>
      </c>
      <c r="RI224">
        <v>105.08</v>
      </c>
      <c r="RJ224">
        <v>78.36</v>
      </c>
      <c r="RK224">
        <v>140.62</v>
      </c>
      <c r="RL224">
        <v>334.63</v>
      </c>
      <c r="RM224">
        <v>221.36</v>
      </c>
      <c r="RN224">
        <v>27.97</v>
      </c>
      <c r="RO224">
        <v>65.12</v>
      </c>
      <c r="RP224">
        <v>51.43</v>
      </c>
      <c r="RQ224">
        <v>28.52</v>
      </c>
      <c r="RR224">
        <v>112.81</v>
      </c>
      <c r="RS224">
        <v>52.76</v>
      </c>
      <c r="RT224">
        <v>32.06</v>
      </c>
      <c r="RU224">
        <v>51.92</v>
      </c>
      <c r="RV224">
        <v>98.01</v>
      </c>
      <c r="RW224">
        <v>28.46</v>
      </c>
      <c r="RX224">
        <v>56.94</v>
      </c>
      <c r="RY224">
        <v>21.8</v>
      </c>
      <c r="RZ224">
        <v>202.94</v>
      </c>
      <c r="SA224">
        <v>145.47</v>
      </c>
      <c r="SB224">
        <v>26.33</v>
      </c>
      <c r="SC224">
        <v>119.09</v>
      </c>
      <c r="SD224">
        <v>110.81</v>
      </c>
      <c r="SE224">
        <v>45.18</v>
      </c>
      <c r="SF224">
        <v>68.22</v>
      </c>
      <c r="SG224">
        <v>25.21</v>
      </c>
      <c r="SH224">
        <v>14.62</v>
      </c>
      <c r="SI224">
        <v>14.09</v>
      </c>
      <c r="SJ224">
        <v>33.479999999999997</v>
      </c>
      <c r="SK224">
        <v>18.28</v>
      </c>
      <c r="SL224">
        <v>16.3</v>
      </c>
      <c r="SM224">
        <v>14.48</v>
      </c>
    </row>
    <row r="225" spans="2:507" x14ac:dyDescent="0.3">
      <c r="B225" s="9">
        <v>43721</v>
      </c>
      <c r="C225">
        <v>379.86</v>
      </c>
      <c r="D225">
        <v>177.29</v>
      </c>
      <c r="E225">
        <v>120.21</v>
      </c>
      <c r="F225">
        <v>138</v>
      </c>
      <c r="G225">
        <v>30.13</v>
      </c>
      <c r="H225">
        <v>213.55</v>
      </c>
      <c r="I225">
        <v>276.39999999999998</v>
      </c>
      <c r="J225">
        <v>122.08</v>
      </c>
      <c r="K225">
        <v>72.63</v>
      </c>
      <c r="L225">
        <v>233.5</v>
      </c>
      <c r="M225">
        <v>117.44</v>
      </c>
      <c r="N225">
        <v>36.909999999999997</v>
      </c>
      <c r="O225">
        <v>48.9</v>
      </c>
      <c r="P225">
        <v>130.78</v>
      </c>
      <c r="Q225">
        <v>152.94999999999999</v>
      </c>
      <c r="R225">
        <v>233.95</v>
      </c>
      <c r="S225">
        <v>37.909999999999997</v>
      </c>
      <c r="T225">
        <v>174.09</v>
      </c>
      <c r="U225">
        <v>70.38</v>
      </c>
      <c r="V225">
        <v>252.04</v>
      </c>
      <c r="W225">
        <v>122.65</v>
      </c>
      <c r="X225">
        <v>59.95</v>
      </c>
      <c r="Y225">
        <v>54.27</v>
      </c>
      <c r="Z225">
        <v>87.35</v>
      </c>
      <c r="AA225">
        <v>209.87</v>
      </c>
      <c r="AB225">
        <v>121.45</v>
      </c>
      <c r="AC225">
        <v>171.48</v>
      </c>
      <c r="AD225">
        <v>82.63</v>
      </c>
      <c r="AE225">
        <v>42.61</v>
      </c>
      <c r="AF225">
        <v>49.42</v>
      </c>
      <c r="AG225">
        <v>192.12</v>
      </c>
      <c r="AH225">
        <v>143.65</v>
      </c>
      <c r="AI225">
        <v>70.540000000000006</v>
      </c>
      <c r="AJ225">
        <v>219.91</v>
      </c>
      <c r="AK225">
        <v>297.63</v>
      </c>
      <c r="AL225">
        <v>109.67</v>
      </c>
      <c r="AM225">
        <v>113.35</v>
      </c>
      <c r="AN225">
        <v>194.59</v>
      </c>
      <c r="AO225">
        <v>53.77</v>
      </c>
      <c r="AP225">
        <v>81.400313510322889</v>
      </c>
      <c r="AQ225">
        <v>260.66000000000003</v>
      </c>
      <c r="AR225">
        <v>167.61</v>
      </c>
      <c r="AS225">
        <v>218.46</v>
      </c>
      <c r="AT225">
        <v>363.63</v>
      </c>
      <c r="AU225">
        <v>107.98</v>
      </c>
      <c r="AV225">
        <v>384.71</v>
      </c>
      <c r="AW225">
        <v>133.76</v>
      </c>
      <c r="AX225">
        <v>29.06</v>
      </c>
      <c r="AY225">
        <v>73.040000000000006</v>
      </c>
      <c r="AZ225">
        <v>141</v>
      </c>
      <c r="BA225">
        <v>9.34</v>
      </c>
      <c r="BB225">
        <v>171.49</v>
      </c>
      <c r="BC225">
        <v>84.18</v>
      </c>
      <c r="BD225">
        <v>64.06</v>
      </c>
      <c r="BE225">
        <v>38.6</v>
      </c>
      <c r="BF225">
        <v>84.26</v>
      </c>
      <c r="BG225">
        <v>119.16</v>
      </c>
      <c r="BH225">
        <v>45.16</v>
      </c>
      <c r="BI225">
        <v>153.9</v>
      </c>
      <c r="BJ225">
        <v>215.35</v>
      </c>
      <c r="BK225">
        <v>130.9</v>
      </c>
      <c r="BL225">
        <v>60.03</v>
      </c>
      <c r="BM225">
        <v>218.8</v>
      </c>
      <c r="BN225">
        <v>136.44</v>
      </c>
      <c r="BO225">
        <v>157.72999999999999</v>
      </c>
      <c r="BP225">
        <v>114.87</v>
      </c>
      <c r="BQ225">
        <v>110.87</v>
      </c>
      <c r="BR225">
        <v>93.92</v>
      </c>
      <c r="BS225">
        <v>1839.36</v>
      </c>
      <c r="BT225">
        <v>182.19</v>
      </c>
      <c r="BU225">
        <v>59.33</v>
      </c>
      <c r="BV225">
        <v>9.4600000000000009</v>
      </c>
      <c r="BW225">
        <v>50.55</v>
      </c>
      <c r="BX225">
        <v>187.15</v>
      </c>
      <c r="BY225">
        <v>207.62</v>
      </c>
      <c r="BZ225">
        <v>137.21</v>
      </c>
      <c r="CA225">
        <v>90.83</v>
      </c>
      <c r="CB225">
        <v>222.23</v>
      </c>
      <c r="CC225">
        <v>181.94</v>
      </c>
      <c r="CD225">
        <v>160.85</v>
      </c>
      <c r="CE225">
        <v>165.36</v>
      </c>
      <c r="CF225">
        <v>45.07</v>
      </c>
      <c r="CG225">
        <v>70.680000000000007</v>
      </c>
      <c r="CH225">
        <v>249.93</v>
      </c>
      <c r="CI225">
        <v>442.87</v>
      </c>
      <c r="CJ225">
        <v>47.37</v>
      </c>
      <c r="CK225">
        <v>55.78</v>
      </c>
      <c r="CL225">
        <v>30.71</v>
      </c>
      <c r="CM225">
        <v>73.540000000000006</v>
      </c>
      <c r="CN225">
        <v>166.98</v>
      </c>
      <c r="CO225">
        <v>167.49</v>
      </c>
      <c r="CP225">
        <v>541.72</v>
      </c>
      <c r="CQ225">
        <v>78.510000000000005</v>
      </c>
      <c r="CR225">
        <v>65.540000000000006</v>
      </c>
      <c r="CS225">
        <v>56.59</v>
      </c>
      <c r="CT225">
        <v>132.41</v>
      </c>
      <c r="CU225">
        <v>189.96</v>
      </c>
      <c r="CV225">
        <v>48.38</v>
      </c>
      <c r="CW225">
        <v>158.94</v>
      </c>
      <c r="CX225">
        <v>274.64999999999998</v>
      </c>
      <c r="CY225">
        <v>292.04000000000002</v>
      </c>
      <c r="CZ225">
        <v>194.88</v>
      </c>
      <c r="DA225">
        <v>38.840000000000003</v>
      </c>
      <c r="DB225">
        <v>10.77</v>
      </c>
      <c r="DC225">
        <v>41.81</v>
      </c>
      <c r="DD225">
        <v>53.29</v>
      </c>
      <c r="DE225">
        <v>86.92</v>
      </c>
      <c r="DF225">
        <v>253.2</v>
      </c>
      <c r="DG225">
        <v>787.71</v>
      </c>
      <c r="DH225">
        <v>91.52</v>
      </c>
      <c r="DI225">
        <v>120.98</v>
      </c>
      <c r="DJ225">
        <v>19.079999999999998</v>
      </c>
      <c r="DK225">
        <v>57.36</v>
      </c>
      <c r="DL225">
        <v>44.03</v>
      </c>
      <c r="DM225">
        <v>49.48</v>
      </c>
      <c r="DN225">
        <v>54.69</v>
      </c>
      <c r="DO225">
        <v>70.02</v>
      </c>
      <c r="DP225">
        <v>139.28</v>
      </c>
      <c r="DQ225">
        <v>190.8</v>
      </c>
      <c r="DR225">
        <v>146.4</v>
      </c>
      <c r="DS225">
        <v>42.02</v>
      </c>
      <c r="DT225">
        <v>245.12</v>
      </c>
      <c r="DU225">
        <v>85.52</v>
      </c>
      <c r="DV225">
        <v>37.32</v>
      </c>
      <c r="DW225">
        <v>158.94</v>
      </c>
      <c r="DX225">
        <v>46.9</v>
      </c>
      <c r="DY225">
        <v>96.02</v>
      </c>
      <c r="DZ225">
        <v>117.39</v>
      </c>
      <c r="EA225">
        <v>124.27</v>
      </c>
      <c r="EB225">
        <v>359.47</v>
      </c>
      <c r="EC225">
        <v>43.62</v>
      </c>
      <c r="ED225">
        <v>218.07</v>
      </c>
      <c r="EE225">
        <v>78.27</v>
      </c>
      <c r="EF225">
        <v>491.48277568000003</v>
      </c>
      <c r="EG225">
        <v>26.25</v>
      </c>
      <c r="EH225">
        <v>294.08</v>
      </c>
      <c r="EI225">
        <v>73.146593519999996</v>
      </c>
      <c r="EJ225">
        <v>165.1</v>
      </c>
      <c r="EK225">
        <v>119.34</v>
      </c>
      <c r="EL225">
        <v>102.76</v>
      </c>
      <c r="EM225">
        <v>141.75</v>
      </c>
      <c r="EN225">
        <v>79.36</v>
      </c>
      <c r="EO225">
        <v>20.27</v>
      </c>
      <c r="EP225">
        <v>133.06</v>
      </c>
      <c r="EQ225">
        <v>159.75</v>
      </c>
      <c r="ER225">
        <v>72.69</v>
      </c>
      <c r="ES225">
        <v>212.24</v>
      </c>
      <c r="ET225">
        <v>111.95</v>
      </c>
      <c r="EU225">
        <v>99.82</v>
      </c>
      <c r="EV225">
        <v>1240.3</v>
      </c>
      <c r="EW225">
        <v>30.89</v>
      </c>
      <c r="EX225">
        <v>1239.55</v>
      </c>
      <c r="EY225">
        <v>60.12</v>
      </c>
      <c r="EZ225">
        <v>56.07</v>
      </c>
      <c r="FA225">
        <v>53.06</v>
      </c>
      <c r="FB225">
        <v>198.83</v>
      </c>
      <c r="FC225">
        <v>129.02000000000001</v>
      </c>
      <c r="FD225">
        <v>53.96</v>
      </c>
      <c r="FE225">
        <v>87.49</v>
      </c>
      <c r="FF225">
        <v>229.61</v>
      </c>
      <c r="FG225">
        <v>243.54</v>
      </c>
      <c r="FH225">
        <v>93.6</v>
      </c>
      <c r="FI225">
        <v>243.74</v>
      </c>
      <c r="FJ225">
        <v>135.57</v>
      </c>
      <c r="FK225">
        <v>94.71</v>
      </c>
      <c r="FL225">
        <v>182.2</v>
      </c>
      <c r="FM225">
        <v>30.11</v>
      </c>
      <c r="FN225">
        <v>146.24</v>
      </c>
      <c r="FO225">
        <v>57.28</v>
      </c>
      <c r="FP225">
        <v>20.47</v>
      </c>
      <c r="FQ225">
        <v>128.86000000000001</v>
      </c>
      <c r="FR225">
        <v>67.849999999999994</v>
      </c>
      <c r="FS225">
        <v>204.02</v>
      </c>
      <c r="FT225">
        <v>53.61</v>
      </c>
      <c r="FU225">
        <v>67.55</v>
      </c>
      <c r="FV225">
        <v>89.82</v>
      </c>
      <c r="FW225">
        <v>1149.19</v>
      </c>
      <c r="FX225">
        <v>138.81</v>
      </c>
      <c r="FY225">
        <v>24.69</v>
      </c>
      <c r="FZ225">
        <v>151.34</v>
      </c>
      <c r="GA225">
        <v>132.16999999999999</v>
      </c>
      <c r="GB225">
        <v>12.9</v>
      </c>
      <c r="GC225">
        <v>127.37</v>
      </c>
      <c r="GD225">
        <v>29.86</v>
      </c>
      <c r="GE225">
        <v>30.16</v>
      </c>
      <c r="GF225">
        <v>73.58</v>
      </c>
      <c r="GG225">
        <v>34.17</v>
      </c>
      <c r="GH225">
        <v>127.29</v>
      </c>
      <c r="GI225">
        <v>61.17</v>
      </c>
      <c r="GJ225">
        <v>85.18</v>
      </c>
      <c r="GK225">
        <v>166.71</v>
      </c>
      <c r="GL225">
        <v>48.19</v>
      </c>
      <c r="GM225">
        <v>143.47</v>
      </c>
      <c r="GN225">
        <v>151.46</v>
      </c>
      <c r="GO225">
        <v>51.77</v>
      </c>
      <c r="GP225">
        <v>98.27</v>
      </c>
      <c r="GQ225">
        <v>209.81</v>
      </c>
      <c r="GR225">
        <v>107</v>
      </c>
      <c r="GS225">
        <v>18.87</v>
      </c>
      <c r="GT225">
        <v>64.17</v>
      </c>
      <c r="GU225">
        <v>85.5</v>
      </c>
      <c r="GV225">
        <v>90.24</v>
      </c>
      <c r="GW225">
        <v>147.55000000000001</v>
      </c>
      <c r="GX225">
        <v>90.66</v>
      </c>
      <c r="GY225">
        <v>96.428956799999995</v>
      </c>
      <c r="GZ225">
        <v>96.69</v>
      </c>
      <c r="HA225">
        <v>72.72</v>
      </c>
      <c r="HB225">
        <v>111.38</v>
      </c>
      <c r="HC225">
        <v>207.04</v>
      </c>
      <c r="HD225">
        <v>105.79</v>
      </c>
      <c r="HE225">
        <v>82.39</v>
      </c>
      <c r="HF225">
        <v>172.27</v>
      </c>
      <c r="HG225">
        <v>148.57</v>
      </c>
      <c r="HH225">
        <v>45.4</v>
      </c>
      <c r="HI225">
        <v>86.27</v>
      </c>
      <c r="HJ225">
        <v>69.97</v>
      </c>
      <c r="HK225">
        <v>104.38</v>
      </c>
      <c r="HL225">
        <v>35.24</v>
      </c>
      <c r="HM225">
        <v>144.07</v>
      </c>
      <c r="HN225">
        <v>121.22</v>
      </c>
      <c r="HO225">
        <v>256.70999999999998</v>
      </c>
      <c r="HP225">
        <v>85.13</v>
      </c>
      <c r="HQ225">
        <v>84.75</v>
      </c>
      <c r="HR225">
        <v>27.39</v>
      </c>
      <c r="HS225">
        <v>52.54</v>
      </c>
      <c r="HT225">
        <v>78.400000000000006</v>
      </c>
      <c r="HU225">
        <v>84.55</v>
      </c>
      <c r="HV225">
        <v>17.284058169999998</v>
      </c>
      <c r="HW225">
        <v>128.43</v>
      </c>
      <c r="HX225">
        <v>99.61</v>
      </c>
      <c r="HY225">
        <v>89.81</v>
      </c>
      <c r="HZ225">
        <v>42.79</v>
      </c>
      <c r="IA225">
        <v>157.08000000000001</v>
      </c>
      <c r="IB225">
        <v>22.46</v>
      </c>
      <c r="ID225">
        <v>71.92</v>
      </c>
      <c r="IE225">
        <v>77.89</v>
      </c>
      <c r="IF225">
        <v>85.81</v>
      </c>
      <c r="IG225">
        <v>141.27000000000001</v>
      </c>
      <c r="IH225">
        <v>72.63</v>
      </c>
      <c r="II225">
        <v>52.7</v>
      </c>
      <c r="IJ225">
        <v>147.44</v>
      </c>
      <c r="IK225">
        <v>53.61</v>
      </c>
      <c r="IL225">
        <v>69.25</v>
      </c>
      <c r="IM225">
        <v>15.8</v>
      </c>
      <c r="IN225">
        <v>43.19</v>
      </c>
      <c r="IO225">
        <v>3624.81</v>
      </c>
      <c r="IP225">
        <v>60.79</v>
      </c>
      <c r="IQ225">
        <v>63.34</v>
      </c>
      <c r="IR225">
        <v>19.239999999999998</v>
      </c>
      <c r="IS225">
        <v>124</v>
      </c>
      <c r="IT225">
        <v>113.51</v>
      </c>
      <c r="IU225">
        <v>12.7</v>
      </c>
      <c r="IV225">
        <v>41.64</v>
      </c>
      <c r="IW225">
        <v>76.61</v>
      </c>
      <c r="IX225">
        <v>99.67</v>
      </c>
      <c r="IY225">
        <v>263.99</v>
      </c>
      <c r="IZ225">
        <v>91.14</v>
      </c>
      <c r="JA225">
        <v>72.010000000000005</v>
      </c>
      <c r="JB225">
        <v>131.35</v>
      </c>
      <c r="JC225">
        <v>86.74</v>
      </c>
      <c r="JD225">
        <v>25.18</v>
      </c>
      <c r="JE225">
        <v>61.26</v>
      </c>
      <c r="JF225">
        <v>334.49</v>
      </c>
      <c r="JG225">
        <v>48.22</v>
      </c>
      <c r="JH225">
        <v>63.22</v>
      </c>
      <c r="JI225">
        <v>22.72</v>
      </c>
      <c r="JJ225">
        <v>295.54000000000002</v>
      </c>
      <c r="JK225">
        <v>24.27</v>
      </c>
      <c r="JL225">
        <v>74.44</v>
      </c>
      <c r="JN225">
        <v>23.35</v>
      </c>
      <c r="JO225">
        <v>18.809999999999999</v>
      </c>
      <c r="JP225">
        <v>712.49</v>
      </c>
      <c r="JQ225">
        <v>80.14</v>
      </c>
      <c r="JR225">
        <v>31.24</v>
      </c>
      <c r="JS225">
        <v>53.98</v>
      </c>
      <c r="JT225">
        <v>15.32</v>
      </c>
      <c r="JU225">
        <v>50.04</v>
      </c>
      <c r="JV225">
        <v>49.9</v>
      </c>
      <c r="JW225">
        <v>83.42</v>
      </c>
      <c r="JX225">
        <v>90.28</v>
      </c>
      <c r="JY225">
        <v>40</v>
      </c>
      <c r="JZ225">
        <v>322.63</v>
      </c>
      <c r="KA225">
        <v>116.11</v>
      </c>
      <c r="KB225">
        <v>149.86000000000001</v>
      </c>
      <c r="KC225">
        <v>38.130000000000003</v>
      </c>
      <c r="KD225">
        <v>70.3</v>
      </c>
      <c r="KE225">
        <v>22.65</v>
      </c>
      <c r="KF225">
        <v>95.7</v>
      </c>
      <c r="KG225">
        <v>301.76</v>
      </c>
      <c r="KH225">
        <v>109.72</v>
      </c>
      <c r="KI225">
        <v>91.04</v>
      </c>
      <c r="KJ225">
        <v>38.51</v>
      </c>
      <c r="KK225">
        <v>60.32</v>
      </c>
      <c r="KL225">
        <v>108.41</v>
      </c>
      <c r="KM225">
        <v>106.49</v>
      </c>
      <c r="KN225">
        <v>36.83</v>
      </c>
      <c r="KO225">
        <v>125.5</v>
      </c>
      <c r="KP225">
        <v>75.19</v>
      </c>
      <c r="KQ225">
        <v>278.36</v>
      </c>
      <c r="KR225">
        <v>29.03</v>
      </c>
      <c r="KS225">
        <v>16.36</v>
      </c>
      <c r="KT225">
        <v>157.1</v>
      </c>
      <c r="KU225">
        <v>86.68</v>
      </c>
      <c r="KV225">
        <v>86.96</v>
      </c>
      <c r="KW225">
        <v>39.090000000000003</v>
      </c>
      <c r="KX225">
        <v>144.1</v>
      </c>
      <c r="KY225">
        <v>42.98</v>
      </c>
      <c r="KZ225">
        <v>93.11</v>
      </c>
      <c r="LA225">
        <v>61.86</v>
      </c>
      <c r="LB225">
        <v>32.54</v>
      </c>
      <c r="LC225">
        <v>78.63</v>
      </c>
      <c r="LD225">
        <v>170.76</v>
      </c>
      <c r="LE225">
        <v>29.87</v>
      </c>
      <c r="LF225">
        <v>15.83</v>
      </c>
      <c r="LG225">
        <v>10.220000000000001</v>
      </c>
      <c r="LH225">
        <v>18.27</v>
      </c>
      <c r="LI225">
        <v>102.28</v>
      </c>
      <c r="LJ225">
        <v>218.39</v>
      </c>
      <c r="LK225">
        <v>21.19</v>
      </c>
      <c r="LL225">
        <v>30.83</v>
      </c>
      <c r="LM225">
        <v>46.28</v>
      </c>
      <c r="LN225">
        <v>232.1</v>
      </c>
      <c r="LO225">
        <v>32.24</v>
      </c>
      <c r="LP225">
        <v>61.6280967</v>
      </c>
      <c r="LQ225">
        <v>65.87</v>
      </c>
      <c r="LR225">
        <v>315.02999999999997</v>
      </c>
      <c r="LS225">
        <v>158.44</v>
      </c>
      <c r="LT225">
        <v>33.75</v>
      </c>
      <c r="LU225">
        <v>61.68</v>
      </c>
      <c r="LV225">
        <v>126.93</v>
      </c>
      <c r="LW225">
        <v>54.44</v>
      </c>
      <c r="LX225">
        <v>20.13</v>
      </c>
      <c r="LY225">
        <v>24.548970190000002</v>
      </c>
      <c r="LZ225">
        <v>152.5</v>
      </c>
      <c r="MA225">
        <v>90.66</v>
      </c>
      <c r="MB225">
        <v>91.2</v>
      </c>
      <c r="MC225">
        <v>65.59</v>
      </c>
      <c r="MD225">
        <v>125.64</v>
      </c>
      <c r="ME225">
        <v>75.47</v>
      </c>
      <c r="MF225">
        <v>162.19999999999999</v>
      </c>
      <c r="MG225">
        <v>32.69</v>
      </c>
      <c r="MH225">
        <v>34.495063459999997</v>
      </c>
      <c r="MI225">
        <v>22.81</v>
      </c>
      <c r="MJ225">
        <v>102.25</v>
      </c>
      <c r="MK225">
        <v>125.01</v>
      </c>
      <c r="ML225">
        <v>135.06</v>
      </c>
      <c r="MM225">
        <v>17.39</v>
      </c>
      <c r="MN225">
        <v>98.68</v>
      </c>
      <c r="MO225">
        <v>29.92</v>
      </c>
      <c r="MP225">
        <v>331.1</v>
      </c>
      <c r="MQ225">
        <v>50.51</v>
      </c>
      <c r="MR225">
        <v>57.16</v>
      </c>
      <c r="MS225">
        <v>51.38</v>
      </c>
      <c r="MT225">
        <v>21.18</v>
      </c>
      <c r="MU225">
        <v>116.54</v>
      </c>
      <c r="MV225">
        <v>256.33999999999997</v>
      </c>
      <c r="MW225">
        <v>56.74</v>
      </c>
      <c r="MX225">
        <v>64.209999999999994</v>
      </c>
      <c r="MY225">
        <v>51.37</v>
      </c>
      <c r="MZ225">
        <v>55.97</v>
      </c>
      <c r="NA225">
        <v>72.05</v>
      </c>
      <c r="NB225">
        <v>137.08000000000001</v>
      </c>
      <c r="NC225">
        <v>20.75684708</v>
      </c>
      <c r="ND225">
        <v>55.96</v>
      </c>
      <c r="NE225">
        <v>425.52</v>
      </c>
      <c r="NF225">
        <v>87.13</v>
      </c>
      <c r="NG225">
        <v>42.41</v>
      </c>
      <c r="NH225">
        <v>81.95</v>
      </c>
      <c r="NI225">
        <v>2064</v>
      </c>
      <c r="NJ225">
        <v>46.89</v>
      </c>
      <c r="NK225">
        <v>291.95999999999998</v>
      </c>
      <c r="NL225">
        <v>91.39</v>
      </c>
      <c r="NM225">
        <v>129.62</v>
      </c>
      <c r="NN225">
        <v>79.39</v>
      </c>
      <c r="NO225">
        <v>47.61</v>
      </c>
      <c r="NP225">
        <v>37.83</v>
      </c>
      <c r="NQ225">
        <v>50.24</v>
      </c>
      <c r="NR225">
        <v>25.49</v>
      </c>
      <c r="NS225">
        <v>42.14</v>
      </c>
      <c r="NT225">
        <v>29.78</v>
      </c>
      <c r="NU225">
        <v>66.52</v>
      </c>
      <c r="NV225">
        <v>300.91000000000003</v>
      </c>
      <c r="NW225">
        <v>136.43</v>
      </c>
      <c r="NX225">
        <v>290.19</v>
      </c>
      <c r="NY225">
        <v>236.65</v>
      </c>
      <c r="NZ225">
        <v>90.47</v>
      </c>
      <c r="OA225">
        <v>48.52</v>
      </c>
      <c r="OB225">
        <v>50.8</v>
      </c>
      <c r="OC225">
        <v>29.95</v>
      </c>
      <c r="OD225">
        <v>117.46</v>
      </c>
      <c r="OE225">
        <v>24.19</v>
      </c>
      <c r="OF225">
        <v>195.48</v>
      </c>
      <c r="OG225">
        <v>40.369999999999997</v>
      </c>
      <c r="OH225">
        <v>51.34</v>
      </c>
      <c r="OI225">
        <v>70.206575709999996</v>
      </c>
      <c r="OJ225">
        <v>95.34</v>
      </c>
      <c r="OK225">
        <v>50.78</v>
      </c>
      <c r="OL225">
        <v>19.079999999999998</v>
      </c>
      <c r="OM225">
        <v>235.55</v>
      </c>
      <c r="ON225">
        <v>102.61</v>
      </c>
      <c r="OO225">
        <v>133.99</v>
      </c>
      <c r="OP225">
        <v>116.52</v>
      </c>
      <c r="OQ225">
        <v>174.97</v>
      </c>
      <c r="OR225">
        <v>59.59</v>
      </c>
      <c r="OS225">
        <v>159.79</v>
      </c>
      <c r="OT225">
        <v>281.62</v>
      </c>
      <c r="OU225">
        <v>536.79999999999995</v>
      </c>
      <c r="OV225">
        <v>265.23</v>
      </c>
      <c r="OW225">
        <v>146.38</v>
      </c>
      <c r="OX225">
        <v>72.510000000000005</v>
      </c>
      <c r="OY225">
        <v>54.09</v>
      </c>
      <c r="OZ225">
        <v>203.27010060000001</v>
      </c>
      <c r="PA225">
        <v>153.47999999999999</v>
      </c>
      <c r="PB225">
        <v>98.47</v>
      </c>
      <c r="PC225">
        <v>523.41999999999996</v>
      </c>
      <c r="PD225">
        <v>10.66</v>
      </c>
      <c r="PE225">
        <v>390.8</v>
      </c>
      <c r="PF225">
        <v>132.26</v>
      </c>
      <c r="PG225">
        <v>105.25</v>
      </c>
      <c r="PH225">
        <v>43.82</v>
      </c>
      <c r="PI225">
        <v>82.14</v>
      </c>
      <c r="PJ225">
        <v>62.61</v>
      </c>
      <c r="PK225">
        <v>78.11</v>
      </c>
      <c r="PL225">
        <v>150.31</v>
      </c>
      <c r="PM225">
        <v>125.1</v>
      </c>
      <c r="PN225">
        <v>47.27</v>
      </c>
      <c r="PO225">
        <v>55.99</v>
      </c>
      <c r="PP225">
        <v>109.1</v>
      </c>
      <c r="PQ225">
        <v>265.57</v>
      </c>
      <c r="PR225">
        <v>194.7</v>
      </c>
      <c r="PS225">
        <v>65.55</v>
      </c>
      <c r="PT225">
        <v>95.01</v>
      </c>
      <c r="PU225">
        <v>64.59</v>
      </c>
      <c r="PV225">
        <v>58.86</v>
      </c>
      <c r="PW225">
        <v>107.39</v>
      </c>
      <c r="PX225">
        <v>69.529026239999993</v>
      </c>
      <c r="PY225">
        <v>226.9</v>
      </c>
      <c r="PZ225">
        <v>29.26</v>
      </c>
      <c r="QA225">
        <v>177.45</v>
      </c>
      <c r="QB225">
        <v>64.319999999999993</v>
      </c>
      <c r="QC225">
        <v>246.66</v>
      </c>
      <c r="QD225">
        <v>95.91</v>
      </c>
      <c r="QE225">
        <v>90.42</v>
      </c>
      <c r="QF225">
        <v>112.86</v>
      </c>
      <c r="QG225">
        <v>77.510000000000005</v>
      </c>
      <c r="QH225">
        <v>97.1</v>
      </c>
      <c r="QI225">
        <v>49.72</v>
      </c>
      <c r="QJ225">
        <v>243.56</v>
      </c>
      <c r="QK225">
        <v>33.64</v>
      </c>
      <c r="QL225">
        <v>33.83</v>
      </c>
      <c r="QM225">
        <v>67.87</v>
      </c>
      <c r="QN225">
        <v>115.95339131</v>
      </c>
      <c r="QO225">
        <v>81.64</v>
      </c>
      <c r="QP225">
        <v>118.94</v>
      </c>
      <c r="QQ225">
        <v>134.63999999999999</v>
      </c>
      <c r="QR225">
        <v>81.819999999999993</v>
      </c>
      <c r="QS225">
        <v>188.74</v>
      </c>
      <c r="QT225">
        <v>14.132058520000001</v>
      </c>
      <c r="QU225">
        <v>87.08</v>
      </c>
      <c r="QV225">
        <v>45.32</v>
      </c>
      <c r="QW225">
        <v>76.22</v>
      </c>
      <c r="QX225">
        <v>212.11</v>
      </c>
      <c r="QY225">
        <v>56.15</v>
      </c>
      <c r="QZ225">
        <v>155.79</v>
      </c>
      <c r="RA225">
        <v>56.55</v>
      </c>
      <c r="RB225">
        <v>114.97</v>
      </c>
      <c r="RC225">
        <v>99.52</v>
      </c>
      <c r="RD225">
        <v>35.139550319999998</v>
      </c>
      <c r="RE225">
        <v>145.28</v>
      </c>
      <c r="RF225">
        <v>85.35</v>
      </c>
      <c r="RG225">
        <v>186.45</v>
      </c>
      <c r="RH225">
        <v>111.73</v>
      </c>
      <c r="RI225">
        <v>96.74</v>
      </c>
      <c r="RJ225">
        <v>76.430000000000007</v>
      </c>
      <c r="RK225">
        <v>139.83000000000001</v>
      </c>
      <c r="RL225">
        <v>330.29</v>
      </c>
      <c r="RM225">
        <v>224.01</v>
      </c>
      <c r="RN225">
        <v>27.9</v>
      </c>
      <c r="RO225">
        <v>64.31</v>
      </c>
      <c r="RP225">
        <v>51.9</v>
      </c>
      <c r="RQ225">
        <v>28.39</v>
      </c>
      <c r="RR225">
        <v>112.94</v>
      </c>
      <c r="RS225">
        <v>52.75</v>
      </c>
      <c r="RT225">
        <v>32.74</v>
      </c>
      <c r="RU225">
        <v>51.67</v>
      </c>
      <c r="RV225">
        <v>98.96</v>
      </c>
      <c r="RW225">
        <v>24.34</v>
      </c>
      <c r="RX225">
        <v>57.85</v>
      </c>
      <c r="RY225">
        <v>21.7</v>
      </c>
      <c r="RZ225">
        <v>205.42</v>
      </c>
      <c r="SA225">
        <v>146.34</v>
      </c>
      <c r="SB225">
        <v>26.31</v>
      </c>
      <c r="SC225">
        <v>119.78</v>
      </c>
      <c r="SD225">
        <v>110.89</v>
      </c>
      <c r="SE225">
        <v>44.79</v>
      </c>
      <c r="SF225">
        <v>68.06</v>
      </c>
      <c r="SG225">
        <v>25.03</v>
      </c>
      <c r="SH225">
        <v>14.75</v>
      </c>
      <c r="SI225">
        <v>14.54</v>
      </c>
      <c r="SJ225">
        <v>33.71</v>
      </c>
      <c r="SK225">
        <v>18.46</v>
      </c>
      <c r="SL225">
        <v>16.32</v>
      </c>
      <c r="SM225">
        <v>14.9</v>
      </c>
    </row>
    <row r="226" spans="2:507" x14ac:dyDescent="0.3">
      <c r="B226" s="9">
        <v>43720</v>
      </c>
      <c r="C226">
        <v>375.74</v>
      </c>
      <c r="D226">
        <v>178.01</v>
      </c>
      <c r="E226">
        <v>117.98</v>
      </c>
      <c r="F226">
        <v>137.57</v>
      </c>
      <c r="G226">
        <v>29.69</v>
      </c>
      <c r="H226">
        <v>211.46</v>
      </c>
      <c r="I226">
        <v>276.44</v>
      </c>
      <c r="J226">
        <v>122.79</v>
      </c>
      <c r="K226">
        <v>71.989999999999995</v>
      </c>
      <c r="L226">
        <v>230.18</v>
      </c>
      <c r="M226">
        <v>116.98</v>
      </c>
      <c r="N226">
        <v>37.31</v>
      </c>
      <c r="O226">
        <v>48.66</v>
      </c>
      <c r="P226">
        <v>130.49</v>
      </c>
      <c r="Q226">
        <v>154.75</v>
      </c>
      <c r="R226">
        <v>233.84</v>
      </c>
      <c r="S226">
        <v>38.369999999999997</v>
      </c>
      <c r="T226">
        <v>173.57</v>
      </c>
      <c r="U226">
        <v>69.319999999999993</v>
      </c>
      <c r="V226">
        <v>257.02999999999997</v>
      </c>
      <c r="W226">
        <v>122.56</v>
      </c>
      <c r="X226">
        <v>60.42</v>
      </c>
      <c r="Y226">
        <v>55.13</v>
      </c>
      <c r="Z226">
        <v>87.7</v>
      </c>
      <c r="AA226">
        <v>212.19</v>
      </c>
      <c r="AB226">
        <v>121.4</v>
      </c>
      <c r="AC226">
        <v>167.74</v>
      </c>
      <c r="AD226">
        <v>83.33</v>
      </c>
      <c r="AE226">
        <v>43.2</v>
      </c>
      <c r="AF226">
        <v>49.62</v>
      </c>
      <c r="AG226">
        <v>191.63</v>
      </c>
      <c r="AH226">
        <v>143.66</v>
      </c>
      <c r="AI226">
        <v>70.84</v>
      </c>
      <c r="AJ226">
        <v>218.78</v>
      </c>
      <c r="AK226">
        <v>295.06</v>
      </c>
      <c r="AL226">
        <v>110.41</v>
      </c>
      <c r="AM226">
        <v>113.89</v>
      </c>
      <c r="AN226">
        <v>195.52</v>
      </c>
      <c r="AO226">
        <v>53.9</v>
      </c>
      <c r="AP226">
        <v>81.064119185992155</v>
      </c>
      <c r="AQ226">
        <v>262.10000000000002</v>
      </c>
      <c r="AR226">
        <v>168.6</v>
      </c>
      <c r="AS226">
        <v>220.78</v>
      </c>
      <c r="AT226">
        <v>365.1</v>
      </c>
      <c r="AU226">
        <v>108.93</v>
      </c>
      <c r="AV226">
        <v>386.62</v>
      </c>
      <c r="AW226">
        <v>131.74</v>
      </c>
      <c r="AX226">
        <v>29.18</v>
      </c>
      <c r="AY226">
        <v>74.89</v>
      </c>
      <c r="AZ226">
        <v>141.72999999999999</v>
      </c>
      <c r="BA226">
        <v>9.26</v>
      </c>
      <c r="BB226">
        <v>170.58</v>
      </c>
      <c r="BC226">
        <v>84.03</v>
      </c>
      <c r="BD226">
        <v>63.91</v>
      </c>
      <c r="BE226">
        <v>38.65</v>
      </c>
      <c r="BF226">
        <v>85.22</v>
      </c>
      <c r="BG226">
        <v>119.05</v>
      </c>
      <c r="BH226">
        <v>44.33</v>
      </c>
      <c r="BI226">
        <v>155.32</v>
      </c>
      <c r="BJ226">
        <v>218.89</v>
      </c>
      <c r="BK226">
        <v>133.44999999999999</v>
      </c>
      <c r="BL226">
        <v>59.44</v>
      </c>
      <c r="BM226">
        <v>223.09</v>
      </c>
      <c r="BN226">
        <v>138.80000000000001</v>
      </c>
      <c r="BO226">
        <v>157.13</v>
      </c>
      <c r="BP226">
        <v>113.25</v>
      </c>
      <c r="BQ226">
        <v>111.51</v>
      </c>
      <c r="BR226">
        <v>94.98</v>
      </c>
      <c r="BS226">
        <v>1843.44</v>
      </c>
      <c r="BT226">
        <v>178.63</v>
      </c>
      <c r="BU226">
        <v>60.12</v>
      </c>
      <c r="BV226">
        <v>9.42</v>
      </c>
      <c r="BW226">
        <v>49.64</v>
      </c>
      <c r="BX226">
        <v>187.48</v>
      </c>
      <c r="BY226">
        <v>209.5</v>
      </c>
      <c r="BZ226">
        <v>137.53</v>
      </c>
      <c r="CA226">
        <v>90.31</v>
      </c>
      <c r="CB226">
        <v>220.67</v>
      </c>
      <c r="CC226">
        <v>184.27</v>
      </c>
      <c r="CD226">
        <v>159.05000000000001</v>
      </c>
      <c r="CE226">
        <v>163.31</v>
      </c>
      <c r="CF226">
        <v>45.4</v>
      </c>
      <c r="CG226">
        <v>72.290000000000006</v>
      </c>
      <c r="CH226">
        <v>251.83</v>
      </c>
      <c r="CI226">
        <v>434.89</v>
      </c>
      <c r="CJ226">
        <v>47.64</v>
      </c>
      <c r="CK226">
        <v>54.99</v>
      </c>
      <c r="CL226">
        <v>30.22</v>
      </c>
      <c r="CM226">
        <v>71.28</v>
      </c>
      <c r="CN226">
        <v>166.14</v>
      </c>
      <c r="CO226">
        <v>168</v>
      </c>
      <c r="CP226">
        <v>539.08000000000004</v>
      </c>
      <c r="CQ226">
        <v>78.56</v>
      </c>
      <c r="CR226">
        <v>64.73</v>
      </c>
      <c r="CS226">
        <v>56.77</v>
      </c>
      <c r="CT226">
        <v>133.61000000000001</v>
      </c>
      <c r="CU226">
        <v>189.4</v>
      </c>
      <c r="CV226">
        <v>47.89</v>
      </c>
      <c r="CW226">
        <v>160.24</v>
      </c>
      <c r="CX226">
        <v>268.38</v>
      </c>
      <c r="CY226">
        <v>288.87</v>
      </c>
      <c r="CZ226">
        <v>197.23</v>
      </c>
      <c r="DA226">
        <v>39.07</v>
      </c>
      <c r="DB226">
        <v>10.38</v>
      </c>
      <c r="DC226">
        <v>42.25</v>
      </c>
      <c r="DD226">
        <v>53.2</v>
      </c>
      <c r="DE226">
        <v>87.84</v>
      </c>
      <c r="DF226">
        <v>248.36</v>
      </c>
      <c r="DG226">
        <v>805.62</v>
      </c>
      <c r="DH226">
        <v>92.04</v>
      </c>
      <c r="DI226">
        <v>121.71</v>
      </c>
      <c r="DJ226">
        <v>18.77</v>
      </c>
      <c r="DK226">
        <v>56.36</v>
      </c>
      <c r="DL226">
        <v>44.31</v>
      </c>
      <c r="DM226">
        <v>49.78</v>
      </c>
      <c r="DN226">
        <v>54.44</v>
      </c>
      <c r="DO226">
        <v>69.97</v>
      </c>
      <c r="DP226">
        <v>137.16</v>
      </c>
      <c r="DQ226">
        <v>189.81</v>
      </c>
      <c r="DR226">
        <v>147.16</v>
      </c>
      <c r="DS226">
        <v>44.47</v>
      </c>
      <c r="DT226">
        <v>246.79</v>
      </c>
      <c r="DU226">
        <v>83.7</v>
      </c>
      <c r="DV226">
        <v>36.9</v>
      </c>
      <c r="DW226">
        <v>160.1</v>
      </c>
      <c r="DX226">
        <v>46.32</v>
      </c>
      <c r="DY226">
        <v>94.8</v>
      </c>
      <c r="DZ226">
        <v>119.62</v>
      </c>
      <c r="EA226">
        <v>126.5</v>
      </c>
      <c r="EB226">
        <v>358.72</v>
      </c>
      <c r="EC226">
        <v>43.08</v>
      </c>
      <c r="ED226">
        <v>220.08</v>
      </c>
      <c r="EE226">
        <v>77.760000000000005</v>
      </c>
      <c r="EF226">
        <v>486.84917888000007</v>
      </c>
      <c r="EG226">
        <v>25.59</v>
      </c>
      <c r="EH226">
        <v>288.86</v>
      </c>
      <c r="EI226">
        <v>73.50325982999999</v>
      </c>
      <c r="EJ226">
        <v>165.05</v>
      </c>
      <c r="EK226">
        <v>118.19</v>
      </c>
      <c r="EL226">
        <v>102.19</v>
      </c>
      <c r="EM226">
        <v>143.69</v>
      </c>
      <c r="EN226">
        <v>79.72</v>
      </c>
      <c r="EO226">
        <v>19.739999999999998</v>
      </c>
      <c r="EP226">
        <v>132.49</v>
      </c>
      <c r="EQ226">
        <v>159.91999999999999</v>
      </c>
      <c r="ER226">
        <v>77</v>
      </c>
      <c r="ES226">
        <v>213.03</v>
      </c>
      <c r="ET226">
        <v>113.11</v>
      </c>
      <c r="EU226">
        <v>99.68</v>
      </c>
      <c r="EV226">
        <v>1235.06</v>
      </c>
      <c r="EW226">
        <v>30.9</v>
      </c>
      <c r="EX226">
        <v>1234.01</v>
      </c>
      <c r="EY226">
        <v>60</v>
      </c>
      <c r="EZ226">
        <v>55.74</v>
      </c>
      <c r="FA226">
        <v>52.8</v>
      </c>
      <c r="FB226">
        <v>197.82</v>
      </c>
      <c r="FC226">
        <v>128.75</v>
      </c>
      <c r="FD226">
        <v>54.1</v>
      </c>
      <c r="FE226">
        <v>87.3</v>
      </c>
      <c r="FF226">
        <v>232.47</v>
      </c>
      <c r="FG226">
        <v>249.58</v>
      </c>
      <c r="FH226">
        <v>92.9</v>
      </c>
      <c r="FI226">
        <v>249.94</v>
      </c>
      <c r="FJ226">
        <v>130.38</v>
      </c>
      <c r="FK226">
        <v>93.97</v>
      </c>
      <c r="FL226">
        <v>181.67</v>
      </c>
      <c r="FM226">
        <v>29.9</v>
      </c>
      <c r="FN226">
        <v>148.35</v>
      </c>
      <c r="FO226">
        <v>56.77</v>
      </c>
      <c r="FP226">
        <v>20.420000000000002</v>
      </c>
      <c r="FQ226">
        <v>128.11000000000001</v>
      </c>
      <c r="FR226">
        <v>67.569999999999993</v>
      </c>
      <c r="FS226">
        <v>203.97</v>
      </c>
      <c r="FT226">
        <v>54.58</v>
      </c>
      <c r="FU226">
        <v>67.89</v>
      </c>
      <c r="FV226">
        <v>88.25</v>
      </c>
      <c r="FW226">
        <v>1129.3</v>
      </c>
      <c r="FX226">
        <v>142.68</v>
      </c>
      <c r="FY226">
        <v>24.29</v>
      </c>
      <c r="FZ226">
        <v>150.72</v>
      </c>
      <c r="GA226">
        <v>133.96</v>
      </c>
      <c r="GB226">
        <v>13.53</v>
      </c>
      <c r="GC226">
        <v>126.08</v>
      </c>
      <c r="GD226">
        <v>29.89</v>
      </c>
      <c r="GE226">
        <v>30.26</v>
      </c>
      <c r="GF226">
        <v>72.39</v>
      </c>
      <c r="GG226">
        <v>33.869999999999997</v>
      </c>
      <c r="GH226">
        <v>127.07</v>
      </c>
      <c r="GI226">
        <v>60.26</v>
      </c>
      <c r="GJ226">
        <v>83.51</v>
      </c>
      <c r="GK226">
        <v>166.15</v>
      </c>
      <c r="GL226">
        <v>46.95</v>
      </c>
      <c r="GM226">
        <v>146.15</v>
      </c>
      <c r="GN226">
        <v>153.32</v>
      </c>
      <c r="GO226">
        <v>51.49</v>
      </c>
      <c r="GP226">
        <v>96.64</v>
      </c>
      <c r="GQ226">
        <v>212.68</v>
      </c>
      <c r="GR226">
        <v>107.11</v>
      </c>
      <c r="GS226">
        <v>19.010000000000002</v>
      </c>
      <c r="GT226">
        <v>64.900000000000006</v>
      </c>
      <c r="GU226">
        <v>87.45</v>
      </c>
      <c r="GV226">
        <v>91.15</v>
      </c>
      <c r="GW226">
        <v>144.88999999999999</v>
      </c>
      <c r="GX226">
        <v>89.86</v>
      </c>
      <c r="GY226">
        <v>95.870398080000001</v>
      </c>
      <c r="GZ226">
        <v>97</v>
      </c>
      <c r="HA226">
        <v>73.38</v>
      </c>
      <c r="HB226">
        <v>113.28</v>
      </c>
      <c r="HC226">
        <v>209.44</v>
      </c>
      <c r="HD226">
        <v>106.59</v>
      </c>
      <c r="HE226">
        <v>82.87</v>
      </c>
      <c r="HF226">
        <v>172.86</v>
      </c>
      <c r="HG226">
        <v>151.26</v>
      </c>
      <c r="HH226">
        <v>44.89</v>
      </c>
      <c r="HI226">
        <v>83.8</v>
      </c>
      <c r="HJ226">
        <v>71.180000000000007</v>
      </c>
      <c r="HK226">
        <v>104.98</v>
      </c>
      <c r="HL226">
        <v>35.07</v>
      </c>
      <c r="HM226">
        <v>146.19</v>
      </c>
      <c r="HN226">
        <v>121.7</v>
      </c>
      <c r="HO226">
        <v>258.62</v>
      </c>
      <c r="HP226">
        <v>85.91</v>
      </c>
      <c r="HQ226">
        <v>84.51</v>
      </c>
      <c r="HR226">
        <v>27.86</v>
      </c>
      <c r="HS226">
        <v>53.01</v>
      </c>
      <c r="HT226">
        <v>79.08</v>
      </c>
      <c r="HU226">
        <v>85.35</v>
      </c>
      <c r="HV226">
        <v>17.034720919999998</v>
      </c>
      <c r="HW226">
        <v>129.25</v>
      </c>
      <c r="HX226">
        <v>99.06</v>
      </c>
      <c r="HY226">
        <v>90.21</v>
      </c>
      <c r="HZ226">
        <v>42.34</v>
      </c>
      <c r="IA226">
        <v>157.88999999999999</v>
      </c>
      <c r="IB226">
        <v>22.52</v>
      </c>
      <c r="ID226">
        <v>72.540000000000006</v>
      </c>
      <c r="IE226">
        <v>77.58</v>
      </c>
      <c r="IF226">
        <v>86.33</v>
      </c>
      <c r="IG226">
        <v>141.97999999999999</v>
      </c>
      <c r="IH226">
        <v>74.48</v>
      </c>
      <c r="II226">
        <v>52.35</v>
      </c>
      <c r="IJ226">
        <v>146.38</v>
      </c>
      <c r="IK226">
        <v>53.7</v>
      </c>
      <c r="IL226">
        <v>69.290000000000006</v>
      </c>
      <c r="IM226">
        <v>15.68</v>
      </c>
      <c r="IN226">
        <v>43.2</v>
      </c>
      <c r="IO226">
        <v>3680.07</v>
      </c>
      <c r="IP226">
        <v>61.47</v>
      </c>
      <c r="IQ226">
        <v>63.72</v>
      </c>
      <c r="IR226">
        <v>19.18</v>
      </c>
      <c r="IS226">
        <v>124.31</v>
      </c>
      <c r="IT226">
        <v>113.94</v>
      </c>
      <c r="IU226">
        <v>12.58</v>
      </c>
      <c r="IV226">
        <v>41.45</v>
      </c>
      <c r="IW226">
        <v>76.53</v>
      </c>
      <c r="IX226">
        <v>99.65</v>
      </c>
      <c r="IY226">
        <v>261.27999999999997</v>
      </c>
      <c r="IZ226">
        <v>91.57</v>
      </c>
      <c r="JA226">
        <v>72.73</v>
      </c>
      <c r="JB226">
        <v>133.41</v>
      </c>
      <c r="JC226">
        <v>86.55</v>
      </c>
      <c r="JD226">
        <v>25.59</v>
      </c>
      <c r="JE226">
        <v>61.62</v>
      </c>
      <c r="JF226">
        <v>336.02</v>
      </c>
      <c r="JG226">
        <v>48.48</v>
      </c>
      <c r="JH226">
        <v>63.53</v>
      </c>
      <c r="JI226">
        <v>22.64</v>
      </c>
      <c r="JJ226">
        <v>293.60000000000002</v>
      </c>
      <c r="JK226">
        <v>24.46</v>
      </c>
      <c r="JL226">
        <v>73.91</v>
      </c>
      <c r="JN226">
        <v>23.76</v>
      </c>
      <c r="JO226">
        <v>18.66</v>
      </c>
      <c r="JP226">
        <v>712.82</v>
      </c>
      <c r="JQ226">
        <v>80.83</v>
      </c>
      <c r="JR226">
        <v>30.75</v>
      </c>
      <c r="JS226">
        <v>54.72</v>
      </c>
      <c r="JT226">
        <v>15.37</v>
      </c>
      <c r="JU226">
        <v>49.94</v>
      </c>
      <c r="JV226">
        <v>49.11</v>
      </c>
      <c r="JW226">
        <v>84.68</v>
      </c>
      <c r="JX226">
        <v>90.38</v>
      </c>
      <c r="JY226">
        <v>39.25</v>
      </c>
      <c r="JZ226">
        <v>324.02999999999997</v>
      </c>
      <c r="KA226">
        <v>117.04</v>
      </c>
      <c r="KB226">
        <v>150.85</v>
      </c>
      <c r="KC226">
        <v>38.049999999999997</v>
      </c>
      <c r="KD226">
        <v>70.7</v>
      </c>
      <c r="KE226">
        <v>21.98</v>
      </c>
      <c r="KF226">
        <v>93.74</v>
      </c>
      <c r="KG226">
        <v>305.01</v>
      </c>
      <c r="KH226">
        <v>109.44</v>
      </c>
      <c r="KI226">
        <v>89.95</v>
      </c>
      <c r="KJ226">
        <v>38.31</v>
      </c>
      <c r="KK226">
        <v>59.93</v>
      </c>
      <c r="KL226">
        <v>107.06</v>
      </c>
      <c r="KM226">
        <v>105.88</v>
      </c>
      <c r="KN226">
        <v>36.380000000000003</v>
      </c>
      <c r="KO226">
        <v>124.26</v>
      </c>
      <c r="KP226">
        <v>74.81</v>
      </c>
      <c r="KQ226">
        <v>278.12</v>
      </c>
      <c r="KR226">
        <v>29.12</v>
      </c>
      <c r="KS226">
        <v>16.260000000000002</v>
      </c>
      <c r="KT226">
        <v>155.24</v>
      </c>
      <c r="KU226">
        <v>86.17</v>
      </c>
      <c r="KV226">
        <v>87.81</v>
      </c>
      <c r="KW226">
        <v>38.44</v>
      </c>
      <c r="KX226">
        <v>147.9</v>
      </c>
      <c r="KY226">
        <v>44.02</v>
      </c>
      <c r="KZ226">
        <v>93.32</v>
      </c>
      <c r="LA226">
        <v>60.32</v>
      </c>
      <c r="LB226">
        <v>34.130000000000003</v>
      </c>
      <c r="LC226">
        <v>78.069999999999993</v>
      </c>
      <c r="LD226">
        <v>169.52</v>
      </c>
      <c r="LE226">
        <v>29.76</v>
      </c>
      <c r="LF226">
        <v>15.91</v>
      </c>
      <c r="LG226">
        <v>10.1</v>
      </c>
      <c r="LH226">
        <v>18.04</v>
      </c>
      <c r="LI226">
        <v>100.62</v>
      </c>
      <c r="LJ226">
        <v>216.84</v>
      </c>
      <c r="LK226">
        <v>21.11</v>
      </c>
      <c r="LL226">
        <v>30.49</v>
      </c>
      <c r="LM226">
        <v>47.16</v>
      </c>
      <c r="LN226">
        <v>232.93</v>
      </c>
      <c r="LO226">
        <v>32.4</v>
      </c>
      <c r="LP226">
        <v>62.337135480000008</v>
      </c>
      <c r="LQ226">
        <v>65.709999999999994</v>
      </c>
      <c r="LR226">
        <v>312.17</v>
      </c>
      <c r="LS226">
        <v>156.87</v>
      </c>
      <c r="LT226">
        <v>34.6</v>
      </c>
      <c r="LU226">
        <v>60.34</v>
      </c>
      <c r="LV226">
        <v>128.69</v>
      </c>
      <c r="LW226">
        <v>54.28</v>
      </c>
      <c r="LX226">
        <v>20.39</v>
      </c>
      <c r="LY226">
        <v>24.059361689999999</v>
      </c>
      <c r="LZ226">
        <v>152.97</v>
      </c>
      <c r="MA226">
        <v>90.36</v>
      </c>
      <c r="MB226">
        <v>90.38</v>
      </c>
      <c r="MC226">
        <v>64.760000000000005</v>
      </c>
      <c r="MD226">
        <v>125.42</v>
      </c>
      <c r="ME226">
        <v>74.680000000000007</v>
      </c>
      <c r="MF226">
        <v>162.86000000000001</v>
      </c>
      <c r="MG226">
        <v>32.47</v>
      </c>
      <c r="MH226">
        <v>34.674829279999997</v>
      </c>
      <c r="MI226">
        <v>23.1</v>
      </c>
      <c r="MJ226">
        <v>100.35</v>
      </c>
      <c r="MK226">
        <v>125.63</v>
      </c>
      <c r="ML226">
        <v>135.80000000000001</v>
      </c>
      <c r="MM226">
        <v>17.260000000000002</v>
      </c>
      <c r="MN226">
        <v>97.52</v>
      </c>
      <c r="MO226">
        <v>29.81</v>
      </c>
      <c r="MP226">
        <v>337.77</v>
      </c>
      <c r="MQ226">
        <v>50.44</v>
      </c>
      <c r="MR226">
        <v>56.27</v>
      </c>
      <c r="MS226">
        <v>50.72</v>
      </c>
      <c r="MT226">
        <v>21.63</v>
      </c>
      <c r="MU226">
        <v>113</v>
      </c>
      <c r="MV226">
        <v>251.7</v>
      </c>
      <c r="MW226">
        <v>55.63</v>
      </c>
      <c r="MX226">
        <v>65.209999999999994</v>
      </c>
      <c r="MY226">
        <v>50.9</v>
      </c>
      <c r="MZ226">
        <v>56</v>
      </c>
      <c r="NA226">
        <v>71.97</v>
      </c>
      <c r="NB226">
        <v>137.33000000000001</v>
      </c>
      <c r="NC226">
        <v>20.718522029999999</v>
      </c>
      <c r="ND226">
        <v>55.44</v>
      </c>
      <c r="NE226">
        <v>425</v>
      </c>
      <c r="NF226">
        <v>86.44</v>
      </c>
      <c r="NG226">
        <v>41.33</v>
      </c>
      <c r="NH226">
        <v>82.68</v>
      </c>
      <c r="NI226">
        <v>2041.41</v>
      </c>
      <c r="NJ226">
        <v>46.97</v>
      </c>
      <c r="NK226">
        <v>289.89999999999998</v>
      </c>
      <c r="NL226">
        <v>89.43</v>
      </c>
      <c r="NM226">
        <v>130.25</v>
      </c>
      <c r="NN226">
        <v>79.680000000000007</v>
      </c>
      <c r="NO226">
        <v>48.03</v>
      </c>
      <c r="NP226">
        <v>37.770000000000003</v>
      </c>
      <c r="NQ226">
        <v>51.72</v>
      </c>
      <c r="NR226">
        <v>25.12</v>
      </c>
      <c r="NS226">
        <v>42.19</v>
      </c>
      <c r="NT226">
        <v>29.33</v>
      </c>
      <c r="NU226">
        <v>66.349999999999994</v>
      </c>
      <c r="NV226">
        <v>297.66000000000003</v>
      </c>
      <c r="NW226">
        <v>137.29</v>
      </c>
      <c r="NX226">
        <v>300.75</v>
      </c>
      <c r="NY226">
        <v>232.25</v>
      </c>
      <c r="NZ226">
        <v>92.08</v>
      </c>
      <c r="OA226">
        <v>47.53</v>
      </c>
      <c r="OB226">
        <v>50.41</v>
      </c>
      <c r="OC226">
        <v>29.94</v>
      </c>
      <c r="OD226">
        <v>117.08</v>
      </c>
      <c r="OE226">
        <v>24.1</v>
      </c>
      <c r="OF226">
        <v>194</v>
      </c>
      <c r="OG226">
        <v>40.29</v>
      </c>
      <c r="OH226">
        <v>51.25</v>
      </c>
      <c r="OI226">
        <v>70.473671319999994</v>
      </c>
      <c r="OJ226">
        <v>94.71</v>
      </c>
      <c r="OK226">
        <v>51.09</v>
      </c>
      <c r="OL226">
        <v>19.239999999999998</v>
      </c>
      <c r="OM226">
        <v>234.88</v>
      </c>
      <c r="ON226">
        <v>103.89</v>
      </c>
      <c r="OO226">
        <v>132.54</v>
      </c>
      <c r="OP226">
        <v>116.21</v>
      </c>
      <c r="OQ226">
        <v>172.5</v>
      </c>
      <c r="OR226">
        <v>59.78</v>
      </c>
      <c r="OS226">
        <v>160.41999999999999</v>
      </c>
      <c r="OT226">
        <v>284.29000000000002</v>
      </c>
      <c r="OU226">
        <v>538.80999999999995</v>
      </c>
      <c r="OV226">
        <v>268.35000000000002</v>
      </c>
      <c r="OW226">
        <v>147.29</v>
      </c>
      <c r="OX226">
        <v>71.569999999999993</v>
      </c>
      <c r="OY226">
        <v>54.8</v>
      </c>
      <c r="OZ226">
        <v>202.86514072999998</v>
      </c>
      <c r="PA226">
        <v>155.69</v>
      </c>
      <c r="PB226">
        <v>98.35</v>
      </c>
      <c r="PC226">
        <v>523.11</v>
      </c>
      <c r="PD226">
        <v>10.59</v>
      </c>
      <c r="PE226">
        <v>394.04</v>
      </c>
      <c r="PF226">
        <v>131.65</v>
      </c>
      <c r="PG226">
        <v>105.03</v>
      </c>
      <c r="PH226">
        <v>43.83</v>
      </c>
      <c r="PI226">
        <v>82.34</v>
      </c>
      <c r="PJ226">
        <v>63.07</v>
      </c>
      <c r="PK226">
        <v>78.42</v>
      </c>
      <c r="PL226">
        <v>149.63999999999999</v>
      </c>
      <c r="PM226">
        <v>126.24</v>
      </c>
      <c r="PN226">
        <v>47.88</v>
      </c>
      <c r="PO226">
        <v>55.57</v>
      </c>
      <c r="PP226">
        <v>109.36</v>
      </c>
      <c r="PQ226">
        <v>271.14999999999998</v>
      </c>
      <c r="PR226">
        <v>194.69</v>
      </c>
      <c r="PS226">
        <v>66.16</v>
      </c>
      <c r="PT226">
        <v>95.46</v>
      </c>
      <c r="PU226">
        <v>64.7</v>
      </c>
      <c r="PV226">
        <v>57.46</v>
      </c>
      <c r="PW226">
        <v>108.27</v>
      </c>
      <c r="PX226">
        <v>69.198491160000003</v>
      </c>
      <c r="PY226">
        <v>226.17</v>
      </c>
      <c r="PZ226">
        <v>29.03</v>
      </c>
      <c r="QA226">
        <v>174.66</v>
      </c>
      <c r="QB226">
        <v>64.84</v>
      </c>
      <c r="QC226">
        <v>246.51</v>
      </c>
      <c r="QD226">
        <v>96.54</v>
      </c>
      <c r="QE226">
        <v>90.99</v>
      </c>
      <c r="QF226">
        <v>111.94</v>
      </c>
      <c r="QG226">
        <v>77.81</v>
      </c>
      <c r="QH226">
        <v>99.34</v>
      </c>
      <c r="QI226">
        <v>49.81</v>
      </c>
      <c r="QJ226">
        <v>245.99</v>
      </c>
      <c r="QK226">
        <v>33.630000000000003</v>
      </c>
      <c r="QL226">
        <v>33.78</v>
      </c>
      <c r="QM226">
        <v>68.010000000000005</v>
      </c>
      <c r="QN226">
        <v>115.82005790999999</v>
      </c>
      <c r="QO226">
        <v>81.709999999999994</v>
      </c>
      <c r="QP226">
        <v>118.14</v>
      </c>
      <c r="QQ226">
        <v>137.4</v>
      </c>
      <c r="QR226">
        <v>80.88</v>
      </c>
      <c r="QS226">
        <v>191.18</v>
      </c>
      <c r="QT226">
        <v>14.178279479999999</v>
      </c>
      <c r="QU226">
        <v>86.45</v>
      </c>
      <c r="QV226">
        <v>44.83</v>
      </c>
      <c r="QW226">
        <v>75.22</v>
      </c>
      <c r="QX226">
        <v>211.1</v>
      </c>
      <c r="QY226">
        <v>56.32</v>
      </c>
      <c r="QZ226">
        <v>157.43</v>
      </c>
      <c r="RA226">
        <v>56.37</v>
      </c>
      <c r="RB226">
        <v>114.5</v>
      </c>
      <c r="RC226">
        <v>99.02</v>
      </c>
      <c r="RD226">
        <v>35.767042289999999</v>
      </c>
      <c r="RE226">
        <v>146.41999999999999</v>
      </c>
      <c r="RF226">
        <v>85.52</v>
      </c>
      <c r="RG226">
        <v>188.17</v>
      </c>
      <c r="RH226">
        <v>114.44</v>
      </c>
      <c r="RI226">
        <v>96.21</v>
      </c>
      <c r="RJ226">
        <v>76.06</v>
      </c>
      <c r="RK226">
        <v>141.37</v>
      </c>
      <c r="RL226">
        <v>345.33</v>
      </c>
      <c r="RM226">
        <v>217.76</v>
      </c>
      <c r="RN226">
        <v>28.11</v>
      </c>
      <c r="RO226">
        <v>65.03</v>
      </c>
      <c r="RP226">
        <v>51.73</v>
      </c>
      <c r="RQ226">
        <v>28.04</v>
      </c>
      <c r="RR226">
        <v>113.26</v>
      </c>
      <c r="RS226">
        <v>52.46</v>
      </c>
      <c r="RT226">
        <v>32.549999999999997</v>
      </c>
      <c r="RU226">
        <v>51.7</v>
      </c>
      <c r="RV226">
        <v>97.56</v>
      </c>
      <c r="RW226">
        <v>23.85</v>
      </c>
      <c r="RX226">
        <v>57.37</v>
      </c>
      <c r="RY226">
        <v>22.24</v>
      </c>
      <c r="RZ226">
        <v>197.29</v>
      </c>
      <c r="SA226">
        <v>146.83000000000001</v>
      </c>
      <c r="SB226">
        <v>26.51</v>
      </c>
      <c r="SC226">
        <v>119.65</v>
      </c>
      <c r="SD226">
        <v>114.94</v>
      </c>
      <c r="SE226">
        <v>44.64</v>
      </c>
      <c r="SF226">
        <v>69.11</v>
      </c>
      <c r="SG226">
        <v>24.64</v>
      </c>
      <c r="SH226">
        <v>14.66</v>
      </c>
      <c r="SI226">
        <v>14.42</v>
      </c>
      <c r="SJ226">
        <v>33.700000000000003</v>
      </c>
      <c r="SK226">
        <v>18.47</v>
      </c>
      <c r="SL226">
        <v>16.059999999999999</v>
      </c>
      <c r="SM226">
        <v>14.82</v>
      </c>
    </row>
    <row r="227" spans="2:507" x14ac:dyDescent="0.3">
      <c r="B227" s="9">
        <v>43719</v>
      </c>
      <c r="C227">
        <v>382.91</v>
      </c>
      <c r="D227">
        <v>174.93</v>
      </c>
      <c r="E227">
        <v>117.16</v>
      </c>
      <c r="F227">
        <v>136.19</v>
      </c>
      <c r="G227">
        <v>29.46</v>
      </c>
      <c r="H227">
        <v>210.88</v>
      </c>
      <c r="I227">
        <v>269.70999999999998</v>
      </c>
      <c r="J227">
        <v>121.25</v>
      </c>
      <c r="K227">
        <v>71.900000000000006</v>
      </c>
      <c r="L227">
        <v>234.16</v>
      </c>
      <c r="M227">
        <v>115.97</v>
      </c>
      <c r="N227">
        <v>37.4</v>
      </c>
      <c r="O227">
        <v>48.85</v>
      </c>
      <c r="P227">
        <v>131.15</v>
      </c>
      <c r="Q227">
        <v>154.11000000000001</v>
      </c>
      <c r="R227">
        <v>232.55</v>
      </c>
      <c r="S227">
        <v>38.729999999999997</v>
      </c>
      <c r="T227">
        <v>173.92</v>
      </c>
      <c r="U227">
        <v>68.87</v>
      </c>
      <c r="V227">
        <v>253.79</v>
      </c>
      <c r="W227">
        <v>122.85</v>
      </c>
      <c r="X227">
        <v>60.11</v>
      </c>
      <c r="Y227">
        <v>54.75</v>
      </c>
      <c r="Z227">
        <v>86.77</v>
      </c>
      <c r="AA227">
        <v>210.18</v>
      </c>
      <c r="AB227">
        <v>121.28</v>
      </c>
      <c r="AC227">
        <v>167.14</v>
      </c>
      <c r="AD227">
        <v>82.92</v>
      </c>
      <c r="AE227">
        <v>43.26</v>
      </c>
      <c r="AF227">
        <v>49.25</v>
      </c>
      <c r="AG227">
        <v>187.58</v>
      </c>
      <c r="AH227">
        <v>143.6</v>
      </c>
      <c r="AI227">
        <v>69.55</v>
      </c>
      <c r="AJ227">
        <v>216.8</v>
      </c>
      <c r="AK227">
        <v>295.02</v>
      </c>
      <c r="AL227">
        <v>108.65</v>
      </c>
      <c r="AM227">
        <v>113.51</v>
      </c>
      <c r="AN227">
        <v>191.34</v>
      </c>
      <c r="AO227">
        <v>56.29</v>
      </c>
      <c r="AP227">
        <v>80.173499133817771</v>
      </c>
      <c r="AQ227">
        <v>260.89999999999998</v>
      </c>
      <c r="AR227">
        <v>171.21</v>
      </c>
      <c r="AS227">
        <v>220.11</v>
      </c>
      <c r="AT227">
        <v>358.81</v>
      </c>
      <c r="AU227">
        <v>108.96</v>
      </c>
      <c r="AV227">
        <v>381.54</v>
      </c>
      <c r="AW227">
        <v>133.08000000000001</v>
      </c>
      <c r="AX227">
        <v>28.76</v>
      </c>
      <c r="AY227">
        <v>75.069999999999993</v>
      </c>
      <c r="AZ227">
        <v>139.46</v>
      </c>
      <c r="BA227">
        <v>9.35</v>
      </c>
      <c r="BB227">
        <v>168.05</v>
      </c>
      <c r="BC227">
        <v>82.47</v>
      </c>
      <c r="BD227">
        <v>64.010000000000005</v>
      </c>
      <c r="BE227">
        <v>38.729999999999997</v>
      </c>
      <c r="BF227">
        <v>84.5</v>
      </c>
      <c r="BG227">
        <v>118</v>
      </c>
      <c r="BH227">
        <v>43.94</v>
      </c>
      <c r="BI227">
        <v>157.86000000000001</v>
      </c>
      <c r="BJ227">
        <v>212.7</v>
      </c>
      <c r="BK227">
        <v>131.31</v>
      </c>
      <c r="BL227">
        <v>58.75</v>
      </c>
      <c r="BM227">
        <v>223.6</v>
      </c>
      <c r="BN227">
        <v>138.5</v>
      </c>
      <c r="BO227">
        <v>155.99</v>
      </c>
      <c r="BP227">
        <v>113.86</v>
      </c>
      <c r="BQ227">
        <v>111.67</v>
      </c>
      <c r="BR227">
        <v>94.5</v>
      </c>
      <c r="BS227">
        <v>1822.98</v>
      </c>
      <c r="BT227">
        <v>177.09</v>
      </c>
      <c r="BU227">
        <v>59.3</v>
      </c>
      <c r="BV227">
        <v>9.42</v>
      </c>
      <c r="BW227">
        <v>49.72</v>
      </c>
      <c r="BX227">
        <v>188.57</v>
      </c>
      <c r="BY227">
        <v>207.69</v>
      </c>
      <c r="BZ227">
        <v>136.15</v>
      </c>
      <c r="CA227">
        <v>89.07</v>
      </c>
      <c r="CB227">
        <v>216.34</v>
      </c>
      <c r="CC227">
        <v>184.43</v>
      </c>
      <c r="CD227">
        <v>161.82</v>
      </c>
      <c r="CE227">
        <v>165.14</v>
      </c>
      <c r="CF227">
        <v>46.29</v>
      </c>
      <c r="CG227">
        <v>72.84</v>
      </c>
      <c r="CH227">
        <v>251.96</v>
      </c>
      <c r="CI227">
        <v>432.65</v>
      </c>
      <c r="CJ227">
        <v>47.58</v>
      </c>
      <c r="CK227">
        <v>54.71</v>
      </c>
      <c r="CL227">
        <v>29.78</v>
      </c>
      <c r="CM227">
        <v>71.55</v>
      </c>
      <c r="CN227">
        <v>165.2</v>
      </c>
      <c r="CO227">
        <v>165.65</v>
      </c>
      <c r="CP227">
        <v>527.57000000000005</v>
      </c>
      <c r="CQ227">
        <v>78.42</v>
      </c>
      <c r="CR227">
        <v>65.2</v>
      </c>
      <c r="CS227">
        <v>56.71</v>
      </c>
      <c r="CT227">
        <v>131.91</v>
      </c>
      <c r="CU227">
        <v>188.56</v>
      </c>
      <c r="CV227">
        <v>47.97</v>
      </c>
      <c r="CW227">
        <v>158.88</v>
      </c>
      <c r="CX227">
        <v>276.81</v>
      </c>
      <c r="CY227">
        <v>285.76</v>
      </c>
      <c r="CZ227">
        <v>197.27</v>
      </c>
      <c r="DA227">
        <v>39.46</v>
      </c>
      <c r="DB227">
        <v>10.08</v>
      </c>
      <c r="DC227">
        <v>42.32</v>
      </c>
      <c r="DD227">
        <v>54.13</v>
      </c>
      <c r="DE227">
        <v>86.7</v>
      </c>
      <c r="DF227">
        <v>249.87</v>
      </c>
      <c r="DG227">
        <v>799.43</v>
      </c>
      <c r="DH227">
        <v>91.69</v>
      </c>
      <c r="DI227">
        <v>120.65</v>
      </c>
      <c r="DJ227">
        <v>19.05</v>
      </c>
      <c r="DK227">
        <v>57.2</v>
      </c>
      <c r="DL227">
        <v>44.1</v>
      </c>
      <c r="DM227">
        <v>49.45</v>
      </c>
      <c r="DN227">
        <v>54.6</v>
      </c>
      <c r="DO227">
        <v>70.59</v>
      </c>
      <c r="DP227">
        <v>135.94999999999999</v>
      </c>
      <c r="DQ227">
        <v>188.34</v>
      </c>
      <c r="DR227">
        <v>147.19999999999999</v>
      </c>
      <c r="DS227">
        <v>44.7</v>
      </c>
      <c r="DT227">
        <v>249.01</v>
      </c>
      <c r="DU227">
        <v>82.66</v>
      </c>
      <c r="DV227">
        <v>37.32</v>
      </c>
      <c r="DW227">
        <v>159.66</v>
      </c>
      <c r="DX227">
        <v>46.33</v>
      </c>
      <c r="DY227">
        <v>95.21</v>
      </c>
      <c r="DZ227">
        <v>115.16</v>
      </c>
      <c r="EA227">
        <v>128.57</v>
      </c>
      <c r="EB227">
        <v>353.69</v>
      </c>
      <c r="EC227">
        <v>42.76</v>
      </c>
      <c r="ED227">
        <v>217.91</v>
      </c>
      <c r="EE227">
        <v>77.069999999999993</v>
      </c>
      <c r="EF227">
        <v>473.10914592</v>
      </c>
      <c r="EG227">
        <v>25.55</v>
      </c>
      <c r="EH227">
        <v>288.27999999999997</v>
      </c>
      <c r="EI227">
        <v>72.646594019999995</v>
      </c>
      <c r="EJ227">
        <v>165.49</v>
      </c>
      <c r="EK227">
        <v>117.69</v>
      </c>
      <c r="EL227">
        <v>102.47</v>
      </c>
      <c r="EM227">
        <v>143.19999999999999</v>
      </c>
      <c r="EN227">
        <v>81.05</v>
      </c>
      <c r="EO227">
        <v>20.04</v>
      </c>
      <c r="EP227">
        <v>132.63999999999999</v>
      </c>
      <c r="EQ227">
        <v>159.54</v>
      </c>
      <c r="ER227">
        <v>76.290000000000006</v>
      </c>
      <c r="ES227">
        <v>213.05</v>
      </c>
      <c r="ET227">
        <v>112.21</v>
      </c>
      <c r="EU227">
        <v>98.72</v>
      </c>
      <c r="EV227">
        <v>1220</v>
      </c>
      <c r="EW227">
        <v>30.74</v>
      </c>
      <c r="EX227">
        <v>1220.17</v>
      </c>
      <c r="EY227">
        <v>59.69</v>
      </c>
      <c r="EZ227">
        <v>55.94</v>
      </c>
      <c r="FA227">
        <v>52.13</v>
      </c>
      <c r="FB227">
        <v>197.12</v>
      </c>
      <c r="FC227">
        <v>131.25</v>
      </c>
      <c r="FD227">
        <v>54.32</v>
      </c>
      <c r="FE227">
        <v>88.03</v>
      </c>
      <c r="FF227">
        <v>226.7</v>
      </c>
      <c r="FG227">
        <v>249.65</v>
      </c>
      <c r="FH227">
        <v>92.06</v>
      </c>
      <c r="FI227">
        <v>246.82</v>
      </c>
      <c r="FJ227">
        <v>133.38999999999999</v>
      </c>
      <c r="FK227">
        <v>91.49</v>
      </c>
      <c r="FL227">
        <v>184.45</v>
      </c>
      <c r="FM227">
        <v>29.26</v>
      </c>
      <c r="FN227">
        <v>146.19</v>
      </c>
      <c r="FO227">
        <v>56.59</v>
      </c>
      <c r="FP227">
        <v>20.46</v>
      </c>
      <c r="FQ227">
        <v>127.6</v>
      </c>
      <c r="FR227">
        <v>65.59</v>
      </c>
      <c r="FS227">
        <v>206.65</v>
      </c>
      <c r="FT227">
        <v>54.01</v>
      </c>
      <c r="FU227">
        <v>67.84</v>
      </c>
      <c r="FV227">
        <v>88.02</v>
      </c>
      <c r="FW227">
        <v>1156.5899999999999</v>
      </c>
      <c r="FX227">
        <v>140.29</v>
      </c>
      <c r="FY227">
        <v>24.97</v>
      </c>
      <c r="FZ227">
        <v>150.24</v>
      </c>
      <c r="GA227">
        <v>133.72</v>
      </c>
      <c r="GB227">
        <v>13.32</v>
      </c>
      <c r="GC227">
        <v>127.2</v>
      </c>
      <c r="GD227">
        <v>30.43</v>
      </c>
      <c r="GE227">
        <v>29.98</v>
      </c>
      <c r="GF227">
        <v>74.7</v>
      </c>
      <c r="GG227">
        <v>33.93</v>
      </c>
      <c r="GH227">
        <v>127.46</v>
      </c>
      <c r="GI227">
        <v>60</v>
      </c>
      <c r="GJ227">
        <v>82.31</v>
      </c>
      <c r="GK227">
        <v>163.75</v>
      </c>
      <c r="GL227">
        <v>46.9</v>
      </c>
      <c r="GM227">
        <v>148.47</v>
      </c>
      <c r="GN227">
        <v>152.32</v>
      </c>
      <c r="GO227">
        <v>51.4</v>
      </c>
      <c r="GP227">
        <v>95.02</v>
      </c>
      <c r="GQ227">
        <v>206.74</v>
      </c>
      <c r="GR227">
        <v>104.03</v>
      </c>
      <c r="GS227">
        <v>18.64</v>
      </c>
      <c r="GT227">
        <v>65.05</v>
      </c>
      <c r="GU227">
        <v>87.73</v>
      </c>
      <c r="GV227">
        <v>91.09</v>
      </c>
      <c r="GW227">
        <v>145.22999999999999</v>
      </c>
      <c r="GX227">
        <v>88.14</v>
      </c>
      <c r="GY227">
        <v>95.785062719999999</v>
      </c>
      <c r="GZ227">
        <v>95.99</v>
      </c>
      <c r="HA227">
        <v>71.87</v>
      </c>
      <c r="HB227">
        <v>113.84</v>
      </c>
      <c r="HC227">
        <v>209.61</v>
      </c>
      <c r="HD227">
        <v>106.13</v>
      </c>
      <c r="HE227">
        <v>82.14</v>
      </c>
      <c r="HF227">
        <v>174.14</v>
      </c>
      <c r="HG227">
        <v>151.13</v>
      </c>
      <c r="HH227">
        <v>46.78</v>
      </c>
      <c r="HI227">
        <v>85.71</v>
      </c>
      <c r="HJ227">
        <v>71.45</v>
      </c>
      <c r="HK227">
        <v>103.92</v>
      </c>
      <c r="HL227">
        <v>34.770000000000003</v>
      </c>
      <c r="HM227">
        <v>144.91999999999999</v>
      </c>
      <c r="HN227">
        <v>121.34</v>
      </c>
      <c r="HO227">
        <v>252.63</v>
      </c>
      <c r="HP227">
        <v>85</v>
      </c>
      <c r="HQ227">
        <v>84.4</v>
      </c>
      <c r="HR227">
        <v>27.98</v>
      </c>
      <c r="HS227">
        <v>52.79</v>
      </c>
      <c r="HT227">
        <v>79.900000000000006</v>
      </c>
      <c r="HU227">
        <v>84.77</v>
      </c>
      <c r="HV227">
        <v>17.373819580000003</v>
      </c>
      <c r="HW227">
        <v>129.25</v>
      </c>
      <c r="HX227">
        <v>98.56</v>
      </c>
      <c r="HY227">
        <v>89.91</v>
      </c>
      <c r="HZ227">
        <v>41.84</v>
      </c>
      <c r="IA227">
        <v>157.47999999999999</v>
      </c>
      <c r="IB227">
        <v>22.83</v>
      </c>
      <c r="ID227">
        <v>72.790000000000006</v>
      </c>
      <c r="IE227">
        <v>77</v>
      </c>
      <c r="IF227">
        <v>85.22</v>
      </c>
      <c r="IG227">
        <v>141.13</v>
      </c>
      <c r="IH227">
        <v>73.63</v>
      </c>
      <c r="II227">
        <v>52.35</v>
      </c>
      <c r="IJ227">
        <v>145.63</v>
      </c>
      <c r="IK227">
        <v>53.27</v>
      </c>
      <c r="IL227">
        <v>69.28</v>
      </c>
      <c r="IM227">
        <v>15.55</v>
      </c>
      <c r="IN227">
        <v>43.1</v>
      </c>
      <c r="IO227">
        <v>3667.29</v>
      </c>
      <c r="IP227">
        <v>61.9</v>
      </c>
      <c r="IQ227">
        <v>63.79</v>
      </c>
      <c r="IR227">
        <v>19.25</v>
      </c>
      <c r="IS227">
        <v>124.65</v>
      </c>
      <c r="IT227">
        <v>112.89</v>
      </c>
      <c r="IU227">
        <v>13.02</v>
      </c>
      <c r="IV227">
        <v>41.05</v>
      </c>
      <c r="IW227">
        <v>74.78</v>
      </c>
      <c r="IX227">
        <v>99.17</v>
      </c>
      <c r="IY227">
        <v>258.43</v>
      </c>
      <c r="IZ227">
        <v>91.26</v>
      </c>
      <c r="JA227">
        <v>71.900000000000006</v>
      </c>
      <c r="JB227">
        <v>132</v>
      </c>
      <c r="JC227">
        <v>85.3</v>
      </c>
      <c r="JD227">
        <v>25.79</v>
      </c>
      <c r="JE227">
        <v>61.26</v>
      </c>
      <c r="JF227">
        <v>326.2</v>
      </c>
      <c r="JG227">
        <v>48.87</v>
      </c>
      <c r="JH227">
        <v>64.94</v>
      </c>
      <c r="JI227">
        <v>22.29</v>
      </c>
      <c r="JJ227">
        <v>295</v>
      </c>
      <c r="JK227">
        <v>24.48</v>
      </c>
      <c r="JL227">
        <v>74.040000000000006</v>
      </c>
      <c r="JN227">
        <v>23.73</v>
      </c>
      <c r="JO227">
        <v>19.010000000000002</v>
      </c>
      <c r="JP227">
        <v>717.81</v>
      </c>
      <c r="JQ227">
        <v>81.99</v>
      </c>
      <c r="JR227">
        <v>30.22</v>
      </c>
      <c r="JS227">
        <v>55.08</v>
      </c>
      <c r="JT227">
        <v>15.38</v>
      </c>
      <c r="JU227">
        <v>50.03</v>
      </c>
      <c r="JV227">
        <v>50.39</v>
      </c>
      <c r="JW227">
        <v>87.79</v>
      </c>
      <c r="JX227">
        <v>90.82</v>
      </c>
      <c r="JY227">
        <v>39.11</v>
      </c>
      <c r="JZ227">
        <v>322.33999999999997</v>
      </c>
      <c r="KA227">
        <v>116.58</v>
      </c>
      <c r="KB227">
        <v>152.77000000000001</v>
      </c>
      <c r="KC227">
        <v>38.11</v>
      </c>
      <c r="KD227">
        <v>70.319999999999993</v>
      </c>
      <c r="KE227">
        <v>21.99</v>
      </c>
      <c r="KF227">
        <v>93.98</v>
      </c>
      <c r="KG227">
        <v>299.31</v>
      </c>
      <c r="KH227">
        <v>109.54</v>
      </c>
      <c r="KI227">
        <v>88.85</v>
      </c>
      <c r="KJ227">
        <v>38.630000000000003</v>
      </c>
      <c r="KK227">
        <v>59.02</v>
      </c>
      <c r="KL227">
        <v>108.09</v>
      </c>
      <c r="KM227">
        <v>108.25</v>
      </c>
      <c r="KN227">
        <v>36.200000000000003</v>
      </c>
      <c r="KO227">
        <v>124.34</v>
      </c>
      <c r="KP227">
        <v>74.459999999999994</v>
      </c>
      <c r="KQ227">
        <v>277.81</v>
      </c>
      <c r="KR227">
        <v>29.14</v>
      </c>
      <c r="KS227">
        <v>16.239999999999998</v>
      </c>
      <c r="KT227">
        <v>158.88999999999999</v>
      </c>
      <c r="KU227">
        <v>86.9</v>
      </c>
      <c r="KV227">
        <v>87.94</v>
      </c>
      <c r="KW227">
        <v>39.07</v>
      </c>
      <c r="KX227">
        <v>144.47999999999999</v>
      </c>
      <c r="KY227">
        <v>44.57</v>
      </c>
      <c r="KZ227">
        <v>93.13</v>
      </c>
      <c r="LA227">
        <v>59.81</v>
      </c>
      <c r="LB227">
        <v>33.89</v>
      </c>
      <c r="LC227">
        <v>79.28</v>
      </c>
      <c r="LD227">
        <v>167.69</v>
      </c>
      <c r="LE227">
        <v>29.5</v>
      </c>
      <c r="LF227">
        <v>15.93</v>
      </c>
      <c r="LG227">
        <v>10.14</v>
      </c>
      <c r="LH227">
        <v>18</v>
      </c>
      <c r="LI227">
        <v>100.41</v>
      </c>
      <c r="LJ227">
        <v>220.55</v>
      </c>
      <c r="LK227">
        <v>21.28</v>
      </c>
      <c r="LL227">
        <v>31.24</v>
      </c>
      <c r="LM227">
        <v>46.66</v>
      </c>
      <c r="LN227">
        <v>231.29</v>
      </c>
      <c r="LO227">
        <v>32.11</v>
      </c>
      <c r="LP227">
        <v>62.405125499999997</v>
      </c>
      <c r="LQ227">
        <v>65.83</v>
      </c>
      <c r="LR227">
        <v>307.83</v>
      </c>
      <c r="LS227">
        <v>155.01</v>
      </c>
      <c r="LT227">
        <v>34.590000000000003</v>
      </c>
      <c r="LU227">
        <v>60.08</v>
      </c>
      <c r="LV227">
        <v>128.54</v>
      </c>
      <c r="LW227">
        <v>54.76</v>
      </c>
      <c r="LX227">
        <v>20.190000000000001</v>
      </c>
      <c r="LY227">
        <v>24.460840659999999</v>
      </c>
      <c r="LZ227">
        <v>155.09</v>
      </c>
      <c r="MA227">
        <v>90.4</v>
      </c>
      <c r="MB227">
        <v>89.8</v>
      </c>
      <c r="MC227">
        <v>65.77</v>
      </c>
      <c r="MD227">
        <v>129.03</v>
      </c>
      <c r="ME227">
        <v>74.650000000000006</v>
      </c>
      <c r="MF227">
        <v>161.57</v>
      </c>
      <c r="MG227">
        <v>36.49</v>
      </c>
      <c r="MH227">
        <v>34.774699179999999</v>
      </c>
      <c r="MI227">
        <v>24.03</v>
      </c>
      <c r="MJ227">
        <v>99.9</v>
      </c>
      <c r="MK227">
        <v>124.43</v>
      </c>
      <c r="ML227">
        <v>136.12</v>
      </c>
      <c r="MM227">
        <v>17.559999999999999</v>
      </c>
      <c r="MN227">
        <v>98.04</v>
      </c>
      <c r="MO227">
        <v>29.49</v>
      </c>
      <c r="MP227">
        <v>338.94</v>
      </c>
      <c r="MQ227">
        <v>50.48</v>
      </c>
      <c r="MR227">
        <v>56.37</v>
      </c>
      <c r="MS227">
        <v>51.3</v>
      </c>
      <c r="MT227">
        <v>21.38</v>
      </c>
      <c r="MU227">
        <v>113</v>
      </c>
      <c r="MV227">
        <v>254.76</v>
      </c>
      <c r="MW227">
        <v>56.86</v>
      </c>
      <c r="MX227">
        <v>65.180000000000007</v>
      </c>
      <c r="MY227">
        <v>51.17</v>
      </c>
      <c r="MZ227">
        <v>55.24</v>
      </c>
      <c r="NA227">
        <v>71.61</v>
      </c>
      <c r="NB227">
        <v>136.75</v>
      </c>
      <c r="NC227">
        <v>20.6188769</v>
      </c>
      <c r="ND227">
        <v>54.91</v>
      </c>
      <c r="NE227">
        <v>425</v>
      </c>
      <c r="NF227">
        <v>85.77</v>
      </c>
      <c r="NG227">
        <v>41.76</v>
      </c>
      <c r="NH227">
        <v>83.35</v>
      </c>
      <c r="NI227">
        <v>2050.17</v>
      </c>
      <c r="NJ227">
        <v>46.39</v>
      </c>
      <c r="NK227">
        <v>290.67</v>
      </c>
      <c r="NL227">
        <v>88.4</v>
      </c>
      <c r="NM227">
        <v>128.61000000000001</v>
      </c>
      <c r="NN227">
        <v>79.75</v>
      </c>
      <c r="NO227">
        <v>47.8</v>
      </c>
      <c r="NP227">
        <v>38.08</v>
      </c>
      <c r="NQ227">
        <v>50.86</v>
      </c>
      <c r="NR227">
        <v>24.94</v>
      </c>
      <c r="NS227">
        <v>42.05</v>
      </c>
      <c r="NT227">
        <v>29.29</v>
      </c>
      <c r="NU227">
        <v>68.08</v>
      </c>
      <c r="NV227">
        <v>289.7</v>
      </c>
      <c r="NW227">
        <v>136.33000000000001</v>
      </c>
      <c r="NX227">
        <v>298.04000000000002</v>
      </c>
      <c r="NY227">
        <v>235.96</v>
      </c>
      <c r="NZ227">
        <v>90.98</v>
      </c>
      <c r="OA227">
        <v>48</v>
      </c>
      <c r="OB227">
        <v>50.02</v>
      </c>
      <c r="OC227">
        <v>29.76</v>
      </c>
      <c r="OD227">
        <v>114.33</v>
      </c>
      <c r="OE227">
        <v>24.65</v>
      </c>
      <c r="OF227">
        <v>195.83</v>
      </c>
      <c r="OG227">
        <v>39.9</v>
      </c>
      <c r="OH227">
        <v>51.56</v>
      </c>
      <c r="OI227">
        <v>70.354962159999999</v>
      </c>
      <c r="OJ227">
        <v>95.12</v>
      </c>
      <c r="OK227">
        <v>50.99</v>
      </c>
      <c r="OL227">
        <v>19.14</v>
      </c>
      <c r="OM227">
        <v>234</v>
      </c>
      <c r="ON227">
        <v>101.99</v>
      </c>
      <c r="OO227">
        <v>133.09</v>
      </c>
      <c r="OP227">
        <v>115.04</v>
      </c>
      <c r="OQ227">
        <v>173.19</v>
      </c>
      <c r="OR227">
        <v>59.76</v>
      </c>
      <c r="OS227">
        <v>161.13999999999999</v>
      </c>
      <c r="OT227">
        <v>283.33</v>
      </c>
      <c r="OU227">
        <v>528.28</v>
      </c>
      <c r="OV227">
        <v>266.17</v>
      </c>
      <c r="OW227">
        <v>146.77000000000001</v>
      </c>
      <c r="OX227">
        <v>70.97</v>
      </c>
      <c r="OY227">
        <v>54.5</v>
      </c>
      <c r="OZ227">
        <v>200.08968406000002</v>
      </c>
      <c r="PA227">
        <v>154.66999999999999</v>
      </c>
      <c r="PB227">
        <v>99.11</v>
      </c>
      <c r="PC227">
        <v>522.82000000000005</v>
      </c>
      <c r="PD227">
        <v>10.74</v>
      </c>
      <c r="PE227">
        <v>404.75</v>
      </c>
      <c r="PF227">
        <v>130.56</v>
      </c>
      <c r="PG227">
        <v>105.04</v>
      </c>
      <c r="PH227">
        <v>43.83</v>
      </c>
      <c r="PI227">
        <v>83.51</v>
      </c>
      <c r="PJ227">
        <v>63.24</v>
      </c>
      <c r="PK227">
        <v>79.849999999999994</v>
      </c>
      <c r="PL227">
        <v>150.65</v>
      </c>
      <c r="PM227">
        <v>122.71</v>
      </c>
      <c r="PN227">
        <v>48.72</v>
      </c>
      <c r="PO227">
        <v>58.06</v>
      </c>
      <c r="PP227">
        <v>108.36</v>
      </c>
      <c r="PQ227">
        <v>270.99</v>
      </c>
      <c r="PR227">
        <v>191.72</v>
      </c>
      <c r="PS227">
        <v>65.47</v>
      </c>
      <c r="PT227">
        <v>95.42</v>
      </c>
      <c r="PU227">
        <v>64.31</v>
      </c>
      <c r="PV227">
        <v>56.88</v>
      </c>
      <c r="PW227">
        <v>108.9</v>
      </c>
      <c r="PX227">
        <v>70.306755839999994</v>
      </c>
      <c r="PY227">
        <v>228.22</v>
      </c>
      <c r="PZ227">
        <v>29.28</v>
      </c>
      <c r="QA227">
        <v>179.77</v>
      </c>
      <c r="QB227">
        <v>65.36</v>
      </c>
      <c r="QC227">
        <v>246.04</v>
      </c>
      <c r="QD227">
        <v>96.51</v>
      </c>
      <c r="QE227">
        <v>89.6</v>
      </c>
      <c r="QF227">
        <v>111.34</v>
      </c>
      <c r="QG227">
        <v>76.260000000000005</v>
      </c>
      <c r="QH227">
        <v>103.89</v>
      </c>
      <c r="QI227">
        <v>49.51</v>
      </c>
      <c r="QJ227">
        <v>242.25</v>
      </c>
      <c r="QK227">
        <v>33.5</v>
      </c>
      <c r="QL227">
        <v>34</v>
      </c>
      <c r="QM227">
        <v>68.33</v>
      </c>
      <c r="QN227">
        <v>116.46672489999999</v>
      </c>
      <c r="QO227">
        <v>81.260000000000005</v>
      </c>
      <c r="QP227">
        <v>120.1</v>
      </c>
      <c r="QQ227">
        <v>134.63999999999999</v>
      </c>
      <c r="QR227">
        <v>80.75</v>
      </c>
      <c r="QS227">
        <v>190.75</v>
      </c>
      <c r="QT227">
        <v>14.288054260000001</v>
      </c>
      <c r="QU227">
        <v>89.07</v>
      </c>
      <c r="QV227">
        <v>44.63</v>
      </c>
      <c r="QW227">
        <v>75.87</v>
      </c>
      <c r="QX227">
        <v>214.59</v>
      </c>
      <c r="QY227">
        <v>56.21</v>
      </c>
      <c r="QZ227">
        <v>155.1</v>
      </c>
      <c r="RA227">
        <v>56.23</v>
      </c>
      <c r="RB227">
        <v>115.75</v>
      </c>
      <c r="RC227">
        <v>98.19</v>
      </c>
      <c r="RD227">
        <v>36.504096349999998</v>
      </c>
      <c r="RE227">
        <v>145.09</v>
      </c>
      <c r="RF227">
        <v>84.15</v>
      </c>
      <c r="RG227">
        <v>191.06</v>
      </c>
      <c r="RH227">
        <v>112.92</v>
      </c>
      <c r="RI227">
        <v>98.74</v>
      </c>
      <c r="RJ227">
        <v>78.48</v>
      </c>
      <c r="RK227">
        <v>142.33000000000001</v>
      </c>
      <c r="RL227">
        <v>341.43</v>
      </c>
      <c r="RM227">
        <v>222.08</v>
      </c>
      <c r="RN227">
        <v>28.55</v>
      </c>
      <c r="RO227">
        <v>65.849999999999994</v>
      </c>
      <c r="RP227">
        <v>51.13</v>
      </c>
      <c r="RQ227">
        <v>27.79</v>
      </c>
      <c r="RR227">
        <v>111.49</v>
      </c>
      <c r="RS227">
        <v>52.63</v>
      </c>
      <c r="RT227">
        <v>29.06</v>
      </c>
      <c r="RU227">
        <v>51.42</v>
      </c>
      <c r="RV227">
        <v>97.36</v>
      </c>
      <c r="RW227">
        <v>23.99</v>
      </c>
      <c r="RX227">
        <v>56.69</v>
      </c>
      <c r="RY227">
        <v>22.53</v>
      </c>
      <c r="RZ227">
        <v>197.43</v>
      </c>
      <c r="SA227">
        <v>148.94999999999999</v>
      </c>
      <c r="SB227">
        <v>26.97</v>
      </c>
      <c r="SC227">
        <v>117.49</v>
      </c>
      <c r="SD227">
        <v>114.89</v>
      </c>
      <c r="SE227">
        <v>44.15</v>
      </c>
      <c r="SF227">
        <v>68.72</v>
      </c>
      <c r="SG227">
        <v>24.68</v>
      </c>
      <c r="SH227">
        <v>14.62</v>
      </c>
      <c r="SI227">
        <v>14.55</v>
      </c>
      <c r="SJ227">
        <v>33.97</v>
      </c>
      <c r="SK227">
        <v>18.52</v>
      </c>
      <c r="SL227">
        <v>16.010000000000002</v>
      </c>
      <c r="SM227">
        <v>14.87</v>
      </c>
    </row>
    <row r="228" spans="2:507" x14ac:dyDescent="0.3">
      <c r="B228" s="9">
        <v>43718</v>
      </c>
      <c r="C228">
        <v>369.43</v>
      </c>
      <c r="D228">
        <v>176.3</v>
      </c>
      <c r="E228">
        <v>116.76</v>
      </c>
      <c r="F228">
        <v>135.74</v>
      </c>
      <c r="G228">
        <v>29.34</v>
      </c>
      <c r="H228">
        <v>208.13</v>
      </c>
      <c r="I228">
        <v>272.45</v>
      </c>
      <c r="J228">
        <v>119.9</v>
      </c>
      <c r="K228">
        <v>72.069999999999993</v>
      </c>
      <c r="L228">
        <v>232.28</v>
      </c>
      <c r="M228">
        <v>116.06</v>
      </c>
      <c r="N228">
        <v>37.369999999999997</v>
      </c>
      <c r="O228">
        <v>48.33</v>
      </c>
      <c r="P228">
        <v>129.51</v>
      </c>
      <c r="Q228">
        <v>149.63</v>
      </c>
      <c r="R228">
        <v>232.99</v>
      </c>
      <c r="S228">
        <v>37.57</v>
      </c>
      <c r="T228">
        <v>172.26</v>
      </c>
      <c r="U228">
        <v>68.989999999999995</v>
      </c>
      <c r="V228">
        <v>253.18</v>
      </c>
      <c r="W228">
        <v>122.39</v>
      </c>
      <c r="X228">
        <v>59.67</v>
      </c>
      <c r="Y228">
        <v>54.4</v>
      </c>
      <c r="Z228">
        <v>86.83</v>
      </c>
      <c r="AA228">
        <v>209.63</v>
      </c>
      <c r="AB228">
        <v>121.83</v>
      </c>
      <c r="AC228">
        <v>167.44</v>
      </c>
      <c r="AD228">
        <v>81.7</v>
      </c>
      <c r="AE228">
        <v>43.25</v>
      </c>
      <c r="AF228">
        <v>48.56</v>
      </c>
      <c r="AG228">
        <v>185.69</v>
      </c>
      <c r="AH228">
        <v>145.02000000000001</v>
      </c>
      <c r="AI228">
        <v>68.17</v>
      </c>
      <c r="AJ228">
        <v>215.64</v>
      </c>
      <c r="AK228">
        <v>289.22000000000003</v>
      </c>
      <c r="AL228">
        <v>107.41</v>
      </c>
      <c r="AM228">
        <v>115.25</v>
      </c>
      <c r="AN228">
        <v>189.65</v>
      </c>
      <c r="AO228">
        <v>55.46</v>
      </c>
      <c r="AP228">
        <v>78.970277341476205</v>
      </c>
      <c r="AQ228">
        <v>260.37</v>
      </c>
      <c r="AR228">
        <v>169.56</v>
      </c>
      <c r="AS228">
        <v>218.09</v>
      </c>
      <c r="AT228">
        <v>355.07</v>
      </c>
      <c r="AU228">
        <v>108.83</v>
      </c>
      <c r="AV228">
        <v>381.32</v>
      </c>
      <c r="AW228">
        <v>130.29</v>
      </c>
      <c r="AX228">
        <v>28.79</v>
      </c>
      <c r="AY228">
        <v>74.55</v>
      </c>
      <c r="AZ228">
        <v>136.58000000000001</v>
      </c>
      <c r="BA228">
        <v>9.14</v>
      </c>
      <c r="BB228">
        <v>168.88</v>
      </c>
      <c r="BC228">
        <v>83.26</v>
      </c>
      <c r="BD228">
        <v>63.6</v>
      </c>
      <c r="BE228">
        <v>38.15</v>
      </c>
      <c r="BF228">
        <v>83.19</v>
      </c>
      <c r="BG228">
        <v>117.34</v>
      </c>
      <c r="BH228">
        <v>43.57</v>
      </c>
      <c r="BI228">
        <v>161.19999999999999</v>
      </c>
      <c r="BJ228">
        <v>216.25</v>
      </c>
      <c r="BK228">
        <v>131.41999999999999</v>
      </c>
      <c r="BL228">
        <v>58.67</v>
      </c>
      <c r="BM228">
        <v>216.78</v>
      </c>
      <c r="BN228">
        <v>139.26</v>
      </c>
      <c r="BO228">
        <v>157.06</v>
      </c>
      <c r="BP228">
        <v>113.78</v>
      </c>
      <c r="BQ228">
        <v>111.09</v>
      </c>
      <c r="BR228">
        <v>93.95</v>
      </c>
      <c r="BS228">
        <v>1821.41</v>
      </c>
      <c r="BT228">
        <v>178.58</v>
      </c>
      <c r="BU228">
        <v>59</v>
      </c>
      <c r="BV228">
        <v>9.42</v>
      </c>
      <c r="BW228">
        <v>49.67</v>
      </c>
      <c r="BX228">
        <v>186.32</v>
      </c>
      <c r="BY228">
        <v>208.58</v>
      </c>
      <c r="BZ228">
        <v>136.15</v>
      </c>
      <c r="CA228">
        <v>90.15</v>
      </c>
      <c r="CB228">
        <v>213.79</v>
      </c>
      <c r="CC228">
        <v>183.26</v>
      </c>
      <c r="CD228">
        <v>164.9</v>
      </c>
      <c r="CE228">
        <v>164.03</v>
      </c>
      <c r="CF228">
        <v>46.41</v>
      </c>
      <c r="CG228">
        <v>72.12</v>
      </c>
      <c r="CH228">
        <v>252.22</v>
      </c>
      <c r="CI228">
        <v>428.15</v>
      </c>
      <c r="CJ228">
        <v>46.78</v>
      </c>
      <c r="CK228">
        <v>53.41</v>
      </c>
      <c r="CL228">
        <v>30.25</v>
      </c>
      <c r="CM228">
        <v>71.400000000000006</v>
      </c>
      <c r="CN228">
        <v>164.4</v>
      </c>
      <c r="CO228">
        <v>165.24</v>
      </c>
      <c r="CP228">
        <v>521.64</v>
      </c>
      <c r="CQ228">
        <v>77.040000000000006</v>
      </c>
      <c r="CR228">
        <v>64.81</v>
      </c>
      <c r="CS228">
        <v>56.92</v>
      </c>
      <c r="CT228">
        <v>131.13999999999999</v>
      </c>
      <c r="CU228">
        <v>187.84</v>
      </c>
      <c r="CV228">
        <v>47.42</v>
      </c>
      <c r="CW228">
        <v>158.28</v>
      </c>
      <c r="CX228">
        <v>276.81</v>
      </c>
      <c r="CY228">
        <v>286.25</v>
      </c>
      <c r="CZ228">
        <v>199.53</v>
      </c>
      <c r="DA228">
        <v>39.590000000000003</v>
      </c>
      <c r="DB228">
        <v>10.130000000000001</v>
      </c>
      <c r="DC228">
        <v>41.28</v>
      </c>
      <c r="DD228">
        <v>54.5</v>
      </c>
      <c r="DE228">
        <v>85.87</v>
      </c>
      <c r="DF228">
        <v>252.67</v>
      </c>
      <c r="DG228">
        <v>787.52</v>
      </c>
      <c r="DH228">
        <v>91.08</v>
      </c>
      <c r="DI228">
        <v>123</v>
      </c>
      <c r="DJ228">
        <v>18.989999999999998</v>
      </c>
      <c r="DK228">
        <v>56.32</v>
      </c>
      <c r="DL228">
        <v>42.96</v>
      </c>
      <c r="DM228">
        <v>49.43</v>
      </c>
      <c r="DN228">
        <v>54.67</v>
      </c>
      <c r="DO228">
        <v>68.599999999999994</v>
      </c>
      <c r="DP228">
        <v>137.82</v>
      </c>
      <c r="DQ228">
        <v>187.2</v>
      </c>
      <c r="DR228">
        <v>147.43</v>
      </c>
      <c r="DS228">
        <v>44.24</v>
      </c>
      <c r="DT228">
        <v>243.48</v>
      </c>
      <c r="DU228">
        <v>81.67</v>
      </c>
      <c r="DV228">
        <v>37.43</v>
      </c>
      <c r="DW228">
        <v>159.30000000000001</v>
      </c>
      <c r="DX228">
        <v>45.78</v>
      </c>
      <c r="DY228">
        <v>93.58</v>
      </c>
      <c r="DZ228">
        <v>111.23</v>
      </c>
      <c r="EA228">
        <v>127.68</v>
      </c>
      <c r="EB228">
        <v>354.04</v>
      </c>
      <c r="EC228">
        <v>41.94</v>
      </c>
      <c r="ED228">
        <v>213.6</v>
      </c>
      <c r="EE228">
        <v>76.78</v>
      </c>
      <c r="EF228">
        <v>477.16590720000005</v>
      </c>
      <c r="EG228">
        <v>25.82</v>
      </c>
      <c r="EH228">
        <v>288.24</v>
      </c>
      <c r="EI228">
        <v>72.746593919999995</v>
      </c>
      <c r="EJ228">
        <v>164.07</v>
      </c>
      <c r="EK228">
        <v>117.25</v>
      </c>
      <c r="EL228">
        <v>102.96</v>
      </c>
      <c r="EM228">
        <v>141.83000000000001</v>
      </c>
      <c r="EN228">
        <v>80.05</v>
      </c>
      <c r="EO228">
        <v>20.02</v>
      </c>
      <c r="EP228">
        <v>133.09</v>
      </c>
      <c r="EQ228">
        <v>157.36000000000001</v>
      </c>
      <c r="ER228">
        <v>76.12</v>
      </c>
      <c r="ES228">
        <v>211.44</v>
      </c>
      <c r="ET228">
        <v>113.66</v>
      </c>
      <c r="EU228">
        <v>98.07</v>
      </c>
      <c r="EV228">
        <v>1207.6300000000001</v>
      </c>
      <c r="EW228">
        <v>29.99</v>
      </c>
      <c r="EX228">
        <v>1207.95</v>
      </c>
      <c r="EY228">
        <v>59.19</v>
      </c>
      <c r="EZ228">
        <v>55.86</v>
      </c>
      <c r="FA228">
        <v>51.25</v>
      </c>
      <c r="FB228">
        <v>197.19</v>
      </c>
      <c r="FC228">
        <v>130.02000000000001</v>
      </c>
      <c r="FD228">
        <v>54.53</v>
      </c>
      <c r="FE228">
        <v>86.86</v>
      </c>
      <c r="FF228">
        <v>228.5</v>
      </c>
      <c r="FG228">
        <v>249.99</v>
      </c>
      <c r="FH228">
        <v>91.81</v>
      </c>
      <c r="FI228">
        <v>237.99</v>
      </c>
      <c r="FJ228">
        <v>134.75</v>
      </c>
      <c r="FK228">
        <v>89.64</v>
      </c>
      <c r="FL228">
        <v>181.29</v>
      </c>
      <c r="FM228">
        <v>28.56</v>
      </c>
      <c r="FN228">
        <v>146.5</v>
      </c>
      <c r="FO228">
        <v>55.5</v>
      </c>
      <c r="FP228">
        <v>20.239999999999998</v>
      </c>
      <c r="FQ228">
        <v>124.14</v>
      </c>
      <c r="FR228">
        <v>66.39</v>
      </c>
      <c r="FS228">
        <v>208.18</v>
      </c>
      <c r="FT228">
        <v>53.3</v>
      </c>
      <c r="FU228">
        <v>69.05</v>
      </c>
      <c r="FV228">
        <v>86.75</v>
      </c>
      <c r="FW228">
        <v>1152.51</v>
      </c>
      <c r="FX228">
        <v>138.54</v>
      </c>
      <c r="FY228">
        <v>24.85</v>
      </c>
      <c r="FZ228">
        <v>150.36000000000001</v>
      </c>
      <c r="GA228">
        <v>134.34</v>
      </c>
      <c r="GB228">
        <v>12.6</v>
      </c>
      <c r="GC228">
        <v>126.97</v>
      </c>
      <c r="GD228">
        <v>29.32</v>
      </c>
      <c r="GE228">
        <v>29.19</v>
      </c>
      <c r="GF228">
        <v>74.77</v>
      </c>
      <c r="GG228">
        <v>33.799999999999997</v>
      </c>
      <c r="GH228">
        <v>123.86</v>
      </c>
      <c r="GI228">
        <v>58.85</v>
      </c>
      <c r="GJ228">
        <v>81.489999999999995</v>
      </c>
      <c r="GK228">
        <v>163.87</v>
      </c>
      <c r="GL228">
        <v>46.29</v>
      </c>
      <c r="GM228">
        <v>142.78</v>
      </c>
      <c r="GN228">
        <v>151.61000000000001</v>
      </c>
      <c r="GO228">
        <v>50.96</v>
      </c>
      <c r="GP228">
        <v>94.01</v>
      </c>
      <c r="GQ228">
        <v>210.99</v>
      </c>
      <c r="GR228">
        <v>103.07</v>
      </c>
      <c r="GS228">
        <v>18.57</v>
      </c>
      <c r="GT228">
        <v>64.3</v>
      </c>
      <c r="GU228">
        <v>87.86</v>
      </c>
      <c r="GV228">
        <v>90.74</v>
      </c>
      <c r="GW228">
        <v>142.16</v>
      </c>
      <c r="GX228">
        <v>88.36</v>
      </c>
      <c r="GY228">
        <v>94.024051200000002</v>
      </c>
      <c r="GZ228">
        <v>95.76</v>
      </c>
      <c r="HA228">
        <v>71.900000000000006</v>
      </c>
      <c r="HB228">
        <v>115.29</v>
      </c>
      <c r="HC228">
        <v>210.25</v>
      </c>
      <c r="HD228">
        <v>105.66</v>
      </c>
      <c r="HE228">
        <v>81.88</v>
      </c>
      <c r="HF228">
        <v>174.07</v>
      </c>
      <c r="HG228">
        <v>152.5</v>
      </c>
      <c r="HH228">
        <v>47.31</v>
      </c>
      <c r="HI228">
        <v>85.1</v>
      </c>
      <c r="HJ228">
        <v>71.98</v>
      </c>
      <c r="HK228">
        <v>104.55</v>
      </c>
      <c r="HL228">
        <v>34.25</v>
      </c>
      <c r="HM228">
        <v>140.94</v>
      </c>
      <c r="HN228">
        <v>120.83</v>
      </c>
      <c r="HO228">
        <v>250.5</v>
      </c>
      <c r="HP228">
        <v>85.85</v>
      </c>
      <c r="HQ228">
        <v>84.3</v>
      </c>
      <c r="HR228">
        <v>27.35</v>
      </c>
      <c r="HS228">
        <v>51.84</v>
      </c>
      <c r="HT228">
        <v>78.709999999999994</v>
      </c>
      <c r="HU228">
        <v>84.44</v>
      </c>
      <c r="HV228">
        <v>17.383793069999999</v>
      </c>
      <c r="HW228">
        <v>128.6</v>
      </c>
      <c r="HX228">
        <v>98.47</v>
      </c>
      <c r="HY228">
        <v>89.34</v>
      </c>
      <c r="HZ228">
        <v>41.24</v>
      </c>
      <c r="IA228">
        <v>156.09</v>
      </c>
      <c r="IB228">
        <v>22.39</v>
      </c>
      <c r="ID228">
        <v>72.77</v>
      </c>
      <c r="IE228">
        <v>74.790000000000006</v>
      </c>
      <c r="IF228">
        <v>83.98</v>
      </c>
      <c r="IG228">
        <v>140</v>
      </c>
      <c r="IH228">
        <v>73.680000000000007</v>
      </c>
      <c r="II228">
        <v>51.12</v>
      </c>
      <c r="IJ228">
        <v>144.61000000000001</v>
      </c>
      <c r="IK228">
        <v>52.63</v>
      </c>
      <c r="IL228">
        <v>68.31</v>
      </c>
      <c r="IM228">
        <v>15.18</v>
      </c>
      <c r="IN228">
        <v>42.39</v>
      </c>
      <c r="IO228">
        <v>3667.63</v>
      </c>
      <c r="IP228">
        <v>61.15</v>
      </c>
      <c r="IQ228">
        <v>62.91</v>
      </c>
      <c r="IR228">
        <v>18.39</v>
      </c>
      <c r="IS228">
        <v>124.98</v>
      </c>
      <c r="IT228">
        <v>112.26</v>
      </c>
      <c r="IU228">
        <v>12.83</v>
      </c>
      <c r="IV228">
        <v>40.299999999999997</v>
      </c>
      <c r="IW228">
        <v>74.23</v>
      </c>
      <c r="IX228">
        <v>97.06</v>
      </c>
      <c r="IY228">
        <v>256.79000000000002</v>
      </c>
      <c r="IZ228">
        <v>90.32</v>
      </c>
      <c r="JA228">
        <v>71.61</v>
      </c>
      <c r="JB228">
        <v>130.87</v>
      </c>
      <c r="JC228">
        <v>87.3</v>
      </c>
      <c r="JD228">
        <v>25.18</v>
      </c>
      <c r="JE228">
        <v>61</v>
      </c>
      <c r="JF228">
        <v>323</v>
      </c>
      <c r="JG228">
        <v>47.95</v>
      </c>
      <c r="JH228">
        <v>63.2</v>
      </c>
      <c r="JI228">
        <v>24.11</v>
      </c>
      <c r="JJ228">
        <v>290.85000000000002</v>
      </c>
      <c r="JK228">
        <v>24.52</v>
      </c>
      <c r="JL228">
        <v>73.510000000000005</v>
      </c>
      <c r="JN228">
        <v>23.22</v>
      </c>
      <c r="JO228">
        <v>18.59</v>
      </c>
      <c r="JP228">
        <v>699.53</v>
      </c>
      <c r="JQ228">
        <v>82.05</v>
      </c>
      <c r="JR228">
        <v>30.38</v>
      </c>
      <c r="JS228">
        <v>55.71</v>
      </c>
      <c r="JT228">
        <v>15.1</v>
      </c>
      <c r="JU228">
        <v>49.23</v>
      </c>
      <c r="JV228">
        <v>50.8</v>
      </c>
      <c r="JW228">
        <v>85.86</v>
      </c>
      <c r="JX228">
        <v>89.8</v>
      </c>
      <c r="JY228">
        <v>38.42</v>
      </c>
      <c r="JZ228">
        <v>321.18</v>
      </c>
      <c r="KA228">
        <v>115.76</v>
      </c>
      <c r="KB228">
        <v>150.66</v>
      </c>
      <c r="KC228">
        <v>38.28</v>
      </c>
      <c r="KD228">
        <v>68.680000000000007</v>
      </c>
      <c r="KE228">
        <v>21.39</v>
      </c>
      <c r="KF228">
        <v>92.45</v>
      </c>
      <c r="KG228">
        <v>296.94</v>
      </c>
      <c r="KH228">
        <v>108.8</v>
      </c>
      <c r="KI228">
        <v>86.58</v>
      </c>
      <c r="KJ228">
        <v>37.99</v>
      </c>
      <c r="KK228">
        <v>59.31</v>
      </c>
      <c r="KL228">
        <v>104.22</v>
      </c>
      <c r="KM228">
        <v>106.73</v>
      </c>
      <c r="KN228">
        <v>36.28</v>
      </c>
      <c r="KO228">
        <v>123.32</v>
      </c>
      <c r="KP228">
        <v>72.239999999999995</v>
      </c>
      <c r="KQ228">
        <v>276.14</v>
      </c>
      <c r="KR228">
        <v>28.96</v>
      </c>
      <c r="KS228">
        <v>16.010000000000002</v>
      </c>
      <c r="KT228">
        <v>154.79</v>
      </c>
      <c r="KU228">
        <v>85.5</v>
      </c>
      <c r="KV228">
        <v>88.08</v>
      </c>
      <c r="KW228">
        <v>37.86</v>
      </c>
      <c r="KX228">
        <v>141.66</v>
      </c>
      <c r="KY228">
        <v>43.68</v>
      </c>
      <c r="KZ228">
        <v>91.99</v>
      </c>
      <c r="LA228">
        <v>61.65</v>
      </c>
      <c r="LB228">
        <v>33.54</v>
      </c>
      <c r="LC228">
        <v>78.319999999999993</v>
      </c>
      <c r="LD228">
        <v>166.27</v>
      </c>
      <c r="LE228">
        <v>29.45</v>
      </c>
      <c r="LF228">
        <v>15.54</v>
      </c>
      <c r="LG228">
        <v>10.050000000000001</v>
      </c>
      <c r="LH228">
        <v>18.12</v>
      </c>
      <c r="LI228">
        <v>98.76</v>
      </c>
      <c r="LJ228">
        <v>217.93</v>
      </c>
      <c r="LK228">
        <v>21.63</v>
      </c>
      <c r="LL228">
        <v>31.32</v>
      </c>
      <c r="LM228">
        <v>45.89</v>
      </c>
      <c r="LN228">
        <v>223.26</v>
      </c>
      <c r="LO228">
        <v>32.29</v>
      </c>
      <c r="LP228">
        <v>61.822353899999996</v>
      </c>
      <c r="LQ228">
        <v>64.989999999999995</v>
      </c>
      <c r="LR228">
        <v>306.02999999999997</v>
      </c>
      <c r="LS228">
        <v>155.08000000000001</v>
      </c>
      <c r="LT228">
        <v>34.69</v>
      </c>
      <c r="LU228">
        <v>59.58</v>
      </c>
      <c r="LV228">
        <v>127.92</v>
      </c>
      <c r="LW228">
        <v>53.54</v>
      </c>
      <c r="LX228">
        <v>20.12</v>
      </c>
      <c r="LY228">
        <v>24.039777350000001</v>
      </c>
      <c r="LZ228">
        <v>155.4</v>
      </c>
      <c r="MA228">
        <v>90.54</v>
      </c>
      <c r="MB228">
        <v>89.95</v>
      </c>
      <c r="MC228">
        <v>64.06</v>
      </c>
      <c r="MD228">
        <v>125.9</v>
      </c>
      <c r="ME228">
        <v>74.349999999999994</v>
      </c>
      <c r="MF228">
        <v>158.02000000000001</v>
      </c>
      <c r="MG228">
        <v>36.049999999999997</v>
      </c>
      <c r="MH228">
        <v>34.51503744</v>
      </c>
      <c r="MI228">
        <v>23.74</v>
      </c>
      <c r="MJ228">
        <v>98.25</v>
      </c>
      <c r="MK228">
        <v>123.75</v>
      </c>
      <c r="ML228">
        <v>136.13</v>
      </c>
      <c r="MM228">
        <v>17.04</v>
      </c>
      <c r="MN228">
        <v>97.18</v>
      </c>
      <c r="MO228">
        <v>28.46</v>
      </c>
      <c r="MP228">
        <v>338.68</v>
      </c>
      <c r="MQ228">
        <v>49.4</v>
      </c>
      <c r="MR228">
        <v>56.61</v>
      </c>
      <c r="MS228">
        <v>51.15</v>
      </c>
      <c r="MT228">
        <v>20.75</v>
      </c>
      <c r="MU228">
        <v>113.68</v>
      </c>
      <c r="MV228">
        <v>251.01</v>
      </c>
      <c r="MW228">
        <v>56.05</v>
      </c>
      <c r="MX228">
        <v>64.06</v>
      </c>
      <c r="MY228">
        <v>50.24</v>
      </c>
      <c r="MZ228">
        <v>52.79</v>
      </c>
      <c r="NA228">
        <v>70.61</v>
      </c>
      <c r="NB228">
        <v>134.63999999999999</v>
      </c>
      <c r="NC228">
        <v>20.47324171</v>
      </c>
      <c r="ND228">
        <v>56.06</v>
      </c>
      <c r="NE228">
        <v>421.36</v>
      </c>
      <c r="NF228">
        <v>84.29</v>
      </c>
      <c r="NG228">
        <v>42.43</v>
      </c>
      <c r="NH228">
        <v>82.5</v>
      </c>
      <c r="NI228">
        <v>2018.87</v>
      </c>
      <c r="NJ228">
        <v>46.44</v>
      </c>
      <c r="NK228">
        <v>297.16000000000003</v>
      </c>
      <c r="NL228">
        <v>87.56</v>
      </c>
      <c r="NM228">
        <v>127.04</v>
      </c>
      <c r="NN228">
        <v>78.39</v>
      </c>
      <c r="NO228">
        <v>47.83</v>
      </c>
      <c r="NP228">
        <v>37.97</v>
      </c>
      <c r="NQ228">
        <v>49.73</v>
      </c>
      <c r="NR228">
        <v>25.71</v>
      </c>
      <c r="NS228">
        <v>41.88</v>
      </c>
      <c r="NT228">
        <v>28.63</v>
      </c>
      <c r="NU228">
        <v>67.11</v>
      </c>
      <c r="NV228">
        <v>276.17</v>
      </c>
      <c r="NW228">
        <v>135.88</v>
      </c>
      <c r="NX228">
        <v>294.43</v>
      </c>
      <c r="NY228">
        <v>233.1</v>
      </c>
      <c r="NZ228">
        <v>90.36</v>
      </c>
      <c r="OA228">
        <v>47.19</v>
      </c>
      <c r="OB228">
        <v>49.9</v>
      </c>
      <c r="OC228">
        <v>29.12</v>
      </c>
      <c r="OD228">
        <v>116.89</v>
      </c>
      <c r="OE228">
        <v>24.48</v>
      </c>
      <c r="OF228">
        <v>196.97</v>
      </c>
      <c r="OG228">
        <v>40.270000000000003</v>
      </c>
      <c r="OH228">
        <v>50.19</v>
      </c>
      <c r="OI228">
        <v>70.058189259999992</v>
      </c>
      <c r="OJ228">
        <v>94.25</v>
      </c>
      <c r="OK228">
        <v>50.79</v>
      </c>
      <c r="OL228">
        <v>18.600000000000001</v>
      </c>
      <c r="OM228">
        <v>232</v>
      </c>
      <c r="ON228">
        <v>103.69</v>
      </c>
      <c r="OO228">
        <v>131.69</v>
      </c>
      <c r="OP228">
        <v>113.99</v>
      </c>
      <c r="OQ228">
        <v>171.02</v>
      </c>
      <c r="OR228">
        <v>58.34</v>
      </c>
      <c r="OS228">
        <v>164.37</v>
      </c>
      <c r="OT228">
        <v>283.74</v>
      </c>
      <c r="OU228">
        <v>531.4</v>
      </c>
      <c r="OV228">
        <v>267.56</v>
      </c>
      <c r="OW228">
        <v>145.34</v>
      </c>
      <c r="OX228">
        <v>70.69</v>
      </c>
      <c r="OY228">
        <v>54.33</v>
      </c>
      <c r="OZ228">
        <v>202.94415728999999</v>
      </c>
      <c r="PA228">
        <v>148.1</v>
      </c>
      <c r="PB228">
        <v>99.5</v>
      </c>
      <c r="PC228">
        <v>502.49</v>
      </c>
      <c r="PD228">
        <v>10.57</v>
      </c>
      <c r="PE228">
        <v>407.68</v>
      </c>
      <c r="PF228">
        <v>130.22</v>
      </c>
      <c r="PG228">
        <v>106.73</v>
      </c>
      <c r="PH228">
        <v>44.48</v>
      </c>
      <c r="PI228">
        <v>80.3</v>
      </c>
      <c r="PJ228">
        <v>62.99</v>
      </c>
      <c r="PK228">
        <v>79.209999999999994</v>
      </c>
      <c r="PL228">
        <v>148.84</v>
      </c>
      <c r="PM228">
        <v>128.4</v>
      </c>
      <c r="PN228">
        <v>48.35</v>
      </c>
      <c r="PO228">
        <v>56.88</v>
      </c>
      <c r="PP228">
        <v>108.16</v>
      </c>
      <c r="PQ228">
        <v>267.63</v>
      </c>
      <c r="PR228">
        <v>189.72</v>
      </c>
      <c r="PS228">
        <v>65.790000000000006</v>
      </c>
      <c r="PT228">
        <v>92.62</v>
      </c>
      <c r="PU228">
        <v>62.27</v>
      </c>
      <c r="PV228">
        <v>57.74</v>
      </c>
      <c r="PW228">
        <v>109.6</v>
      </c>
      <c r="PX228">
        <v>69.908169419999993</v>
      </c>
      <c r="PY228">
        <v>231.35</v>
      </c>
      <c r="PZ228">
        <v>28.97</v>
      </c>
      <c r="QA228">
        <v>177.8</v>
      </c>
      <c r="QB228">
        <v>64.77</v>
      </c>
      <c r="QC228">
        <v>248.96</v>
      </c>
      <c r="QD228">
        <v>95.79</v>
      </c>
      <c r="QE228">
        <v>88.28</v>
      </c>
      <c r="QF228">
        <v>109.93</v>
      </c>
      <c r="QG228">
        <v>76.8</v>
      </c>
      <c r="QH228">
        <v>106.4</v>
      </c>
      <c r="QI228">
        <v>49.07</v>
      </c>
      <c r="QJ228">
        <v>241.09</v>
      </c>
      <c r="QK228">
        <v>32.81</v>
      </c>
      <c r="QL228">
        <v>34.29</v>
      </c>
      <c r="QM228">
        <v>67.36</v>
      </c>
      <c r="QN228">
        <v>115.03339085</v>
      </c>
      <c r="QO228">
        <v>80.75</v>
      </c>
      <c r="QP228">
        <v>117.85</v>
      </c>
      <c r="QQ228">
        <v>135.28</v>
      </c>
      <c r="QR228">
        <v>80.959999999999994</v>
      </c>
      <c r="QS228">
        <v>196.79</v>
      </c>
      <c r="QT228">
        <v>14.120503280000001</v>
      </c>
      <c r="QU228">
        <v>86.7</v>
      </c>
      <c r="QV228">
        <v>44.09</v>
      </c>
      <c r="QW228">
        <v>75.55</v>
      </c>
      <c r="QX228">
        <v>210.38</v>
      </c>
      <c r="QY228">
        <v>55.33</v>
      </c>
      <c r="QZ228">
        <v>155.12</v>
      </c>
      <c r="RA228">
        <v>54.51</v>
      </c>
      <c r="RB228">
        <v>116.24</v>
      </c>
      <c r="RC228">
        <v>98.16</v>
      </c>
      <c r="RD228">
        <v>37.012066039999993</v>
      </c>
      <c r="RE228">
        <v>142.76</v>
      </c>
      <c r="RF228">
        <v>83.93</v>
      </c>
      <c r="RG228">
        <v>191.82</v>
      </c>
      <c r="RH228">
        <v>111.67</v>
      </c>
      <c r="RI228">
        <v>99.53</v>
      </c>
      <c r="RJ228">
        <v>77.91</v>
      </c>
      <c r="RK228">
        <v>140.94</v>
      </c>
      <c r="RL228">
        <v>342</v>
      </c>
      <c r="RM228">
        <v>218.13</v>
      </c>
      <c r="RN228">
        <v>28.44</v>
      </c>
      <c r="RO228">
        <v>63.91</v>
      </c>
      <c r="RP228">
        <v>51.17</v>
      </c>
      <c r="RQ228">
        <v>27.92</v>
      </c>
      <c r="RR228">
        <v>111.79</v>
      </c>
      <c r="RS228">
        <v>51.98</v>
      </c>
      <c r="RT228">
        <v>28.67</v>
      </c>
      <c r="RU228">
        <v>50.96</v>
      </c>
      <c r="RV228">
        <v>94.47</v>
      </c>
      <c r="RW228">
        <v>23.7</v>
      </c>
      <c r="RX228">
        <v>56.67</v>
      </c>
      <c r="RY228">
        <v>21.88</v>
      </c>
      <c r="RZ228">
        <v>192.62</v>
      </c>
      <c r="SA228">
        <v>142.83000000000001</v>
      </c>
      <c r="SB228">
        <v>26.87</v>
      </c>
      <c r="SC228">
        <v>116.55</v>
      </c>
      <c r="SD228">
        <v>115.23</v>
      </c>
      <c r="SE228">
        <v>43.68</v>
      </c>
      <c r="SF228">
        <v>68.22</v>
      </c>
      <c r="SG228">
        <v>24.2</v>
      </c>
      <c r="SH228">
        <v>14.37</v>
      </c>
      <c r="SI228">
        <v>14.52</v>
      </c>
      <c r="SJ228">
        <v>34.21</v>
      </c>
      <c r="SK228">
        <v>18.32</v>
      </c>
      <c r="SL228">
        <v>15.72</v>
      </c>
      <c r="SM228">
        <v>14.85</v>
      </c>
    </row>
    <row r="229" spans="2:507" x14ac:dyDescent="0.3">
      <c r="B229" s="9">
        <v>43717</v>
      </c>
      <c r="C229">
        <v>359.11</v>
      </c>
      <c r="D229">
        <v>181.56</v>
      </c>
      <c r="E229">
        <v>115.42</v>
      </c>
      <c r="F229">
        <v>138.86000000000001</v>
      </c>
      <c r="G229">
        <v>28.65</v>
      </c>
      <c r="H229">
        <v>206.67</v>
      </c>
      <c r="I229">
        <v>283.48</v>
      </c>
      <c r="J229">
        <v>122.2</v>
      </c>
      <c r="K229">
        <v>71.510000000000005</v>
      </c>
      <c r="L229">
        <v>230.71</v>
      </c>
      <c r="M229">
        <v>116.38</v>
      </c>
      <c r="N229">
        <v>36.83</v>
      </c>
      <c r="O229">
        <v>48.42</v>
      </c>
      <c r="P229">
        <v>127.01</v>
      </c>
      <c r="Q229">
        <v>149.54</v>
      </c>
      <c r="R229">
        <v>232.87</v>
      </c>
      <c r="S229">
        <v>36.770000000000003</v>
      </c>
      <c r="T229">
        <v>167.46</v>
      </c>
      <c r="U229">
        <v>68.8</v>
      </c>
      <c r="V229">
        <v>254.63</v>
      </c>
      <c r="W229">
        <v>121.69</v>
      </c>
      <c r="X229">
        <v>58.67</v>
      </c>
      <c r="Y229">
        <v>54.54</v>
      </c>
      <c r="Z229">
        <v>88.69</v>
      </c>
      <c r="AA229">
        <v>217.3</v>
      </c>
      <c r="AB229">
        <v>119.38</v>
      </c>
      <c r="AC229">
        <v>166.08</v>
      </c>
      <c r="AD229">
        <v>83.47</v>
      </c>
      <c r="AE229">
        <v>44.26</v>
      </c>
      <c r="AF229">
        <v>48.1</v>
      </c>
      <c r="AG229">
        <v>185.26</v>
      </c>
      <c r="AH229">
        <v>142.63</v>
      </c>
      <c r="AI229">
        <v>66.72</v>
      </c>
      <c r="AJ229">
        <v>212.05</v>
      </c>
      <c r="AK229">
        <v>292.10000000000002</v>
      </c>
      <c r="AL229">
        <v>107.93</v>
      </c>
      <c r="AM229">
        <v>114.82</v>
      </c>
      <c r="AN229">
        <v>194.81</v>
      </c>
      <c r="AO229">
        <v>54.56</v>
      </c>
      <c r="AP229">
        <v>79.135425430621126</v>
      </c>
      <c r="AQ229">
        <v>257.82</v>
      </c>
      <c r="AR229">
        <v>169.6</v>
      </c>
      <c r="AS229">
        <v>219.94</v>
      </c>
      <c r="AT229">
        <v>356.03</v>
      </c>
      <c r="AU229">
        <v>107.98</v>
      </c>
      <c r="AV229">
        <v>380.33</v>
      </c>
      <c r="AW229">
        <v>127.3</v>
      </c>
      <c r="AX229">
        <v>28.4</v>
      </c>
      <c r="AY229">
        <v>73.36</v>
      </c>
      <c r="AZ229">
        <v>139.43</v>
      </c>
      <c r="BA229">
        <v>8.98</v>
      </c>
      <c r="BB229">
        <v>166.01</v>
      </c>
      <c r="BC229">
        <v>84.64</v>
      </c>
      <c r="BD229">
        <v>63.7</v>
      </c>
      <c r="BE229">
        <v>38.049999999999997</v>
      </c>
      <c r="BF229">
        <v>84.22</v>
      </c>
      <c r="BG229">
        <v>119.93</v>
      </c>
      <c r="BH229">
        <v>43.13</v>
      </c>
      <c r="BI229">
        <v>158.25</v>
      </c>
      <c r="BJ229">
        <v>224.23</v>
      </c>
      <c r="BK229">
        <v>133.87</v>
      </c>
      <c r="BL229">
        <v>58.12</v>
      </c>
      <c r="BM229">
        <v>214.16</v>
      </c>
      <c r="BN229">
        <v>143.53</v>
      </c>
      <c r="BO229">
        <v>160.77000000000001</v>
      </c>
      <c r="BP229">
        <v>110.64</v>
      </c>
      <c r="BQ229">
        <v>111.1</v>
      </c>
      <c r="BR229">
        <v>93.73</v>
      </c>
      <c r="BS229">
        <v>1832.01</v>
      </c>
      <c r="BT229">
        <v>177.36</v>
      </c>
      <c r="BU229">
        <v>58.09</v>
      </c>
      <c r="BV229">
        <v>9.5500000000000007</v>
      </c>
      <c r="BW229">
        <v>47.62</v>
      </c>
      <c r="BX229">
        <v>188.78</v>
      </c>
      <c r="BY229">
        <v>208.78</v>
      </c>
      <c r="BZ229">
        <v>137.57</v>
      </c>
      <c r="CA229">
        <v>92.19</v>
      </c>
      <c r="CB229">
        <v>216.33</v>
      </c>
      <c r="CC229">
        <v>180.48</v>
      </c>
      <c r="CD229">
        <v>162.19999999999999</v>
      </c>
      <c r="CE229">
        <v>158.38999999999999</v>
      </c>
      <c r="CF229">
        <v>44.99</v>
      </c>
      <c r="CG229">
        <v>73.17</v>
      </c>
      <c r="CH229">
        <v>260.76</v>
      </c>
      <c r="CI229">
        <v>431.13</v>
      </c>
      <c r="CJ229">
        <v>46.91</v>
      </c>
      <c r="CK229">
        <v>53.1</v>
      </c>
      <c r="CL229">
        <v>30.51</v>
      </c>
      <c r="CM229">
        <v>70.53</v>
      </c>
      <c r="CN229">
        <v>171.71</v>
      </c>
      <c r="CO229">
        <v>170.73</v>
      </c>
      <c r="CP229">
        <v>523.29</v>
      </c>
      <c r="CQ229">
        <v>76.67</v>
      </c>
      <c r="CR229">
        <v>63.8</v>
      </c>
      <c r="CS229">
        <v>56.81</v>
      </c>
      <c r="CT229">
        <v>133.32</v>
      </c>
      <c r="CU229">
        <v>188.06</v>
      </c>
      <c r="CV229">
        <v>46.41</v>
      </c>
      <c r="CW229">
        <v>158.35</v>
      </c>
      <c r="CX229">
        <v>275.75</v>
      </c>
      <c r="CY229">
        <v>290.66000000000003</v>
      </c>
      <c r="CZ229">
        <v>205.48</v>
      </c>
      <c r="DA229">
        <v>39.6</v>
      </c>
      <c r="DB229">
        <v>9.7100000000000009</v>
      </c>
      <c r="DC229">
        <v>41.77</v>
      </c>
      <c r="DD229">
        <v>53.6</v>
      </c>
      <c r="DE229">
        <v>87.22</v>
      </c>
      <c r="DF229">
        <v>250.57</v>
      </c>
      <c r="DG229">
        <v>840.5</v>
      </c>
      <c r="DH229">
        <v>91.4</v>
      </c>
      <c r="DI229">
        <v>126.69</v>
      </c>
      <c r="DJ229">
        <v>19.02</v>
      </c>
      <c r="DK229">
        <v>54.99</v>
      </c>
      <c r="DL229">
        <v>42.88</v>
      </c>
      <c r="DM229">
        <v>49.78</v>
      </c>
      <c r="DN229">
        <v>52.93</v>
      </c>
      <c r="DO229">
        <v>68.010000000000005</v>
      </c>
      <c r="DP229">
        <v>136.32</v>
      </c>
      <c r="DQ229">
        <v>193.43</v>
      </c>
      <c r="DR229">
        <v>143.16999999999999</v>
      </c>
      <c r="DS229">
        <v>44.06</v>
      </c>
      <c r="DT229">
        <v>239.28</v>
      </c>
      <c r="DU229">
        <v>79.39</v>
      </c>
      <c r="DV229">
        <v>36.25</v>
      </c>
      <c r="DW229">
        <v>160.31</v>
      </c>
      <c r="DX229">
        <v>45.49</v>
      </c>
      <c r="DY229">
        <v>92.56</v>
      </c>
      <c r="DZ229">
        <v>109.59</v>
      </c>
      <c r="EA229">
        <v>128.08000000000001</v>
      </c>
      <c r="EB229">
        <v>357.24</v>
      </c>
      <c r="EC229">
        <v>41.11</v>
      </c>
      <c r="ED229">
        <v>217.18</v>
      </c>
      <c r="EE229">
        <v>76.7</v>
      </c>
      <c r="EF229">
        <v>485.76170208000008</v>
      </c>
      <c r="EG229">
        <v>25.2</v>
      </c>
      <c r="EH229">
        <v>294.35000000000002</v>
      </c>
      <c r="EI229">
        <v>72.403260930000002</v>
      </c>
      <c r="EJ229">
        <v>160.81</v>
      </c>
      <c r="EK229">
        <v>116.51</v>
      </c>
      <c r="EL229">
        <v>102.17</v>
      </c>
      <c r="EM229">
        <v>141.04</v>
      </c>
      <c r="EN229">
        <v>80</v>
      </c>
      <c r="EO229">
        <v>19.96</v>
      </c>
      <c r="EP229">
        <v>131.88</v>
      </c>
      <c r="EQ229">
        <v>153.77000000000001</v>
      </c>
      <c r="ER229">
        <v>76.760000000000005</v>
      </c>
      <c r="ES229">
        <v>217.38</v>
      </c>
      <c r="ET229">
        <v>117.64</v>
      </c>
      <c r="EU229">
        <v>99.86</v>
      </c>
      <c r="EV229">
        <v>1205.9100000000001</v>
      </c>
      <c r="EW229">
        <v>29.34</v>
      </c>
      <c r="EX229">
        <v>1204.92</v>
      </c>
      <c r="EY229">
        <v>59.03</v>
      </c>
      <c r="EZ229">
        <v>54.92</v>
      </c>
      <c r="FA229">
        <v>50.37</v>
      </c>
      <c r="FB229">
        <v>200.74</v>
      </c>
      <c r="FC229">
        <v>127.54</v>
      </c>
      <c r="FD229">
        <v>55.6</v>
      </c>
      <c r="FE229">
        <v>84.85</v>
      </c>
      <c r="FF229">
        <v>237.6</v>
      </c>
      <c r="FG229">
        <v>254.9</v>
      </c>
      <c r="FH229">
        <v>91</v>
      </c>
      <c r="FI229">
        <v>231.05</v>
      </c>
      <c r="FJ229">
        <v>132.04</v>
      </c>
      <c r="FK229">
        <v>88.99</v>
      </c>
      <c r="FL229">
        <v>177.47</v>
      </c>
      <c r="FM229">
        <v>28.75</v>
      </c>
      <c r="FN229">
        <v>149.27000000000001</v>
      </c>
      <c r="FO229">
        <v>55.44</v>
      </c>
      <c r="FP229">
        <v>20.41</v>
      </c>
      <c r="FQ229">
        <v>120.72</v>
      </c>
      <c r="FR229">
        <v>67.31</v>
      </c>
      <c r="FS229">
        <v>206.86</v>
      </c>
      <c r="FT229">
        <v>52.44</v>
      </c>
      <c r="FU229">
        <v>69.22</v>
      </c>
      <c r="FV229">
        <v>84.23</v>
      </c>
      <c r="FW229">
        <v>1128.01</v>
      </c>
      <c r="FX229">
        <v>137.13999999999999</v>
      </c>
      <c r="FY229">
        <v>24.68</v>
      </c>
      <c r="FZ229">
        <v>151.91</v>
      </c>
      <c r="GA229">
        <v>135.12</v>
      </c>
      <c r="GB229">
        <v>11.96</v>
      </c>
      <c r="GC229">
        <v>127.61</v>
      </c>
      <c r="GD229">
        <v>28.79</v>
      </c>
      <c r="GE229">
        <v>28.69</v>
      </c>
      <c r="GF229">
        <v>74.23</v>
      </c>
      <c r="GG229">
        <v>33.729999999999997</v>
      </c>
      <c r="GH229">
        <v>119.92</v>
      </c>
      <c r="GI229">
        <v>53.99</v>
      </c>
      <c r="GJ229">
        <v>83.6</v>
      </c>
      <c r="GK229">
        <v>162</v>
      </c>
      <c r="GL229">
        <v>44.47</v>
      </c>
      <c r="GM229">
        <v>143.84</v>
      </c>
      <c r="GN229">
        <v>152.55000000000001</v>
      </c>
      <c r="GO229">
        <v>51.1</v>
      </c>
      <c r="GP229">
        <v>91.3</v>
      </c>
      <c r="GQ229">
        <v>228.73</v>
      </c>
      <c r="GR229">
        <v>105.44</v>
      </c>
      <c r="GS229">
        <v>17.86</v>
      </c>
      <c r="GT229">
        <v>64.010000000000005</v>
      </c>
      <c r="GU229">
        <v>90.23</v>
      </c>
      <c r="GV229">
        <v>90.35</v>
      </c>
      <c r="GW229">
        <v>142.05000000000001</v>
      </c>
      <c r="GX229">
        <v>89.8</v>
      </c>
      <c r="GY229">
        <v>94.086113280000006</v>
      </c>
      <c r="GZ229">
        <v>95.09</v>
      </c>
      <c r="HA229">
        <v>75.069999999999993</v>
      </c>
      <c r="HB229">
        <v>117.83</v>
      </c>
      <c r="HC229">
        <v>213.93</v>
      </c>
      <c r="HD229">
        <v>105.8</v>
      </c>
      <c r="HE229">
        <v>81.819999999999993</v>
      </c>
      <c r="HF229">
        <v>172.48</v>
      </c>
      <c r="HG229">
        <v>156.15</v>
      </c>
      <c r="HH229">
        <v>46.24</v>
      </c>
      <c r="HI229">
        <v>81.52</v>
      </c>
      <c r="HJ229">
        <v>73.94</v>
      </c>
      <c r="HK229">
        <v>105.01</v>
      </c>
      <c r="HL229">
        <v>34.76</v>
      </c>
      <c r="HM229">
        <v>145.56</v>
      </c>
      <c r="HN229">
        <v>122.4</v>
      </c>
      <c r="HO229">
        <v>254</v>
      </c>
      <c r="HP229">
        <v>87.64</v>
      </c>
      <c r="HQ229">
        <v>84.48</v>
      </c>
      <c r="HR229">
        <v>26.89</v>
      </c>
      <c r="HS229">
        <v>51.6</v>
      </c>
      <c r="HT229">
        <v>78.239999999999995</v>
      </c>
      <c r="HU229">
        <v>85.14</v>
      </c>
      <c r="HV229">
        <v>17.094561860000002</v>
      </c>
      <c r="HW229">
        <v>127.97</v>
      </c>
      <c r="HX229">
        <v>98.66</v>
      </c>
      <c r="HY229">
        <v>90.39</v>
      </c>
      <c r="HZ229">
        <v>40.159999999999997</v>
      </c>
      <c r="IA229">
        <v>161.26</v>
      </c>
      <c r="IB229">
        <v>21.67</v>
      </c>
      <c r="ID229">
        <v>71.12</v>
      </c>
      <c r="IE229">
        <v>74.180000000000007</v>
      </c>
      <c r="IF229">
        <v>84.92</v>
      </c>
      <c r="IG229">
        <v>144.5</v>
      </c>
      <c r="IH229">
        <v>75.25</v>
      </c>
      <c r="II229">
        <v>51.75</v>
      </c>
      <c r="IJ229">
        <v>137.91999999999999</v>
      </c>
      <c r="IK229">
        <v>51.24</v>
      </c>
      <c r="IL229">
        <v>65.36</v>
      </c>
      <c r="IM229">
        <v>15.03</v>
      </c>
      <c r="IN229">
        <v>42.05</v>
      </c>
      <c r="IO229">
        <v>3766.27</v>
      </c>
      <c r="IP229">
        <v>60.4</v>
      </c>
      <c r="IQ229">
        <v>64.180000000000007</v>
      </c>
      <c r="IR229">
        <v>17.97</v>
      </c>
      <c r="IS229">
        <v>129.19999999999999</v>
      </c>
      <c r="IT229">
        <v>112.59</v>
      </c>
      <c r="IU229">
        <v>12.9</v>
      </c>
      <c r="IV229">
        <v>39.68</v>
      </c>
      <c r="IW229">
        <v>75.2</v>
      </c>
      <c r="IX229">
        <v>95.57</v>
      </c>
      <c r="IY229">
        <v>253.09</v>
      </c>
      <c r="IZ229">
        <v>90.48</v>
      </c>
      <c r="JA229">
        <v>73.650000000000006</v>
      </c>
      <c r="JB229">
        <v>130.36000000000001</v>
      </c>
      <c r="JC229">
        <v>86.62</v>
      </c>
      <c r="JD229">
        <v>24.31</v>
      </c>
      <c r="JE229">
        <v>61.42</v>
      </c>
      <c r="JF229">
        <v>335.47</v>
      </c>
      <c r="JG229">
        <v>46.83</v>
      </c>
      <c r="JH229">
        <v>64.040000000000006</v>
      </c>
      <c r="JI229">
        <v>24.19</v>
      </c>
      <c r="JJ229">
        <v>285.95999999999998</v>
      </c>
      <c r="JK229">
        <v>24.04</v>
      </c>
      <c r="JL229">
        <v>73.67</v>
      </c>
      <c r="JN229">
        <v>23.32</v>
      </c>
      <c r="JO229">
        <v>18.399999999999999</v>
      </c>
      <c r="JP229">
        <v>679.57</v>
      </c>
      <c r="JQ229">
        <v>78.459999999999994</v>
      </c>
      <c r="JR229">
        <v>28.78</v>
      </c>
      <c r="JS229">
        <v>55.36</v>
      </c>
      <c r="JT229">
        <v>14.98</v>
      </c>
      <c r="JU229">
        <v>48.58</v>
      </c>
      <c r="JV229">
        <v>48.86</v>
      </c>
      <c r="JW229">
        <v>87.14</v>
      </c>
      <c r="JX229">
        <v>89.62</v>
      </c>
      <c r="JY229">
        <v>36.67</v>
      </c>
      <c r="JZ229">
        <v>325.85000000000002</v>
      </c>
      <c r="KA229">
        <v>118.26</v>
      </c>
      <c r="KB229">
        <v>147.93</v>
      </c>
      <c r="KC229">
        <v>35.47</v>
      </c>
      <c r="KD229">
        <v>69.41</v>
      </c>
      <c r="KE229">
        <v>20.190000000000001</v>
      </c>
      <c r="KF229">
        <v>91.13</v>
      </c>
      <c r="KG229">
        <v>297.74</v>
      </c>
      <c r="KH229">
        <v>107.75</v>
      </c>
      <c r="KI229">
        <v>87.06</v>
      </c>
      <c r="KJ229">
        <v>37.86</v>
      </c>
      <c r="KK229">
        <v>60.31</v>
      </c>
      <c r="KL229">
        <v>100.52</v>
      </c>
      <c r="KM229">
        <v>105.15</v>
      </c>
      <c r="KN229">
        <v>35.729999999999997</v>
      </c>
      <c r="KO229">
        <v>120.92</v>
      </c>
      <c r="KP229">
        <v>70.41</v>
      </c>
      <c r="KQ229">
        <v>279.37</v>
      </c>
      <c r="KR229">
        <v>28.91</v>
      </c>
      <c r="KS229">
        <v>15.45</v>
      </c>
      <c r="KT229">
        <v>147.44999999999999</v>
      </c>
      <c r="KU229">
        <v>83.79</v>
      </c>
      <c r="KV229">
        <v>89.87</v>
      </c>
      <c r="KW229">
        <v>35.950000000000003</v>
      </c>
      <c r="KX229">
        <v>145.29</v>
      </c>
      <c r="KY229">
        <v>42.92</v>
      </c>
      <c r="KZ229">
        <v>92.47</v>
      </c>
      <c r="LA229">
        <v>61.21</v>
      </c>
      <c r="LB229">
        <v>33.42</v>
      </c>
      <c r="LC229">
        <v>77.510000000000005</v>
      </c>
      <c r="LD229">
        <v>167.93</v>
      </c>
      <c r="LE229">
        <v>29.12</v>
      </c>
      <c r="LF229">
        <v>15.07</v>
      </c>
      <c r="LG229">
        <v>9.82</v>
      </c>
      <c r="LH229">
        <v>17.68</v>
      </c>
      <c r="LI229">
        <v>96.87</v>
      </c>
      <c r="LJ229">
        <v>215.42</v>
      </c>
      <c r="LK229">
        <v>21.06</v>
      </c>
      <c r="LL229">
        <v>31.32</v>
      </c>
      <c r="LM229">
        <v>44.6</v>
      </c>
      <c r="LN229">
        <v>216.94</v>
      </c>
      <c r="LO229">
        <v>33.15</v>
      </c>
      <c r="LP229">
        <v>61.016186519999998</v>
      </c>
      <c r="LQ229">
        <v>64.790000000000006</v>
      </c>
      <c r="LR229">
        <v>311.88</v>
      </c>
      <c r="LS229">
        <v>154.21</v>
      </c>
      <c r="LT229">
        <v>35.229999999999997</v>
      </c>
      <c r="LU229">
        <v>57.52</v>
      </c>
      <c r="LV229">
        <v>128.52000000000001</v>
      </c>
      <c r="LW229">
        <v>52.15</v>
      </c>
      <c r="LX229">
        <v>19.77</v>
      </c>
      <c r="LY229">
        <v>24.11811471</v>
      </c>
      <c r="LZ229">
        <v>149.52000000000001</v>
      </c>
      <c r="MA229">
        <v>89.19</v>
      </c>
      <c r="MB229">
        <v>92.14</v>
      </c>
      <c r="MC229">
        <v>63.21</v>
      </c>
      <c r="MD229">
        <v>121.29</v>
      </c>
      <c r="ME229">
        <v>70.47</v>
      </c>
      <c r="MF229">
        <v>152.46</v>
      </c>
      <c r="MG229">
        <v>34.99</v>
      </c>
      <c r="MH229">
        <v>34.28533667</v>
      </c>
      <c r="MI229">
        <v>23.96</v>
      </c>
      <c r="MJ229">
        <v>97.94</v>
      </c>
      <c r="MK229">
        <v>124.63</v>
      </c>
      <c r="ML229">
        <v>134.93</v>
      </c>
      <c r="MM229">
        <v>16.420000000000002</v>
      </c>
      <c r="MN229">
        <v>95.34</v>
      </c>
      <c r="MO229">
        <v>27.78</v>
      </c>
      <c r="MP229">
        <v>341.32</v>
      </c>
      <c r="MQ229">
        <v>49.15</v>
      </c>
      <c r="MR229">
        <v>55.87</v>
      </c>
      <c r="MS229">
        <v>50.42</v>
      </c>
      <c r="MT229">
        <v>20.239999999999998</v>
      </c>
      <c r="MU229">
        <v>113.42</v>
      </c>
      <c r="MV229">
        <v>251.76</v>
      </c>
      <c r="MW229">
        <v>55.25</v>
      </c>
      <c r="MX229">
        <v>63.55</v>
      </c>
      <c r="MY229">
        <v>47.96</v>
      </c>
      <c r="MZ229">
        <v>50.91</v>
      </c>
      <c r="NA229">
        <v>71.06</v>
      </c>
      <c r="NB229">
        <v>136.96</v>
      </c>
      <c r="NC229">
        <v>20.158976299999999</v>
      </c>
      <c r="ND229">
        <v>55.19</v>
      </c>
      <c r="NE229">
        <v>419.92</v>
      </c>
      <c r="NF229">
        <v>82.28</v>
      </c>
      <c r="NG229">
        <v>40.25</v>
      </c>
      <c r="NH229">
        <v>82.73</v>
      </c>
      <c r="NI229">
        <v>1993.78</v>
      </c>
      <c r="NJ229">
        <v>46.44</v>
      </c>
      <c r="NK229">
        <v>299.02</v>
      </c>
      <c r="NL229">
        <v>87.34</v>
      </c>
      <c r="NM229">
        <v>127.11</v>
      </c>
      <c r="NN229">
        <v>79.12</v>
      </c>
      <c r="NO229">
        <v>48.44</v>
      </c>
      <c r="NP229">
        <v>36.85</v>
      </c>
      <c r="NQ229">
        <v>49.1</v>
      </c>
      <c r="NR229">
        <v>25.8</v>
      </c>
      <c r="NS229">
        <v>40.44</v>
      </c>
      <c r="NT229">
        <v>27.68</v>
      </c>
      <c r="NU229">
        <v>66.33</v>
      </c>
      <c r="NV229">
        <v>266.97000000000003</v>
      </c>
      <c r="NW229">
        <v>136.41</v>
      </c>
      <c r="NX229">
        <v>292.74</v>
      </c>
      <c r="NY229">
        <v>230.18</v>
      </c>
      <c r="NZ229">
        <v>94.16</v>
      </c>
      <c r="OA229">
        <v>45.8</v>
      </c>
      <c r="OB229">
        <v>49.61</v>
      </c>
      <c r="OC229">
        <v>28.44</v>
      </c>
      <c r="OD229">
        <v>114.65</v>
      </c>
      <c r="OE229">
        <v>24.2</v>
      </c>
      <c r="OF229">
        <v>202.39</v>
      </c>
      <c r="OG229">
        <v>41.4</v>
      </c>
      <c r="OH229">
        <v>50.67</v>
      </c>
      <c r="OI229">
        <v>70.691304779999996</v>
      </c>
      <c r="OJ229">
        <v>93.15</v>
      </c>
      <c r="OK229">
        <v>51.52</v>
      </c>
      <c r="OL229">
        <v>18.329999999999998</v>
      </c>
      <c r="OM229">
        <v>230.44</v>
      </c>
      <c r="ON229">
        <v>106.67</v>
      </c>
      <c r="OO229">
        <v>129.94999999999999</v>
      </c>
      <c r="OP229">
        <v>112.9</v>
      </c>
      <c r="OQ229">
        <v>174.82</v>
      </c>
      <c r="OR229">
        <v>57.58</v>
      </c>
      <c r="OS229">
        <v>168.08</v>
      </c>
      <c r="OT229">
        <v>279.02999999999997</v>
      </c>
      <c r="OU229">
        <v>538.21</v>
      </c>
      <c r="OV229">
        <v>275.95</v>
      </c>
      <c r="OW229">
        <v>145.44</v>
      </c>
      <c r="OX229">
        <v>69.05</v>
      </c>
      <c r="OY229">
        <v>56.5</v>
      </c>
      <c r="OZ229">
        <v>212.97926040999999</v>
      </c>
      <c r="PA229">
        <v>151.03</v>
      </c>
      <c r="PB229">
        <v>98.68</v>
      </c>
      <c r="PC229">
        <v>496.9</v>
      </c>
      <c r="PD229">
        <v>10.27</v>
      </c>
      <c r="PE229">
        <v>402.74</v>
      </c>
      <c r="PF229">
        <v>131.22999999999999</v>
      </c>
      <c r="PG229">
        <v>105.51</v>
      </c>
      <c r="PH229">
        <v>44.06</v>
      </c>
      <c r="PI229">
        <v>79.739999999999995</v>
      </c>
      <c r="PJ229">
        <v>63.4</v>
      </c>
      <c r="PK229">
        <v>79.069999999999993</v>
      </c>
      <c r="PL229">
        <v>150.57</v>
      </c>
      <c r="PM229">
        <v>132.19</v>
      </c>
      <c r="PN229">
        <v>48.05</v>
      </c>
      <c r="PO229">
        <v>55.6</v>
      </c>
      <c r="PP229">
        <v>108.47</v>
      </c>
      <c r="PQ229">
        <v>267.2</v>
      </c>
      <c r="PR229">
        <v>195.64</v>
      </c>
      <c r="PS229">
        <v>68.44</v>
      </c>
      <c r="PT229">
        <v>91.89</v>
      </c>
      <c r="PU229">
        <v>62.76</v>
      </c>
      <c r="PV229">
        <v>57.25</v>
      </c>
      <c r="PW229">
        <v>106.42</v>
      </c>
      <c r="PX229">
        <v>68.50825614</v>
      </c>
      <c r="PY229">
        <v>226.15</v>
      </c>
      <c r="PZ229">
        <v>28.1</v>
      </c>
      <c r="QA229">
        <v>173.25</v>
      </c>
      <c r="QB229">
        <v>64.19</v>
      </c>
      <c r="QC229">
        <v>255.65</v>
      </c>
      <c r="QD229">
        <v>94.96</v>
      </c>
      <c r="QE229">
        <v>89.59</v>
      </c>
      <c r="QF229">
        <v>108.9</v>
      </c>
      <c r="QG229">
        <v>76.03</v>
      </c>
      <c r="QH229">
        <v>102.61</v>
      </c>
      <c r="QI229">
        <v>48.98</v>
      </c>
      <c r="QJ229">
        <v>252.04</v>
      </c>
      <c r="QK229">
        <v>32.090000000000003</v>
      </c>
      <c r="QL229">
        <v>34.299999999999997</v>
      </c>
      <c r="QM229">
        <v>66.5</v>
      </c>
      <c r="QN229">
        <v>111.35338901</v>
      </c>
      <c r="QO229">
        <v>81.819999999999993</v>
      </c>
      <c r="QP229">
        <v>117.72</v>
      </c>
      <c r="QQ229">
        <v>141.32</v>
      </c>
      <c r="QR229">
        <v>82.33</v>
      </c>
      <c r="QS229">
        <v>201.9</v>
      </c>
      <c r="QT229">
        <v>14.108948040000001</v>
      </c>
      <c r="QU229">
        <v>83.29</v>
      </c>
      <c r="QV229">
        <v>43.73</v>
      </c>
      <c r="QW229">
        <v>73.959999999999994</v>
      </c>
      <c r="QX229">
        <v>214.63</v>
      </c>
      <c r="QY229">
        <v>54.8</v>
      </c>
      <c r="QZ229">
        <v>160.21</v>
      </c>
      <c r="RA229">
        <v>54.78</v>
      </c>
      <c r="RB229">
        <v>113.87</v>
      </c>
      <c r="RC229">
        <v>102.85</v>
      </c>
      <c r="RD229">
        <v>36.155489699999997</v>
      </c>
      <c r="RE229">
        <v>147.58000000000001</v>
      </c>
      <c r="RF229">
        <v>85.16</v>
      </c>
      <c r="RG229">
        <v>186.81</v>
      </c>
      <c r="RH229">
        <v>117.52</v>
      </c>
      <c r="RI229">
        <v>96.54</v>
      </c>
      <c r="RJ229">
        <v>79</v>
      </c>
      <c r="RK229">
        <v>134.77000000000001</v>
      </c>
      <c r="RL229">
        <v>369.63</v>
      </c>
      <c r="RM229">
        <v>211.79</v>
      </c>
      <c r="RN229">
        <v>27.3</v>
      </c>
      <c r="RO229">
        <v>62.61</v>
      </c>
      <c r="RP229">
        <v>50.84</v>
      </c>
      <c r="RQ229">
        <v>27.54</v>
      </c>
      <c r="RR229">
        <v>113.41</v>
      </c>
      <c r="RS229">
        <v>51.51</v>
      </c>
      <c r="RT229">
        <v>27.42</v>
      </c>
      <c r="RU229">
        <v>51.31</v>
      </c>
      <c r="RV229">
        <v>93.18</v>
      </c>
      <c r="RW229">
        <v>23.65</v>
      </c>
      <c r="RX229">
        <v>56.02</v>
      </c>
      <c r="RY229">
        <v>21.2</v>
      </c>
      <c r="RZ229">
        <v>196.85</v>
      </c>
      <c r="SA229">
        <v>138.41</v>
      </c>
      <c r="SB229">
        <v>25.77</v>
      </c>
      <c r="SC229">
        <v>114.01</v>
      </c>
      <c r="SD229">
        <v>118.55</v>
      </c>
      <c r="SE229">
        <v>42.37</v>
      </c>
      <c r="SF229">
        <v>68.39</v>
      </c>
      <c r="SG229">
        <v>23.75</v>
      </c>
      <c r="SH229">
        <v>14.18</v>
      </c>
      <c r="SI229">
        <v>14.38</v>
      </c>
      <c r="SJ229">
        <v>33.99</v>
      </c>
      <c r="SK229">
        <v>17.82</v>
      </c>
      <c r="SL229">
        <v>15.42</v>
      </c>
      <c r="SM229">
        <v>14.76</v>
      </c>
    </row>
    <row r="230" spans="2:507" x14ac:dyDescent="0.3">
      <c r="B230" s="9">
        <v>43714</v>
      </c>
      <c r="C230">
        <v>362.86</v>
      </c>
      <c r="D230">
        <v>185.72</v>
      </c>
      <c r="E230">
        <v>112.64</v>
      </c>
      <c r="F230">
        <v>139.57</v>
      </c>
      <c r="G230">
        <v>27.72</v>
      </c>
      <c r="H230">
        <v>204.85</v>
      </c>
      <c r="I230">
        <v>291.48</v>
      </c>
      <c r="J230">
        <v>122.9</v>
      </c>
      <c r="K230">
        <v>70.92</v>
      </c>
      <c r="L230">
        <v>229.03</v>
      </c>
      <c r="M230">
        <v>114.75</v>
      </c>
      <c r="N230">
        <v>36.5</v>
      </c>
      <c r="O230">
        <v>47.17</v>
      </c>
      <c r="P230">
        <v>128.26</v>
      </c>
      <c r="Q230">
        <v>151.13999999999999</v>
      </c>
      <c r="R230">
        <v>231.12</v>
      </c>
      <c r="S230">
        <v>36.25</v>
      </c>
      <c r="T230">
        <v>161.93</v>
      </c>
      <c r="U230">
        <v>65.97</v>
      </c>
      <c r="V230">
        <v>263.5</v>
      </c>
      <c r="W230">
        <v>120.11</v>
      </c>
      <c r="X230">
        <v>59.09</v>
      </c>
      <c r="Y230">
        <v>55.22</v>
      </c>
      <c r="Z230">
        <v>88.69</v>
      </c>
      <c r="AA230">
        <v>220.06</v>
      </c>
      <c r="AB230">
        <v>118.28</v>
      </c>
      <c r="AC230">
        <v>164.58</v>
      </c>
      <c r="AD230">
        <v>86.57</v>
      </c>
      <c r="AE230">
        <v>45.42</v>
      </c>
      <c r="AF230">
        <v>48.27</v>
      </c>
      <c r="AG230">
        <v>189.55</v>
      </c>
      <c r="AH230">
        <v>140.58000000000001</v>
      </c>
      <c r="AI230">
        <v>67.650000000000006</v>
      </c>
      <c r="AJ230">
        <v>207.24</v>
      </c>
      <c r="AK230">
        <v>295.13</v>
      </c>
      <c r="AL230">
        <v>108.72</v>
      </c>
      <c r="AM230">
        <v>114.71</v>
      </c>
      <c r="AN230">
        <v>201.18</v>
      </c>
      <c r="AO230">
        <v>53.18</v>
      </c>
      <c r="AP230">
        <v>78.887703296903751</v>
      </c>
      <c r="AQ230">
        <v>262.52</v>
      </c>
      <c r="AR230">
        <v>171.15</v>
      </c>
      <c r="AS230">
        <v>220.14</v>
      </c>
      <c r="AT230">
        <v>367.74</v>
      </c>
      <c r="AU230">
        <v>109.85</v>
      </c>
      <c r="AV230">
        <v>386.68</v>
      </c>
      <c r="AW230">
        <v>122.72</v>
      </c>
      <c r="AX230">
        <v>28.31</v>
      </c>
      <c r="AY230">
        <v>73.02</v>
      </c>
      <c r="AZ230">
        <v>144.38999999999999</v>
      </c>
      <c r="BA230">
        <v>8.7100000000000009</v>
      </c>
      <c r="BB230">
        <v>163.91</v>
      </c>
      <c r="BC230">
        <v>84.79</v>
      </c>
      <c r="BD230">
        <v>62.23</v>
      </c>
      <c r="BE230">
        <v>38.659999999999997</v>
      </c>
      <c r="BF230">
        <v>86.06</v>
      </c>
      <c r="BG230">
        <v>120.23</v>
      </c>
      <c r="BH230">
        <v>42.18</v>
      </c>
      <c r="BI230">
        <v>151.25</v>
      </c>
      <c r="BJ230">
        <v>232.58</v>
      </c>
      <c r="BK230">
        <v>137.69999999999999</v>
      </c>
      <c r="BL230">
        <v>57.98</v>
      </c>
      <c r="BM230">
        <v>213.22</v>
      </c>
      <c r="BN230">
        <v>146.47999999999999</v>
      </c>
      <c r="BO230">
        <v>161.53</v>
      </c>
      <c r="BP230">
        <v>108.41</v>
      </c>
      <c r="BQ230">
        <v>114.09</v>
      </c>
      <c r="BR230">
        <v>93.81</v>
      </c>
      <c r="BS230">
        <v>1833.59</v>
      </c>
      <c r="BT230">
        <v>175.11</v>
      </c>
      <c r="BU230">
        <v>56.21</v>
      </c>
      <c r="BV230">
        <v>9.34</v>
      </c>
      <c r="BW230">
        <v>45.73</v>
      </c>
      <c r="BX230">
        <v>187.53</v>
      </c>
      <c r="BY230">
        <v>214.8</v>
      </c>
      <c r="BZ230">
        <v>139.13999999999999</v>
      </c>
      <c r="CA230">
        <v>94.91</v>
      </c>
      <c r="CB230">
        <v>225.63</v>
      </c>
      <c r="CC230">
        <v>178.65</v>
      </c>
      <c r="CD230">
        <v>153.87</v>
      </c>
      <c r="CE230">
        <v>156.56</v>
      </c>
      <c r="CF230">
        <v>45.47</v>
      </c>
      <c r="CG230">
        <v>74.7</v>
      </c>
      <c r="CH230">
        <v>267.89</v>
      </c>
      <c r="CI230">
        <v>423.8</v>
      </c>
      <c r="CJ230">
        <v>46.68</v>
      </c>
      <c r="CK230">
        <v>52.16</v>
      </c>
      <c r="CL230">
        <v>30.57</v>
      </c>
      <c r="CM230">
        <v>69.239999999999995</v>
      </c>
      <c r="CN230">
        <v>174.75</v>
      </c>
      <c r="CO230">
        <v>174.41</v>
      </c>
      <c r="CP230">
        <v>534.83000000000004</v>
      </c>
      <c r="CQ230">
        <v>76.36</v>
      </c>
      <c r="CR230">
        <v>62.25</v>
      </c>
      <c r="CS230">
        <v>56.16</v>
      </c>
      <c r="CT230">
        <v>138.08000000000001</v>
      </c>
      <c r="CU230">
        <v>192.67</v>
      </c>
      <c r="CV230">
        <v>46.25</v>
      </c>
      <c r="CW230">
        <v>162.02000000000001</v>
      </c>
      <c r="CX230">
        <v>273.62</v>
      </c>
      <c r="CY230">
        <v>302.49</v>
      </c>
      <c r="CZ230">
        <v>207</v>
      </c>
      <c r="DA230">
        <v>38.78</v>
      </c>
      <c r="DB230">
        <v>9.42</v>
      </c>
      <c r="DC230">
        <v>43.47</v>
      </c>
      <c r="DD230">
        <v>52.5</v>
      </c>
      <c r="DE230">
        <v>89.84</v>
      </c>
      <c r="DF230">
        <v>249.59</v>
      </c>
      <c r="DG230">
        <v>836.08</v>
      </c>
      <c r="DH230">
        <v>91.09</v>
      </c>
      <c r="DI230">
        <v>128.43</v>
      </c>
      <c r="DJ230">
        <v>19.12</v>
      </c>
      <c r="DK230">
        <v>53.65</v>
      </c>
      <c r="DL230">
        <v>42.82</v>
      </c>
      <c r="DM230">
        <v>50.13</v>
      </c>
      <c r="DN230">
        <v>52.13</v>
      </c>
      <c r="DO230">
        <v>68.489999999999995</v>
      </c>
      <c r="DP230">
        <v>131.75</v>
      </c>
      <c r="DQ230">
        <v>195.36</v>
      </c>
      <c r="DR230">
        <v>137.85</v>
      </c>
      <c r="DS230">
        <v>43.87</v>
      </c>
      <c r="DT230">
        <v>237.45</v>
      </c>
      <c r="DU230">
        <v>78.150000000000006</v>
      </c>
      <c r="DV230">
        <v>34.200000000000003</v>
      </c>
      <c r="DW230">
        <v>161.07</v>
      </c>
      <c r="DX230">
        <v>43.04</v>
      </c>
      <c r="DY230">
        <v>93.76</v>
      </c>
      <c r="DZ230">
        <v>109.6</v>
      </c>
      <c r="EA230">
        <v>128.61000000000001</v>
      </c>
      <c r="EB230">
        <v>374.95</v>
      </c>
      <c r="EC230">
        <v>39.909999999999997</v>
      </c>
      <c r="ED230">
        <v>221.38</v>
      </c>
      <c r="EE230">
        <v>75.7</v>
      </c>
      <c r="EF230">
        <v>504.74999264000002</v>
      </c>
      <c r="EG230">
        <v>24.7</v>
      </c>
      <c r="EH230">
        <v>290.22000000000003</v>
      </c>
      <c r="EI230">
        <v>75.486591180000005</v>
      </c>
      <c r="EJ230">
        <v>154.97</v>
      </c>
      <c r="EK230">
        <v>115.82</v>
      </c>
      <c r="EL230">
        <v>100.91</v>
      </c>
      <c r="EM230">
        <v>142.07</v>
      </c>
      <c r="EN230">
        <v>76.45</v>
      </c>
      <c r="EO230">
        <v>19.100000000000001</v>
      </c>
      <c r="EP230">
        <v>128.94</v>
      </c>
      <c r="EQ230">
        <v>152.49</v>
      </c>
      <c r="ER230">
        <v>77.42</v>
      </c>
      <c r="ES230">
        <v>220.59</v>
      </c>
      <c r="ET230">
        <v>119.38</v>
      </c>
      <c r="EU230">
        <v>100.91</v>
      </c>
      <c r="EV230">
        <v>1206.32</v>
      </c>
      <c r="EW230">
        <v>29.81</v>
      </c>
      <c r="EX230">
        <v>1205.3</v>
      </c>
      <c r="EY230">
        <v>59.68</v>
      </c>
      <c r="EZ230">
        <v>53.42</v>
      </c>
      <c r="FA230">
        <v>48.72</v>
      </c>
      <c r="FB230">
        <v>206.69</v>
      </c>
      <c r="FC230">
        <v>126.13</v>
      </c>
      <c r="FD230">
        <v>54.97</v>
      </c>
      <c r="FE230">
        <v>83.28</v>
      </c>
      <c r="FF230">
        <v>241.4</v>
      </c>
      <c r="FG230">
        <v>257.49</v>
      </c>
      <c r="FH230">
        <v>88.23</v>
      </c>
      <c r="FI230">
        <v>235.67</v>
      </c>
      <c r="FJ230">
        <v>128.87</v>
      </c>
      <c r="FK230">
        <v>89.32</v>
      </c>
      <c r="FL230">
        <v>173.54</v>
      </c>
      <c r="FM230">
        <v>28.38</v>
      </c>
      <c r="FN230">
        <v>152.91</v>
      </c>
      <c r="FO230">
        <v>54.86</v>
      </c>
      <c r="FP230">
        <v>20.41</v>
      </c>
      <c r="FQ230">
        <v>116.88</v>
      </c>
      <c r="FR230">
        <v>67.95</v>
      </c>
      <c r="FS230">
        <v>204.7</v>
      </c>
      <c r="FT230">
        <v>51.99</v>
      </c>
      <c r="FU230">
        <v>66.37</v>
      </c>
      <c r="FV230">
        <v>82.15</v>
      </c>
      <c r="FW230">
        <v>1144.2</v>
      </c>
      <c r="FX230">
        <v>139.78</v>
      </c>
      <c r="FY230">
        <v>24.13</v>
      </c>
      <c r="FZ230">
        <v>154.03</v>
      </c>
      <c r="GA230">
        <v>140.30000000000001</v>
      </c>
      <c r="GB230">
        <v>11.81</v>
      </c>
      <c r="GC230">
        <v>125.5</v>
      </c>
      <c r="GD230">
        <v>28.51</v>
      </c>
      <c r="GE230">
        <v>28.34</v>
      </c>
      <c r="GF230">
        <v>69.66</v>
      </c>
      <c r="GG230">
        <v>32.89</v>
      </c>
      <c r="GH230">
        <v>117.88</v>
      </c>
      <c r="GI230">
        <v>51.84</v>
      </c>
      <c r="GJ230">
        <v>86.04</v>
      </c>
      <c r="GK230">
        <v>161.08000000000001</v>
      </c>
      <c r="GL230">
        <v>43.27</v>
      </c>
      <c r="GM230">
        <v>143.62</v>
      </c>
      <c r="GN230">
        <v>153.08000000000001</v>
      </c>
      <c r="GO230">
        <v>51.58</v>
      </c>
      <c r="GP230">
        <v>88.2</v>
      </c>
      <c r="GQ230">
        <v>249.89</v>
      </c>
      <c r="GR230">
        <v>110.05</v>
      </c>
      <c r="GS230">
        <v>16.71</v>
      </c>
      <c r="GT230">
        <v>63.93</v>
      </c>
      <c r="GU230">
        <v>91.37</v>
      </c>
      <c r="GV230">
        <v>88.75</v>
      </c>
      <c r="GW230">
        <v>145.01</v>
      </c>
      <c r="GX230">
        <v>89.28</v>
      </c>
      <c r="GY230">
        <v>94.342119359999998</v>
      </c>
      <c r="GZ230">
        <v>94.84</v>
      </c>
      <c r="HA230">
        <v>78.290000000000006</v>
      </c>
      <c r="HB230">
        <v>119.27</v>
      </c>
      <c r="HC230">
        <v>215.69</v>
      </c>
      <c r="HD230">
        <v>105.3</v>
      </c>
      <c r="HE230">
        <v>82.35</v>
      </c>
      <c r="HF230">
        <v>172.98</v>
      </c>
      <c r="HG230">
        <v>159</v>
      </c>
      <c r="HH230">
        <v>45.89</v>
      </c>
      <c r="HI230">
        <v>78.069999999999993</v>
      </c>
      <c r="HJ230">
        <v>75.22</v>
      </c>
      <c r="HK230">
        <v>104.2</v>
      </c>
      <c r="HL230">
        <v>34.58</v>
      </c>
      <c r="HM230">
        <v>149.80000000000001</v>
      </c>
      <c r="HN230">
        <v>125.7</v>
      </c>
      <c r="HO230">
        <v>258.07</v>
      </c>
      <c r="HP230">
        <v>88.88</v>
      </c>
      <c r="HQ230">
        <v>82.26</v>
      </c>
      <c r="HR230">
        <v>26.73</v>
      </c>
      <c r="HS230">
        <v>50.94</v>
      </c>
      <c r="HT230">
        <v>78.86</v>
      </c>
      <c r="HU230">
        <v>86.84</v>
      </c>
      <c r="HV230">
        <v>16.625807830000003</v>
      </c>
      <c r="HW230">
        <v>128.87</v>
      </c>
      <c r="HX230">
        <v>98.07</v>
      </c>
      <c r="HY230">
        <v>91.13</v>
      </c>
      <c r="HZ230">
        <v>39.43</v>
      </c>
      <c r="IA230">
        <v>164.98</v>
      </c>
      <c r="IB230">
        <v>21.22</v>
      </c>
      <c r="ID230">
        <v>70.98</v>
      </c>
      <c r="IE230">
        <v>74.290000000000006</v>
      </c>
      <c r="IF230">
        <v>87.61</v>
      </c>
      <c r="IG230">
        <v>146.80000000000001</v>
      </c>
      <c r="IH230">
        <v>75.94</v>
      </c>
      <c r="II230">
        <v>48.57</v>
      </c>
      <c r="IJ230">
        <v>134.80000000000001</v>
      </c>
      <c r="IK230">
        <v>50.17</v>
      </c>
      <c r="IL230">
        <v>63.23</v>
      </c>
      <c r="IM230">
        <v>15.32</v>
      </c>
      <c r="IN230">
        <v>41.75</v>
      </c>
      <c r="IO230">
        <v>3649.54</v>
      </c>
      <c r="IP230">
        <v>60.43</v>
      </c>
      <c r="IQ230">
        <v>64.23</v>
      </c>
      <c r="IR230">
        <v>16.86</v>
      </c>
      <c r="IS230">
        <v>130.35</v>
      </c>
      <c r="IT230">
        <v>113.56</v>
      </c>
      <c r="IU230">
        <v>12.44</v>
      </c>
      <c r="IV230">
        <v>38.72</v>
      </c>
      <c r="IW230">
        <v>76.19</v>
      </c>
      <c r="IX230">
        <v>95.16</v>
      </c>
      <c r="IY230">
        <v>258.02</v>
      </c>
      <c r="IZ230">
        <v>93.11</v>
      </c>
      <c r="JA230">
        <v>75.89</v>
      </c>
      <c r="JB230">
        <v>130.16999999999999</v>
      </c>
      <c r="JC230">
        <v>86</v>
      </c>
      <c r="JD230">
        <v>23.7</v>
      </c>
      <c r="JE230">
        <v>62.76</v>
      </c>
      <c r="JF230">
        <v>335.4</v>
      </c>
      <c r="JG230">
        <v>45.43</v>
      </c>
      <c r="JH230">
        <v>64.06</v>
      </c>
      <c r="JI230">
        <v>23.53</v>
      </c>
      <c r="JJ230">
        <v>278.39999999999998</v>
      </c>
      <c r="JK230">
        <v>24.17</v>
      </c>
      <c r="JL230">
        <v>71.84</v>
      </c>
      <c r="JN230">
        <v>22.85</v>
      </c>
      <c r="JO230">
        <v>17.559999999999999</v>
      </c>
      <c r="JP230">
        <v>685.76</v>
      </c>
      <c r="JQ230">
        <v>77.56</v>
      </c>
      <c r="JR230">
        <v>28.17</v>
      </c>
      <c r="JS230">
        <v>53.89</v>
      </c>
      <c r="JT230">
        <v>14.57</v>
      </c>
      <c r="JU230">
        <v>48.85</v>
      </c>
      <c r="JV230">
        <v>48.66</v>
      </c>
      <c r="JW230">
        <v>86.32</v>
      </c>
      <c r="JX230">
        <v>87.64</v>
      </c>
      <c r="JY230">
        <v>35.4</v>
      </c>
      <c r="JZ230">
        <v>326.98</v>
      </c>
      <c r="KA230">
        <v>119.7</v>
      </c>
      <c r="KB230">
        <v>143.87</v>
      </c>
      <c r="KC230">
        <v>34.22</v>
      </c>
      <c r="KD230">
        <v>71.459999999999994</v>
      </c>
      <c r="KE230">
        <v>19.54</v>
      </c>
      <c r="KF230">
        <v>89.19</v>
      </c>
      <c r="KG230">
        <v>302.87</v>
      </c>
      <c r="KH230">
        <v>109.08</v>
      </c>
      <c r="KI230">
        <v>87.42</v>
      </c>
      <c r="KJ230">
        <v>37.74</v>
      </c>
      <c r="KK230">
        <v>60.33</v>
      </c>
      <c r="KL230">
        <v>100.62</v>
      </c>
      <c r="KM230">
        <v>105.25</v>
      </c>
      <c r="KN230">
        <v>34.15</v>
      </c>
      <c r="KO230">
        <v>118.09</v>
      </c>
      <c r="KP230">
        <v>68.27</v>
      </c>
      <c r="KQ230">
        <v>284.95</v>
      </c>
      <c r="KR230">
        <v>29.33</v>
      </c>
      <c r="KS230">
        <v>14.85</v>
      </c>
      <c r="KT230">
        <v>147.26</v>
      </c>
      <c r="KU230">
        <v>83.75</v>
      </c>
      <c r="KV230">
        <v>90.54</v>
      </c>
      <c r="KW230">
        <v>35.11</v>
      </c>
      <c r="KX230">
        <v>154.5</v>
      </c>
      <c r="KY230">
        <v>42.61</v>
      </c>
      <c r="KZ230">
        <v>93.8</v>
      </c>
      <c r="LA230">
        <v>59.36</v>
      </c>
      <c r="LB230">
        <v>33.049999999999997</v>
      </c>
      <c r="LC230">
        <v>78.430000000000007</v>
      </c>
      <c r="LD230">
        <v>168.84</v>
      </c>
      <c r="LE230">
        <v>28.66</v>
      </c>
      <c r="LF230">
        <v>14.12</v>
      </c>
      <c r="LG230">
        <v>9.8699999999999992</v>
      </c>
      <c r="LH230">
        <v>16.809999999999999</v>
      </c>
      <c r="LI230">
        <v>94.67</v>
      </c>
      <c r="LJ230">
        <v>215.08</v>
      </c>
      <c r="LK230">
        <v>20.73</v>
      </c>
      <c r="LL230">
        <v>29.85</v>
      </c>
      <c r="LM230">
        <v>45</v>
      </c>
      <c r="LN230">
        <v>217.19</v>
      </c>
      <c r="LO230">
        <v>33.32</v>
      </c>
      <c r="LP230">
        <v>60.957909359999995</v>
      </c>
      <c r="LQ230">
        <v>63.07</v>
      </c>
      <c r="LR230">
        <v>318.02</v>
      </c>
      <c r="LS230">
        <v>146.46</v>
      </c>
      <c r="LT230">
        <v>35.6</v>
      </c>
      <c r="LU230">
        <v>55.22</v>
      </c>
      <c r="LV230">
        <v>128.81</v>
      </c>
      <c r="LW230">
        <v>51.59</v>
      </c>
      <c r="LX230">
        <v>19.350000000000001</v>
      </c>
      <c r="LY230">
        <v>22.874509119999999</v>
      </c>
      <c r="LZ230">
        <v>148.28</v>
      </c>
      <c r="MA230">
        <v>85.43</v>
      </c>
      <c r="MB230">
        <v>92.36</v>
      </c>
      <c r="MC230">
        <v>61.61</v>
      </c>
      <c r="MD230">
        <v>118.81</v>
      </c>
      <c r="ME230">
        <v>68.05</v>
      </c>
      <c r="MF230">
        <v>151.15</v>
      </c>
      <c r="MG230">
        <v>34.14</v>
      </c>
      <c r="MH230">
        <v>33.88585707</v>
      </c>
      <c r="MI230">
        <v>22.17</v>
      </c>
      <c r="MJ230">
        <v>98.97</v>
      </c>
      <c r="MK230">
        <v>124.39</v>
      </c>
      <c r="ML230">
        <v>134.28</v>
      </c>
      <c r="MM230">
        <v>15.98</v>
      </c>
      <c r="MN230">
        <v>94.36</v>
      </c>
      <c r="MO230">
        <v>26.93</v>
      </c>
      <c r="MP230">
        <v>356.41</v>
      </c>
      <c r="MQ230">
        <v>48.98</v>
      </c>
      <c r="MR230">
        <v>53.42</v>
      </c>
      <c r="MS230">
        <v>48.62</v>
      </c>
      <c r="MT230">
        <v>19.57</v>
      </c>
      <c r="MU230">
        <v>114.24</v>
      </c>
      <c r="MV230">
        <v>249.01</v>
      </c>
      <c r="MW230">
        <v>53.43</v>
      </c>
      <c r="MX230">
        <v>62.31</v>
      </c>
      <c r="MY230">
        <v>46.48</v>
      </c>
      <c r="MZ230">
        <v>49.92</v>
      </c>
      <c r="NA230">
        <v>71.3</v>
      </c>
      <c r="NB230">
        <v>137.22</v>
      </c>
      <c r="NC230">
        <v>19.929026</v>
      </c>
      <c r="ND230">
        <v>54.59</v>
      </c>
      <c r="NE230">
        <v>425.79</v>
      </c>
      <c r="NF230">
        <v>80.56</v>
      </c>
      <c r="NG230">
        <v>39.72</v>
      </c>
      <c r="NH230">
        <v>80.95</v>
      </c>
      <c r="NI230">
        <v>1968.6</v>
      </c>
      <c r="NJ230">
        <v>46.38</v>
      </c>
      <c r="NK230">
        <v>303.77999999999997</v>
      </c>
      <c r="NL230">
        <v>86.32</v>
      </c>
      <c r="NM230">
        <v>127.13</v>
      </c>
      <c r="NN230">
        <v>79.16</v>
      </c>
      <c r="NO230">
        <v>48.92</v>
      </c>
      <c r="NP230">
        <v>36.32</v>
      </c>
      <c r="NQ230">
        <v>47.84</v>
      </c>
      <c r="NR230">
        <v>25.19</v>
      </c>
      <c r="NS230">
        <v>38.979999999999997</v>
      </c>
      <c r="NT230">
        <v>26.47</v>
      </c>
      <c r="NU230">
        <v>64.819999999999993</v>
      </c>
      <c r="NV230">
        <v>270.12</v>
      </c>
      <c r="NW230">
        <v>137.37</v>
      </c>
      <c r="NX230">
        <v>292.07</v>
      </c>
      <c r="NY230">
        <v>224.61</v>
      </c>
      <c r="NZ230">
        <v>95.75</v>
      </c>
      <c r="OA230">
        <v>44</v>
      </c>
      <c r="OB230">
        <v>49.29</v>
      </c>
      <c r="OC230">
        <v>27.79</v>
      </c>
      <c r="OD230">
        <v>111.49</v>
      </c>
      <c r="OE230">
        <v>24.16</v>
      </c>
      <c r="OF230">
        <v>207.73</v>
      </c>
      <c r="OG230">
        <v>40.369999999999997</v>
      </c>
      <c r="OH230">
        <v>50.1</v>
      </c>
      <c r="OI230">
        <v>71.462914319999996</v>
      </c>
      <c r="OJ230">
        <v>91.68</v>
      </c>
      <c r="OK230">
        <v>51.81</v>
      </c>
      <c r="OL230">
        <v>17.79</v>
      </c>
      <c r="OM230">
        <v>227.94</v>
      </c>
      <c r="ON230">
        <v>108.64</v>
      </c>
      <c r="OO230">
        <v>129.49</v>
      </c>
      <c r="OP230">
        <v>112.72</v>
      </c>
      <c r="OQ230">
        <v>181.35</v>
      </c>
      <c r="OR230">
        <v>56.93</v>
      </c>
      <c r="OS230">
        <v>173.27</v>
      </c>
      <c r="OT230">
        <v>292.13</v>
      </c>
      <c r="OU230">
        <v>554.09</v>
      </c>
      <c r="OV230">
        <v>287.81</v>
      </c>
      <c r="OW230">
        <v>160.63</v>
      </c>
      <c r="OX230">
        <v>67.53</v>
      </c>
      <c r="OY230">
        <v>56.62</v>
      </c>
      <c r="OZ230">
        <v>220.35743170000001</v>
      </c>
      <c r="PA230">
        <v>150.41</v>
      </c>
      <c r="PB230">
        <v>98.51</v>
      </c>
      <c r="PC230">
        <v>505.31</v>
      </c>
      <c r="PD230">
        <v>10.029999999999999</v>
      </c>
      <c r="PE230">
        <v>399.84</v>
      </c>
      <c r="PF230">
        <v>131.77000000000001</v>
      </c>
      <c r="PG230">
        <v>105.97</v>
      </c>
      <c r="PH230">
        <v>43.62</v>
      </c>
      <c r="PI230">
        <v>79.88</v>
      </c>
      <c r="PJ230">
        <v>64.819999999999993</v>
      </c>
      <c r="PK230">
        <v>80.14</v>
      </c>
      <c r="PL230">
        <v>151.01</v>
      </c>
      <c r="PM230">
        <v>130.82</v>
      </c>
      <c r="PN230">
        <v>48.11</v>
      </c>
      <c r="PO230">
        <v>52.57</v>
      </c>
      <c r="PP230">
        <v>109.21</v>
      </c>
      <c r="PQ230">
        <v>288.61</v>
      </c>
      <c r="PR230">
        <v>197.76</v>
      </c>
      <c r="PS230">
        <v>70.03</v>
      </c>
      <c r="PT230">
        <v>90.56</v>
      </c>
      <c r="PU230">
        <v>62.24</v>
      </c>
      <c r="PV230">
        <v>57.15</v>
      </c>
      <c r="PW230">
        <v>103.86</v>
      </c>
      <c r="PX230">
        <v>66.456994319999993</v>
      </c>
      <c r="PY230">
        <v>233.19</v>
      </c>
      <c r="PZ230">
        <v>27.28</v>
      </c>
      <c r="QA230">
        <v>175.07</v>
      </c>
      <c r="QB230">
        <v>64.459999999999994</v>
      </c>
      <c r="QC230">
        <v>266.32</v>
      </c>
      <c r="QD230">
        <v>94.42</v>
      </c>
      <c r="QE230">
        <v>91.86</v>
      </c>
      <c r="QF230">
        <v>109.64</v>
      </c>
      <c r="QG230">
        <v>75.489999999999995</v>
      </c>
      <c r="QH230">
        <v>103.57</v>
      </c>
      <c r="QI230">
        <v>49.71</v>
      </c>
      <c r="QJ230">
        <v>262.38</v>
      </c>
      <c r="QK230">
        <v>31.56</v>
      </c>
      <c r="QL230">
        <v>34.24</v>
      </c>
      <c r="QM230">
        <v>67.36</v>
      </c>
      <c r="QN230">
        <v>109.87338827000001</v>
      </c>
      <c r="QO230">
        <v>84.09</v>
      </c>
      <c r="QP230">
        <v>115.64</v>
      </c>
      <c r="QQ230">
        <v>145.51</v>
      </c>
      <c r="QR230">
        <v>81.38</v>
      </c>
      <c r="QS230">
        <v>207.56</v>
      </c>
      <c r="QT230">
        <v>14.172501860000001</v>
      </c>
      <c r="QU230">
        <v>83.28</v>
      </c>
      <c r="QV230">
        <v>42.92</v>
      </c>
      <c r="QW230">
        <v>73.27</v>
      </c>
      <c r="QX230">
        <v>217.68</v>
      </c>
      <c r="QY230">
        <v>54.35</v>
      </c>
      <c r="QZ230">
        <v>164.62</v>
      </c>
      <c r="RA230">
        <v>52.01</v>
      </c>
      <c r="RB230">
        <v>110.74</v>
      </c>
      <c r="RC230">
        <v>104.29</v>
      </c>
      <c r="RD230">
        <v>35.587758869999995</v>
      </c>
      <c r="RE230">
        <v>147.72999999999999</v>
      </c>
      <c r="RF230">
        <v>83.45</v>
      </c>
      <c r="RG230">
        <v>189.57</v>
      </c>
      <c r="RH230">
        <v>118.44</v>
      </c>
      <c r="RI230">
        <v>95.64</v>
      </c>
      <c r="RJ230">
        <v>79.27</v>
      </c>
      <c r="RK230">
        <v>132.97999999999999</v>
      </c>
      <c r="RL230">
        <v>419.54</v>
      </c>
      <c r="RM230">
        <v>201.35</v>
      </c>
      <c r="RN230">
        <v>27.35</v>
      </c>
      <c r="RO230">
        <v>61.56</v>
      </c>
      <c r="RP230">
        <v>50.7</v>
      </c>
      <c r="RQ230">
        <v>26.78</v>
      </c>
      <c r="RR230">
        <v>114.94</v>
      </c>
      <c r="RS230">
        <v>51.03</v>
      </c>
      <c r="RT230">
        <v>26.9</v>
      </c>
      <c r="RU230">
        <v>52.26</v>
      </c>
      <c r="RV230">
        <v>89.85</v>
      </c>
      <c r="RW230">
        <v>22.34</v>
      </c>
      <c r="RX230">
        <v>54.52</v>
      </c>
      <c r="RY230">
        <v>20.52</v>
      </c>
      <c r="RZ230">
        <v>202.81</v>
      </c>
      <c r="SA230">
        <v>133.56</v>
      </c>
      <c r="SB230">
        <v>25.68</v>
      </c>
      <c r="SC230">
        <v>112.41</v>
      </c>
      <c r="SD230">
        <v>118.79</v>
      </c>
      <c r="SE230">
        <v>40.950000000000003</v>
      </c>
      <c r="SF230">
        <v>66.92</v>
      </c>
      <c r="SG230">
        <v>22.71</v>
      </c>
      <c r="SH230">
        <v>13.54</v>
      </c>
      <c r="SI230">
        <v>14.11</v>
      </c>
      <c r="SJ230">
        <v>33.880000000000003</v>
      </c>
      <c r="SK230">
        <v>17.23</v>
      </c>
      <c r="SL230">
        <v>14.77</v>
      </c>
      <c r="SM230">
        <v>14.51</v>
      </c>
    </row>
    <row r="231" spans="2:507" x14ac:dyDescent="0.3">
      <c r="B231" s="9">
        <v>43713</v>
      </c>
      <c r="C231">
        <v>360.3</v>
      </c>
      <c r="D231">
        <v>184.65</v>
      </c>
      <c r="E231">
        <v>112.35</v>
      </c>
      <c r="F231">
        <v>138.81</v>
      </c>
      <c r="G231">
        <v>28.14</v>
      </c>
      <c r="H231">
        <v>204.17</v>
      </c>
      <c r="I231">
        <v>292.06</v>
      </c>
      <c r="J231">
        <v>122.79</v>
      </c>
      <c r="K231">
        <v>70.28</v>
      </c>
      <c r="L231">
        <v>229.59</v>
      </c>
      <c r="M231">
        <v>115.48</v>
      </c>
      <c r="N231">
        <v>36.33</v>
      </c>
      <c r="O231">
        <v>47.63</v>
      </c>
      <c r="P231">
        <v>128.61000000000001</v>
      </c>
      <c r="Q231">
        <v>153.76</v>
      </c>
      <c r="R231">
        <v>228.15</v>
      </c>
      <c r="S231">
        <v>35.880000000000003</v>
      </c>
      <c r="T231">
        <v>164.44</v>
      </c>
      <c r="U231">
        <v>66.33</v>
      </c>
      <c r="V231">
        <v>269.60000000000002</v>
      </c>
      <c r="W231">
        <v>121.2</v>
      </c>
      <c r="X231">
        <v>58.59</v>
      </c>
      <c r="Y231">
        <v>55.14</v>
      </c>
      <c r="Z231">
        <v>88.47</v>
      </c>
      <c r="AA231">
        <v>219.54</v>
      </c>
      <c r="AB231">
        <v>117.65</v>
      </c>
      <c r="AC231">
        <v>166.15</v>
      </c>
      <c r="AD231">
        <v>86.09</v>
      </c>
      <c r="AE231">
        <v>45.31</v>
      </c>
      <c r="AF231">
        <v>48.51</v>
      </c>
      <c r="AG231">
        <v>187.27</v>
      </c>
      <c r="AH231">
        <v>141.01</v>
      </c>
      <c r="AI231">
        <v>67.03</v>
      </c>
      <c r="AJ231">
        <v>207.14</v>
      </c>
      <c r="AK231">
        <v>293.95999999999998</v>
      </c>
      <c r="AL231">
        <v>107.74</v>
      </c>
      <c r="AM231">
        <v>114.23</v>
      </c>
      <c r="AN231">
        <v>199.46</v>
      </c>
      <c r="AO231">
        <v>53.85</v>
      </c>
      <c r="AP231">
        <v>78.474833074041456</v>
      </c>
      <c r="AQ231">
        <v>258.47000000000003</v>
      </c>
      <c r="AR231">
        <v>170.4</v>
      </c>
      <c r="AS231">
        <v>219.82</v>
      </c>
      <c r="AT231">
        <v>368.32</v>
      </c>
      <c r="AU231">
        <v>108.56</v>
      </c>
      <c r="AV231">
        <v>385.15</v>
      </c>
      <c r="AW231">
        <v>123.05</v>
      </c>
      <c r="AX231">
        <v>27.98</v>
      </c>
      <c r="AY231">
        <v>71.97</v>
      </c>
      <c r="AZ231">
        <v>142.91999999999999</v>
      </c>
      <c r="BA231">
        <v>8.81</v>
      </c>
      <c r="BB231">
        <v>164.27</v>
      </c>
      <c r="BC231">
        <v>84.58</v>
      </c>
      <c r="BD231">
        <v>62.77</v>
      </c>
      <c r="BE231">
        <v>39.33</v>
      </c>
      <c r="BF231">
        <v>85.91</v>
      </c>
      <c r="BG231">
        <v>120.7</v>
      </c>
      <c r="BH231">
        <v>42.47</v>
      </c>
      <c r="BI231">
        <v>150.06</v>
      </c>
      <c r="BJ231">
        <v>235.79</v>
      </c>
      <c r="BK231">
        <v>139.04</v>
      </c>
      <c r="BL231">
        <v>58.21</v>
      </c>
      <c r="BM231">
        <v>213.28</v>
      </c>
      <c r="BN231">
        <v>147.03</v>
      </c>
      <c r="BO231">
        <v>159.78</v>
      </c>
      <c r="BP231">
        <v>106.97</v>
      </c>
      <c r="BQ231">
        <v>114.59</v>
      </c>
      <c r="BR231">
        <v>93.42</v>
      </c>
      <c r="BS231">
        <v>1841.22</v>
      </c>
      <c r="BT231">
        <v>176.32</v>
      </c>
      <c r="BU231">
        <v>56.13</v>
      </c>
      <c r="BV231">
        <v>9.35</v>
      </c>
      <c r="BW231">
        <v>45.12</v>
      </c>
      <c r="BX231">
        <v>190.9</v>
      </c>
      <c r="BY231">
        <v>212.18</v>
      </c>
      <c r="BZ231">
        <v>140.05000000000001</v>
      </c>
      <c r="CA231">
        <v>94.75</v>
      </c>
      <c r="CB231">
        <v>224.62</v>
      </c>
      <c r="CC231">
        <v>179.77</v>
      </c>
      <c r="CD231">
        <v>151</v>
      </c>
      <c r="CE231">
        <v>156.34</v>
      </c>
      <c r="CF231">
        <v>45.09</v>
      </c>
      <c r="CG231">
        <v>74.290000000000006</v>
      </c>
      <c r="CH231">
        <v>264.91000000000003</v>
      </c>
      <c r="CI231">
        <v>424.81</v>
      </c>
      <c r="CJ231">
        <v>46.53</v>
      </c>
      <c r="CK231">
        <v>52.52</v>
      </c>
      <c r="CL231">
        <v>31.5</v>
      </c>
      <c r="CM231">
        <v>68.98</v>
      </c>
      <c r="CN231">
        <v>173.57</v>
      </c>
      <c r="CO231">
        <v>174.8</v>
      </c>
      <c r="CP231">
        <v>534.76</v>
      </c>
      <c r="CQ231">
        <v>77.430000000000007</v>
      </c>
      <c r="CR231">
        <v>61.86</v>
      </c>
      <c r="CS231">
        <v>55.78</v>
      </c>
      <c r="CT231">
        <v>139.53</v>
      </c>
      <c r="CU231">
        <v>192.23</v>
      </c>
      <c r="CV231">
        <v>45.96</v>
      </c>
      <c r="CW231">
        <v>162.24</v>
      </c>
      <c r="CX231">
        <v>274.70999999999998</v>
      </c>
      <c r="CY231">
        <v>302.42</v>
      </c>
      <c r="CZ231">
        <v>205.06</v>
      </c>
      <c r="DA231">
        <v>38.75</v>
      </c>
      <c r="DB231">
        <v>9.5399999999999991</v>
      </c>
      <c r="DC231">
        <v>42.61</v>
      </c>
      <c r="DD231">
        <v>52.48</v>
      </c>
      <c r="DE231">
        <v>87.92</v>
      </c>
      <c r="DF231">
        <v>251.17</v>
      </c>
      <c r="DG231">
        <v>838.11</v>
      </c>
      <c r="DH231">
        <v>91.52</v>
      </c>
      <c r="DI231">
        <v>128.11000000000001</v>
      </c>
      <c r="DJ231">
        <v>18.920000000000002</v>
      </c>
      <c r="DK231">
        <v>53.45</v>
      </c>
      <c r="DL231">
        <v>42.85</v>
      </c>
      <c r="DM231">
        <v>49.94</v>
      </c>
      <c r="DN231">
        <v>52.3</v>
      </c>
      <c r="DO231">
        <v>68.12</v>
      </c>
      <c r="DP231">
        <v>131.57</v>
      </c>
      <c r="DQ231">
        <v>195.64</v>
      </c>
      <c r="DR231">
        <v>136.32</v>
      </c>
      <c r="DS231">
        <v>43.87</v>
      </c>
      <c r="DT231">
        <v>245.18</v>
      </c>
      <c r="DU231">
        <v>76.849999999999994</v>
      </c>
      <c r="DV231">
        <v>34.06</v>
      </c>
      <c r="DW231">
        <v>160.65</v>
      </c>
      <c r="DX231">
        <v>42.84</v>
      </c>
      <c r="DY231">
        <v>93.5</v>
      </c>
      <c r="DZ231">
        <v>108.16</v>
      </c>
      <c r="EA231">
        <v>126.63</v>
      </c>
      <c r="EB231">
        <v>375.28</v>
      </c>
      <c r="EC231">
        <v>39.64</v>
      </c>
      <c r="ED231">
        <v>220.22</v>
      </c>
      <c r="EE231">
        <v>74.400000000000006</v>
      </c>
      <c r="EF231">
        <v>503.99348704000005</v>
      </c>
      <c r="EG231">
        <v>24.84</v>
      </c>
      <c r="EH231">
        <v>293.25</v>
      </c>
      <c r="EI231">
        <v>74.996591670000001</v>
      </c>
      <c r="EJ231">
        <v>154.71</v>
      </c>
      <c r="EK231">
        <v>113.35</v>
      </c>
      <c r="EL231">
        <v>99.83</v>
      </c>
      <c r="EM231">
        <v>141.81</v>
      </c>
      <c r="EN231">
        <v>75.58</v>
      </c>
      <c r="EO231">
        <v>19.010000000000002</v>
      </c>
      <c r="EP231">
        <v>129.91</v>
      </c>
      <c r="EQ231">
        <v>151.47</v>
      </c>
      <c r="ER231">
        <v>76.56</v>
      </c>
      <c r="ES231">
        <v>219.65</v>
      </c>
      <c r="ET231">
        <v>119.15</v>
      </c>
      <c r="EU231">
        <v>101.06</v>
      </c>
      <c r="EV231">
        <v>1212.28</v>
      </c>
      <c r="EW231">
        <v>30.12</v>
      </c>
      <c r="EX231">
        <v>1211.3900000000001</v>
      </c>
      <c r="EY231">
        <v>59.49</v>
      </c>
      <c r="EZ231">
        <v>53.29</v>
      </c>
      <c r="FA231">
        <v>48.67</v>
      </c>
      <c r="FB231">
        <v>205.37</v>
      </c>
      <c r="FC231">
        <v>124.26</v>
      </c>
      <c r="FD231">
        <v>54.18</v>
      </c>
      <c r="FE231">
        <v>81.96</v>
      </c>
      <c r="FF231">
        <v>235.42</v>
      </c>
      <c r="FG231">
        <v>258.26</v>
      </c>
      <c r="FH231">
        <v>88.32</v>
      </c>
      <c r="FI231">
        <v>235.45</v>
      </c>
      <c r="FJ231">
        <v>128.55000000000001</v>
      </c>
      <c r="FK231">
        <v>89.79</v>
      </c>
      <c r="FL231">
        <v>171.68</v>
      </c>
      <c r="FM231">
        <v>28.47</v>
      </c>
      <c r="FN231">
        <v>151.72</v>
      </c>
      <c r="FO231">
        <v>54.68</v>
      </c>
      <c r="FP231">
        <v>20.5</v>
      </c>
      <c r="FQ231">
        <v>116.49</v>
      </c>
      <c r="FR231">
        <v>67.19</v>
      </c>
      <c r="FS231">
        <v>204.99</v>
      </c>
      <c r="FT231">
        <v>51.69</v>
      </c>
      <c r="FU231">
        <v>65.8</v>
      </c>
      <c r="FV231">
        <v>81.92</v>
      </c>
      <c r="FW231">
        <v>1134.55</v>
      </c>
      <c r="FX231">
        <v>139.54</v>
      </c>
      <c r="FY231">
        <v>24.08</v>
      </c>
      <c r="FZ231">
        <v>154.05000000000001</v>
      </c>
      <c r="GA231">
        <v>140.37</v>
      </c>
      <c r="GB231">
        <v>11.86</v>
      </c>
      <c r="GC231">
        <v>124.12</v>
      </c>
      <c r="GD231">
        <v>28</v>
      </c>
      <c r="GE231">
        <v>28.59</v>
      </c>
      <c r="GF231">
        <v>70.34</v>
      </c>
      <c r="GG231">
        <v>33.29</v>
      </c>
      <c r="GH231">
        <v>114.52</v>
      </c>
      <c r="GI231">
        <v>52.45</v>
      </c>
      <c r="GJ231">
        <v>85.28</v>
      </c>
      <c r="GK231">
        <v>158.74</v>
      </c>
      <c r="GL231">
        <v>43.38</v>
      </c>
      <c r="GM231">
        <v>141.37</v>
      </c>
      <c r="GN231">
        <v>152.16</v>
      </c>
      <c r="GO231">
        <v>51.15</v>
      </c>
      <c r="GP231">
        <v>88.21</v>
      </c>
      <c r="GQ231">
        <v>252.7</v>
      </c>
      <c r="GR231">
        <v>111.5</v>
      </c>
      <c r="GS231">
        <v>16.84</v>
      </c>
      <c r="GT231">
        <v>64.77</v>
      </c>
      <c r="GU231">
        <v>91.09</v>
      </c>
      <c r="GV231">
        <v>88.19</v>
      </c>
      <c r="GW231">
        <v>142.86000000000001</v>
      </c>
      <c r="GX231">
        <v>88.35</v>
      </c>
      <c r="GY231">
        <v>94.171448640000008</v>
      </c>
      <c r="GZ231">
        <v>94.51</v>
      </c>
      <c r="HA231">
        <v>78.73</v>
      </c>
      <c r="HB231">
        <v>118.17</v>
      </c>
      <c r="HC231">
        <v>214.62</v>
      </c>
      <c r="HD231">
        <v>104.39</v>
      </c>
      <c r="HE231">
        <v>82.04</v>
      </c>
      <c r="HF231">
        <v>170.45</v>
      </c>
      <c r="HG231">
        <v>160.33000000000001</v>
      </c>
      <c r="HH231">
        <v>46.16</v>
      </c>
      <c r="HI231">
        <v>77.62</v>
      </c>
      <c r="HJ231">
        <v>74.599999999999994</v>
      </c>
      <c r="HK231">
        <v>102.7</v>
      </c>
      <c r="HL231">
        <v>34.26</v>
      </c>
      <c r="HM231">
        <v>150.19999999999999</v>
      </c>
      <c r="HN231">
        <v>126.52</v>
      </c>
      <c r="HO231">
        <v>259.24</v>
      </c>
      <c r="HP231">
        <v>88.84</v>
      </c>
      <c r="HQ231">
        <v>81.83</v>
      </c>
      <c r="HR231">
        <v>26.61</v>
      </c>
      <c r="HS231">
        <v>50.1</v>
      </c>
      <c r="HT231">
        <v>78.989999999999995</v>
      </c>
      <c r="HU231">
        <v>85.98</v>
      </c>
      <c r="HV231">
        <v>16.67567528</v>
      </c>
      <c r="HW231">
        <v>129.91999999999999</v>
      </c>
      <c r="HX231">
        <v>99.26</v>
      </c>
      <c r="HY231">
        <v>90.88</v>
      </c>
      <c r="HZ231">
        <v>39.380000000000003</v>
      </c>
      <c r="IA231">
        <v>163.76</v>
      </c>
      <c r="IB231">
        <v>21.02</v>
      </c>
      <c r="ID231">
        <v>71.31</v>
      </c>
      <c r="IE231">
        <v>73.540000000000006</v>
      </c>
      <c r="IF231">
        <v>88.82</v>
      </c>
      <c r="IG231">
        <v>146.78</v>
      </c>
      <c r="IH231">
        <v>74.989999999999995</v>
      </c>
      <c r="II231">
        <v>48.26</v>
      </c>
      <c r="IJ231">
        <v>133.47</v>
      </c>
      <c r="IK231">
        <v>50.37</v>
      </c>
      <c r="IL231">
        <v>62.98</v>
      </c>
      <c r="IM231">
        <v>15.45</v>
      </c>
      <c r="IN231">
        <v>41.26</v>
      </c>
      <c r="IO231">
        <v>3579.84</v>
      </c>
      <c r="IP231">
        <v>60.87</v>
      </c>
      <c r="IQ231">
        <v>62.86</v>
      </c>
      <c r="IR231">
        <v>17.010000000000002</v>
      </c>
      <c r="IS231">
        <v>131.54</v>
      </c>
      <c r="IT231">
        <v>114.49</v>
      </c>
      <c r="IU231">
        <v>12.54</v>
      </c>
      <c r="IV231">
        <v>38.64</v>
      </c>
      <c r="IW231">
        <v>77.150000000000006</v>
      </c>
      <c r="IX231">
        <v>96.15</v>
      </c>
      <c r="IY231">
        <v>255.72</v>
      </c>
      <c r="IZ231">
        <v>95.3</v>
      </c>
      <c r="JA231">
        <v>77.56</v>
      </c>
      <c r="JB231">
        <v>129.62</v>
      </c>
      <c r="JC231">
        <v>86.71</v>
      </c>
      <c r="JD231">
        <v>22.92</v>
      </c>
      <c r="JE231">
        <v>63.4</v>
      </c>
      <c r="JF231">
        <v>339.76</v>
      </c>
      <c r="JG231">
        <v>44.38</v>
      </c>
      <c r="JH231">
        <v>65</v>
      </c>
      <c r="JI231">
        <v>23.52</v>
      </c>
      <c r="JJ231">
        <v>276.83</v>
      </c>
      <c r="JK231">
        <v>23.87</v>
      </c>
      <c r="JL231">
        <v>71.02</v>
      </c>
      <c r="JN231">
        <v>22.6</v>
      </c>
      <c r="JO231">
        <v>17.399999999999999</v>
      </c>
      <c r="JP231">
        <v>685.92</v>
      </c>
      <c r="JQ231">
        <v>77.94</v>
      </c>
      <c r="JR231">
        <v>28.24</v>
      </c>
      <c r="JS231">
        <v>53.14</v>
      </c>
      <c r="JT231">
        <v>14.4</v>
      </c>
      <c r="JU231">
        <v>48.44</v>
      </c>
      <c r="JV231">
        <v>48.18</v>
      </c>
      <c r="JW231">
        <v>86.03</v>
      </c>
      <c r="JX231">
        <v>86.51</v>
      </c>
      <c r="JY231">
        <v>35.1</v>
      </c>
      <c r="JZ231">
        <v>324.64</v>
      </c>
      <c r="KA231">
        <v>121.19</v>
      </c>
      <c r="KB231">
        <v>142.97</v>
      </c>
      <c r="KC231">
        <v>34.35</v>
      </c>
      <c r="KD231">
        <v>71.03</v>
      </c>
      <c r="KE231">
        <v>19.39</v>
      </c>
      <c r="KF231">
        <v>89.66</v>
      </c>
      <c r="KG231">
        <v>307.70999999999998</v>
      </c>
      <c r="KH231">
        <v>109.69</v>
      </c>
      <c r="KI231">
        <v>87.5</v>
      </c>
      <c r="KJ231">
        <v>37.619999999999997</v>
      </c>
      <c r="KK231">
        <v>59.99</v>
      </c>
      <c r="KL231">
        <v>100.56</v>
      </c>
      <c r="KM231">
        <v>104.76</v>
      </c>
      <c r="KN231">
        <v>34.21</v>
      </c>
      <c r="KO231">
        <v>117.67</v>
      </c>
      <c r="KP231">
        <v>67.989999999999995</v>
      </c>
      <c r="KQ231">
        <v>287.76</v>
      </c>
      <c r="KR231">
        <v>29.67</v>
      </c>
      <c r="KS231">
        <v>14.82</v>
      </c>
      <c r="KT231">
        <v>146.55000000000001</v>
      </c>
      <c r="KU231">
        <v>83.73</v>
      </c>
      <c r="KV231">
        <v>89.72</v>
      </c>
      <c r="KW231">
        <v>34.93</v>
      </c>
      <c r="KX231">
        <v>153.58000000000001</v>
      </c>
      <c r="KY231">
        <v>42.56</v>
      </c>
      <c r="KZ231">
        <v>94.35</v>
      </c>
      <c r="LA231">
        <v>57.99</v>
      </c>
      <c r="LB231">
        <v>33.1</v>
      </c>
      <c r="LC231">
        <v>77.78</v>
      </c>
      <c r="LD231">
        <v>168.67</v>
      </c>
      <c r="LE231">
        <v>28.47</v>
      </c>
      <c r="LF231">
        <v>14.34</v>
      </c>
      <c r="LG231">
        <v>9.7799999999999994</v>
      </c>
      <c r="LH231">
        <v>17.04</v>
      </c>
      <c r="LI231">
        <v>94.32</v>
      </c>
      <c r="LJ231">
        <v>214.14</v>
      </c>
      <c r="LK231">
        <v>20.45</v>
      </c>
      <c r="LL231">
        <v>29.86</v>
      </c>
      <c r="LM231">
        <v>44.63</v>
      </c>
      <c r="LN231">
        <v>218.11</v>
      </c>
      <c r="LO231">
        <v>33.39</v>
      </c>
      <c r="LP231">
        <v>60.122603399999996</v>
      </c>
      <c r="LQ231">
        <v>63.4</v>
      </c>
      <c r="LR231">
        <v>315.92</v>
      </c>
      <c r="LS231">
        <v>147.1</v>
      </c>
      <c r="LT231">
        <v>35.36</v>
      </c>
      <c r="LU231">
        <v>54.83</v>
      </c>
      <c r="LV231">
        <v>128.35</v>
      </c>
      <c r="LW231">
        <v>51.56</v>
      </c>
      <c r="LX231">
        <v>18.91</v>
      </c>
      <c r="LY231">
        <v>23.02139167</v>
      </c>
      <c r="LZ231">
        <v>145.15</v>
      </c>
      <c r="MA231">
        <v>84.56</v>
      </c>
      <c r="MB231">
        <v>91.36</v>
      </c>
      <c r="MC231">
        <v>62.39</v>
      </c>
      <c r="MD231">
        <v>117.86</v>
      </c>
      <c r="ME231">
        <v>67.5</v>
      </c>
      <c r="MF231">
        <v>151.77000000000001</v>
      </c>
      <c r="MG231">
        <v>34.07</v>
      </c>
      <c r="MH231">
        <v>34.165492790000002</v>
      </c>
      <c r="MI231">
        <v>22</v>
      </c>
      <c r="MJ231">
        <v>98.62</v>
      </c>
      <c r="MK231">
        <v>123.85</v>
      </c>
      <c r="ML231">
        <v>133.4</v>
      </c>
      <c r="MM231">
        <v>16.05</v>
      </c>
      <c r="MN231">
        <v>93.56</v>
      </c>
      <c r="MO231">
        <v>27.04</v>
      </c>
      <c r="MP231">
        <v>356.46</v>
      </c>
      <c r="MQ231">
        <v>49.03</v>
      </c>
      <c r="MR231">
        <v>53.2</v>
      </c>
      <c r="MS231">
        <v>47.65</v>
      </c>
      <c r="MT231">
        <v>19.77</v>
      </c>
      <c r="MU231">
        <v>114.01</v>
      </c>
      <c r="MV231">
        <v>248.71</v>
      </c>
      <c r="MW231">
        <v>54.21</v>
      </c>
      <c r="MX231">
        <v>60.91</v>
      </c>
      <c r="MY231">
        <v>46.29</v>
      </c>
      <c r="MZ231">
        <v>48.16</v>
      </c>
      <c r="NA231">
        <v>71.790000000000006</v>
      </c>
      <c r="NB231">
        <v>136.80000000000001</v>
      </c>
      <c r="NC231">
        <v>19.929026</v>
      </c>
      <c r="ND231">
        <v>54.58</v>
      </c>
      <c r="NE231">
        <v>421.99</v>
      </c>
      <c r="NF231">
        <v>79.98</v>
      </c>
      <c r="NG231">
        <v>39.33</v>
      </c>
      <c r="NH231">
        <v>80.53</v>
      </c>
      <c r="NI231">
        <v>1995.84</v>
      </c>
      <c r="NJ231">
        <v>46.4</v>
      </c>
      <c r="NK231">
        <v>297.01</v>
      </c>
      <c r="NL231">
        <v>85.87</v>
      </c>
      <c r="NM231">
        <v>126.81</v>
      </c>
      <c r="NN231">
        <v>77.83</v>
      </c>
      <c r="NO231">
        <v>48.34</v>
      </c>
      <c r="NP231">
        <v>36.25</v>
      </c>
      <c r="NQ231">
        <v>47.64</v>
      </c>
      <c r="NR231">
        <v>25.75</v>
      </c>
      <c r="NS231">
        <v>38.32</v>
      </c>
      <c r="NT231">
        <v>26.3</v>
      </c>
      <c r="NU231">
        <v>64.06</v>
      </c>
      <c r="NV231">
        <v>271.81</v>
      </c>
      <c r="NW231">
        <v>136</v>
      </c>
      <c r="NX231">
        <v>291.06</v>
      </c>
      <c r="NY231">
        <v>224.01</v>
      </c>
      <c r="NZ231">
        <v>95.57</v>
      </c>
      <c r="OA231">
        <v>43.92</v>
      </c>
      <c r="OB231">
        <v>48.96</v>
      </c>
      <c r="OC231">
        <v>27.71</v>
      </c>
      <c r="OD231">
        <v>111.33</v>
      </c>
      <c r="OE231">
        <v>24.26</v>
      </c>
      <c r="OF231">
        <v>207.64</v>
      </c>
      <c r="OG231">
        <v>40.81</v>
      </c>
      <c r="OH231">
        <v>50.35</v>
      </c>
      <c r="OI231">
        <v>71.18592627999999</v>
      </c>
      <c r="OJ231">
        <v>90.83</v>
      </c>
      <c r="OK231">
        <v>51.06</v>
      </c>
      <c r="OL231">
        <v>17.920000000000002</v>
      </c>
      <c r="OM231">
        <v>226.74</v>
      </c>
      <c r="ON231">
        <v>108.72</v>
      </c>
      <c r="OO231">
        <v>128.5</v>
      </c>
      <c r="OP231">
        <v>113.02</v>
      </c>
      <c r="OQ231">
        <v>179.88</v>
      </c>
      <c r="OR231">
        <v>56.66</v>
      </c>
      <c r="OS231">
        <v>173.26</v>
      </c>
      <c r="OT231">
        <v>289.49</v>
      </c>
      <c r="OU231">
        <v>550.80999999999995</v>
      </c>
      <c r="OV231">
        <v>292.31</v>
      </c>
      <c r="OW231">
        <v>167.68</v>
      </c>
      <c r="OX231">
        <v>68.069999999999993</v>
      </c>
      <c r="OY231">
        <v>56.14</v>
      </c>
      <c r="OZ231">
        <v>218.52029668</v>
      </c>
      <c r="PA231">
        <v>148.22999999999999</v>
      </c>
      <c r="PB231">
        <v>97.43</v>
      </c>
      <c r="PC231">
        <v>508.37</v>
      </c>
      <c r="PD231">
        <v>9.91</v>
      </c>
      <c r="PE231">
        <v>396.55</v>
      </c>
      <c r="PF231">
        <v>131.55000000000001</v>
      </c>
      <c r="PG231">
        <v>105.3</v>
      </c>
      <c r="PH231">
        <v>43.01</v>
      </c>
      <c r="PI231">
        <v>79.34</v>
      </c>
      <c r="PJ231">
        <v>65.150000000000006</v>
      </c>
      <c r="PK231">
        <v>80.400000000000006</v>
      </c>
      <c r="PL231">
        <v>151</v>
      </c>
      <c r="PM231">
        <v>131.4</v>
      </c>
      <c r="PN231">
        <v>48.14</v>
      </c>
      <c r="PO231">
        <v>52.35</v>
      </c>
      <c r="PP231">
        <v>109.37</v>
      </c>
      <c r="PQ231">
        <v>289.93</v>
      </c>
      <c r="PR231">
        <v>197.69</v>
      </c>
      <c r="PS231">
        <v>70.61</v>
      </c>
      <c r="PT231">
        <v>88.86</v>
      </c>
      <c r="PU231">
        <v>61.95</v>
      </c>
      <c r="PV231">
        <v>58.78</v>
      </c>
      <c r="PW231">
        <v>100.28</v>
      </c>
      <c r="PX231">
        <v>66.301448399999998</v>
      </c>
      <c r="PY231">
        <v>236.8</v>
      </c>
      <c r="PZ231">
        <v>26.59</v>
      </c>
      <c r="QA231">
        <v>177.08</v>
      </c>
      <c r="QB231">
        <v>64.260000000000005</v>
      </c>
      <c r="QC231">
        <v>267.25</v>
      </c>
      <c r="QD231">
        <v>94.36</v>
      </c>
      <c r="QE231">
        <v>92.54</v>
      </c>
      <c r="QF231">
        <v>107.63</v>
      </c>
      <c r="QG231">
        <v>75.17</v>
      </c>
      <c r="QH231">
        <v>103.01</v>
      </c>
      <c r="QI231">
        <v>49.68</v>
      </c>
      <c r="QJ231">
        <v>263.27</v>
      </c>
      <c r="QK231">
        <v>31.07</v>
      </c>
      <c r="QL231">
        <v>34.25</v>
      </c>
      <c r="QM231">
        <v>67.84</v>
      </c>
      <c r="QN231">
        <v>109.78672156</v>
      </c>
      <c r="QO231">
        <v>83.79</v>
      </c>
      <c r="QP231">
        <v>115.06</v>
      </c>
      <c r="QQ231">
        <v>145.97</v>
      </c>
      <c r="QR231">
        <v>80.61</v>
      </c>
      <c r="QS231">
        <v>206.6</v>
      </c>
      <c r="QT231">
        <v>13.565851760000001</v>
      </c>
      <c r="QU231">
        <v>83.93</v>
      </c>
      <c r="QV231">
        <v>42.93</v>
      </c>
      <c r="QW231">
        <v>72.56</v>
      </c>
      <c r="QX231">
        <v>218.16</v>
      </c>
      <c r="QY231">
        <v>54.12</v>
      </c>
      <c r="QZ231">
        <v>163.55000000000001</v>
      </c>
      <c r="RA231">
        <v>51.78</v>
      </c>
      <c r="RB231">
        <v>112.44</v>
      </c>
      <c r="RC231">
        <v>102.02</v>
      </c>
      <c r="RD231">
        <v>34.711262150000003</v>
      </c>
      <c r="RE231">
        <v>148.52000000000001</v>
      </c>
      <c r="RF231">
        <v>83.05</v>
      </c>
      <c r="RG231">
        <v>190.37</v>
      </c>
      <c r="RH231">
        <v>118.52</v>
      </c>
      <c r="RI231">
        <v>97.65</v>
      </c>
      <c r="RJ231">
        <v>79.27</v>
      </c>
      <c r="RK231">
        <v>131.33000000000001</v>
      </c>
      <c r="RL231">
        <v>412.04</v>
      </c>
      <c r="RM231">
        <v>199.87</v>
      </c>
      <c r="RN231">
        <v>27.42</v>
      </c>
      <c r="RO231">
        <v>61.83</v>
      </c>
      <c r="RP231">
        <v>51.64</v>
      </c>
      <c r="RQ231">
        <v>26.76</v>
      </c>
      <c r="RR231">
        <v>113.93</v>
      </c>
      <c r="RS231">
        <v>50.47</v>
      </c>
      <c r="RT231">
        <v>26.92</v>
      </c>
      <c r="RU231">
        <v>52.57</v>
      </c>
      <c r="RV231">
        <v>90.02</v>
      </c>
      <c r="RW231">
        <v>22.68</v>
      </c>
      <c r="RX231">
        <v>53.92</v>
      </c>
      <c r="RY231">
        <v>20.22</v>
      </c>
      <c r="RZ231">
        <v>206.07</v>
      </c>
      <c r="SA231">
        <v>134.47</v>
      </c>
      <c r="SB231">
        <v>25.78</v>
      </c>
      <c r="SC231">
        <v>110.99</v>
      </c>
      <c r="SD231">
        <v>119.13</v>
      </c>
      <c r="SE231">
        <v>41.15</v>
      </c>
      <c r="SF231">
        <v>66.569999999999993</v>
      </c>
      <c r="SG231">
        <v>22.68</v>
      </c>
      <c r="SH231">
        <v>13.55</v>
      </c>
      <c r="SI231">
        <v>14</v>
      </c>
      <c r="SJ231">
        <v>33.909999999999997</v>
      </c>
      <c r="SK231">
        <v>17.52</v>
      </c>
      <c r="SL231">
        <v>14.82</v>
      </c>
      <c r="SM231">
        <v>14.34</v>
      </c>
    </row>
    <row r="232" spans="2:507" x14ac:dyDescent="0.3">
      <c r="B232" s="9">
        <v>43712</v>
      </c>
      <c r="C232">
        <v>356.59</v>
      </c>
      <c r="D232">
        <v>181.77</v>
      </c>
      <c r="E232">
        <v>109.9</v>
      </c>
      <c r="F232">
        <v>137.93</v>
      </c>
      <c r="G232">
        <v>27.5</v>
      </c>
      <c r="H232">
        <v>202.22</v>
      </c>
      <c r="I232">
        <v>286.10000000000002</v>
      </c>
      <c r="J232">
        <v>123.26</v>
      </c>
      <c r="K232">
        <v>69.31</v>
      </c>
      <c r="L232">
        <v>226.82</v>
      </c>
      <c r="M232">
        <v>115.89</v>
      </c>
      <c r="N232">
        <v>35.82</v>
      </c>
      <c r="O232">
        <v>46.5</v>
      </c>
      <c r="P232">
        <v>128.86000000000001</v>
      </c>
      <c r="Q232">
        <v>152.5</v>
      </c>
      <c r="R232">
        <v>224.14</v>
      </c>
      <c r="S232">
        <v>35.72</v>
      </c>
      <c r="T232">
        <v>159.11000000000001</v>
      </c>
      <c r="U232">
        <v>64.3</v>
      </c>
      <c r="V232">
        <v>268.45999999999998</v>
      </c>
      <c r="W232">
        <v>119.47</v>
      </c>
      <c r="X232">
        <v>58.19</v>
      </c>
      <c r="Y232">
        <v>55.78</v>
      </c>
      <c r="Z232">
        <v>86.35</v>
      </c>
      <c r="AA232">
        <v>218.45</v>
      </c>
      <c r="AB232">
        <v>117.32</v>
      </c>
      <c r="AC232">
        <v>160.13999999999999</v>
      </c>
      <c r="AD232">
        <v>86.04</v>
      </c>
      <c r="AE232">
        <v>43.34</v>
      </c>
      <c r="AF232">
        <v>48.14</v>
      </c>
      <c r="AG232">
        <v>187.63</v>
      </c>
      <c r="AH232">
        <v>136.32</v>
      </c>
      <c r="AI232">
        <v>66.37</v>
      </c>
      <c r="AJ232">
        <v>201.78</v>
      </c>
      <c r="AK232">
        <v>285.86</v>
      </c>
      <c r="AL232">
        <v>107.69</v>
      </c>
      <c r="AM232">
        <v>111.9</v>
      </c>
      <c r="AN232">
        <v>197.82</v>
      </c>
      <c r="AO232">
        <v>52.98</v>
      </c>
      <c r="AP232">
        <v>77.312898303986131</v>
      </c>
      <c r="AQ232">
        <v>254.8</v>
      </c>
      <c r="AR232">
        <v>167.17</v>
      </c>
      <c r="AS232">
        <v>224.13</v>
      </c>
      <c r="AT232">
        <v>371.97</v>
      </c>
      <c r="AU232">
        <v>107.4</v>
      </c>
      <c r="AV232">
        <v>389.25</v>
      </c>
      <c r="AW232">
        <v>119.14</v>
      </c>
      <c r="AX232">
        <v>27.48</v>
      </c>
      <c r="AY232">
        <v>73.040000000000006</v>
      </c>
      <c r="AZ232">
        <v>140.25</v>
      </c>
      <c r="BA232">
        <v>8.8000000000000007</v>
      </c>
      <c r="BB232">
        <v>160.04</v>
      </c>
      <c r="BC232">
        <v>85.35</v>
      </c>
      <c r="BD232">
        <v>61.67</v>
      </c>
      <c r="BE232">
        <v>41.03</v>
      </c>
      <c r="BF232">
        <v>84.23</v>
      </c>
      <c r="BG232">
        <v>118.45</v>
      </c>
      <c r="BH232">
        <v>41.53</v>
      </c>
      <c r="BI232">
        <v>150.1</v>
      </c>
      <c r="BJ232">
        <v>240.99</v>
      </c>
      <c r="BK232">
        <v>137.79</v>
      </c>
      <c r="BL232">
        <v>57.24</v>
      </c>
      <c r="BM232">
        <v>209.24</v>
      </c>
      <c r="BN232">
        <v>149.05000000000001</v>
      </c>
      <c r="BO232">
        <v>157.80000000000001</v>
      </c>
      <c r="BP232">
        <v>104.77</v>
      </c>
      <c r="BQ232">
        <v>113.28</v>
      </c>
      <c r="BR232">
        <v>93.97</v>
      </c>
      <c r="BS232">
        <v>1801.01</v>
      </c>
      <c r="BT232">
        <v>171.6</v>
      </c>
      <c r="BU232">
        <v>55.1</v>
      </c>
      <c r="BV232">
        <v>9.1999999999999993</v>
      </c>
      <c r="BW232">
        <v>43.89</v>
      </c>
      <c r="BX232">
        <v>187.17</v>
      </c>
      <c r="BY232">
        <v>213.59</v>
      </c>
      <c r="BZ232">
        <v>137.68</v>
      </c>
      <c r="CA232">
        <v>94.28</v>
      </c>
      <c r="CB232">
        <v>227.36</v>
      </c>
      <c r="CC232">
        <v>168.82</v>
      </c>
      <c r="CD232">
        <v>152.93</v>
      </c>
      <c r="CE232">
        <v>151.77000000000001</v>
      </c>
      <c r="CF232">
        <v>43.57</v>
      </c>
      <c r="CG232">
        <v>74.88</v>
      </c>
      <c r="CH232">
        <v>259.24</v>
      </c>
      <c r="CI232">
        <v>415.64</v>
      </c>
      <c r="CJ232">
        <v>46.84</v>
      </c>
      <c r="CK232">
        <v>52.1</v>
      </c>
      <c r="CL232">
        <v>30.95</v>
      </c>
      <c r="CM232">
        <v>68.47</v>
      </c>
      <c r="CN232">
        <v>178.96</v>
      </c>
      <c r="CO232">
        <v>169.83</v>
      </c>
      <c r="CP232">
        <v>534.78</v>
      </c>
      <c r="CQ232">
        <v>79.150000000000006</v>
      </c>
      <c r="CR232">
        <v>59.62</v>
      </c>
      <c r="CS232">
        <v>54.41</v>
      </c>
      <c r="CT232">
        <v>142.68</v>
      </c>
      <c r="CU232">
        <v>190.68</v>
      </c>
      <c r="CV232">
        <v>44.49</v>
      </c>
      <c r="CW232">
        <v>164.33</v>
      </c>
      <c r="CX232">
        <v>274.13</v>
      </c>
      <c r="CY232">
        <v>298.02</v>
      </c>
      <c r="CZ232">
        <v>202.71</v>
      </c>
      <c r="DA232">
        <v>38.270000000000003</v>
      </c>
      <c r="DB232">
        <v>9.2899999999999991</v>
      </c>
      <c r="DC232">
        <v>42.05</v>
      </c>
      <c r="DD232">
        <v>50.66</v>
      </c>
      <c r="DE232">
        <v>87.5</v>
      </c>
      <c r="DF232">
        <v>254.37</v>
      </c>
      <c r="DG232">
        <v>838.87</v>
      </c>
      <c r="DH232">
        <v>93.04</v>
      </c>
      <c r="DI232">
        <v>127.59</v>
      </c>
      <c r="DJ232">
        <v>18.37</v>
      </c>
      <c r="DK232">
        <v>53.31</v>
      </c>
      <c r="DL232">
        <v>42.4</v>
      </c>
      <c r="DM232">
        <v>50.5</v>
      </c>
      <c r="DN232">
        <v>51.04</v>
      </c>
      <c r="DO232">
        <v>66.959999999999994</v>
      </c>
      <c r="DP232">
        <v>128.56</v>
      </c>
      <c r="DQ232">
        <v>195.37</v>
      </c>
      <c r="DR232">
        <v>130.08000000000001</v>
      </c>
      <c r="DS232">
        <v>44.3</v>
      </c>
      <c r="DT232">
        <v>239.18</v>
      </c>
      <c r="DU232">
        <v>74.790000000000006</v>
      </c>
      <c r="DV232">
        <v>32.99</v>
      </c>
      <c r="DW232">
        <v>159.83000000000001</v>
      </c>
      <c r="DX232">
        <v>41.92</v>
      </c>
      <c r="DY232">
        <v>92.3</v>
      </c>
      <c r="DZ232">
        <v>105.12</v>
      </c>
      <c r="EA232">
        <v>126.44</v>
      </c>
      <c r="EB232">
        <v>368.79</v>
      </c>
      <c r="EC232">
        <v>38.69</v>
      </c>
      <c r="ED232">
        <v>219.02</v>
      </c>
      <c r="EE232">
        <v>75.09</v>
      </c>
      <c r="EF232">
        <v>507.49232544</v>
      </c>
      <c r="EG232">
        <v>24.67</v>
      </c>
      <c r="EH232">
        <v>291.52999999999997</v>
      </c>
      <c r="EI232">
        <v>73.279926720000006</v>
      </c>
      <c r="EJ232">
        <v>149</v>
      </c>
      <c r="EK232">
        <v>111.51</v>
      </c>
      <c r="EL232">
        <v>99.72</v>
      </c>
      <c r="EM232">
        <v>144.04</v>
      </c>
      <c r="EN232">
        <v>75.56</v>
      </c>
      <c r="EO232">
        <v>18.760000000000002</v>
      </c>
      <c r="EP232">
        <v>127.5</v>
      </c>
      <c r="EQ232">
        <v>146.75</v>
      </c>
      <c r="ER232">
        <v>76.28</v>
      </c>
      <c r="ES232">
        <v>213.63</v>
      </c>
      <c r="ET232">
        <v>120.69</v>
      </c>
      <c r="EU232">
        <v>99.99</v>
      </c>
      <c r="EV232">
        <v>1183</v>
      </c>
      <c r="EW232">
        <v>29.69</v>
      </c>
      <c r="EX232">
        <v>1181.4100000000001</v>
      </c>
      <c r="EY232">
        <v>60.11</v>
      </c>
      <c r="EZ232">
        <v>52.47</v>
      </c>
      <c r="FA232">
        <v>47.31</v>
      </c>
      <c r="FB232">
        <v>206.84</v>
      </c>
      <c r="FC232">
        <v>121.22</v>
      </c>
      <c r="FD232">
        <v>54.31</v>
      </c>
      <c r="FE232">
        <v>79.2</v>
      </c>
      <c r="FF232">
        <v>230.2</v>
      </c>
      <c r="FG232">
        <v>264.04000000000002</v>
      </c>
      <c r="FH232">
        <v>85.99</v>
      </c>
      <c r="FI232">
        <v>226.23</v>
      </c>
      <c r="FJ232">
        <v>124.25</v>
      </c>
      <c r="FK232">
        <v>86.7</v>
      </c>
      <c r="FL232">
        <v>163.28</v>
      </c>
      <c r="FM232">
        <v>28.42</v>
      </c>
      <c r="FN232">
        <v>150.18</v>
      </c>
      <c r="FO232">
        <v>54.41</v>
      </c>
      <c r="FP232">
        <v>20.329999999999998</v>
      </c>
      <c r="FQ232">
        <v>112.86</v>
      </c>
      <c r="FR232">
        <v>66.45</v>
      </c>
      <c r="FS232">
        <v>210.23</v>
      </c>
      <c r="FT232">
        <v>52.01</v>
      </c>
      <c r="FU232">
        <v>63.96</v>
      </c>
      <c r="FV232">
        <v>79.680000000000007</v>
      </c>
      <c r="FW232">
        <v>1123.4100000000001</v>
      </c>
      <c r="FX232">
        <v>138.02000000000001</v>
      </c>
      <c r="FY232">
        <v>23.7</v>
      </c>
      <c r="FZ232">
        <v>151.5</v>
      </c>
      <c r="GA232">
        <v>137.82</v>
      </c>
      <c r="GB232">
        <v>11.66</v>
      </c>
      <c r="GC232">
        <v>122.14</v>
      </c>
      <c r="GD232">
        <v>28.16</v>
      </c>
      <c r="GE232">
        <v>27.4</v>
      </c>
      <c r="GF232">
        <v>72.94</v>
      </c>
      <c r="GG232">
        <v>32.299999999999997</v>
      </c>
      <c r="GH232">
        <v>111.93</v>
      </c>
      <c r="GI232">
        <v>50.88</v>
      </c>
      <c r="GJ232">
        <v>86.05</v>
      </c>
      <c r="GK232">
        <v>149.83000000000001</v>
      </c>
      <c r="GL232">
        <v>42.54</v>
      </c>
      <c r="GM232">
        <v>140.54</v>
      </c>
      <c r="GN232">
        <v>152.57</v>
      </c>
      <c r="GO232">
        <v>50.82</v>
      </c>
      <c r="GP232">
        <v>84.53</v>
      </c>
      <c r="GQ232">
        <v>247.93</v>
      </c>
      <c r="GR232">
        <v>108.75</v>
      </c>
      <c r="GS232">
        <v>16.12</v>
      </c>
      <c r="GT232">
        <v>65.81</v>
      </c>
      <c r="GU232">
        <v>92.44</v>
      </c>
      <c r="GV232">
        <v>84.19</v>
      </c>
      <c r="GW232">
        <v>143.13</v>
      </c>
      <c r="GX232">
        <v>85.17</v>
      </c>
      <c r="GY232">
        <v>92.612138880000003</v>
      </c>
      <c r="GZ232">
        <v>90.94</v>
      </c>
      <c r="HA232">
        <v>80.78</v>
      </c>
      <c r="HB232">
        <v>117.89</v>
      </c>
      <c r="HC232">
        <v>216.11</v>
      </c>
      <c r="HD232">
        <v>103.94</v>
      </c>
      <c r="HE232">
        <v>82.49</v>
      </c>
      <c r="HF232">
        <v>168.19</v>
      </c>
      <c r="HG232">
        <v>161.41</v>
      </c>
      <c r="HH232">
        <v>45.63</v>
      </c>
      <c r="HI232">
        <v>75.84</v>
      </c>
      <c r="HJ232">
        <v>75</v>
      </c>
      <c r="HK232">
        <v>102.73</v>
      </c>
      <c r="HL232">
        <v>34.46</v>
      </c>
      <c r="HM232">
        <v>147.97</v>
      </c>
      <c r="HN232">
        <v>128.76</v>
      </c>
      <c r="HO232">
        <v>256.54000000000002</v>
      </c>
      <c r="HP232">
        <v>89.82</v>
      </c>
      <c r="HQ232">
        <v>79.290000000000006</v>
      </c>
      <c r="HR232">
        <v>26.62</v>
      </c>
      <c r="HS232">
        <v>48.93</v>
      </c>
      <c r="HT232">
        <v>77.09</v>
      </c>
      <c r="HU232">
        <v>86.28</v>
      </c>
      <c r="HV232">
        <v>16.296682660000002</v>
      </c>
      <c r="HW232">
        <v>132.06</v>
      </c>
      <c r="HX232">
        <v>95.81</v>
      </c>
      <c r="HY232">
        <v>90.83</v>
      </c>
      <c r="HZ232">
        <v>38.659999999999997</v>
      </c>
      <c r="IA232">
        <v>165.23</v>
      </c>
      <c r="IB232">
        <v>20.57</v>
      </c>
      <c r="ID232">
        <v>73.180000000000007</v>
      </c>
      <c r="IE232">
        <v>70.86</v>
      </c>
      <c r="IF232">
        <v>87.59</v>
      </c>
      <c r="IG232">
        <v>146.41999999999999</v>
      </c>
      <c r="IH232">
        <v>76.48</v>
      </c>
      <c r="II232">
        <v>47.14</v>
      </c>
      <c r="IJ232">
        <v>129.22</v>
      </c>
      <c r="IK232">
        <v>49.29</v>
      </c>
      <c r="IL232">
        <v>61.32</v>
      </c>
      <c r="IM232">
        <v>15.3</v>
      </c>
      <c r="IN232">
        <v>40.659999999999997</v>
      </c>
      <c r="IO232">
        <v>3671.08</v>
      </c>
      <c r="IP232">
        <v>61.37</v>
      </c>
      <c r="IQ232">
        <v>63.33</v>
      </c>
      <c r="IR232">
        <v>16.11</v>
      </c>
      <c r="IS232">
        <v>129.78</v>
      </c>
      <c r="IT232">
        <v>115.57</v>
      </c>
      <c r="IU232">
        <v>12.1</v>
      </c>
      <c r="IV232">
        <v>38.25</v>
      </c>
      <c r="IW232">
        <v>78.510000000000005</v>
      </c>
      <c r="IX232">
        <v>93.27</v>
      </c>
      <c r="IY232">
        <v>260.81</v>
      </c>
      <c r="IZ232">
        <v>97.65</v>
      </c>
      <c r="JA232">
        <v>80.23</v>
      </c>
      <c r="JB232">
        <v>129.75</v>
      </c>
      <c r="JC232">
        <v>84.97</v>
      </c>
      <c r="JD232">
        <v>21.49</v>
      </c>
      <c r="JE232">
        <v>64.48</v>
      </c>
      <c r="JF232">
        <v>335.34</v>
      </c>
      <c r="JG232">
        <v>44.35</v>
      </c>
      <c r="JH232">
        <v>65.040000000000006</v>
      </c>
      <c r="JI232">
        <v>22.61</v>
      </c>
      <c r="JJ232">
        <v>268.20999999999998</v>
      </c>
      <c r="JK232">
        <v>23.08</v>
      </c>
      <c r="JL232">
        <v>71.040000000000006</v>
      </c>
      <c r="JN232">
        <v>22.27</v>
      </c>
      <c r="JO232">
        <v>17.13</v>
      </c>
      <c r="JP232">
        <v>660.44</v>
      </c>
      <c r="JQ232">
        <v>76.63</v>
      </c>
      <c r="JR232">
        <v>26.78</v>
      </c>
      <c r="JS232">
        <v>52.58</v>
      </c>
      <c r="JT232">
        <v>13.75</v>
      </c>
      <c r="JU232">
        <v>47.33</v>
      </c>
      <c r="JV232">
        <v>47.74</v>
      </c>
      <c r="JW232">
        <v>85.17</v>
      </c>
      <c r="JX232">
        <v>82.11</v>
      </c>
      <c r="JY232">
        <v>33.22</v>
      </c>
      <c r="JZ232">
        <v>325.38</v>
      </c>
      <c r="KA232">
        <v>123.46</v>
      </c>
      <c r="KB232">
        <v>137.71</v>
      </c>
      <c r="KC232">
        <v>33.630000000000003</v>
      </c>
      <c r="KD232">
        <v>70.489999999999995</v>
      </c>
      <c r="KE232">
        <v>18.16</v>
      </c>
      <c r="KF232">
        <v>88.6</v>
      </c>
      <c r="KG232">
        <v>301.20999999999998</v>
      </c>
      <c r="KH232">
        <v>110.97</v>
      </c>
      <c r="KI232">
        <v>86.71</v>
      </c>
      <c r="KJ232">
        <v>37.21</v>
      </c>
      <c r="KK232">
        <v>59.71</v>
      </c>
      <c r="KL232">
        <v>100.14</v>
      </c>
      <c r="KM232">
        <v>106.3</v>
      </c>
      <c r="KN232">
        <v>33.25</v>
      </c>
      <c r="KO232">
        <v>113.81</v>
      </c>
      <c r="KP232">
        <v>66.290000000000006</v>
      </c>
      <c r="KQ232">
        <v>284.60000000000002</v>
      </c>
      <c r="KR232">
        <v>30.22</v>
      </c>
      <c r="KS232">
        <v>14.45</v>
      </c>
      <c r="KT232">
        <v>141.94</v>
      </c>
      <c r="KU232">
        <v>81.97</v>
      </c>
      <c r="KV232">
        <v>90.02</v>
      </c>
      <c r="KW232">
        <v>34</v>
      </c>
      <c r="KX232">
        <v>152.4</v>
      </c>
      <c r="KY232">
        <v>42.54</v>
      </c>
      <c r="KZ232">
        <v>95.92</v>
      </c>
      <c r="LA232">
        <v>59.15</v>
      </c>
      <c r="LB232">
        <v>32.93</v>
      </c>
      <c r="LC232">
        <v>75.33</v>
      </c>
      <c r="LD232">
        <v>162.96</v>
      </c>
      <c r="LE232">
        <v>28.9</v>
      </c>
      <c r="LF232">
        <v>13.63</v>
      </c>
      <c r="LG232">
        <v>9.7100000000000009</v>
      </c>
      <c r="LH232">
        <v>16.41</v>
      </c>
      <c r="LI232">
        <v>89.87</v>
      </c>
      <c r="LJ232">
        <v>208.56</v>
      </c>
      <c r="LK232">
        <v>20.14</v>
      </c>
      <c r="LL232">
        <v>29.33</v>
      </c>
      <c r="LM232">
        <v>45.09</v>
      </c>
      <c r="LN232">
        <v>212.18</v>
      </c>
      <c r="LO232">
        <v>33.74</v>
      </c>
      <c r="LP232">
        <v>59.743801859999998</v>
      </c>
      <c r="LQ232">
        <v>61.78</v>
      </c>
      <c r="LR232">
        <v>316.22000000000003</v>
      </c>
      <c r="LS232">
        <v>143.97999999999999</v>
      </c>
      <c r="LT232">
        <v>35.99</v>
      </c>
      <c r="LU232">
        <v>52.71</v>
      </c>
      <c r="LV232">
        <v>128.51</v>
      </c>
      <c r="LW232">
        <v>49.9</v>
      </c>
      <c r="LX232">
        <v>18.829999999999998</v>
      </c>
      <c r="LY232">
        <v>22.365316279999998</v>
      </c>
      <c r="LZ232">
        <v>146.26</v>
      </c>
      <c r="MA232">
        <v>81.099999999999994</v>
      </c>
      <c r="MB232">
        <v>90.87</v>
      </c>
      <c r="MC232">
        <v>60.54</v>
      </c>
      <c r="MD232">
        <v>115.01</v>
      </c>
      <c r="ME232">
        <v>65.08</v>
      </c>
      <c r="MF232">
        <v>148.85</v>
      </c>
      <c r="MG232">
        <v>32.39</v>
      </c>
      <c r="MH232">
        <v>33.536312420000002</v>
      </c>
      <c r="MI232">
        <v>20.7</v>
      </c>
      <c r="MJ232">
        <v>96.75</v>
      </c>
      <c r="MK232">
        <v>123.8</v>
      </c>
      <c r="ML232">
        <v>132.97999999999999</v>
      </c>
      <c r="MM232">
        <v>15.6</v>
      </c>
      <c r="MN232">
        <v>91.64</v>
      </c>
      <c r="MO232">
        <v>26.23</v>
      </c>
      <c r="MP232">
        <v>355.78</v>
      </c>
      <c r="MQ232">
        <v>46.84</v>
      </c>
      <c r="MR232">
        <v>53.15</v>
      </c>
      <c r="MS232">
        <v>45.82</v>
      </c>
      <c r="MT232">
        <v>18.97</v>
      </c>
      <c r="MU232">
        <v>114.35</v>
      </c>
      <c r="MV232">
        <v>246.36</v>
      </c>
      <c r="MW232">
        <v>52.88</v>
      </c>
      <c r="MX232">
        <v>60.48</v>
      </c>
      <c r="MY232">
        <v>44.45</v>
      </c>
      <c r="MZ232">
        <v>46.6</v>
      </c>
      <c r="NA232">
        <v>72.38</v>
      </c>
      <c r="NB232">
        <v>134.96</v>
      </c>
      <c r="NC232">
        <v>19.91369598</v>
      </c>
      <c r="ND232">
        <v>53.51</v>
      </c>
      <c r="NE232">
        <v>419.5</v>
      </c>
      <c r="NF232">
        <v>78.05</v>
      </c>
      <c r="NG232">
        <v>39.61</v>
      </c>
      <c r="NH232">
        <v>80.790000000000006</v>
      </c>
      <c r="NI232">
        <v>1958.24</v>
      </c>
      <c r="NJ232">
        <v>45.53</v>
      </c>
      <c r="NK232">
        <v>296.23</v>
      </c>
      <c r="NL232">
        <v>83.95</v>
      </c>
      <c r="NM232">
        <v>124.59</v>
      </c>
      <c r="NN232">
        <v>77.61</v>
      </c>
      <c r="NO232">
        <v>48.68</v>
      </c>
      <c r="NP232">
        <v>35.520000000000003</v>
      </c>
      <c r="NQ232">
        <v>46.31</v>
      </c>
      <c r="NR232">
        <v>25.39</v>
      </c>
      <c r="NS232">
        <v>36.78</v>
      </c>
      <c r="NT232">
        <v>25.35</v>
      </c>
      <c r="NU232">
        <v>63.28</v>
      </c>
      <c r="NV232">
        <v>271.73</v>
      </c>
      <c r="NW232">
        <v>139.16999999999999</v>
      </c>
      <c r="NX232">
        <v>283.19</v>
      </c>
      <c r="NY232">
        <v>219.3</v>
      </c>
      <c r="NZ232">
        <v>96.11</v>
      </c>
      <c r="OA232">
        <v>41.99</v>
      </c>
      <c r="OB232">
        <v>48.66</v>
      </c>
      <c r="OC232">
        <v>27</v>
      </c>
      <c r="OD232">
        <v>108.93</v>
      </c>
      <c r="OE232">
        <v>24.18</v>
      </c>
      <c r="OF232">
        <v>206.36</v>
      </c>
      <c r="OG232">
        <v>39.64</v>
      </c>
      <c r="OH232">
        <v>49.52</v>
      </c>
      <c r="OI232">
        <v>71.205711140000005</v>
      </c>
      <c r="OJ232">
        <v>88.74</v>
      </c>
      <c r="OK232">
        <v>51.41</v>
      </c>
      <c r="OL232">
        <v>17.23</v>
      </c>
      <c r="OM232">
        <v>221.69</v>
      </c>
      <c r="ON232">
        <v>106.29</v>
      </c>
      <c r="OO232">
        <v>125.7</v>
      </c>
      <c r="OP232">
        <v>109.19</v>
      </c>
      <c r="OQ232">
        <v>176.89</v>
      </c>
      <c r="OR232">
        <v>55.47</v>
      </c>
      <c r="OS232">
        <v>169.71</v>
      </c>
      <c r="OT232">
        <v>286.51</v>
      </c>
      <c r="OU232">
        <v>558.49</v>
      </c>
      <c r="OV232">
        <v>286.32</v>
      </c>
      <c r="OW232">
        <v>169.63</v>
      </c>
      <c r="OX232">
        <v>67.489999999999995</v>
      </c>
      <c r="OY232">
        <v>56.21</v>
      </c>
      <c r="OZ232">
        <v>218.33263235000001</v>
      </c>
      <c r="PA232">
        <v>144.35</v>
      </c>
      <c r="PB232">
        <v>97.95</v>
      </c>
      <c r="PC232">
        <v>496.42</v>
      </c>
      <c r="PD232">
        <v>9.39</v>
      </c>
      <c r="PE232">
        <v>388.72</v>
      </c>
      <c r="PF232">
        <v>128.69</v>
      </c>
      <c r="PG232">
        <v>102.29</v>
      </c>
      <c r="PH232">
        <v>41.68</v>
      </c>
      <c r="PI232">
        <v>76.02</v>
      </c>
      <c r="PJ232">
        <v>65.83</v>
      </c>
      <c r="PK232">
        <v>78.25</v>
      </c>
      <c r="PL232">
        <v>150.74</v>
      </c>
      <c r="PM232">
        <v>132.75</v>
      </c>
      <c r="PN232">
        <v>48.02</v>
      </c>
      <c r="PO232">
        <v>51.43</v>
      </c>
      <c r="PP232">
        <v>105.98</v>
      </c>
      <c r="PQ232">
        <v>288.88</v>
      </c>
      <c r="PR232">
        <v>196.52</v>
      </c>
      <c r="PS232">
        <v>68.53</v>
      </c>
      <c r="PT232">
        <v>86.55</v>
      </c>
      <c r="PU232">
        <v>59.34</v>
      </c>
      <c r="PV232">
        <v>58.08</v>
      </c>
      <c r="PW232">
        <v>97.57</v>
      </c>
      <c r="PX232">
        <v>63.65716776</v>
      </c>
      <c r="PY232">
        <v>228.76</v>
      </c>
      <c r="PZ232">
        <v>26.26</v>
      </c>
      <c r="QA232">
        <v>176.42</v>
      </c>
      <c r="QB232">
        <v>62.42</v>
      </c>
      <c r="QC232">
        <v>264.07</v>
      </c>
      <c r="QD232">
        <v>93.18</v>
      </c>
      <c r="QE232">
        <v>90.94</v>
      </c>
      <c r="QF232">
        <v>105.05</v>
      </c>
      <c r="QG232">
        <v>72.37</v>
      </c>
      <c r="QH232">
        <v>100.29</v>
      </c>
      <c r="QI232">
        <v>48.65</v>
      </c>
      <c r="QJ232">
        <v>269.45999999999998</v>
      </c>
      <c r="QK232">
        <v>29.96</v>
      </c>
      <c r="QL232">
        <v>33.56</v>
      </c>
      <c r="QM232">
        <v>67.290000000000006</v>
      </c>
      <c r="QN232">
        <v>107.54005377</v>
      </c>
      <c r="QO232">
        <v>82.41</v>
      </c>
      <c r="QP232">
        <v>110.98</v>
      </c>
      <c r="QQ232">
        <v>141.51</v>
      </c>
      <c r="QR232">
        <v>75.66</v>
      </c>
      <c r="QS232">
        <v>203.53</v>
      </c>
      <c r="QT232">
        <v>13.467632219999999</v>
      </c>
      <c r="QU232">
        <v>82.76</v>
      </c>
      <c r="QV232">
        <v>41.63</v>
      </c>
      <c r="QW232">
        <v>71.17</v>
      </c>
      <c r="QX232">
        <v>212.52</v>
      </c>
      <c r="QY232">
        <v>52.18</v>
      </c>
      <c r="QZ232">
        <v>162.83000000000001</v>
      </c>
      <c r="RA232">
        <v>49.16</v>
      </c>
      <c r="RB232">
        <v>108.83</v>
      </c>
      <c r="RC232">
        <v>99.91</v>
      </c>
      <c r="RD232">
        <v>34.043929419999998</v>
      </c>
      <c r="RE232">
        <v>145.9</v>
      </c>
      <c r="RF232">
        <v>82.58</v>
      </c>
      <c r="RG232">
        <v>183.38</v>
      </c>
      <c r="RH232">
        <v>118.06</v>
      </c>
      <c r="RI232">
        <v>97.87</v>
      </c>
      <c r="RJ232">
        <v>77.650000000000006</v>
      </c>
      <c r="RK232">
        <v>127.94</v>
      </c>
      <c r="RL232">
        <v>408.81</v>
      </c>
      <c r="RM232">
        <v>192.12</v>
      </c>
      <c r="RN232">
        <v>27.05</v>
      </c>
      <c r="RO232">
        <v>61.09</v>
      </c>
      <c r="RP232">
        <v>51.32</v>
      </c>
      <c r="RQ232">
        <v>25.96</v>
      </c>
      <c r="RR232">
        <v>113.66</v>
      </c>
      <c r="RS232">
        <v>49.18</v>
      </c>
      <c r="RT232">
        <v>26.41</v>
      </c>
      <c r="RU232">
        <v>53.51</v>
      </c>
      <c r="RV232">
        <v>87.96</v>
      </c>
      <c r="RW232">
        <v>22.04</v>
      </c>
      <c r="RX232">
        <v>52.56</v>
      </c>
      <c r="RY232">
        <v>19.739999999999998</v>
      </c>
      <c r="RZ232">
        <v>200.67</v>
      </c>
      <c r="SA232">
        <v>124.7</v>
      </c>
      <c r="SB232">
        <v>25.55</v>
      </c>
      <c r="SC232">
        <v>109.57</v>
      </c>
      <c r="SD232">
        <v>119.15</v>
      </c>
      <c r="SE232">
        <v>40.01</v>
      </c>
      <c r="SF232">
        <v>66.48</v>
      </c>
      <c r="SG232">
        <v>22.52</v>
      </c>
      <c r="SH232">
        <v>13.05</v>
      </c>
      <c r="SI232">
        <v>13.89</v>
      </c>
      <c r="SJ232">
        <v>33.21</v>
      </c>
      <c r="SK232">
        <v>16.98</v>
      </c>
      <c r="SL232">
        <v>14.52</v>
      </c>
      <c r="SM232">
        <v>14.21</v>
      </c>
    </row>
    <row r="233" spans="2:507" x14ac:dyDescent="0.3">
      <c r="B233" s="9">
        <v>43711</v>
      </c>
      <c r="C233">
        <v>354.42</v>
      </c>
      <c r="D233">
        <v>179.25</v>
      </c>
      <c r="E233">
        <v>108.6</v>
      </c>
      <c r="F233">
        <v>136.28</v>
      </c>
      <c r="G233">
        <v>27.05</v>
      </c>
      <c r="H233">
        <v>201.01</v>
      </c>
      <c r="I233">
        <v>280.24</v>
      </c>
      <c r="J233">
        <v>121.35</v>
      </c>
      <c r="K233">
        <v>68.569999999999993</v>
      </c>
      <c r="L233">
        <v>230.67</v>
      </c>
      <c r="M233">
        <v>114.68</v>
      </c>
      <c r="N233">
        <v>36.130000000000003</v>
      </c>
      <c r="O233">
        <v>46.11</v>
      </c>
      <c r="P233">
        <v>128.78</v>
      </c>
      <c r="Q233">
        <v>152.81</v>
      </c>
      <c r="R233">
        <v>224.12</v>
      </c>
      <c r="S233">
        <v>35.380000000000003</v>
      </c>
      <c r="T233">
        <v>155.44999999999999</v>
      </c>
      <c r="U233">
        <v>63.42</v>
      </c>
      <c r="V233">
        <v>263.27</v>
      </c>
      <c r="W233">
        <v>117.37</v>
      </c>
      <c r="X233">
        <v>58.06</v>
      </c>
      <c r="Y233">
        <v>55.32</v>
      </c>
      <c r="Z233">
        <v>84.71</v>
      </c>
      <c r="AA233">
        <v>217.18</v>
      </c>
      <c r="AB233">
        <v>116.25</v>
      </c>
      <c r="AC233">
        <v>159.38999999999999</v>
      </c>
      <c r="AD233">
        <v>86.65</v>
      </c>
      <c r="AE233">
        <v>41.93</v>
      </c>
      <c r="AF233">
        <v>48.05</v>
      </c>
      <c r="AG233">
        <v>187.23</v>
      </c>
      <c r="AH233">
        <v>134.19</v>
      </c>
      <c r="AI233">
        <v>65.39</v>
      </c>
      <c r="AJ233">
        <v>198.98</v>
      </c>
      <c r="AK233">
        <v>283.58999999999997</v>
      </c>
      <c r="AL233">
        <v>107.5</v>
      </c>
      <c r="AM233">
        <v>111.19</v>
      </c>
      <c r="AN233">
        <v>195.75</v>
      </c>
      <c r="AO233">
        <v>51.9</v>
      </c>
      <c r="AP233">
        <v>76.109676511644551</v>
      </c>
      <c r="AQ233">
        <v>248.1</v>
      </c>
      <c r="AR233">
        <v>163.58000000000001</v>
      </c>
      <c r="AS233">
        <v>225.57</v>
      </c>
      <c r="AT233">
        <v>366.31</v>
      </c>
      <c r="AU233">
        <v>106.75</v>
      </c>
      <c r="AV233">
        <v>384.79</v>
      </c>
      <c r="AW233">
        <v>117.04</v>
      </c>
      <c r="AX233">
        <v>27.09</v>
      </c>
      <c r="AY233">
        <v>72.739999999999995</v>
      </c>
      <c r="AZ233">
        <v>139.94</v>
      </c>
      <c r="BA233">
        <v>8.34</v>
      </c>
      <c r="BB233">
        <v>158.69</v>
      </c>
      <c r="BC233">
        <v>84.55</v>
      </c>
      <c r="BD233">
        <v>60.72</v>
      </c>
      <c r="BE233">
        <v>40.4</v>
      </c>
      <c r="BF233">
        <v>84.08</v>
      </c>
      <c r="BG233">
        <v>117.64</v>
      </c>
      <c r="BH233">
        <v>41</v>
      </c>
      <c r="BI233">
        <v>149.55000000000001</v>
      </c>
      <c r="BJ233">
        <v>237.82</v>
      </c>
      <c r="BK233">
        <v>136.54</v>
      </c>
      <c r="BL233">
        <v>57.29</v>
      </c>
      <c r="BM233">
        <v>205.7</v>
      </c>
      <c r="BN233">
        <v>147.55000000000001</v>
      </c>
      <c r="BO233">
        <v>155.63</v>
      </c>
      <c r="BP233">
        <v>102.83</v>
      </c>
      <c r="BQ233">
        <v>114.01</v>
      </c>
      <c r="BR233">
        <v>93.7</v>
      </c>
      <c r="BS233">
        <v>1789.52</v>
      </c>
      <c r="BT233">
        <v>170.91</v>
      </c>
      <c r="BU233">
        <v>54.3</v>
      </c>
      <c r="BV233">
        <v>9.1</v>
      </c>
      <c r="BW233">
        <v>43.69</v>
      </c>
      <c r="BX233">
        <v>182.45</v>
      </c>
      <c r="BY233">
        <v>210.61</v>
      </c>
      <c r="BZ233">
        <v>136.12</v>
      </c>
      <c r="CA233">
        <v>93.79</v>
      </c>
      <c r="CB233">
        <v>225.5</v>
      </c>
      <c r="CC233">
        <v>164.17</v>
      </c>
      <c r="CD233">
        <v>155.06</v>
      </c>
      <c r="CE233">
        <v>150.91</v>
      </c>
      <c r="CF233">
        <v>42.7</v>
      </c>
      <c r="CG233">
        <v>74.33</v>
      </c>
      <c r="CH233">
        <v>258.77</v>
      </c>
      <c r="CI233">
        <v>415.99</v>
      </c>
      <c r="CJ233">
        <v>46.54</v>
      </c>
      <c r="CK233">
        <v>51.39</v>
      </c>
      <c r="CL233">
        <v>30.91</v>
      </c>
      <c r="CM233">
        <v>67.47</v>
      </c>
      <c r="CN233">
        <v>178.57</v>
      </c>
      <c r="CO233">
        <v>167.38</v>
      </c>
      <c r="CP233">
        <v>527.41</v>
      </c>
      <c r="CQ233">
        <v>78.84</v>
      </c>
      <c r="CR233">
        <v>58.41</v>
      </c>
      <c r="CS233">
        <v>54.29</v>
      </c>
      <c r="CT233">
        <v>141.55000000000001</v>
      </c>
      <c r="CU233">
        <v>189.33</v>
      </c>
      <c r="CV233">
        <v>43.94</v>
      </c>
      <c r="CW233">
        <v>162.36000000000001</v>
      </c>
      <c r="CX233">
        <v>280.33</v>
      </c>
      <c r="CY233">
        <v>292.83999999999997</v>
      </c>
      <c r="CZ233">
        <v>199.56</v>
      </c>
      <c r="DA233">
        <v>36.92</v>
      </c>
      <c r="DB233">
        <v>9.08</v>
      </c>
      <c r="DC233">
        <v>41.68</v>
      </c>
      <c r="DD233">
        <v>49.66</v>
      </c>
      <c r="DE233">
        <v>87.83</v>
      </c>
      <c r="DF233">
        <v>258.22000000000003</v>
      </c>
      <c r="DG233">
        <v>827.32</v>
      </c>
      <c r="DH233">
        <v>92.8</v>
      </c>
      <c r="DI233">
        <v>127.08</v>
      </c>
      <c r="DJ233">
        <v>18.16</v>
      </c>
      <c r="DK233">
        <v>52.04</v>
      </c>
      <c r="DL233">
        <v>42.02</v>
      </c>
      <c r="DM233">
        <v>49.79</v>
      </c>
      <c r="DN233">
        <v>50.58</v>
      </c>
      <c r="DO233">
        <v>69.040000000000006</v>
      </c>
      <c r="DP233">
        <v>126.79</v>
      </c>
      <c r="DQ233">
        <v>192.56</v>
      </c>
      <c r="DR233">
        <v>128.87</v>
      </c>
      <c r="DS233">
        <v>44.05</v>
      </c>
      <c r="DT233">
        <v>226.92</v>
      </c>
      <c r="DU233">
        <v>74.59</v>
      </c>
      <c r="DV233">
        <v>31.73</v>
      </c>
      <c r="DW233">
        <v>158.6</v>
      </c>
      <c r="DX233">
        <v>41.55</v>
      </c>
      <c r="DY233">
        <v>91.35</v>
      </c>
      <c r="DZ233">
        <v>105.2</v>
      </c>
      <c r="EA233">
        <v>125.55</v>
      </c>
      <c r="EB233">
        <v>361.83</v>
      </c>
      <c r="EC233">
        <v>37.96</v>
      </c>
      <c r="ED233">
        <v>218.12</v>
      </c>
      <c r="EE233">
        <v>74.459999999999994</v>
      </c>
      <c r="EF233">
        <v>505.99822688000006</v>
      </c>
      <c r="EG233">
        <v>24.03</v>
      </c>
      <c r="EH233">
        <v>289.29000000000002</v>
      </c>
      <c r="EI233">
        <v>72.886593779999998</v>
      </c>
      <c r="EJ233">
        <v>145.88999999999999</v>
      </c>
      <c r="EK233">
        <v>110.43</v>
      </c>
      <c r="EL233">
        <v>99.49</v>
      </c>
      <c r="EM233">
        <v>143.53</v>
      </c>
      <c r="EN233">
        <v>74.14</v>
      </c>
      <c r="EO233">
        <v>18.760000000000002</v>
      </c>
      <c r="EP233">
        <v>126.35</v>
      </c>
      <c r="EQ233">
        <v>145.07</v>
      </c>
      <c r="ER233">
        <v>75.64</v>
      </c>
      <c r="ES233">
        <v>213.11</v>
      </c>
      <c r="ET233">
        <v>119.53</v>
      </c>
      <c r="EU233">
        <v>98.8</v>
      </c>
      <c r="EV233">
        <v>1169.55</v>
      </c>
      <c r="EW233">
        <v>29.68</v>
      </c>
      <c r="EX233">
        <v>1168.73</v>
      </c>
      <c r="EY233">
        <v>59.77</v>
      </c>
      <c r="EZ233">
        <v>52.03</v>
      </c>
      <c r="FA233">
        <v>46.7</v>
      </c>
      <c r="FB233">
        <v>204.49</v>
      </c>
      <c r="FC233">
        <v>119.99</v>
      </c>
      <c r="FD233">
        <v>54.31</v>
      </c>
      <c r="FE233">
        <v>78.52</v>
      </c>
      <c r="FF233">
        <v>233.54</v>
      </c>
      <c r="FG233">
        <v>262.19</v>
      </c>
      <c r="FH233">
        <v>85.37</v>
      </c>
      <c r="FI233">
        <v>224.23</v>
      </c>
      <c r="FJ233">
        <v>122.46</v>
      </c>
      <c r="FK233">
        <v>85.73</v>
      </c>
      <c r="FL233">
        <v>160.97999999999999</v>
      </c>
      <c r="FM233">
        <v>28.23</v>
      </c>
      <c r="FN233">
        <v>147.61000000000001</v>
      </c>
      <c r="FO233">
        <v>52.41</v>
      </c>
      <c r="FP233">
        <v>20.12</v>
      </c>
      <c r="FQ233">
        <v>109.71</v>
      </c>
      <c r="FR233">
        <v>65.739999999999995</v>
      </c>
      <c r="FS233">
        <v>208.4</v>
      </c>
      <c r="FT233">
        <v>51.17</v>
      </c>
      <c r="FU233">
        <v>63.24</v>
      </c>
      <c r="FV233">
        <v>78.650000000000006</v>
      </c>
      <c r="FW233">
        <v>1103.3499999999999</v>
      </c>
      <c r="FX233">
        <v>139.43</v>
      </c>
      <c r="FY233">
        <v>23.55</v>
      </c>
      <c r="FZ233">
        <v>153.94999999999999</v>
      </c>
      <c r="GA233">
        <v>137.80000000000001</v>
      </c>
      <c r="GB233">
        <v>11.52</v>
      </c>
      <c r="GC233">
        <v>119.51</v>
      </c>
      <c r="GD233">
        <v>28.3</v>
      </c>
      <c r="GE233">
        <v>27.08</v>
      </c>
      <c r="GF233">
        <v>69.430000000000007</v>
      </c>
      <c r="GG233">
        <v>31.74</v>
      </c>
      <c r="GH233">
        <v>109.18</v>
      </c>
      <c r="GI233">
        <v>49.63</v>
      </c>
      <c r="GJ233">
        <v>93.32</v>
      </c>
      <c r="GK233">
        <v>148.28</v>
      </c>
      <c r="GL233">
        <v>41.81</v>
      </c>
      <c r="GM233">
        <v>139.22999999999999</v>
      </c>
      <c r="GN233">
        <v>150.01</v>
      </c>
      <c r="GO233">
        <v>50.39</v>
      </c>
      <c r="GP233">
        <v>82.51</v>
      </c>
      <c r="GQ233">
        <v>243.93</v>
      </c>
      <c r="GR233">
        <v>106.74</v>
      </c>
      <c r="GS233">
        <v>15.85</v>
      </c>
      <c r="GT233">
        <v>65.55</v>
      </c>
      <c r="GU233">
        <v>91.38</v>
      </c>
      <c r="GV233">
        <v>81.56</v>
      </c>
      <c r="GW233">
        <v>143.83000000000001</v>
      </c>
      <c r="GX233">
        <v>83.41</v>
      </c>
      <c r="GY233">
        <v>91.99927584000001</v>
      </c>
      <c r="GZ233">
        <v>89.05</v>
      </c>
      <c r="HA233">
        <v>79.94</v>
      </c>
      <c r="HB233">
        <v>116.73</v>
      </c>
      <c r="HC233">
        <v>214.09</v>
      </c>
      <c r="HD233">
        <v>102.57</v>
      </c>
      <c r="HE233">
        <v>81.45</v>
      </c>
      <c r="HF233">
        <v>167.63</v>
      </c>
      <c r="HG233">
        <v>159.88999999999999</v>
      </c>
      <c r="HH233">
        <v>46.17</v>
      </c>
      <c r="HI233">
        <v>74.84</v>
      </c>
      <c r="HJ233">
        <v>74.63</v>
      </c>
      <c r="HK233">
        <v>102.22</v>
      </c>
      <c r="HL233">
        <v>34</v>
      </c>
      <c r="HM233">
        <v>144.9</v>
      </c>
      <c r="HN233">
        <v>129.5</v>
      </c>
      <c r="HO233">
        <v>256</v>
      </c>
      <c r="HP233">
        <v>89.7</v>
      </c>
      <c r="HQ233">
        <v>78.47</v>
      </c>
      <c r="HR233">
        <v>26.41</v>
      </c>
      <c r="HS233">
        <v>46.99</v>
      </c>
      <c r="HT233">
        <v>75.12</v>
      </c>
      <c r="HU233">
        <v>85.77</v>
      </c>
      <c r="HV233">
        <v>15.997477959999999</v>
      </c>
      <c r="HW233">
        <v>131.88</v>
      </c>
      <c r="HX233">
        <v>94.8</v>
      </c>
      <c r="HY233">
        <v>90.67</v>
      </c>
      <c r="HZ233">
        <v>38.06</v>
      </c>
      <c r="IA233">
        <v>164.12</v>
      </c>
      <c r="IB233">
        <v>20.51</v>
      </c>
      <c r="ID233">
        <v>73.400000000000006</v>
      </c>
      <c r="IE233">
        <v>70.430000000000007</v>
      </c>
      <c r="IF233">
        <v>86.33</v>
      </c>
      <c r="IG233">
        <v>145.62</v>
      </c>
      <c r="IH233">
        <v>75.430000000000007</v>
      </c>
      <c r="II233">
        <v>46.23</v>
      </c>
      <c r="IJ233">
        <v>127.26</v>
      </c>
      <c r="IK233">
        <v>48.56</v>
      </c>
      <c r="IL233">
        <v>60.23</v>
      </c>
      <c r="IM233">
        <v>15.34</v>
      </c>
      <c r="IN233">
        <v>39.840000000000003</v>
      </c>
      <c r="IO233">
        <v>3589.81</v>
      </c>
      <c r="IP233">
        <v>61.2</v>
      </c>
      <c r="IQ233">
        <v>63.68</v>
      </c>
      <c r="IR233">
        <v>15.59</v>
      </c>
      <c r="IS233">
        <v>128.44</v>
      </c>
      <c r="IT233">
        <v>115.21</v>
      </c>
      <c r="IU233">
        <v>11.77</v>
      </c>
      <c r="IV233">
        <v>38</v>
      </c>
      <c r="IW233">
        <v>78.489999999999995</v>
      </c>
      <c r="IX233">
        <v>92.52</v>
      </c>
      <c r="IY233">
        <v>261.02</v>
      </c>
      <c r="IZ233">
        <v>97.74</v>
      </c>
      <c r="JA233">
        <v>79.87</v>
      </c>
      <c r="JB233">
        <v>128.83000000000001</v>
      </c>
      <c r="JC233">
        <v>82.58</v>
      </c>
      <c r="JD233">
        <v>20.45</v>
      </c>
      <c r="JE233">
        <v>64.38</v>
      </c>
      <c r="JF233">
        <v>333.23</v>
      </c>
      <c r="JG233">
        <v>43.3</v>
      </c>
      <c r="JH233">
        <v>63.32</v>
      </c>
      <c r="JI233">
        <v>22.15</v>
      </c>
      <c r="JJ233">
        <v>266.10000000000002</v>
      </c>
      <c r="JK233">
        <v>22.63</v>
      </c>
      <c r="JL233">
        <v>70.599999999999994</v>
      </c>
      <c r="JN233">
        <v>21.93</v>
      </c>
      <c r="JO233">
        <v>17.04</v>
      </c>
      <c r="JP233">
        <v>652.88</v>
      </c>
      <c r="JQ233">
        <v>75.3</v>
      </c>
      <c r="JR233">
        <v>27.46</v>
      </c>
      <c r="JS233">
        <v>51.94</v>
      </c>
      <c r="JT233">
        <v>13.5</v>
      </c>
      <c r="JU233">
        <v>46.5</v>
      </c>
      <c r="JV233">
        <v>47.25</v>
      </c>
      <c r="JW233">
        <v>84.05</v>
      </c>
      <c r="JX233">
        <v>80.95</v>
      </c>
      <c r="JY233">
        <v>32.32</v>
      </c>
      <c r="JZ233">
        <v>322.83</v>
      </c>
      <c r="KA233">
        <v>122.43</v>
      </c>
      <c r="KB233">
        <v>134.52000000000001</v>
      </c>
      <c r="KC233">
        <v>32.9</v>
      </c>
      <c r="KD233">
        <v>68.45</v>
      </c>
      <c r="KE233">
        <v>17.93</v>
      </c>
      <c r="KF233">
        <v>88.02</v>
      </c>
      <c r="KG233">
        <v>299.52999999999997</v>
      </c>
      <c r="KH233">
        <v>111.75</v>
      </c>
      <c r="KI233">
        <v>85.09</v>
      </c>
      <c r="KJ233">
        <v>36.79</v>
      </c>
      <c r="KK233">
        <v>58.85</v>
      </c>
      <c r="KL233">
        <v>98.54</v>
      </c>
      <c r="KM233">
        <v>106.94</v>
      </c>
      <c r="KN233">
        <v>32.880000000000003</v>
      </c>
      <c r="KO233">
        <v>111.7</v>
      </c>
      <c r="KP233">
        <v>65.819999999999993</v>
      </c>
      <c r="KQ233">
        <v>282.55</v>
      </c>
      <c r="KR233">
        <v>30.06</v>
      </c>
      <c r="KS233">
        <v>14.27</v>
      </c>
      <c r="KT233">
        <v>140.34</v>
      </c>
      <c r="KU233">
        <v>81.489999999999995</v>
      </c>
      <c r="KV233">
        <v>89.66</v>
      </c>
      <c r="KW233">
        <v>33.01</v>
      </c>
      <c r="KX233">
        <v>152.18</v>
      </c>
      <c r="KY233">
        <v>42.85</v>
      </c>
      <c r="KZ233">
        <v>95.58</v>
      </c>
      <c r="LA233">
        <v>58.54</v>
      </c>
      <c r="LB233">
        <v>32.380000000000003</v>
      </c>
      <c r="LC233">
        <v>74.62</v>
      </c>
      <c r="LD233">
        <v>161.22999999999999</v>
      </c>
      <c r="LE233">
        <v>28.51</v>
      </c>
      <c r="LF233">
        <v>13.13</v>
      </c>
      <c r="LG233">
        <v>9.7100000000000009</v>
      </c>
      <c r="LH233">
        <v>16.23</v>
      </c>
      <c r="LI233">
        <v>86.96</v>
      </c>
      <c r="LJ233">
        <v>208.03</v>
      </c>
      <c r="LK233">
        <v>19.93</v>
      </c>
      <c r="LL233">
        <v>29.14</v>
      </c>
      <c r="LM233">
        <v>45.43</v>
      </c>
      <c r="LN233">
        <v>211.68</v>
      </c>
      <c r="LO233">
        <v>33.46</v>
      </c>
      <c r="LP233">
        <v>59.462128919999998</v>
      </c>
      <c r="LQ233">
        <v>60.43</v>
      </c>
      <c r="LR233">
        <v>309.38</v>
      </c>
      <c r="LS233">
        <v>143.02000000000001</v>
      </c>
      <c r="LT233">
        <v>35.549999999999997</v>
      </c>
      <c r="LU233">
        <v>52.08</v>
      </c>
      <c r="LV233">
        <v>127.87</v>
      </c>
      <c r="LW233">
        <v>49.02</v>
      </c>
      <c r="LX233">
        <v>18.73</v>
      </c>
      <c r="LY233">
        <v>21.621111359999997</v>
      </c>
      <c r="LZ233">
        <v>145.9</v>
      </c>
      <c r="MA233">
        <v>74.3</v>
      </c>
      <c r="MB233">
        <v>89.29</v>
      </c>
      <c r="MC233">
        <v>59.9</v>
      </c>
      <c r="MD233">
        <v>114.31</v>
      </c>
      <c r="ME233">
        <v>64.290000000000006</v>
      </c>
      <c r="MF233">
        <v>147.30000000000001</v>
      </c>
      <c r="MG233">
        <v>31.54</v>
      </c>
      <c r="MH233">
        <v>33.106871849999997</v>
      </c>
      <c r="MI233">
        <v>20.63</v>
      </c>
      <c r="MJ233">
        <v>95.35</v>
      </c>
      <c r="MK233">
        <v>123.19</v>
      </c>
      <c r="ML233">
        <v>131.63999999999999</v>
      </c>
      <c r="MM233">
        <v>15.53</v>
      </c>
      <c r="MN233">
        <v>90.81</v>
      </c>
      <c r="MO233">
        <v>26.03</v>
      </c>
      <c r="MP233">
        <v>360.94</v>
      </c>
      <c r="MQ233">
        <v>45</v>
      </c>
      <c r="MR233">
        <v>52.4</v>
      </c>
      <c r="MS233">
        <v>45.19</v>
      </c>
      <c r="MT233">
        <v>18.559999999999999</v>
      </c>
      <c r="MU233">
        <v>112.66</v>
      </c>
      <c r="MV233">
        <v>241.63</v>
      </c>
      <c r="MW233">
        <v>52.13</v>
      </c>
      <c r="MX233">
        <v>59.44</v>
      </c>
      <c r="MY233">
        <v>43.65</v>
      </c>
      <c r="MZ233">
        <v>46.22</v>
      </c>
      <c r="NA233">
        <v>71.38</v>
      </c>
      <c r="NB233">
        <v>132.46</v>
      </c>
      <c r="NC233">
        <v>19.929026</v>
      </c>
      <c r="ND233">
        <v>51.06</v>
      </c>
      <c r="NE233">
        <v>411.81</v>
      </c>
      <c r="NF233">
        <v>76.94</v>
      </c>
      <c r="NG233">
        <v>39.36</v>
      </c>
      <c r="NH233">
        <v>80.47</v>
      </c>
      <c r="NI233">
        <v>1942.3</v>
      </c>
      <c r="NJ233">
        <v>43.88</v>
      </c>
      <c r="NK233">
        <v>292.07</v>
      </c>
      <c r="NL233">
        <v>83.15</v>
      </c>
      <c r="NM233">
        <v>121.72</v>
      </c>
      <c r="NN233">
        <v>77.13</v>
      </c>
      <c r="NO233">
        <v>48.48</v>
      </c>
      <c r="NP233">
        <v>34.92</v>
      </c>
      <c r="NQ233">
        <v>45.63</v>
      </c>
      <c r="NR233">
        <v>24.46</v>
      </c>
      <c r="NS233">
        <v>36.46</v>
      </c>
      <c r="NT233">
        <v>25.3</v>
      </c>
      <c r="NU233">
        <v>62.97</v>
      </c>
      <c r="NV233">
        <v>272.27999999999997</v>
      </c>
      <c r="NW233">
        <v>137.53</v>
      </c>
      <c r="NX233">
        <v>274.04000000000002</v>
      </c>
      <c r="NY233">
        <v>217.43</v>
      </c>
      <c r="NZ233">
        <v>96.77</v>
      </c>
      <c r="OA233">
        <v>41.53</v>
      </c>
      <c r="OB233">
        <v>47.99</v>
      </c>
      <c r="OC233">
        <v>26.52</v>
      </c>
      <c r="OD233">
        <v>105.33</v>
      </c>
      <c r="OE233">
        <v>24.27</v>
      </c>
      <c r="OF233">
        <v>205.48</v>
      </c>
      <c r="OG233">
        <v>39.75</v>
      </c>
      <c r="OH233">
        <v>47.62</v>
      </c>
      <c r="OI233">
        <v>70.631950200000006</v>
      </c>
      <c r="OJ233">
        <v>88.14</v>
      </c>
      <c r="OK233">
        <v>51.31</v>
      </c>
      <c r="OL233">
        <v>16.88</v>
      </c>
      <c r="OM233">
        <v>212.98</v>
      </c>
      <c r="ON233">
        <v>105.84</v>
      </c>
      <c r="OO233">
        <v>124.25</v>
      </c>
      <c r="OP233">
        <v>106.38</v>
      </c>
      <c r="OQ233">
        <v>178.7</v>
      </c>
      <c r="OR233">
        <v>53.75</v>
      </c>
      <c r="OS233">
        <v>167.26</v>
      </c>
      <c r="OT233">
        <v>285.12</v>
      </c>
      <c r="OU233">
        <v>565.88</v>
      </c>
      <c r="OV233">
        <v>284.3</v>
      </c>
      <c r="OW233">
        <v>172.26</v>
      </c>
      <c r="OX233">
        <v>66.36</v>
      </c>
      <c r="OY233">
        <v>55.65</v>
      </c>
      <c r="OZ233">
        <v>215.09295339000002</v>
      </c>
      <c r="PA233">
        <v>141.16</v>
      </c>
      <c r="PB233">
        <v>94.84</v>
      </c>
      <c r="PC233">
        <v>494.09</v>
      </c>
      <c r="PD233">
        <v>9.11</v>
      </c>
      <c r="PE233">
        <v>384.08</v>
      </c>
      <c r="PF233">
        <v>128.78</v>
      </c>
      <c r="PG233">
        <v>100.42</v>
      </c>
      <c r="PH233">
        <v>41.3</v>
      </c>
      <c r="PI233">
        <v>74.180000000000007</v>
      </c>
      <c r="PJ233">
        <v>65.53</v>
      </c>
      <c r="PK233">
        <v>78.040000000000006</v>
      </c>
      <c r="PL233">
        <v>149.97999999999999</v>
      </c>
      <c r="PM233">
        <v>131.72</v>
      </c>
      <c r="PN233">
        <v>47.94</v>
      </c>
      <c r="PO233">
        <v>50.43</v>
      </c>
      <c r="PP233">
        <v>105.02</v>
      </c>
      <c r="PQ233">
        <v>286.14</v>
      </c>
      <c r="PR233">
        <v>195.79</v>
      </c>
      <c r="PS233">
        <v>68.14</v>
      </c>
      <c r="PT233">
        <v>84.88</v>
      </c>
      <c r="PU233">
        <v>57.48</v>
      </c>
      <c r="PV233">
        <v>57.65</v>
      </c>
      <c r="PW233">
        <v>95.17</v>
      </c>
      <c r="PX233">
        <v>62.480851739999991</v>
      </c>
      <c r="PY233">
        <v>237.41</v>
      </c>
      <c r="PZ233">
        <v>26.06</v>
      </c>
      <c r="QA233">
        <v>177.94</v>
      </c>
      <c r="QB233">
        <v>61.51</v>
      </c>
      <c r="QC233">
        <v>259.93</v>
      </c>
      <c r="QD233">
        <v>92.9</v>
      </c>
      <c r="QE233">
        <v>89.13</v>
      </c>
      <c r="QF233">
        <v>102</v>
      </c>
      <c r="QG233">
        <v>70.290000000000006</v>
      </c>
      <c r="QH233">
        <v>100.19</v>
      </c>
      <c r="QI233">
        <v>48.45</v>
      </c>
      <c r="QJ233">
        <v>265.89</v>
      </c>
      <c r="QK233">
        <v>29.72</v>
      </c>
      <c r="QL233">
        <v>32.78</v>
      </c>
      <c r="QM233">
        <v>67.39</v>
      </c>
      <c r="QN233">
        <v>106.28005313999999</v>
      </c>
      <c r="QO233">
        <v>81.010000000000005</v>
      </c>
      <c r="QP233">
        <v>109.8</v>
      </c>
      <c r="QQ233">
        <v>139.28</v>
      </c>
      <c r="QR233">
        <v>74.760000000000005</v>
      </c>
      <c r="QS233">
        <v>202.13</v>
      </c>
      <c r="QT233">
        <v>13.282748379999999</v>
      </c>
      <c r="QU233">
        <v>82.08</v>
      </c>
      <c r="QV233">
        <v>41.02</v>
      </c>
      <c r="QW233">
        <v>70.209999999999994</v>
      </c>
      <c r="QX233">
        <v>206.07</v>
      </c>
      <c r="QY233">
        <v>49.67</v>
      </c>
      <c r="QZ233">
        <v>161.74</v>
      </c>
      <c r="RA233">
        <v>47.41</v>
      </c>
      <c r="RB233">
        <v>106.68</v>
      </c>
      <c r="RC233">
        <v>99.53</v>
      </c>
      <c r="RD233">
        <v>32.729184339999996</v>
      </c>
      <c r="RE233">
        <v>144.56</v>
      </c>
      <c r="RF233">
        <v>81.209999999999994</v>
      </c>
      <c r="RG233">
        <v>183.73</v>
      </c>
      <c r="RH233">
        <v>116.03</v>
      </c>
      <c r="RI233">
        <v>97.03</v>
      </c>
      <c r="RJ233">
        <v>80.06</v>
      </c>
      <c r="RK233">
        <v>128.1</v>
      </c>
      <c r="RL233">
        <v>402.12</v>
      </c>
      <c r="RM233">
        <v>190.06</v>
      </c>
      <c r="RN233">
        <v>26.9</v>
      </c>
      <c r="RO233">
        <v>61.56</v>
      </c>
      <c r="RP233">
        <v>51.74</v>
      </c>
      <c r="RQ233">
        <v>25.75</v>
      </c>
      <c r="RR233">
        <v>112.68</v>
      </c>
      <c r="RS233">
        <v>48.57</v>
      </c>
      <c r="RT233">
        <v>26</v>
      </c>
      <c r="RU233">
        <v>53.56</v>
      </c>
      <c r="RV233">
        <v>86.66</v>
      </c>
      <c r="RW233">
        <v>21.41</v>
      </c>
      <c r="RX233">
        <v>52.67</v>
      </c>
      <c r="RY233">
        <v>19.28</v>
      </c>
      <c r="RZ233">
        <v>199.15</v>
      </c>
      <c r="SA233">
        <v>117.38</v>
      </c>
      <c r="SB233">
        <v>25.45</v>
      </c>
      <c r="SC233">
        <v>109.38</v>
      </c>
      <c r="SD233">
        <v>119.05</v>
      </c>
      <c r="SE233">
        <v>39.79</v>
      </c>
      <c r="SF233">
        <v>65.36</v>
      </c>
      <c r="SG233">
        <v>22.31</v>
      </c>
      <c r="SH233">
        <v>12.88</v>
      </c>
      <c r="SI233">
        <v>13.55</v>
      </c>
      <c r="SJ233">
        <v>32.43</v>
      </c>
      <c r="SK233">
        <v>16.28</v>
      </c>
      <c r="SL233">
        <v>14.27</v>
      </c>
      <c r="SM233">
        <v>13.94</v>
      </c>
    </row>
    <row r="234" spans="2:507" x14ac:dyDescent="0.3">
      <c r="B234" s="9">
        <v>43707</v>
      </c>
      <c r="C234">
        <v>363.95</v>
      </c>
      <c r="D234">
        <v>180.71</v>
      </c>
      <c r="E234">
        <v>109.74</v>
      </c>
      <c r="F234">
        <v>137.22</v>
      </c>
      <c r="G234">
        <v>27.5</v>
      </c>
      <c r="H234">
        <v>203.2</v>
      </c>
      <c r="I234">
        <v>280.89999999999998</v>
      </c>
      <c r="J234">
        <v>120.21</v>
      </c>
      <c r="K234">
        <v>68.44</v>
      </c>
      <c r="L234">
        <v>233.78</v>
      </c>
      <c r="M234">
        <v>114.21</v>
      </c>
      <c r="N234">
        <v>35.520000000000003</v>
      </c>
      <c r="O234">
        <v>46.54</v>
      </c>
      <c r="P234">
        <v>128.28</v>
      </c>
      <c r="Q234">
        <v>156.06</v>
      </c>
      <c r="R234">
        <v>227.58</v>
      </c>
      <c r="S234">
        <v>35.229999999999997</v>
      </c>
      <c r="T234">
        <v>158.51</v>
      </c>
      <c r="U234">
        <v>64.31</v>
      </c>
      <c r="V234">
        <v>261.31</v>
      </c>
      <c r="W234">
        <v>118.6</v>
      </c>
      <c r="X234">
        <v>58.11</v>
      </c>
      <c r="Y234">
        <v>55.02</v>
      </c>
      <c r="Z234">
        <v>84.44</v>
      </c>
      <c r="AA234">
        <v>217.94</v>
      </c>
      <c r="AB234">
        <v>117.64</v>
      </c>
      <c r="AC234">
        <v>161.86000000000001</v>
      </c>
      <c r="AD234">
        <v>86.38</v>
      </c>
      <c r="AE234">
        <v>42.64</v>
      </c>
      <c r="AF234">
        <v>48.05</v>
      </c>
      <c r="AG234">
        <v>188.88</v>
      </c>
      <c r="AH234">
        <v>135.47</v>
      </c>
      <c r="AI234">
        <v>65.73</v>
      </c>
      <c r="AJ234">
        <v>203.86</v>
      </c>
      <c r="AK234">
        <v>286.81</v>
      </c>
      <c r="AL234">
        <v>107.81</v>
      </c>
      <c r="AM234">
        <v>112.18</v>
      </c>
      <c r="AN234">
        <v>197.97</v>
      </c>
      <c r="AO234">
        <v>52.04</v>
      </c>
      <c r="AP234">
        <v>76.835148474674028</v>
      </c>
      <c r="AQ234">
        <v>253.6</v>
      </c>
      <c r="AR234">
        <v>164.58</v>
      </c>
      <c r="AS234">
        <v>219</v>
      </c>
      <c r="AT234">
        <v>367.49</v>
      </c>
      <c r="AU234">
        <v>106.99</v>
      </c>
      <c r="AV234">
        <v>383.89</v>
      </c>
      <c r="AW234">
        <v>119</v>
      </c>
      <c r="AX234">
        <v>28.06</v>
      </c>
      <c r="AY234">
        <v>72.010000000000005</v>
      </c>
      <c r="AZ234">
        <v>141.85</v>
      </c>
      <c r="BA234">
        <v>8.24</v>
      </c>
      <c r="BB234">
        <v>161.68</v>
      </c>
      <c r="BC234">
        <v>83.53</v>
      </c>
      <c r="BD234">
        <v>60.89</v>
      </c>
      <c r="BE234">
        <v>39.840000000000003</v>
      </c>
      <c r="BF234">
        <v>85.25</v>
      </c>
      <c r="BG234">
        <v>120.3</v>
      </c>
      <c r="BH234">
        <v>41.49</v>
      </c>
      <c r="BI234">
        <v>148.97</v>
      </c>
      <c r="BJ234">
        <v>230.12</v>
      </c>
      <c r="BK234">
        <v>136.18</v>
      </c>
      <c r="BL234">
        <v>57.84</v>
      </c>
      <c r="BM234">
        <v>208.74</v>
      </c>
      <c r="BN234">
        <v>145.09</v>
      </c>
      <c r="BO234">
        <v>156.06</v>
      </c>
      <c r="BP234">
        <v>104.2</v>
      </c>
      <c r="BQ234">
        <v>112.94</v>
      </c>
      <c r="BR234">
        <v>92.68</v>
      </c>
      <c r="BS234">
        <v>1776.3</v>
      </c>
      <c r="BT234">
        <v>173.95</v>
      </c>
      <c r="BU234">
        <v>55.45</v>
      </c>
      <c r="BV234">
        <v>9.17</v>
      </c>
      <c r="BW234">
        <v>44.06</v>
      </c>
      <c r="BX234">
        <v>185.68</v>
      </c>
      <c r="BY234">
        <v>211.32</v>
      </c>
      <c r="BZ234">
        <v>137.91999999999999</v>
      </c>
      <c r="CA234">
        <v>93.43</v>
      </c>
      <c r="CB234">
        <v>225.77</v>
      </c>
      <c r="CC234">
        <v>167.51</v>
      </c>
      <c r="CD234">
        <v>153.78</v>
      </c>
      <c r="CE234">
        <v>154.83000000000001</v>
      </c>
      <c r="CF234">
        <v>43.43</v>
      </c>
      <c r="CG234">
        <v>74.14</v>
      </c>
      <c r="CH234">
        <v>260.25</v>
      </c>
      <c r="CI234">
        <v>422.36</v>
      </c>
      <c r="CJ234">
        <v>45.98</v>
      </c>
      <c r="CK234">
        <v>52.32</v>
      </c>
      <c r="CL234">
        <v>31.44</v>
      </c>
      <c r="CM234">
        <v>67.87</v>
      </c>
      <c r="CN234">
        <v>180.85</v>
      </c>
      <c r="CO234">
        <v>165.96</v>
      </c>
      <c r="CP234">
        <v>526.42999999999995</v>
      </c>
      <c r="CQ234">
        <v>77.61</v>
      </c>
      <c r="CR234">
        <v>59.6</v>
      </c>
      <c r="CS234">
        <v>54.99</v>
      </c>
      <c r="CT234">
        <v>141.09</v>
      </c>
      <c r="CU234">
        <v>191.13</v>
      </c>
      <c r="CV234">
        <v>44.29</v>
      </c>
      <c r="CW234">
        <v>158.16</v>
      </c>
      <c r="CX234">
        <v>283.08</v>
      </c>
      <c r="CY234">
        <v>298.3</v>
      </c>
      <c r="CZ234">
        <v>197.94</v>
      </c>
      <c r="DA234">
        <v>37.08</v>
      </c>
      <c r="DB234">
        <v>9.19</v>
      </c>
      <c r="DC234">
        <v>42.69</v>
      </c>
      <c r="DD234">
        <v>49.2</v>
      </c>
      <c r="DE234">
        <v>87.92</v>
      </c>
      <c r="DF234">
        <v>261.51</v>
      </c>
      <c r="DG234">
        <v>838.42</v>
      </c>
      <c r="DH234">
        <v>91.15</v>
      </c>
      <c r="DI234">
        <v>126.38</v>
      </c>
      <c r="DJ234">
        <v>18.29</v>
      </c>
      <c r="DK234">
        <v>52.14</v>
      </c>
      <c r="DL234">
        <v>42.68</v>
      </c>
      <c r="DM234">
        <v>49.45</v>
      </c>
      <c r="DN234">
        <v>50.81</v>
      </c>
      <c r="DO234">
        <v>70.86</v>
      </c>
      <c r="DP234">
        <v>128.91999999999999</v>
      </c>
      <c r="DQ234">
        <v>194.79</v>
      </c>
      <c r="DR234">
        <v>132.85</v>
      </c>
      <c r="DS234">
        <v>43.71</v>
      </c>
      <c r="DT234">
        <v>226.78</v>
      </c>
      <c r="DU234">
        <v>75.28</v>
      </c>
      <c r="DV234">
        <v>32.42</v>
      </c>
      <c r="DW234">
        <v>156.26</v>
      </c>
      <c r="DX234">
        <v>42.06</v>
      </c>
      <c r="DY234">
        <v>92.32</v>
      </c>
      <c r="DZ234">
        <v>105.91</v>
      </c>
      <c r="EA234">
        <v>123.59</v>
      </c>
      <c r="EB234">
        <v>366.72</v>
      </c>
      <c r="EC234">
        <v>38.25</v>
      </c>
      <c r="ED234">
        <v>220.61</v>
      </c>
      <c r="EE234">
        <v>74.33</v>
      </c>
      <c r="EF234">
        <v>508.93914240000004</v>
      </c>
      <c r="EG234">
        <v>23.67</v>
      </c>
      <c r="EH234">
        <v>293.72000000000003</v>
      </c>
      <c r="EI234">
        <v>73.88992610999999</v>
      </c>
      <c r="EJ234">
        <v>149.24</v>
      </c>
      <c r="EK234">
        <v>110.76</v>
      </c>
      <c r="EL234">
        <v>98.62</v>
      </c>
      <c r="EM234">
        <v>141.57</v>
      </c>
      <c r="EN234">
        <v>74.16</v>
      </c>
      <c r="EO234">
        <v>18.829999999999998</v>
      </c>
      <c r="EP234">
        <v>125.79</v>
      </c>
      <c r="EQ234">
        <v>149.77000000000001</v>
      </c>
      <c r="ER234">
        <v>75.8</v>
      </c>
      <c r="ES234">
        <v>215.36</v>
      </c>
      <c r="ET234">
        <v>119.32</v>
      </c>
      <c r="EU234">
        <v>99.86</v>
      </c>
      <c r="EV234">
        <v>1190.92</v>
      </c>
      <c r="EW234">
        <v>29.55</v>
      </c>
      <c r="EX234">
        <v>1188.54</v>
      </c>
      <c r="EY234">
        <v>58.25</v>
      </c>
      <c r="EZ234">
        <v>52.7</v>
      </c>
      <c r="FA234">
        <v>47.64</v>
      </c>
      <c r="FB234">
        <v>206.16</v>
      </c>
      <c r="FC234">
        <v>120.14</v>
      </c>
      <c r="FD234">
        <v>53.78</v>
      </c>
      <c r="FE234">
        <v>80.69</v>
      </c>
      <c r="FF234">
        <v>234.62</v>
      </c>
      <c r="FG234">
        <v>264.58999999999997</v>
      </c>
      <c r="FH234">
        <v>86.61</v>
      </c>
      <c r="FI234">
        <v>226.61</v>
      </c>
      <c r="FJ234">
        <v>123.4</v>
      </c>
      <c r="FK234">
        <v>87.54</v>
      </c>
      <c r="FL234">
        <v>165.75</v>
      </c>
      <c r="FM234">
        <v>29.3</v>
      </c>
      <c r="FN234">
        <v>146.9</v>
      </c>
      <c r="FO234">
        <v>52.02</v>
      </c>
      <c r="FP234">
        <v>20.260000000000002</v>
      </c>
      <c r="FQ234">
        <v>112.56</v>
      </c>
      <c r="FR234">
        <v>65.61</v>
      </c>
      <c r="FS234">
        <v>204.17</v>
      </c>
      <c r="FT234">
        <v>51</v>
      </c>
      <c r="FU234">
        <v>63.65</v>
      </c>
      <c r="FV234">
        <v>80.069999999999993</v>
      </c>
      <c r="FW234">
        <v>1100.5899999999999</v>
      </c>
      <c r="FX234">
        <v>139.13999999999999</v>
      </c>
      <c r="FY234">
        <v>23.6</v>
      </c>
      <c r="FZ234">
        <v>155.05000000000001</v>
      </c>
      <c r="GA234">
        <v>139.21</v>
      </c>
      <c r="GB234">
        <v>11.38</v>
      </c>
      <c r="GC234">
        <v>120.92</v>
      </c>
      <c r="GD234">
        <v>27.7</v>
      </c>
      <c r="GE234">
        <v>27.84</v>
      </c>
      <c r="GF234">
        <v>73.14</v>
      </c>
      <c r="GG234">
        <v>32.049999999999997</v>
      </c>
      <c r="GH234">
        <v>109.73</v>
      </c>
      <c r="GI234">
        <v>51.31</v>
      </c>
      <c r="GJ234">
        <v>93.02</v>
      </c>
      <c r="GK234">
        <v>152.79</v>
      </c>
      <c r="GL234">
        <v>42.58</v>
      </c>
      <c r="GM234">
        <v>138.24</v>
      </c>
      <c r="GN234">
        <v>149.82</v>
      </c>
      <c r="GO234">
        <v>50.2</v>
      </c>
      <c r="GP234">
        <v>84.85</v>
      </c>
      <c r="GQ234">
        <v>250.12</v>
      </c>
      <c r="GR234">
        <v>109.1</v>
      </c>
      <c r="GS234">
        <v>16.52</v>
      </c>
      <c r="GT234">
        <v>64.98</v>
      </c>
      <c r="GU234">
        <v>89.52</v>
      </c>
      <c r="GV234">
        <v>83.14</v>
      </c>
      <c r="GW234">
        <v>141.12</v>
      </c>
      <c r="GX234">
        <v>85.89</v>
      </c>
      <c r="GY234">
        <v>93.915442560000002</v>
      </c>
      <c r="GZ234">
        <v>91.21</v>
      </c>
      <c r="HA234">
        <v>80.349999999999994</v>
      </c>
      <c r="HB234">
        <v>116.69</v>
      </c>
      <c r="HC234">
        <v>212.42</v>
      </c>
      <c r="HD234">
        <v>102.4</v>
      </c>
      <c r="HE234">
        <v>80.13</v>
      </c>
      <c r="HF234">
        <v>167.48</v>
      </c>
      <c r="HG234">
        <v>158.47</v>
      </c>
      <c r="HH234">
        <v>46.62</v>
      </c>
      <c r="HI234">
        <v>77.39</v>
      </c>
      <c r="HJ234">
        <v>73.41</v>
      </c>
      <c r="HK234">
        <v>102.28</v>
      </c>
      <c r="HL234">
        <v>33.81</v>
      </c>
      <c r="HM234">
        <v>145.44999999999999</v>
      </c>
      <c r="HN234">
        <v>127.29</v>
      </c>
      <c r="HO234">
        <v>256.37</v>
      </c>
      <c r="HP234">
        <v>89.23</v>
      </c>
      <c r="HQ234">
        <v>79.94</v>
      </c>
      <c r="HR234">
        <v>26.32</v>
      </c>
      <c r="HS234">
        <v>47.41</v>
      </c>
      <c r="HT234">
        <v>77.77</v>
      </c>
      <c r="HU234">
        <v>84.73</v>
      </c>
      <c r="HV234">
        <v>16.007451450000001</v>
      </c>
      <c r="HW234">
        <v>129.63</v>
      </c>
      <c r="HX234">
        <v>96.87</v>
      </c>
      <c r="HY234">
        <v>88.89</v>
      </c>
      <c r="HZ234">
        <v>39.08</v>
      </c>
      <c r="IA234">
        <v>162.87</v>
      </c>
      <c r="IB234">
        <v>20.75</v>
      </c>
      <c r="ID234">
        <v>72.25</v>
      </c>
      <c r="IE234">
        <v>71.069999999999993</v>
      </c>
      <c r="IF234">
        <v>87.34</v>
      </c>
      <c r="IG234">
        <v>146.38</v>
      </c>
      <c r="IH234">
        <v>73.77</v>
      </c>
      <c r="II234">
        <v>47.27</v>
      </c>
      <c r="IJ234">
        <v>128.97</v>
      </c>
      <c r="IK234">
        <v>48.96</v>
      </c>
      <c r="IL234">
        <v>61.7</v>
      </c>
      <c r="IM234">
        <v>15.34</v>
      </c>
      <c r="IN234">
        <v>40.729999999999997</v>
      </c>
      <c r="IO234">
        <v>3593.01</v>
      </c>
      <c r="IP234">
        <v>60.46</v>
      </c>
      <c r="IQ234">
        <v>62.81</v>
      </c>
      <c r="IR234">
        <v>15.79</v>
      </c>
      <c r="IS234">
        <v>129.41</v>
      </c>
      <c r="IT234">
        <v>112.85</v>
      </c>
      <c r="IU234">
        <v>11.83</v>
      </c>
      <c r="IV234">
        <v>38.04</v>
      </c>
      <c r="IW234">
        <v>77.14</v>
      </c>
      <c r="IX234">
        <v>93.74</v>
      </c>
      <c r="IY234">
        <v>253.62</v>
      </c>
      <c r="IZ234">
        <v>95.77</v>
      </c>
      <c r="JA234">
        <v>79.78</v>
      </c>
      <c r="JB234">
        <v>128.35</v>
      </c>
      <c r="JC234">
        <v>83.25</v>
      </c>
      <c r="JD234">
        <v>20.64</v>
      </c>
      <c r="JE234">
        <v>63.05</v>
      </c>
      <c r="JF234">
        <v>337.72</v>
      </c>
      <c r="JG234">
        <v>43.12</v>
      </c>
      <c r="JH234">
        <v>62.94</v>
      </c>
      <c r="JI234">
        <v>21.67</v>
      </c>
      <c r="JJ234">
        <v>273.49</v>
      </c>
      <c r="JK234">
        <v>23.15</v>
      </c>
      <c r="JL234">
        <v>71.28</v>
      </c>
      <c r="JN234">
        <v>22.12</v>
      </c>
      <c r="JO234">
        <v>17.11</v>
      </c>
      <c r="JP234">
        <v>656.79</v>
      </c>
      <c r="JQ234">
        <v>76.040000000000006</v>
      </c>
      <c r="JR234">
        <v>28.67</v>
      </c>
      <c r="JS234">
        <v>52.27</v>
      </c>
      <c r="JT234">
        <v>13.83</v>
      </c>
      <c r="JU234">
        <v>46.8</v>
      </c>
      <c r="JV234">
        <v>48.19</v>
      </c>
      <c r="JW234">
        <v>82.22</v>
      </c>
      <c r="JX234">
        <v>81.91</v>
      </c>
      <c r="JY234">
        <v>32.619999999999997</v>
      </c>
      <c r="JZ234">
        <v>321.13</v>
      </c>
      <c r="KA234">
        <v>121.85</v>
      </c>
      <c r="KB234">
        <v>139.06</v>
      </c>
      <c r="KC234">
        <v>33.880000000000003</v>
      </c>
      <c r="KD234">
        <v>69.52</v>
      </c>
      <c r="KE234">
        <v>18.39</v>
      </c>
      <c r="KF234">
        <v>89.71</v>
      </c>
      <c r="KG234">
        <v>308.68</v>
      </c>
      <c r="KH234">
        <v>110.23</v>
      </c>
      <c r="KI234">
        <v>86.31</v>
      </c>
      <c r="KJ234">
        <v>36.409999999999997</v>
      </c>
      <c r="KK234">
        <v>58.25</v>
      </c>
      <c r="KL234">
        <v>100.56</v>
      </c>
      <c r="KM234">
        <v>105.16</v>
      </c>
      <c r="KN234">
        <v>33.729999999999997</v>
      </c>
      <c r="KO234">
        <v>113.34</v>
      </c>
      <c r="KP234">
        <v>69.2</v>
      </c>
      <c r="KQ234">
        <v>284.52</v>
      </c>
      <c r="KR234">
        <v>29.56</v>
      </c>
      <c r="KS234">
        <v>14.62</v>
      </c>
      <c r="KT234">
        <v>137.93</v>
      </c>
      <c r="KU234">
        <v>82.68</v>
      </c>
      <c r="KV234">
        <v>90.68</v>
      </c>
      <c r="KW234">
        <v>34.19</v>
      </c>
      <c r="KX234">
        <v>154.37</v>
      </c>
      <c r="KY234">
        <v>42.59</v>
      </c>
      <c r="KZ234">
        <v>95.28</v>
      </c>
      <c r="LA234">
        <v>56.38</v>
      </c>
      <c r="LB234">
        <v>31.86</v>
      </c>
      <c r="LC234">
        <v>76.58</v>
      </c>
      <c r="LD234">
        <v>164.6</v>
      </c>
      <c r="LE234">
        <v>28.35</v>
      </c>
      <c r="LF234">
        <v>13.66</v>
      </c>
      <c r="LG234">
        <v>9.81</v>
      </c>
      <c r="LH234">
        <v>16.600000000000001</v>
      </c>
      <c r="LI234">
        <v>88.31</v>
      </c>
      <c r="LJ234">
        <v>208.99</v>
      </c>
      <c r="LK234">
        <v>19.88</v>
      </c>
      <c r="LL234">
        <v>28.99</v>
      </c>
      <c r="LM234">
        <v>44.97</v>
      </c>
      <c r="LN234">
        <v>211.87</v>
      </c>
      <c r="LO234">
        <v>33.270000000000003</v>
      </c>
      <c r="LP234">
        <v>58.714238700000003</v>
      </c>
      <c r="LQ234">
        <v>59.7</v>
      </c>
      <c r="LR234">
        <v>308.44</v>
      </c>
      <c r="LS234">
        <v>146.19</v>
      </c>
      <c r="LT234">
        <v>34.71</v>
      </c>
      <c r="LU234">
        <v>52.9</v>
      </c>
      <c r="LV234">
        <v>126.64</v>
      </c>
      <c r="LW234">
        <v>51.05</v>
      </c>
      <c r="LX234">
        <v>18.39</v>
      </c>
      <c r="LY234">
        <v>21.532981829999997</v>
      </c>
      <c r="LZ234">
        <v>144.52000000000001</v>
      </c>
      <c r="MA234">
        <v>75.790000000000006</v>
      </c>
      <c r="MB234">
        <v>88.86</v>
      </c>
      <c r="MC234">
        <v>61.67</v>
      </c>
      <c r="MD234">
        <v>118.88</v>
      </c>
      <c r="ME234">
        <v>65.3</v>
      </c>
      <c r="MF234">
        <v>148.66</v>
      </c>
      <c r="MG234">
        <v>33.21</v>
      </c>
      <c r="MH234">
        <v>32.757327199999999</v>
      </c>
      <c r="MI234">
        <v>20.43</v>
      </c>
      <c r="MJ234">
        <v>96.23</v>
      </c>
      <c r="MK234">
        <v>122.98</v>
      </c>
      <c r="ML234">
        <v>129.18</v>
      </c>
      <c r="MM234">
        <v>15.71</v>
      </c>
      <c r="MN234">
        <v>90.3</v>
      </c>
      <c r="MO234">
        <v>26.28</v>
      </c>
      <c r="MP234">
        <v>363.79</v>
      </c>
      <c r="MQ234">
        <v>45.27</v>
      </c>
      <c r="MR234">
        <v>51.34</v>
      </c>
      <c r="MS234">
        <v>44.36</v>
      </c>
      <c r="MT234">
        <v>18.600000000000001</v>
      </c>
      <c r="MU234">
        <v>115.54</v>
      </c>
      <c r="MV234">
        <v>235.86</v>
      </c>
      <c r="MW234">
        <v>53.46</v>
      </c>
      <c r="MX234">
        <v>58.98</v>
      </c>
      <c r="MY234">
        <v>45</v>
      </c>
      <c r="MZ234">
        <v>46.77</v>
      </c>
      <c r="NA234">
        <v>70.37</v>
      </c>
      <c r="NB234">
        <v>133.59</v>
      </c>
      <c r="NC234">
        <v>19.798720829999997</v>
      </c>
      <c r="ND234">
        <v>50.59</v>
      </c>
      <c r="NE234">
        <v>409.66</v>
      </c>
      <c r="NF234">
        <v>78.510000000000005</v>
      </c>
      <c r="NG234">
        <v>39.79</v>
      </c>
      <c r="NH234">
        <v>80.2</v>
      </c>
      <c r="NI234">
        <v>1965.66</v>
      </c>
      <c r="NJ234">
        <v>44.21</v>
      </c>
      <c r="NK234">
        <v>294.75</v>
      </c>
      <c r="NL234">
        <v>84.32</v>
      </c>
      <c r="NM234">
        <v>123.75</v>
      </c>
      <c r="NN234">
        <v>78.03</v>
      </c>
      <c r="NO234">
        <v>48.14</v>
      </c>
      <c r="NP234">
        <v>35.909999999999997</v>
      </c>
      <c r="NQ234">
        <v>46.52</v>
      </c>
      <c r="NR234">
        <v>24.83</v>
      </c>
      <c r="NS234">
        <v>37.18</v>
      </c>
      <c r="NT234">
        <v>25.41</v>
      </c>
      <c r="NU234">
        <v>63.53</v>
      </c>
      <c r="NV234">
        <v>281.47000000000003</v>
      </c>
      <c r="NW234">
        <v>136.72999999999999</v>
      </c>
      <c r="NX234">
        <v>282.64</v>
      </c>
      <c r="NY234">
        <v>219.65</v>
      </c>
      <c r="NZ234">
        <v>96.54</v>
      </c>
      <c r="OA234">
        <v>42.66</v>
      </c>
      <c r="OB234">
        <v>48.05</v>
      </c>
      <c r="OC234">
        <v>26.32</v>
      </c>
      <c r="OD234">
        <v>110.18</v>
      </c>
      <c r="OE234">
        <v>24.22</v>
      </c>
      <c r="OF234">
        <v>208.63</v>
      </c>
      <c r="OG234">
        <v>40.270000000000003</v>
      </c>
      <c r="OH234">
        <v>48.02</v>
      </c>
      <c r="OI234">
        <v>70.443994029999999</v>
      </c>
      <c r="OJ234">
        <v>89.26</v>
      </c>
      <c r="OK234">
        <v>51.01</v>
      </c>
      <c r="OL234">
        <v>16.93</v>
      </c>
      <c r="OM234">
        <v>210.52</v>
      </c>
      <c r="ON234">
        <v>106.94</v>
      </c>
      <c r="OO234">
        <v>125.99</v>
      </c>
      <c r="OP234">
        <v>109.83</v>
      </c>
      <c r="OQ234">
        <v>180.02</v>
      </c>
      <c r="OR234">
        <v>54.53</v>
      </c>
      <c r="OS234">
        <v>169.83</v>
      </c>
      <c r="OT234">
        <v>290.18</v>
      </c>
      <c r="OU234">
        <v>556.46</v>
      </c>
      <c r="OV234">
        <v>288.39999999999998</v>
      </c>
      <c r="OW234">
        <v>171.61</v>
      </c>
      <c r="OX234">
        <v>67.010000000000005</v>
      </c>
      <c r="OY234">
        <v>55.2</v>
      </c>
      <c r="OZ234">
        <v>214.61885402999999</v>
      </c>
      <c r="PA234">
        <v>142.83000000000001</v>
      </c>
      <c r="PB234">
        <v>93.68</v>
      </c>
      <c r="PC234">
        <v>511.37</v>
      </c>
      <c r="PD234">
        <v>9.56</v>
      </c>
      <c r="PE234">
        <v>383.65</v>
      </c>
      <c r="PF234">
        <v>130.09</v>
      </c>
      <c r="PG234">
        <v>104.05</v>
      </c>
      <c r="PH234">
        <v>42.03</v>
      </c>
      <c r="PI234">
        <v>75.28</v>
      </c>
      <c r="PJ234">
        <v>64.23</v>
      </c>
      <c r="PK234">
        <v>79.19</v>
      </c>
      <c r="PL234">
        <v>147.88</v>
      </c>
      <c r="PM234">
        <v>132.02000000000001</v>
      </c>
      <c r="PN234">
        <v>47.27</v>
      </c>
      <c r="PO234">
        <v>51.18</v>
      </c>
      <c r="PP234">
        <v>106.03</v>
      </c>
      <c r="PQ234">
        <v>289.75</v>
      </c>
      <c r="PR234">
        <v>197.94</v>
      </c>
      <c r="PS234">
        <v>68.459999999999994</v>
      </c>
      <c r="PT234">
        <v>86.38</v>
      </c>
      <c r="PU234">
        <v>57.29</v>
      </c>
      <c r="PV234">
        <v>58.66</v>
      </c>
      <c r="PW234">
        <v>100.76</v>
      </c>
      <c r="PX234">
        <v>63.754383959999998</v>
      </c>
      <c r="PY234">
        <v>237.7</v>
      </c>
      <c r="PZ234">
        <v>25.5</v>
      </c>
      <c r="QA234">
        <v>183.11</v>
      </c>
      <c r="QB234">
        <v>61.39</v>
      </c>
      <c r="QC234">
        <v>263.86</v>
      </c>
      <c r="QD234">
        <v>92.99</v>
      </c>
      <c r="QE234">
        <v>89.13</v>
      </c>
      <c r="QF234">
        <v>101.55</v>
      </c>
      <c r="QG234">
        <v>71.42</v>
      </c>
      <c r="QH234">
        <v>101.89</v>
      </c>
      <c r="QI234">
        <v>49.36</v>
      </c>
      <c r="QJ234">
        <v>262.39999999999998</v>
      </c>
      <c r="QK234">
        <v>30.62</v>
      </c>
      <c r="QL234">
        <v>33.14</v>
      </c>
      <c r="QM234">
        <v>68.900000000000006</v>
      </c>
      <c r="QN234">
        <v>109.18672126</v>
      </c>
      <c r="QO234">
        <v>81.73</v>
      </c>
      <c r="QP234">
        <v>110.62</v>
      </c>
      <c r="QQ234">
        <v>141.82</v>
      </c>
      <c r="QR234">
        <v>75.38</v>
      </c>
      <c r="QS234">
        <v>203.79</v>
      </c>
      <c r="QT234">
        <v>13.432966499999999</v>
      </c>
      <c r="QU234">
        <v>84.48</v>
      </c>
      <c r="QV234">
        <v>41.76</v>
      </c>
      <c r="QW234">
        <v>71.11</v>
      </c>
      <c r="QX234">
        <v>206.56</v>
      </c>
      <c r="QY234">
        <v>50.23</v>
      </c>
      <c r="QZ234">
        <v>161.52000000000001</v>
      </c>
      <c r="RA234">
        <v>48.06</v>
      </c>
      <c r="RB234">
        <v>108.01</v>
      </c>
      <c r="RC234">
        <v>99.82</v>
      </c>
      <c r="RD234">
        <v>33.426397640000005</v>
      </c>
      <c r="RE234">
        <v>145.01</v>
      </c>
      <c r="RF234">
        <v>81.56</v>
      </c>
      <c r="RG234">
        <v>193.07</v>
      </c>
      <c r="RH234">
        <v>115.6</v>
      </c>
      <c r="RI234">
        <v>98.08</v>
      </c>
      <c r="RJ234">
        <v>81.819999999999993</v>
      </c>
      <c r="RK234">
        <v>128.72999999999999</v>
      </c>
      <c r="RL234">
        <v>397.49</v>
      </c>
      <c r="RM234">
        <v>194.62</v>
      </c>
      <c r="RN234">
        <v>27.6</v>
      </c>
      <c r="RO234">
        <v>61.63</v>
      </c>
      <c r="RP234">
        <v>52.14</v>
      </c>
      <c r="RQ234">
        <v>26.46</v>
      </c>
      <c r="RR234">
        <v>112.5</v>
      </c>
      <c r="RS234">
        <v>49.27</v>
      </c>
      <c r="RT234">
        <v>26.27</v>
      </c>
      <c r="RU234">
        <v>52.42</v>
      </c>
      <c r="RV234">
        <v>87.93</v>
      </c>
      <c r="RW234">
        <v>21.56</v>
      </c>
      <c r="RX234">
        <v>53.22</v>
      </c>
      <c r="RY234">
        <v>19.47</v>
      </c>
      <c r="RZ234">
        <v>205.01</v>
      </c>
      <c r="SA234">
        <v>123.81</v>
      </c>
      <c r="SB234">
        <v>26.03</v>
      </c>
      <c r="SC234">
        <v>110.46</v>
      </c>
      <c r="SD234">
        <v>118.79</v>
      </c>
      <c r="SE234">
        <v>41.07</v>
      </c>
      <c r="SF234">
        <v>64.510000000000005</v>
      </c>
      <c r="SG234">
        <v>22.58</v>
      </c>
      <c r="SH234">
        <v>13.25</v>
      </c>
      <c r="SI234">
        <v>13.74</v>
      </c>
      <c r="SJ234">
        <v>32.79</v>
      </c>
      <c r="SK234">
        <v>16.600000000000001</v>
      </c>
      <c r="SL234">
        <v>14.37</v>
      </c>
      <c r="SM234">
        <v>14.16</v>
      </c>
    </row>
    <row r="235" spans="2:507" x14ac:dyDescent="0.3">
      <c r="B235" s="9">
        <v>43706</v>
      </c>
      <c r="C235">
        <v>362.74</v>
      </c>
      <c r="D235">
        <v>181.16</v>
      </c>
      <c r="E235">
        <v>109.22</v>
      </c>
      <c r="F235">
        <v>137.84</v>
      </c>
      <c r="G235">
        <v>27.35</v>
      </c>
      <c r="H235">
        <v>203.18</v>
      </c>
      <c r="I235">
        <v>281.39999999999998</v>
      </c>
      <c r="J235">
        <v>121.18</v>
      </c>
      <c r="K235">
        <v>68.430000000000007</v>
      </c>
      <c r="L235">
        <v>230.64</v>
      </c>
      <c r="M235">
        <v>114.07</v>
      </c>
      <c r="N235">
        <v>35.340000000000003</v>
      </c>
      <c r="O235">
        <v>46.2</v>
      </c>
      <c r="P235">
        <v>128.22</v>
      </c>
      <c r="Q235">
        <v>155.94</v>
      </c>
      <c r="R235">
        <v>227.31</v>
      </c>
      <c r="S235">
        <v>35.15</v>
      </c>
      <c r="T235">
        <v>157.44</v>
      </c>
      <c r="U235">
        <v>63.91</v>
      </c>
      <c r="V235">
        <v>264.83</v>
      </c>
      <c r="W235">
        <v>118.4</v>
      </c>
      <c r="X235">
        <v>57.94</v>
      </c>
      <c r="Y235">
        <v>55.04</v>
      </c>
      <c r="Z235">
        <v>85.38</v>
      </c>
      <c r="AA235">
        <v>220.47</v>
      </c>
      <c r="AB235">
        <v>117.51</v>
      </c>
      <c r="AC235">
        <v>161.80000000000001</v>
      </c>
      <c r="AD235">
        <v>86.73</v>
      </c>
      <c r="AE235">
        <v>42.48</v>
      </c>
      <c r="AF235">
        <v>48.27</v>
      </c>
      <c r="AG235">
        <v>187.65</v>
      </c>
      <c r="AH235">
        <v>134.94999999999999</v>
      </c>
      <c r="AI235">
        <v>66.209999999999994</v>
      </c>
      <c r="AJ235">
        <v>203.46</v>
      </c>
      <c r="AK235">
        <v>285.7</v>
      </c>
      <c r="AL235">
        <v>107.8</v>
      </c>
      <c r="AM235">
        <v>112.59</v>
      </c>
      <c r="AN235">
        <v>198.72</v>
      </c>
      <c r="AO235">
        <v>52.16</v>
      </c>
      <c r="AP235">
        <v>76.422278251811719</v>
      </c>
      <c r="AQ235">
        <v>255.03</v>
      </c>
      <c r="AR235">
        <v>163.63999999999999</v>
      </c>
      <c r="AS235">
        <v>221.19</v>
      </c>
      <c r="AT235">
        <v>367.99</v>
      </c>
      <c r="AU235">
        <v>107.96</v>
      </c>
      <c r="AV235">
        <v>384.43</v>
      </c>
      <c r="AW235">
        <v>117.78</v>
      </c>
      <c r="AX235">
        <v>28.16</v>
      </c>
      <c r="AY235">
        <v>72.709999999999994</v>
      </c>
      <c r="AZ235">
        <v>141.69</v>
      </c>
      <c r="BA235">
        <v>8.11</v>
      </c>
      <c r="BB235">
        <v>160.35</v>
      </c>
      <c r="BC235">
        <v>83.74</v>
      </c>
      <c r="BD235">
        <v>60.15</v>
      </c>
      <c r="BE235">
        <v>40.11</v>
      </c>
      <c r="BF235">
        <v>84.82</v>
      </c>
      <c r="BG235">
        <v>120.77</v>
      </c>
      <c r="BH235">
        <v>41.31</v>
      </c>
      <c r="BI235">
        <v>148.31</v>
      </c>
      <c r="BJ235">
        <v>230.46</v>
      </c>
      <c r="BK235">
        <v>137.36000000000001</v>
      </c>
      <c r="BL235">
        <v>57.9</v>
      </c>
      <c r="BM235">
        <v>209.1</v>
      </c>
      <c r="BN235">
        <v>145.94</v>
      </c>
      <c r="BO235">
        <v>156.13</v>
      </c>
      <c r="BP235">
        <v>103.41</v>
      </c>
      <c r="BQ235">
        <v>112.24</v>
      </c>
      <c r="BR235">
        <v>92.77</v>
      </c>
      <c r="BS235">
        <v>1786.4</v>
      </c>
      <c r="BT235">
        <v>174.51</v>
      </c>
      <c r="BU235">
        <v>55.15</v>
      </c>
      <c r="BV235">
        <v>9.1199999999999992</v>
      </c>
      <c r="BW235">
        <v>44</v>
      </c>
      <c r="BX235">
        <v>185.57</v>
      </c>
      <c r="BY235">
        <v>213.35</v>
      </c>
      <c r="BZ235">
        <v>138.16999999999999</v>
      </c>
      <c r="CA235">
        <v>92.8</v>
      </c>
      <c r="CB235">
        <v>224.44</v>
      </c>
      <c r="CC235">
        <v>167.03</v>
      </c>
      <c r="CD235">
        <v>152.49</v>
      </c>
      <c r="CE235">
        <v>156.5</v>
      </c>
      <c r="CF235">
        <v>43.39</v>
      </c>
      <c r="CG235">
        <v>74.2</v>
      </c>
      <c r="CH235">
        <v>260.75</v>
      </c>
      <c r="CI235">
        <v>422.15</v>
      </c>
      <c r="CJ235">
        <v>45.96</v>
      </c>
      <c r="CK235">
        <v>52.3</v>
      </c>
      <c r="CL235">
        <v>31.45</v>
      </c>
      <c r="CM235">
        <v>65.77</v>
      </c>
      <c r="CN235">
        <v>181.16</v>
      </c>
      <c r="CO235">
        <v>165.5</v>
      </c>
      <c r="CP235">
        <v>524.41</v>
      </c>
      <c r="CQ235">
        <v>77.760000000000005</v>
      </c>
      <c r="CR235">
        <v>59.16</v>
      </c>
      <c r="CS235">
        <v>55.41</v>
      </c>
      <c r="CT235">
        <v>141.82</v>
      </c>
      <c r="CU235">
        <v>189.43</v>
      </c>
      <c r="CV235">
        <v>44.14</v>
      </c>
      <c r="CW235">
        <v>159.25</v>
      </c>
      <c r="CX235">
        <v>279.48</v>
      </c>
      <c r="CY235">
        <v>299.38</v>
      </c>
      <c r="CZ235">
        <v>203.61</v>
      </c>
      <c r="DA235">
        <v>36.92</v>
      </c>
      <c r="DB235">
        <v>9.1300000000000008</v>
      </c>
      <c r="DC235">
        <v>42.86</v>
      </c>
      <c r="DD235">
        <v>48.59</v>
      </c>
      <c r="DE235">
        <v>87.52</v>
      </c>
      <c r="DF235">
        <v>259.77999999999997</v>
      </c>
      <c r="DG235">
        <v>844</v>
      </c>
      <c r="DH235">
        <v>90.72</v>
      </c>
      <c r="DI235">
        <v>126.69</v>
      </c>
      <c r="DJ235">
        <v>18.100000000000001</v>
      </c>
      <c r="DK235">
        <v>52.28</v>
      </c>
      <c r="DL235">
        <v>42.62</v>
      </c>
      <c r="DM235">
        <v>49.27</v>
      </c>
      <c r="DN235">
        <v>50.23</v>
      </c>
      <c r="DO235">
        <v>70.69</v>
      </c>
      <c r="DP235">
        <v>128.30000000000001</v>
      </c>
      <c r="DQ235">
        <v>192.29</v>
      </c>
      <c r="DR235">
        <v>133.28</v>
      </c>
      <c r="DS235">
        <v>44.25</v>
      </c>
      <c r="DT235">
        <v>225.45</v>
      </c>
      <c r="DU235">
        <v>75.239999999999995</v>
      </c>
      <c r="DV235">
        <v>32.26</v>
      </c>
      <c r="DW235">
        <v>157.41</v>
      </c>
      <c r="DX235">
        <v>41.73</v>
      </c>
      <c r="DY235">
        <v>92.58</v>
      </c>
      <c r="DZ235">
        <v>106.65</v>
      </c>
      <c r="EA235">
        <v>123.62</v>
      </c>
      <c r="EB235">
        <v>364.25</v>
      </c>
      <c r="EC235">
        <v>37.770000000000003</v>
      </c>
      <c r="ED235">
        <v>221.85</v>
      </c>
      <c r="EE235">
        <v>74.489999999999995</v>
      </c>
      <c r="EF235">
        <v>499.99346368000005</v>
      </c>
      <c r="EG235">
        <v>23.68</v>
      </c>
      <c r="EH235">
        <v>296.79000000000002</v>
      </c>
      <c r="EI235">
        <v>73.376593290000002</v>
      </c>
      <c r="EJ235">
        <v>149.1</v>
      </c>
      <c r="EK235">
        <v>110.17</v>
      </c>
      <c r="EL235">
        <v>98.15</v>
      </c>
      <c r="EM235">
        <v>142.26</v>
      </c>
      <c r="EN235">
        <v>74.510000000000005</v>
      </c>
      <c r="EO235">
        <v>18.53</v>
      </c>
      <c r="EP235">
        <v>124.59</v>
      </c>
      <c r="EQ235">
        <v>148.15</v>
      </c>
      <c r="ER235">
        <v>75.819999999999993</v>
      </c>
      <c r="ES235">
        <v>216.41</v>
      </c>
      <c r="ET235">
        <v>119.34</v>
      </c>
      <c r="EU235">
        <v>99.22</v>
      </c>
      <c r="EV235">
        <v>1194.6099999999999</v>
      </c>
      <c r="EW235">
        <v>29.31</v>
      </c>
      <c r="EX235">
        <v>1193.1300000000001</v>
      </c>
      <c r="EY235">
        <v>58.13</v>
      </c>
      <c r="EZ235">
        <v>52.39</v>
      </c>
      <c r="FA235">
        <v>47.42</v>
      </c>
      <c r="FB235">
        <v>207</v>
      </c>
      <c r="FC235">
        <v>120.75</v>
      </c>
      <c r="FD235">
        <v>53.35</v>
      </c>
      <c r="FE235">
        <v>79.64</v>
      </c>
      <c r="FF235">
        <v>235.65</v>
      </c>
      <c r="FG235">
        <v>262.20999999999998</v>
      </c>
      <c r="FH235">
        <v>86.25</v>
      </c>
      <c r="FI235">
        <v>227.48</v>
      </c>
      <c r="FJ235">
        <v>123.35</v>
      </c>
      <c r="FK235">
        <v>87.63</v>
      </c>
      <c r="FL235">
        <v>164.14</v>
      </c>
      <c r="FM235">
        <v>29.71</v>
      </c>
      <c r="FN235">
        <v>146.91999999999999</v>
      </c>
      <c r="FO235">
        <v>52.48</v>
      </c>
      <c r="FP235">
        <v>20.399999999999999</v>
      </c>
      <c r="FQ235">
        <v>111.37</v>
      </c>
      <c r="FR235">
        <v>65.63</v>
      </c>
      <c r="FS235">
        <v>204.63</v>
      </c>
      <c r="FT235">
        <v>51.21</v>
      </c>
      <c r="FU235">
        <v>63.48</v>
      </c>
      <c r="FV235">
        <v>79.55</v>
      </c>
      <c r="FW235">
        <v>1114.7</v>
      </c>
      <c r="FX235">
        <v>138.22999999999999</v>
      </c>
      <c r="FY235">
        <v>23.71</v>
      </c>
      <c r="FZ235">
        <v>155.97</v>
      </c>
      <c r="GA235">
        <v>138.38</v>
      </c>
      <c r="GB235">
        <v>11.31</v>
      </c>
      <c r="GC235">
        <v>121.83</v>
      </c>
      <c r="GD235">
        <v>27.63</v>
      </c>
      <c r="GE235">
        <v>27.74</v>
      </c>
      <c r="GF235">
        <v>72.7</v>
      </c>
      <c r="GG235">
        <v>32.26</v>
      </c>
      <c r="GH235">
        <v>108.76</v>
      </c>
      <c r="GI235">
        <v>51.28</v>
      </c>
      <c r="GJ235">
        <v>91.72</v>
      </c>
      <c r="GK235">
        <v>151.25</v>
      </c>
      <c r="GL235">
        <v>42.37</v>
      </c>
      <c r="GM235">
        <v>137.88999999999999</v>
      </c>
      <c r="GN235">
        <v>149.4</v>
      </c>
      <c r="GO235">
        <v>49.61</v>
      </c>
      <c r="GP235">
        <v>85.53</v>
      </c>
      <c r="GQ235">
        <v>254.1</v>
      </c>
      <c r="GR235">
        <v>109.24</v>
      </c>
      <c r="GS235">
        <v>16.62</v>
      </c>
      <c r="GT235">
        <v>64.77</v>
      </c>
      <c r="GU235">
        <v>89.68</v>
      </c>
      <c r="GV235">
        <v>83.31</v>
      </c>
      <c r="GW235">
        <v>140.6</v>
      </c>
      <c r="GX235">
        <v>86.11</v>
      </c>
      <c r="GY235">
        <v>93.201728639999999</v>
      </c>
      <c r="GZ235">
        <v>91.83</v>
      </c>
      <c r="HA235">
        <v>80.459999999999994</v>
      </c>
      <c r="HB235">
        <v>117.31</v>
      </c>
      <c r="HC235">
        <v>212.14</v>
      </c>
      <c r="HD235">
        <v>102.23</v>
      </c>
      <c r="HE235">
        <v>80.400000000000006</v>
      </c>
      <c r="HF235">
        <v>167.84</v>
      </c>
      <c r="HG235">
        <v>158.03</v>
      </c>
      <c r="HH235">
        <v>46.31</v>
      </c>
      <c r="HI235">
        <v>75.34</v>
      </c>
      <c r="HJ235">
        <v>73.64</v>
      </c>
      <c r="HK235">
        <v>102.35</v>
      </c>
      <c r="HL235">
        <v>33.68</v>
      </c>
      <c r="HM235">
        <v>147.29</v>
      </c>
      <c r="HN235">
        <v>126.9</v>
      </c>
      <c r="HO235">
        <v>255.97</v>
      </c>
      <c r="HP235">
        <v>89.4</v>
      </c>
      <c r="HQ235">
        <v>80.02</v>
      </c>
      <c r="HR235">
        <v>26.11</v>
      </c>
      <c r="HS235">
        <v>46.87</v>
      </c>
      <c r="HT235">
        <v>76.44</v>
      </c>
      <c r="HU235">
        <v>84.29</v>
      </c>
      <c r="HV235">
        <v>15.947610510000001</v>
      </c>
      <c r="HW235">
        <v>130</v>
      </c>
      <c r="HX235">
        <v>96.83</v>
      </c>
      <c r="HY235">
        <v>88.15</v>
      </c>
      <c r="HZ235">
        <v>38.61</v>
      </c>
      <c r="IA235">
        <v>163.22</v>
      </c>
      <c r="IB235">
        <v>20.9</v>
      </c>
      <c r="ID235">
        <v>72.23</v>
      </c>
      <c r="IE235">
        <v>70.72</v>
      </c>
      <c r="IF235">
        <v>87.21</v>
      </c>
      <c r="IG235">
        <v>146.02000000000001</v>
      </c>
      <c r="IH235">
        <v>73.930000000000007</v>
      </c>
      <c r="II235">
        <v>47.22</v>
      </c>
      <c r="IJ235">
        <v>128.46</v>
      </c>
      <c r="IK235">
        <v>48.82</v>
      </c>
      <c r="IL235">
        <v>60.47</v>
      </c>
      <c r="IM235">
        <v>15.13</v>
      </c>
      <c r="IN235">
        <v>41.09</v>
      </c>
      <c r="IO235">
        <v>3632.09</v>
      </c>
      <c r="IP235">
        <v>60.07</v>
      </c>
      <c r="IQ235">
        <v>63</v>
      </c>
      <c r="IR235">
        <v>15.92</v>
      </c>
      <c r="IS235">
        <v>130.38999999999999</v>
      </c>
      <c r="IT235">
        <v>113.02</v>
      </c>
      <c r="IU235">
        <v>12.19</v>
      </c>
      <c r="IV235">
        <v>37.729999999999997</v>
      </c>
      <c r="IW235">
        <v>77.180000000000007</v>
      </c>
      <c r="IX235">
        <v>92.28</v>
      </c>
      <c r="IY235">
        <v>253.2</v>
      </c>
      <c r="IZ235">
        <v>95.93</v>
      </c>
      <c r="JA235">
        <v>79.94</v>
      </c>
      <c r="JB235">
        <v>128.08000000000001</v>
      </c>
      <c r="JC235">
        <v>82.85</v>
      </c>
      <c r="JD235">
        <v>20.27</v>
      </c>
      <c r="JE235">
        <v>63.03</v>
      </c>
      <c r="JF235">
        <v>336.93</v>
      </c>
      <c r="JG235">
        <v>42.27</v>
      </c>
      <c r="JH235">
        <v>62.25</v>
      </c>
      <c r="JI235">
        <v>21.88</v>
      </c>
      <c r="JJ235">
        <v>273.33999999999997</v>
      </c>
      <c r="JK235">
        <v>23.18</v>
      </c>
      <c r="JL235">
        <v>70.819999999999993</v>
      </c>
      <c r="JN235">
        <v>22.12</v>
      </c>
      <c r="JO235">
        <v>17.23</v>
      </c>
      <c r="JP235">
        <v>653.6</v>
      </c>
      <c r="JQ235">
        <v>75.58</v>
      </c>
      <c r="JR235">
        <v>28.52</v>
      </c>
      <c r="JS235">
        <v>51.64</v>
      </c>
      <c r="JT235">
        <v>13.68</v>
      </c>
      <c r="JU235">
        <v>47.27</v>
      </c>
      <c r="JV235">
        <v>48.26</v>
      </c>
      <c r="JW235">
        <v>81.91</v>
      </c>
      <c r="JX235">
        <v>83.3</v>
      </c>
      <c r="JY235">
        <v>32.75</v>
      </c>
      <c r="JZ235">
        <v>321.58</v>
      </c>
      <c r="KA235">
        <v>121.21</v>
      </c>
      <c r="KB235">
        <v>137.52000000000001</v>
      </c>
      <c r="KC235">
        <v>33.549999999999997</v>
      </c>
      <c r="KD235">
        <v>68.900000000000006</v>
      </c>
      <c r="KE235">
        <v>18.38</v>
      </c>
      <c r="KF235">
        <v>89.91</v>
      </c>
      <c r="KG235">
        <v>328.76</v>
      </c>
      <c r="KH235">
        <v>109.96</v>
      </c>
      <c r="KI235">
        <v>85.52</v>
      </c>
      <c r="KJ235">
        <v>35.68</v>
      </c>
      <c r="KK235">
        <v>58.66</v>
      </c>
      <c r="KL235">
        <v>100.08</v>
      </c>
      <c r="KM235">
        <v>102.83</v>
      </c>
      <c r="KN235">
        <v>33.49</v>
      </c>
      <c r="KO235">
        <v>111.76</v>
      </c>
      <c r="KP235">
        <v>67.569999999999993</v>
      </c>
      <c r="KQ235">
        <v>286.63</v>
      </c>
      <c r="KR235">
        <v>29.44</v>
      </c>
      <c r="KS235">
        <v>14.47</v>
      </c>
      <c r="KT235">
        <v>138.06</v>
      </c>
      <c r="KU235">
        <v>83.09</v>
      </c>
      <c r="KV235">
        <v>88.82</v>
      </c>
      <c r="KW235">
        <v>34.119999999999997</v>
      </c>
      <c r="KX235">
        <v>155.16999999999999</v>
      </c>
      <c r="KY235">
        <v>42.46</v>
      </c>
      <c r="KZ235">
        <v>95.28</v>
      </c>
      <c r="LA235">
        <v>55.5</v>
      </c>
      <c r="LB235">
        <v>31.83</v>
      </c>
      <c r="LC235">
        <v>76.42</v>
      </c>
      <c r="LD235">
        <v>165.32</v>
      </c>
      <c r="LE235">
        <v>28.59</v>
      </c>
      <c r="LF235">
        <v>13.66</v>
      </c>
      <c r="LG235">
        <v>9.74</v>
      </c>
      <c r="LH235">
        <v>16.45</v>
      </c>
      <c r="LI235">
        <v>88.04</v>
      </c>
      <c r="LJ235">
        <v>207.38</v>
      </c>
      <c r="LK235">
        <v>20.02</v>
      </c>
      <c r="LL235">
        <v>28.81</v>
      </c>
      <c r="LM235">
        <v>43.31</v>
      </c>
      <c r="LN235">
        <v>210.91</v>
      </c>
      <c r="LO235">
        <v>33.31</v>
      </c>
      <c r="LP235">
        <v>58.529694359999993</v>
      </c>
      <c r="LQ235">
        <v>59.98</v>
      </c>
      <c r="LR235">
        <v>310.8</v>
      </c>
      <c r="LS235">
        <v>147.30000000000001</v>
      </c>
      <c r="LT235">
        <v>34.76</v>
      </c>
      <c r="LU235">
        <v>52.76</v>
      </c>
      <c r="LV235">
        <v>126.89</v>
      </c>
      <c r="LW235">
        <v>50.89</v>
      </c>
      <c r="LX235">
        <v>18.440000000000001</v>
      </c>
      <c r="LY235">
        <v>22.07155118</v>
      </c>
      <c r="LZ235">
        <v>144.16999999999999</v>
      </c>
      <c r="MA235">
        <v>76.010000000000005</v>
      </c>
      <c r="MB235">
        <v>87.8</v>
      </c>
      <c r="MC235">
        <v>61.55</v>
      </c>
      <c r="MD235">
        <v>116.74</v>
      </c>
      <c r="ME235">
        <v>64.58</v>
      </c>
      <c r="MF235">
        <v>148.52000000000001</v>
      </c>
      <c r="MG235">
        <v>32.979999999999997</v>
      </c>
      <c r="MH235">
        <v>32.597535360000002</v>
      </c>
      <c r="MI235">
        <v>20.11</v>
      </c>
      <c r="MJ235">
        <v>95.81</v>
      </c>
      <c r="MK235">
        <v>121.94</v>
      </c>
      <c r="ML235">
        <v>129.59</v>
      </c>
      <c r="MM235">
        <v>15.62</v>
      </c>
      <c r="MN235">
        <v>89.58</v>
      </c>
      <c r="MO235">
        <v>26.35</v>
      </c>
      <c r="MP235">
        <v>363.37</v>
      </c>
      <c r="MQ235">
        <v>44.68</v>
      </c>
      <c r="MR235">
        <v>51.05</v>
      </c>
      <c r="MS235">
        <v>44.5</v>
      </c>
      <c r="MT235">
        <v>18.64</v>
      </c>
      <c r="MU235">
        <v>115</v>
      </c>
      <c r="MV235">
        <v>239.9</v>
      </c>
      <c r="MW235">
        <v>53.41</v>
      </c>
      <c r="MX235">
        <v>58.85</v>
      </c>
      <c r="MY235">
        <v>44.58</v>
      </c>
      <c r="MZ235">
        <v>46.91</v>
      </c>
      <c r="NA235">
        <v>69.92</v>
      </c>
      <c r="NB235">
        <v>131.96</v>
      </c>
      <c r="NC235">
        <v>19.78339081</v>
      </c>
      <c r="ND235">
        <v>50.95</v>
      </c>
      <c r="NE235">
        <v>407.24</v>
      </c>
      <c r="NF235">
        <v>78.28</v>
      </c>
      <c r="NG235">
        <v>39.979999999999997</v>
      </c>
      <c r="NH235">
        <v>79.180000000000007</v>
      </c>
      <c r="NI235">
        <v>1957.14</v>
      </c>
      <c r="NJ235">
        <v>44.17</v>
      </c>
      <c r="NK235">
        <v>296.52999999999997</v>
      </c>
      <c r="NL235">
        <v>84.73</v>
      </c>
      <c r="NM235">
        <v>123.57</v>
      </c>
      <c r="NN235">
        <v>78.010000000000005</v>
      </c>
      <c r="NO235">
        <v>48.1</v>
      </c>
      <c r="NP235">
        <v>35.92</v>
      </c>
      <c r="NQ235">
        <v>46.14</v>
      </c>
      <c r="NR235">
        <v>24.69</v>
      </c>
      <c r="NS235">
        <v>37.270000000000003</v>
      </c>
      <c r="NT235">
        <v>25.4</v>
      </c>
      <c r="NU235">
        <v>63.75</v>
      </c>
      <c r="NV235">
        <v>285.06</v>
      </c>
      <c r="NW235">
        <v>136.02000000000001</v>
      </c>
      <c r="NX235">
        <v>283.56</v>
      </c>
      <c r="NY235">
        <v>220.16</v>
      </c>
      <c r="NZ235">
        <v>97.7</v>
      </c>
      <c r="OA235">
        <v>42.13</v>
      </c>
      <c r="OB235">
        <v>48.1</v>
      </c>
      <c r="OC235">
        <v>26.32</v>
      </c>
      <c r="OD235">
        <v>106.33</v>
      </c>
      <c r="OE235">
        <v>24.37</v>
      </c>
      <c r="OF235">
        <v>206.99</v>
      </c>
      <c r="OG235">
        <v>40.53</v>
      </c>
      <c r="OH235">
        <v>47.32</v>
      </c>
      <c r="OI235">
        <v>71.057324690000002</v>
      </c>
      <c r="OJ235">
        <v>88.1</v>
      </c>
      <c r="OK235">
        <v>51.07</v>
      </c>
      <c r="OL235">
        <v>16.96</v>
      </c>
      <c r="OM235">
        <v>207.66</v>
      </c>
      <c r="ON235">
        <v>107.6</v>
      </c>
      <c r="OO235">
        <v>125.7</v>
      </c>
      <c r="OP235">
        <v>109.02</v>
      </c>
      <c r="OQ235">
        <v>178.99</v>
      </c>
      <c r="OR235">
        <v>53.95</v>
      </c>
      <c r="OS235">
        <v>169.47</v>
      </c>
      <c r="OT235">
        <v>290.56</v>
      </c>
      <c r="OU235">
        <v>557.72</v>
      </c>
      <c r="OV235">
        <v>286.95999999999998</v>
      </c>
      <c r="OW235">
        <v>172.07</v>
      </c>
      <c r="OX235">
        <v>66.53</v>
      </c>
      <c r="OY235">
        <v>55.27</v>
      </c>
      <c r="OZ235">
        <v>213.03852283000001</v>
      </c>
      <c r="PA235">
        <v>142.63</v>
      </c>
      <c r="PB235">
        <v>93.02</v>
      </c>
      <c r="PC235">
        <v>508.17</v>
      </c>
      <c r="PD235">
        <v>9.3699999999999992</v>
      </c>
      <c r="PE235">
        <v>385.42</v>
      </c>
      <c r="PF235">
        <v>130.08000000000001</v>
      </c>
      <c r="PG235">
        <v>103.45</v>
      </c>
      <c r="PH235">
        <v>42.37</v>
      </c>
      <c r="PI235">
        <v>74.95</v>
      </c>
      <c r="PJ235">
        <v>64.61</v>
      </c>
      <c r="PK235">
        <v>77.97</v>
      </c>
      <c r="PL235">
        <v>146.37</v>
      </c>
      <c r="PM235">
        <v>132.4</v>
      </c>
      <c r="PN235">
        <v>46.75</v>
      </c>
      <c r="PO235">
        <v>50.4</v>
      </c>
      <c r="PP235">
        <v>107.12</v>
      </c>
      <c r="PQ235">
        <v>289.29000000000002</v>
      </c>
      <c r="PR235">
        <v>195.5</v>
      </c>
      <c r="PS235">
        <v>69.02</v>
      </c>
      <c r="PT235">
        <v>86.57</v>
      </c>
      <c r="PU235">
        <v>55.08</v>
      </c>
      <c r="PV235">
        <v>57.63</v>
      </c>
      <c r="PW235">
        <v>112.18</v>
      </c>
      <c r="PX235">
        <v>63.550229940000001</v>
      </c>
      <c r="PY235">
        <v>337.92</v>
      </c>
      <c r="PZ235">
        <v>25.34</v>
      </c>
      <c r="QA235">
        <v>179.95</v>
      </c>
      <c r="QB235">
        <v>61.41</v>
      </c>
      <c r="QC235">
        <v>264.60000000000002</v>
      </c>
      <c r="QD235">
        <v>92.77</v>
      </c>
      <c r="QE235">
        <v>89.38</v>
      </c>
      <c r="QF235">
        <v>97.67</v>
      </c>
      <c r="QG235">
        <v>71.510000000000005</v>
      </c>
      <c r="QH235">
        <v>104.17</v>
      </c>
      <c r="QI235">
        <v>49.17</v>
      </c>
      <c r="QJ235">
        <v>262.64</v>
      </c>
      <c r="QK235">
        <v>30.54</v>
      </c>
      <c r="QL235">
        <v>32.75</v>
      </c>
      <c r="QM235">
        <v>69.010000000000005</v>
      </c>
      <c r="QN235">
        <v>108.10672072</v>
      </c>
      <c r="QO235">
        <v>81.86</v>
      </c>
      <c r="QP235">
        <v>110</v>
      </c>
      <c r="QQ235">
        <v>141.31</v>
      </c>
      <c r="QR235">
        <v>75.75</v>
      </c>
      <c r="QS235">
        <v>205.96</v>
      </c>
      <c r="QT235">
        <v>13.432966499999999</v>
      </c>
      <c r="QU235">
        <v>84.12</v>
      </c>
      <c r="QV235">
        <v>41.44</v>
      </c>
      <c r="QW235">
        <v>71.52</v>
      </c>
      <c r="QX235">
        <v>209.19</v>
      </c>
      <c r="QY235">
        <v>48.93</v>
      </c>
      <c r="QZ235">
        <v>160.78</v>
      </c>
      <c r="RA235">
        <v>47.9</v>
      </c>
      <c r="RB235">
        <v>106.91</v>
      </c>
      <c r="RC235">
        <v>99.77</v>
      </c>
      <c r="RD235">
        <v>33.605681060000002</v>
      </c>
      <c r="RE235">
        <v>145</v>
      </c>
      <c r="RF235">
        <v>80.930000000000007</v>
      </c>
      <c r="RG235">
        <v>192.1</v>
      </c>
      <c r="RH235">
        <v>114.77</v>
      </c>
      <c r="RI235">
        <v>98.58</v>
      </c>
      <c r="RJ235">
        <v>82.44</v>
      </c>
      <c r="RK235">
        <v>128.18</v>
      </c>
      <c r="RL235">
        <v>392.26</v>
      </c>
      <c r="RM235">
        <v>193.83</v>
      </c>
      <c r="RN235">
        <v>27.75</v>
      </c>
      <c r="RO235">
        <v>61.35</v>
      </c>
      <c r="RP235">
        <v>52.02</v>
      </c>
      <c r="RQ235">
        <v>26.31</v>
      </c>
      <c r="RR235">
        <v>112.69</v>
      </c>
      <c r="RS235">
        <v>49.3</v>
      </c>
      <c r="RT235">
        <v>26.19</v>
      </c>
      <c r="RU235">
        <v>52.55</v>
      </c>
      <c r="RV235">
        <v>87.3</v>
      </c>
      <c r="RW235">
        <v>22.04</v>
      </c>
      <c r="RX235">
        <v>53.2</v>
      </c>
      <c r="RY235">
        <v>19.899999999999999</v>
      </c>
      <c r="RZ235">
        <v>208.64</v>
      </c>
      <c r="SA235">
        <v>122.62</v>
      </c>
      <c r="SB235">
        <v>26.12</v>
      </c>
      <c r="SC235">
        <v>110.19</v>
      </c>
      <c r="SD235">
        <v>119.23</v>
      </c>
      <c r="SE235">
        <v>40.78</v>
      </c>
      <c r="SF235">
        <v>64.430000000000007</v>
      </c>
      <c r="SG235">
        <v>22.77</v>
      </c>
      <c r="SH235">
        <v>13.23</v>
      </c>
      <c r="SI235">
        <v>13.81</v>
      </c>
      <c r="SJ235">
        <v>32.450000000000003</v>
      </c>
      <c r="SK235">
        <v>16.47</v>
      </c>
      <c r="SL235">
        <v>14.37</v>
      </c>
      <c r="SM235">
        <v>14.2</v>
      </c>
    </row>
    <row r="236" spans="2:507" x14ac:dyDescent="0.3">
      <c r="B236" s="9">
        <v>43705</v>
      </c>
      <c r="C236">
        <v>359.95</v>
      </c>
      <c r="D236">
        <v>178.69</v>
      </c>
      <c r="E236">
        <v>106.84</v>
      </c>
      <c r="F236">
        <v>136.55000000000001</v>
      </c>
      <c r="G236">
        <v>26.86</v>
      </c>
      <c r="H236">
        <v>200.43</v>
      </c>
      <c r="I236">
        <v>278.26</v>
      </c>
      <c r="J236">
        <v>121.41</v>
      </c>
      <c r="K236">
        <v>67.680000000000007</v>
      </c>
      <c r="L236">
        <v>227.42</v>
      </c>
      <c r="M236">
        <v>112.66</v>
      </c>
      <c r="N236">
        <v>35.090000000000003</v>
      </c>
      <c r="O236">
        <v>45.47</v>
      </c>
      <c r="P236">
        <v>128.72</v>
      </c>
      <c r="Q236">
        <v>151.86000000000001</v>
      </c>
      <c r="R236">
        <v>222.04</v>
      </c>
      <c r="S236">
        <v>34.96</v>
      </c>
      <c r="T236">
        <v>153.19</v>
      </c>
      <c r="U236">
        <v>62.38</v>
      </c>
      <c r="V236">
        <v>260.42</v>
      </c>
      <c r="W236">
        <v>116.37</v>
      </c>
      <c r="X236">
        <v>57.97</v>
      </c>
      <c r="Y236">
        <v>55.1</v>
      </c>
      <c r="Z236">
        <v>83.48</v>
      </c>
      <c r="AA236">
        <v>218.02</v>
      </c>
      <c r="AB236">
        <v>116.84</v>
      </c>
      <c r="AC236">
        <v>158.47999999999999</v>
      </c>
      <c r="AD236">
        <v>86.48</v>
      </c>
      <c r="AE236">
        <v>41.68</v>
      </c>
      <c r="AF236">
        <v>48.67</v>
      </c>
      <c r="AG236">
        <v>184.97</v>
      </c>
      <c r="AH236">
        <v>132.72999999999999</v>
      </c>
      <c r="AI236">
        <v>66.069999999999993</v>
      </c>
      <c r="AJ236">
        <v>200.49</v>
      </c>
      <c r="AK236">
        <v>276.06</v>
      </c>
      <c r="AL236">
        <v>108</v>
      </c>
      <c r="AM236">
        <v>108.22</v>
      </c>
      <c r="AN236">
        <v>196.83</v>
      </c>
      <c r="AO236">
        <v>51.93</v>
      </c>
      <c r="AP236">
        <v>74.847473258894098</v>
      </c>
      <c r="AQ236">
        <v>253.1</v>
      </c>
      <c r="AR236">
        <v>159.57</v>
      </c>
      <c r="AS236">
        <v>221.16</v>
      </c>
      <c r="AT236">
        <v>363.92</v>
      </c>
      <c r="AU236">
        <v>106.43</v>
      </c>
      <c r="AV236">
        <v>380.97</v>
      </c>
      <c r="AW236">
        <v>114.87</v>
      </c>
      <c r="AX236">
        <v>28.15</v>
      </c>
      <c r="AY236">
        <v>74.319999999999993</v>
      </c>
      <c r="AZ236">
        <v>139.52000000000001</v>
      </c>
      <c r="BA236">
        <v>7.94</v>
      </c>
      <c r="BB236">
        <v>157.53</v>
      </c>
      <c r="BC236">
        <v>82.83</v>
      </c>
      <c r="BD236">
        <v>59.48</v>
      </c>
      <c r="BE236">
        <v>40.869999999999997</v>
      </c>
      <c r="BF236">
        <v>84.22</v>
      </c>
      <c r="BG236">
        <v>119.1</v>
      </c>
      <c r="BH236">
        <v>40.4</v>
      </c>
      <c r="BI236">
        <v>146.63</v>
      </c>
      <c r="BJ236">
        <v>230.19</v>
      </c>
      <c r="BK236">
        <v>137.06</v>
      </c>
      <c r="BL236">
        <v>56.69</v>
      </c>
      <c r="BM236">
        <v>205.53</v>
      </c>
      <c r="BN236">
        <v>146.43</v>
      </c>
      <c r="BO236">
        <v>141.15</v>
      </c>
      <c r="BP236">
        <v>103.2</v>
      </c>
      <c r="BQ236">
        <v>110.97</v>
      </c>
      <c r="BR236">
        <v>92.29</v>
      </c>
      <c r="BS236">
        <v>1764.25</v>
      </c>
      <c r="BT236">
        <v>172.51</v>
      </c>
      <c r="BU236">
        <v>54.52</v>
      </c>
      <c r="BV236">
        <v>9</v>
      </c>
      <c r="BW236">
        <v>43.41</v>
      </c>
      <c r="BX236">
        <v>181.77</v>
      </c>
      <c r="BY236">
        <v>212.25</v>
      </c>
      <c r="BZ236">
        <v>135.55000000000001</v>
      </c>
      <c r="CA236">
        <v>93.28</v>
      </c>
      <c r="CB236">
        <v>225.79</v>
      </c>
      <c r="CC236">
        <v>161.22999999999999</v>
      </c>
      <c r="CD236">
        <v>147.51</v>
      </c>
      <c r="CE236">
        <v>152.76</v>
      </c>
      <c r="CF236">
        <v>43.14</v>
      </c>
      <c r="CG236">
        <v>74.02</v>
      </c>
      <c r="CH236">
        <v>258.66000000000003</v>
      </c>
      <c r="CI236">
        <v>413.97</v>
      </c>
      <c r="CJ236">
        <v>45.52</v>
      </c>
      <c r="CK236">
        <v>51.18</v>
      </c>
      <c r="CL236">
        <v>30.79</v>
      </c>
      <c r="CM236">
        <v>64.13</v>
      </c>
      <c r="CN236">
        <v>178.22</v>
      </c>
      <c r="CO236">
        <v>163.38999999999999</v>
      </c>
      <c r="CP236">
        <v>522.51</v>
      </c>
      <c r="CQ236">
        <v>76.89</v>
      </c>
      <c r="CR236">
        <v>57.84</v>
      </c>
      <c r="CS236">
        <v>54.64</v>
      </c>
      <c r="CT236">
        <v>142.01</v>
      </c>
      <c r="CU236">
        <v>185.44</v>
      </c>
      <c r="CV236">
        <v>43.71</v>
      </c>
      <c r="CW236">
        <v>160.02000000000001</v>
      </c>
      <c r="CX236">
        <v>276.24</v>
      </c>
      <c r="CY236">
        <v>295.66000000000003</v>
      </c>
      <c r="CZ236">
        <v>202.51</v>
      </c>
      <c r="DA236">
        <v>36.450000000000003</v>
      </c>
      <c r="DB236">
        <v>8.9499999999999993</v>
      </c>
      <c r="DC236">
        <v>42.51</v>
      </c>
      <c r="DD236">
        <v>46.35</v>
      </c>
      <c r="DE236">
        <v>86.96</v>
      </c>
      <c r="DF236">
        <v>253.98</v>
      </c>
      <c r="DG236">
        <v>839.76</v>
      </c>
      <c r="DH236">
        <v>89.62</v>
      </c>
      <c r="DI236">
        <v>125.8</v>
      </c>
      <c r="DJ236">
        <v>17.79</v>
      </c>
      <c r="DK236">
        <v>51.95</v>
      </c>
      <c r="DL236">
        <v>42.55</v>
      </c>
      <c r="DM236">
        <v>49.02</v>
      </c>
      <c r="DN236">
        <v>49.58</v>
      </c>
      <c r="DO236">
        <v>69.650000000000006</v>
      </c>
      <c r="DP236">
        <v>126.63</v>
      </c>
      <c r="DQ236">
        <v>190.55</v>
      </c>
      <c r="DR236">
        <v>130.31</v>
      </c>
      <c r="DS236">
        <v>45.85</v>
      </c>
      <c r="DT236">
        <v>225.92</v>
      </c>
      <c r="DU236">
        <v>72.8</v>
      </c>
      <c r="DV236">
        <v>31.62</v>
      </c>
      <c r="DW236">
        <v>157</v>
      </c>
      <c r="DX236">
        <v>41.06</v>
      </c>
      <c r="DY236">
        <v>91.93</v>
      </c>
      <c r="DZ236">
        <v>106.13</v>
      </c>
      <c r="EA236">
        <v>121.31</v>
      </c>
      <c r="EB236">
        <v>356.06</v>
      </c>
      <c r="EC236">
        <v>36.72</v>
      </c>
      <c r="ED236">
        <v>219.59</v>
      </c>
      <c r="EE236">
        <v>74.41</v>
      </c>
      <c r="EF236">
        <v>493.23219488000007</v>
      </c>
      <c r="EG236">
        <v>23.51</v>
      </c>
      <c r="EH236">
        <v>291.82</v>
      </c>
      <c r="EI236">
        <v>72.343260990000005</v>
      </c>
      <c r="EJ236">
        <v>145.58000000000001</v>
      </c>
      <c r="EK236">
        <v>109.03</v>
      </c>
      <c r="EL236">
        <v>96.17</v>
      </c>
      <c r="EM236">
        <v>142.03</v>
      </c>
      <c r="EN236">
        <v>72.55</v>
      </c>
      <c r="EO236">
        <v>18</v>
      </c>
      <c r="EP236">
        <v>122.94</v>
      </c>
      <c r="EQ236">
        <v>145.26</v>
      </c>
      <c r="ER236">
        <v>74.88</v>
      </c>
      <c r="ES236">
        <v>214.44</v>
      </c>
      <c r="ET236">
        <v>118.29</v>
      </c>
      <c r="EU236">
        <v>97.74</v>
      </c>
      <c r="EV236">
        <v>1173.75</v>
      </c>
      <c r="EW236">
        <v>29.17</v>
      </c>
      <c r="EX236">
        <v>1171.3599999999999</v>
      </c>
      <c r="EY236">
        <v>57.81</v>
      </c>
      <c r="EZ236">
        <v>51.59</v>
      </c>
      <c r="FA236">
        <v>46.61</v>
      </c>
      <c r="FB236">
        <v>204.85</v>
      </c>
      <c r="FC236">
        <v>119.08</v>
      </c>
      <c r="FD236">
        <v>53.13</v>
      </c>
      <c r="FE236">
        <v>77.89</v>
      </c>
      <c r="FF236">
        <v>231.77</v>
      </c>
      <c r="FG236">
        <v>261.88</v>
      </c>
      <c r="FH236">
        <v>84.63</v>
      </c>
      <c r="FI236">
        <v>222.48</v>
      </c>
      <c r="FJ236">
        <v>120.79</v>
      </c>
      <c r="FK236">
        <v>85.22</v>
      </c>
      <c r="FL236">
        <v>159.28</v>
      </c>
      <c r="FM236">
        <v>29.16</v>
      </c>
      <c r="FN236">
        <v>146.36000000000001</v>
      </c>
      <c r="FO236">
        <v>52.46</v>
      </c>
      <c r="FP236">
        <v>20.27</v>
      </c>
      <c r="FQ236">
        <v>106.33</v>
      </c>
      <c r="FR236">
        <v>64.84</v>
      </c>
      <c r="FS236">
        <v>201.95</v>
      </c>
      <c r="FT236">
        <v>50.44</v>
      </c>
      <c r="FU236">
        <v>69.03</v>
      </c>
      <c r="FV236">
        <v>78.42</v>
      </c>
      <c r="FW236">
        <v>1098</v>
      </c>
      <c r="FX236">
        <v>137.19</v>
      </c>
      <c r="FY236">
        <v>23.34</v>
      </c>
      <c r="FZ236">
        <v>153.47</v>
      </c>
      <c r="GA236">
        <v>137.02000000000001</v>
      </c>
      <c r="GB236">
        <v>11.55</v>
      </c>
      <c r="GC236">
        <v>120.21</v>
      </c>
      <c r="GD236">
        <v>27.32</v>
      </c>
      <c r="GE236">
        <v>27.38</v>
      </c>
      <c r="GF236">
        <v>70.739999999999995</v>
      </c>
      <c r="GG236">
        <v>31.97</v>
      </c>
      <c r="GH236">
        <v>108.39</v>
      </c>
      <c r="GI236">
        <v>49.83</v>
      </c>
      <c r="GJ236">
        <v>90.58</v>
      </c>
      <c r="GK236">
        <v>147.91999999999999</v>
      </c>
      <c r="GL236">
        <v>42.52</v>
      </c>
      <c r="GM236">
        <v>138.08000000000001</v>
      </c>
      <c r="GN236">
        <v>147.44</v>
      </c>
      <c r="GO236">
        <v>49.13</v>
      </c>
      <c r="GP236">
        <v>85.17</v>
      </c>
      <c r="GQ236">
        <v>253.29</v>
      </c>
      <c r="GR236">
        <v>107.47</v>
      </c>
      <c r="GS236">
        <v>16.670000000000002</v>
      </c>
      <c r="GT236">
        <v>64.900000000000006</v>
      </c>
      <c r="GU236">
        <v>88.9</v>
      </c>
      <c r="GV236">
        <v>82.72</v>
      </c>
      <c r="GW236">
        <v>139.81</v>
      </c>
      <c r="GX236">
        <v>84.14</v>
      </c>
      <c r="GY236">
        <v>91.169195520000002</v>
      </c>
      <c r="GZ236">
        <v>89.19</v>
      </c>
      <c r="HA236">
        <v>79.260000000000005</v>
      </c>
      <c r="HB236">
        <v>117.01</v>
      </c>
      <c r="HC236">
        <v>209.46</v>
      </c>
      <c r="HD236">
        <v>102.38</v>
      </c>
      <c r="HE236">
        <v>80.3</v>
      </c>
      <c r="HF236">
        <v>164.22</v>
      </c>
      <c r="HG236">
        <v>160.54</v>
      </c>
      <c r="HH236">
        <v>45.38</v>
      </c>
      <c r="HI236">
        <v>72.03</v>
      </c>
      <c r="HJ236">
        <v>72.81</v>
      </c>
      <c r="HK236">
        <v>100.93</v>
      </c>
      <c r="HL236">
        <v>33.409999999999997</v>
      </c>
      <c r="HM236">
        <v>146.19</v>
      </c>
      <c r="HN236">
        <v>126.05</v>
      </c>
      <c r="HO236">
        <v>254.73</v>
      </c>
      <c r="HP236">
        <v>88.91</v>
      </c>
      <c r="HQ236">
        <v>78.98</v>
      </c>
      <c r="HR236">
        <v>25.65</v>
      </c>
      <c r="HS236">
        <v>45.79</v>
      </c>
      <c r="HT236">
        <v>74.36</v>
      </c>
      <c r="HU236">
        <v>83.64</v>
      </c>
      <c r="HV236">
        <v>15.748140709999999</v>
      </c>
      <c r="HW236">
        <v>129.55000000000001</v>
      </c>
      <c r="HX236">
        <v>96.1</v>
      </c>
      <c r="HY236">
        <v>87.77</v>
      </c>
      <c r="HZ236">
        <v>37.39</v>
      </c>
      <c r="IA236">
        <v>163.84</v>
      </c>
      <c r="IB236">
        <v>20.52</v>
      </c>
      <c r="ID236">
        <v>71.77</v>
      </c>
      <c r="IE236">
        <v>69.959999999999994</v>
      </c>
      <c r="IF236">
        <v>85.73</v>
      </c>
      <c r="IG236">
        <v>144.94</v>
      </c>
      <c r="IH236">
        <v>73.41</v>
      </c>
      <c r="II236">
        <v>46.25</v>
      </c>
      <c r="IJ236">
        <v>125.85</v>
      </c>
      <c r="IK236">
        <v>47.29</v>
      </c>
      <c r="IL236">
        <v>59.29</v>
      </c>
      <c r="IM236">
        <v>14.87</v>
      </c>
      <c r="IN236">
        <v>40.03</v>
      </c>
      <c r="IO236">
        <v>3607.66</v>
      </c>
      <c r="IP236">
        <v>59.51</v>
      </c>
      <c r="IQ236">
        <v>62.51</v>
      </c>
      <c r="IR236">
        <v>15.85</v>
      </c>
      <c r="IS236">
        <v>128.66</v>
      </c>
      <c r="IT236">
        <v>112.34</v>
      </c>
      <c r="IU236">
        <v>11.95</v>
      </c>
      <c r="IV236">
        <v>37.57</v>
      </c>
      <c r="IW236">
        <v>75.77</v>
      </c>
      <c r="IX236">
        <v>90.79</v>
      </c>
      <c r="IY236">
        <v>252.17</v>
      </c>
      <c r="IZ236">
        <v>95.12</v>
      </c>
      <c r="JA236">
        <v>80.290000000000006</v>
      </c>
      <c r="JB236">
        <v>126.65</v>
      </c>
      <c r="JC236">
        <v>81.290000000000006</v>
      </c>
      <c r="JD236">
        <v>20.5</v>
      </c>
      <c r="JE236">
        <v>62.48</v>
      </c>
      <c r="JF236">
        <v>335.17</v>
      </c>
      <c r="JG236">
        <v>41.74</v>
      </c>
      <c r="JH236">
        <v>61.43</v>
      </c>
      <c r="JI236">
        <v>21.64</v>
      </c>
      <c r="JJ236">
        <v>268.33</v>
      </c>
      <c r="JK236">
        <v>22.79</v>
      </c>
      <c r="JL236">
        <v>69.56</v>
      </c>
      <c r="JN236">
        <v>21.96</v>
      </c>
      <c r="JO236">
        <v>16.79</v>
      </c>
      <c r="JP236">
        <v>647</v>
      </c>
      <c r="JQ236">
        <v>75.59</v>
      </c>
      <c r="JR236">
        <v>28.02</v>
      </c>
      <c r="JS236">
        <v>50.13</v>
      </c>
      <c r="JT236">
        <v>13.37</v>
      </c>
      <c r="JU236">
        <v>46.87</v>
      </c>
      <c r="JV236">
        <v>47.31</v>
      </c>
      <c r="JW236">
        <v>81</v>
      </c>
      <c r="JX236">
        <v>81.2</v>
      </c>
      <c r="JY236">
        <v>31.84</v>
      </c>
      <c r="JZ236">
        <v>319.74</v>
      </c>
      <c r="KA236">
        <v>121</v>
      </c>
      <c r="KB236">
        <v>137.32</v>
      </c>
      <c r="KC236">
        <v>32.979999999999997</v>
      </c>
      <c r="KD236">
        <v>69.209999999999994</v>
      </c>
      <c r="KE236">
        <v>17.86</v>
      </c>
      <c r="KF236">
        <v>88.39</v>
      </c>
      <c r="KG236">
        <v>320.85000000000002</v>
      </c>
      <c r="KH236">
        <v>108.27</v>
      </c>
      <c r="KI236">
        <v>84.06</v>
      </c>
      <c r="KJ236">
        <v>35.35</v>
      </c>
      <c r="KK236">
        <v>58.41</v>
      </c>
      <c r="KL236">
        <v>98.5</v>
      </c>
      <c r="KM236">
        <v>104.43</v>
      </c>
      <c r="KN236">
        <v>32.869999999999997</v>
      </c>
      <c r="KO236">
        <v>109.53</v>
      </c>
      <c r="KP236">
        <v>66.260000000000005</v>
      </c>
      <c r="KQ236">
        <v>282.20999999999998</v>
      </c>
      <c r="KR236">
        <v>29.1</v>
      </c>
      <c r="KS236">
        <v>14.11</v>
      </c>
      <c r="KT236">
        <v>136.72999999999999</v>
      </c>
      <c r="KU236">
        <v>81.849999999999994</v>
      </c>
      <c r="KV236">
        <v>87.93</v>
      </c>
      <c r="KW236">
        <v>33.49</v>
      </c>
      <c r="KX236">
        <v>153.05000000000001</v>
      </c>
      <c r="KY236">
        <v>42.31</v>
      </c>
      <c r="KZ236">
        <v>94.74</v>
      </c>
      <c r="LA236">
        <v>54.45</v>
      </c>
      <c r="LB236">
        <v>31.57</v>
      </c>
      <c r="LC236">
        <v>75.040000000000006</v>
      </c>
      <c r="LD236">
        <v>162.83000000000001</v>
      </c>
      <c r="LE236">
        <v>28.45</v>
      </c>
      <c r="LF236">
        <v>13.56</v>
      </c>
      <c r="LG236">
        <v>9.7100000000000009</v>
      </c>
      <c r="LH236">
        <v>16.149999999999999</v>
      </c>
      <c r="LI236">
        <v>87.78</v>
      </c>
      <c r="LJ236">
        <v>203.82</v>
      </c>
      <c r="LK236">
        <v>19.920000000000002</v>
      </c>
      <c r="LL236">
        <v>27.82</v>
      </c>
      <c r="LM236">
        <v>41.98</v>
      </c>
      <c r="LN236">
        <v>206.35</v>
      </c>
      <c r="LO236">
        <v>33.1</v>
      </c>
      <c r="LP236">
        <v>57.801229859999999</v>
      </c>
      <c r="LQ236">
        <v>58.75</v>
      </c>
      <c r="LR236">
        <v>308.5</v>
      </c>
      <c r="LS236">
        <v>145.31</v>
      </c>
      <c r="LT236">
        <v>34.65</v>
      </c>
      <c r="LU236">
        <v>51.69</v>
      </c>
      <c r="LV236">
        <v>126.47</v>
      </c>
      <c r="LW236">
        <v>49.72</v>
      </c>
      <c r="LX236">
        <v>18.27</v>
      </c>
      <c r="LY236">
        <v>21.454644470000002</v>
      </c>
      <c r="LZ236">
        <v>142.57</v>
      </c>
      <c r="MA236">
        <v>71.569999999999993</v>
      </c>
      <c r="MB236">
        <v>85.51</v>
      </c>
      <c r="MC236">
        <v>60.09</v>
      </c>
      <c r="MD236">
        <v>113.19</v>
      </c>
      <c r="ME236">
        <v>62.83</v>
      </c>
      <c r="MF236">
        <v>146.27000000000001</v>
      </c>
      <c r="MG236">
        <v>31.83</v>
      </c>
      <c r="MH236">
        <v>31.948381009999999</v>
      </c>
      <c r="MI236">
        <v>19.18</v>
      </c>
      <c r="MJ236">
        <v>94.29</v>
      </c>
      <c r="MK236">
        <v>121.03</v>
      </c>
      <c r="ML236">
        <v>128.06</v>
      </c>
      <c r="MM236">
        <v>15.44</v>
      </c>
      <c r="MN236">
        <v>88.63</v>
      </c>
      <c r="MO236">
        <v>26</v>
      </c>
      <c r="MP236">
        <v>359.52</v>
      </c>
      <c r="MQ236">
        <v>43.15</v>
      </c>
      <c r="MR236">
        <v>51.15</v>
      </c>
      <c r="MS236">
        <v>43.34</v>
      </c>
      <c r="MT236">
        <v>18.22</v>
      </c>
      <c r="MU236">
        <v>113.68</v>
      </c>
      <c r="MV236">
        <v>239.66</v>
      </c>
      <c r="MW236">
        <v>53.15</v>
      </c>
      <c r="MX236">
        <v>58.85</v>
      </c>
      <c r="MY236">
        <v>43.41</v>
      </c>
      <c r="MZ236">
        <v>46.74</v>
      </c>
      <c r="NA236">
        <v>68.790000000000006</v>
      </c>
      <c r="NB236">
        <v>130.79</v>
      </c>
      <c r="NC236">
        <v>19.49212043</v>
      </c>
      <c r="ND236">
        <v>50.23</v>
      </c>
      <c r="NE236">
        <v>400.5</v>
      </c>
      <c r="NF236">
        <v>76.239999999999995</v>
      </c>
      <c r="NG236">
        <v>39.85</v>
      </c>
      <c r="NH236">
        <v>78.14</v>
      </c>
      <c r="NI236">
        <v>1943.07</v>
      </c>
      <c r="NJ236">
        <v>43.77</v>
      </c>
      <c r="NK236">
        <v>294.48</v>
      </c>
      <c r="NL236">
        <v>82.44</v>
      </c>
      <c r="NM236">
        <v>122.74</v>
      </c>
      <c r="NN236">
        <v>77.06</v>
      </c>
      <c r="NO236">
        <v>47.75</v>
      </c>
      <c r="NP236">
        <v>35.21</v>
      </c>
      <c r="NQ236">
        <v>45.1</v>
      </c>
      <c r="NR236">
        <v>24.72</v>
      </c>
      <c r="NS236">
        <v>36.659999999999997</v>
      </c>
      <c r="NT236">
        <v>25.06</v>
      </c>
      <c r="NU236">
        <v>63.65</v>
      </c>
      <c r="NV236">
        <v>281.68</v>
      </c>
      <c r="NW236">
        <v>135.21</v>
      </c>
      <c r="NX236">
        <v>276.04000000000002</v>
      </c>
      <c r="NY236">
        <v>221.06</v>
      </c>
      <c r="NZ236">
        <v>97.07</v>
      </c>
      <c r="OA236">
        <v>40.86</v>
      </c>
      <c r="OB236">
        <v>47.71</v>
      </c>
      <c r="OC236">
        <v>25.35</v>
      </c>
      <c r="OD236">
        <v>105.34</v>
      </c>
      <c r="OE236">
        <v>26.88</v>
      </c>
      <c r="OF236">
        <v>207.53</v>
      </c>
      <c r="OG236">
        <v>40.090000000000003</v>
      </c>
      <c r="OH236">
        <v>45.9</v>
      </c>
      <c r="OI236">
        <v>70.473671319999994</v>
      </c>
      <c r="OJ236">
        <v>87.11</v>
      </c>
      <c r="OK236">
        <v>50.6</v>
      </c>
      <c r="OL236">
        <v>16.510000000000002</v>
      </c>
      <c r="OM236">
        <v>203.34</v>
      </c>
      <c r="ON236">
        <v>106.72</v>
      </c>
      <c r="OO236">
        <v>125.3</v>
      </c>
      <c r="OP236">
        <v>108.04</v>
      </c>
      <c r="OQ236">
        <v>178.34</v>
      </c>
      <c r="OR236">
        <v>52.77</v>
      </c>
      <c r="OS236">
        <v>167.26</v>
      </c>
      <c r="OT236">
        <v>287.75</v>
      </c>
      <c r="OU236">
        <v>553.52</v>
      </c>
      <c r="OV236">
        <v>281.95</v>
      </c>
      <c r="OW236">
        <v>175.18</v>
      </c>
      <c r="OX236">
        <v>65.400000000000006</v>
      </c>
      <c r="OY236">
        <v>54.88</v>
      </c>
      <c r="OZ236">
        <v>213.11753939000002</v>
      </c>
      <c r="PA236">
        <v>140.08000000000001</v>
      </c>
      <c r="PB236">
        <v>92.4</v>
      </c>
      <c r="PC236">
        <v>501.42</v>
      </c>
      <c r="PD236">
        <v>9.34</v>
      </c>
      <c r="PE236">
        <v>383.73</v>
      </c>
      <c r="PF236">
        <v>129.34</v>
      </c>
      <c r="PG236">
        <v>100.86</v>
      </c>
      <c r="PH236">
        <v>41.75</v>
      </c>
      <c r="PI236">
        <v>73.37</v>
      </c>
      <c r="PJ236">
        <v>63.98</v>
      </c>
      <c r="PK236">
        <v>77.849999999999994</v>
      </c>
      <c r="PL236">
        <v>143.56</v>
      </c>
      <c r="PM236">
        <v>131.25</v>
      </c>
      <c r="PN236">
        <v>46.44</v>
      </c>
      <c r="PO236">
        <v>49.95</v>
      </c>
      <c r="PP236">
        <v>104.56</v>
      </c>
      <c r="PQ236">
        <v>285.74</v>
      </c>
      <c r="PR236">
        <v>192.47</v>
      </c>
      <c r="PS236">
        <v>66.86</v>
      </c>
      <c r="PT236">
        <v>84.92</v>
      </c>
      <c r="PU236">
        <v>53.46</v>
      </c>
      <c r="PV236">
        <v>58.08</v>
      </c>
      <c r="PW236">
        <v>111.27</v>
      </c>
      <c r="PX236">
        <v>62.111430179999999</v>
      </c>
      <c r="PY236">
        <v>330.39</v>
      </c>
      <c r="PZ236">
        <v>25.18</v>
      </c>
      <c r="QA236">
        <v>177.31</v>
      </c>
      <c r="QB236">
        <v>60.24</v>
      </c>
      <c r="QC236">
        <v>262.18</v>
      </c>
      <c r="QD236">
        <v>92.13</v>
      </c>
      <c r="QE236">
        <v>88.19</v>
      </c>
      <c r="QF236">
        <v>99.63</v>
      </c>
      <c r="QG236">
        <v>69.58</v>
      </c>
      <c r="QH236">
        <v>102.25</v>
      </c>
      <c r="QI236">
        <v>48.46</v>
      </c>
      <c r="QJ236">
        <v>263.14999999999998</v>
      </c>
      <c r="QK236">
        <v>29.86</v>
      </c>
      <c r="QL236">
        <v>31.78</v>
      </c>
      <c r="QM236">
        <v>68.569999999999993</v>
      </c>
      <c r="QN236">
        <v>106.99338683000001</v>
      </c>
      <c r="QO236">
        <v>81.040000000000006</v>
      </c>
      <c r="QP236">
        <v>107.82</v>
      </c>
      <c r="QQ236">
        <v>136.75</v>
      </c>
      <c r="QR236">
        <v>75.010000000000005</v>
      </c>
      <c r="QS236">
        <v>203.84</v>
      </c>
      <c r="QT236">
        <v>13.2596379</v>
      </c>
      <c r="QU236">
        <v>83.19</v>
      </c>
      <c r="QV236">
        <v>40.26</v>
      </c>
      <c r="QW236">
        <v>70.680000000000007</v>
      </c>
      <c r="QX236">
        <v>204.15</v>
      </c>
      <c r="QY236">
        <v>47.17</v>
      </c>
      <c r="QZ236">
        <v>159.78</v>
      </c>
      <c r="RA236">
        <v>46.84</v>
      </c>
      <c r="RB236">
        <v>103.97</v>
      </c>
      <c r="RC236">
        <v>98.55</v>
      </c>
      <c r="RD236">
        <v>33.306875359999999</v>
      </c>
      <c r="RE236">
        <v>142.61000000000001</v>
      </c>
      <c r="RF236">
        <v>80.349999999999994</v>
      </c>
      <c r="RG236">
        <v>191.2</v>
      </c>
      <c r="RH236">
        <v>111.78</v>
      </c>
      <c r="RI236">
        <v>96.63</v>
      </c>
      <c r="RJ236">
        <v>81.34</v>
      </c>
      <c r="RK236">
        <v>124.27</v>
      </c>
      <c r="RL236">
        <v>404.46</v>
      </c>
      <c r="RM236">
        <v>187.22</v>
      </c>
      <c r="RN236">
        <v>26.94</v>
      </c>
      <c r="RO236">
        <v>60.51</v>
      </c>
      <c r="RP236">
        <v>51.72</v>
      </c>
      <c r="RQ236">
        <v>25.79</v>
      </c>
      <c r="RR236">
        <v>111.13</v>
      </c>
      <c r="RS236">
        <v>48.01</v>
      </c>
      <c r="RT236">
        <v>25.65</v>
      </c>
      <c r="RU236">
        <v>52.38</v>
      </c>
      <c r="RV236">
        <v>85.12</v>
      </c>
      <c r="RW236">
        <v>21.63</v>
      </c>
      <c r="RX236">
        <v>52.51</v>
      </c>
      <c r="RY236">
        <v>19.16</v>
      </c>
      <c r="RZ236">
        <v>202.88</v>
      </c>
      <c r="SA236">
        <v>117.99</v>
      </c>
      <c r="SB236">
        <v>25.38</v>
      </c>
      <c r="SC236">
        <v>108.27</v>
      </c>
      <c r="SD236">
        <v>119.96</v>
      </c>
      <c r="SE236">
        <v>40.020000000000003</v>
      </c>
      <c r="SF236">
        <v>63.33</v>
      </c>
      <c r="SG236">
        <v>22.21</v>
      </c>
      <c r="SH236">
        <v>12.88</v>
      </c>
      <c r="SI236">
        <v>13.72</v>
      </c>
      <c r="SJ236">
        <v>31.56</v>
      </c>
      <c r="SK236">
        <v>16.28</v>
      </c>
      <c r="SL236">
        <v>14.13</v>
      </c>
      <c r="SM236">
        <v>14.14</v>
      </c>
    </row>
    <row r="237" spans="2:507" x14ac:dyDescent="0.3">
      <c r="B237" s="9">
        <v>43704</v>
      </c>
      <c r="C237">
        <v>354.71</v>
      </c>
      <c r="D237">
        <v>178.35</v>
      </c>
      <c r="E237">
        <v>105.69</v>
      </c>
      <c r="F237">
        <v>134.47</v>
      </c>
      <c r="G237">
        <v>26.46</v>
      </c>
      <c r="H237">
        <v>198.22</v>
      </c>
      <c r="I237">
        <v>276.55</v>
      </c>
      <c r="J237">
        <v>120.53</v>
      </c>
      <c r="K237">
        <v>67.19</v>
      </c>
      <c r="L237">
        <v>222.85</v>
      </c>
      <c r="M237">
        <v>112.36</v>
      </c>
      <c r="N237">
        <v>34.33</v>
      </c>
      <c r="O237">
        <v>44.74</v>
      </c>
      <c r="P237">
        <v>129.66</v>
      </c>
      <c r="Q237">
        <v>153.66</v>
      </c>
      <c r="R237">
        <v>218.07</v>
      </c>
      <c r="S237">
        <v>34.700000000000003</v>
      </c>
      <c r="T237">
        <v>149.53</v>
      </c>
      <c r="U237">
        <v>61.65</v>
      </c>
      <c r="V237">
        <v>266.12</v>
      </c>
      <c r="W237">
        <v>114.11</v>
      </c>
      <c r="X237">
        <v>57.2</v>
      </c>
      <c r="Y237">
        <v>54.7</v>
      </c>
      <c r="Z237">
        <v>82.05</v>
      </c>
      <c r="AA237">
        <v>216.09</v>
      </c>
      <c r="AB237">
        <v>115.78</v>
      </c>
      <c r="AC237">
        <v>157.38999999999999</v>
      </c>
      <c r="AD237">
        <v>85.54</v>
      </c>
      <c r="AE237">
        <v>42.13</v>
      </c>
      <c r="AF237">
        <v>47.94</v>
      </c>
      <c r="AG237">
        <v>184.7</v>
      </c>
      <c r="AH237">
        <v>131.16</v>
      </c>
      <c r="AI237">
        <v>65.64</v>
      </c>
      <c r="AJ237">
        <v>198.1</v>
      </c>
      <c r="AK237">
        <v>272.63</v>
      </c>
      <c r="AL237">
        <v>107.51</v>
      </c>
      <c r="AM237">
        <v>106.06</v>
      </c>
      <c r="AN237">
        <v>197.09</v>
      </c>
      <c r="AO237">
        <v>52.37</v>
      </c>
      <c r="AP237">
        <v>73.490899669489394</v>
      </c>
      <c r="AQ237">
        <v>250.41</v>
      </c>
      <c r="AR237">
        <v>157.47999999999999</v>
      </c>
      <c r="AS237">
        <v>224.13</v>
      </c>
      <c r="AT237">
        <v>364.03</v>
      </c>
      <c r="AU237">
        <v>104.68</v>
      </c>
      <c r="AV237">
        <v>379.91</v>
      </c>
      <c r="AW237">
        <v>113.32</v>
      </c>
      <c r="AX237">
        <v>27.89</v>
      </c>
      <c r="AY237">
        <v>71.760000000000005</v>
      </c>
      <c r="AZ237">
        <v>138.21</v>
      </c>
      <c r="BA237">
        <v>7.92</v>
      </c>
      <c r="BB237">
        <v>155.71</v>
      </c>
      <c r="BC237">
        <v>82.03</v>
      </c>
      <c r="BD237">
        <v>59.17</v>
      </c>
      <c r="BE237">
        <v>40.76</v>
      </c>
      <c r="BF237">
        <v>83.61</v>
      </c>
      <c r="BG237">
        <v>117.74</v>
      </c>
      <c r="BH237">
        <v>39.78</v>
      </c>
      <c r="BI237">
        <v>145.51</v>
      </c>
      <c r="BJ237">
        <v>229.86</v>
      </c>
      <c r="BK237">
        <v>136.72999999999999</v>
      </c>
      <c r="BL237">
        <v>56.13</v>
      </c>
      <c r="BM237">
        <v>204.14</v>
      </c>
      <c r="BN237">
        <v>146.15</v>
      </c>
      <c r="BO237">
        <v>138.72</v>
      </c>
      <c r="BP237">
        <v>101.76</v>
      </c>
      <c r="BQ237">
        <v>110.76</v>
      </c>
      <c r="BR237">
        <v>92.16</v>
      </c>
      <c r="BS237">
        <v>1761.92</v>
      </c>
      <c r="BT237">
        <v>169.89</v>
      </c>
      <c r="BU237">
        <v>54.27</v>
      </c>
      <c r="BV237">
        <v>8.77</v>
      </c>
      <c r="BW237">
        <v>43.04</v>
      </c>
      <c r="BX237">
        <v>181.3</v>
      </c>
      <c r="BY237">
        <v>210.4</v>
      </c>
      <c r="BZ237">
        <v>135.72999999999999</v>
      </c>
      <c r="CA237">
        <v>93.1</v>
      </c>
      <c r="CB237">
        <v>225.49</v>
      </c>
      <c r="CC237">
        <v>161.79</v>
      </c>
      <c r="CD237">
        <v>146.34</v>
      </c>
      <c r="CE237">
        <v>150.18</v>
      </c>
      <c r="CF237">
        <v>42.36</v>
      </c>
      <c r="CG237">
        <v>73.44</v>
      </c>
      <c r="CH237">
        <v>257.22000000000003</v>
      </c>
      <c r="CI237">
        <v>410.22</v>
      </c>
      <c r="CJ237">
        <v>45.43</v>
      </c>
      <c r="CK237">
        <v>50.51</v>
      </c>
      <c r="CL237">
        <v>30.21</v>
      </c>
      <c r="CM237">
        <v>63.93</v>
      </c>
      <c r="CN237">
        <v>178.47</v>
      </c>
      <c r="CO237">
        <v>162.16</v>
      </c>
      <c r="CP237">
        <v>515.37</v>
      </c>
      <c r="CQ237">
        <v>77.14</v>
      </c>
      <c r="CR237">
        <v>57.25</v>
      </c>
      <c r="CS237">
        <v>53.4</v>
      </c>
      <c r="CT237">
        <v>141.11000000000001</v>
      </c>
      <c r="CU237">
        <v>183.41</v>
      </c>
      <c r="CV237">
        <v>43.84</v>
      </c>
      <c r="CW237">
        <v>158.63999999999999</v>
      </c>
      <c r="CX237">
        <v>272.18</v>
      </c>
      <c r="CY237">
        <v>292.52</v>
      </c>
      <c r="CZ237">
        <v>200.51</v>
      </c>
      <c r="DA237">
        <v>35.9</v>
      </c>
      <c r="DB237">
        <v>8.7100000000000009</v>
      </c>
      <c r="DC237">
        <v>42.21</v>
      </c>
      <c r="DD237">
        <v>45.32</v>
      </c>
      <c r="DE237">
        <v>86.36</v>
      </c>
      <c r="DF237">
        <v>251.27</v>
      </c>
      <c r="DG237">
        <v>842.88</v>
      </c>
      <c r="DH237">
        <v>90.7</v>
      </c>
      <c r="DI237">
        <v>125.25</v>
      </c>
      <c r="DJ237">
        <v>17.72</v>
      </c>
      <c r="DK237">
        <v>50.98</v>
      </c>
      <c r="DL237">
        <v>41.98</v>
      </c>
      <c r="DM237">
        <v>48.93</v>
      </c>
      <c r="DN237">
        <v>49.07</v>
      </c>
      <c r="DO237">
        <v>69.069999999999993</v>
      </c>
      <c r="DP237">
        <v>124.1</v>
      </c>
      <c r="DQ237">
        <v>191.17</v>
      </c>
      <c r="DR237">
        <v>129.62</v>
      </c>
      <c r="DS237">
        <v>45.24</v>
      </c>
      <c r="DT237">
        <v>222.48</v>
      </c>
      <c r="DU237">
        <v>71.73</v>
      </c>
      <c r="DV237">
        <v>31.24</v>
      </c>
      <c r="DW237">
        <v>155.49</v>
      </c>
      <c r="DX237">
        <v>40.96</v>
      </c>
      <c r="DY237">
        <v>91.13</v>
      </c>
      <c r="DZ237">
        <v>105.54</v>
      </c>
      <c r="EA237">
        <v>120.39</v>
      </c>
      <c r="EB237">
        <v>353.71</v>
      </c>
      <c r="EC237">
        <v>36.119999999999997</v>
      </c>
      <c r="ED237">
        <v>218.49</v>
      </c>
      <c r="EE237">
        <v>73.84</v>
      </c>
      <c r="EF237">
        <v>484.63640000000004</v>
      </c>
      <c r="EG237">
        <v>23.13</v>
      </c>
      <c r="EH237">
        <v>291</v>
      </c>
      <c r="EI237">
        <v>71.646595019999992</v>
      </c>
      <c r="EJ237">
        <v>142.84</v>
      </c>
      <c r="EK237">
        <v>107.38</v>
      </c>
      <c r="EL237">
        <v>94.47</v>
      </c>
      <c r="EM237">
        <v>141.43</v>
      </c>
      <c r="EN237">
        <v>71.64</v>
      </c>
      <c r="EO237">
        <v>17.309999999999999</v>
      </c>
      <c r="EP237">
        <v>121.14</v>
      </c>
      <c r="EQ237">
        <v>144.91999999999999</v>
      </c>
      <c r="ER237">
        <v>74.97</v>
      </c>
      <c r="ES237">
        <v>213.28</v>
      </c>
      <c r="ET237">
        <v>117.78</v>
      </c>
      <c r="EU237">
        <v>97.56</v>
      </c>
      <c r="EV237">
        <v>1170.82</v>
      </c>
      <c r="EW237">
        <v>29.19</v>
      </c>
      <c r="EX237">
        <v>1168.29</v>
      </c>
      <c r="EY237">
        <v>57.76</v>
      </c>
      <c r="EZ237">
        <v>51.03</v>
      </c>
      <c r="FA237">
        <v>45.65</v>
      </c>
      <c r="FB237">
        <v>204.68</v>
      </c>
      <c r="FC237">
        <v>117.45</v>
      </c>
      <c r="FD237">
        <v>51.9</v>
      </c>
      <c r="FE237">
        <v>76.849999999999994</v>
      </c>
      <c r="FF237">
        <v>230.95</v>
      </c>
      <c r="FG237">
        <v>262.38</v>
      </c>
      <c r="FH237">
        <v>83.1</v>
      </c>
      <c r="FI237">
        <v>223.69</v>
      </c>
      <c r="FJ237">
        <v>118.09</v>
      </c>
      <c r="FK237">
        <v>85.04</v>
      </c>
      <c r="FL237">
        <v>157.76</v>
      </c>
      <c r="FM237">
        <v>28.73</v>
      </c>
      <c r="FN237">
        <v>147.1</v>
      </c>
      <c r="FO237">
        <v>52.74</v>
      </c>
      <c r="FP237">
        <v>20.059999999999999</v>
      </c>
      <c r="FQ237">
        <v>103.75</v>
      </c>
      <c r="FR237">
        <v>64.37</v>
      </c>
      <c r="FS237">
        <v>198.15</v>
      </c>
      <c r="FT237">
        <v>50.48</v>
      </c>
      <c r="FU237">
        <v>67.78</v>
      </c>
      <c r="FV237">
        <v>78.28</v>
      </c>
      <c r="FW237">
        <v>1064.6099999999999</v>
      </c>
      <c r="FX237">
        <v>134.53</v>
      </c>
      <c r="FY237">
        <v>22.91</v>
      </c>
      <c r="FZ237">
        <v>153.66</v>
      </c>
      <c r="GA237">
        <v>135.97</v>
      </c>
      <c r="GB237">
        <v>11.37</v>
      </c>
      <c r="GC237">
        <v>119.49</v>
      </c>
      <c r="GD237">
        <v>27.29</v>
      </c>
      <c r="GE237">
        <v>27.07</v>
      </c>
      <c r="GF237">
        <v>69</v>
      </c>
      <c r="GG237">
        <v>31.38</v>
      </c>
      <c r="GH237">
        <v>107.32</v>
      </c>
      <c r="GI237">
        <v>49.39</v>
      </c>
      <c r="GJ237">
        <v>89.95</v>
      </c>
      <c r="GK237">
        <v>146.22999999999999</v>
      </c>
      <c r="GL237">
        <v>41.16</v>
      </c>
      <c r="GM237">
        <v>138.79</v>
      </c>
      <c r="GN237">
        <v>146.25</v>
      </c>
      <c r="GO237">
        <v>49</v>
      </c>
      <c r="GP237">
        <v>82.54</v>
      </c>
      <c r="GQ237">
        <v>255.02</v>
      </c>
      <c r="GR237">
        <v>107.44</v>
      </c>
      <c r="GS237">
        <v>16.149999999999999</v>
      </c>
      <c r="GT237">
        <v>65.31</v>
      </c>
      <c r="GU237">
        <v>89</v>
      </c>
      <c r="GV237">
        <v>81.010000000000005</v>
      </c>
      <c r="GW237">
        <v>139.80000000000001</v>
      </c>
      <c r="GX237">
        <v>83.68</v>
      </c>
      <c r="GY237">
        <v>90.370146239999997</v>
      </c>
      <c r="GZ237">
        <v>89.64</v>
      </c>
      <c r="HA237">
        <v>79.05</v>
      </c>
      <c r="HB237">
        <v>117.01</v>
      </c>
      <c r="HC237">
        <v>208.23</v>
      </c>
      <c r="HD237">
        <v>102.64</v>
      </c>
      <c r="HE237">
        <v>80.63</v>
      </c>
      <c r="HF237">
        <v>163.91</v>
      </c>
      <c r="HG237">
        <v>159.34</v>
      </c>
      <c r="HH237">
        <v>45.04</v>
      </c>
      <c r="HI237">
        <v>69.78</v>
      </c>
      <c r="HJ237">
        <v>72.790000000000006</v>
      </c>
      <c r="HK237">
        <v>100.48</v>
      </c>
      <c r="HL237">
        <v>33.39</v>
      </c>
      <c r="HM237">
        <v>146.38</v>
      </c>
      <c r="HN237">
        <v>125.18</v>
      </c>
      <c r="HO237">
        <v>254.29</v>
      </c>
      <c r="HP237">
        <v>88.62</v>
      </c>
      <c r="HQ237">
        <v>77.52</v>
      </c>
      <c r="HR237">
        <v>25.07</v>
      </c>
      <c r="HS237">
        <v>45.79</v>
      </c>
      <c r="HT237">
        <v>73.959999999999994</v>
      </c>
      <c r="HU237">
        <v>83.78</v>
      </c>
      <c r="HV237">
        <v>15.708246750000001</v>
      </c>
      <c r="HW237">
        <v>130.44999999999999</v>
      </c>
      <c r="HX237">
        <v>94.54</v>
      </c>
      <c r="HY237">
        <v>88.05</v>
      </c>
      <c r="HZ237">
        <v>36.729999999999997</v>
      </c>
      <c r="IA237">
        <v>163.03</v>
      </c>
      <c r="IB237">
        <v>20.309999999999999</v>
      </c>
      <c r="ID237">
        <v>73.31</v>
      </c>
      <c r="IE237">
        <v>69.489999999999995</v>
      </c>
      <c r="IF237">
        <v>85.02</v>
      </c>
      <c r="IG237">
        <v>144.68</v>
      </c>
      <c r="IH237">
        <v>73.17</v>
      </c>
      <c r="II237">
        <v>44.78</v>
      </c>
      <c r="IJ237">
        <v>125.18</v>
      </c>
      <c r="IK237">
        <v>46.61</v>
      </c>
      <c r="IL237">
        <v>59.28</v>
      </c>
      <c r="IM237">
        <v>14.62</v>
      </c>
      <c r="IN237">
        <v>39.340000000000003</v>
      </c>
      <c r="IO237">
        <v>3579.4</v>
      </c>
      <c r="IP237">
        <v>59.45</v>
      </c>
      <c r="IQ237">
        <v>62.09</v>
      </c>
      <c r="IR237">
        <v>15.6</v>
      </c>
      <c r="IS237">
        <v>129.4</v>
      </c>
      <c r="IT237">
        <v>112.13</v>
      </c>
      <c r="IU237">
        <v>11.53</v>
      </c>
      <c r="IV237">
        <v>37.42</v>
      </c>
      <c r="IW237">
        <v>75.78</v>
      </c>
      <c r="IX237">
        <v>88.9</v>
      </c>
      <c r="IY237">
        <v>250.11</v>
      </c>
      <c r="IZ237">
        <v>95.33</v>
      </c>
      <c r="JA237">
        <v>79.739999999999995</v>
      </c>
      <c r="JB237">
        <v>126.28</v>
      </c>
      <c r="JC237">
        <v>79.540000000000006</v>
      </c>
      <c r="JD237">
        <v>20.48</v>
      </c>
      <c r="JE237">
        <v>62.58</v>
      </c>
      <c r="JF237">
        <v>334.54</v>
      </c>
      <c r="JG237">
        <v>41.92</v>
      </c>
      <c r="JH237">
        <v>59.71</v>
      </c>
      <c r="JI237">
        <v>21.29</v>
      </c>
      <c r="JJ237">
        <v>265.35000000000002</v>
      </c>
      <c r="JK237">
        <v>22.86</v>
      </c>
      <c r="JL237">
        <v>68.31</v>
      </c>
      <c r="JN237">
        <v>21.86</v>
      </c>
      <c r="JO237">
        <v>16.61</v>
      </c>
      <c r="JP237">
        <v>647.71</v>
      </c>
      <c r="JQ237">
        <v>75.41</v>
      </c>
      <c r="JR237">
        <v>27.71</v>
      </c>
      <c r="JS237">
        <v>49.33</v>
      </c>
      <c r="JT237">
        <v>12.93</v>
      </c>
      <c r="JU237">
        <v>46.8</v>
      </c>
      <c r="JV237">
        <v>46.68</v>
      </c>
      <c r="JW237">
        <v>81.290000000000006</v>
      </c>
      <c r="JX237">
        <v>79.540000000000006</v>
      </c>
      <c r="JY237">
        <v>31.14</v>
      </c>
      <c r="JZ237">
        <v>319.23</v>
      </c>
      <c r="KA237">
        <v>121.28</v>
      </c>
      <c r="KB237">
        <v>134.16</v>
      </c>
      <c r="KC237">
        <v>32.64</v>
      </c>
      <c r="KD237">
        <v>70.31</v>
      </c>
      <c r="KE237">
        <v>17.66</v>
      </c>
      <c r="KF237">
        <v>88.59</v>
      </c>
      <c r="KG237">
        <v>326.33</v>
      </c>
      <c r="KH237">
        <v>108.02</v>
      </c>
      <c r="KI237">
        <v>83.27</v>
      </c>
      <c r="KJ237">
        <v>35.369999999999997</v>
      </c>
      <c r="KK237">
        <v>58.54</v>
      </c>
      <c r="KL237">
        <v>97.66</v>
      </c>
      <c r="KM237">
        <v>103.7</v>
      </c>
      <c r="KN237">
        <v>31.9</v>
      </c>
      <c r="KO237">
        <v>107.2</v>
      </c>
      <c r="KP237">
        <v>65.87</v>
      </c>
      <c r="KQ237">
        <v>289.47000000000003</v>
      </c>
      <c r="KR237">
        <v>29.25</v>
      </c>
      <c r="KS237">
        <v>13.86</v>
      </c>
      <c r="KT237">
        <v>134.96</v>
      </c>
      <c r="KU237">
        <v>80.16</v>
      </c>
      <c r="KV237">
        <v>88.07</v>
      </c>
      <c r="KW237">
        <v>32.299999999999997</v>
      </c>
      <c r="KX237">
        <v>152.72999999999999</v>
      </c>
      <c r="KY237">
        <v>42.4</v>
      </c>
      <c r="KZ237">
        <v>94.56</v>
      </c>
      <c r="LA237">
        <v>53.8</v>
      </c>
      <c r="LB237">
        <v>31.22</v>
      </c>
      <c r="LC237">
        <v>74.290000000000006</v>
      </c>
      <c r="LD237">
        <v>162.55000000000001</v>
      </c>
      <c r="LE237">
        <v>27.9</v>
      </c>
      <c r="LF237">
        <v>13.5</v>
      </c>
      <c r="LG237">
        <v>9.77</v>
      </c>
      <c r="LH237">
        <v>15.81</v>
      </c>
      <c r="LI237">
        <v>85.51</v>
      </c>
      <c r="LJ237">
        <v>202.61</v>
      </c>
      <c r="LK237">
        <v>19.89</v>
      </c>
      <c r="LL237">
        <v>27.49</v>
      </c>
      <c r="LM237">
        <v>42.05</v>
      </c>
      <c r="LN237">
        <v>204.19</v>
      </c>
      <c r="LO237">
        <v>32.89</v>
      </c>
      <c r="LP237">
        <v>57.529269779999993</v>
      </c>
      <c r="LQ237">
        <v>57.99</v>
      </c>
      <c r="LR237">
        <v>306.17</v>
      </c>
      <c r="LS237">
        <v>143.91999999999999</v>
      </c>
      <c r="LT237">
        <v>34.61</v>
      </c>
      <c r="LU237">
        <v>51.42</v>
      </c>
      <c r="LV237">
        <v>125.18</v>
      </c>
      <c r="LW237">
        <v>49.44</v>
      </c>
      <c r="LX237">
        <v>18.23</v>
      </c>
      <c r="LY237">
        <v>20.896490780000001</v>
      </c>
      <c r="LZ237">
        <v>140.68</v>
      </c>
      <c r="MA237">
        <v>69.8</v>
      </c>
      <c r="MB237">
        <v>84.99</v>
      </c>
      <c r="MC237">
        <v>58.77</v>
      </c>
      <c r="MD237">
        <v>112.57</v>
      </c>
      <c r="ME237">
        <v>61.54</v>
      </c>
      <c r="MF237">
        <v>145.08000000000001</v>
      </c>
      <c r="MG237">
        <v>31.75</v>
      </c>
      <c r="MH237">
        <v>31.50895345</v>
      </c>
      <c r="MI237">
        <v>18.47</v>
      </c>
      <c r="MJ237">
        <v>93.76</v>
      </c>
      <c r="MK237">
        <v>120.85</v>
      </c>
      <c r="ML237">
        <v>127.04</v>
      </c>
      <c r="MM237">
        <v>15.31</v>
      </c>
      <c r="MN237">
        <v>87.86</v>
      </c>
      <c r="MO237">
        <v>25.94</v>
      </c>
      <c r="MP237">
        <v>360.2</v>
      </c>
      <c r="MQ237">
        <v>42.41</v>
      </c>
      <c r="MR237">
        <v>50.16</v>
      </c>
      <c r="MS237">
        <v>43.13</v>
      </c>
      <c r="MT237">
        <v>17.82</v>
      </c>
      <c r="MU237">
        <v>112.86</v>
      </c>
      <c r="MV237">
        <v>245.54</v>
      </c>
      <c r="MW237">
        <v>52.9</v>
      </c>
      <c r="MX237">
        <v>58.98</v>
      </c>
      <c r="MY237">
        <v>42.77</v>
      </c>
      <c r="MZ237">
        <v>45.43</v>
      </c>
      <c r="NA237">
        <v>68.459999999999994</v>
      </c>
      <c r="NB237">
        <v>130.53</v>
      </c>
      <c r="NC237">
        <v>19.300495179999999</v>
      </c>
      <c r="ND237">
        <v>51.09</v>
      </c>
      <c r="NE237">
        <v>398.68</v>
      </c>
      <c r="NF237">
        <v>75.64</v>
      </c>
      <c r="NG237">
        <v>39.909999999999997</v>
      </c>
      <c r="NH237">
        <v>77.540000000000006</v>
      </c>
      <c r="NI237">
        <v>1919.99</v>
      </c>
      <c r="NJ237">
        <v>43.61</v>
      </c>
      <c r="NK237">
        <v>292.35000000000002</v>
      </c>
      <c r="NL237">
        <v>81.93</v>
      </c>
      <c r="NM237">
        <v>122.2</v>
      </c>
      <c r="NN237">
        <v>77.12</v>
      </c>
      <c r="NO237">
        <v>47.63</v>
      </c>
      <c r="NP237">
        <v>34.75</v>
      </c>
      <c r="NQ237">
        <v>44.49</v>
      </c>
      <c r="NR237">
        <v>24.72</v>
      </c>
      <c r="NS237">
        <v>36.33</v>
      </c>
      <c r="NT237">
        <v>25.16</v>
      </c>
      <c r="NU237">
        <v>63.31</v>
      </c>
      <c r="NV237">
        <v>285.13</v>
      </c>
      <c r="NW237">
        <v>134.77000000000001</v>
      </c>
      <c r="NX237">
        <v>275.58999999999997</v>
      </c>
      <c r="NY237">
        <v>220.8</v>
      </c>
      <c r="NZ237">
        <v>96.09</v>
      </c>
      <c r="OA237">
        <v>40.22</v>
      </c>
      <c r="OB237">
        <v>47.45</v>
      </c>
      <c r="OC237">
        <v>24.45</v>
      </c>
      <c r="OD237">
        <v>104.21</v>
      </c>
      <c r="OE237">
        <v>26.89</v>
      </c>
      <c r="OF237">
        <v>206.39</v>
      </c>
      <c r="OG237">
        <v>39.01</v>
      </c>
      <c r="OH237">
        <v>45.52</v>
      </c>
      <c r="OI237">
        <v>70.968292819999988</v>
      </c>
      <c r="OJ237">
        <v>86.57</v>
      </c>
      <c r="OK237">
        <v>50.41</v>
      </c>
      <c r="OL237">
        <v>16.13</v>
      </c>
      <c r="OM237">
        <v>199.71</v>
      </c>
      <c r="ON237">
        <v>106.96</v>
      </c>
      <c r="OO237">
        <v>125.26</v>
      </c>
      <c r="OP237">
        <v>107.09</v>
      </c>
      <c r="OQ237">
        <v>178.28</v>
      </c>
      <c r="OR237">
        <v>52.76</v>
      </c>
      <c r="OS237">
        <v>166.76</v>
      </c>
      <c r="OT237">
        <v>281.42</v>
      </c>
      <c r="OU237">
        <v>557.66999999999996</v>
      </c>
      <c r="OV237">
        <v>283.22000000000003</v>
      </c>
      <c r="OW237">
        <v>175.04</v>
      </c>
      <c r="OX237">
        <v>64.42</v>
      </c>
      <c r="OY237">
        <v>54.43</v>
      </c>
      <c r="OZ237">
        <v>213.57188460999998</v>
      </c>
      <c r="PA237">
        <v>150.22</v>
      </c>
      <c r="PB237">
        <v>94.07</v>
      </c>
      <c r="PC237">
        <v>494.83</v>
      </c>
      <c r="PD237">
        <v>8.8000000000000007</v>
      </c>
      <c r="PE237">
        <v>376.93</v>
      </c>
      <c r="PF237">
        <v>128.46</v>
      </c>
      <c r="PG237">
        <v>100.11</v>
      </c>
      <c r="PH237">
        <v>41.01</v>
      </c>
      <c r="PI237">
        <v>72.849999999999994</v>
      </c>
      <c r="PJ237">
        <v>63.99</v>
      </c>
      <c r="PK237">
        <v>80.87</v>
      </c>
      <c r="PL237">
        <v>142.41999999999999</v>
      </c>
      <c r="PM237">
        <v>130.83000000000001</v>
      </c>
      <c r="PN237">
        <v>46.25</v>
      </c>
      <c r="PO237">
        <v>49.46</v>
      </c>
      <c r="PP237">
        <v>102.56</v>
      </c>
      <c r="PQ237">
        <v>284.75</v>
      </c>
      <c r="PR237">
        <v>191.35</v>
      </c>
      <c r="PS237">
        <v>67.150000000000006</v>
      </c>
      <c r="PT237">
        <v>84.38</v>
      </c>
      <c r="PU237">
        <v>52.67</v>
      </c>
      <c r="PV237">
        <v>56.57</v>
      </c>
      <c r="PW237">
        <v>110.17</v>
      </c>
      <c r="PX237">
        <v>61.673957279999996</v>
      </c>
      <c r="PY237">
        <v>323.79000000000002</v>
      </c>
      <c r="PZ237">
        <v>25.01</v>
      </c>
      <c r="QA237">
        <v>173.8</v>
      </c>
      <c r="QB237">
        <v>59.69</v>
      </c>
      <c r="QC237">
        <v>261.13</v>
      </c>
      <c r="QD237">
        <v>92.41</v>
      </c>
      <c r="QE237">
        <v>88.22</v>
      </c>
      <c r="QF237">
        <v>96.76</v>
      </c>
      <c r="QG237">
        <v>70.23</v>
      </c>
      <c r="QH237">
        <v>99.41</v>
      </c>
      <c r="QI237">
        <v>48.26</v>
      </c>
      <c r="QJ237">
        <v>264.83999999999997</v>
      </c>
      <c r="QK237">
        <v>29.72</v>
      </c>
      <c r="QL237">
        <v>31.94</v>
      </c>
      <c r="QM237">
        <v>68.180000000000007</v>
      </c>
      <c r="QN237">
        <v>106.34005316999999</v>
      </c>
      <c r="QO237">
        <v>80.66</v>
      </c>
      <c r="QP237">
        <v>107.08</v>
      </c>
      <c r="QQ237">
        <v>136.69</v>
      </c>
      <c r="QR237">
        <v>74.63</v>
      </c>
      <c r="QS237">
        <v>203.76</v>
      </c>
      <c r="QT237">
        <v>13.334746959999999</v>
      </c>
      <c r="QU237">
        <v>82.37</v>
      </c>
      <c r="QV237">
        <v>39.630000000000003</v>
      </c>
      <c r="QW237">
        <v>69.88</v>
      </c>
      <c r="QX237">
        <v>211.03</v>
      </c>
      <c r="QY237">
        <v>46.94</v>
      </c>
      <c r="QZ237">
        <v>158.88999999999999</v>
      </c>
      <c r="RA237">
        <v>46.51</v>
      </c>
      <c r="RB237">
        <v>100.67</v>
      </c>
      <c r="RC237">
        <v>98.29</v>
      </c>
      <c r="RD237">
        <v>32.241135029999995</v>
      </c>
      <c r="RE237">
        <v>142.61000000000001</v>
      </c>
      <c r="RF237">
        <v>79.81</v>
      </c>
      <c r="RG237">
        <v>190.06</v>
      </c>
      <c r="RH237">
        <v>112.58</v>
      </c>
      <c r="RI237">
        <v>92.38</v>
      </c>
      <c r="RJ237">
        <v>80.25</v>
      </c>
      <c r="RK237">
        <v>122.08</v>
      </c>
      <c r="RL237">
        <v>405.79</v>
      </c>
      <c r="RM237">
        <v>184.73</v>
      </c>
      <c r="RN237">
        <v>26.47</v>
      </c>
      <c r="RO237">
        <v>60.47</v>
      </c>
      <c r="RP237">
        <v>51.57</v>
      </c>
      <c r="RQ237">
        <v>25.29</v>
      </c>
      <c r="RR237">
        <v>110.38</v>
      </c>
      <c r="RS237">
        <v>47.58</v>
      </c>
      <c r="RT237">
        <v>25.02</v>
      </c>
      <c r="RU237">
        <v>52.33</v>
      </c>
      <c r="RV237">
        <v>84.5</v>
      </c>
      <c r="RW237">
        <v>20.95</v>
      </c>
      <c r="RX237">
        <v>52.51</v>
      </c>
      <c r="RY237">
        <v>18.670000000000002</v>
      </c>
      <c r="RZ237">
        <v>198.73</v>
      </c>
      <c r="SA237">
        <v>116.52</v>
      </c>
      <c r="SB237">
        <v>24.9</v>
      </c>
      <c r="SC237">
        <v>107.27</v>
      </c>
      <c r="SD237">
        <v>119.81</v>
      </c>
      <c r="SE237">
        <v>39.479999999999997</v>
      </c>
      <c r="SF237">
        <v>62.84</v>
      </c>
      <c r="SG237">
        <v>21.5</v>
      </c>
      <c r="SH237">
        <v>12.56</v>
      </c>
      <c r="SI237">
        <v>13.52</v>
      </c>
      <c r="SJ237">
        <v>31.62</v>
      </c>
      <c r="SK237">
        <v>15.69</v>
      </c>
      <c r="SL237">
        <v>13.95</v>
      </c>
      <c r="SM237">
        <v>13.92</v>
      </c>
    </row>
    <row r="238" spans="2:507" x14ac:dyDescent="0.3">
      <c r="B238" s="9">
        <v>43703</v>
      </c>
      <c r="C238">
        <v>358.87</v>
      </c>
      <c r="D238">
        <v>177.62</v>
      </c>
      <c r="E238">
        <v>106.93</v>
      </c>
      <c r="F238">
        <v>134.6</v>
      </c>
      <c r="G238">
        <v>26.8</v>
      </c>
      <c r="H238">
        <v>200.18</v>
      </c>
      <c r="I238">
        <v>276.57</v>
      </c>
      <c r="J238">
        <v>119.36</v>
      </c>
      <c r="K238">
        <v>67.900000000000006</v>
      </c>
      <c r="L238">
        <v>231.19</v>
      </c>
      <c r="M238">
        <v>112.01</v>
      </c>
      <c r="N238">
        <v>34.86</v>
      </c>
      <c r="O238">
        <v>45</v>
      </c>
      <c r="P238">
        <v>127.84</v>
      </c>
      <c r="Q238">
        <v>155.18</v>
      </c>
      <c r="R238">
        <v>218.78</v>
      </c>
      <c r="S238">
        <v>34.96</v>
      </c>
      <c r="T238">
        <v>152.57</v>
      </c>
      <c r="U238">
        <v>62.74</v>
      </c>
      <c r="V238">
        <v>266.67</v>
      </c>
      <c r="W238">
        <v>114.4</v>
      </c>
      <c r="X238">
        <v>56.73</v>
      </c>
      <c r="Y238">
        <v>54.53</v>
      </c>
      <c r="Z238">
        <v>82.27</v>
      </c>
      <c r="AA238">
        <v>216.99</v>
      </c>
      <c r="AB238">
        <v>115.85</v>
      </c>
      <c r="AC238">
        <v>159.13999999999999</v>
      </c>
      <c r="AD238">
        <v>85.9</v>
      </c>
      <c r="AE238">
        <v>41.47</v>
      </c>
      <c r="AF238">
        <v>48.16</v>
      </c>
      <c r="AG238">
        <v>184.82</v>
      </c>
      <c r="AH238">
        <v>130.03</v>
      </c>
      <c r="AI238">
        <v>66.459999999999994</v>
      </c>
      <c r="AJ238">
        <v>199.69</v>
      </c>
      <c r="AK238">
        <v>271.01</v>
      </c>
      <c r="AL238">
        <v>106.91</v>
      </c>
      <c r="AM238">
        <v>106.43</v>
      </c>
      <c r="AN238">
        <v>195.45</v>
      </c>
      <c r="AO238">
        <v>52.15</v>
      </c>
      <c r="AP238">
        <v>73.998140229005941</v>
      </c>
      <c r="AQ238">
        <v>248.91</v>
      </c>
      <c r="AR238">
        <v>156.97</v>
      </c>
      <c r="AS238">
        <v>223.69</v>
      </c>
      <c r="AT238">
        <v>366.82</v>
      </c>
      <c r="AU238">
        <v>104.82</v>
      </c>
      <c r="AV238">
        <v>380.5</v>
      </c>
      <c r="AW238">
        <v>114.38</v>
      </c>
      <c r="AX238">
        <v>28.06</v>
      </c>
      <c r="AY238">
        <v>77.760000000000005</v>
      </c>
      <c r="AZ238">
        <v>136.47999999999999</v>
      </c>
      <c r="BA238">
        <v>8.07</v>
      </c>
      <c r="BB238">
        <v>156.18</v>
      </c>
      <c r="BC238">
        <v>82.62</v>
      </c>
      <c r="BD238">
        <v>60.78</v>
      </c>
      <c r="BE238">
        <v>39.46</v>
      </c>
      <c r="BF238">
        <v>83.18</v>
      </c>
      <c r="BG238">
        <v>118.56</v>
      </c>
      <c r="BH238">
        <v>40.19</v>
      </c>
      <c r="BI238">
        <v>147.01</v>
      </c>
      <c r="BJ238">
        <v>230.15</v>
      </c>
      <c r="BK238">
        <v>135.72</v>
      </c>
      <c r="BL238">
        <v>56.28</v>
      </c>
      <c r="BM238">
        <v>206.6</v>
      </c>
      <c r="BN238">
        <v>147.59</v>
      </c>
      <c r="BO238">
        <v>139.25</v>
      </c>
      <c r="BP238">
        <v>102.54</v>
      </c>
      <c r="BQ238">
        <v>111.81</v>
      </c>
      <c r="BR238">
        <v>91.39</v>
      </c>
      <c r="BS238">
        <v>1770</v>
      </c>
      <c r="BT238">
        <v>171.43</v>
      </c>
      <c r="BU238">
        <v>53.76</v>
      </c>
      <c r="BV238">
        <v>8.83</v>
      </c>
      <c r="BW238">
        <v>43.48</v>
      </c>
      <c r="BX238">
        <v>180.48</v>
      </c>
      <c r="BY238">
        <v>211.68</v>
      </c>
      <c r="BZ238">
        <v>135.54</v>
      </c>
      <c r="CA238">
        <v>92.5</v>
      </c>
      <c r="CB238">
        <v>222.88</v>
      </c>
      <c r="CC238">
        <v>165.5</v>
      </c>
      <c r="CD238">
        <v>152.91999999999999</v>
      </c>
      <c r="CE238">
        <v>150.9</v>
      </c>
      <c r="CF238">
        <v>42.14</v>
      </c>
      <c r="CG238">
        <v>72.81</v>
      </c>
      <c r="CH238">
        <v>257.32</v>
      </c>
      <c r="CI238">
        <v>405.59</v>
      </c>
      <c r="CJ238">
        <v>45.41</v>
      </c>
      <c r="CK238">
        <v>50.69</v>
      </c>
      <c r="CL238">
        <v>30.29</v>
      </c>
      <c r="CM238">
        <v>64.319999999999993</v>
      </c>
      <c r="CN238">
        <v>178.4</v>
      </c>
      <c r="CO238">
        <v>160.07</v>
      </c>
      <c r="CP238">
        <v>513.28</v>
      </c>
      <c r="CQ238">
        <v>76.86</v>
      </c>
      <c r="CR238">
        <v>57.31</v>
      </c>
      <c r="CS238">
        <v>53.44</v>
      </c>
      <c r="CT238">
        <v>140.30000000000001</v>
      </c>
      <c r="CU238">
        <v>184.65</v>
      </c>
      <c r="CV238">
        <v>44.86</v>
      </c>
      <c r="CW238">
        <v>156.97</v>
      </c>
      <c r="CX238">
        <v>288.93</v>
      </c>
      <c r="CY238">
        <v>292.68</v>
      </c>
      <c r="CZ238">
        <v>200.25</v>
      </c>
      <c r="DA238">
        <v>36.24</v>
      </c>
      <c r="DB238">
        <v>8.85</v>
      </c>
      <c r="DC238">
        <v>41.88</v>
      </c>
      <c r="DD238">
        <v>46.06</v>
      </c>
      <c r="DE238">
        <v>85.81</v>
      </c>
      <c r="DF238">
        <v>260.87</v>
      </c>
      <c r="DG238">
        <v>827.58</v>
      </c>
      <c r="DH238">
        <v>90.85</v>
      </c>
      <c r="DI238">
        <v>126.24</v>
      </c>
      <c r="DJ238">
        <v>17.84</v>
      </c>
      <c r="DK238">
        <v>51.4</v>
      </c>
      <c r="DL238">
        <v>41.58</v>
      </c>
      <c r="DM238">
        <v>49.24</v>
      </c>
      <c r="DN238">
        <v>49.52</v>
      </c>
      <c r="DO238">
        <v>69.180000000000007</v>
      </c>
      <c r="DP238">
        <v>124.19</v>
      </c>
      <c r="DQ238">
        <v>191.53</v>
      </c>
      <c r="DR238">
        <v>131.52000000000001</v>
      </c>
      <c r="DS238">
        <v>47.14</v>
      </c>
      <c r="DT238">
        <v>227.79</v>
      </c>
      <c r="DU238">
        <v>73.739999999999995</v>
      </c>
      <c r="DV238">
        <v>31.6</v>
      </c>
      <c r="DW238">
        <v>155.29</v>
      </c>
      <c r="DX238">
        <v>41.11</v>
      </c>
      <c r="DY238">
        <v>91.7</v>
      </c>
      <c r="DZ238">
        <v>105.64</v>
      </c>
      <c r="EA238">
        <v>121.23</v>
      </c>
      <c r="EB238">
        <v>348.85</v>
      </c>
      <c r="EC238">
        <v>36.69</v>
      </c>
      <c r="ED238">
        <v>217.25</v>
      </c>
      <c r="EE238">
        <v>73.37</v>
      </c>
      <c r="EF238">
        <v>495.94615872000003</v>
      </c>
      <c r="EG238">
        <v>23.93</v>
      </c>
      <c r="EH238">
        <v>295.12</v>
      </c>
      <c r="EI238">
        <v>71.923261409999995</v>
      </c>
      <c r="EJ238">
        <v>143.19999999999999</v>
      </c>
      <c r="EK238">
        <v>107.17</v>
      </c>
      <c r="EL238">
        <v>96.37</v>
      </c>
      <c r="EM238">
        <v>141.83000000000001</v>
      </c>
      <c r="EN238">
        <v>72.28</v>
      </c>
      <c r="EO238">
        <v>17.489999999999998</v>
      </c>
      <c r="EP238">
        <v>120.87</v>
      </c>
      <c r="EQ238">
        <v>145.35</v>
      </c>
      <c r="ER238">
        <v>75.83</v>
      </c>
      <c r="ES238">
        <v>212.4</v>
      </c>
      <c r="ET238">
        <v>117.12</v>
      </c>
      <c r="EU238">
        <v>97.01</v>
      </c>
      <c r="EV238">
        <v>1171.71</v>
      </c>
      <c r="EW238">
        <v>29.49</v>
      </c>
      <c r="EX238">
        <v>1169.48</v>
      </c>
      <c r="EY238">
        <v>58.34</v>
      </c>
      <c r="EZ238">
        <v>51.3</v>
      </c>
      <c r="FA238">
        <v>46.04</v>
      </c>
      <c r="FB238">
        <v>202.98</v>
      </c>
      <c r="FC238">
        <v>120.45</v>
      </c>
      <c r="FD238">
        <v>54</v>
      </c>
      <c r="FE238">
        <v>76.87</v>
      </c>
      <c r="FF238">
        <v>231.77</v>
      </c>
      <c r="FG238">
        <v>261.29000000000002</v>
      </c>
      <c r="FH238">
        <v>84.32</v>
      </c>
      <c r="FI238">
        <v>223.29</v>
      </c>
      <c r="FJ238">
        <v>120.3</v>
      </c>
      <c r="FK238">
        <v>85.25</v>
      </c>
      <c r="FL238">
        <v>158.55000000000001</v>
      </c>
      <c r="FM238">
        <v>29</v>
      </c>
      <c r="FN238">
        <v>147.41</v>
      </c>
      <c r="FO238">
        <v>53.11</v>
      </c>
      <c r="FP238">
        <v>19.940000000000001</v>
      </c>
      <c r="FQ238">
        <v>106.33</v>
      </c>
      <c r="FR238">
        <v>63.5</v>
      </c>
      <c r="FS238">
        <v>202.53</v>
      </c>
      <c r="FT238">
        <v>51.05</v>
      </c>
      <c r="FU238">
        <v>67.72</v>
      </c>
      <c r="FV238">
        <v>79.63</v>
      </c>
      <c r="FW238">
        <v>1067.4000000000001</v>
      </c>
      <c r="FX238">
        <v>134.88999999999999</v>
      </c>
      <c r="FY238">
        <v>22.94</v>
      </c>
      <c r="FZ238">
        <v>155.15</v>
      </c>
      <c r="GA238">
        <v>135.13</v>
      </c>
      <c r="GB238">
        <v>11.61</v>
      </c>
      <c r="GC238">
        <v>121.23</v>
      </c>
      <c r="GD238">
        <v>27.59</v>
      </c>
      <c r="GE238">
        <v>27.25</v>
      </c>
      <c r="GF238">
        <v>69.23</v>
      </c>
      <c r="GG238">
        <v>31.84</v>
      </c>
      <c r="GH238">
        <v>108.76</v>
      </c>
      <c r="GI238">
        <v>49.84</v>
      </c>
      <c r="GJ238">
        <v>91.47</v>
      </c>
      <c r="GK238">
        <v>144.62</v>
      </c>
      <c r="GL238">
        <v>40.86</v>
      </c>
      <c r="GM238">
        <v>147.09</v>
      </c>
      <c r="GN238">
        <v>147.16</v>
      </c>
      <c r="GO238">
        <v>48.97</v>
      </c>
      <c r="GP238">
        <v>83.08</v>
      </c>
      <c r="GQ238">
        <v>252.74</v>
      </c>
      <c r="GR238">
        <v>107.72</v>
      </c>
      <c r="GS238">
        <v>16.93</v>
      </c>
      <c r="GT238">
        <v>65.22</v>
      </c>
      <c r="GU238">
        <v>88.67</v>
      </c>
      <c r="GV238">
        <v>80.900000000000006</v>
      </c>
      <c r="GW238">
        <v>138.83000000000001</v>
      </c>
      <c r="GX238">
        <v>83</v>
      </c>
      <c r="GY238">
        <v>89.454730560000002</v>
      </c>
      <c r="GZ238">
        <v>88.99</v>
      </c>
      <c r="HA238">
        <v>78.78</v>
      </c>
      <c r="HB238">
        <v>117.29</v>
      </c>
      <c r="HC238">
        <v>208.8</v>
      </c>
      <c r="HD238">
        <v>103.29</v>
      </c>
      <c r="HE238">
        <v>79.97</v>
      </c>
      <c r="HF238">
        <v>165.22</v>
      </c>
      <c r="HG238">
        <v>159.06</v>
      </c>
      <c r="HH238">
        <v>45.3</v>
      </c>
      <c r="HI238">
        <v>69.59</v>
      </c>
      <c r="HJ238">
        <v>72.97</v>
      </c>
      <c r="HK238">
        <v>101.37</v>
      </c>
      <c r="HL238">
        <v>33.21</v>
      </c>
      <c r="HM238">
        <v>145.49</v>
      </c>
      <c r="HN238">
        <v>124.8</v>
      </c>
      <c r="HO238">
        <v>257.26</v>
      </c>
      <c r="HP238">
        <v>88.29</v>
      </c>
      <c r="HQ238">
        <v>78.09</v>
      </c>
      <c r="HR238">
        <v>25.46</v>
      </c>
      <c r="HS238">
        <v>45.58</v>
      </c>
      <c r="HT238">
        <v>72.92</v>
      </c>
      <c r="HU238">
        <v>83.6</v>
      </c>
      <c r="HV238">
        <v>15.738167219999999</v>
      </c>
      <c r="HW238">
        <v>130.19</v>
      </c>
      <c r="HX238">
        <v>95.2</v>
      </c>
      <c r="HY238">
        <v>87.79</v>
      </c>
      <c r="HZ238">
        <v>37.78</v>
      </c>
      <c r="IA238">
        <v>161.6</v>
      </c>
      <c r="IB238">
        <v>20.29</v>
      </c>
      <c r="ID238">
        <v>73.400000000000006</v>
      </c>
      <c r="IE238">
        <v>69.66</v>
      </c>
      <c r="IF238">
        <v>84.32</v>
      </c>
      <c r="IG238">
        <v>143.41999999999999</v>
      </c>
      <c r="IH238">
        <v>73.209999999999994</v>
      </c>
      <c r="II238">
        <v>45.39</v>
      </c>
      <c r="IJ238">
        <v>126.27</v>
      </c>
      <c r="IK238">
        <v>47.43</v>
      </c>
      <c r="IL238">
        <v>60.84</v>
      </c>
      <c r="IM238">
        <v>14.85</v>
      </c>
      <c r="IN238">
        <v>39.42</v>
      </c>
      <c r="IO238">
        <v>3595.4</v>
      </c>
      <c r="IP238">
        <v>59.33</v>
      </c>
      <c r="IQ238">
        <v>63.69</v>
      </c>
      <c r="IR238">
        <v>16.38</v>
      </c>
      <c r="IS238">
        <v>128.38999999999999</v>
      </c>
      <c r="IT238">
        <v>111.56</v>
      </c>
      <c r="IU238">
        <v>11.64</v>
      </c>
      <c r="IV238">
        <v>37.83</v>
      </c>
      <c r="IW238">
        <v>75.88</v>
      </c>
      <c r="IX238">
        <v>88.68</v>
      </c>
      <c r="IY238">
        <v>250.89</v>
      </c>
      <c r="IZ238">
        <v>94.27</v>
      </c>
      <c r="JA238">
        <v>79.180000000000007</v>
      </c>
      <c r="JB238">
        <v>127.11</v>
      </c>
      <c r="JC238">
        <v>80.64</v>
      </c>
      <c r="JD238">
        <v>20.89</v>
      </c>
      <c r="JE238">
        <v>62.44</v>
      </c>
      <c r="JF238">
        <v>335.69</v>
      </c>
      <c r="JG238">
        <v>43.87</v>
      </c>
      <c r="JH238">
        <v>59.96</v>
      </c>
      <c r="JI238">
        <v>21.31</v>
      </c>
      <c r="JJ238">
        <v>267.55</v>
      </c>
      <c r="JK238">
        <v>23.16</v>
      </c>
      <c r="JL238">
        <v>68.239999999999995</v>
      </c>
      <c r="JN238">
        <v>21.68</v>
      </c>
      <c r="JO238">
        <v>16.559999999999999</v>
      </c>
      <c r="JP238">
        <v>647.80999999999995</v>
      </c>
      <c r="JQ238">
        <v>76.14</v>
      </c>
      <c r="JR238">
        <v>28.23</v>
      </c>
      <c r="JS238">
        <v>49.42</v>
      </c>
      <c r="JT238">
        <v>12.95</v>
      </c>
      <c r="JU238">
        <v>47.11</v>
      </c>
      <c r="JV238">
        <v>47.26</v>
      </c>
      <c r="JW238">
        <v>85.92</v>
      </c>
      <c r="JX238">
        <v>79.7</v>
      </c>
      <c r="JY238">
        <v>31.09</v>
      </c>
      <c r="JZ238">
        <v>319.66000000000003</v>
      </c>
      <c r="KA238">
        <v>121.5</v>
      </c>
      <c r="KB238">
        <v>135.91999999999999</v>
      </c>
      <c r="KC238">
        <v>33.229999999999997</v>
      </c>
      <c r="KD238">
        <v>71.75</v>
      </c>
      <c r="KE238">
        <v>17.95</v>
      </c>
      <c r="KF238">
        <v>89.83</v>
      </c>
      <c r="KG238">
        <v>323.97000000000003</v>
      </c>
      <c r="KH238">
        <v>109.27</v>
      </c>
      <c r="KI238">
        <v>83.53</v>
      </c>
      <c r="KJ238">
        <v>35.68</v>
      </c>
      <c r="KK238">
        <v>58.6</v>
      </c>
      <c r="KL238">
        <v>98.94</v>
      </c>
      <c r="KM238">
        <v>112.85</v>
      </c>
      <c r="KN238">
        <v>32.22</v>
      </c>
      <c r="KO238">
        <v>107.46</v>
      </c>
      <c r="KP238">
        <v>66.05</v>
      </c>
      <c r="KQ238">
        <v>288.89</v>
      </c>
      <c r="KR238">
        <v>29.42</v>
      </c>
      <c r="KS238">
        <v>14.04</v>
      </c>
      <c r="KT238">
        <v>135.04</v>
      </c>
      <c r="KU238">
        <v>80.31</v>
      </c>
      <c r="KV238">
        <v>88.4</v>
      </c>
      <c r="KW238">
        <v>32.89</v>
      </c>
      <c r="KX238">
        <v>149.71</v>
      </c>
      <c r="KY238">
        <v>42.63</v>
      </c>
      <c r="KZ238">
        <v>95</v>
      </c>
      <c r="LA238">
        <v>55.06</v>
      </c>
      <c r="LB238">
        <v>31.53</v>
      </c>
      <c r="LC238">
        <v>74.09</v>
      </c>
      <c r="LD238">
        <v>160.74</v>
      </c>
      <c r="LE238">
        <v>28.63</v>
      </c>
      <c r="LF238">
        <v>13.74</v>
      </c>
      <c r="LG238">
        <v>9.7200000000000006</v>
      </c>
      <c r="LH238">
        <v>15.96</v>
      </c>
      <c r="LI238">
        <v>83.69</v>
      </c>
      <c r="LJ238">
        <v>204.71</v>
      </c>
      <c r="LK238">
        <v>19.98</v>
      </c>
      <c r="LL238">
        <v>28.12</v>
      </c>
      <c r="LM238">
        <v>42.68</v>
      </c>
      <c r="LN238">
        <v>203.06</v>
      </c>
      <c r="LO238">
        <v>33.14</v>
      </c>
      <c r="LP238">
        <v>57.791516999999999</v>
      </c>
      <c r="LQ238">
        <v>58.4</v>
      </c>
      <c r="LR238">
        <v>306.55</v>
      </c>
      <c r="LS238">
        <v>145.69</v>
      </c>
      <c r="LT238">
        <v>34.450000000000003</v>
      </c>
      <c r="LU238">
        <v>52.46</v>
      </c>
      <c r="LV238">
        <v>126.06</v>
      </c>
      <c r="LW238">
        <v>50.26</v>
      </c>
      <c r="LX238">
        <v>18.39</v>
      </c>
      <c r="LY238">
        <v>21.12171069</v>
      </c>
      <c r="LZ238">
        <v>144.32</v>
      </c>
      <c r="MA238">
        <v>70.510000000000005</v>
      </c>
      <c r="MB238">
        <v>85.66</v>
      </c>
      <c r="MC238">
        <v>59.85</v>
      </c>
      <c r="MD238">
        <v>113.59</v>
      </c>
      <c r="ME238">
        <v>62.25</v>
      </c>
      <c r="MF238">
        <v>146.08000000000001</v>
      </c>
      <c r="MG238">
        <v>33.31</v>
      </c>
      <c r="MH238">
        <v>31.698706259999998</v>
      </c>
      <c r="MI238">
        <v>18.690000000000001</v>
      </c>
      <c r="MJ238">
        <v>94.04</v>
      </c>
      <c r="MK238">
        <v>121.93</v>
      </c>
      <c r="ML238">
        <v>128.77000000000001</v>
      </c>
      <c r="MM238">
        <v>15.7</v>
      </c>
      <c r="MN238">
        <v>87.87</v>
      </c>
      <c r="MO238">
        <v>25.94</v>
      </c>
      <c r="MP238">
        <v>359.93</v>
      </c>
      <c r="MQ238">
        <v>43.43</v>
      </c>
      <c r="MR238">
        <v>50.59</v>
      </c>
      <c r="MS238">
        <v>43.92</v>
      </c>
      <c r="MT238">
        <v>18.010000000000002</v>
      </c>
      <c r="MU238">
        <v>111.71</v>
      </c>
      <c r="MV238">
        <v>247.38</v>
      </c>
      <c r="MW238">
        <v>53.19</v>
      </c>
      <c r="MX238">
        <v>58.67</v>
      </c>
      <c r="MY238">
        <v>43.35</v>
      </c>
      <c r="MZ238">
        <v>46.58</v>
      </c>
      <c r="NA238">
        <v>68.89</v>
      </c>
      <c r="NB238">
        <v>129.30000000000001</v>
      </c>
      <c r="NC238">
        <v>19.21618007</v>
      </c>
      <c r="ND238">
        <v>48.7</v>
      </c>
      <c r="NE238">
        <v>396.78</v>
      </c>
      <c r="NF238">
        <v>76.569999999999993</v>
      </c>
      <c r="NG238">
        <v>40.69</v>
      </c>
      <c r="NH238">
        <v>77.62</v>
      </c>
      <c r="NI238">
        <v>1917.78</v>
      </c>
      <c r="NJ238">
        <v>43.37</v>
      </c>
      <c r="NK238">
        <v>278.52999999999997</v>
      </c>
      <c r="NL238">
        <v>83.63</v>
      </c>
      <c r="NM238">
        <v>121.73</v>
      </c>
      <c r="NN238">
        <v>78.069999999999993</v>
      </c>
      <c r="NO238">
        <v>47.75</v>
      </c>
      <c r="NP238">
        <v>35.22</v>
      </c>
      <c r="NQ238">
        <v>45.22</v>
      </c>
      <c r="NR238">
        <v>24.02</v>
      </c>
      <c r="NS238">
        <v>36.869999999999997</v>
      </c>
      <c r="NT238">
        <v>26.3</v>
      </c>
      <c r="NU238">
        <v>63.05</v>
      </c>
      <c r="NV238">
        <v>282.38</v>
      </c>
      <c r="NW238">
        <v>133.74</v>
      </c>
      <c r="NX238">
        <v>277.35000000000002</v>
      </c>
      <c r="NY238">
        <v>223.76</v>
      </c>
      <c r="NZ238">
        <v>96.5</v>
      </c>
      <c r="OA238">
        <v>41.31</v>
      </c>
      <c r="OB238">
        <v>47.97</v>
      </c>
      <c r="OC238">
        <v>25.19</v>
      </c>
      <c r="OD238">
        <v>105.46</v>
      </c>
      <c r="OE238">
        <v>27.17</v>
      </c>
      <c r="OF238">
        <v>205.43</v>
      </c>
      <c r="OG238">
        <v>39.42</v>
      </c>
      <c r="OH238">
        <v>45.62</v>
      </c>
      <c r="OI238">
        <v>71.294743009999991</v>
      </c>
      <c r="OJ238">
        <v>87.18</v>
      </c>
      <c r="OK238">
        <v>50.65</v>
      </c>
      <c r="OL238">
        <v>16.32</v>
      </c>
      <c r="OM238">
        <v>201.36</v>
      </c>
      <c r="ON238">
        <v>106.41</v>
      </c>
      <c r="OO238">
        <v>126.23</v>
      </c>
      <c r="OP238">
        <v>106.08</v>
      </c>
      <c r="OQ238">
        <v>180.71</v>
      </c>
      <c r="OR238">
        <v>52.55</v>
      </c>
      <c r="OS238">
        <v>166.87</v>
      </c>
      <c r="OT238">
        <v>284.85000000000002</v>
      </c>
      <c r="OU238">
        <v>558.69000000000005</v>
      </c>
      <c r="OV238">
        <v>282.92</v>
      </c>
      <c r="OW238">
        <v>174.65</v>
      </c>
      <c r="OX238">
        <v>65.03</v>
      </c>
      <c r="OY238">
        <v>54.48</v>
      </c>
      <c r="OZ238">
        <v>212.00143047999998</v>
      </c>
      <c r="PA238">
        <v>147.86000000000001</v>
      </c>
      <c r="PB238">
        <v>94.38</v>
      </c>
      <c r="PC238">
        <v>491.23</v>
      </c>
      <c r="PD238">
        <v>8.75</v>
      </c>
      <c r="PE238">
        <v>378.66</v>
      </c>
      <c r="PF238">
        <v>128.5</v>
      </c>
      <c r="PG238">
        <v>101.79</v>
      </c>
      <c r="PH238">
        <v>41.77</v>
      </c>
      <c r="PI238">
        <v>73.78</v>
      </c>
      <c r="PJ238">
        <v>63.54</v>
      </c>
      <c r="PK238">
        <v>81.17</v>
      </c>
      <c r="PL238">
        <v>141.36000000000001</v>
      </c>
      <c r="PM238">
        <v>130.55000000000001</v>
      </c>
      <c r="PN238">
        <v>45.69</v>
      </c>
      <c r="PO238">
        <v>50.06</v>
      </c>
      <c r="PP238">
        <v>104.58</v>
      </c>
      <c r="PQ238">
        <v>277.33</v>
      </c>
      <c r="PR238">
        <v>192.05</v>
      </c>
      <c r="PS238">
        <v>67.8</v>
      </c>
      <c r="PT238">
        <v>84.77</v>
      </c>
      <c r="PU238">
        <v>54.64</v>
      </c>
      <c r="PV238">
        <v>56.67</v>
      </c>
      <c r="PW238">
        <v>111.72</v>
      </c>
      <c r="PX238">
        <v>61.469803259999992</v>
      </c>
      <c r="PY238">
        <v>330.25</v>
      </c>
      <c r="PZ238">
        <v>25.58</v>
      </c>
      <c r="QA238">
        <v>175.19</v>
      </c>
      <c r="QB238">
        <v>59.87</v>
      </c>
      <c r="QC238">
        <v>260.5</v>
      </c>
      <c r="QD238">
        <v>92.21</v>
      </c>
      <c r="QE238">
        <v>87.85</v>
      </c>
      <c r="QF238">
        <v>95.89</v>
      </c>
      <c r="QG238">
        <v>70.83</v>
      </c>
      <c r="QH238">
        <v>98.86</v>
      </c>
      <c r="QI238">
        <v>48.54</v>
      </c>
      <c r="QJ238">
        <v>265</v>
      </c>
      <c r="QK238">
        <v>29.73</v>
      </c>
      <c r="QL238">
        <v>32.07</v>
      </c>
      <c r="QM238">
        <v>68.52</v>
      </c>
      <c r="QN238">
        <v>107.30672032000001</v>
      </c>
      <c r="QO238">
        <v>80.47</v>
      </c>
      <c r="QP238">
        <v>106.66</v>
      </c>
      <c r="QQ238">
        <v>136.66</v>
      </c>
      <c r="QR238">
        <v>73.78</v>
      </c>
      <c r="QS238">
        <v>203.11</v>
      </c>
      <c r="QT238">
        <v>13.479187459999999</v>
      </c>
      <c r="QU238">
        <v>83.13</v>
      </c>
      <c r="QV238">
        <v>40.369999999999997</v>
      </c>
      <c r="QW238">
        <v>69.45</v>
      </c>
      <c r="QX238">
        <v>211.8</v>
      </c>
      <c r="QY238">
        <v>47.09</v>
      </c>
      <c r="QZ238">
        <v>157.36000000000001</v>
      </c>
      <c r="RA238">
        <v>46.57</v>
      </c>
      <c r="RB238">
        <v>100.83</v>
      </c>
      <c r="RC238">
        <v>98.7</v>
      </c>
      <c r="RD238">
        <v>32.15149332</v>
      </c>
      <c r="RE238">
        <v>140.44</v>
      </c>
      <c r="RF238">
        <v>78.97</v>
      </c>
      <c r="RG238">
        <v>190.5</v>
      </c>
      <c r="RH238">
        <v>112.87</v>
      </c>
      <c r="RI238">
        <v>93.5</v>
      </c>
      <c r="RJ238">
        <v>82.81</v>
      </c>
      <c r="RK238">
        <v>125.14</v>
      </c>
      <c r="RL238">
        <v>395.39</v>
      </c>
      <c r="RM238">
        <v>187.91</v>
      </c>
      <c r="RN238">
        <v>27.2</v>
      </c>
      <c r="RO238">
        <v>60.72</v>
      </c>
      <c r="RP238">
        <v>52.06</v>
      </c>
      <c r="RQ238">
        <v>25.41</v>
      </c>
      <c r="RR238">
        <v>110.34</v>
      </c>
      <c r="RS238">
        <v>47.2</v>
      </c>
      <c r="RT238">
        <v>25.4</v>
      </c>
      <c r="RU238">
        <v>52.27</v>
      </c>
      <c r="RV238">
        <v>84.83</v>
      </c>
      <c r="RW238">
        <v>21.01</v>
      </c>
      <c r="RX238">
        <v>53.09</v>
      </c>
      <c r="RY238">
        <v>18.8</v>
      </c>
      <c r="RZ238">
        <v>198.41</v>
      </c>
      <c r="SA238">
        <v>117.92</v>
      </c>
      <c r="SB238">
        <v>25.58</v>
      </c>
      <c r="SC238">
        <v>107.22</v>
      </c>
      <c r="SD238">
        <v>120.7</v>
      </c>
      <c r="SE238">
        <v>40.22</v>
      </c>
      <c r="SF238">
        <v>63.65</v>
      </c>
      <c r="SG238">
        <v>21.7</v>
      </c>
      <c r="SH238">
        <v>12.63</v>
      </c>
      <c r="SI238">
        <v>13.66</v>
      </c>
      <c r="SJ238">
        <v>31.7</v>
      </c>
      <c r="SK238">
        <v>15.83</v>
      </c>
      <c r="SL238">
        <v>14.1</v>
      </c>
      <c r="SM238">
        <v>14.04</v>
      </c>
    </row>
    <row r="239" spans="2:507" x14ac:dyDescent="0.3">
      <c r="B239" s="9">
        <v>43700</v>
      </c>
      <c r="C239">
        <v>356.34</v>
      </c>
      <c r="D239">
        <v>175.34</v>
      </c>
      <c r="E239">
        <v>106.03</v>
      </c>
      <c r="F239">
        <v>131.71</v>
      </c>
      <c r="G239">
        <v>26.48</v>
      </c>
      <c r="H239">
        <v>197.26</v>
      </c>
      <c r="I239">
        <v>272.20999999999998</v>
      </c>
      <c r="J239">
        <v>117.36</v>
      </c>
      <c r="K239">
        <v>67.510000000000005</v>
      </c>
      <c r="L239">
        <v>230.67</v>
      </c>
      <c r="M239">
        <v>110.84</v>
      </c>
      <c r="N239">
        <v>34.369999999999997</v>
      </c>
      <c r="O239">
        <v>44.44</v>
      </c>
      <c r="P239">
        <v>127.84</v>
      </c>
      <c r="Q239">
        <v>151.56</v>
      </c>
      <c r="R239">
        <v>217.53</v>
      </c>
      <c r="S239">
        <v>34.83</v>
      </c>
      <c r="T239">
        <v>152.04</v>
      </c>
      <c r="U239">
        <v>61.96</v>
      </c>
      <c r="V239">
        <v>263.14999999999998</v>
      </c>
      <c r="W239">
        <v>111.28</v>
      </c>
      <c r="X239">
        <v>55.95</v>
      </c>
      <c r="Y239">
        <v>53.74</v>
      </c>
      <c r="Z239">
        <v>80.44</v>
      </c>
      <c r="AA239">
        <v>214.81</v>
      </c>
      <c r="AB239">
        <v>115.2</v>
      </c>
      <c r="AC239">
        <v>160.04</v>
      </c>
      <c r="AD239">
        <v>84.99</v>
      </c>
      <c r="AE239">
        <v>41.02</v>
      </c>
      <c r="AF239">
        <v>46.59</v>
      </c>
      <c r="AG239">
        <v>184.29</v>
      </c>
      <c r="AH239">
        <v>129.61000000000001</v>
      </c>
      <c r="AI239">
        <v>66.010000000000005</v>
      </c>
      <c r="AJ239">
        <v>196.25</v>
      </c>
      <c r="AK239">
        <v>269.13</v>
      </c>
      <c r="AL239">
        <v>106.12</v>
      </c>
      <c r="AM239">
        <v>106.43</v>
      </c>
      <c r="AN239">
        <v>192.81</v>
      </c>
      <c r="AO239">
        <v>51.59</v>
      </c>
      <c r="AP239">
        <v>72.865696189155059</v>
      </c>
      <c r="AQ239">
        <v>248.42</v>
      </c>
      <c r="AR239">
        <v>156.55000000000001</v>
      </c>
      <c r="AS239">
        <v>221.88</v>
      </c>
      <c r="AT239">
        <v>361.47</v>
      </c>
      <c r="AU239">
        <v>103.61</v>
      </c>
      <c r="AV239">
        <v>377.05</v>
      </c>
      <c r="AW239">
        <v>114.04</v>
      </c>
      <c r="AX239">
        <v>27.8</v>
      </c>
      <c r="AY239">
        <v>81.260000000000005</v>
      </c>
      <c r="AZ239">
        <v>135.44</v>
      </c>
      <c r="BA239">
        <v>7.99</v>
      </c>
      <c r="BB239">
        <v>155.91999999999999</v>
      </c>
      <c r="BC239">
        <v>81.94</v>
      </c>
      <c r="BD239">
        <v>60.33</v>
      </c>
      <c r="BE239">
        <v>39.33</v>
      </c>
      <c r="BF239">
        <v>81.94</v>
      </c>
      <c r="BG239">
        <v>117.78</v>
      </c>
      <c r="BH239">
        <v>39.369999999999997</v>
      </c>
      <c r="BI239">
        <v>146.08000000000001</v>
      </c>
      <c r="BJ239">
        <v>226.73</v>
      </c>
      <c r="BK239">
        <v>134.46</v>
      </c>
      <c r="BL239">
        <v>56.22</v>
      </c>
      <c r="BM239">
        <v>202.67</v>
      </c>
      <c r="BN239">
        <v>146.44999999999999</v>
      </c>
      <c r="BO239">
        <v>137</v>
      </c>
      <c r="BP239">
        <v>102.58</v>
      </c>
      <c r="BQ239">
        <v>109.57</v>
      </c>
      <c r="BR239">
        <v>90.84</v>
      </c>
      <c r="BS239">
        <v>1751.34</v>
      </c>
      <c r="BT239">
        <v>169.37</v>
      </c>
      <c r="BU239">
        <v>53.11</v>
      </c>
      <c r="BV239">
        <v>8.77</v>
      </c>
      <c r="BW239">
        <v>43.29</v>
      </c>
      <c r="BX239">
        <v>177.76</v>
      </c>
      <c r="BY239">
        <v>209.14</v>
      </c>
      <c r="BZ239">
        <v>133.43</v>
      </c>
      <c r="CA239">
        <v>91.52</v>
      </c>
      <c r="CB239">
        <v>220.76</v>
      </c>
      <c r="CC239">
        <v>162.53</v>
      </c>
      <c r="CD239">
        <v>153.35</v>
      </c>
      <c r="CE239">
        <v>147.15</v>
      </c>
      <c r="CF239">
        <v>42.42</v>
      </c>
      <c r="CG239">
        <v>72.290000000000006</v>
      </c>
      <c r="CH239">
        <v>257.17</v>
      </c>
      <c r="CI239">
        <v>407.51</v>
      </c>
      <c r="CJ239">
        <v>45.01</v>
      </c>
      <c r="CK239">
        <v>50.58</v>
      </c>
      <c r="CL239">
        <v>29.56</v>
      </c>
      <c r="CM239">
        <v>66.05</v>
      </c>
      <c r="CN239">
        <v>175.42</v>
      </c>
      <c r="CO239">
        <v>158.1</v>
      </c>
      <c r="CP239">
        <v>513.14</v>
      </c>
      <c r="CQ239">
        <v>75.97</v>
      </c>
      <c r="CR239">
        <v>57.02</v>
      </c>
      <c r="CS239">
        <v>53.11</v>
      </c>
      <c r="CT239">
        <v>138.47</v>
      </c>
      <c r="CU239">
        <v>183.63</v>
      </c>
      <c r="CV239">
        <v>44.59</v>
      </c>
      <c r="CW239">
        <v>156.03</v>
      </c>
      <c r="CX239">
        <v>287.27999999999997</v>
      </c>
      <c r="CY239">
        <v>293.11</v>
      </c>
      <c r="CZ239">
        <v>197.28</v>
      </c>
      <c r="DA239">
        <v>36.07</v>
      </c>
      <c r="DB239">
        <v>8.84</v>
      </c>
      <c r="DC239">
        <v>41.2</v>
      </c>
      <c r="DD239">
        <v>45.78</v>
      </c>
      <c r="DE239">
        <v>85.07</v>
      </c>
      <c r="DF239">
        <v>260.54000000000002</v>
      </c>
      <c r="DG239">
        <v>806.12</v>
      </c>
      <c r="DH239">
        <v>89.59</v>
      </c>
      <c r="DI239">
        <v>123.13</v>
      </c>
      <c r="DJ239">
        <v>17.82</v>
      </c>
      <c r="DK239">
        <v>50.44</v>
      </c>
      <c r="DL239">
        <v>41.29</v>
      </c>
      <c r="DM239">
        <v>49.21</v>
      </c>
      <c r="DN239">
        <v>49.78</v>
      </c>
      <c r="DO239">
        <v>68.430000000000007</v>
      </c>
      <c r="DP239">
        <v>123.15</v>
      </c>
      <c r="DQ239">
        <v>189.26</v>
      </c>
      <c r="DR239">
        <v>131.15</v>
      </c>
      <c r="DS239">
        <v>46.42</v>
      </c>
      <c r="DT239">
        <v>226.26</v>
      </c>
      <c r="DU239">
        <v>74.260000000000005</v>
      </c>
      <c r="DV239">
        <v>32.06</v>
      </c>
      <c r="DW239">
        <v>153.34</v>
      </c>
      <c r="DX239">
        <v>41.05</v>
      </c>
      <c r="DY239">
        <v>91.09</v>
      </c>
      <c r="DZ239">
        <v>106.21</v>
      </c>
      <c r="EA239">
        <v>120.73</v>
      </c>
      <c r="EB239">
        <v>348.69</v>
      </c>
      <c r="EC239">
        <v>36.590000000000003</v>
      </c>
      <c r="ED239">
        <v>214.06</v>
      </c>
      <c r="EE239">
        <v>72.81</v>
      </c>
      <c r="EF239">
        <v>493.49697184000001</v>
      </c>
      <c r="EG239">
        <v>23.31</v>
      </c>
      <c r="EH239">
        <v>291.63</v>
      </c>
      <c r="EI239">
        <v>70.683262650000003</v>
      </c>
      <c r="EJ239">
        <v>142.01</v>
      </c>
      <c r="EK239">
        <v>106.55</v>
      </c>
      <c r="EL239">
        <v>95.25</v>
      </c>
      <c r="EM239">
        <v>139</v>
      </c>
      <c r="EN239">
        <v>71.790000000000006</v>
      </c>
      <c r="EO239">
        <v>17.73</v>
      </c>
      <c r="EP239">
        <v>119.53</v>
      </c>
      <c r="EQ239">
        <v>146.43</v>
      </c>
      <c r="ER239">
        <v>75.19</v>
      </c>
      <c r="ES239">
        <v>210.46</v>
      </c>
      <c r="ET239">
        <v>116.01</v>
      </c>
      <c r="EU239">
        <v>95.68</v>
      </c>
      <c r="EV239">
        <v>1153.68</v>
      </c>
      <c r="EW239">
        <v>29.48</v>
      </c>
      <c r="EX239">
        <v>1151.3599999999999</v>
      </c>
      <c r="EY239">
        <v>57.72</v>
      </c>
      <c r="EZ239">
        <v>50.96</v>
      </c>
      <c r="FA239">
        <v>45.28</v>
      </c>
      <c r="FB239">
        <v>201.87</v>
      </c>
      <c r="FC239">
        <v>119.86</v>
      </c>
      <c r="FD239">
        <v>53.65</v>
      </c>
      <c r="FE239">
        <v>76.599999999999994</v>
      </c>
      <c r="FF239">
        <v>233.12</v>
      </c>
      <c r="FG239">
        <v>259.45</v>
      </c>
      <c r="FH239">
        <v>83.18</v>
      </c>
      <c r="FI239">
        <v>223.56</v>
      </c>
      <c r="FJ239">
        <v>120.74</v>
      </c>
      <c r="FK239">
        <v>85.47</v>
      </c>
      <c r="FL239">
        <v>158.09</v>
      </c>
      <c r="FM239">
        <v>29.08</v>
      </c>
      <c r="FN239">
        <v>144.82</v>
      </c>
      <c r="FO239">
        <v>52.53</v>
      </c>
      <c r="FP239">
        <v>19.600000000000001</v>
      </c>
      <c r="FQ239">
        <v>105.02</v>
      </c>
      <c r="FR239">
        <v>62.77</v>
      </c>
      <c r="FS239">
        <v>198.48</v>
      </c>
      <c r="FT239">
        <v>51.28</v>
      </c>
      <c r="FU239">
        <v>66.27</v>
      </c>
      <c r="FV239">
        <v>79.180000000000007</v>
      </c>
      <c r="FW239">
        <v>1066.42</v>
      </c>
      <c r="FX239">
        <v>133.78</v>
      </c>
      <c r="FY239">
        <v>22.9</v>
      </c>
      <c r="FZ239">
        <v>153.26</v>
      </c>
      <c r="GA239">
        <v>132.18</v>
      </c>
      <c r="GB239">
        <v>11.22</v>
      </c>
      <c r="GC239">
        <v>120.56</v>
      </c>
      <c r="GD239">
        <v>27.44</v>
      </c>
      <c r="GE239">
        <v>27.45</v>
      </c>
      <c r="GF239">
        <v>70</v>
      </c>
      <c r="GG239">
        <v>31.56</v>
      </c>
      <c r="GH239">
        <v>106.51</v>
      </c>
      <c r="GI239">
        <v>49.99</v>
      </c>
      <c r="GJ239">
        <v>89.99</v>
      </c>
      <c r="GK239">
        <v>147.91</v>
      </c>
      <c r="GL239">
        <v>40.72</v>
      </c>
      <c r="GM239">
        <v>144.93</v>
      </c>
      <c r="GN239">
        <v>146.91</v>
      </c>
      <c r="GO239">
        <v>48.41</v>
      </c>
      <c r="GP239">
        <v>81.37</v>
      </c>
      <c r="GQ239">
        <v>249.09</v>
      </c>
      <c r="GR239">
        <v>106.1</v>
      </c>
      <c r="GS239">
        <v>17.53</v>
      </c>
      <c r="GT239">
        <v>64.52</v>
      </c>
      <c r="GU239">
        <v>87.77</v>
      </c>
      <c r="GV239">
        <v>79.930000000000007</v>
      </c>
      <c r="GW239">
        <v>139.78</v>
      </c>
      <c r="GX239">
        <v>83.66</v>
      </c>
      <c r="GY239">
        <v>89.221997760000008</v>
      </c>
      <c r="GZ239">
        <v>89.27</v>
      </c>
      <c r="HA239">
        <v>78.28</v>
      </c>
      <c r="HB239">
        <v>115.38</v>
      </c>
      <c r="HC239">
        <v>206.25</v>
      </c>
      <c r="HD239">
        <v>102.04</v>
      </c>
      <c r="HE239">
        <v>79.260000000000005</v>
      </c>
      <c r="HF239">
        <v>165.94</v>
      </c>
      <c r="HG239">
        <v>157.16</v>
      </c>
      <c r="HH239">
        <v>44.78</v>
      </c>
      <c r="HI239">
        <v>69.040000000000006</v>
      </c>
      <c r="HJ239">
        <v>72</v>
      </c>
      <c r="HK239">
        <v>101.63</v>
      </c>
      <c r="HL239">
        <v>32.72</v>
      </c>
      <c r="HM239">
        <v>143.41999999999999</v>
      </c>
      <c r="HN239">
        <v>122.93</v>
      </c>
      <c r="HO239">
        <v>253.42</v>
      </c>
      <c r="HP239">
        <v>87.42</v>
      </c>
      <c r="HQ239">
        <v>76.81</v>
      </c>
      <c r="HR239">
        <v>25.14</v>
      </c>
      <c r="HS239">
        <v>44.97</v>
      </c>
      <c r="HT239">
        <v>73.56</v>
      </c>
      <c r="HU239">
        <v>82.83</v>
      </c>
      <c r="HV239">
        <v>15.6583793</v>
      </c>
      <c r="HW239">
        <v>128.44</v>
      </c>
      <c r="HX239">
        <v>93.23</v>
      </c>
      <c r="HY239">
        <v>86.94</v>
      </c>
      <c r="HZ239">
        <v>37.450000000000003</v>
      </c>
      <c r="IA239">
        <v>160.86000000000001</v>
      </c>
      <c r="IB239">
        <v>20.02</v>
      </c>
      <c r="ID239">
        <v>72.12</v>
      </c>
      <c r="IE239">
        <v>69.62</v>
      </c>
      <c r="IF239">
        <v>83.45</v>
      </c>
      <c r="IG239">
        <v>141.93</v>
      </c>
      <c r="IH239">
        <v>72.58</v>
      </c>
      <c r="II239">
        <v>45.21</v>
      </c>
      <c r="IJ239">
        <v>124.58</v>
      </c>
      <c r="IK239">
        <v>46.97</v>
      </c>
      <c r="IL239">
        <v>59.96</v>
      </c>
      <c r="IM239">
        <v>14.8</v>
      </c>
      <c r="IN239">
        <v>38.67</v>
      </c>
      <c r="IO239">
        <v>3546.24</v>
      </c>
      <c r="IP239">
        <v>58.52</v>
      </c>
      <c r="IQ239">
        <v>63.27</v>
      </c>
      <c r="IR239">
        <v>16.93</v>
      </c>
      <c r="IS239">
        <v>127.46</v>
      </c>
      <c r="IT239">
        <v>109.88</v>
      </c>
      <c r="IU239">
        <v>11.76</v>
      </c>
      <c r="IV239">
        <v>37.450000000000003</v>
      </c>
      <c r="IW239">
        <v>75.36</v>
      </c>
      <c r="IX239">
        <v>88.13</v>
      </c>
      <c r="IY239">
        <v>252.41</v>
      </c>
      <c r="IZ239">
        <v>92.68</v>
      </c>
      <c r="JA239">
        <v>78.55</v>
      </c>
      <c r="JB239">
        <v>125.86</v>
      </c>
      <c r="JC239">
        <v>80.86</v>
      </c>
      <c r="JD239">
        <v>20.329999999999998</v>
      </c>
      <c r="JE239">
        <v>61.61</v>
      </c>
      <c r="JF239">
        <v>332.88</v>
      </c>
      <c r="JG239">
        <v>42.82</v>
      </c>
      <c r="JH239">
        <v>59.63</v>
      </c>
      <c r="JI239">
        <v>20.9</v>
      </c>
      <c r="JJ239">
        <v>266.08</v>
      </c>
      <c r="JK239">
        <v>23.09</v>
      </c>
      <c r="JL239">
        <v>67.48</v>
      </c>
      <c r="JN239">
        <v>21.4</v>
      </c>
      <c r="JO239">
        <v>16.86</v>
      </c>
      <c r="JP239">
        <v>643.57000000000005</v>
      </c>
      <c r="JQ239">
        <v>75.400000000000006</v>
      </c>
      <c r="JR239">
        <v>28.24</v>
      </c>
      <c r="JS239">
        <v>49.3</v>
      </c>
      <c r="JT239">
        <v>12.76</v>
      </c>
      <c r="JU239">
        <v>46.65</v>
      </c>
      <c r="JV239">
        <v>47.15</v>
      </c>
      <c r="JW239">
        <v>83.6</v>
      </c>
      <c r="JX239">
        <v>78.36</v>
      </c>
      <c r="JY239">
        <v>30.88</v>
      </c>
      <c r="JZ239">
        <v>315.29000000000002</v>
      </c>
      <c r="KA239">
        <v>121.02</v>
      </c>
      <c r="KB239">
        <v>134.65</v>
      </c>
      <c r="KC239">
        <v>33.44</v>
      </c>
      <c r="KD239">
        <v>70.8</v>
      </c>
      <c r="KE239">
        <v>18.02</v>
      </c>
      <c r="KF239">
        <v>89.13</v>
      </c>
      <c r="KG239">
        <v>321.91000000000003</v>
      </c>
      <c r="KH239">
        <v>108.7</v>
      </c>
      <c r="KI239">
        <v>82.87</v>
      </c>
      <c r="KJ239">
        <v>35.020000000000003</v>
      </c>
      <c r="KK239">
        <v>58.12</v>
      </c>
      <c r="KL239">
        <v>98.12</v>
      </c>
      <c r="KM239">
        <v>111.25</v>
      </c>
      <c r="KN239">
        <v>31.79</v>
      </c>
      <c r="KO239">
        <v>107.29</v>
      </c>
      <c r="KP239">
        <v>66.099999999999994</v>
      </c>
      <c r="KQ239">
        <v>282.5</v>
      </c>
      <c r="KR239">
        <v>29.04</v>
      </c>
      <c r="KS239">
        <v>13.8</v>
      </c>
      <c r="KT239">
        <v>135.12</v>
      </c>
      <c r="KU239">
        <v>80.75</v>
      </c>
      <c r="KV239">
        <v>88.07</v>
      </c>
      <c r="KW239">
        <v>32.35</v>
      </c>
      <c r="KX239">
        <v>148.55000000000001</v>
      </c>
      <c r="KY239">
        <v>42.03</v>
      </c>
      <c r="KZ239">
        <v>94.13</v>
      </c>
      <c r="LA239">
        <v>54.71</v>
      </c>
      <c r="LB239">
        <v>31.15</v>
      </c>
      <c r="LC239">
        <v>73.760000000000005</v>
      </c>
      <c r="LD239">
        <v>160.56</v>
      </c>
      <c r="LE239">
        <v>27.94</v>
      </c>
      <c r="LF239">
        <v>13.67</v>
      </c>
      <c r="LG239">
        <v>9.4499999999999993</v>
      </c>
      <c r="LH239">
        <v>16</v>
      </c>
      <c r="LI239">
        <v>83.93</v>
      </c>
      <c r="LJ239">
        <v>204.38</v>
      </c>
      <c r="LK239">
        <v>19.88</v>
      </c>
      <c r="LL239">
        <v>27.81</v>
      </c>
      <c r="LM239">
        <v>42.69</v>
      </c>
      <c r="LN239">
        <v>205.04</v>
      </c>
      <c r="LO239">
        <v>32.85</v>
      </c>
      <c r="LP239">
        <v>57.169893959999996</v>
      </c>
      <c r="LQ239">
        <v>57.94</v>
      </c>
      <c r="LR239">
        <v>302.97000000000003</v>
      </c>
      <c r="LS239">
        <v>143.94</v>
      </c>
      <c r="LT239">
        <v>34.17</v>
      </c>
      <c r="LU239">
        <v>52.31</v>
      </c>
      <c r="LV239">
        <v>124.92</v>
      </c>
      <c r="LW239">
        <v>49.58</v>
      </c>
      <c r="LX239">
        <v>18.170000000000002</v>
      </c>
      <c r="LY239">
        <v>21.239216730000003</v>
      </c>
      <c r="LZ239">
        <v>143.51</v>
      </c>
      <c r="MA239">
        <v>69.040000000000006</v>
      </c>
      <c r="MB239">
        <v>85.05</v>
      </c>
      <c r="MC239">
        <v>59.64</v>
      </c>
      <c r="MD239">
        <v>112.16</v>
      </c>
      <c r="ME239">
        <v>61.88</v>
      </c>
      <c r="MF239">
        <v>145.18</v>
      </c>
      <c r="MG239">
        <v>33.61</v>
      </c>
      <c r="MH239">
        <v>31.948381009999999</v>
      </c>
      <c r="MI239">
        <v>18.73</v>
      </c>
      <c r="MJ239">
        <v>93.45</v>
      </c>
      <c r="MK239">
        <v>119.5</v>
      </c>
      <c r="ML239">
        <v>128.80000000000001</v>
      </c>
      <c r="MM239">
        <v>15.65</v>
      </c>
      <c r="MN239">
        <v>87.79</v>
      </c>
      <c r="MO239">
        <v>26.14</v>
      </c>
      <c r="MP239">
        <v>358</v>
      </c>
      <c r="MQ239">
        <v>42.97</v>
      </c>
      <c r="MR239">
        <v>50.1</v>
      </c>
      <c r="MS239">
        <v>43.67</v>
      </c>
      <c r="MT239">
        <v>17.93</v>
      </c>
      <c r="MU239">
        <v>110.75</v>
      </c>
      <c r="MV239">
        <v>245.05</v>
      </c>
      <c r="MW239">
        <v>53.11</v>
      </c>
      <c r="MX239">
        <v>57.46</v>
      </c>
      <c r="MY239">
        <v>43.1</v>
      </c>
      <c r="MZ239">
        <v>46.41</v>
      </c>
      <c r="NA239">
        <v>68.430000000000007</v>
      </c>
      <c r="NB239">
        <v>129.47999999999999</v>
      </c>
      <c r="NC239">
        <v>18.64130432</v>
      </c>
      <c r="ND239">
        <v>47.35</v>
      </c>
      <c r="NE239">
        <v>385.67</v>
      </c>
      <c r="NF239">
        <v>76.22</v>
      </c>
      <c r="NG239">
        <v>40.44</v>
      </c>
      <c r="NH239">
        <v>76.86</v>
      </c>
      <c r="NI239">
        <v>1900.3</v>
      </c>
      <c r="NJ239">
        <v>42.47</v>
      </c>
      <c r="NK239">
        <v>274.08999999999997</v>
      </c>
      <c r="NL239">
        <v>82.59</v>
      </c>
      <c r="NM239">
        <v>120.33</v>
      </c>
      <c r="NN239">
        <v>76.5</v>
      </c>
      <c r="NO239">
        <v>47.51</v>
      </c>
      <c r="NP239">
        <v>35.15</v>
      </c>
      <c r="NQ239">
        <v>45.03</v>
      </c>
      <c r="NR239">
        <v>23.12</v>
      </c>
      <c r="NS239">
        <v>36.880000000000003</v>
      </c>
      <c r="NT239">
        <v>26.12</v>
      </c>
      <c r="NU239">
        <v>62.56</v>
      </c>
      <c r="NV239">
        <v>279.77</v>
      </c>
      <c r="NW239">
        <v>130.4</v>
      </c>
      <c r="NX239">
        <v>272.24</v>
      </c>
      <c r="NY239">
        <v>225.95</v>
      </c>
      <c r="NZ239">
        <v>94.82</v>
      </c>
      <c r="OA239">
        <v>40.39</v>
      </c>
      <c r="OB239">
        <v>47.27</v>
      </c>
      <c r="OC239">
        <v>25.44</v>
      </c>
      <c r="OD239">
        <v>105.35</v>
      </c>
      <c r="OE239">
        <v>26.72</v>
      </c>
      <c r="OF239">
        <v>199.11</v>
      </c>
      <c r="OG239">
        <v>38.729999999999997</v>
      </c>
      <c r="OH239">
        <v>45.14</v>
      </c>
      <c r="OI239">
        <v>70.572595620000001</v>
      </c>
      <c r="OJ239">
        <v>86.17</v>
      </c>
      <c r="OK239">
        <v>50.39</v>
      </c>
      <c r="OL239">
        <v>16.16</v>
      </c>
      <c r="OM239">
        <v>200.4</v>
      </c>
      <c r="ON239">
        <v>104.72</v>
      </c>
      <c r="OO239">
        <v>125.15</v>
      </c>
      <c r="OP239">
        <v>104.22</v>
      </c>
      <c r="OQ239">
        <v>180.27</v>
      </c>
      <c r="OR239">
        <v>52.17</v>
      </c>
      <c r="OS239">
        <v>164.85</v>
      </c>
      <c r="OT239">
        <v>286.94</v>
      </c>
      <c r="OU239">
        <v>549.66</v>
      </c>
      <c r="OV239">
        <v>278.67</v>
      </c>
      <c r="OW239">
        <v>173.58</v>
      </c>
      <c r="OX239">
        <v>64.67</v>
      </c>
      <c r="OY239">
        <v>53.65</v>
      </c>
      <c r="OZ239">
        <v>208.74199738000002</v>
      </c>
      <c r="PA239">
        <v>144.13</v>
      </c>
      <c r="PB239">
        <v>92.95</v>
      </c>
      <c r="PC239">
        <v>484.71</v>
      </c>
      <c r="PD239">
        <v>8.7100000000000009</v>
      </c>
      <c r="PE239">
        <v>377.67</v>
      </c>
      <c r="PF239">
        <v>127.53</v>
      </c>
      <c r="PG239">
        <v>101.05</v>
      </c>
      <c r="PH239">
        <v>41.43</v>
      </c>
      <c r="PI239">
        <v>73.59</v>
      </c>
      <c r="PJ239">
        <v>62.52</v>
      </c>
      <c r="PK239">
        <v>80.39</v>
      </c>
      <c r="PL239">
        <v>139.19</v>
      </c>
      <c r="PM239">
        <v>128.88</v>
      </c>
      <c r="PN239">
        <v>44.91</v>
      </c>
      <c r="PO239">
        <v>49.34</v>
      </c>
      <c r="PP239">
        <v>103.06</v>
      </c>
      <c r="PQ239">
        <v>270.64999999999998</v>
      </c>
      <c r="PR239">
        <v>189.3</v>
      </c>
      <c r="PS239">
        <v>66.849999999999994</v>
      </c>
      <c r="PT239">
        <v>84.58</v>
      </c>
      <c r="PU239">
        <v>54.64</v>
      </c>
      <c r="PV239">
        <v>56.11</v>
      </c>
      <c r="PW239">
        <v>115.35</v>
      </c>
      <c r="PX239">
        <v>60.837897959999999</v>
      </c>
      <c r="PY239">
        <v>322.31</v>
      </c>
      <c r="PZ239">
        <v>25.34</v>
      </c>
      <c r="QA239">
        <v>175.12</v>
      </c>
      <c r="QB239">
        <v>60.03</v>
      </c>
      <c r="QC239">
        <v>256.19</v>
      </c>
      <c r="QD239">
        <v>91.47</v>
      </c>
      <c r="QE239">
        <v>87.02</v>
      </c>
      <c r="QF239">
        <v>95.18</v>
      </c>
      <c r="QG239">
        <v>70.36</v>
      </c>
      <c r="QH239">
        <v>96.91</v>
      </c>
      <c r="QI239">
        <v>48.14</v>
      </c>
      <c r="QJ239">
        <v>261.23</v>
      </c>
      <c r="QK239">
        <v>29.68</v>
      </c>
      <c r="QL239">
        <v>31.77</v>
      </c>
      <c r="QM239">
        <v>67.959999999999994</v>
      </c>
      <c r="QN239">
        <v>106.06005303000001</v>
      </c>
      <c r="QO239">
        <v>79.739999999999995</v>
      </c>
      <c r="QP239">
        <v>105.64</v>
      </c>
      <c r="QQ239">
        <v>135.16</v>
      </c>
      <c r="QR239">
        <v>73.73</v>
      </c>
      <c r="QS239">
        <v>200.63</v>
      </c>
      <c r="QT239">
        <v>13.432966499999999</v>
      </c>
      <c r="QU239">
        <v>82.28</v>
      </c>
      <c r="QV239">
        <v>40.130000000000003</v>
      </c>
      <c r="QW239">
        <v>68.37</v>
      </c>
      <c r="QX239">
        <v>210.9</v>
      </c>
      <c r="QY239">
        <v>46.96</v>
      </c>
      <c r="QZ239">
        <v>154.75</v>
      </c>
      <c r="RA239">
        <v>45.45</v>
      </c>
      <c r="RB239">
        <v>99.16</v>
      </c>
      <c r="RC239">
        <v>97.55</v>
      </c>
      <c r="RD239">
        <v>30.956270519999997</v>
      </c>
      <c r="RE239">
        <v>138.93</v>
      </c>
      <c r="RF239">
        <v>78.42</v>
      </c>
      <c r="RG239">
        <v>189.71</v>
      </c>
      <c r="RH239">
        <v>112.3</v>
      </c>
      <c r="RI239">
        <v>94.62</v>
      </c>
      <c r="RJ239">
        <v>81.93</v>
      </c>
      <c r="RK239">
        <v>124.42</v>
      </c>
      <c r="RL239">
        <v>388.86</v>
      </c>
      <c r="RM239">
        <v>187.58</v>
      </c>
      <c r="RN239">
        <v>27.02</v>
      </c>
      <c r="RO239">
        <v>59.51</v>
      </c>
      <c r="RP239">
        <v>51.71</v>
      </c>
      <c r="RQ239">
        <v>25.1</v>
      </c>
      <c r="RR239">
        <v>108.26</v>
      </c>
      <c r="RS239">
        <v>46.99</v>
      </c>
      <c r="RT239">
        <v>25.49</v>
      </c>
      <c r="RU239">
        <v>51.66</v>
      </c>
      <c r="RV239">
        <v>84.74</v>
      </c>
      <c r="RW239">
        <v>20.7</v>
      </c>
      <c r="RX239">
        <v>52.33</v>
      </c>
      <c r="RY239">
        <v>18.350000000000001</v>
      </c>
      <c r="RZ239">
        <v>198.58</v>
      </c>
      <c r="SA239">
        <v>118.34</v>
      </c>
      <c r="SB239">
        <v>25.34</v>
      </c>
      <c r="SC239">
        <v>104.17</v>
      </c>
      <c r="SD239">
        <v>119.85</v>
      </c>
      <c r="SE239">
        <v>40.06</v>
      </c>
      <c r="SF239">
        <v>63.36</v>
      </c>
      <c r="SG239">
        <v>21.61</v>
      </c>
      <c r="SH239">
        <v>12.46</v>
      </c>
      <c r="SI239">
        <v>13.54</v>
      </c>
      <c r="SJ239">
        <v>31.46</v>
      </c>
      <c r="SK239">
        <v>15.77</v>
      </c>
      <c r="SL239">
        <v>14.08</v>
      </c>
      <c r="SM239">
        <v>13.95</v>
      </c>
    </row>
    <row r="240" spans="2:507" x14ac:dyDescent="0.3">
      <c r="B240" s="9">
        <v>43699</v>
      </c>
      <c r="C240">
        <v>354.51</v>
      </c>
      <c r="D240">
        <v>180.15</v>
      </c>
      <c r="E240">
        <v>108.75</v>
      </c>
      <c r="F240">
        <v>136.1</v>
      </c>
      <c r="G240">
        <v>27.2</v>
      </c>
      <c r="H240">
        <v>201.27</v>
      </c>
      <c r="I240">
        <v>280.87</v>
      </c>
      <c r="J240">
        <v>119.46</v>
      </c>
      <c r="K240">
        <v>69.599999999999994</v>
      </c>
      <c r="L240">
        <v>233.03</v>
      </c>
      <c r="M240">
        <v>111.95</v>
      </c>
      <c r="N240">
        <v>35.1</v>
      </c>
      <c r="O240">
        <v>45.62</v>
      </c>
      <c r="P240">
        <v>131.30000000000001</v>
      </c>
      <c r="Q240">
        <v>148.35</v>
      </c>
      <c r="R240">
        <v>221.08</v>
      </c>
      <c r="S240">
        <v>35.39</v>
      </c>
      <c r="T240">
        <v>158.13999999999999</v>
      </c>
      <c r="U240">
        <v>63.92</v>
      </c>
      <c r="V240">
        <v>264.63</v>
      </c>
      <c r="W240">
        <v>115.24</v>
      </c>
      <c r="X240">
        <v>56.79</v>
      </c>
      <c r="Y240">
        <v>54.5</v>
      </c>
      <c r="Z240">
        <v>83.33</v>
      </c>
      <c r="AA240">
        <v>219.44</v>
      </c>
      <c r="AB240">
        <v>117.79</v>
      </c>
      <c r="AC240">
        <v>166.11</v>
      </c>
      <c r="AD240">
        <v>86.78</v>
      </c>
      <c r="AE240">
        <v>42.16</v>
      </c>
      <c r="AF240">
        <v>47.85</v>
      </c>
      <c r="AG240">
        <v>187.09</v>
      </c>
      <c r="AH240">
        <v>134.35</v>
      </c>
      <c r="AI240">
        <v>67.52</v>
      </c>
      <c r="AJ240">
        <v>202.4</v>
      </c>
      <c r="AK240">
        <v>278.3</v>
      </c>
      <c r="AL240">
        <v>107.86</v>
      </c>
      <c r="AM240">
        <v>108.14</v>
      </c>
      <c r="AN240">
        <v>196.33</v>
      </c>
      <c r="AO240">
        <v>53.2</v>
      </c>
      <c r="AP240">
        <v>75.478574885269325</v>
      </c>
      <c r="AQ240">
        <v>255.13</v>
      </c>
      <c r="AR240">
        <v>162.88999999999999</v>
      </c>
      <c r="AS240">
        <v>221.56</v>
      </c>
      <c r="AT240">
        <v>372.03</v>
      </c>
      <c r="AU240">
        <v>106.31</v>
      </c>
      <c r="AV240">
        <v>385.86</v>
      </c>
      <c r="AW240">
        <v>117.91</v>
      </c>
      <c r="AX240">
        <v>28.51</v>
      </c>
      <c r="AY240">
        <v>82.98</v>
      </c>
      <c r="AZ240">
        <v>139.6</v>
      </c>
      <c r="BA240">
        <v>8.19</v>
      </c>
      <c r="BB240">
        <v>160.93</v>
      </c>
      <c r="BC240">
        <v>83.99</v>
      </c>
      <c r="BD240">
        <v>62.05</v>
      </c>
      <c r="BE240">
        <v>38.5</v>
      </c>
      <c r="BF240">
        <v>84.37</v>
      </c>
      <c r="BG240">
        <v>122.26</v>
      </c>
      <c r="BH240">
        <v>40.270000000000003</v>
      </c>
      <c r="BI240">
        <v>148.69999999999999</v>
      </c>
      <c r="BJ240">
        <v>228.5</v>
      </c>
      <c r="BK240">
        <v>137.97999999999999</v>
      </c>
      <c r="BL240">
        <v>57.97</v>
      </c>
      <c r="BM240">
        <v>212.46</v>
      </c>
      <c r="BN240">
        <v>146.1</v>
      </c>
      <c r="BO240">
        <v>139.79</v>
      </c>
      <c r="BP240">
        <v>107.03</v>
      </c>
      <c r="BQ240">
        <v>111.66</v>
      </c>
      <c r="BR240">
        <v>91.34</v>
      </c>
      <c r="BS240">
        <v>1805.27</v>
      </c>
      <c r="BT240">
        <v>173.85</v>
      </c>
      <c r="BU240">
        <v>54.42</v>
      </c>
      <c r="BV240">
        <v>9.0399999999999991</v>
      </c>
      <c r="BW240">
        <v>45.09</v>
      </c>
      <c r="BX240">
        <v>182.04</v>
      </c>
      <c r="BY240">
        <v>213.32</v>
      </c>
      <c r="BZ240">
        <v>137.78</v>
      </c>
      <c r="CA240">
        <v>92.54</v>
      </c>
      <c r="CB240">
        <v>225.28</v>
      </c>
      <c r="CC240">
        <v>171.46</v>
      </c>
      <c r="CD240">
        <v>155.72999999999999</v>
      </c>
      <c r="CE240">
        <v>155.43</v>
      </c>
      <c r="CF240">
        <v>44.71</v>
      </c>
      <c r="CG240">
        <v>73.040000000000006</v>
      </c>
      <c r="CH240">
        <v>263.29000000000002</v>
      </c>
      <c r="CI240">
        <v>418.61</v>
      </c>
      <c r="CJ240">
        <v>45.7</v>
      </c>
      <c r="CK240">
        <v>51.19</v>
      </c>
      <c r="CL240">
        <v>31.91</v>
      </c>
      <c r="CM240">
        <v>67.66</v>
      </c>
      <c r="CN240">
        <v>178.77</v>
      </c>
      <c r="CO240">
        <v>162.30000000000001</v>
      </c>
      <c r="CP240">
        <v>523.42999999999995</v>
      </c>
      <c r="CQ240">
        <v>76.52</v>
      </c>
      <c r="CR240">
        <v>58.2</v>
      </c>
      <c r="CS240">
        <v>54.85</v>
      </c>
      <c r="CT240">
        <v>141.83000000000001</v>
      </c>
      <c r="CU240">
        <v>187.56</v>
      </c>
      <c r="CV240">
        <v>46.21</v>
      </c>
      <c r="CW240">
        <v>159.19</v>
      </c>
      <c r="CX240">
        <v>288.77999999999997</v>
      </c>
      <c r="CY240">
        <v>300.45</v>
      </c>
      <c r="CZ240">
        <v>202.55</v>
      </c>
      <c r="DA240">
        <v>37.270000000000003</v>
      </c>
      <c r="DB240">
        <v>9.14</v>
      </c>
      <c r="DC240">
        <v>42.69</v>
      </c>
      <c r="DD240">
        <v>46.9</v>
      </c>
      <c r="DE240">
        <v>87.24</v>
      </c>
      <c r="DF240">
        <v>261.06</v>
      </c>
      <c r="DG240">
        <v>819.31</v>
      </c>
      <c r="DH240">
        <v>90.98</v>
      </c>
      <c r="DI240">
        <v>126.64</v>
      </c>
      <c r="DJ240">
        <v>18.93</v>
      </c>
      <c r="DK240">
        <v>52.28</v>
      </c>
      <c r="DL240">
        <v>42.11</v>
      </c>
      <c r="DM240">
        <v>50.34</v>
      </c>
      <c r="DN240">
        <v>50.5</v>
      </c>
      <c r="DO240">
        <v>69.75</v>
      </c>
      <c r="DP240">
        <v>126.46</v>
      </c>
      <c r="DQ240">
        <v>194.17</v>
      </c>
      <c r="DR240">
        <v>138.69999999999999</v>
      </c>
      <c r="DS240">
        <v>46.6</v>
      </c>
      <c r="DT240">
        <v>231.8</v>
      </c>
      <c r="DU240">
        <v>77.44</v>
      </c>
      <c r="DV240">
        <v>33.700000000000003</v>
      </c>
      <c r="DW240">
        <v>155.22</v>
      </c>
      <c r="DX240">
        <v>42.17</v>
      </c>
      <c r="DY240">
        <v>92.41</v>
      </c>
      <c r="DZ240">
        <v>108.25</v>
      </c>
      <c r="EA240">
        <v>122.9</v>
      </c>
      <c r="EB240">
        <v>355.04</v>
      </c>
      <c r="EC240">
        <v>37.880000000000003</v>
      </c>
      <c r="ED240">
        <v>218.36</v>
      </c>
      <c r="EE240">
        <v>73.3</v>
      </c>
      <c r="EF240">
        <v>501.14713472000005</v>
      </c>
      <c r="EG240">
        <v>23.67</v>
      </c>
      <c r="EH240">
        <v>296.93</v>
      </c>
      <c r="EI240">
        <v>72.196594469999994</v>
      </c>
      <c r="EJ240">
        <v>146.69</v>
      </c>
      <c r="EK240">
        <v>110.09</v>
      </c>
      <c r="EL240">
        <v>98.48</v>
      </c>
      <c r="EM240">
        <v>140.19</v>
      </c>
      <c r="EN240">
        <v>75.540000000000006</v>
      </c>
      <c r="EO240">
        <v>18.670000000000002</v>
      </c>
      <c r="EP240">
        <v>123.2</v>
      </c>
      <c r="EQ240">
        <v>151.80000000000001</v>
      </c>
      <c r="ER240">
        <v>77.09</v>
      </c>
      <c r="ES240">
        <v>216.79</v>
      </c>
      <c r="ET240">
        <v>118.08</v>
      </c>
      <c r="EU240">
        <v>98.2</v>
      </c>
      <c r="EV240">
        <v>1191.52</v>
      </c>
      <c r="EW240">
        <v>29.82</v>
      </c>
      <c r="EX240">
        <v>1189.93</v>
      </c>
      <c r="EY240">
        <v>58.46</v>
      </c>
      <c r="EZ240">
        <v>52.07</v>
      </c>
      <c r="FA240">
        <v>46.69</v>
      </c>
      <c r="FB240">
        <v>206.81</v>
      </c>
      <c r="FC240">
        <v>122.25</v>
      </c>
      <c r="FD240">
        <v>54.69</v>
      </c>
      <c r="FE240">
        <v>78.36</v>
      </c>
      <c r="FF240">
        <v>235.98</v>
      </c>
      <c r="FG240">
        <v>261.86</v>
      </c>
      <c r="FH240">
        <v>85.74</v>
      </c>
      <c r="FI240">
        <v>227.19</v>
      </c>
      <c r="FJ240">
        <v>126.07</v>
      </c>
      <c r="FK240">
        <v>87.89</v>
      </c>
      <c r="FL240">
        <v>164.45</v>
      </c>
      <c r="FM240">
        <v>30.29</v>
      </c>
      <c r="FN240">
        <v>147.81</v>
      </c>
      <c r="FO240">
        <v>53.77</v>
      </c>
      <c r="FP240">
        <v>20.2</v>
      </c>
      <c r="FQ240">
        <v>109.85</v>
      </c>
      <c r="FR240">
        <v>64.13</v>
      </c>
      <c r="FS240">
        <v>201.72</v>
      </c>
      <c r="FT240">
        <v>52</v>
      </c>
      <c r="FU240">
        <v>68.81</v>
      </c>
      <c r="FV240">
        <v>82.13</v>
      </c>
      <c r="FW240">
        <v>1081.47</v>
      </c>
      <c r="FX240">
        <v>137.11000000000001</v>
      </c>
      <c r="FY240">
        <v>23.61</v>
      </c>
      <c r="FZ240">
        <v>156.52000000000001</v>
      </c>
      <c r="GA240">
        <v>136.04</v>
      </c>
      <c r="GB240">
        <v>11.57</v>
      </c>
      <c r="GC240">
        <v>120.93</v>
      </c>
      <c r="GD240">
        <v>28.03</v>
      </c>
      <c r="GE240">
        <v>28.18</v>
      </c>
      <c r="GF240">
        <v>73.040000000000006</v>
      </c>
      <c r="GG240">
        <v>32.880000000000003</v>
      </c>
      <c r="GH240">
        <v>107.8</v>
      </c>
      <c r="GI240">
        <v>51.13</v>
      </c>
      <c r="GJ240">
        <v>91.67</v>
      </c>
      <c r="GK240">
        <v>152.51</v>
      </c>
      <c r="GL240">
        <v>42.08</v>
      </c>
      <c r="GM240">
        <v>147.77000000000001</v>
      </c>
      <c r="GN240">
        <v>149.44</v>
      </c>
      <c r="GO240">
        <v>49.52</v>
      </c>
      <c r="GP240">
        <v>85.34</v>
      </c>
      <c r="GQ240">
        <v>248.59</v>
      </c>
      <c r="GR240">
        <v>108.77</v>
      </c>
      <c r="GS240">
        <v>19.329999999999998</v>
      </c>
      <c r="GT240">
        <v>65.099999999999994</v>
      </c>
      <c r="GU240">
        <v>88.89</v>
      </c>
      <c r="GV240">
        <v>83.54</v>
      </c>
      <c r="GW240">
        <v>143.36000000000001</v>
      </c>
      <c r="GX240">
        <v>85.76</v>
      </c>
      <c r="GY240">
        <v>91.51829472</v>
      </c>
      <c r="GZ240">
        <v>90.77</v>
      </c>
      <c r="HA240">
        <v>79.75</v>
      </c>
      <c r="HB240">
        <v>117.37</v>
      </c>
      <c r="HC240">
        <v>208.94</v>
      </c>
      <c r="HD240">
        <v>104.51</v>
      </c>
      <c r="HE240">
        <v>79.790000000000006</v>
      </c>
      <c r="HF240">
        <v>167.98</v>
      </c>
      <c r="HG240">
        <v>158.41</v>
      </c>
      <c r="HH240">
        <v>45.56</v>
      </c>
      <c r="HI240">
        <v>72.16</v>
      </c>
      <c r="HJ240">
        <v>72.67</v>
      </c>
      <c r="HK240">
        <v>102.65</v>
      </c>
      <c r="HL240">
        <v>33.159999999999997</v>
      </c>
      <c r="HM240">
        <v>145.9</v>
      </c>
      <c r="HN240">
        <v>124.75</v>
      </c>
      <c r="HO240">
        <v>258.47000000000003</v>
      </c>
      <c r="HP240">
        <v>89.02</v>
      </c>
      <c r="HQ240">
        <v>79.66</v>
      </c>
      <c r="HR240">
        <v>25.65</v>
      </c>
      <c r="HS240">
        <v>46.75</v>
      </c>
      <c r="HT240">
        <v>77.150000000000006</v>
      </c>
      <c r="HU240">
        <v>83</v>
      </c>
      <c r="HV240">
        <v>16.047345410000002</v>
      </c>
      <c r="HW240">
        <v>130.26</v>
      </c>
      <c r="HX240">
        <v>100.29</v>
      </c>
      <c r="HY240">
        <v>88.24</v>
      </c>
      <c r="HZ240">
        <v>38.869999999999997</v>
      </c>
      <c r="IA240">
        <v>162.38999999999999</v>
      </c>
      <c r="IB240">
        <v>20.68</v>
      </c>
      <c r="ID240">
        <v>72.819999999999993</v>
      </c>
      <c r="IE240">
        <v>71.75</v>
      </c>
      <c r="IF240">
        <v>85.54</v>
      </c>
      <c r="IG240">
        <v>143.91</v>
      </c>
      <c r="IH240">
        <v>73.09</v>
      </c>
      <c r="II240">
        <v>47.34</v>
      </c>
      <c r="IJ240">
        <v>128.58000000000001</v>
      </c>
      <c r="IK240">
        <v>48.92</v>
      </c>
      <c r="IL240">
        <v>63.23</v>
      </c>
      <c r="IM240">
        <v>15.21</v>
      </c>
      <c r="IN240">
        <v>40.56</v>
      </c>
      <c r="IO240">
        <v>3662.72</v>
      </c>
      <c r="IP240">
        <v>59.19</v>
      </c>
      <c r="IQ240">
        <v>63.87</v>
      </c>
      <c r="IR240">
        <v>17.739999999999998</v>
      </c>
      <c r="IS240">
        <v>130.26</v>
      </c>
      <c r="IT240">
        <v>111.33</v>
      </c>
      <c r="IU240">
        <v>12.26</v>
      </c>
      <c r="IV240">
        <v>37.93</v>
      </c>
      <c r="IW240">
        <v>76.849999999999994</v>
      </c>
      <c r="IX240">
        <v>90.93</v>
      </c>
      <c r="IY240">
        <v>255.11</v>
      </c>
      <c r="IZ240">
        <v>93.16</v>
      </c>
      <c r="JA240">
        <v>79.33</v>
      </c>
      <c r="JB240">
        <v>127.93</v>
      </c>
      <c r="JC240">
        <v>83.72</v>
      </c>
      <c r="JD240">
        <v>21.28</v>
      </c>
      <c r="JE240">
        <v>62.14</v>
      </c>
      <c r="JF240">
        <v>342.14</v>
      </c>
      <c r="JG240">
        <v>43.76</v>
      </c>
      <c r="JH240">
        <v>63.97</v>
      </c>
      <c r="JI240">
        <v>21.43</v>
      </c>
      <c r="JJ240">
        <v>272.92</v>
      </c>
      <c r="JK240">
        <v>23.8</v>
      </c>
      <c r="JL240">
        <v>70.28</v>
      </c>
      <c r="JN240">
        <v>21.9</v>
      </c>
      <c r="JO240">
        <v>16.84</v>
      </c>
      <c r="JP240">
        <v>664.21</v>
      </c>
      <c r="JQ240">
        <v>77.37</v>
      </c>
      <c r="JR240">
        <v>29.49</v>
      </c>
      <c r="JS240">
        <v>51.86</v>
      </c>
      <c r="JT240">
        <v>13.24</v>
      </c>
      <c r="JU240">
        <v>48.2</v>
      </c>
      <c r="JV240">
        <v>48.54</v>
      </c>
      <c r="JW240">
        <v>85.55</v>
      </c>
      <c r="JX240">
        <v>81.010000000000005</v>
      </c>
      <c r="JY240">
        <v>31.82</v>
      </c>
      <c r="JZ240">
        <v>320.99</v>
      </c>
      <c r="KA240">
        <v>121.34</v>
      </c>
      <c r="KB240">
        <v>139.32</v>
      </c>
      <c r="KC240">
        <v>33.479999999999997</v>
      </c>
      <c r="KD240">
        <v>71.459999999999994</v>
      </c>
      <c r="KE240">
        <v>19.07</v>
      </c>
      <c r="KF240">
        <v>91.72</v>
      </c>
      <c r="KG240">
        <v>329.76</v>
      </c>
      <c r="KH240">
        <v>111.23</v>
      </c>
      <c r="KI240">
        <v>86.1</v>
      </c>
      <c r="KJ240">
        <v>35.86</v>
      </c>
      <c r="KK240">
        <v>59.49</v>
      </c>
      <c r="KL240">
        <v>101.12</v>
      </c>
      <c r="KM240">
        <v>113.9</v>
      </c>
      <c r="KN240">
        <v>32.770000000000003</v>
      </c>
      <c r="KO240">
        <v>113.73</v>
      </c>
      <c r="KP240">
        <v>68.260000000000005</v>
      </c>
      <c r="KQ240">
        <v>287.8</v>
      </c>
      <c r="KR240">
        <v>29.65</v>
      </c>
      <c r="KS240">
        <v>14.26</v>
      </c>
      <c r="KT240">
        <v>137.43</v>
      </c>
      <c r="KU240">
        <v>82.6</v>
      </c>
      <c r="KV240">
        <v>90.88</v>
      </c>
      <c r="KW240">
        <v>33.630000000000003</v>
      </c>
      <c r="KX240">
        <v>151.16999999999999</v>
      </c>
      <c r="KY240">
        <v>42.97</v>
      </c>
      <c r="KZ240">
        <v>94.89</v>
      </c>
      <c r="LA240">
        <v>55.94</v>
      </c>
      <c r="LB240">
        <v>31.65</v>
      </c>
      <c r="LC240">
        <v>75.59</v>
      </c>
      <c r="LD240">
        <v>164.83</v>
      </c>
      <c r="LE240">
        <v>28.79</v>
      </c>
      <c r="LF240">
        <v>14.17</v>
      </c>
      <c r="LG240">
        <v>9.5399999999999991</v>
      </c>
      <c r="LH240">
        <v>16.57</v>
      </c>
      <c r="LI240">
        <v>87.89</v>
      </c>
      <c r="LJ240">
        <v>208.54</v>
      </c>
      <c r="LK240">
        <v>20.37</v>
      </c>
      <c r="LL240">
        <v>28.63</v>
      </c>
      <c r="LM240">
        <v>43.68</v>
      </c>
      <c r="LN240">
        <v>209.99</v>
      </c>
      <c r="LO240">
        <v>33.44</v>
      </c>
      <c r="LP240">
        <v>58.471417200000005</v>
      </c>
      <c r="LQ240">
        <v>59.71</v>
      </c>
      <c r="LR240">
        <v>307.93</v>
      </c>
      <c r="LS240">
        <v>148.38</v>
      </c>
      <c r="LT240">
        <v>34.549999999999997</v>
      </c>
      <c r="LU240">
        <v>54.27</v>
      </c>
      <c r="LV240">
        <v>126.93</v>
      </c>
      <c r="LW240">
        <v>52.25</v>
      </c>
      <c r="LX240">
        <v>18.600000000000001</v>
      </c>
      <c r="LY240">
        <v>22.561159679999999</v>
      </c>
      <c r="LZ240">
        <v>145.94999999999999</v>
      </c>
      <c r="MA240">
        <v>72.72</v>
      </c>
      <c r="MB240">
        <v>86.55</v>
      </c>
      <c r="MC240">
        <v>61.54</v>
      </c>
      <c r="MD240">
        <v>116.33</v>
      </c>
      <c r="ME240">
        <v>65</v>
      </c>
      <c r="MF240">
        <v>149.57</v>
      </c>
      <c r="MG240">
        <v>34.51</v>
      </c>
      <c r="MH240">
        <v>32.967053989999997</v>
      </c>
      <c r="MI240">
        <v>19.32</v>
      </c>
      <c r="MJ240">
        <v>95.69</v>
      </c>
      <c r="MK240">
        <v>123.76</v>
      </c>
      <c r="ML240">
        <v>130.69</v>
      </c>
      <c r="MM240">
        <v>15.9</v>
      </c>
      <c r="MN240">
        <v>89.84</v>
      </c>
      <c r="MO240">
        <v>27.06</v>
      </c>
      <c r="MP240">
        <v>366.06</v>
      </c>
      <c r="MQ240">
        <v>44.79</v>
      </c>
      <c r="MR240">
        <v>51.68</v>
      </c>
      <c r="MS240">
        <v>45.64</v>
      </c>
      <c r="MT240">
        <v>19.010000000000002</v>
      </c>
      <c r="MU240">
        <v>114.93</v>
      </c>
      <c r="MV240">
        <v>248.9</v>
      </c>
      <c r="MW240">
        <v>54.55</v>
      </c>
      <c r="MX240">
        <v>58.35</v>
      </c>
      <c r="MY240">
        <v>44.87</v>
      </c>
      <c r="MZ240">
        <v>47.76</v>
      </c>
      <c r="NA240">
        <v>69.55</v>
      </c>
      <c r="NB240">
        <v>132.62</v>
      </c>
      <c r="NC240">
        <v>19.239175100000001</v>
      </c>
      <c r="ND240">
        <v>49.08</v>
      </c>
      <c r="NE240">
        <v>391.34</v>
      </c>
      <c r="NF240">
        <v>78.56</v>
      </c>
      <c r="NG240">
        <v>41.69</v>
      </c>
      <c r="NH240">
        <v>78.27</v>
      </c>
      <c r="NI240">
        <v>1953.83</v>
      </c>
      <c r="NJ240">
        <v>43.77</v>
      </c>
      <c r="NK240">
        <v>279.92</v>
      </c>
      <c r="NL240">
        <v>85.56</v>
      </c>
      <c r="NM240">
        <v>125.21</v>
      </c>
      <c r="NN240">
        <v>77.8</v>
      </c>
      <c r="NO240">
        <v>48.18</v>
      </c>
      <c r="NP240">
        <v>36.36</v>
      </c>
      <c r="NQ240">
        <v>46.47</v>
      </c>
      <c r="NR240">
        <v>24.02</v>
      </c>
      <c r="NS240">
        <v>39.090000000000003</v>
      </c>
      <c r="NT240">
        <v>26.75</v>
      </c>
      <c r="NU240">
        <v>64.23</v>
      </c>
      <c r="NV240">
        <v>288.66000000000003</v>
      </c>
      <c r="NW240">
        <v>132.68</v>
      </c>
      <c r="NX240">
        <v>287.77</v>
      </c>
      <c r="NY240">
        <v>232.24</v>
      </c>
      <c r="NZ240">
        <v>96.52</v>
      </c>
      <c r="OA240">
        <v>41.81</v>
      </c>
      <c r="OB240">
        <v>48.6</v>
      </c>
      <c r="OC240">
        <v>26.53</v>
      </c>
      <c r="OD240">
        <v>110.12</v>
      </c>
      <c r="OE240">
        <v>27.2</v>
      </c>
      <c r="OF240">
        <v>203.42</v>
      </c>
      <c r="OG240">
        <v>39.99</v>
      </c>
      <c r="OH240">
        <v>47.04</v>
      </c>
      <c r="OI240">
        <v>71.917966100000001</v>
      </c>
      <c r="OJ240">
        <v>88.39</v>
      </c>
      <c r="OK240">
        <v>50.74</v>
      </c>
      <c r="OL240">
        <v>17.14</v>
      </c>
      <c r="OM240">
        <v>210.52</v>
      </c>
      <c r="ON240">
        <v>108.15</v>
      </c>
      <c r="OO240">
        <v>128.19</v>
      </c>
      <c r="OP240">
        <v>108.63</v>
      </c>
      <c r="OQ240">
        <v>184.24</v>
      </c>
      <c r="OR240">
        <v>54.63</v>
      </c>
      <c r="OS240">
        <v>169.53</v>
      </c>
      <c r="OT240">
        <v>294.89</v>
      </c>
      <c r="OU240">
        <v>554.62</v>
      </c>
      <c r="OV240">
        <v>276.2</v>
      </c>
      <c r="OW240">
        <v>174.37</v>
      </c>
      <c r="OX240">
        <v>66.150000000000006</v>
      </c>
      <c r="OY240">
        <v>54.51</v>
      </c>
      <c r="OZ240">
        <v>210.61864068</v>
      </c>
      <c r="PA240">
        <v>145.21</v>
      </c>
      <c r="PB240">
        <v>94.62</v>
      </c>
      <c r="PC240">
        <v>500.27</v>
      </c>
      <c r="PD240">
        <v>8.93</v>
      </c>
      <c r="PE240">
        <v>382.14</v>
      </c>
      <c r="PF240">
        <v>130.77000000000001</v>
      </c>
      <c r="PG240">
        <v>104.43</v>
      </c>
      <c r="PH240">
        <v>43.48</v>
      </c>
      <c r="PI240">
        <v>76.92</v>
      </c>
      <c r="PJ240">
        <v>63.29</v>
      </c>
      <c r="PK240">
        <v>81.78</v>
      </c>
      <c r="PL240">
        <v>143.6</v>
      </c>
      <c r="PM240">
        <v>132.38999999999999</v>
      </c>
      <c r="PN240">
        <v>45.52</v>
      </c>
      <c r="PO240">
        <v>50.95</v>
      </c>
      <c r="PP240">
        <v>107.52</v>
      </c>
      <c r="PQ240">
        <v>279.88</v>
      </c>
      <c r="PR240">
        <v>194.3</v>
      </c>
      <c r="PS240">
        <v>69.81</v>
      </c>
      <c r="PT240">
        <v>89.64</v>
      </c>
      <c r="PU240">
        <v>56.94</v>
      </c>
      <c r="PV240">
        <v>57.19</v>
      </c>
      <c r="PW240">
        <v>123.51</v>
      </c>
      <c r="PX240">
        <v>62.646119279999994</v>
      </c>
      <c r="PY240">
        <v>334.87</v>
      </c>
      <c r="PZ240">
        <v>25.62</v>
      </c>
      <c r="QA240">
        <v>178.98</v>
      </c>
      <c r="QB240">
        <v>61.18</v>
      </c>
      <c r="QC240">
        <v>264.49</v>
      </c>
      <c r="QD240">
        <v>92.99</v>
      </c>
      <c r="QE240">
        <v>88.72</v>
      </c>
      <c r="QF240">
        <v>97.21</v>
      </c>
      <c r="QG240">
        <v>73.5</v>
      </c>
      <c r="QH240">
        <v>101.46</v>
      </c>
      <c r="QI240">
        <v>49.86</v>
      </c>
      <c r="QJ240">
        <v>260.52999999999997</v>
      </c>
      <c r="QK240">
        <v>30.74</v>
      </c>
      <c r="QL240">
        <v>33.049999999999997</v>
      </c>
      <c r="QM240">
        <v>71.680000000000007</v>
      </c>
      <c r="QN240">
        <v>109.86672160000001</v>
      </c>
      <c r="QO240">
        <v>82.24</v>
      </c>
      <c r="QP240">
        <v>109.18</v>
      </c>
      <c r="QQ240">
        <v>139</v>
      </c>
      <c r="QR240">
        <v>76.239999999999995</v>
      </c>
      <c r="QS240">
        <v>205.26</v>
      </c>
      <c r="QT240">
        <v>13.588962239999999</v>
      </c>
      <c r="QU240">
        <v>83.77</v>
      </c>
      <c r="QV240">
        <v>41.32</v>
      </c>
      <c r="QW240">
        <v>70.239999999999995</v>
      </c>
      <c r="QX240">
        <v>217.16</v>
      </c>
      <c r="QY240">
        <v>47.59</v>
      </c>
      <c r="QZ240">
        <v>158.05000000000001</v>
      </c>
      <c r="RA240">
        <v>46.78</v>
      </c>
      <c r="RB240">
        <v>101.83</v>
      </c>
      <c r="RC240">
        <v>100.16</v>
      </c>
      <c r="RD240">
        <v>31.593722679999999</v>
      </c>
      <c r="RE240">
        <v>142.9</v>
      </c>
      <c r="RF240">
        <v>80.3</v>
      </c>
      <c r="RG240">
        <v>195.57</v>
      </c>
      <c r="RH240">
        <v>116.52</v>
      </c>
      <c r="RI240">
        <v>99.24</v>
      </c>
      <c r="RJ240">
        <v>85.57</v>
      </c>
      <c r="RK240">
        <v>129.35</v>
      </c>
      <c r="RL240">
        <v>392.54</v>
      </c>
      <c r="RM240">
        <v>195.46</v>
      </c>
      <c r="RN240">
        <v>28.04</v>
      </c>
      <c r="RO240">
        <v>60.73</v>
      </c>
      <c r="RP240">
        <v>52.94</v>
      </c>
      <c r="RQ240">
        <v>25.78</v>
      </c>
      <c r="RR240">
        <v>111.05</v>
      </c>
      <c r="RS240">
        <v>47.87</v>
      </c>
      <c r="RT240">
        <v>25.94</v>
      </c>
      <c r="RU240">
        <v>52.18</v>
      </c>
      <c r="RV240">
        <v>87.3</v>
      </c>
      <c r="RW240">
        <v>21.46</v>
      </c>
      <c r="RX240">
        <v>54.08</v>
      </c>
      <c r="RY240">
        <v>19.04</v>
      </c>
      <c r="RZ240">
        <v>204.4</v>
      </c>
      <c r="SA240">
        <v>124.77</v>
      </c>
      <c r="SB240">
        <v>26.27</v>
      </c>
      <c r="SC240">
        <v>114.35</v>
      </c>
      <c r="SD240">
        <v>119.83</v>
      </c>
      <c r="SE240">
        <v>41.16</v>
      </c>
      <c r="SF240">
        <v>65.16</v>
      </c>
      <c r="SG240">
        <v>22.31</v>
      </c>
      <c r="SH240">
        <v>12.91</v>
      </c>
      <c r="SI240">
        <v>14.15</v>
      </c>
      <c r="SJ240">
        <v>32.83</v>
      </c>
      <c r="SK240">
        <v>16.68</v>
      </c>
      <c r="SL240">
        <v>14.6</v>
      </c>
      <c r="SM240">
        <v>14.47</v>
      </c>
    </row>
    <row r="241" spans="2:507" x14ac:dyDescent="0.3">
      <c r="B241" s="9">
        <v>43698</v>
      </c>
      <c r="C241">
        <v>340.05</v>
      </c>
      <c r="D241">
        <v>180.97</v>
      </c>
      <c r="E241">
        <v>107.62</v>
      </c>
      <c r="F241">
        <v>135.76</v>
      </c>
      <c r="G241">
        <v>26.94</v>
      </c>
      <c r="H241">
        <v>199.24</v>
      </c>
      <c r="I241">
        <v>282.01</v>
      </c>
      <c r="J241">
        <v>119.2</v>
      </c>
      <c r="K241">
        <v>69.73</v>
      </c>
      <c r="L241">
        <v>240.43</v>
      </c>
      <c r="M241">
        <v>112.02</v>
      </c>
      <c r="N241">
        <v>34.880000000000003</v>
      </c>
      <c r="O241">
        <v>45.02</v>
      </c>
      <c r="P241">
        <v>131.55000000000001</v>
      </c>
      <c r="Q241">
        <v>147.41</v>
      </c>
      <c r="R241">
        <v>220.5</v>
      </c>
      <c r="S241">
        <v>35.159999999999997</v>
      </c>
      <c r="T241">
        <v>158.22</v>
      </c>
      <c r="U241">
        <v>63.24</v>
      </c>
      <c r="V241">
        <v>265.83</v>
      </c>
      <c r="W241">
        <v>115.93</v>
      </c>
      <c r="X241">
        <v>56.59</v>
      </c>
      <c r="Y241">
        <v>54.12</v>
      </c>
      <c r="Z241">
        <v>82.81</v>
      </c>
      <c r="AA241">
        <v>220.71</v>
      </c>
      <c r="AB241">
        <v>117.9</v>
      </c>
      <c r="AC241">
        <v>168.57</v>
      </c>
      <c r="AD241">
        <v>86.93</v>
      </c>
      <c r="AE241">
        <v>42.8</v>
      </c>
      <c r="AF241">
        <v>47.77</v>
      </c>
      <c r="AG241">
        <v>188.79</v>
      </c>
      <c r="AH241">
        <v>134.29</v>
      </c>
      <c r="AI241">
        <v>67.56</v>
      </c>
      <c r="AJ241">
        <v>200.67</v>
      </c>
      <c r="AK241">
        <v>278.27</v>
      </c>
      <c r="AL241">
        <v>107.81</v>
      </c>
      <c r="AM241">
        <v>108.02</v>
      </c>
      <c r="AN241">
        <v>195.82</v>
      </c>
      <c r="AO241">
        <v>53.26</v>
      </c>
      <c r="AP241">
        <v>75.101093538652364</v>
      </c>
      <c r="AQ241">
        <v>253.31</v>
      </c>
      <c r="AR241">
        <v>163.79</v>
      </c>
      <c r="AS241">
        <v>221.24</v>
      </c>
      <c r="AT241">
        <v>369.16</v>
      </c>
      <c r="AU241">
        <v>103.12</v>
      </c>
      <c r="AV241">
        <v>382.96</v>
      </c>
      <c r="AW241">
        <v>117.67</v>
      </c>
      <c r="AX241">
        <v>28.51</v>
      </c>
      <c r="AY241">
        <v>83.04</v>
      </c>
      <c r="AZ241">
        <v>140.32</v>
      </c>
      <c r="BA241">
        <v>8.16</v>
      </c>
      <c r="BB241">
        <v>161.19999999999999</v>
      </c>
      <c r="BC241">
        <v>83.32</v>
      </c>
      <c r="BD241">
        <v>61.65</v>
      </c>
      <c r="BE241">
        <v>38.53</v>
      </c>
      <c r="BF241">
        <v>84.92</v>
      </c>
      <c r="BG241">
        <v>122.49</v>
      </c>
      <c r="BH241">
        <v>39.94</v>
      </c>
      <c r="BI241">
        <v>147.38</v>
      </c>
      <c r="BJ241">
        <v>227.38</v>
      </c>
      <c r="BK241">
        <v>138.19999999999999</v>
      </c>
      <c r="BL241">
        <v>58.02</v>
      </c>
      <c r="BM241">
        <v>212.68</v>
      </c>
      <c r="BN241">
        <v>145.16999999999999</v>
      </c>
      <c r="BO241">
        <v>138.79</v>
      </c>
      <c r="BP241">
        <v>107.69</v>
      </c>
      <c r="BQ241">
        <v>111.49</v>
      </c>
      <c r="BR241">
        <v>91.25</v>
      </c>
      <c r="BS241">
        <v>1823.55</v>
      </c>
      <c r="BT241">
        <v>174.3</v>
      </c>
      <c r="BU241">
        <v>55.12</v>
      </c>
      <c r="BV241">
        <v>9.0399999999999991</v>
      </c>
      <c r="BW241">
        <v>45.96</v>
      </c>
      <c r="BX241">
        <v>183.56</v>
      </c>
      <c r="BY241">
        <v>214.16</v>
      </c>
      <c r="BZ241">
        <v>138.79</v>
      </c>
      <c r="CA241">
        <v>92.73</v>
      </c>
      <c r="CB241">
        <v>228.57</v>
      </c>
      <c r="CC241">
        <v>171.24</v>
      </c>
      <c r="CD241">
        <v>162.30000000000001</v>
      </c>
      <c r="CE241">
        <v>154.91</v>
      </c>
      <c r="CF241">
        <v>45.06</v>
      </c>
      <c r="CG241">
        <v>72.61</v>
      </c>
      <c r="CH241">
        <v>264.67</v>
      </c>
      <c r="CI241">
        <v>420.96</v>
      </c>
      <c r="CJ241">
        <v>45.48</v>
      </c>
      <c r="CK241">
        <v>50.61</v>
      </c>
      <c r="CL241">
        <v>31.7</v>
      </c>
      <c r="CM241">
        <v>67.78</v>
      </c>
      <c r="CN241">
        <v>179.24</v>
      </c>
      <c r="CO241">
        <v>162.62</v>
      </c>
      <c r="CP241">
        <v>527.70000000000005</v>
      </c>
      <c r="CQ241">
        <v>76.98</v>
      </c>
      <c r="CR241">
        <v>58.46</v>
      </c>
      <c r="CS241">
        <v>53.49</v>
      </c>
      <c r="CT241">
        <v>141.88999999999999</v>
      </c>
      <c r="CU241">
        <v>188.51</v>
      </c>
      <c r="CV241">
        <v>45.77</v>
      </c>
      <c r="CW241">
        <v>158.07</v>
      </c>
      <c r="CX241">
        <v>298.18</v>
      </c>
      <c r="CY241">
        <v>300.98</v>
      </c>
      <c r="CZ241">
        <v>203.67</v>
      </c>
      <c r="DA241">
        <v>37.130000000000003</v>
      </c>
      <c r="DB241">
        <v>9.15</v>
      </c>
      <c r="DC241">
        <v>42.56</v>
      </c>
      <c r="DD241">
        <v>47.25</v>
      </c>
      <c r="DE241">
        <v>87.33</v>
      </c>
      <c r="DF241">
        <v>267.97000000000003</v>
      </c>
      <c r="DG241">
        <v>827.68</v>
      </c>
      <c r="DH241">
        <v>91.37</v>
      </c>
      <c r="DI241">
        <v>127.67</v>
      </c>
      <c r="DJ241">
        <v>18.96</v>
      </c>
      <c r="DK241">
        <v>52.63</v>
      </c>
      <c r="DL241">
        <v>42.9</v>
      </c>
      <c r="DM241">
        <v>49.45</v>
      </c>
      <c r="DN241">
        <v>50.91</v>
      </c>
      <c r="DO241">
        <v>70.27</v>
      </c>
      <c r="DP241">
        <v>126</v>
      </c>
      <c r="DQ241">
        <v>193.26</v>
      </c>
      <c r="DR241">
        <v>138.56</v>
      </c>
      <c r="DS241">
        <v>46.26</v>
      </c>
      <c r="DT241">
        <v>231.52</v>
      </c>
      <c r="DU241">
        <v>78.42</v>
      </c>
      <c r="DV241">
        <v>33.700000000000003</v>
      </c>
      <c r="DW241">
        <v>154.94</v>
      </c>
      <c r="DX241">
        <v>41.96</v>
      </c>
      <c r="DY241">
        <v>91.64</v>
      </c>
      <c r="DZ241">
        <v>108.57</v>
      </c>
      <c r="EA241">
        <v>123.32</v>
      </c>
      <c r="EB241">
        <v>359.74</v>
      </c>
      <c r="EC241">
        <v>37.61</v>
      </c>
      <c r="ED241">
        <v>219.02</v>
      </c>
      <c r="EE241">
        <v>72.260000000000005</v>
      </c>
      <c r="EF241">
        <v>503.94620543999997</v>
      </c>
      <c r="EG241">
        <v>23.34</v>
      </c>
      <c r="EH241">
        <v>297.8</v>
      </c>
      <c r="EI241">
        <v>73.929926069999993</v>
      </c>
      <c r="EJ241">
        <v>147.83000000000001</v>
      </c>
      <c r="EK241">
        <v>110.7</v>
      </c>
      <c r="EL241">
        <v>99.29</v>
      </c>
      <c r="EM241">
        <v>140.82</v>
      </c>
      <c r="EN241">
        <v>77.209999999999994</v>
      </c>
      <c r="EO241">
        <v>18.61</v>
      </c>
      <c r="EP241">
        <v>124.4</v>
      </c>
      <c r="EQ241">
        <v>152.13</v>
      </c>
      <c r="ER241">
        <v>77.31</v>
      </c>
      <c r="ES241">
        <v>219.12</v>
      </c>
      <c r="ET241">
        <v>118.76</v>
      </c>
      <c r="EU241">
        <v>97.8</v>
      </c>
      <c r="EV241">
        <v>1191.97</v>
      </c>
      <c r="EW241">
        <v>29.76</v>
      </c>
      <c r="EX241">
        <v>1191.3499999999999</v>
      </c>
      <c r="EY241">
        <v>57.95</v>
      </c>
      <c r="EZ241">
        <v>51.87</v>
      </c>
      <c r="FA241">
        <v>46.22</v>
      </c>
      <c r="FB241">
        <v>207.1</v>
      </c>
      <c r="FC241">
        <v>123.62</v>
      </c>
      <c r="FD241">
        <v>54.38</v>
      </c>
      <c r="FE241">
        <v>78.650000000000006</v>
      </c>
      <c r="FF241">
        <v>235.08</v>
      </c>
      <c r="FG241">
        <v>261.12</v>
      </c>
      <c r="FH241">
        <v>86.02</v>
      </c>
      <c r="FI241">
        <v>226.71</v>
      </c>
      <c r="FJ241">
        <v>126.94</v>
      </c>
      <c r="FK241">
        <v>88.19</v>
      </c>
      <c r="FL241">
        <v>164.15</v>
      </c>
      <c r="FM241">
        <v>30.6</v>
      </c>
      <c r="FN241">
        <v>147.07</v>
      </c>
      <c r="FO241">
        <v>53.7</v>
      </c>
      <c r="FP241">
        <v>20.39</v>
      </c>
      <c r="FQ241">
        <v>111.26</v>
      </c>
      <c r="FR241">
        <v>65.13</v>
      </c>
      <c r="FS241">
        <v>202.86</v>
      </c>
      <c r="FT241">
        <v>51.57</v>
      </c>
      <c r="FU241">
        <v>67.900000000000006</v>
      </c>
      <c r="FV241">
        <v>81.42</v>
      </c>
      <c r="FW241">
        <v>1087.97</v>
      </c>
      <c r="FX241">
        <v>137.49</v>
      </c>
      <c r="FY241">
        <v>23.88</v>
      </c>
      <c r="FZ241">
        <v>157.19999999999999</v>
      </c>
      <c r="GA241">
        <v>136.6</v>
      </c>
      <c r="GB241">
        <v>11.36</v>
      </c>
      <c r="GC241">
        <v>119.51</v>
      </c>
      <c r="GD241">
        <v>27.92</v>
      </c>
      <c r="GE241">
        <v>27.9</v>
      </c>
      <c r="GF241">
        <v>72.75</v>
      </c>
      <c r="GG241">
        <v>33.049999999999997</v>
      </c>
      <c r="GH241">
        <v>110.49</v>
      </c>
      <c r="GI241">
        <v>50.54</v>
      </c>
      <c r="GJ241">
        <v>89.79</v>
      </c>
      <c r="GK241">
        <v>151.91999999999999</v>
      </c>
      <c r="GL241">
        <v>43.3</v>
      </c>
      <c r="GM241">
        <v>146.56</v>
      </c>
      <c r="GN241">
        <v>148.57</v>
      </c>
      <c r="GO241">
        <v>48.99</v>
      </c>
      <c r="GP241">
        <v>84.51</v>
      </c>
      <c r="GQ241">
        <v>251.98</v>
      </c>
      <c r="GR241">
        <v>109.84</v>
      </c>
      <c r="GS241">
        <v>20.37</v>
      </c>
      <c r="GT241">
        <v>65.14</v>
      </c>
      <c r="GU241">
        <v>88.95</v>
      </c>
      <c r="GV241">
        <v>83.43</v>
      </c>
      <c r="GW241">
        <v>143.28</v>
      </c>
      <c r="GX241">
        <v>86.33</v>
      </c>
      <c r="GY241">
        <v>92.069095680000004</v>
      </c>
      <c r="GZ241">
        <v>90.89</v>
      </c>
      <c r="HA241">
        <v>79.75</v>
      </c>
      <c r="HB241">
        <v>117.28</v>
      </c>
      <c r="HC241">
        <v>208.01</v>
      </c>
      <c r="HD241">
        <v>103.92</v>
      </c>
      <c r="HE241">
        <v>79.59</v>
      </c>
      <c r="HF241">
        <v>168.59</v>
      </c>
      <c r="HG241">
        <v>158.75</v>
      </c>
      <c r="HH241">
        <v>46.95</v>
      </c>
      <c r="HI241">
        <v>73.150000000000006</v>
      </c>
      <c r="HJ241">
        <v>72.69</v>
      </c>
      <c r="HK241">
        <v>103.15</v>
      </c>
      <c r="HL241">
        <v>32.9</v>
      </c>
      <c r="HM241">
        <v>146.12</v>
      </c>
      <c r="HN241">
        <v>124.06</v>
      </c>
      <c r="HO241">
        <v>258.33</v>
      </c>
      <c r="HP241">
        <v>89.33</v>
      </c>
      <c r="HQ241">
        <v>79.77</v>
      </c>
      <c r="HR241">
        <v>25.51</v>
      </c>
      <c r="HS241">
        <v>47.15</v>
      </c>
      <c r="HT241">
        <v>76.7</v>
      </c>
      <c r="HU241">
        <v>82.63</v>
      </c>
      <c r="HV241">
        <v>15.90771655</v>
      </c>
      <c r="HW241">
        <v>130.51</v>
      </c>
      <c r="HX241">
        <v>89.06</v>
      </c>
      <c r="HY241">
        <v>88.27</v>
      </c>
      <c r="HZ241">
        <v>39.03</v>
      </c>
      <c r="IA241">
        <v>161.02000000000001</v>
      </c>
      <c r="IB241">
        <v>20.69</v>
      </c>
      <c r="ID241">
        <v>72.95</v>
      </c>
      <c r="IE241">
        <v>72.22</v>
      </c>
      <c r="IF241">
        <v>85.53</v>
      </c>
      <c r="IG241">
        <v>144.31</v>
      </c>
      <c r="IH241">
        <v>72.650000000000006</v>
      </c>
      <c r="II241">
        <v>47.07</v>
      </c>
      <c r="IJ241">
        <v>127.95</v>
      </c>
      <c r="IK241">
        <v>49.21</v>
      </c>
      <c r="IL241">
        <v>65.95</v>
      </c>
      <c r="IM241">
        <v>15.32</v>
      </c>
      <c r="IN241">
        <v>40.93</v>
      </c>
      <c r="IO241">
        <v>3609.25</v>
      </c>
      <c r="IP241">
        <v>58.87</v>
      </c>
      <c r="IQ241">
        <v>63.36</v>
      </c>
      <c r="IR241">
        <v>16.97</v>
      </c>
      <c r="IS241">
        <v>131.27000000000001</v>
      </c>
      <c r="IT241">
        <v>111.66</v>
      </c>
      <c r="IU241">
        <v>12.42</v>
      </c>
      <c r="IV241">
        <v>37.700000000000003</v>
      </c>
      <c r="IW241">
        <v>76.86</v>
      </c>
      <c r="IX241">
        <v>91.7</v>
      </c>
      <c r="IY241">
        <v>253.24</v>
      </c>
      <c r="IZ241">
        <v>92.75</v>
      </c>
      <c r="JA241">
        <v>78.89</v>
      </c>
      <c r="JB241">
        <v>127.73</v>
      </c>
      <c r="JC241">
        <v>83.16</v>
      </c>
      <c r="JD241">
        <v>21.75</v>
      </c>
      <c r="JE241">
        <v>62.07</v>
      </c>
      <c r="JF241">
        <v>344.42</v>
      </c>
      <c r="JG241">
        <v>43.6</v>
      </c>
      <c r="JH241">
        <v>64.84</v>
      </c>
      <c r="JI241">
        <v>21.24</v>
      </c>
      <c r="JJ241">
        <v>274.95999999999998</v>
      </c>
      <c r="JK241">
        <v>23.87</v>
      </c>
      <c r="JL241">
        <v>71.180000000000007</v>
      </c>
      <c r="JN241">
        <v>21.77</v>
      </c>
      <c r="JO241">
        <v>16.84</v>
      </c>
      <c r="JP241">
        <v>669.88</v>
      </c>
      <c r="JQ241">
        <v>77.3</v>
      </c>
      <c r="JR241">
        <v>29.63</v>
      </c>
      <c r="JS241">
        <v>52.8</v>
      </c>
      <c r="JT241">
        <v>13.08</v>
      </c>
      <c r="JU241">
        <v>48.78</v>
      </c>
      <c r="JV241">
        <v>48.9</v>
      </c>
      <c r="JW241">
        <v>86.32</v>
      </c>
      <c r="JX241">
        <v>81.010000000000005</v>
      </c>
      <c r="JY241">
        <v>32.07</v>
      </c>
      <c r="JZ241">
        <v>318.31</v>
      </c>
      <c r="KA241">
        <v>120.75</v>
      </c>
      <c r="KB241">
        <v>140.24</v>
      </c>
      <c r="KC241">
        <v>33.450000000000003</v>
      </c>
      <c r="KD241">
        <v>71.84</v>
      </c>
      <c r="KE241">
        <v>19.079999999999998</v>
      </c>
      <c r="KF241">
        <v>90.64</v>
      </c>
      <c r="KG241">
        <v>332.61</v>
      </c>
      <c r="KH241">
        <v>111.1</v>
      </c>
      <c r="KI241">
        <v>86.18</v>
      </c>
      <c r="KJ241">
        <v>35.79</v>
      </c>
      <c r="KK241">
        <v>58.88</v>
      </c>
      <c r="KL241">
        <v>101.29</v>
      </c>
      <c r="KM241">
        <v>113.34</v>
      </c>
      <c r="KN241">
        <v>32.6</v>
      </c>
      <c r="KO241">
        <v>113.16</v>
      </c>
      <c r="KP241">
        <v>68.849999999999994</v>
      </c>
      <c r="KQ241">
        <v>291.54000000000002</v>
      </c>
      <c r="KR241">
        <v>29.66</v>
      </c>
      <c r="KS241">
        <v>14.14</v>
      </c>
      <c r="KT241">
        <v>136.30000000000001</v>
      </c>
      <c r="KU241">
        <v>83.5</v>
      </c>
      <c r="KV241">
        <v>90.44</v>
      </c>
      <c r="KW241">
        <v>33.58</v>
      </c>
      <c r="KX241">
        <v>151.13999999999999</v>
      </c>
      <c r="KY241">
        <v>40.97</v>
      </c>
      <c r="KZ241">
        <v>95.72</v>
      </c>
      <c r="LA241">
        <v>56.58</v>
      </c>
      <c r="LB241">
        <v>31.73</v>
      </c>
      <c r="LC241">
        <v>75.95</v>
      </c>
      <c r="LD241">
        <v>165.92</v>
      </c>
      <c r="LE241">
        <v>28.4</v>
      </c>
      <c r="LF241">
        <v>14.01</v>
      </c>
      <c r="LG241">
        <v>9.64</v>
      </c>
      <c r="LH241">
        <v>16.39</v>
      </c>
      <c r="LI241">
        <v>87.07</v>
      </c>
      <c r="LJ241">
        <v>209.59</v>
      </c>
      <c r="LK241">
        <v>20.58</v>
      </c>
      <c r="LL241">
        <v>28.61</v>
      </c>
      <c r="LM241">
        <v>43.28</v>
      </c>
      <c r="LN241">
        <v>210.28</v>
      </c>
      <c r="LO241">
        <v>33.17</v>
      </c>
      <c r="LP241">
        <v>58.432565759999996</v>
      </c>
      <c r="LQ241">
        <v>59.81</v>
      </c>
      <c r="LR241">
        <v>305.91000000000003</v>
      </c>
      <c r="LS241">
        <v>147.41999999999999</v>
      </c>
      <c r="LT241">
        <v>34.270000000000003</v>
      </c>
      <c r="LU241">
        <v>53.99</v>
      </c>
      <c r="LV241">
        <v>125.77</v>
      </c>
      <c r="LW241">
        <v>52.09</v>
      </c>
      <c r="LX241">
        <v>18.55</v>
      </c>
      <c r="LY241">
        <v>22.894093460000001</v>
      </c>
      <c r="LZ241">
        <v>147.13999999999999</v>
      </c>
      <c r="MA241">
        <v>72</v>
      </c>
      <c r="MB241">
        <v>86.03</v>
      </c>
      <c r="MC241">
        <v>61.5</v>
      </c>
      <c r="MD241">
        <v>116.04</v>
      </c>
      <c r="ME241">
        <v>65.599999999999994</v>
      </c>
      <c r="MF241">
        <v>148.41</v>
      </c>
      <c r="MG241">
        <v>34.5</v>
      </c>
      <c r="MH241">
        <v>33.196754760000005</v>
      </c>
      <c r="MI241">
        <v>19.09</v>
      </c>
      <c r="MJ241">
        <v>95.5</v>
      </c>
      <c r="MK241">
        <v>123.62</v>
      </c>
      <c r="ML241">
        <v>130.94</v>
      </c>
      <c r="MM241">
        <v>15.57</v>
      </c>
      <c r="MN241">
        <v>89.84</v>
      </c>
      <c r="MO241">
        <v>27.04</v>
      </c>
      <c r="MP241">
        <v>367.77</v>
      </c>
      <c r="MQ241">
        <v>44.18</v>
      </c>
      <c r="MR241">
        <v>51.81</v>
      </c>
      <c r="MS241">
        <v>45.4</v>
      </c>
      <c r="MT241">
        <v>18.760000000000002</v>
      </c>
      <c r="MU241">
        <v>115.01</v>
      </c>
      <c r="MV241">
        <v>247.83</v>
      </c>
      <c r="MW241">
        <v>55.22</v>
      </c>
      <c r="MX241">
        <v>58.24</v>
      </c>
      <c r="MY241">
        <v>45.08</v>
      </c>
      <c r="MZ241">
        <v>47.94</v>
      </c>
      <c r="NA241">
        <v>68.44</v>
      </c>
      <c r="NB241">
        <v>132.66</v>
      </c>
      <c r="NC241">
        <v>19.323490209999999</v>
      </c>
      <c r="ND241">
        <v>49.06</v>
      </c>
      <c r="NE241">
        <v>392.18</v>
      </c>
      <c r="NF241">
        <v>77.66</v>
      </c>
      <c r="NG241">
        <v>42.22</v>
      </c>
      <c r="NH241">
        <v>77.260000000000005</v>
      </c>
      <c r="NI241">
        <v>1955.93</v>
      </c>
      <c r="NJ241">
        <v>44.11</v>
      </c>
      <c r="NK241">
        <v>275.7</v>
      </c>
      <c r="NL241">
        <v>85.32</v>
      </c>
      <c r="NM241">
        <v>126.06</v>
      </c>
      <c r="NN241">
        <v>78.19</v>
      </c>
      <c r="NO241">
        <v>47.71</v>
      </c>
      <c r="NP241">
        <v>36.53</v>
      </c>
      <c r="NQ241">
        <v>46.83</v>
      </c>
      <c r="NR241">
        <v>23.99</v>
      </c>
      <c r="NS241">
        <v>38.85</v>
      </c>
      <c r="NT241">
        <v>26.65</v>
      </c>
      <c r="NU241">
        <v>64.13</v>
      </c>
      <c r="NV241">
        <v>290.58999999999997</v>
      </c>
      <c r="NW241">
        <v>132.34</v>
      </c>
      <c r="NX241">
        <v>287.55</v>
      </c>
      <c r="NY241">
        <v>233.19</v>
      </c>
      <c r="NZ241">
        <v>96.32</v>
      </c>
      <c r="OA241">
        <v>42.05</v>
      </c>
      <c r="OB241">
        <v>48.85</v>
      </c>
      <c r="OC241">
        <v>26.43</v>
      </c>
      <c r="OD241">
        <v>113.56</v>
      </c>
      <c r="OE241">
        <v>27.05</v>
      </c>
      <c r="OF241">
        <v>203.97</v>
      </c>
      <c r="OG241">
        <v>40.369999999999997</v>
      </c>
      <c r="OH241">
        <v>46.84</v>
      </c>
      <c r="OI241">
        <v>71.146356560000001</v>
      </c>
      <c r="OJ241">
        <v>87.67</v>
      </c>
      <c r="OK241">
        <v>50.58</v>
      </c>
      <c r="OL241">
        <v>16.93</v>
      </c>
      <c r="OM241">
        <v>208.01</v>
      </c>
      <c r="ON241">
        <v>107.58</v>
      </c>
      <c r="OO241">
        <v>128.36000000000001</v>
      </c>
      <c r="OP241">
        <v>108.61</v>
      </c>
      <c r="OQ241">
        <v>186.4</v>
      </c>
      <c r="OR241">
        <v>54.94</v>
      </c>
      <c r="OS241">
        <v>169.69</v>
      </c>
      <c r="OT241">
        <v>297.77999999999997</v>
      </c>
      <c r="OU241">
        <v>552.11</v>
      </c>
      <c r="OV241">
        <v>276.33</v>
      </c>
      <c r="OW241">
        <v>173.34</v>
      </c>
      <c r="OX241">
        <v>65.36</v>
      </c>
      <c r="OY241">
        <v>54.3</v>
      </c>
      <c r="OZ241">
        <v>210.88532157</v>
      </c>
      <c r="PA241">
        <v>145.96</v>
      </c>
      <c r="PB241">
        <v>94.09</v>
      </c>
      <c r="PC241">
        <v>501.28</v>
      </c>
      <c r="PD241">
        <v>8.86</v>
      </c>
      <c r="PE241">
        <v>384.16</v>
      </c>
      <c r="PF241">
        <v>130.88999999999999</v>
      </c>
      <c r="PG241">
        <v>106.11</v>
      </c>
      <c r="PH241">
        <v>44.09</v>
      </c>
      <c r="PI241">
        <v>77.61</v>
      </c>
      <c r="PJ241">
        <v>63.02</v>
      </c>
      <c r="PK241">
        <v>81.99</v>
      </c>
      <c r="PL241">
        <v>141.9</v>
      </c>
      <c r="PM241">
        <v>134.27000000000001</v>
      </c>
      <c r="PN241">
        <v>45.46</v>
      </c>
      <c r="PO241">
        <v>50.9</v>
      </c>
      <c r="PP241">
        <v>105.69</v>
      </c>
      <c r="PQ241">
        <v>281.10000000000002</v>
      </c>
      <c r="PR241">
        <v>193.8</v>
      </c>
      <c r="PS241">
        <v>69.69</v>
      </c>
      <c r="PT241">
        <v>89.03</v>
      </c>
      <c r="PU241">
        <v>56.35</v>
      </c>
      <c r="PV241">
        <v>58.04</v>
      </c>
      <c r="PW241">
        <v>114.87</v>
      </c>
      <c r="PX241">
        <v>63.248859719999999</v>
      </c>
      <c r="PY241">
        <v>328.12</v>
      </c>
      <c r="PZ241">
        <v>25.27</v>
      </c>
      <c r="QA241">
        <v>176.48</v>
      </c>
      <c r="QB241">
        <v>61.94</v>
      </c>
      <c r="QC241">
        <v>267.64999999999998</v>
      </c>
      <c r="QD241">
        <v>92.7</v>
      </c>
      <c r="QE241">
        <v>88.88</v>
      </c>
      <c r="QF241">
        <v>96.1</v>
      </c>
      <c r="QG241">
        <v>74.7</v>
      </c>
      <c r="QH241">
        <v>101.32</v>
      </c>
      <c r="QI241">
        <v>50.36</v>
      </c>
      <c r="QJ241">
        <v>260.43</v>
      </c>
      <c r="QK241">
        <v>30.77</v>
      </c>
      <c r="QL241">
        <v>33.409999999999997</v>
      </c>
      <c r="QM241">
        <v>71.78</v>
      </c>
      <c r="QN241">
        <v>110.44005522</v>
      </c>
      <c r="QO241">
        <v>82.52</v>
      </c>
      <c r="QP241">
        <v>108.77</v>
      </c>
      <c r="QQ241">
        <v>131.77000000000001</v>
      </c>
      <c r="QR241">
        <v>76.86</v>
      </c>
      <c r="QS241">
        <v>208.12</v>
      </c>
      <c r="QT241">
        <v>13.698737020000001</v>
      </c>
      <c r="QU241">
        <v>84.26</v>
      </c>
      <c r="QV241">
        <v>41.4</v>
      </c>
      <c r="QW241">
        <v>70.64</v>
      </c>
      <c r="QX241">
        <v>218.17</v>
      </c>
      <c r="QY241">
        <v>47.25</v>
      </c>
      <c r="QZ241">
        <v>158.71</v>
      </c>
      <c r="RA241">
        <v>46.91</v>
      </c>
      <c r="RB241">
        <v>101.95</v>
      </c>
      <c r="RC241">
        <v>99.32</v>
      </c>
      <c r="RD241">
        <v>31.74312553</v>
      </c>
      <c r="RE241">
        <v>142.38</v>
      </c>
      <c r="RF241">
        <v>80.16</v>
      </c>
      <c r="RG241">
        <v>195.93</v>
      </c>
      <c r="RH241">
        <v>115.88</v>
      </c>
      <c r="RI241">
        <v>100.1</v>
      </c>
      <c r="RJ241">
        <v>86.07</v>
      </c>
      <c r="RK241">
        <v>129.41999999999999</v>
      </c>
      <c r="RL241">
        <v>389.44</v>
      </c>
      <c r="RM241">
        <v>194.45</v>
      </c>
      <c r="RN241">
        <v>28.3</v>
      </c>
      <c r="RO241">
        <v>61.34</v>
      </c>
      <c r="RP241">
        <v>53.39</v>
      </c>
      <c r="RQ241">
        <v>25.56</v>
      </c>
      <c r="RR241">
        <v>110.47</v>
      </c>
      <c r="RS241">
        <v>47.9</v>
      </c>
      <c r="RT241">
        <v>26</v>
      </c>
      <c r="RU241">
        <v>52.16</v>
      </c>
      <c r="RV241">
        <v>86.74</v>
      </c>
      <c r="RW241">
        <v>21.73</v>
      </c>
      <c r="RX241">
        <v>53.75</v>
      </c>
      <c r="RY241">
        <v>19.09</v>
      </c>
      <c r="RZ241">
        <v>205.91</v>
      </c>
      <c r="SA241">
        <v>124.3</v>
      </c>
      <c r="SB241">
        <v>26.51</v>
      </c>
      <c r="SC241">
        <v>115.5</v>
      </c>
      <c r="SD241">
        <v>119.11</v>
      </c>
      <c r="SE241">
        <v>40.92</v>
      </c>
      <c r="SF241">
        <v>65.37</v>
      </c>
      <c r="SG241">
        <v>22.22</v>
      </c>
      <c r="SH241">
        <v>12.93</v>
      </c>
      <c r="SI241">
        <v>14.11</v>
      </c>
      <c r="SJ241">
        <v>33.15</v>
      </c>
      <c r="SK241">
        <v>16.559999999999999</v>
      </c>
      <c r="SL241">
        <v>14.52</v>
      </c>
      <c r="SM241">
        <v>14.47</v>
      </c>
    </row>
    <row r="242" spans="2:507" x14ac:dyDescent="0.3">
      <c r="B242" s="9">
        <v>43697</v>
      </c>
      <c r="C242">
        <v>331.94</v>
      </c>
      <c r="D242">
        <v>179.24</v>
      </c>
      <c r="E242">
        <v>107.34</v>
      </c>
      <c r="F242">
        <v>135.16999999999999</v>
      </c>
      <c r="G242">
        <v>26.73</v>
      </c>
      <c r="H242">
        <v>198.22</v>
      </c>
      <c r="I242">
        <v>277.16000000000003</v>
      </c>
      <c r="J242">
        <v>118.94</v>
      </c>
      <c r="K242">
        <v>69.040000000000006</v>
      </c>
      <c r="L242">
        <v>240.24</v>
      </c>
      <c r="M242">
        <v>112.12</v>
      </c>
      <c r="N242">
        <v>34.630000000000003</v>
      </c>
      <c r="O242">
        <v>44.7</v>
      </c>
      <c r="P242">
        <v>130.62</v>
      </c>
      <c r="Q242">
        <v>145.6</v>
      </c>
      <c r="R242">
        <v>217.19</v>
      </c>
      <c r="S242">
        <v>35.01</v>
      </c>
      <c r="T242">
        <v>155.84</v>
      </c>
      <c r="U242">
        <v>63.45</v>
      </c>
      <c r="V242">
        <v>255.39</v>
      </c>
      <c r="W242">
        <v>115.08</v>
      </c>
      <c r="X242">
        <v>56.29</v>
      </c>
      <c r="Y242">
        <v>53.9</v>
      </c>
      <c r="Z242">
        <v>80.55</v>
      </c>
      <c r="AA242">
        <v>218.54</v>
      </c>
      <c r="AB242">
        <v>116.14</v>
      </c>
      <c r="AC242">
        <v>167.64</v>
      </c>
      <c r="AD242">
        <v>85.66</v>
      </c>
      <c r="AE242">
        <v>42.29</v>
      </c>
      <c r="AF242">
        <v>47.65</v>
      </c>
      <c r="AG242">
        <v>187.76</v>
      </c>
      <c r="AH242">
        <v>133.11000000000001</v>
      </c>
      <c r="AI242">
        <v>66.44</v>
      </c>
      <c r="AJ242">
        <v>199.99</v>
      </c>
      <c r="AK242">
        <v>276.22000000000003</v>
      </c>
      <c r="AL242">
        <v>106.94</v>
      </c>
      <c r="AM242">
        <v>98.08</v>
      </c>
      <c r="AN242">
        <v>194.27</v>
      </c>
      <c r="AO242">
        <v>53</v>
      </c>
      <c r="AP242">
        <v>74.759001068280753</v>
      </c>
      <c r="AQ242">
        <v>249.4</v>
      </c>
      <c r="AR242">
        <v>163.5</v>
      </c>
      <c r="AS242">
        <v>219.26</v>
      </c>
      <c r="AT242">
        <v>369.3</v>
      </c>
      <c r="AU242">
        <v>85.59</v>
      </c>
      <c r="AV242">
        <v>381.96</v>
      </c>
      <c r="AW242">
        <v>116.72</v>
      </c>
      <c r="AX242">
        <v>28.82</v>
      </c>
      <c r="AY242">
        <v>83</v>
      </c>
      <c r="AZ242">
        <v>140.13</v>
      </c>
      <c r="BA242">
        <v>8.39</v>
      </c>
      <c r="BB242">
        <v>161.08000000000001</v>
      </c>
      <c r="BC242">
        <v>82.48</v>
      </c>
      <c r="BD242">
        <v>61.6</v>
      </c>
      <c r="BE242">
        <v>38.56</v>
      </c>
      <c r="BF242">
        <v>84.58</v>
      </c>
      <c r="BG242">
        <v>121.45</v>
      </c>
      <c r="BH242">
        <v>39.909999999999997</v>
      </c>
      <c r="BI242">
        <v>147.59</v>
      </c>
      <c r="BJ242">
        <v>225.68</v>
      </c>
      <c r="BK242">
        <v>139.63999999999999</v>
      </c>
      <c r="BL242">
        <v>57.71</v>
      </c>
      <c r="BM242">
        <v>210.36</v>
      </c>
      <c r="BN242">
        <v>144.54</v>
      </c>
      <c r="BO242">
        <v>137.26</v>
      </c>
      <c r="BP242">
        <v>107.67</v>
      </c>
      <c r="BQ242">
        <v>111.08</v>
      </c>
      <c r="BR242">
        <v>91.2</v>
      </c>
      <c r="BS242">
        <v>1801.37</v>
      </c>
      <c r="BT242">
        <v>171.87</v>
      </c>
      <c r="BU242">
        <v>55.16</v>
      </c>
      <c r="BV242">
        <v>8.9600000000000009</v>
      </c>
      <c r="BW242">
        <v>45.37</v>
      </c>
      <c r="BX242">
        <v>183.79</v>
      </c>
      <c r="BY242">
        <v>212.6</v>
      </c>
      <c r="BZ242">
        <v>137.25</v>
      </c>
      <c r="CA242">
        <v>92.05</v>
      </c>
      <c r="CB242">
        <v>225.8</v>
      </c>
      <c r="CC242">
        <v>167.85</v>
      </c>
      <c r="CD242">
        <v>161.27000000000001</v>
      </c>
      <c r="CE242">
        <v>152.13999999999999</v>
      </c>
      <c r="CF242">
        <v>45.27</v>
      </c>
      <c r="CG242">
        <v>72.56</v>
      </c>
      <c r="CH242">
        <v>261.52</v>
      </c>
      <c r="CI242">
        <v>418.51</v>
      </c>
      <c r="CJ242">
        <v>44.94</v>
      </c>
      <c r="CK242">
        <v>50.04</v>
      </c>
      <c r="CL242">
        <v>30.72</v>
      </c>
      <c r="CM242">
        <v>67.13</v>
      </c>
      <c r="CN242">
        <v>175.45</v>
      </c>
      <c r="CO242">
        <v>161.22999999999999</v>
      </c>
      <c r="CP242">
        <v>524.36</v>
      </c>
      <c r="CQ242">
        <v>76.95</v>
      </c>
      <c r="CR242">
        <v>57.99</v>
      </c>
      <c r="CS242">
        <v>51.56</v>
      </c>
      <c r="CT242">
        <v>140.21</v>
      </c>
      <c r="CU242">
        <v>187.23</v>
      </c>
      <c r="CV242">
        <v>45.4</v>
      </c>
      <c r="CW242">
        <v>158.97999999999999</v>
      </c>
      <c r="CX242">
        <v>294.57</v>
      </c>
      <c r="CY242">
        <v>295.57</v>
      </c>
      <c r="CZ242">
        <v>202.36</v>
      </c>
      <c r="DA242">
        <v>36.97</v>
      </c>
      <c r="DB242">
        <v>9.19</v>
      </c>
      <c r="DC242">
        <v>42.52</v>
      </c>
      <c r="DD242">
        <v>46.74</v>
      </c>
      <c r="DE242">
        <v>87.02</v>
      </c>
      <c r="DF242">
        <v>266.58999999999997</v>
      </c>
      <c r="DG242">
        <v>820.72</v>
      </c>
      <c r="DH242">
        <v>90.81</v>
      </c>
      <c r="DI242">
        <v>126.08</v>
      </c>
      <c r="DJ242">
        <v>18.93</v>
      </c>
      <c r="DK242">
        <v>52.73</v>
      </c>
      <c r="DL242">
        <v>42.37</v>
      </c>
      <c r="DM242">
        <v>48.91</v>
      </c>
      <c r="DN242">
        <v>50.99</v>
      </c>
      <c r="DO242">
        <v>70.069999999999993</v>
      </c>
      <c r="DP242">
        <v>126.23</v>
      </c>
      <c r="DQ242">
        <v>191.36</v>
      </c>
      <c r="DR242">
        <v>136.04</v>
      </c>
      <c r="DS242">
        <v>46.05</v>
      </c>
      <c r="DT242">
        <v>232.49</v>
      </c>
      <c r="DU242">
        <v>78.05</v>
      </c>
      <c r="DV242">
        <v>33.909999999999997</v>
      </c>
      <c r="DW242">
        <v>154.74</v>
      </c>
      <c r="DX242">
        <v>41.97</v>
      </c>
      <c r="DY242">
        <v>92.76</v>
      </c>
      <c r="DZ242">
        <v>108.11</v>
      </c>
      <c r="EA242">
        <v>123.05</v>
      </c>
      <c r="EB242">
        <v>359.08</v>
      </c>
      <c r="EC242">
        <v>37.33</v>
      </c>
      <c r="ED242">
        <v>218.07</v>
      </c>
      <c r="EE242">
        <v>72.83</v>
      </c>
      <c r="EF242">
        <v>505.22280863999998</v>
      </c>
      <c r="EG242">
        <v>22.92</v>
      </c>
      <c r="EH242">
        <v>299.02999999999997</v>
      </c>
      <c r="EI242">
        <v>73.999926000000002</v>
      </c>
      <c r="EJ242">
        <v>146.19999999999999</v>
      </c>
      <c r="EK242">
        <v>110.3</v>
      </c>
      <c r="EL242">
        <v>98.73</v>
      </c>
      <c r="EM242">
        <v>139.66</v>
      </c>
      <c r="EN242">
        <v>76.75</v>
      </c>
      <c r="EO242">
        <v>19.07</v>
      </c>
      <c r="EP242">
        <v>122.08</v>
      </c>
      <c r="EQ242">
        <v>152.21</v>
      </c>
      <c r="ER242">
        <v>76.739999999999995</v>
      </c>
      <c r="ES242">
        <v>216.8</v>
      </c>
      <c r="ET242">
        <v>118.19</v>
      </c>
      <c r="EU242">
        <v>97.25</v>
      </c>
      <c r="EV242">
        <v>1184</v>
      </c>
      <c r="EW242">
        <v>29.55</v>
      </c>
      <c r="EX242">
        <v>1183.26</v>
      </c>
      <c r="EY242">
        <v>57.71</v>
      </c>
      <c r="EZ242">
        <v>51.65</v>
      </c>
      <c r="FA242">
        <v>46.06</v>
      </c>
      <c r="FB242">
        <v>206.67</v>
      </c>
      <c r="FC242">
        <v>123.33</v>
      </c>
      <c r="FD242">
        <v>54.29</v>
      </c>
      <c r="FE242">
        <v>78.23</v>
      </c>
      <c r="FF242">
        <v>231.67</v>
      </c>
      <c r="FG242">
        <v>260.58999999999997</v>
      </c>
      <c r="FH242">
        <v>85.24</v>
      </c>
      <c r="FI242">
        <v>219.3</v>
      </c>
      <c r="FJ242">
        <v>126.66</v>
      </c>
      <c r="FK242">
        <v>86.75</v>
      </c>
      <c r="FL242">
        <v>163.54</v>
      </c>
      <c r="FM242">
        <v>30.26</v>
      </c>
      <c r="FN242">
        <v>146.59</v>
      </c>
      <c r="FO242">
        <v>53.43</v>
      </c>
      <c r="FP242">
        <v>20.149999999999999</v>
      </c>
      <c r="FQ242">
        <v>109.15</v>
      </c>
      <c r="FR242">
        <v>65.16</v>
      </c>
      <c r="FS242">
        <v>202.52</v>
      </c>
      <c r="FT242">
        <v>50.97</v>
      </c>
      <c r="FU242">
        <v>66.069999999999993</v>
      </c>
      <c r="FV242">
        <v>80.680000000000007</v>
      </c>
      <c r="FW242">
        <v>1092.1400000000001</v>
      </c>
      <c r="FX242">
        <v>138.03</v>
      </c>
      <c r="FY242">
        <v>23.54</v>
      </c>
      <c r="FZ242">
        <v>154.88</v>
      </c>
      <c r="GA242">
        <v>135.37</v>
      </c>
      <c r="GB242">
        <v>11.27</v>
      </c>
      <c r="GC242">
        <v>118.85</v>
      </c>
      <c r="GD242">
        <v>27.84</v>
      </c>
      <c r="GE242">
        <v>27.5</v>
      </c>
      <c r="GF242">
        <v>72.349999999999994</v>
      </c>
      <c r="GG242">
        <v>32.950000000000003</v>
      </c>
      <c r="GH242">
        <v>110.04</v>
      </c>
      <c r="GI242">
        <v>50.52</v>
      </c>
      <c r="GJ242">
        <v>88.25</v>
      </c>
      <c r="GK242">
        <v>150.72</v>
      </c>
      <c r="GL242">
        <v>43.18</v>
      </c>
      <c r="GM242">
        <v>144.81</v>
      </c>
      <c r="GN242">
        <v>147.9</v>
      </c>
      <c r="GO242">
        <v>51.89</v>
      </c>
      <c r="GP242">
        <v>82.25</v>
      </c>
      <c r="GQ242">
        <v>247.18</v>
      </c>
      <c r="GR242">
        <v>107.38</v>
      </c>
      <c r="GS242">
        <v>19.91</v>
      </c>
      <c r="GT242">
        <v>64.930000000000007</v>
      </c>
      <c r="GU242">
        <v>88.58</v>
      </c>
      <c r="GV242">
        <v>82.21</v>
      </c>
      <c r="GW242">
        <v>141.93</v>
      </c>
      <c r="GX242">
        <v>86.24</v>
      </c>
      <c r="GY242">
        <v>91.650176639999998</v>
      </c>
      <c r="GZ242">
        <v>90.14</v>
      </c>
      <c r="HA242">
        <v>79.23</v>
      </c>
      <c r="HB242">
        <v>116.61</v>
      </c>
      <c r="HC242">
        <v>206.64</v>
      </c>
      <c r="HD242">
        <v>103.27</v>
      </c>
      <c r="HE242">
        <v>79.12</v>
      </c>
      <c r="HF242">
        <v>167.02</v>
      </c>
      <c r="HG242">
        <v>156.58000000000001</v>
      </c>
      <c r="HH242">
        <v>46.54</v>
      </c>
      <c r="HI242">
        <v>72.680000000000007</v>
      </c>
      <c r="HJ242">
        <v>72.540000000000006</v>
      </c>
      <c r="HK242">
        <v>101.47</v>
      </c>
      <c r="HL242">
        <v>32.659999999999997</v>
      </c>
      <c r="HM242">
        <v>145.37</v>
      </c>
      <c r="HN242">
        <v>123.69</v>
      </c>
      <c r="HO242">
        <v>254.97</v>
      </c>
      <c r="HP242">
        <v>89.07</v>
      </c>
      <c r="HQ242">
        <v>79.77</v>
      </c>
      <c r="HR242">
        <v>25.04</v>
      </c>
      <c r="HS242">
        <v>46.61</v>
      </c>
      <c r="HT242">
        <v>76.11</v>
      </c>
      <c r="HU242">
        <v>82.43</v>
      </c>
      <c r="HV242">
        <v>15.917690040000002</v>
      </c>
      <c r="HW242">
        <v>129.59</v>
      </c>
      <c r="HX242">
        <v>87.31</v>
      </c>
      <c r="HY242">
        <v>87.77</v>
      </c>
      <c r="HZ242">
        <v>38.68</v>
      </c>
      <c r="IA242">
        <v>161.27000000000001</v>
      </c>
      <c r="IB242">
        <v>20.74</v>
      </c>
      <c r="ID242">
        <v>72.06</v>
      </c>
      <c r="IE242">
        <v>71.150000000000006</v>
      </c>
      <c r="IF242">
        <v>84.46</v>
      </c>
      <c r="IG242">
        <v>142.76</v>
      </c>
      <c r="IH242">
        <v>72.55</v>
      </c>
      <c r="II242">
        <v>44.9</v>
      </c>
      <c r="IJ242">
        <v>126.38</v>
      </c>
      <c r="IK242">
        <v>49.06</v>
      </c>
      <c r="IL242">
        <v>64.180000000000007</v>
      </c>
      <c r="IM242">
        <v>15.21</v>
      </c>
      <c r="IN242">
        <v>39.65</v>
      </c>
      <c r="IO242">
        <v>3567.34</v>
      </c>
      <c r="IP242">
        <v>58.47</v>
      </c>
      <c r="IQ242">
        <v>63.25</v>
      </c>
      <c r="IR242">
        <v>16.32</v>
      </c>
      <c r="IS242">
        <v>128.22</v>
      </c>
      <c r="IT242">
        <v>110.24</v>
      </c>
      <c r="IU242">
        <v>12.63</v>
      </c>
      <c r="IV242">
        <v>37.5</v>
      </c>
      <c r="IW242">
        <v>76.7</v>
      </c>
      <c r="IX242">
        <v>91.35</v>
      </c>
      <c r="IY242">
        <v>252.73</v>
      </c>
      <c r="IZ242">
        <v>91.83</v>
      </c>
      <c r="JA242">
        <v>78.25</v>
      </c>
      <c r="JB242">
        <v>127.6</v>
      </c>
      <c r="JC242">
        <v>83.34</v>
      </c>
      <c r="JD242">
        <v>21.05</v>
      </c>
      <c r="JE242">
        <v>61.49</v>
      </c>
      <c r="JF242">
        <v>340.88</v>
      </c>
      <c r="JG242">
        <v>43.76</v>
      </c>
      <c r="JH242">
        <v>62.63</v>
      </c>
      <c r="JI242">
        <v>21.12</v>
      </c>
      <c r="JJ242">
        <v>272.2</v>
      </c>
      <c r="JK242">
        <v>23.41</v>
      </c>
      <c r="JL242">
        <v>71.09</v>
      </c>
      <c r="JN242">
        <v>21.39</v>
      </c>
      <c r="JO242">
        <v>16.82</v>
      </c>
      <c r="JP242">
        <v>659.2</v>
      </c>
      <c r="JQ242">
        <v>77.45</v>
      </c>
      <c r="JR242">
        <v>29.75</v>
      </c>
      <c r="JS242">
        <v>52.13</v>
      </c>
      <c r="JT242">
        <v>12.95</v>
      </c>
      <c r="JU242">
        <v>47.94</v>
      </c>
      <c r="JV242">
        <v>48.04</v>
      </c>
      <c r="JW242">
        <v>86.32</v>
      </c>
      <c r="JX242">
        <v>79.900000000000006</v>
      </c>
      <c r="JY242">
        <v>31.76</v>
      </c>
      <c r="JZ242">
        <v>315.74</v>
      </c>
      <c r="KA242">
        <v>120.99</v>
      </c>
      <c r="KB242">
        <v>137.15</v>
      </c>
      <c r="KC242">
        <v>33.28</v>
      </c>
      <c r="KD242">
        <v>71.45</v>
      </c>
      <c r="KE242">
        <v>19.38</v>
      </c>
      <c r="KF242">
        <v>90.03</v>
      </c>
      <c r="KG242">
        <v>332.32</v>
      </c>
      <c r="KH242">
        <v>110.25</v>
      </c>
      <c r="KI242">
        <v>85.38</v>
      </c>
      <c r="KJ242">
        <v>35.33</v>
      </c>
      <c r="KK242">
        <v>58.55</v>
      </c>
      <c r="KL242">
        <v>100.87</v>
      </c>
      <c r="KM242">
        <v>114.65</v>
      </c>
      <c r="KN242">
        <v>32.31</v>
      </c>
      <c r="KO242">
        <v>111.75</v>
      </c>
      <c r="KP242">
        <v>67.989999999999995</v>
      </c>
      <c r="KQ242">
        <v>285.7</v>
      </c>
      <c r="KR242">
        <v>29.32</v>
      </c>
      <c r="KS242">
        <v>14.01</v>
      </c>
      <c r="KT242">
        <v>135.44</v>
      </c>
      <c r="KU242">
        <v>82.06</v>
      </c>
      <c r="KV242">
        <v>89.59</v>
      </c>
      <c r="KW242">
        <v>33.26</v>
      </c>
      <c r="KX242">
        <v>151.16</v>
      </c>
      <c r="KY242">
        <v>40.909999999999997</v>
      </c>
      <c r="KZ242">
        <v>94.77</v>
      </c>
      <c r="LA242">
        <v>55.87</v>
      </c>
      <c r="LB242">
        <v>31.39</v>
      </c>
      <c r="LC242">
        <v>76.040000000000006</v>
      </c>
      <c r="LD242">
        <v>164.81</v>
      </c>
      <c r="LE242">
        <v>28.68</v>
      </c>
      <c r="LF242">
        <v>13.82</v>
      </c>
      <c r="LG242">
        <v>10</v>
      </c>
      <c r="LH242">
        <v>16.27</v>
      </c>
      <c r="LI242">
        <v>86.85</v>
      </c>
      <c r="LJ242">
        <v>207.52</v>
      </c>
      <c r="LK242">
        <v>20.350000000000001</v>
      </c>
      <c r="LL242">
        <v>28.1</v>
      </c>
      <c r="LM242">
        <v>43.08</v>
      </c>
      <c r="LN242">
        <v>207.56</v>
      </c>
      <c r="LO242">
        <v>32.96</v>
      </c>
      <c r="LP242">
        <v>58.617110099999998</v>
      </c>
      <c r="LQ242">
        <v>60.1</v>
      </c>
      <c r="LR242">
        <v>303.58999999999997</v>
      </c>
      <c r="LS242">
        <v>146.41999999999999</v>
      </c>
      <c r="LT242">
        <v>34</v>
      </c>
      <c r="LU242">
        <v>53.19</v>
      </c>
      <c r="LV242">
        <v>125.32</v>
      </c>
      <c r="LW242">
        <v>50.95</v>
      </c>
      <c r="LX242">
        <v>18.46</v>
      </c>
      <c r="LY242">
        <v>22.894093460000001</v>
      </c>
      <c r="LZ242">
        <v>145.69</v>
      </c>
      <c r="MA242">
        <v>71.86</v>
      </c>
      <c r="MB242">
        <v>83.61</v>
      </c>
      <c r="MC242">
        <v>60.92</v>
      </c>
      <c r="MD242">
        <v>113.08</v>
      </c>
      <c r="ME242">
        <v>65.2</v>
      </c>
      <c r="MF242">
        <v>146.94</v>
      </c>
      <c r="MG242">
        <v>33.65</v>
      </c>
      <c r="MH242">
        <v>33.116858839999999</v>
      </c>
      <c r="MI242">
        <v>18.89</v>
      </c>
      <c r="MJ242">
        <v>95</v>
      </c>
      <c r="MK242">
        <v>122.72</v>
      </c>
      <c r="ML242">
        <v>130.55000000000001</v>
      </c>
      <c r="MM242">
        <v>15.45</v>
      </c>
      <c r="MN242">
        <v>89.55</v>
      </c>
      <c r="MO242">
        <v>27.04</v>
      </c>
      <c r="MP242">
        <v>367.84</v>
      </c>
      <c r="MQ242">
        <v>44.24</v>
      </c>
      <c r="MR242">
        <v>52.19</v>
      </c>
      <c r="MS242">
        <v>45.8</v>
      </c>
      <c r="MT242">
        <v>18.559999999999999</v>
      </c>
      <c r="MU242">
        <v>114.16</v>
      </c>
      <c r="MV242">
        <v>246.8</v>
      </c>
      <c r="MW242">
        <v>55.22</v>
      </c>
      <c r="MX242">
        <v>58.14</v>
      </c>
      <c r="MY242">
        <v>44.76</v>
      </c>
      <c r="MZ242">
        <v>47.12</v>
      </c>
      <c r="NA242">
        <v>68.25</v>
      </c>
      <c r="NB242">
        <v>132.13</v>
      </c>
      <c r="NC242">
        <v>19.34648524</v>
      </c>
      <c r="ND242">
        <v>48.79</v>
      </c>
      <c r="NE242">
        <v>391.69</v>
      </c>
      <c r="NF242">
        <v>76.62</v>
      </c>
      <c r="NG242">
        <v>42.29</v>
      </c>
      <c r="NH242">
        <v>77.94</v>
      </c>
      <c r="NI242">
        <v>1935.76</v>
      </c>
      <c r="NJ242">
        <v>43.95</v>
      </c>
      <c r="NK242">
        <v>273.08</v>
      </c>
      <c r="NL242">
        <v>84.05</v>
      </c>
      <c r="NM242">
        <v>124.31</v>
      </c>
      <c r="NN242">
        <v>77.72</v>
      </c>
      <c r="NO242">
        <v>47.5</v>
      </c>
      <c r="NP242">
        <v>36.369999999999997</v>
      </c>
      <c r="NQ242">
        <v>46.2</v>
      </c>
      <c r="NR242">
        <v>23.99</v>
      </c>
      <c r="NS242">
        <v>38.57</v>
      </c>
      <c r="NT242">
        <v>26.37</v>
      </c>
      <c r="NU242">
        <v>63.47</v>
      </c>
      <c r="NV242">
        <v>284.67</v>
      </c>
      <c r="NW242">
        <v>132.08000000000001</v>
      </c>
      <c r="NX242">
        <v>280.45999999999998</v>
      </c>
      <c r="NY242">
        <v>231.28</v>
      </c>
      <c r="NZ242">
        <v>95.63</v>
      </c>
      <c r="OA242">
        <v>41.9</v>
      </c>
      <c r="OB242">
        <v>48.69</v>
      </c>
      <c r="OC242">
        <v>25.84</v>
      </c>
      <c r="OD242">
        <v>114.06</v>
      </c>
      <c r="OE242">
        <v>27.21</v>
      </c>
      <c r="OF242">
        <v>203.13</v>
      </c>
      <c r="OG242">
        <v>40.03</v>
      </c>
      <c r="OH242">
        <v>46.73</v>
      </c>
      <c r="OI242">
        <v>71.373882450000011</v>
      </c>
      <c r="OJ242">
        <v>86.56</v>
      </c>
      <c r="OK242">
        <v>50.49</v>
      </c>
      <c r="OL242">
        <v>16.739999999999998</v>
      </c>
      <c r="OM242">
        <v>206.8</v>
      </c>
      <c r="ON242">
        <v>106.99</v>
      </c>
      <c r="OO242">
        <v>130.71</v>
      </c>
      <c r="OP242">
        <v>110.4</v>
      </c>
      <c r="OQ242">
        <v>183.75</v>
      </c>
      <c r="OR242">
        <v>54.41</v>
      </c>
      <c r="OS242">
        <v>167.86</v>
      </c>
      <c r="OT242">
        <v>296.18</v>
      </c>
      <c r="OU242">
        <v>547.26</v>
      </c>
      <c r="OV242">
        <v>272.95</v>
      </c>
      <c r="OW242">
        <v>168.11</v>
      </c>
      <c r="OX242">
        <v>64.8</v>
      </c>
      <c r="OY242">
        <v>54.01</v>
      </c>
      <c r="OZ242">
        <v>211.26065022999998</v>
      </c>
      <c r="PA242">
        <v>146.63</v>
      </c>
      <c r="PB242">
        <v>92.71</v>
      </c>
      <c r="PC242">
        <v>498.02</v>
      </c>
      <c r="PD242">
        <v>8.82</v>
      </c>
      <c r="PE242">
        <v>383.37</v>
      </c>
      <c r="PF242">
        <v>130.62</v>
      </c>
      <c r="PG242">
        <v>105.1</v>
      </c>
      <c r="PH242">
        <v>44.18</v>
      </c>
      <c r="PI242">
        <v>76.760000000000005</v>
      </c>
      <c r="PJ242">
        <v>62.41</v>
      </c>
      <c r="PK242">
        <v>79.67</v>
      </c>
      <c r="PL242">
        <v>140.41</v>
      </c>
      <c r="PM242">
        <v>131.49</v>
      </c>
      <c r="PN242">
        <v>45.22</v>
      </c>
      <c r="PO242">
        <v>50.68</v>
      </c>
      <c r="PP242">
        <v>104.19</v>
      </c>
      <c r="PQ242">
        <v>281.56</v>
      </c>
      <c r="PR242">
        <v>193.46</v>
      </c>
      <c r="PS242">
        <v>68.8</v>
      </c>
      <c r="PT242">
        <v>88.93</v>
      </c>
      <c r="PU242">
        <v>56.2</v>
      </c>
      <c r="PV242">
        <v>57.86</v>
      </c>
      <c r="PW242">
        <v>111.43</v>
      </c>
      <c r="PX242">
        <v>62.597511179999998</v>
      </c>
      <c r="PY242">
        <v>323.08999999999997</v>
      </c>
      <c r="PZ242">
        <v>25.14</v>
      </c>
      <c r="QA242">
        <v>174.5</v>
      </c>
      <c r="QB242">
        <v>61.61</v>
      </c>
      <c r="QC242">
        <v>267.83999999999997</v>
      </c>
      <c r="QD242">
        <v>91.89</v>
      </c>
      <c r="QE242">
        <v>86.65</v>
      </c>
      <c r="QF242">
        <v>93.64</v>
      </c>
      <c r="QG242">
        <v>73.09</v>
      </c>
      <c r="QH242">
        <v>100.9</v>
      </c>
      <c r="QI242">
        <v>49.95</v>
      </c>
      <c r="QJ242">
        <v>260.18</v>
      </c>
      <c r="QK242">
        <v>30.49</v>
      </c>
      <c r="QL242">
        <v>33.58</v>
      </c>
      <c r="QM242">
        <v>71.39</v>
      </c>
      <c r="QN242">
        <v>109.48005474</v>
      </c>
      <c r="QO242">
        <v>81.95</v>
      </c>
      <c r="QP242">
        <v>107.84</v>
      </c>
      <c r="QQ242">
        <v>130.02000000000001</v>
      </c>
      <c r="QR242">
        <v>75.790000000000006</v>
      </c>
      <c r="QS242">
        <v>206.89</v>
      </c>
      <c r="QT242">
        <v>13.727625120000001</v>
      </c>
      <c r="QU242">
        <v>84.17</v>
      </c>
      <c r="QV242">
        <v>41.29</v>
      </c>
      <c r="QW242">
        <v>70.459999999999994</v>
      </c>
      <c r="QX242">
        <v>213.31</v>
      </c>
      <c r="QY242">
        <v>46.39</v>
      </c>
      <c r="QZ242">
        <v>158.29</v>
      </c>
      <c r="RA242">
        <v>46.11</v>
      </c>
      <c r="RB242">
        <v>100.24</v>
      </c>
      <c r="RC242">
        <v>98.92</v>
      </c>
      <c r="RD242">
        <v>32.01205066</v>
      </c>
      <c r="RE242">
        <v>140.88</v>
      </c>
      <c r="RF242">
        <v>78.7</v>
      </c>
      <c r="RG242">
        <v>192.7</v>
      </c>
      <c r="RH242">
        <v>113.86</v>
      </c>
      <c r="RI242">
        <v>99.33</v>
      </c>
      <c r="RJ242">
        <v>84.11</v>
      </c>
      <c r="RK242">
        <v>127.2</v>
      </c>
      <c r="RL242">
        <v>375.33</v>
      </c>
      <c r="RM242">
        <v>193.03</v>
      </c>
      <c r="RN242">
        <v>28.22</v>
      </c>
      <c r="RO242">
        <v>61.27</v>
      </c>
      <c r="RP242">
        <v>53.13</v>
      </c>
      <c r="RQ242">
        <v>25.42</v>
      </c>
      <c r="RR242">
        <v>109.48</v>
      </c>
      <c r="RS242">
        <v>47.46</v>
      </c>
      <c r="RT242">
        <v>26.08</v>
      </c>
      <c r="RU242">
        <v>51.89</v>
      </c>
      <c r="RV242">
        <v>86.76</v>
      </c>
      <c r="RW242">
        <v>21.76</v>
      </c>
      <c r="RX242">
        <v>53.3</v>
      </c>
      <c r="RY242">
        <v>19.100000000000001</v>
      </c>
      <c r="RZ242">
        <v>201.45</v>
      </c>
      <c r="SA242">
        <v>123.19</v>
      </c>
      <c r="SB242">
        <v>26.41</v>
      </c>
      <c r="SC242">
        <v>114.39</v>
      </c>
      <c r="SD242">
        <v>119.42</v>
      </c>
      <c r="SE242">
        <v>40.49</v>
      </c>
      <c r="SF242">
        <v>65.010000000000005</v>
      </c>
      <c r="SG242">
        <v>22.25</v>
      </c>
      <c r="SH242">
        <v>12.92</v>
      </c>
      <c r="SI242">
        <v>13.93</v>
      </c>
      <c r="SJ242">
        <v>33.36</v>
      </c>
      <c r="SK242">
        <v>16.100000000000001</v>
      </c>
      <c r="SL242">
        <v>14.46</v>
      </c>
      <c r="SM242">
        <v>14.28</v>
      </c>
    </row>
    <row r="243" spans="2:507" x14ac:dyDescent="0.3">
      <c r="B243" s="9">
        <v>43696</v>
      </c>
      <c r="C243">
        <v>333.76</v>
      </c>
      <c r="D243">
        <v>179.74</v>
      </c>
      <c r="E243">
        <v>108.7</v>
      </c>
      <c r="F243">
        <v>135.28</v>
      </c>
      <c r="G243">
        <v>27.26</v>
      </c>
      <c r="H243">
        <v>200.92</v>
      </c>
      <c r="I243">
        <v>278</v>
      </c>
      <c r="J243">
        <v>120.24</v>
      </c>
      <c r="K243">
        <v>69.45</v>
      </c>
      <c r="L243">
        <v>244.71</v>
      </c>
      <c r="M243">
        <v>113.79</v>
      </c>
      <c r="N243">
        <v>35.18</v>
      </c>
      <c r="O243">
        <v>45.26</v>
      </c>
      <c r="P243">
        <v>132.22999999999999</v>
      </c>
      <c r="Q243">
        <v>143.66999999999999</v>
      </c>
      <c r="R243">
        <v>208.08</v>
      </c>
      <c r="S243">
        <v>35.39</v>
      </c>
      <c r="T243">
        <v>158.26</v>
      </c>
      <c r="U243">
        <v>64.31</v>
      </c>
      <c r="V243">
        <v>255.57</v>
      </c>
      <c r="W243">
        <v>116.78</v>
      </c>
      <c r="X243">
        <v>57</v>
      </c>
      <c r="Y243">
        <v>54.68</v>
      </c>
      <c r="Z243">
        <v>81.11</v>
      </c>
      <c r="AA243">
        <v>218.72</v>
      </c>
      <c r="AB243">
        <v>117.33</v>
      </c>
      <c r="AC243">
        <v>168.73</v>
      </c>
      <c r="AD243">
        <v>86.21</v>
      </c>
      <c r="AE243">
        <v>41.7</v>
      </c>
      <c r="AF243">
        <v>47.46</v>
      </c>
      <c r="AG243">
        <v>189.08</v>
      </c>
      <c r="AH243">
        <v>135.04</v>
      </c>
      <c r="AI243">
        <v>66.540000000000006</v>
      </c>
      <c r="AJ243">
        <v>202.2</v>
      </c>
      <c r="AK243">
        <v>279.36</v>
      </c>
      <c r="AL243">
        <v>104.18</v>
      </c>
      <c r="AM243">
        <v>95.07</v>
      </c>
      <c r="AN243">
        <v>195.2</v>
      </c>
      <c r="AO243">
        <v>53.87</v>
      </c>
      <c r="AP243">
        <v>74.69412146183096</v>
      </c>
      <c r="AQ243">
        <v>251.48</v>
      </c>
      <c r="AR243">
        <v>165.84</v>
      </c>
      <c r="AS243">
        <v>218.91</v>
      </c>
      <c r="AT243">
        <v>370.14</v>
      </c>
      <c r="AU243">
        <v>86.56</v>
      </c>
      <c r="AV243">
        <v>380.46</v>
      </c>
      <c r="AW243">
        <v>117.36</v>
      </c>
      <c r="AX243">
        <v>28.77</v>
      </c>
      <c r="AY243">
        <v>85</v>
      </c>
      <c r="AZ243">
        <v>141.71</v>
      </c>
      <c r="BA243">
        <v>8.67</v>
      </c>
      <c r="BB243">
        <v>162.91</v>
      </c>
      <c r="BC243">
        <v>83.84</v>
      </c>
      <c r="BD243">
        <v>61.38</v>
      </c>
      <c r="BE243">
        <v>38.1</v>
      </c>
      <c r="BF243">
        <v>85.56</v>
      </c>
      <c r="BG243">
        <v>124.43</v>
      </c>
      <c r="BH243">
        <v>40.36</v>
      </c>
      <c r="BI243">
        <v>149.93</v>
      </c>
      <c r="BJ243">
        <v>225.17</v>
      </c>
      <c r="BK243">
        <v>138.88999999999999</v>
      </c>
      <c r="BL243">
        <v>58.19</v>
      </c>
      <c r="BM243">
        <v>210.35</v>
      </c>
      <c r="BN243">
        <v>144.83000000000001</v>
      </c>
      <c r="BO243">
        <v>138.13999999999999</v>
      </c>
      <c r="BP243">
        <v>107.78</v>
      </c>
      <c r="BQ243">
        <v>112.54</v>
      </c>
      <c r="BR243">
        <v>90.66</v>
      </c>
      <c r="BS243">
        <v>1816.83</v>
      </c>
      <c r="BT243">
        <v>174.35</v>
      </c>
      <c r="BU243">
        <v>54.68</v>
      </c>
      <c r="BV243">
        <v>9.0399999999999991</v>
      </c>
      <c r="BW243">
        <v>45.74</v>
      </c>
      <c r="BX243">
        <v>186.25</v>
      </c>
      <c r="BY243">
        <v>213.17</v>
      </c>
      <c r="BZ243">
        <v>138.41</v>
      </c>
      <c r="CA243">
        <v>92.87</v>
      </c>
      <c r="CB243">
        <v>228.56</v>
      </c>
      <c r="CC243">
        <v>170.78</v>
      </c>
      <c r="CD243">
        <v>163.03</v>
      </c>
      <c r="CE243">
        <v>152.34</v>
      </c>
      <c r="CF243">
        <v>45.59</v>
      </c>
      <c r="CG243">
        <v>73.08</v>
      </c>
      <c r="CH243">
        <v>260.67</v>
      </c>
      <c r="CI243">
        <v>425.56</v>
      </c>
      <c r="CJ243">
        <v>45.12</v>
      </c>
      <c r="CK243">
        <v>50.64</v>
      </c>
      <c r="CL243">
        <v>31.47</v>
      </c>
      <c r="CM243">
        <v>67.430000000000007</v>
      </c>
      <c r="CN243">
        <v>176.87</v>
      </c>
      <c r="CO243">
        <v>159.47999999999999</v>
      </c>
      <c r="CP243">
        <v>528.35</v>
      </c>
      <c r="CQ243">
        <v>77.790000000000006</v>
      </c>
      <c r="CR243">
        <v>58.52</v>
      </c>
      <c r="CS243">
        <v>51.55</v>
      </c>
      <c r="CT243">
        <v>142.74</v>
      </c>
      <c r="CU243">
        <v>187.59</v>
      </c>
      <c r="CV243">
        <v>45.76</v>
      </c>
      <c r="CW243">
        <v>162.13</v>
      </c>
      <c r="CX243">
        <v>298.57</v>
      </c>
      <c r="CY243">
        <v>297.72000000000003</v>
      </c>
      <c r="CZ243">
        <v>201.81</v>
      </c>
      <c r="DA243">
        <v>37.36</v>
      </c>
      <c r="DB243">
        <v>9.25</v>
      </c>
      <c r="DC243">
        <v>42.74</v>
      </c>
      <c r="DD243">
        <v>47.8</v>
      </c>
      <c r="DE243">
        <v>87.91</v>
      </c>
      <c r="DF243">
        <v>273.37</v>
      </c>
      <c r="DG243">
        <v>819.78</v>
      </c>
      <c r="DH243">
        <v>90.56</v>
      </c>
      <c r="DI243">
        <v>126.78</v>
      </c>
      <c r="DJ243">
        <v>19.22</v>
      </c>
      <c r="DK243">
        <v>53.94</v>
      </c>
      <c r="DL243">
        <v>42.64</v>
      </c>
      <c r="DM243">
        <v>48.15</v>
      </c>
      <c r="DN243">
        <v>51.35</v>
      </c>
      <c r="DO243">
        <v>70.099999999999994</v>
      </c>
      <c r="DP243">
        <v>128.35</v>
      </c>
      <c r="DQ243">
        <v>194.3</v>
      </c>
      <c r="DR243">
        <v>136.28</v>
      </c>
      <c r="DS243">
        <v>46.69</v>
      </c>
      <c r="DT243">
        <v>232.1</v>
      </c>
      <c r="DU243">
        <v>79.7</v>
      </c>
      <c r="DV243">
        <v>34.1</v>
      </c>
      <c r="DW243">
        <v>155.74</v>
      </c>
      <c r="DX243">
        <v>42.72</v>
      </c>
      <c r="DY243">
        <v>93.46</v>
      </c>
      <c r="DZ243">
        <v>108.74</v>
      </c>
      <c r="EA243">
        <v>124.31</v>
      </c>
      <c r="EB243">
        <v>362.37</v>
      </c>
      <c r="EC243">
        <v>37.700000000000003</v>
      </c>
      <c r="ED243">
        <v>218.6</v>
      </c>
      <c r="EE243">
        <v>73.569999999999993</v>
      </c>
      <c r="EF243">
        <v>508.64599648000001</v>
      </c>
      <c r="EG243">
        <v>22.99</v>
      </c>
      <c r="EH243">
        <v>309.42</v>
      </c>
      <c r="EI243">
        <v>74.149925849999988</v>
      </c>
      <c r="EJ243">
        <v>149.01</v>
      </c>
      <c r="EK243">
        <v>111.61</v>
      </c>
      <c r="EL243">
        <v>98.74</v>
      </c>
      <c r="EM243">
        <v>139.6</v>
      </c>
      <c r="EN243">
        <v>77.81</v>
      </c>
      <c r="EO243">
        <v>19.329999999999998</v>
      </c>
      <c r="EP243">
        <v>122.06</v>
      </c>
      <c r="EQ243">
        <v>153.02000000000001</v>
      </c>
      <c r="ER243">
        <v>77.89</v>
      </c>
      <c r="ES243">
        <v>217.54</v>
      </c>
      <c r="ET243">
        <v>120.05</v>
      </c>
      <c r="EU243">
        <v>98.58</v>
      </c>
      <c r="EV243">
        <v>1200.6199999999999</v>
      </c>
      <c r="EW243">
        <v>29.45</v>
      </c>
      <c r="EX243">
        <v>1198.8699999999999</v>
      </c>
      <c r="EY243">
        <v>57.94</v>
      </c>
      <c r="EZ243">
        <v>52.68</v>
      </c>
      <c r="FA243">
        <v>46.96</v>
      </c>
      <c r="FB243">
        <v>208.55</v>
      </c>
      <c r="FC243">
        <v>124.65</v>
      </c>
      <c r="FD243">
        <v>55.18</v>
      </c>
      <c r="FE243">
        <v>79.16</v>
      </c>
      <c r="FF243">
        <v>230.32</v>
      </c>
      <c r="FG243">
        <v>261.02999999999997</v>
      </c>
      <c r="FH243">
        <v>86.96</v>
      </c>
      <c r="FI243">
        <v>223.44</v>
      </c>
      <c r="FJ243">
        <v>128.19999999999999</v>
      </c>
      <c r="FK243">
        <v>88.22</v>
      </c>
      <c r="FL243">
        <v>165.34</v>
      </c>
      <c r="FM243">
        <v>30.56</v>
      </c>
      <c r="FN243">
        <v>147.56</v>
      </c>
      <c r="FO243">
        <v>54.81</v>
      </c>
      <c r="FP243">
        <v>20.420000000000002</v>
      </c>
      <c r="FQ243">
        <v>110.67</v>
      </c>
      <c r="FR243">
        <v>65.39</v>
      </c>
      <c r="FS243">
        <v>201.93</v>
      </c>
      <c r="FT243">
        <v>50.03</v>
      </c>
      <c r="FU243">
        <v>66.3</v>
      </c>
      <c r="FV243">
        <v>82.18</v>
      </c>
      <c r="FW243">
        <v>1096</v>
      </c>
      <c r="FX243">
        <v>138.56</v>
      </c>
      <c r="FY243">
        <v>23.55</v>
      </c>
      <c r="FZ243">
        <v>156.72999999999999</v>
      </c>
      <c r="GA243">
        <v>136.01</v>
      </c>
      <c r="GB243">
        <v>11.54</v>
      </c>
      <c r="GC243">
        <v>119.6</v>
      </c>
      <c r="GD243">
        <v>28.11</v>
      </c>
      <c r="GE243">
        <v>27.89</v>
      </c>
      <c r="GF243">
        <v>73.010000000000005</v>
      </c>
      <c r="GG243">
        <v>33.46</v>
      </c>
      <c r="GH243">
        <v>113.12</v>
      </c>
      <c r="GI243">
        <v>50.87</v>
      </c>
      <c r="GJ243">
        <v>87.46</v>
      </c>
      <c r="GK243">
        <v>153.24</v>
      </c>
      <c r="GL243">
        <v>45.6</v>
      </c>
      <c r="GM243">
        <v>145.91999999999999</v>
      </c>
      <c r="GN243">
        <v>148.91999999999999</v>
      </c>
      <c r="GO243">
        <v>52.68</v>
      </c>
      <c r="GP243">
        <v>82.09</v>
      </c>
      <c r="GQ243">
        <v>243.67</v>
      </c>
      <c r="GR243">
        <v>107.67</v>
      </c>
      <c r="GS243">
        <v>20.22</v>
      </c>
      <c r="GT243">
        <v>65.069999999999993</v>
      </c>
      <c r="GU243">
        <v>89.4</v>
      </c>
      <c r="GV243">
        <v>83.6</v>
      </c>
      <c r="GW243">
        <v>142.36000000000001</v>
      </c>
      <c r="GX243">
        <v>86.68</v>
      </c>
      <c r="GY243">
        <v>91.968244799999994</v>
      </c>
      <c r="GZ243">
        <v>90.9</v>
      </c>
      <c r="HA243">
        <v>79.75</v>
      </c>
      <c r="HB243">
        <v>116.49</v>
      </c>
      <c r="HC243">
        <v>207.71</v>
      </c>
      <c r="HD243">
        <v>104.01</v>
      </c>
      <c r="HE243">
        <v>78.97</v>
      </c>
      <c r="HF243">
        <v>168.63</v>
      </c>
      <c r="HG243">
        <v>157.78</v>
      </c>
      <c r="HH243">
        <v>47.44</v>
      </c>
      <c r="HI243">
        <v>74.88</v>
      </c>
      <c r="HJ243">
        <v>73.31</v>
      </c>
      <c r="HK243">
        <v>102.08</v>
      </c>
      <c r="HL243">
        <v>32.520000000000003</v>
      </c>
      <c r="HM243">
        <v>145.9</v>
      </c>
      <c r="HN243">
        <v>124.01</v>
      </c>
      <c r="HO243">
        <v>255.87</v>
      </c>
      <c r="HP243">
        <v>90.33</v>
      </c>
      <c r="HQ243">
        <v>80.87</v>
      </c>
      <c r="HR243">
        <v>25.18</v>
      </c>
      <c r="HS243">
        <v>47.23</v>
      </c>
      <c r="HT243">
        <v>74.87</v>
      </c>
      <c r="HU243">
        <v>82.77</v>
      </c>
      <c r="HV243">
        <v>15.947610510000001</v>
      </c>
      <c r="HW243">
        <v>130.68</v>
      </c>
      <c r="HX243">
        <v>87.36</v>
      </c>
      <c r="HY243">
        <v>88.14</v>
      </c>
      <c r="HZ243">
        <v>39.32</v>
      </c>
      <c r="IA243">
        <v>168.57</v>
      </c>
      <c r="IB243">
        <v>20.71</v>
      </c>
      <c r="ID243">
        <v>72.63</v>
      </c>
      <c r="IE243">
        <v>71.75</v>
      </c>
      <c r="IF243">
        <v>85.11</v>
      </c>
      <c r="IG243">
        <v>144</v>
      </c>
      <c r="IH243">
        <v>73.39</v>
      </c>
      <c r="II243">
        <v>48.19</v>
      </c>
      <c r="IJ243">
        <v>128.03</v>
      </c>
      <c r="IK243">
        <v>49.9</v>
      </c>
      <c r="IL243">
        <v>64.92</v>
      </c>
      <c r="IM243">
        <v>15.37</v>
      </c>
      <c r="IN243">
        <v>38.81</v>
      </c>
      <c r="IO243">
        <v>3542.8</v>
      </c>
      <c r="IP243">
        <v>58.56</v>
      </c>
      <c r="IQ243">
        <v>64.430000000000007</v>
      </c>
      <c r="IR243">
        <v>16.670000000000002</v>
      </c>
      <c r="IS243">
        <v>128.25</v>
      </c>
      <c r="IT243">
        <v>109.83</v>
      </c>
      <c r="IU243">
        <v>12.89</v>
      </c>
      <c r="IV243">
        <v>38.03</v>
      </c>
      <c r="IW243">
        <v>76.989999999999995</v>
      </c>
      <c r="IX243">
        <v>91.24</v>
      </c>
      <c r="IY243">
        <v>255.32</v>
      </c>
      <c r="IZ243">
        <v>91.36</v>
      </c>
      <c r="JA243">
        <v>79.7</v>
      </c>
      <c r="JB243">
        <v>128.38</v>
      </c>
      <c r="JC243">
        <v>85.97</v>
      </c>
      <c r="JD243">
        <v>20.97</v>
      </c>
      <c r="JE243">
        <v>61.57</v>
      </c>
      <c r="JF243">
        <v>330.99</v>
      </c>
      <c r="JG243">
        <v>43.48</v>
      </c>
      <c r="JH243">
        <v>63.16</v>
      </c>
      <c r="JI243">
        <v>21.43</v>
      </c>
      <c r="JJ243">
        <v>275.55</v>
      </c>
      <c r="JK243">
        <v>24.13</v>
      </c>
      <c r="JL243">
        <v>70.91</v>
      </c>
      <c r="JN243">
        <v>21.39</v>
      </c>
      <c r="JO243">
        <v>16.75</v>
      </c>
      <c r="JP243">
        <v>675.47</v>
      </c>
      <c r="JQ243">
        <v>78.13</v>
      </c>
      <c r="JR243">
        <v>30.22</v>
      </c>
      <c r="JS243">
        <v>52.23</v>
      </c>
      <c r="JT243">
        <v>13.12</v>
      </c>
      <c r="JU243">
        <v>48.5</v>
      </c>
      <c r="JV243">
        <v>48.71</v>
      </c>
      <c r="JW243">
        <v>87.75</v>
      </c>
      <c r="JX243">
        <v>79.97</v>
      </c>
      <c r="JY243">
        <v>32.520000000000003</v>
      </c>
      <c r="JZ243">
        <v>317.76</v>
      </c>
      <c r="KA243">
        <v>121.71</v>
      </c>
      <c r="KB243">
        <v>135.33000000000001</v>
      </c>
      <c r="KC243">
        <v>33.56</v>
      </c>
      <c r="KD243">
        <v>71.5</v>
      </c>
      <c r="KE243">
        <v>19.97</v>
      </c>
      <c r="KF243">
        <v>92.15</v>
      </c>
      <c r="KG243">
        <v>335.37</v>
      </c>
      <c r="KH243">
        <v>110.88</v>
      </c>
      <c r="KI243">
        <v>86.21</v>
      </c>
      <c r="KJ243">
        <v>35.46</v>
      </c>
      <c r="KK243">
        <v>59.12</v>
      </c>
      <c r="KL243">
        <v>102.48</v>
      </c>
      <c r="KM243">
        <v>116.26</v>
      </c>
      <c r="KN243">
        <v>32.950000000000003</v>
      </c>
      <c r="KO243">
        <v>112.52</v>
      </c>
      <c r="KP243">
        <v>68.069999999999993</v>
      </c>
      <c r="KQ243">
        <v>287.95999999999998</v>
      </c>
      <c r="KR243">
        <v>29.63</v>
      </c>
      <c r="KS243">
        <v>14.26</v>
      </c>
      <c r="KT243">
        <v>136.36000000000001</v>
      </c>
      <c r="KU243">
        <v>82.69</v>
      </c>
      <c r="KV243">
        <v>90.54</v>
      </c>
      <c r="KW243">
        <v>33.97</v>
      </c>
      <c r="KX243">
        <v>153.19999999999999</v>
      </c>
      <c r="KY243">
        <v>41.21</v>
      </c>
      <c r="KZ243">
        <v>94.94</v>
      </c>
      <c r="LA243">
        <v>56.96</v>
      </c>
      <c r="LB243">
        <v>31.9</v>
      </c>
      <c r="LC243">
        <v>76.900000000000006</v>
      </c>
      <c r="LD243">
        <v>165.55</v>
      </c>
      <c r="LE243">
        <v>30.03</v>
      </c>
      <c r="LF243">
        <v>13.79</v>
      </c>
      <c r="LG243">
        <v>10.119999999999999</v>
      </c>
      <c r="LH243">
        <v>16.54</v>
      </c>
      <c r="LI243">
        <v>87.08</v>
      </c>
      <c r="LJ243">
        <v>208.36</v>
      </c>
      <c r="LK243">
        <v>20.48</v>
      </c>
      <c r="LL243">
        <v>28.38</v>
      </c>
      <c r="LM243">
        <v>43.2</v>
      </c>
      <c r="LN243">
        <v>209.95</v>
      </c>
      <c r="LO243">
        <v>33.630000000000003</v>
      </c>
      <c r="LP243">
        <v>59.578683240000004</v>
      </c>
      <c r="LQ243">
        <v>60.59</v>
      </c>
      <c r="LR243">
        <v>303.37</v>
      </c>
      <c r="LS243">
        <v>149.19</v>
      </c>
      <c r="LT243">
        <v>34.619999999999997</v>
      </c>
      <c r="LU243">
        <v>54.32</v>
      </c>
      <c r="LV243">
        <v>126.38</v>
      </c>
      <c r="LW243">
        <v>51.18</v>
      </c>
      <c r="LX243">
        <v>18.920000000000002</v>
      </c>
      <c r="LY243">
        <v>22.79617176</v>
      </c>
      <c r="LZ243">
        <v>148.15</v>
      </c>
      <c r="MA243">
        <v>71.98</v>
      </c>
      <c r="MB243">
        <v>83.99</v>
      </c>
      <c r="MC243">
        <v>62.04</v>
      </c>
      <c r="MD243">
        <v>114.06</v>
      </c>
      <c r="ME243">
        <v>66.53</v>
      </c>
      <c r="MF243">
        <v>149</v>
      </c>
      <c r="MG243">
        <v>33.6</v>
      </c>
      <c r="MH243">
        <v>33.196754760000005</v>
      </c>
      <c r="MI243">
        <v>19.309999999999999</v>
      </c>
      <c r="MJ243">
        <v>96.51</v>
      </c>
      <c r="MK243">
        <v>123.8</v>
      </c>
      <c r="ML243">
        <v>131.34</v>
      </c>
      <c r="MM243">
        <v>15.71</v>
      </c>
      <c r="MN243">
        <v>90.35</v>
      </c>
      <c r="MO243">
        <v>27.29</v>
      </c>
      <c r="MP243">
        <v>369.84</v>
      </c>
      <c r="MQ243">
        <v>45.01</v>
      </c>
      <c r="MR243">
        <v>52.52</v>
      </c>
      <c r="MS243">
        <v>45.88</v>
      </c>
      <c r="MT243">
        <v>18.79</v>
      </c>
      <c r="MU243">
        <v>115.77</v>
      </c>
      <c r="MV243">
        <v>249.85</v>
      </c>
      <c r="MW243">
        <v>55.76</v>
      </c>
      <c r="MX243">
        <v>58.49</v>
      </c>
      <c r="MY243">
        <v>45.2</v>
      </c>
      <c r="MZ243">
        <v>47.08</v>
      </c>
      <c r="NA243">
        <v>70.16</v>
      </c>
      <c r="NB243">
        <v>131.19999999999999</v>
      </c>
      <c r="NC243">
        <v>19.177855019999999</v>
      </c>
      <c r="ND243">
        <v>47.92</v>
      </c>
      <c r="NE243">
        <v>388.42</v>
      </c>
      <c r="NF243">
        <v>76.91</v>
      </c>
      <c r="NG243">
        <v>42.76</v>
      </c>
      <c r="NH243">
        <v>79.180000000000007</v>
      </c>
      <c r="NI243">
        <v>1944.76</v>
      </c>
      <c r="NJ243">
        <v>44</v>
      </c>
      <c r="NK243">
        <v>275.62</v>
      </c>
      <c r="NL243">
        <v>83.9</v>
      </c>
      <c r="NM243">
        <v>124.6</v>
      </c>
      <c r="NN243">
        <v>78.23</v>
      </c>
      <c r="NO243">
        <v>47.74</v>
      </c>
      <c r="NP243">
        <v>36.72</v>
      </c>
      <c r="NQ243">
        <v>46.6</v>
      </c>
      <c r="NR243">
        <v>24.31</v>
      </c>
      <c r="NS243">
        <v>39.22</v>
      </c>
      <c r="NT243">
        <v>26.96</v>
      </c>
      <c r="NU243">
        <v>64.11</v>
      </c>
      <c r="NV243">
        <v>288.64999999999998</v>
      </c>
      <c r="NW243">
        <v>132.58000000000001</v>
      </c>
      <c r="NX243">
        <v>278.77999999999997</v>
      </c>
      <c r="NY243">
        <v>235.73</v>
      </c>
      <c r="NZ243">
        <v>96.67</v>
      </c>
      <c r="OA243">
        <v>42.71</v>
      </c>
      <c r="OB243">
        <v>49.2</v>
      </c>
      <c r="OC243">
        <v>26.12</v>
      </c>
      <c r="OD243">
        <v>112.43</v>
      </c>
      <c r="OE243">
        <v>27.69</v>
      </c>
      <c r="OF243">
        <v>206.05</v>
      </c>
      <c r="OG243">
        <v>40.4</v>
      </c>
      <c r="OH243">
        <v>47.1</v>
      </c>
      <c r="OI243">
        <v>72.224631430000002</v>
      </c>
      <c r="OJ243">
        <v>87.69</v>
      </c>
      <c r="OK243">
        <v>50.98</v>
      </c>
      <c r="OL243">
        <v>16.850000000000001</v>
      </c>
      <c r="OM243">
        <v>208.13</v>
      </c>
      <c r="ON243">
        <v>107.77</v>
      </c>
      <c r="OO243">
        <v>130.56</v>
      </c>
      <c r="OP243">
        <v>111.17</v>
      </c>
      <c r="OQ243">
        <v>187.08</v>
      </c>
      <c r="OR243">
        <v>54.69</v>
      </c>
      <c r="OS243">
        <v>168.96</v>
      </c>
      <c r="OT243">
        <v>298.37</v>
      </c>
      <c r="OU243">
        <v>555.71</v>
      </c>
      <c r="OV243">
        <v>274.23</v>
      </c>
      <c r="OW243">
        <v>163.59</v>
      </c>
      <c r="OX243">
        <v>65.290000000000006</v>
      </c>
      <c r="OY243">
        <v>54.53</v>
      </c>
      <c r="OZ243">
        <v>214.04598397000001</v>
      </c>
      <c r="PA243">
        <v>146.19</v>
      </c>
      <c r="PB243">
        <v>90.91</v>
      </c>
      <c r="PC243">
        <v>495.45</v>
      </c>
      <c r="PD243">
        <v>9.1999999999999993</v>
      </c>
      <c r="PE243">
        <v>385.79</v>
      </c>
      <c r="PF243">
        <v>130.80000000000001</v>
      </c>
      <c r="PG243">
        <v>106.91</v>
      </c>
      <c r="PH243">
        <v>44.21</v>
      </c>
      <c r="PI243">
        <v>77.09</v>
      </c>
      <c r="PJ243">
        <v>62.16</v>
      </c>
      <c r="PK243">
        <v>81.17</v>
      </c>
      <c r="PL243">
        <v>140.38999999999999</v>
      </c>
      <c r="PM243">
        <v>129.94</v>
      </c>
      <c r="PN243">
        <v>45.28</v>
      </c>
      <c r="PO243">
        <v>51.16</v>
      </c>
      <c r="PP243">
        <v>104.1</v>
      </c>
      <c r="PQ243">
        <v>279.66000000000003</v>
      </c>
      <c r="PR243">
        <v>197.5</v>
      </c>
      <c r="PS243">
        <v>69.61</v>
      </c>
      <c r="PT243">
        <v>90.05</v>
      </c>
      <c r="PU243">
        <v>57.26</v>
      </c>
      <c r="PV243">
        <v>57.81</v>
      </c>
      <c r="PW243">
        <v>112.7</v>
      </c>
      <c r="PX243">
        <v>63.073870559999996</v>
      </c>
      <c r="PY243">
        <v>325.25</v>
      </c>
      <c r="PZ243">
        <v>25.71</v>
      </c>
      <c r="QA243">
        <v>177.63</v>
      </c>
      <c r="QB243">
        <v>61.86</v>
      </c>
      <c r="QC243">
        <v>267.83</v>
      </c>
      <c r="QD243">
        <v>92.51</v>
      </c>
      <c r="QE243">
        <v>87.11</v>
      </c>
      <c r="QF243">
        <v>96.2</v>
      </c>
      <c r="QG243">
        <v>72.03</v>
      </c>
      <c r="QH243">
        <v>101.21</v>
      </c>
      <c r="QI243">
        <v>50.61</v>
      </c>
      <c r="QJ243">
        <v>260.83999999999997</v>
      </c>
      <c r="QK243">
        <v>30.66</v>
      </c>
      <c r="QL243">
        <v>33.880000000000003</v>
      </c>
      <c r="QM243">
        <v>71.84</v>
      </c>
      <c r="QN243">
        <v>110.56005528</v>
      </c>
      <c r="QO243">
        <v>82.3</v>
      </c>
      <c r="QP243">
        <v>109.65</v>
      </c>
      <c r="QQ243">
        <v>129.94</v>
      </c>
      <c r="QR243">
        <v>76.180000000000007</v>
      </c>
      <c r="QS243">
        <v>206.9</v>
      </c>
      <c r="QT243">
        <v>13.78540132</v>
      </c>
      <c r="QU243">
        <v>84.32</v>
      </c>
      <c r="QV243">
        <v>41.51</v>
      </c>
      <c r="QW243">
        <v>71.73</v>
      </c>
      <c r="QX243">
        <v>212.99</v>
      </c>
      <c r="QY243">
        <v>46.44</v>
      </c>
      <c r="QZ243">
        <v>158.29</v>
      </c>
      <c r="RA243">
        <v>47.01</v>
      </c>
      <c r="RB243">
        <v>99.52</v>
      </c>
      <c r="RC243">
        <v>99.41</v>
      </c>
      <c r="RD243">
        <v>32.470219399999998</v>
      </c>
      <c r="RE243">
        <v>141.53</v>
      </c>
      <c r="RF243">
        <v>78.19</v>
      </c>
      <c r="RG243">
        <v>192.31</v>
      </c>
      <c r="RH243">
        <v>114.31</v>
      </c>
      <c r="RI243">
        <v>99.96</v>
      </c>
      <c r="RJ243">
        <v>84.52</v>
      </c>
      <c r="RK243">
        <v>129.74</v>
      </c>
      <c r="RL243">
        <v>369.11</v>
      </c>
      <c r="RM243">
        <v>195.71</v>
      </c>
      <c r="RN243">
        <v>28.45</v>
      </c>
      <c r="RO243">
        <v>62.15</v>
      </c>
      <c r="RP243">
        <v>53.53</v>
      </c>
      <c r="RQ243">
        <v>25.93</v>
      </c>
      <c r="RR243">
        <v>110.55</v>
      </c>
      <c r="RS243">
        <v>47.68</v>
      </c>
      <c r="RT243">
        <v>26.31</v>
      </c>
      <c r="RU243">
        <v>51.97</v>
      </c>
      <c r="RV243">
        <v>88.52</v>
      </c>
      <c r="RW243">
        <v>21.9</v>
      </c>
      <c r="RX243">
        <v>53.89</v>
      </c>
      <c r="RY243">
        <v>19.190000000000001</v>
      </c>
      <c r="RZ243">
        <v>205.24</v>
      </c>
      <c r="SA243">
        <v>124.25</v>
      </c>
      <c r="SB243">
        <v>26.61</v>
      </c>
      <c r="SC243">
        <v>114.95</v>
      </c>
      <c r="SD243">
        <v>120.27</v>
      </c>
      <c r="SE243">
        <v>40.89</v>
      </c>
      <c r="SF243">
        <v>65.73</v>
      </c>
      <c r="SG243">
        <v>22.46</v>
      </c>
      <c r="SH243">
        <v>13.11</v>
      </c>
      <c r="SI243">
        <v>14</v>
      </c>
      <c r="SJ243">
        <v>33.61</v>
      </c>
      <c r="SK243">
        <v>15.9</v>
      </c>
      <c r="SL243">
        <v>14.65</v>
      </c>
      <c r="SM243">
        <v>14.37</v>
      </c>
    </row>
    <row r="244" spans="2:507" x14ac:dyDescent="0.3">
      <c r="B244" s="9">
        <v>43693</v>
      </c>
      <c r="C244">
        <v>330.55</v>
      </c>
      <c r="D244">
        <v>178.3</v>
      </c>
      <c r="E244">
        <v>107.74</v>
      </c>
      <c r="F244">
        <v>135.19999999999999</v>
      </c>
      <c r="G244">
        <v>27.05</v>
      </c>
      <c r="H244">
        <v>199.81</v>
      </c>
      <c r="I244">
        <v>274.38</v>
      </c>
      <c r="J244">
        <v>119.21</v>
      </c>
      <c r="K244">
        <v>68.3</v>
      </c>
      <c r="L244">
        <v>245.69</v>
      </c>
      <c r="M244">
        <v>112.99</v>
      </c>
      <c r="N244">
        <v>34.67</v>
      </c>
      <c r="O244">
        <v>44.41</v>
      </c>
      <c r="P244">
        <v>131.37</v>
      </c>
      <c r="Q244">
        <v>143.88999999999999</v>
      </c>
      <c r="R244">
        <v>203.65</v>
      </c>
      <c r="S244">
        <v>34.979999999999997</v>
      </c>
      <c r="T244">
        <v>156.08000000000001</v>
      </c>
      <c r="U244">
        <v>63.47</v>
      </c>
      <c r="V244">
        <v>256.91000000000003</v>
      </c>
      <c r="W244">
        <v>115.32</v>
      </c>
      <c r="X244">
        <v>56.65</v>
      </c>
      <c r="Y244">
        <v>54.41</v>
      </c>
      <c r="Z244">
        <v>80.290000000000006</v>
      </c>
      <c r="AA244">
        <v>218.49</v>
      </c>
      <c r="AB244">
        <v>115.81</v>
      </c>
      <c r="AC244">
        <v>166.23</v>
      </c>
      <c r="AD244">
        <v>85.07</v>
      </c>
      <c r="AE244">
        <v>40.58</v>
      </c>
      <c r="AF244">
        <v>46.98</v>
      </c>
      <c r="AG244">
        <v>188.83</v>
      </c>
      <c r="AH244">
        <v>133.79</v>
      </c>
      <c r="AI244">
        <v>64.45</v>
      </c>
      <c r="AJ244">
        <v>199.42</v>
      </c>
      <c r="AK244">
        <v>276.14</v>
      </c>
      <c r="AL244">
        <v>102.8</v>
      </c>
      <c r="AM244">
        <v>93.93</v>
      </c>
      <c r="AN244">
        <v>193.18</v>
      </c>
      <c r="AO244">
        <v>53.61</v>
      </c>
      <c r="AP244">
        <v>73.774010679452118</v>
      </c>
      <c r="AQ244">
        <v>248.33</v>
      </c>
      <c r="AR244">
        <v>165.07</v>
      </c>
      <c r="AS244">
        <v>217.5</v>
      </c>
      <c r="AT244">
        <v>368.04</v>
      </c>
      <c r="AU244">
        <v>84.22</v>
      </c>
      <c r="AV244">
        <v>376.98</v>
      </c>
      <c r="AW244">
        <v>116.43</v>
      </c>
      <c r="AX244">
        <v>28.32</v>
      </c>
      <c r="AY244">
        <v>84.92</v>
      </c>
      <c r="AZ244">
        <v>140.35</v>
      </c>
      <c r="BA244">
        <v>8.7899999999999991</v>
      </c>
      <c r="BB244">
        <v>161.54</v>
      </c>
      <c r="BC244">
        <v>82.35</v>
      </c>
      <c r="BD244">
        <v>60.28</v>
      </c>
      <c r="BE244">
        <v>38.58</v>
      </c>
      <c r="BF244">
        <v>84.82</v>
      </c>
      <c r="BG244">
        <v>124.64</v>
      </c>
      <c r="BH244">
        <v>39.950000000000003</v>
      </c>
      <c r="BI244">
        <v>148.6</v>
      </c>
      <c r="BJ244">
        <v>223.06</v>
      </c>
      <c r="BK244">
        <v>138.36000000000001</v>
      </c>
      <c r="BL244">
        <v>58.06</v>
      </c>
      <c r="BM244">
        <v>206.47</v>
      </c>
      <c r="BN244">
        <v>142.97</v>
      </c>
      <c r="BO244">
        <v>135.94</v>
      </c>
      <c r="BP244">
        <v>105.19</v>
      </c>
      <c r="BQ244">
        <v>110.5</v>
      </c>
      <c r="BR244">
        <v>89.78</v>
      </c>
      <c r="BS244">
        <v>1792.64</v>
      </c>
      <c r="BT244">
        <v>173.04</v>
      </c>
      <c r="BU244">
        <v>52.42</v>
      </c>
      <c r="BV244">
        <v>8.9700000000000006</v>
      </c>
      <c r="BW244">
        <v>44.94</v>
      </c>
      <c r="BX244">
        <v>183.69</v>
      </c>
      <c r="BY244">
        <v>210.86</v>
      </c>
      <c r="BZ244">
        <v>136.12</v>
      </c>
      <c r="CA244">
        <v>91.7</v>
      </c>
      <c r="CB244">
        <v>228.79</v>
      </c>
      <c r="CC244">
        <v>159.5</v>
      </c>
      <c r="CD244">
        <v>161.24</v>
      </c>
      <c r="CE244">
        <v>149.29</v>
      </c>
      <c r="CF244">
        <v>44.58</v>
      </c>
      <c r="CG244">
        <v>72.3</v>
      </c>
      <c r="CH244">
        <v>256.68</v>
      </c>
      <c r="CI244">
        <v>419.51</v>
      </c>
      <c r="CJ244">
        <v>44.68</v>
      </c>
      <c r="CK244">
        <v>49.79</v>
      </c>
      <c r="CL244">
        <v>31.18</v>
      </c>
      <c r="CM244">
        <v>66.13</v>
      </c>
      <c r="CN244">
        <v>173.4</v>
      </c>
      <c r="CO244">
        <v>157.77000000000001</v>
      </c>
      <c r="CP244">
        <v>530.20000000000005</v>
      </c>
      <c r="CQ244">
        <v>76.88</v>
      </c>
      <c r="CR244">
        <v>57.94</v>
      </c>
      <c r="CS244">
        <v>51.42</v>
      </c>
      <c r="CT244">
        <v>140.78</v>
      </c>
      <c r="CU244">
        <v>184.48</v>
      </c>
      <c r="CV244">
        <v>45.36</v>
      </c>
      <c r="CW244">
        <v>160.91999999999999</v>
      </c>
      <c r="CX244">
        <v>297.11</v>
      </c>
      <c r="CY244">
        <v>291.14999999999998</v>
      </c>
      <c r="CZ244">
        <v>179.21</v>
      </c>
      <c r="DA244">
        <v>37.01</v>
      </c>
      <c r="DB244">
        <v>9.1</v>
      </c>
      <c r="DC244">
        <v>42.17</v>
      </c>
      <c r="DD244">
        <v>46.23</v>
      </c>
      <c r="DE244">
        <v>86.97</v>
      </c>
      <c r="DF244">
        <v>275.7</v>
      </c>
      <c r="DG244">
        <v>817.73</v>
      </c>
      <c r="DH244">
        <v>90.24</v>
      </c>
      <c r="DI244">
        <v>125.37</v>
      </c>
      <c r="DJ244">
        <v>19.079999999999998</v>
      </c>
      <c r="DK244">
        <v>51.48</v>
      </c>
      <c r="DL244">
        <v>42.33</v>
      </c>
      <c r="DM244">
        <v>47.76</v>
      </c>
      <c r="DN244">
        <v>50.49</v>
      </c>
      <c r="DO244">
        <v>68.959999999999994</v>
      </c>
      <c r="DP244">
        <v>127</v>
      </c>
      <c r="DQ244">
        <v>191.54</v>
      </c>
      <c r="DR244">
        <v>133.80000000000001</v>
      </c>
      <c r="DS244">
        <v>46.49</v>
      </c>
      <c r="DT244">
        <v>234.84</v>
      </c>
      <c r="DU244">
        <v>78.14</v>
      </c>
      <c r="DV244">
        <v>32.729999999999997</v>
      </c>
      <c r="DW244">
        <v>155.38</v>
      </c>
      <c r="DX244">
        <v>42.34</v>
      </c>
      <c r="DY244">
        <v>93.01</v>
      </c>
      <c r="DZ244">
        <v>108.99</v>
      </c>
      <c r="EA244">
        <v>123.71</v>
      </c>
      <c r="EB244">
        <v>357.48</v>
      </c>
      <c r="EC244">
        <v>37.15</v>
      </c>
      <c r="ED244">
        <v>217</v>
      </c>
      <c r="EE244">
        <v>72.98</v>
      </c>
      <c r="EF244">
        <v>501.35517375999996</v>
      </c>
      <c r="EG244">
        <v>22.66</v>
      </c>
      <c r="EH244">
        <v>302.8</v>
      </c>
      <c r="EI244">
        <v>73.143260190000007</v>
      </c>
      <c r="EJ244">
        <v>149.29</v>
      </c>
      <c r="EK244">
        <v>110.75</v>
      </c>
      <c r="EL244">
        <v>98.83</v>
      </c>
      <c r="EM244">
        <v>138.94</v>
      </c>
      <c r="EN244">
        <v>75.92</v>
      </c>
      <c r="EO244">
        <v>18.88</v>
      </c>
      <c r="EP244">
        <v>120.07</v>
      </c>
      <c r="EQ244">
        <v>150.24</v>
      </c>
      <c r="ER244">
        <v>77.489999999999995</v>
      </c>
      <c r="ES244">
        <v>214.28</v>
      </c>
      <c r="ET244">
        <v>119.12</v>
      </c>
      <c r="EU244">
        <v>97.79</v>
      </c>
      <c r="EV244">
        <v>1179.21</v>
      </c>
      <c r="EW244">
        <v>29.41</v>
      </c>
      <c r="EX244">
        <v>1177.5999999999999</v>
      </c>
      <c r="EY244">
        <v>57.49</v>
      </c>
      <c r="EZ244">
        <v>52.3</v>
      </c>
      <c r="FA244">
        <v>46.56</v>
      </c>
      <c r="FB244">
        <v>206.88</v>
      </c>
      <c r="FC244">
        <v>124.04</v>
      </c>
      <c r="FD244">
        <v>55.04</v>
      </c>
      <c r="FE244">
        <v>77.36</v>
      </c>
      <c r="FF244">
        <v>226.28</v>
      </c>
      <c r="FG244">
        <v>258.91000000000003</v>
      </c>
      <c r="FH244">
        <v>85.5</v>
      </c>
      <c r="FI244">
        <v>221.18</v>
      </c>
      <c r="FJ244">
        <v>124.6</v>
      </c>
      <c r="FK244">
        <v>86.63</v>
      </c>
      <c r="FL244">
        <v>161.85</v>
      </c>
      <c r="FM244">
        <v>30.24</v>
      </c>
      <c r="FN244">
        <v>146.82</v>
      </c>
      <c r="FO244">
        <v>54.31</v>
      </c>
      <c r="FP244">
        <v>20.149999999999999</v>
      </c>
      <c r="FQ244">
        <v>107.99</v>
      </c>
      <c r="FR244">
        <v>64.83</v>
      </c>
      <c r="FS244">
        <v>198.95</v>
      </c>
      <c r="FT244">
        <v>49.26</v>
      </c>
      <c r="FU244">
        <v>65.5</v>
      </c>
      <c r="FV244">
        <v>82.04</v>
      </c>
      <c r="FW244">
        <v>1091.3800000000001</v>
      </c>
      <c r="FX244">
        <v>137.06</v>
      </c>
      <c r="FY244">
        <v>23.3</v>
      </c>
      <c r="FZ244">
        <v>155.22999999999999</v>
      </c>
      <c r="GA244">
        <v>134.38999999999999</v>
      </c>
      <c r="GB244">
        <v>11.22</v>
      </c>
      <c r="GC244">
        <v>117.16</v>
      </c>
      <c r="GD244">
        <v>27.88</v>
      </c>
      <c r="GE244">
        <v>27.63</v>
      </c>
      <c r="GF244">
        <v>71.62</v>
      </c>
      <c r="GG244">
        <v>33.43</v>
      </c>
      <c r="GH244">
        <v>112.78</v>
      </c>
      <c r="GI244">
        <v>50.21</v>
      </c>
      <c r="GJ244">
        <v>87.71</v>
      </c>
      <c r="GK244">
        <v>150.31</v>
      </c>
      <c r="GL244">
        <v>44.51</v>
      </c>
      <c r="GM244">
        <v>145.36000000000001</v>
      </c>
      <c r="GN244">
        <v>148.11000000000001</v>
      </c>
      <c r="GO244">
        <v>52.66</v>
      </c>
      <c r="GP244">
        <v>80.81</v>
      </c>
      <c r="GQ244">
        <v>241.48</v>
      </c>
      <c r="GR244">
        <v>106.15</v>
      </c>
      <c r="GS244">
        <v>20.37</v>
      </c>
      <c r="GT244">
        <v>64.45</v>
      </c>
      <c r="GU244">
        <v>88.79</v>
      </c>
      <c r="GV244">
        <v>81.849999999999994</v>
      </c>
      <c r="GW244">
        <v>141.80000000000001</v>
      </c>
      <c r="GX244">
        <v>85.71</v>
      </c>
      <c r="GY244">
        <v>91.448474879999992</v>
      </c>
      <c r="GZ244">
        <v>90.02</v>
      </c>
      <c r="HA244">
        <v>79.64</v>
      </c>
      <c r="HB244">
        <v>115.66</v>
      </c>
      <c r="HC244">
        <v>205.89</v>
      </c>
      <c r="HD244">
        <v>103.25</v>
      </c>
      <c r="HE244">
        <v>78.66</v>
      </c>
      <c r="HF244">
        <v>166.2</v>
      </c>
      <c r="HG244">
        <v>155.47999999999999</v>
      </c>
      <c r="HH244">
        <v>48.02</v>
      </c>
      <c r="HI244">
        <v>74.260000000000005</v>
      </c>
      <c r="HJ244">
        <v>73.22</v>
      </c>
      <c r="HK244">
        <v>100.62</v>
      </c>
      <c r="HL244">
        <v>32.08</v>
      </c>
      <c r="HM244">
        <v>145.32</v>
      </c>
      <c r="HN244">
        <v>124.2</v>
      </c>
      <c r="HO244">
        <v>254.28</v>
      </c>
      <c r="HP244">
        <v>89.95</v>
      </c>
      <c r="HQ244">
        <v>80.39</v>
      </c>
      <c r="HR244">
        <v>25.17</v>
      </c>
      <c r="HS244">
        <v>46.5</v>
      </c>
      <c r="HT244">
        <v>73.27</v>
      </c>
      <c r="HU244">
        <v>81.67</v>
      </c>
      <c r="HV244">
        <v>15.81795514</v>
      </c>
      <c r="HW244">
        <v>129.28</v>
      </c>
      <c r="HX244">
        <v>85.72</v>
      </c>
      <c r="HY244">
        <v>87.2</v>
      </c>
      <c r="HZ244">
        <v>38.99</v>
      </c>
      <c r="IA244">
        <v>170.11</v>
      </c>
      <c r="IB244">
        <v>20.350000000000001</v>
      </c>
      <c r="ID244">
        <v>72.53</v>
      </c>
      <c r="IE244">
        <v>71.11</v>
      </c>
      <c r="IF244">
        <v>83.85</v>
      </c>
      <c r="IG244">
        <v>143.74</v>
      </c>
      <c r="IH244">
        <v>72.81</v>
      </c>
      <c r="II244">
        <v>45.51</v>
      </c>
      <c r="IJ244">
        <v>126.31</v>
      </c>
      <c r="IK244">
        <v>48.77</v>
      </c>
      <c r="IL244">
        <v>63.09</v>
      </c>
      <c r="IM244">
        <v>15.21</v>
      </c>
      <c r="IN244">
        <v>38.47</v>
      </c>
      <c r="IO244">
        <v>3491.49</v>
      </c>
      <c r="IP244">
        <v>58.1</v>
      </c>
      <c r="IQ244">
        <v>63.79</v>
      </c>
      <c r="IR244">
        <v>15.98</v>
      </c>
      <c r="IS244">
        <v>128.22</v>
      </c>
      <c r="IT244">
        <v>109.2</v>
      </c>
      <c r="IU244">
        <v>12.47</v>
      </c>
      <c r="IV244">
        <v>37.85</v>
      </c>
      <c r="IW244">
        <v>76.66</v>
      </c>
      <c r="IX244">
        <v>90.74</v>
      </c>
      <c r="IY244">
        <v>254.91</v>
      </c>
      <c r="IZ244">
        <v>90.44</v>
      </c>
      <c r="JA244">
        <v>79.7</v>
      </c>
      <c r="JB244">
        <v>128.24</v>
      </c>
      <c r="JC244">
        <v>85.06</v>
      </c>
      <c r="JD244">
        <v>19.96</v>
      </c>
      <c r="JE244">
        <v>61.21</v>
      </c>
      <c r="JF244">
        <v>327.68</v>
      </c>
      <c r="JG244">
        <v>43.19</v>
      </c>
      <c r="JH244">
        <v>59.84</v>
      </c>
      <c r="JI244">
        <v>21.07</v>
      </c>
      <c r="JJ244">
        <v>269.41000000000003</v>
      </c>
      <c r="JK244">
        <v>23.93</v>
      </c>
      <c r="JL244">
        <v>69.3</v>
      </c>
      <c r="JN244">
        <v>21.1</v>
      </c>
      <c r="JO244">
        <v>16.47</v>
      </c>
      <c r="JP244">
        <v>665.61</v>
      </c>
      <c r="JQ244">
        <v>77.14</v>
      </c>
      <c r="JR244">
        <v>30</v>
      </c>
      <c r="JS244">
        <v>51.66</v>
      </c>
      <c r="JT244">
        <v>12.81</v>
      </c>
      <c r="JU244">
        <v>46.97</v>
      </c>
      <c r="JV244">
        <v>48.18</v>
      </c>
      <c r="JW244">
        <v>87.33</v>
      </c>
      <c r="JX244">
        <v>78.81</v>
      </c>
      <c r="JY244">
        <v>32.01</v>
      </c>
      <c r="JZ244">
        <v>314.51</v>
      </c>
      <c r="KA244">
        <v>120.65</v>
      </c>
      <c r="KB244">
        <v>131.81</v>
      </c>
      <c r="KC244">
        <v>33.18</v>
      </c>
      <c r="KD244">
        <v>70.38</v>
      </c>
      <c r="KE244">
        <v>19.75</v>
      </c>
      <c r="KF244">
        <v>92.07</v>
      </c>
      <c r="KG244">
        <v>335.67</v>
      </c>
      <c r="KH244">
        <v>110.44</v>
      </c>
      <c r="KI244">
        <v>85.6</v>
      </c>
      <c r="KJ244">
        <v>35.49</v>
      </c>
      <c r="KK244">
        <v>58.47</v>
      </c>
      <c r="KL244">
        <v>101.29</v>
      </c>
      <c r="KM244">
        <v>114.35</v>
      </c>
      <c r="KN244">
        <v>32.409999999999997</v>
      </c>
      <c r="KO244">
        <v>110.33</v>
      </c>
      <c r="KP244">
        <v>66.62</v>
      </c>
      <c r="KQ244">
        <v>287.44</v>
      </c>
      <c r="KR244">
        <v>29.41</v>
      </c>
      <c r="KS244">
        <v>14.09</v>
      </c>
      <c r="KT244">
        <v>136.63</v>
      </c>
      <c r="KU244">
        <v>82.35</v>
      </c>
      <c r="KV244">
        <v>89.71</v>
      </c>
      <c r="KW244">
        <v>33.36</v>
      </c>
      <c r="KX244">
        <v>152.71</v>
      </c>
      <c r="KY244">
        <v>41.45</v>
      </c>
      <c r="KZ244">
        <v>94.15</v>
      </c>
      <c r="LA244">
        <v>57.85</v>
      </c>
      <c r="LB244">
        <v>31.5</v>
      </c>
      <c r="LC244">
        <v>76.59</v>
      </c>
      <c r="LD244">
        <v>163.97</v>
      </c>
      <c r="LE244">
        <v>29.48</v>
      </c>
      <c r="LF244">
        <v>13.62</v>
      </c>
      <c r="LG244">
        <v>9.94</v>
      </c>
      <c r="LH244">
        <v>16.43</v>
      </c>
      <c r="LI244">
        <v>86.94</v>
      </c>
      <c r="LJ244">
        <v>206.98</v>
      </c>
      <c r="LK244">
        <v>20.11</v>
      </c>
      <c r="LL244">
        <v>28.58</v>
      </c>
      <c r="LM244">
        <v>42.64</v>
      </c>
      <c r="LN244">
        <v>205.67</v>
      </c>
      <c r="LO244">
        <v>33.270000000000003</v>
      </c>
      <c r="LP244">
        <v>59.51069322</v>
      </c>
      <c r="LQ244">
        <v>60.36</v>
      </c>
      <c r="LR244">
        <v>300.95999999999998</v>
      </c>
      <c r="LS244">
        <v>147.59</v>
      </c>
      <c r="LT244">
        <v>34.49</v>
      </c>
      <c r="LU244">
        <v>53.49</v>
      </c>
      <c r="LV244">
        <v>124.27</v>
      </c>
      <c r="LW244">
        <v>50.52</v>
      </c>
      <c r="LX244">
        <v>18.670000000000002</v>
      </c>
      <c r="LY244">
        <v>22.081343350000001</v>
      </c>
      <c r="LZ244">
        <v>147.38999999999999</v>
      </c>
      <c r="MA244">
        <v>70.75</v>
      </c>
      <c r="MB244">
        <v>83.48</v>
      </c>
      <c r="MC244">
        <v>61.35</v>
      </c>
      <c r="MD244">
        <v>111.39</v>
      </c>
      <c r="ME244">
        <v>65.489999999999995</v>
      </c>
      <c r="MF244">
        <v>147.41999999999999</v>
      </c>
      <c r="MG244">
        <v>31.79</v>
      </c>
      <c r="MH244">
        <v>33.016988940000005</v>
      </c>
      <c r="MI244">
        <v>18.649999999999999</v>
      </c>
      <c r="MJ244">
        <v>95.31</v>
      </c>
      <c r="MK244">
        <v>124.67</v>
      </c>
      <c r="ML244">
        <v>130.69</v>
      </c>
      <c r="MM244">
        <v>15.65</v>
      </c>
      <c r="MN244">
        <v>89.81</v>
      </c>
      <c r="MO244">
        <v>27.38</v>
      </c>
      <c r="MP244">
        <v>369.67</v>
      </c>
      <c r="MQ244">
        <v>43.56</v>
      </c>
      <c r="MR244">
        <v>51.9</v>
      </c>
      <c r="MS244">
        <v>44.39</v>
      </c>
      <c r="MT244">
        <v>18.66</v>
      </c>
      <c r="MU244">
        <v>114.02</v>
      </c>
      <c r="MV244">
        <v>249.31</v>
      </c>
      <c r="MW244">
        <v>55.06</v>
      </c>
      <c r="MX244">
        <v>57.54</v>
      </c>
      <c r="MY244">
        <v>44.36</v>
      </c>
      <c r="MZ244">
        <v>46.17</v>
      </c>
      <c r="NA244">
        <v>68.81</v>
      </c>
      <c r="NB244">
        <v>129.33000000000001</v>
      </c>
      <c r="NC244">
        <v>19.039884839999999</v>
      </c>
      <c r="ND244">
        <v>46.65</v>
      </c>
      <c r="NE244">
        <v>384.51</v>
      </c>
      <c r="NF244">
        <v>75.77</v>
      </c>
      <c r="NG244">
        <v>42.38</v>
      </c>
      <c r="NH244">
        <v>79.180000000000007</v>
      </c>
      <c r="NI244">
        <v>1922.19</v>
      </c>
      <c r="NJ244">
        <v>43.18</v>
      </c>
      <c r="NK244">
        <v>274.10000000000002</v>
      </c>
      <c r="NL244">
        <v>82.94</v>
      </c>
      <c r="NM244">
        <v>122.83</v>
      </c>
      <c r="NN244">
        <v>77.760000000000005</v>
      </c>
      <c r="NO244">
        <v>46.98</v>
      </c>
      <c r="NP244">
        <v>36.18</v>
      </c>
      <c r="NQ244">
        <v>46.28</v>
      </c>
      <c r="NR244">
        <v>23.75</v>
      </c>
      <c r="NS244">
        <v>38.520000000000003</v>
      </c>
      <c r="NT244">
        <v>26.69</v>
      </c>
      <c r="NU244">
        <v>63.14</v>
      </c>
      <c r="NV244">
        <v>286.12</v>
      </c>
      <c r="NW244">
        <v>131.75</v>
      </c>
      <c r="NX244">
        <v>273.94</v>
      </c>
      <c r="NY244">
        <v>231.68</v>
      </c>
      <c r="NZ244">
        <v>96.51</v>
      </c>
      <c r="OA244">
        <v>42.37</v>
      </c>
      <c r="OB244">
        <v>48.85</v>
      </c>
      <c r="OC244">
        <v>25.79</v>
      </c>
      <c r="OD244">
        <v>105.57</v>
      </c>
      <c r="OE244">
        <v>27.53</v>
      </c>
      <c r="OF244">
        <v>204.03</v>
      </c>
      <c r="OG244">
        <v>40.020000000000003</v>
      </c>
      <c r="OH244">
        <v>46.63</v>
      </c>
      <c r="OI244">
        <v>71.482699179999997</v>
      </c>
      <c r="OJ244">
        <v>87.2</v>
      </c>
      <c r="OK244">
        <v>50.67</v>
      </c>
      <c r="OL244">
        <v>16.79</v>
      </c>
      <c r="OM244">
        <v>205.07</v>
      </c>
      <c r="ON244">
        <v>107.28</v>
      </c>
      <c r="OO244">
        <v>128.87</v>
      </c>
      <c r="OP244">
        <v>110.52</v>
      </c>
      <c r="OQ244">
        <v>185.01</v>
      </c>
      <c r="OR244">
        <v>54.11</v>
      </c>
      <c r="OS244">
        <v>166.99</v>
      </c>
      <c r="OT244">
        <v>296.87</v>
      </c>
      <c r="OU244">
        <v>551.98</v>
      </c>
      <c r="OV244">
        <v>270.77</v>
      </c>
      <c r="OW244">
        <v>163.79</v>
      </c>
      <c r="OX244">
        <v>65.09</v>
      </c>
      <c r="OY244">
        <v>54.54</v>
      </c>
      <c r="OZ244">
        <v>210.95446106</v>
      </c>
      <c r="PA244">
        <v>144.13</v>
      </c>
      <c r="PB244">
        <v>89.56</v>
      </c>
      <c r="PC244">
        <v>495.41</v>
      </c>
      <c r="PD244">
        <v>9.11</v>
      </c>
      <c r="PE244">
        <v>381.69</v>
      </c>
      <c r="PF244">
        <v>128.61000000000001</v>
      </c>
      <c r="PG244">
        <v>105.46</v>
      </c>
      <c r="PH244">
        <v>43.81</v>
      </c>
      <c r="PI244">
        <v>76.66</v>
      </c>
      <c r="PJ244">
        <v>61.8</v>
      </c>
      <c r="PK244">
        <v>80.69</v>
      </c>
      <c r="PL244">
        <v>136.16</v>
      </c>
      <c r="PM244">
        <v>127.2</v>
      </c>
      <c r="PN244">
        <v>45.13</v>
      </c>
      <c r="PO244">
        <v>50.49</v>
      </c>
      <c r="PP244">
        <v>103.18</v>
      </c>
      <c r="PQ244">
        <v>275.44</v>
      </c>
      <c r="PR244">
        <v>194.55</v>
      </c>
      <c r="PS244">
        <v>69.319999999999993</v>
      </c>
      <c r="PT244">
        <v>88.38</v>
      </c>
      <c r="PU244">
        <v>55.19</v>
      </c>
      <c r="PV244">
        <v>57.18</v>
      </c>
      <c r="PW244">
        <v>110.85</v>
      </c>
      <c r="PX244">
        <v>62.685005760000003</v>
      </c>
      <c r="PY244">
        <v>322.02999999999997</v>
      </c>
      <c r="PZ244">
        <v>25.42</v>
      </c>
      <c r="QA244">
        <v>177.29</v>
      </c>
      <c r="QB244">
        <v>61.22</v>
      </c>
      <c r="QC244">
        <v>264.39999999999998</v>
      </c>
      <c r="QD244">
        <v>92.44</v>
      </c>
      <c r="QE244">
        <v>86.65</v>
      </c>
      <c r="QF244">
        <v>93.72</v>
      </c>
      <c r="QG244">
        <v>71.61</v>
      </c>
      <c r="QH244">
        <v>100.55</v>
      </c>
      <c r="QI244">
        <v>50.45</v>
      </c>
      <c r="QJ244">
        <v>260.31</v>
      </c>
      <c r="QK244">
        <v>29.98</v>
      </c>
      <c r="QL244">
        <v>32.99</v>
      </c>
      <c r="QM244">
        <v>70.650000000000006</v>
      </c>
      <c r="QN244">
        <v>110.48005524</v>
      </c>
      <c r="QO244">
        <v>81.47</v>
      </c>
      <c r="QP244">
        <v>107.37</v>
      </c>
      <c r="QQ244">
        <v>128.97999999999999</v>
      </c>
      <c r="QR244">
        <v>75.5</v>
      </c>
      <c r="QS244">
        <v>205</v>
      </c>
      <c r="QT244">
        <v>13.583184620000001</v>
      </c>
      <c r="QU244">
        <v>83.84</v>
      </c>
      <c r="QV244">
        <v>41.11</v>
      </c>
      <c r="QW244">
        <v>71.459999999999994</v>
      </c>
      <c r="QX244">
        <v>209.57</v>
      </c>
      <c r="QY244">
        <v>46.03</v>
      </c>
      <c r="QZ244">
        <v>156.88999999999999</v>
      </c>
      <c r="RA244">
        <v>46.76</v>
      </c>
      <c r="RB244">
        <v>98.02</v>
      </c>
      <c r="RC244">
        <v>97.53</v>
      </c>
      <c r="RD244">
        <v>31.84272743</v>
      </c>
      <c r="RE244">
        <v>141.91999999999999</v>
      </c>
      <c r="RF244">
        <v>77.19</v>
      </c>
      <c r="RG244">
        <v>193.06</v>
      </c>
      <c r="RH244">
        <v>111.69</v>
      </c>
      <c r="RI244">
        <v>97.26</v>
      </c>
      <c r="RJ244">
        <v>83.17</v>
      </c>
      <c r="RK244">
        <v>128.79</v>
      </c>
      <c r="RL244">
        <v>366.31</v>
      </c>
      <c r="RM244">
        <v>191.71</v>
      </c>
      <c r="RN244">
        <v>27.95</v>
      </c>
      <c r="RO244">
        <v>61.75</v>
      </c>
      <c r="RP244">
        <v>52.33</v>
      </c>
      <c r="RQ244">
        <v>25.68</v>
      </c>
      <c r="RR244">
        <v>109.69</v>
      </c>
      <c r="RS244">
        <v>46.97</v>
      </c>
      <c r="RT244">
        <v>25.57</v>
      </c>
      <c r="RU244">
        <v>51.62</v>
      </c>
      <c r="RV244">
        <v>87</v>
      </c>
      <c r="RW244">
        <v>20.85</v>
      </c>
      <c r="RX244">
        <v>53.28</v>
      </c>
      <c r="RY244">
        <v>18.54</v>
      </c>
      <c r="RZ244">
        <v>203.6</v>
      </c>
      <c r="SA244">
        <v>119.56</v>
      </c>
      <c r="SB244">
        <v>26.12</v>
      </c>
      <c r="SC244">
        <v>114.37</v>
      </c>
      <c r="SD244">
        <v>121.5</v>
      </c>
      <c r="SE244">
        <v>40.21</v>
      </c>
      <c r="SF244">
        <v>65.2</v>
      </c>
      <c r="SG244">
        <v>21.51</v>
      </c>
      <c r="SH244">
        <v>12.94</v>
      </c>
      <c r="SI244">
        <v>13.76</v>
      </c>
      <c r="SJ244">
        <v>32.99</v>
      </c>
      <c r="SK244">
        <v>15.84</v>
      </c>
      <c r="SL244">
        <v>14.49</v>
      </c>
      <c r="SM244">
        <v>14.15</v>
      </c>
    </row>
    <row r="245" spans="2:507" x14ac:dyDescent="0.3">
      <c r="B245" s="9">
        <v>43692</v>
      </c>
      <c r="C245">
        <v>328.01</v>
      </c>
      <c r="D245">
        <v>176.33</v>
      </c>
      <c r="E245">
        <v>105.2</v>
      </c>
      <c r="F245">
        <v>133.46</v>
      </c>
      <c r="G245">
        <v>26.25</v>
      </c>
      <c r="H245">
        <v>198.31</v>
      </c>
      <c r="I245">
        <v>272.07</v>
      </c>
      <c r="J245">
        <v>117.43</v>
      </c>
      <c r="K245">
        <v>67.239999999999995</v>
      </c>
      <c r="L245">
        <v>244.15</v>
      </c>
      <c r="M245">
        <v>112.73</v>
      </c>
      <c r="N245">
        <v>34.479999999999997</v>
      </c>
      <c r="O245">
        <v>43.39</v>
      </c>
      <c r="P245">
        <v>130.53</v>
      </c>
      <c r="Q245">
        <v>142.19</v>
      </c>
      <c r="R245">
        <v>201.72</v>
      </c>
      <c r="S245">
        <v>34.340000000000003</v>
      </c>
      <c r="T245">
        <v>152.82</v>
      </c>
      <c r="U245">
        <v>61.32</v>
      </c>
      <c r="V245">
        <v>252.43</v>
      </c>
      <c r="W245">
        <v>113.91</v>
      </c>
      <c r="X245">
        <v>56.31</v>
      </c>
      <c r="Y245">
        <v>53.87</v>
      </c>
      <c r="Z245">
        <v>79.53</v>
      </c>
      <c r="AA245">
        <v>218.27</v>
      </c>
      <c r="AB245">
        <v>116.94</v>
      </c>
      <c r="AC245">
        <v>162.46</v>
      </c>
      <c r="AD245">
        <v>83.47</v>
      </c>
      <c r="AE245">
        <v>40.119999999999997</v>
      </c>
      <c r="AF245">
        <v>45.74</v>
      </c>
      <c r="AG245">
        <v>186.68</v>
      </c>
      <c r="AH245">
        <v>131.88</v>
      </c>
      <c r="AI245">
        <v>62.97</v>
      </c>
      <c r="AJ245">
        <v>196.14</v>
      </c>
      <c r="AK245">
        <v>273.42</v>
      </c>
      <c r="AL245">
        <v>101.75</v>
      </c>
      <c r="AM245">
        <v>93.39</v>
      </c>
      <c r="AN245">
        <v>189.59</v>
      </c>
      <c r="AO245">
        <v>52.59</v>
      </c>
      <c r="AP245">
        <v>73.01314984017732</v>
      </c>
      <c r="AQ245">
        <v>246.4</v>
      </c>
      <c r="AR245">
        <v>162.27000000000001</v>
      </c>
      <c r="AS245">
        <v>217.19</v>
      </c>
      <c r="AT245">
        <v>365.34</v>
      </c>
      <c r="AU245">
        <v>82.57</v>
      </c>
      <c r="AV245">
        <v>373.57</v>
      </c>
      <c r="AW245">
        <v>115.24</v>
      </c>
      <c r="AX245">
        <v>27.95</v>
      </c>
      <c r="AY245">
        <v>84.49</v>
      </c>
      <c r="AZ245">
        <v>137.19</v>
      </c>
      <c r="BA245">
        <v>8.01</v>
      </c>
      <c r="BB245">
        <v>156.88</v>
      </c>
      <c r="BC245">
        <v>81.2</v>
      </c>
      <c r="BD245">
        <v>58.84</v>
      </c>
      <c r="BE245">
        <v>38.53</v>
      </c>
      <c r="BF245">
        <v>83.94</v>
      </c>
      <c r="BG245">
        <v>122.37</v>
      </c>
      <c r="BH245">
        <v>39.1</v>
      </c>
      <c r="BI245">
        <v>147.91999999999999</v>
      </c>
      <c r="BJ245">
        <v>224.17</v>
      </c>
      <c r="BK245">
        <v>134.96</v>
      </c>
      <c r="BL245">
        <v>57.1</v>
      </c>
      <c r="BM245">
        <v>201.73</v>
      </c>
      <c r="BN245">
        <v>142.41999999999999</v>
      </c>
      <c r="BO245">
        <v>133.81</v>
      </c>
      <c r="BP245">
        <v>103.88</v>
      </c>
      <c r="BQ245">
        <v>110.2</v>
      </c>
      <c r="BR245">
        <v>89.31</v>
      </c>
      <c r="BS245">
        <v>1776.12</v>
      </c>
      <c r="BT245">
        <v>169.85</v>
      </c>
      <c r="BU245">
        <v>51.4</v>
      </c>
      <c r="BV245">
        <v>8.8699999999999992</v>
      </c>
      <c r="BW245">
        <v>44.29</v>
      </c>
      <c r="BX245">
        <v>182.62</v>
      </c>
      <c r="BY245">
        <v>209.58</v>
      </c>
      <c r="BZ245">
        <v>133.71</v>
      </c>
      <c r="CA245">
        <v>90.53</v>
      </c>
      <c r="CB245">
        <v>226.44</v>
      </c>
      <c r="CC245">
        <v>148.84</v>
      </c>
      <c r="CD245">
        <v>159.65</v>
      </c>
      <c r="CE245">
        <v>143.69999999999999</v>
      </c>
      <c r="CF245">
        <v>43.97</v>
      </c>
      <c r="CG245">
        <v>71.37</v>
      </c>
      <c r="CH245">
        <v>253.28</v>
      </c>
      <c r="CI245">
        <v>409.47</v>
      </c>
      <c r="CJ245">
        <v>44.13</v>
      </c>
      <c r="CK245">
        <v>48.23</v>
      </c>
      <c r="CL245">
        <v>29.66</v>
      </c>
      <c r="CM245">
        <v>65.17</v>
      </c>
      <c r="CN245">
        <v>172.01</v>
      </c>
      <c r="CO245">
        <v>156.29</v>
      </c>
      <c r="CP245">
        <v>520.09</v>
      </c>
      <c r="CQ245">
        <v>77.040000000000006</v>
      </c>
      <c r="CR245">
        <v>56.41</v>
      </c>
      <c r="CS245">
        <v>50.23</v>
      </c>
      <c r="CT245">
        <v>139.28</v>
      </c>
      <c r="CU245">
        <v>182.29</v>
      </c>
      <c r="CV245">
        <v>44.72</v>
      </c>
      <c r="CW245">
        <v>158.94999999999999</v>
      </c>
      <c r="CX245">
        <v>291.06</v>
      </c>
      <c r="CY245">
        <v>286.5</v>
      </c>
      <c r="CZ245">
        <v>175.4</v>
      </c>
      <c r="DA245">
        <v>36.47</v>
      </c>
      <c r="DB245">
        <v>8.99</v>
      </c>
      <c r="DC245">
        <v>41.88</v>
      </c>
      <c r="DD245">
        <v>45.41</v>
      </c>
      <c r="DE245">
        <v>85.78</v>
      </c>
      <c r="DF245">
        <v>274.25</v>
      </c>
      <c r="DG245">
        <v>809.86</v>
      </c>
      <c r="DH245">
        <v>90.35</v>
      </c>
      <c r="DI245">
        <v>123.66</v>
      </c>
      <c r="DJ245">
        <v>18.63</v>
      </c>
      <c r="DK245">
        <v>50.91</v>
      </c>
      <c r="DL245">
        <v>41.54</v>
      </c>
      <c r="DM245">
        <v>46.98</v>
      </c>
      <c r="DN245">
        <v>49.12</v>
      </c>
      <c r="DO245">
        <v>67.36</v>
      </c>
      <c r="DP245">
        <v>124.74</v>
      </c>
      <c r="DQ245">
        <v>189.31</v>
      </c>
      <c r="DR245">
        <v>131.44</v>
      </c>
      <c r="DS245">
        <v>45.5</v>
      </c>
      <c r="DT245">
        <v>232.66</v>
      </c>
      <c r="DU245">
        <v>76.73</v>
      </c>
      <c r="DV245">
        <v>31.65</v>
      </c>
      <c r="DW245">
        <v>153.91999999999999</v>
      </c>
      <c r="DX245">
        <v>41.67</v>
      </c>
      <c r="DY245">
        <v>91.6</v>
      </c>
      <c r="DZ245">
        <v>107.32</v>
      </c>
      <c r="EA245">
        <v>120.56</v>
      </c>
      <c r="EB245">
        <v>349.56</v>
      </c>
      <c r="EC245">
        <v>36.56</v>
      </c>
      <c r="ED245">
        <v>215.43</v>
      </c>
      <c r="EE245">
        <v>72.28</v>
      </c>
      <c r="EF245">
        <v>488.14469472000007</v>
      </c>
      <c r="EG245">
        <v>22.23</v>
      </c>
      <c r="EH245">
        <v>295.88</v>
      </c>
      <c r="EI245">
        <v>71.75326158</v>
      </c>
      <c r="EJ245">
        <v>146.03</v>
      </c>
      <c r="EK245">
        <v>109.59</v>
      </c>
      <c r="EL245">
        <v>97.48</v>
      </c>
      <c r="EM245">
        <v>138.54</v>
      </c>
      <c r="EN245">
        <v>74.930000000000007</v>
      </c>
      <c r="EO245">
        <v>18.25</v>
      </c>
      <c r="EP245">
        <v>117.06</v>
      </c>
      <c r="EQ245">
        <v>146.62</v>
      </c>
      <c r="ER245">
        <v>77.040000000000006</v>
      </c>
      <c r="ES245">
        <v>209.93</v>
      </c>
      <c r="ET245">
        <v>118.21</v>
      </c>
      <c r="EU245">
        <v>96.71</v>
      </c>
      <c r="EV245">
        <v>1169.44</v>
      </c>
      <c r="EW245">
        <v>29.22</v>
      </c>
      <c r="EX245">
        <v>1167.57</v>
      </c>
      <c r="EY245">
        <v>57.65</v>
      </c>
      <c r="EZ245">
        <v>51.28</v>
      </c>
      <c r="FA245">
        <v>45.45</v>
      </c>
      <c r="FB245">
        <v>203.63</v>
      </c>
      <c r="FC245">
        <v>123.25</v>
      </c>
      <c r="FD245">
        <v>54.37</v>
      </c>
      <c r="FE245">
        <v>75.89</v>
      </c>
      <c r="FF245">
        <v>222.28</v>
      </c>
      <c r="FG245">
        <v>259.92</v>
      </c>
      <c r="FH245">
        <v>83.69</v>
      </c>
      <c r="FI245">
        <v>216.71</v>
      </c>
      <c r="FJ245">
        <v>123.02</v>
      </c>
      <c r="FK245">
        <v>84.39</v>
      </c>
      <c r="FL245">
        <v>157.61000000000001</v>
      </c>
      <c r="FM245">
        <v>28.42</v>
      </c>
      <c r="FN245">
        <v>145.63999999999999</v>
      </c>
      <c r="FO245">
        <v>53.74</v>
      </c>
      <c r="FP245">
        <v>19.88</v>
      </c>
      <c r="FQ245">
        <v>104.54</v>
      </c>
      <c r="FR245">
        <v>63.66</v>
      </c>
      <c r="FS245">
        <v>194.42</v>
      </c>
      <c r="FT245">
        <v>48.53</v>
      </c>
      <c r="FU245">
        <v>63.94</v>
      </c>
      <c r="FV245">
        <v>80.09</v>
      </c>
      <c r="FW245">
        <v>1084.02</v>
      </c>
      <c r="FX245">
        <v>135.19999999999999</v>
      </c>
      <c r="FY245">
        <v>22.93</v>
      </c>
      <c r="FZ245">
        <v>152.22</v>
      </c>
      <c r="GA245">
        <v>132.37</v>
      </c>
      <c r="GB245">
        <v>10.57</v>
      </c>
      <c r="GC245">
        <v>114.91</v>
      </c>
      <c r="GD245">
        <v>27.58</v>
      </c>
      <c r="GE245">
        <v>27.14</v>
      </c>
      <c r="GF245">
        <v>69.28</v>
      </c>
      <c r="GG245">
        <v>32.76</v>
      </c>
      <c r="GH245">
        <v>110.6</v>
      </c>
      <c r="GI245">
        <v>48.8</v>
      </c>
      <c r="GJ245">
        <v>87.88</v>
      </c>
      <c r="GK245">
        <v>145.93</v>
      </c>
      <c r="GL245">
        <v>43.36</v>
      </c>
      <c r="GM245">
        <v>141.32</v>
      </c>
      <c r="GN245">
        <v>145.22</v>
      </c>
      <c r="GO245">
        <v>52.08</v>
      </c>
      <c r="GP245">
        <v>80.55</v>
      </c>
      <c r="GQ245">
        <v>235.15</v>
      </c>
      <c r="GR245">
        <v>104.95</v>
      </c>
      <c r="GS245">
        <v>19.690000000000001</v>
      </c>
      <c r="GT245">
        <v>64.31</v>
      </c>
      <c r="GU245">
        <v>88.3</v>
      </c>
      <c r="GV245">
        <v>79.19</v>
      </c>
      <c r="GW245">
        <v>138.78</v>
      </c>
      <c r="GX245">
        <v>84.32</v>
      </c>
      <c r="GY245">
        <v>90.346872959999999</v>
      </c>
      <c r="GZ245">
        <v>87.33</v>
      </c>
      <c r="HA245">
        <v>78.05</v>
      </c>
      <c r="HB245">
        <v>116.4</v>
      </c>
      <c r="HC245">
        <v>204.5</v>
      </c>
      <c r="HD245">
        <v>101.87</v>
      </c>
      <c r="HE245">
        <v>78.819999999999993</v>
      </c>
      <c r="HF245">
        <v>163.59</v>
      </c>
      <c r="HG245">
        <v>155.54</v>
      </c>
      <c r="HH245">
        <v>47.56</v>
      </c>
      <c r="HI245">
        <v>72.62</v>
      </c>
      <c r="HJ245">
        <v>72.88</v>
      </c>
      <c r="HK245">
        <v>99.87</v>
      </c>
      <c r="HL245">
        <v>31.4</v>
      </c>
      <c r="HM245">
        <v>143</v>
      </c>
      <c r="HN245">
        <v>124.5</v>
      </c>
      <c r="HO245">
        <v>253.38</v>
      </c>
      <c r="HP245">
        <v>89.55</v>
      </c>
      <c r="HQ245">
        <v>79.03</v>
      </c>
      <c r="HR245">
        <v>24.78</v>
      </c>
      <c r="HS245">
        <v>45.7</v>
      </c>
      <c r="HT245">
        <v>71.150000000000006</v>
      </c>
      <c r="HU245">
        <v>81.17</v>
      </c>
      <c r="HV245">
        <v>15.5586444</v>
      </c>
      <c r="HW245">
        <v>128.71</v>
      </c>
      <c r="HX245">
        <v>83.34</v>
      </c>
      <c r="HY245">
        <v>86.97</v>
      </c>
      <c r="HZ245">
        <v>38.630000000000003</v>
      </c>
      <c r="IA245">
        <v>169.09</v>
      </c>
      <c r="IB245">
        <v>20.239999999999998</v>
      </c>
      <c r="ID245">
        <v>72.069999999999993</v>
      </c>
      <c r="IE245">
        <v>69.62</v>
      </c>
      <c r="IF245">
        <v>82.91</v>
      </c>
      <c r="IG245">
        <v>141.24</v>
      </c>
      <c r="IH245">
        <v>72.239999999999995</v>
      </c>
      <c r="II245">
        <v>44.28</v>
      </c>
      <c r="IJ245">
        <v>122.75</v>
      </c>
      <c r="IK245">
        <v>47.72</v>
      </c>
      <c r="IL245">
        <v>61.69</v>
      </c>
      <c r="IM245">
        <v>14.77</v>
      </c>
      <c r="IN245">
        <v>38</v>
      </c>
      <c r="IO245">
        <v>3476.79</v>
      </c>
      <c r="IP245">
        <v>57.77</v>
      </c>
      <c r="IQ245">
        <v>63.53</v>
      </c>
      <c r="IR245">
        <v>15.36</v>
      </c>
      <c r="IS245">
        <v>126.61</v>
      </c>
      <c r="IT245">
        <v>109</v>
      </c>
      <c r="IU245">
        <v>12.02</v>
      </c>
      <c r="IV245">
        <v>36.770000000000003</v>
      </c>
      <c r="IW245">
        <v>75.819999999999993</v>
      </c>
      <c r="IX245">
        <v>89.01</v>
      </c>
      <c r="IY245">
        <v>250.08</v>
      </c>
      <c r="IZ245">
        <v>90.73</v>
      </c>
      <c r="JA245">
        <v>79.010000000000005</v>
      </c>
      <c r="JB245">
        <v>127.11</v>
      </c>
      <c r="JC245">
        <v>84.32</v>
      </c>
      <c r="JD245">
        <v>19.45</v>
      </c>
      <c r="JE245">
        <v>61.27</v>
      </c>
      <c r="JF245">
        <v>319.13</v>
      </c>
      <c r="JG245">
        <v>41.99</v>
      </c>
      <c r="JH245">
        <v>59.62</v>
      </c>
      <c r="JI245">
        <v>20.71</v>
      </c>
      <c r="JJ245">
        <v>264.94</v>
      </c>
      <c r="JK245">
        <v>23.45</v>
      </c>
      <c r="JL245">
        <v>67.98</v>
      </c>
      <c r="JN245">
        <v>20.88</v>
      </c>
      <c r="JO245">
        <v>16.309999999999999</v>
      </c>
      <c r="JP245">
        <v>660.39</v>
      </c>
      <c r="JQ245">
        <v>75.709999999999994</v>
      </c>
      <c r="JR245">
        <v>29.43</v>
      </c>
      <c r="JS245">
        <v>50.44</v>
      </c>
      <c r="JT245">
        <v>12.69</v>
      </c>
      <c r="JU245">
        <v>46.24</v>
      </c>
      <c r="JV245">
        <v>46.93</v>
      </c>
      <c r="JW245">
        <v>85.97</v>
      </c>
      <c r="JX245">
        <v>77.489999999999995</v>
      </c>
      <c r="JY245">
        <v>31.08</v>
      </c>
      <c r="JZ245">
        <v>312.56</v>
      </c>
      <c r="KA245">
        <v>120.8</v>
      </c>
      <c r="KB245">
        <v>129.22</v>
      </c>
      <c r="KC245">
        <v>32.47</v>
      </c>
      <c r="KD245">
        <v>69.400000000000006</v>
      </c>
      <c r="KE245">
        <v>19.29</v>
      </c>
      <c r="KF245">
        <v>90.61</v>
      </c>
      <c r="KG245">
        <v>336.1</v>
      </c>
      <c r="KH245">
        <v>109.38</v>
      </c>
      <c r="KI245">
        <v>83.56</v>
      </c>
      <c r="KJ245">
        <v>34.32</v>
      </c>
      <c r="KK245">
        <v>57.89</v>
      </c>
      <c r="KL245">
        <v>99.99</v>
      </c>
      <c r="KM245">
        <v>113.59</v>
      </c>
      <c r="KN245">
        <v>31.42</v>
      </c>
      <c r="KO245">
        <v>107.44</v>
      </c>
      <c r="KP245">
        <v>62.3</v>
      </c>
      <c r="KQ245">
        <v>282.70999999999998</v>
      </c>
      <c r="KR245">
        <v>29.03</v>
      </c>
      <c r="KS245">
        <v>13.57</v>
      </c>
      <c r="KT245">
        <v>137.56</v>
      </c>
      <c r="KU245">
        <v>80.67</v>
      </c>
      <c r="KV245">
        <v>88.5</v>
      </c>
      <c r="KW245">
        <v>32.630000000000003</v>
      </c>
      <c r="KX245">
        <v>151.97999999999999</v>
      </c>
      <c r="KY245">
        <v>41.39</v>
      </c>
      <c r="KZ245">
        <v>93.81</v>
      </c>
      <c r="LA245">
        <v>58.37</v>
      </c>
      <c r="LB245">
        <v>31</v>
      </c>
      <c r="LC245">
        <v>75.13</v>
      </c>
      <c r="LD245">
        <v>161.88</v>
      </c>
      <c r="LE245">
        <v>28.86</v>
      </c>
      <c r="LF245">
        <v>13.12</v>
      </c>
      <c r="LG245">
        <v>9.6999999999999993</v>
      </c>
      <c r="LH245">
        <v>15.93</v>
      </c>
      <c r="LI245">
        <v>85.12</v>
      </c>
      <c r="LJ245">
        <v>204.04</v>
      </c>
      <c r="LK245">
        <v>19.57</v>
      </c>
      <c r="LL245">
        <v>27.97</v>
      </c>
      <c r="LM245">
        <v>42.16</v>
      </c>
      <c r="LN245">
        <v>202.27</v>
      </c>
      <c r="LO245">
        <v>32.92</v>
      </c>
      <c r="LP245">
        <v>58.597684379999997</v>
      </c>
      <c r="LQ245">
        <v>59.01</v>
      </c>
      <c r="LR245">
        <v>295.07</v>
      </c>
      <c r="LS245">
        <v>144.69</v>
      </c>
      <c r="LT245">
        <v>34.32</v>
      </c>
      <c r="LU245">
        <v>51.71</v>
      </c>
      <c r="LV245">
        <v>123.53</v>
      </c>
      <c r="LW245">
        <v>49.73</v>
      </c>
      <c r="LX245">
        <v>18.52</v>
      </c>
      <c r="LY245">
        <v>21.180463709999998</v>
      </c>
      <c r="LZ245">
        <v>145.38999999999999</v>
      </c>
      <c r="MA245">
        <v>69.19</v>
      </c>
      <c r="MB245">
        <v>81.709999999999994</v>
      </c>
      <c r="MC245">
        <v>59.27</v>
      </c>
      <c r="MD245">
        <v>110.51</v>
      </c>
      <c r="ME245">
        <v>64.260000000000005</v>
      </c>
      <c r="MF245">
        <v>144.02000000000001</v>
      </c>
      <c r="MG245">
        <v>30.62</v>
      </c>
      <c r="MH245">
        <v>32.507652449999995</v>
      </c>
      <c r="MI245">
        <v>18.28</v>
      </c>
      <c r="MJ245">
        <v>94.75</v>
      </c>
      <c r="MK245">
        <v>121.05</v>
      </c>
      <c r="ML245">
        <v>130.01</v>
      </c>
      <c r="MM245">
        <v>15.2</v>
      </c>
      <c r="MN245">
        <v>88.87</v>
      </c>
      <c r="MO245">
        <v>27.01</v>
      </c>
      <c r="MP245">
        <v>368.51</v>
      </c>
      <c r="MQ245">
        <v>42.24</v>
      </c>
      <c r="MR245">
        <v>50.86</v>
      </c>
      <c r="MS245">
        <v>43.87</v>
      </c>
      <c r="MT245">
        <v>18.52</v>
      </c>
      <c r="MU245">
        <v>111.67</v>
      </c>
      <c r="MV245">
        <v>246.75</v>
      </c>
      <c r="MW245">
        <v>53.67</v>
      </c>
      <c r="MX245">
        <v>57.02</v>
      </c>
      <c r="MY245">
        <v>43.35</v>
      </c>
      <c r="MZ245">
        <v>45.66</v>
      </c>
      <c r="NA245">
        <v>67.92</v>
      </c>
      <c r="NB245">
        <v>126.49</v>
      </c>
      <c r="NC245">
        <v>18.832929570000001</v>
      </c>
      <c r="ND245">
        <v>45.51</v>
      </c>
      <c r="NE245">
        <v>381.07</v>
      </c>
      <c r="NF245">
        <v>73.73</v>
      </c>
      <c r="NG245">
        <v>41.98</v>
      </c>
      <c r="NH245">
        <v>78.23</v>
      </c>
      <c r="NI245">
        <v>1906.29</v>
      </c>
      <c r="NJ245">
        <v>42.36</v>
      </c>
      <c r="NK245">
        <v>271.52</v>
      </c>
      <c r="NL245">
        <v>81.62</v>
      </c>
      <c r="NM245">
        <v>119.85</v>
      </c>
      <c r="NN245">
        <v>77.27</v>
      </c>
      <c r="NO245">
        <v>46.57</v>
      </c>
      <c r="NP245">
        <v>35.43</v>
      </c>
      <c r="NQ245">
        <v>46.1</v>
      </c>
      <c r="NR245">
        <v>23.02</v>
      </c>
      <c r="NS245">
        <v>37.590000000000003</v>
      </c>
      <c r="NT245">
        <v>25.76</v>
      </c>
      <c r="NU245">
        <v>62.87</v>
      </c>
      <c r="NV245">
        <v>284.92</v>
      </c>
      <c r="NW245">
        <v>130.72</v>
      </c>
      <c r="NX245">
        <v>268.62</v>
      </c>
      <c r="NY245">
        <v>227.63</v>
      </c>
      <c r="NZ245">
        <v>95.55</v>
      </c>
      <c r="OA245">
        <v>41.67</v>
      </c>
      <c r="OB245">
        <v>48.44</v>
      </c>
      <c r="OC245">
        <v>25.41</v>
      </c>
      <c r="OD245">
        <v>102.51</v>
      </c>
      <c r="OE245">
        <v>27.25</v>
      </c>
      <c r="OF245">
        <v>199.29</v>
      </c>
      <c r="OG245">
        <v>39.44</v>
      </c>
      <c r="OH245">
        <v>47.16</v>
      </c>
      <c r="OI245">
        <v>70.26593029</v>
      </c>
      <c r="OJ245">
        <v>85.81</v>
      </c>
      <c r="OK245">
        <v>50.1</v>
      </c>
      <c r="OL245">
        <v>16.5</v>
      </c>
      <c r="OM245">
        <v>198.96</v>
      </c>
      <c r="ON245">
        <v>105.49</v>
      </c>
      <c r="OO245">
        <v>126.73</v>
      </c>
      <c r="OP245">
        <v>108.48</v>
      </c>
      <c r="OQ245">
        <v>181.11</v>
      </c>
      <c r="OR245">
        <v>52.46</v>
      </c>
      <c r="OS245">
        <v>165.08</v>
      </c>
      <c r="OT245">
        <v>293.08</v>
      </c>
      <c r="OU245">
        <v>546.25</v>
      </c>
      <c r="OV245">
        <v>268.44</v>
      </c>
      <c r="OW245">
        <v>158.63999999999999</v>
      </c>
      <c r="OX245">
        <v>64.42</v>
      </c>
      <c r="OY245">
        <v>53.78</v>
      </c>
      <c r="OZ245">
        <v>210.10503304</v>
      </c>
      <c r="PA245">
        <v>142.93</v>
      </c>
      <c r="PB245">
        <v>87.91</v>
      </c>
      <c r="PC245">
        <v>499.84</v>
      </c>
      <c r="PD245">
        <v>9.02</v>
      </c>
      <c r="PE245">
        <v>375.51</v>
      </c>
      <c r="PF245">
        <v>126.8</v>
      </c>
      <c r="PG245">
        <v>103.8</v>
      </c>
      <c r="PH245">
        <v>43.38</v>
      </c>
      <c r="PI245">
        <v>75.55</v>
      </c>
      <c r="PJ245">
        <v>61.52</v>
      </c>
      <c r="PK245">
        <v>80.099999999999994</v>
      </c>
      <c r="PL245">
        <v>132.05000000000001</v>
      </c>
      <c r="PM245">
        <v>126.16</v>
      </c>
      <c r="PN245">
        <v>44.65</v>
      </c>
      <c r="PO245">
        <v>49.29</v>
      </c>
      <c r="PP245">
        <v>101.4</v>
      </c>
      <c r="PQ245">
        <v>273.2</v>
      </c>
      <c r="PR245">
        <v>190.46</v>
      </c>
      <c r="PS245">
        <v>68.150000000000006</v>
      </c>
      <c r="PT245">
        <v>86.88</v>
      </c>
      <c r="PU245">
        <v>54.08</v>
      </c>
      <c r="PV245">
        <v>56.94</v>
      </c>
      <c r="PW245">
        <v>109.03</v>
      </c>
      <c r="PX245">
        <v>61.926719400000003</v>
      </c>
      <c r="PY245">
        <v>320.44</v>
      </c>
      <c r="PZ245">
        <v>25.07</v>
      </c>
      <c r="QA245">
        <v>174.45</v>
      </c>
      <c r="QB245">
        <v>60.58</v>
      </c>
      <c r="QC245">
        <v>260.05</v>
      </c>
      <c r="QD245">
        <v>91.54</v>
      </c>
      <c r="QE245">
        <v>85.03</v>
      </c>
      <c r="QF245">
        <v>93.16</v>
      </c>
      <c r="QG245">
        <v>70.12</v>
      </c>
      <c r="QH245">
        <v>99.42</v>
      </c>
      <c r="QI245">
        <v>49.83</v>
      </c>
      <c r="QJ245">
        <v>259.85000000000002</v>
      </c>
      <c r="QK245">
        <v>29.29</v>
      </c>
      <c r="QL245">
        <v>32.76</v>
      </c>
      <c r="QM245">
        <v>69.260000000000005</v>
      </c>
      <c r="QN245">
        <v>108.13338739999999</v>
      </c>
      <c r="QO245">
        <v>80.08</v>
      </c>
      <c r="QP245">
        <v>105.46</v>
      </c>
      <c r="QQ245">
        <v>127.29</v>
      </c>
      <c r="QR245">
        <v>74.55</v>
      </c>
      <c r="QS245">
        <v>203.49</v>
      </c>
      <c r="QT245">
        <v>13.3751903</v>
      </c>
      <c r="QU245">
        <v>82.93</v>
      </c>
      <c r="QV245">
        <v>40.270000000000003</v>
      </c>
      <c r="QW245">
        <v>70.44</v>
      </c>
      <c r="QX245">
        <v>204.12</v>
      </c>
      <c r="QY245">
        <v>44.58</v>
      </c>
      <c r="QZ245">
        <v>155.16999999999999</v>
      </c>
      <c r="RA245">
        <v>46.47</v>
      </c>
      <c r="RB245">
        <v>95.37</v>
      </c>
      <c r="RC245">
        <v>96.98</v>
      </c>
      <c r="RD245">
        <v>31.74312553</v>
      </c>
      <c r="RE245">
        <v>141.88</v>
      </c>
      <c r="RF245">
        <v>76.78</v>
      </c>
      <c r="RG245">
        <v>192.06</v>
      </c>
      <c r="RH245">
        <v>108.73</v>
      </c>
      <c r="RI245">
        <v>95.87</v>
      </c>
      <c r="RJ245">
        <v>80.63</v>
      </c>
      <c r="RK245">
        <v>126.22</v>
      </c>
      <c r="RL245">
        <v>365.24</v>
      </c>
      <c r="RM245">
        <v>185.94</v>
      </c>
      <c r="RN245">
        <v>27.18</v>
      </c>
      <c r="RO245">
        <v>61.55</v>
      </c>
      <c r="RP245">
        <v>52.27</v>
      </c>
      <c r="RQ245">
        <v>25.22</v>
      </c>
      <c r="RR245">
        <v>108.58</v>
      </c>
      <c r="RS245">
        <v>46.16</v>
      </c>
      <c r="RT245">
        <v>24.59</v>
      </c>
      <c r="RU245">
        <v>51.57</v>
      </c>
      <c r="RV245">
        <v>85.53</v>
      </c>
      <c r="RW245">
        <v>19.93</v>
      </c>
      <c r="RX245">
        <v>52.2</v>
      </c>
      <c r="RY245">
        <v>17.61</v>
      </c>
      <c r="RZ245">
        <v>197.72</v>
      </c>
      <c r="SA245">
        <v>116.63</v>
      </c>
      <c r="SB245">
        <v>25.33</v>
      </c>
      <c r="SC245">
        <v>113.17</v>
      </c>
      <c r="SD245">
        <v>121.9</v>
      </c>
      <c r="SE245">
        <v>39.22</v>
      </c>
      <c r="SF245">
        <v>65.040000000000006</v>
      </c>
      <c r="SG245">
        <v>21.22</v>
      </c>
      <c r="SH245">
        <v>12.43</v>
      </c>
      <c r="SI245">
        <v>13.66</v>
      </c>
      <c r="SJ245">
        <v>32.81</v>
      </c>
      <c r="SK245">
        <v>15.74</v>
      </c>
      <c r="SL245">
        <v>14.18</v>
      </c>
      <c r="SM245">
        <v>14</v>
      </c>
    </row>
    <row r="246" spans="2:507" x14ac:dyDescent="0.3">
      <c r="B246" s="9">
        <v>43691</v>
      </c>
      <c r="C246">
        <v>320.55</v>
      </c>
      <c r="D246">
        <v>173.54</v>
      </c>
      <c r="E246">
        <v>104.79</v>
      </c>
      <c r="F246">
        <v>132.85</v>
      </c>
      <c r="G246">
        <v>26.42</v>
      </c>
      <c r="H246">
        <v>195.72</v>
      </c>
      <c r="I246">
        <v>267.19</v>
      </c>
      <c r="J246">
        <v>115.79</v>
      </c>
      <c r="K246">
        <v>67.67</v>
      </c>
      <c r="L246">
        <v>243.25</v>
      </c>
      <c r="M246">
        <v>106.23</v>
      </c>
      <c r="N246">
        <v>34.24</v>
      </c>
      <c r="O246">
        <v>43.97</v>
      </c>
      <c r="P246">
        <v>130.19</v>
      </c>
      <c r="Q246">
        <v>139.71</v>
      </c>
      <c r="R246">
        <v>201.64</v>
      </c>
      <c r="S246">
        <v>34.08</v>
      </c>
      <c r="T246">
        <v>155.06</v>
      </c>
      <c r="U246">
        <v>61.41</v>
      </c>
      <c r="V246">
        <v>252.34</v>
      </c>
      <c r="W246">
        <v>114.08</v>
      </c>
      <c r="X246">
        <v>55.7</v>
      </c>
      <c r="Y246">
        <v>53.01</v>
      </c>
      <c r="Z246">
        <v>81.03</v>
      </c>
      <c r="AA246">
        <v>216.45</v>
      </c>
      <c r="AB246">
        <v>117.74</v>
      </c>
      <c r="AC246">
        <v>163.68</v>
      </c>
      <c r="AD246">
        <v>83.42</v>
      </c>
      <c r="AE246">
        <v>40.65</v>
      </c>
      <c r="AF246">
        <v>45.63</v>
      </c>
      <c r="AG246">
        <v>185.69</v>
      </c>
      <c r="AH246">
        <v>131.25</v>
      </c>
      <c r="AI246">
        <v>63.52</v>
      </c>
      <c r="AJ246">
        <v>195.56</v>
      </c>
      <c r="AK246">
        <v>269.47000000000003</v>
      </c>
      <c r="AL246">
        <v>100.9</v>
      </c>
      <c r="AM246">
        <v>93.59</v>
      </c>
      <c r="AN246">
        <v>186.94</v>
      </c>
      <c r="AO246">
        <v>52.33</v>
      </c>
      <c r="AP246">
        <v>73.319853434303596</v>
      </c>
      <c r="AQ246">
        <v>244.67</v>
      </c>
      <c r="AR246">
        <v>164.11</v>
      </c>
      <c r="AS246">
        <v>215.03</v>
      </c>
      <c r="AT246">
        <v>361.42</v>
      </c>
      <c r="AU246">
        <v>81.88</v>
      </c>
      <c r="AV246">
        <v>368.86</v>
      </c>
      <c r="AW246">
        <v>115.21</v>
      </c>
      <c r="AX246">
        <v>27.73</v>
      </c>
      <c r="AY246">
        <v>83.32</v>
      </c>
      <c r="AZ246">
        <v>136.36000000000001</v>
      </c>
      <c r="BA246">
        <v>9.0399999999999991</v>
      </c>
      <c r="BB246">
        <v>158.72999999999999</v>
      </c>
      <c r="BC246">
        <v>80.23</v>
      </c>
      <c r="BD246">
        <v>58.57</v>
      </c>
      <c r="BE246">
        <v>37.979999999999997</v>
      </c>
      <c r="BF246">
        <v>83.94</v>
      </c>
      <c r="BG246">
        <v>122.65</v>
      </c>
      <c r="BH246">
        <v>39.33</v>
      </c>
      <c r="BI246">
        <v>152.16999999999999</v>
      </c>
      <c r="BJ246">
        <v>218.88</v>
      </c>
      <c r="BK246">
        <v>130.66</v>
      </c>
      <c r="BL246">
        <v>57.23</v>
      </c>
      <c r="BM246">
        <v>202.75</v>
      </c>
      <c r="BN246">
        <v>138.97</v>
      </c>
      <c r="BO246">
        <v>133.88</v>
      </c>
      <c r="BP246">
        <v>104.19</v>
      </c>
      <c r="BQ246">
        <v>110.32</v>
      </c>
      <c r="BR246">
        <v>88.81</v>
      </c>
      <c r="BS246">
        <v>1762.96</v>
      </c>
      <c r="BT246">
        <v>170.98</v>
      </c>
      <c r="BU246">
        <v>51.78</v>
      </c>
      <c r="BV246">
        <v>9.01</v>
      </c>
      <c r="BW246">
        <v>44.72</v>
      </c>
      <c r="BX246">
        <v>179.71</v>
      </c>
      <c r="BY246">
        <v>207.86</v>
      </c>
      <c r="BZ246">
        <v>133.99</v>
      </c>
      <c r="CA246">
        <v>89.32</v>
      </c>
      <c r="CB246">
        <v>222.65</v>
      </c>
      <c r="CC246">
        <v>150.07</v>
      </c>
      <c r="CD246">
        <v>160.22</v>
      </c>
      <c r="CE246">
        <v>143.16999999999999</v>
      </c>
      <c r="CF246">
        <v>43.69</v>
      </c>
      <c r="CG246">
        <v>70.55</v>
      </c>
      <c r="CH246">
        <v>248.72</v>
      </c>
      <c r="CI246">
        <v>411.37</v>
      </c>
      <c r="CJ246">
        <v>43.53</v>
      </c>
      <c r="CK246">
        <v>48.76</v>
      </c>
      <c r="CL246">
        <v>30.25</v>
      </c>
      <c r="CM246">
        <v>65.790000000000006</v>
      </c>
      <c r="CN246">
        <v>171.04</v>
      </c>
      <c r="CO246">
        <v>153.97</v>
      </c>
      <c r="CP246">
        <v>515.26</v>
      </c>
      <c r="CQ246">
        <v>75.349999999999994</v>
      </c>
      <c r="CR246">
        <v>57.15</v>
      </c>
      <c r="CS246">
        <v>51.45</v>
      </c>
      <c r="CT246">
        <v>136.71</v>
      </c>
      <c r="CU246">
        <v>180.84</v>
      </c>
      <c r="CV246">
        <v>44.86</v>
      </c>
      <c r="CW246">
        <v>157.22</v>
      </c>
      <c r="CX246">
        <v>296.18</v>
      </c>
      <c r="CY246">
        <v>285.77999999999997</v>
      </c>
      <c r="CZ246">
        <v>175.12</v>
      </c>
      <c r="DA246">
        <v>37.19</v>
      </c>
      <c r="DB246">
        <v>9.36</v>
      </c>
      <c r="DC246">
        <v>41.43</v>
      </c>
      <c r="DD246">
        <v>44.63</v>
      </c>
      <c r="DE246">
        <v>85.84</v>
      </c>
      <c r="DF246">
        <v>273.04000000000002</v>
      </c>
      <c r="DG246">
        <v>796.43</v>
      </c>
      <c r="DH246">
        <v>88.47</v>
      </c>
      <c r="DI246">
        <v>121.77</v>
      </c>
      <c r="DJ246">
        <v>19.28</v>
      </c>
      <c r="DK246">
        <v>51.8</v>
      </c>
      <c r="DL246">
        <v>41.51</v>
      </c>
      <c r="DM246">
        <v>47.36</v>
      </c>
      <c r="DN246">
        <v>48.9</v>
      </c>
      <c r="DO246">
        <v>67.33</v>
      </c>
      <c r="DP246">
        <v>124.68</v>
      </c>
      <c r="DQ246">
        <v>187.31</v>
      </c>
      <c r="DR246">
        <v>131.13999999999999</v>
      </c>
      <c r="DS246">
        <v>45.88</v>
      </c>
      <c r="DT246">
        <v>236.17</v>
      </c>
      <c r="DU246">
        <v>76</v>
      </c>
      <c r="DV246">
        <v>32.35</v>
      </c>
      <c r="DW246">
        <v>152.66</v>
      </c>
      <c r="DX246">
        <v>41.96</v>
      </c>
      <c r="DY246">
        <v>92.02</v>
      </c>
      <c r="DZ246">
        <v>107.57</v>
      </c>
      <c r="EA246">
        <v>118</v>
      </c>
      <c r="EB246">
        <v>347.7</v>
      </c>
      <c r="EC246">
        <v>36.58</v>
      </c>
      <c r="ED246">
        <v>212.06</v>
      </c>
      <c r="EE246">
        <v>72.27</v>
      </c>
      <c r="EF246">
        <v>481.42778662350946</v>
      </c>
      <c r="EG246">
        <v>22.12</v>
      </c>
      <c r="EH246">
        <v>299.11</v>
      </c>
      <c r="EI246">
        <v>71.163262169999996</v>
      </c>
      <c r="EJ246">
        <v>144.43</v>
      </c>
      <c r="EK246">
        <v>110.22</v>
      </c>
      <c r="EL246">
        <v>97.54</v>
      </c>
      <c r="EM246">
        <v>136.78</v>
      </c>
      <c r="EN246">
        <v>75.010000000000005</v>
      </c>
      <c r="EO246">
        <v>18.329999999999998</v>
      </c>
      <c r="EP246">
        <v>117.16</v>
      </c>
      <c r="EQ246">
        <v>146.65</v>
      </c>
      <c r="ER246">
        <v>75.56</v>
      </c>
      <c r="ES246">
        <v>206.47</v>
      </c>
      <c r="ET246">
        <v>116</v>
      </c>
      <c r="EU246">
        <v>96.16</v>
      </c>
      <c r="EV246">
        <v>1164.8</v>
      </c>
      <c r="EW246">
        <v>29.17</v>
      </c>
      <c r="EX246">
        <v>1164.6099999999999</v>
      </c>
      <c r="EY246">
        <v>57.07</v>
      </c>
      <c r="EZ246">
        <v>50.87</v>
      </c>
      <c r="FA246">
        <v>45.24</v>
      </c>
      <c r="FB246">
        <v>201.72</v>
      </c>
      <c r="FC246">
        <v>123.27</v>
      </c>
      <c r="FD246">
        <v>53.74</v>
      </c>
      <c r="FE246">
        <v>75.180000000000007</v>
      </c>
      <c r="FF246">
        <v>218.89</v>
      </c>
      <c r="FG246">
        <v>255.64</v>
      </c>
      <c r="FH246">
        <v>83.45</v>
      </c>
      <c r="FI246">
        <v>219.43</v>
      </c>
      <c r="FJ246">
        <v>122.79</v>
      </c>
      <c r="FK246">
        <v>85.31</v>
      </c>
      <c r="FL246">
        <v>158.9</v>
      </c>
      <c r="FM246">
        <v>28.34</v>
      </c>
      <c r="FN246">
        <v>143.51</v>
      </c>
      <c r="FO246">
        <v>53.38</v>
      </c>
      <c r="FP246">
        <v>19.82</v>
      </c>
      <c r="FQ246">
        <v>105.36</v>
      </c>
      <c r="FR246">
        <v>63.2</v>
      </c>
      <c r="FS246">
        <v>193.32</v>
      </c>
      <c r="FT246">
        <v>49.45</v>
      </c>
      <c r="FU246">
        <v>66.959999999999994</v>
      </c>
      <c r="FV246">
        <v>80.400000000000006</v>
      </c>
      <c r="FW246">
        <v>1060.28</v>
      </c>
      <c r="FX246">
        <v>133.97</v>
      </c>
      <c r="FY246">
        <v>23.11</v>
      </c>
      <c r="FZ246">
        <v>151.21</v>
      </c>
      <c r="GA246">
        <v>131.13999999999999</v>
      </c>
      <c r="GB246">
        <v>11.29</v>
      </c>
      <c r="GC246">
        <v>116.81</v>
      </c>
      <c r="GD246">
        <v>27.5</v>
      </c>
      <c r="GE246">
        <v>27.32</v>
      </c>
      <c r="GF246">
        <v>68.86</v>
      </c>
      <c r="GG246">
        <v>32.83</v>
      </c>
      <c r="GH246">
        <v>112.96</v>
      </c>
      <c r="GI246">
        <v>49.64</v>
      </c>
      <c r="GJ246">
        <v>85.76</v>
      </c>
      <c r="GK246">
        <v>146.91</v>
      </c>
      <c r="GL246">
        <v>44.08</v>
      </c>
      <c r="GM246">
        <v>141.86000000000001</v>
      </c>
      <c r="GN246">
        <v>143.22999999999999</v>
      </c>
      <c r="GO246">
        <v>51.31</v>
      </c>
      <c r="GP246">
        <v>82.74</v>
      </c>
      <c r="GQ246">
        <v>232.29</v>
      </c>
      <c r="GR246">
        <v>103.26</v>
      </c>
      <c r="GS246">
        <v>20.86</v>
      </c>
      <c r="GT246">
        <v>63.77</v>
      </c>
      <c r="GU246">
        <v>86.59</v>
      </c>
      <c r="GV246">
        <v>79.53</v>
      </c>
      <c r="GW246">
        <v>139.15</v>
      </c>
      <c r="GX246">
        <v>83.29</v>
      </c>
      <c r="GY246">
        <v>90.214991040000001</v>
      </c>
      <c r="GZ246">
        <v>88.03</v>
      </c>
      <c r="HA246">
        <v>76.849999999999994</v>
      </c>
      <c r="HB246">
        <v>115.55</v>
      </c>
      <c r="HC246">
        <v>201.59</v>
      </c>
      <c r="HD246">
        <v>101.73</v>
      </c>
      <c r="HE246">
        <v>77.150000000000006</v>
      </c>
      <c r="HF246">
        <v>163.66</v>
      </c>
      <c r="HG246">
        <v>152.38</v>
      </c>
      <c r="HH246">
        <v>47.79</v>
      </c>
      <c r="HI246">
        <v>72.739999999999995</v>
      </c>
      <c r="HJ246">
        <v>71.459999999999994</v>
      </c>
      <c r="HK246">
        <v>99.53</v>
      </c>
      <c r="HL246">
        <v>31.66</v>
      </c>
      <c r="HM246">
        <v>142.30000000000001</v>
      </c>
      <c r="HN246">
        <v>121.2</v>
      </c>
      <c r="HO246">
        <v>251.42</v>
      </c>
      <c r="HP246">
        <v>88.69</v>
      </c>
      <c r="HQ246">
        <v>79.44</v>
      </c>
      <c r="HR246">
        <v>24.51</v>
      </c>
      <c r="HS246">
        <v>45.88</v>
      </c>
      <c r="HT246">
        <v>70.89</v>
      </c>
      <c r="HU246">
        <v>79.81</v>
      </c>
      <c r="HV246">
        <v>15.79800816</v>
      </c>
      <c r="HW246">
        <v>126.17</v>
      </c>
      <c r="HX246">
        <v>83.97</v>
      </c>
      <c r="HY246">
        <v>85.96</v>
      </c>
      <c r="HZ246">
        <v>38.65</v>
      </c>
      <c r="IA246">
        <v>166.74</v>
      </c>
      <c r="IB246">
        <v>20.92</v>
      </c>
      <c r="ID246">
        <v>71.790000000000006</v>
      </c>
      <c r="IE246">
        <v>65.58</v>
      </c>
      <c r="IF246">
        <v>82.82</v>
      </c>
      <c r="IG246">
        <v>139.91</v>
      </c>
      <c r="IH246">
        <v>71.78</v>
      </c>
      <c r="II246">
        <v>45.11</v>
      </c>
      <c r="IJ246">
        <v>122.37</v>
      </c>
      <c r="IK246">
        <v>48.51</v>
      </c>
      <c r="IL246">
        <v>64.28</v>
      </c>
      <c r="IM246">
        <v>14.8</v>
      </c>
      <c r="IN246">
        <v>37.92</v>
      </c>
      <c r="IO246">
        <v>3475.43</v>
      </c>
      <c r="IP246">
        <v>57.32</v>
      </c>
      <c r="IQ246">
        <v>61.56</v>
      </c>
      <c r="IR246">
        <v>16.54</v>
      </c>
      <c r="IS246">
        <v>125.58</v>
      </c>
      <c r="IT246">
        <v>107</v>
      </c>
      <c r="IU246">
        <v>12.31</v>
      </c>
      <c r="IV246">
        <v>36.770000000000003</v>
      </c>
      <c r="IW246">
        <v>75.28</v>
      </c>
      <c r="IX246">
        <v>88.28</v>
      </c>
      <c r="IY246">
        <v>248.83</v>
      </c>
      <c r="IZ246">
        <v>88.91</v>
      </c>
      <c r="JA246">
        <v>77.66</v>
      </c>
      <c r="JB246">
        <v>125.63</v>
      </c>
      <c r="JC246">
        <v>83.73</v>
      </c>
      <c r="JD246">
        <v>25</v>
      </c>
      <c r="JE246">
        <v>59.78</v>
      </c>
      <c r="JF246">
        <v>315.79000000000002</v>
      </c>
      <c r="JG246">
        <v>42.42</v>
      </c>
      <c r="JH246">
        <v>59.36</v>
      </c>
      <c r="JI246">
        <v>22.02</v>
      </c>
      <c r="JJ246">
        <v>264.47000000000003</v>
      </c>
      <c r="JK246">
        <v>24.22</v>
      </c>
      <c r="JL246">
        <v>67.69</v>
      </c>
      <c r="JN246">
        <v>20.76</v>
      </c>
      <c r="JO246">
        <v>16.170000000000002</v>
      </c>
      <c r="JP246">
        <v>660.02</v>
      </c>
      <c r="JQ246">
        <v>75.97</v>
      </c>
      <c r="JR246">
        <v>29.37</v>
      </c>
      <c r="JS246">
        <v>49.86</v>
      </c>
      <c r="JT246">
        <v>12.86</v>
      </c>
      <c r="JU246">
        <v>50.69</v>
      </c>
      <c r="JV246">
        <v>47.2</v>
      </c>
      <c r="JW246">
        <v>86.34</v>
      </c>
      <c r="JX246">
        <v>79.400000000000006</v>
      </c>
      <c r="JY246">
        <v>31.5</v>
      </c>
      <c r="JZ246">
        <v>307.31</v>
      </c>
      <c r="KA246">
        <v>117.98</v>
      </c>
      <c r="KB246">
        <v>129.81</v>
      </c>
      <c r="KC246">
        <v>32.4</v>
      </c>
      <c r="KD246">
        <v>69.06</v>
      </c>
      <c r="KE246">
        <v>19.64</v>
      </c>
      <c r="KF246">
        <v>91.47</v>
      </c>
      <c r="KG246">
        <v>332.9</v>
      </c>
      <c r="KH246">
        <v>108.31</v>
      </c>
      <c r="KI246">
        <v>83.8</v>
      </c>
      <c r="KJ246">
        <v>33.97</v>
      </c>
      <c r="KK246">
        <v>57.25</v>
      </c>
      <c r="KL246">
        <v>99.55</v>
      </c>
      <c r="KM246">
        <v>113.38</v>
      </c>
      <c r="KN246">
        <v>31.71</v>
      </c>
      <c r="KO246">
        <v>108.62</v>
      </c>
      <c r="KP246">
        <v>64.25</v>
      </c>
      <c r="KQ246">
        <v>283.62</v>
      </c>
      <c r="KR246">
        <v>28.7</v>
      </c>
      <c r="KS246">
        <v>13.66</v>
      </c>
      <c r="KT246">
        <v>136.5</v>
      </c>
      <c r="KU246">
        <v>79.459999999999994</v>
      </c>
      <c r="KV246">
        <v>87.9</v>
      </c>
      <c r="KW246">
        <v>33.26</v>
      </c>
      <c r="KX246">
        <v>151.76</v>
      </c>
      <c r="KY246">
        <v>40.700000000000003</v>
      </c>
      <c r="KZ246">
        <v>91.79</v>
      </c>
      <c r="LA246">
        <v>58.22</v>
      </c>
      <c r="LB246">
        <v>30.61</v>
      </c>
      <c r="LC246">
        <v>74.86</v>
      </c>
      <c r="LD246">
        <v>160.85</v>
      </c>
      <c r="LE246">
        <v>28.1</v>
      </c>
      <c r="LF246">
        <v>13.93</v>
      </c>
      <c r="LG246">
        <v>9.9600000000000009</v>
      </c>
      <c r="LH246">
        <v>16.010000000000002</v>
      </c>
      <c r="LI246">
        <v>87.87</v>
      </c>
      <c r="LJ246">
        <v>200.81</v>
      </c>
      <c r="LK246">
        <v>19.88</v>
      </c>
      <c r="LL246">
        <v>27.59</v>
      </c>
      <c r="LM246">
        <v>41.46</v>
      </c>
      <c r="LN246">
        <v>199.98</v>
      </c>
      <c r="LO246">
        <v>32.590000000000003</v>
      </c>
      <c r="LP246">
        <v>58.481130059999998</v>
      </c>
      <c r="LQ246">
        <v>59.21</v>
      </c>
      <c r="LR246">
        <v>290.19</v>
      </c>
      <c r="LS246">
        <v>144.76</v>
      </c>
      <c r="LT246">
        <v>33.479999999999997</v>
      </c>
      <c r="LU246">
        <v>51.9</v>
      </c>
      <c r="LV246">
        <v>122.66</v>
      </c>
      <c r="LW246">
        <v>49.84</v>
      </c>
      <c r="LX246">
        <v>18.420000000000002</v>
      </c>
      <c r="LY246">
        <v>21.581942680000001</v>
      </c>
      <c r="LZ246">
        <v>145.82</v>
      </c>
      <c r="MA246">
        <v>69.34</v>
      </c>
      <c r="MB246">
        <v>80.75</v>
      </c>
      <c r="MC246">
        <v>59.76</v>
      </c>
      <c r="MD246">
        <v>112.49</v>
      </c>
      <c r="ME246">
        <v>63.66</v>
      </c>
      <c r="MF246">
        <v>146.36000000000001</v>
      </c>
      <c r="MG246">
        <v>31.73</v>
      </c>
      <c r="MH246">
        <v>32.158107800000003</v>
      </c>
      <c r="MI246">
        <v>18.739999999999998</v>
      </c>
      <c r="MJ246">
        <v>94.07</v>
      </c>
      <c r="MK246">
        <v>120.4</v>
      </c>
      <c r="ML246">
        <v>129.65</v>
      </c>
      <c r="MM246">
        <v>15.32</v>
      </c>
      <c r="MN246">
        <v>88.96</v>
      </c>
      <c r="MO246">
        <v>26.99</v>
      </c>
      <c r="MP246">
        <v>365.01</v>
      </c>
      <c r="MQ246">
        <v>42.03</v>
      </c>
      <c r="MR246">
        <v>50.34</v>
      </c>
      <c r="MS246">
        <v>44.27</v>
      </c>
      <c r="MT246">
        <v>19.02</v>
      </c>
      <c r="MU246">
        <v>109.89</v>
      </c>
      <c r="MV246">
        <v>246.57</v>
      </c>
      <c r="MW246">
        <v>53.93</v>
      </c>
      <c r="MX246">
        <v>54.9</v>
      </c>
      <c r="MY246">
        <v>43.18</v>
      </c>
      <c r="MZ246">
        <v>46.81</v>
      </c>
      <c r="NA246">
        <v>66.78</v>
      </c>
      <c r="NB246">
        <v>127.02</v>
      </c>
      <c r="NC246">
        <v>18.986229769999998</v>
      </c>
      <c r="ND246">
        <v>45.27</v>
      </c>
      <c r="NE246">
        <v>375.2</v>
      </c>
      <c r="NF246">
        <v>73.3</v>
      </c>
      <c r="NG246">
        <v>43</v>
      </c>
      <c r="NH246">
        <v>78</v>
      </c>
      <c r="NI246">
        <v>1890.72</v>
      </c>
      <c r="NJ246">
        <v>42.38</v>
      </c>
      <c r="NK246">
        <v>268.14999999999998</v>
      </c>
      <c r="NL246">
        <v>81.94</v>
      </c>
      <c r="NM246">
        <v>120.61</v>
      </c>
      <c r="NN246">
        <v>76.930000000000007</v>
      </c>
      <c r="NO246">
        <v>45.87</v>
      </c>
      <c r="NP246">
        <v>35.58</v>
      </c>
      <c r="NQ246">
        <v>44.88</v>
      </c>
      <c r="NR246">
        <v>23.27</v>
      </c>
      <c r="NS246">
        <v>37.68</v>
      </c>
      <c r="NT246">
        <v>26.46</v>
      </c>
      <c r="NU246">
        <v>63.13</v>
      </c>
      <c r="NV246">
        <v>285.14999999999998</v>
      </c>
      <c r="NW246">
        <v>129.18</v>
      </c>
      <c r="NX246">
        <v>271.55</v>
      </c>
      <c r="NY246">
        <v>226.69</v>
      </c>
      <c r="NZ246">
        <v>94.92</v>
      </c>
      <c r="OA246">
        <v>41.94</v>
      </c>
      <c r="OB246">
        <v>48.15</v>
      </c>
      <c r="OC246">
        <v>26.11</v>
      </c>
      <c r="OD246">
        <v>104.34</v>
      </c>
      <c r="OE246">
        <v>27.18</v>
      </c>
      <c r="OF246">
        <v>198.83</v>
      </c>
      <c r="OG246">
        <v>39.65</v>
      </c>
      <c r="OH246">
        <v>46.71</v>
      </c>
      <c r="OI246">
        <v>69.72184664000001</v>
      </c>
      <c r="OJ246">
        <v>85.03</v>
      </c>
      <c r="OK246">
        <v>49.39</v>
      </c>
      <c r="OL246">
        <v>16.97</v>
      </c>
      <c r="OM246">
        <v>198.43</v>
      </c>
      <c r="ON246">
        <v>102.4</v>
      </c>
      <c r="OO246">
        <v>126.86</v>
      </c>
      <c r="OP246">
        <v>110.32</v>
      </c>
      <c r="OQ246">
        <v>179.53</v>
      </c>
      <c r="OR246">
        <v>52.23</v>
      </c>
      <c r="OS246">
        <v>163.84</v>
      </c>
      <c r="OT246">
        <v>293.54000000000002</v>
      </c>
      <c r="OU246">
        <v>539.88</v>
      </c>
      <c r="OV246">
        <v>267.89</v>
      </c>
      <c r="OW246">
        <v>153.51</v>
      </c>
      <c r="OX246">
        <v>64.58</v>
      </c>
      <c r="OY246">
        <v>53.2</v>
      </c>
      <c r="OZ246">
        <v>205.77887638000001</v>
      </c>
      <c r="PA246">
        <v>146.91999999999999</v>
      </c>
      <c r="PB246">
        <v>88.1</v>
      </c>
      <c r="PC246">
        <v>500.42</v>
      </c>
      <c r="PD246">
        <v>9.5500000000000007</v>
      </c>
      <c r="PE246">
        <v>369.47</v>
      </c>
      <c r="PF246">
        <v>126.67</v>
      </c>
      <c r="PG246">
        <v>102.98</v>
      </c>
      <c r="PH246">
        <v>44.67</v>
      </c>
      <c r="PI246">
        <v>76</v>
      </c>
      <c r="PJ246">
        <v>60.79</v>
      </c>
      <c r="PK246">
        <v>80.760000000000005</v>
      </c>
      <c r="PL246">
        <v>131.12</v>
      </c>
      <c r="PM246">
        <v>126.23</v>
      </c>
      <c r="PN246">
        <v>44.46</v>
      </c>
      <c r="PO246">
        <v>50.41</v>
      </c>
      <c r="PP246">
        <v>102.17</v>
      </c>
      <c r="PQ246">
        <v>270.06</v>
      </c>
      <c r="PR246">
        <v>190.35</v>
      </c>
      <c r="PS246">
        <v>67.739999999999995</v>
      </c>
      <c r="PT246">
        <v>86.87</v>
      </c>
      <c r="PU246">
        <v>54.45</v>
      </c>
      <c r="PV246">
        <v>56.11</v>
      </c>
      <c r="PW246">
        <v>107.72</v>
      </c>
      <c r="PX246">
        <v>61.596184319999999</v>
      </c>
      <c r="PY246">
        <v>321.07</v>
      </c>
      <c r="PZ246">
        <v>25.52</v>
      </c>
      <c r="QA246">
        <v>174.34</v>
      </c>
      <c r="QB246">
        <v>60.65</v>
      </c>
      <c r="QC246">
        <v>256.72000000000003</v>
      </c>
      <c r="QD246">
        <v>91.3</v>
      </c>
      <c r="QE246">
        <v>84.08</v>
      </c>
      <c r="QF246">
        <v>93.19</v>
      </c>
      <c r="QG246">
        <v>69.83</v>
      </c>
      <c r="QH246">
        <v>99.87</v>
      </c>
      <c r="QI246">
        <v>49.11</v>
      </c>
      <c r="QJ246">
        <v>254.71</v>
      </c>
      <c r="QK246">
        <v>29.17</v>
      </c>
      <c r="QL246">
        <v>33.69</v>
      </c>
      <c r="QM246">
        <v>69.42</v>
      </c>
      <c r="QN246">
        <v>110.76005538</v>
      </c>
      <c r="QO246">
        <v>81.08</v>
      </c>
      <c r="QP246">
        <v>105.37</v>
      </c>
      <c r="QQ246">
        <v>126.71</v>
      </c>
      <c r="QR246">
        <v>74.31</v>
      </c>
      <c r="QS246">
        <v>201.94</v>
      </c>
      <c r="QT246">
        <v>13.323191719999999</v>
      </c>
      <c r="QU246">
        <v>82.39</v>
      </c>
      <c r="QV246">
        <v>40.380000000000003</v>
      </c>
      <c r="QW246">
        <v>70.19</v>
      </c>
      <c r="QX246">
        <v>205.09</v>
      </c>
      <c r="QY246">
        <v>44.64</v>
      </c>
      <c r="QZ246">
        <v>153.1</v>
      </c>
      <c r="RA246">
        <v>44.76</v>
      </c>
      <c r="RB246">
        <v>97.5</v>
      </c>
      <c r="RC246">
        <v>95.33</v>
      </c>
      <c r="RD246">
        <v>31.583762490000002</v>
      </c>
      <c r="RE246">
        <v>138.19</v>
      </c>
      <c r="RF246">
        <v>76.52</v>
      </c>
      <c r="RG246">
        <v>190.26</v>
      </c>
      <c r="RH246">
        <v>110.01</v>
      </c>
      <c r="RI246">
        <v>96.32</v>
      </c>
      <c r="RJ246">
        <v>81.06</v>
      </c>
      <c r="RK246">
        <v>127.64</v>
      </c>
      <c r="RL246">
        <v>356.93</v>
      </c>
      <c r="RM246">
        <v>190.25</v>
      </c>
      <c r="RN246">
        <v>27.5</v>
      </c>
      <c r="RO246">
        <v>61.07</v>
      </c>
      <c r="RP246">
        <v>52.15</v>
      </c>
      <c r="RQ246">
        <v>25.51</v>
      </c>
      <c r="RR246">
        <v>106.94</v>
      </c>
      <c r="RS246">
        <v>45.91</v>
      </c>
      <c r="RT246">
        <v>24.76</v>
      </c>
      <c r="RU246">
        <v>50.85</v>
      </c>
      <c r="RV246">
        <v>85.98</v>
      </c>
      <c r="RW246">
        <v>20.100000000000001</v>
      </c>
      <c r="RX246">
        <v>52.43</v>
      </c>
      <c r="RY246">
        <v>18.05</v>
      </c>
      <c r="RZ246">
        <v>200.12</v>
      </c>
      <c r="SA246">
        <v>116.45</v>
      </c>
      <c r="SB246">
        <v>25.53</v>
      </c>
      <c r="SC246">
        <v>114.41</v>
      </c>
      <c r="SD246">
        <v>119.45</v>
      </c>
      <c r="SE246">
        <v>39.67</v>
      </c>
      <c r="SF246">
        <v>64.739999999999995</v>
      </c>
      <c r="SG246">
        <v>21.13</v>
      </c>
      <c r="SH246">
        <v>12.45</v>
      </c>
      <c r="SI246">
        <v>13.39</v>
      </c>
      <c r="SJ246">
        <v>33.659999999999997</v>
      </c>
      <c r="SK246">
        <v>15.74</v>
      </c>
      <c r="SL246">
        <v>14.4</v>
      </c>
      <c r="SM246">
        <v>13.76</v>
      </c>
    </row>
    <row r="247" spans="2:507" x14ac:dyDescent="0.3">
      <c r="B247" s="9">
        <v>43690</v>
      </c>
      <c r="C247">
        <v>332.98</v>
      </c>
      <c r="D247">
        <v>178.64</v>
      </c>
      <c r="E247">
        <v>109.34</v>
      </c>
      <c r="F247">
        <v>137.02000000000001</v>
      </c>
      <c r="G247">
        <v>27.73</v>
      </c>
      <c r="H247">
        <v>198.89</v>
      </c>
      <c r="I247">
        <v>274.52999999999997</v>
      </c>
      <c r="J247">
        <v>117.26</v>
      </c>
      <c r="K247">
        <v>70.48</v>
      </c>
      <c r="L247">
        <v>249.25</v>
      </c>
      <c r="M247">
        <v>107.43</v>
      </c>
      <c r="N247">
        <v>35.200000000000003</v>
      </c>
      <c r="O247">
        <v>45.96</v>
      </c>
      <c r="P247">
        <v>133.44</v>
      </c>
      <c r="Q247">
        <v>143.93</v>
      </c>
      <c r="R247">
        <v>208.43</v>
      </c>
      <c r="S247">
        <v>34.86</v>
      </c>
      <c r="T247">
        <v>160.57</v>
      </c>
      <c r="U247">
        <v>64.83</v>
      </c>
      <c r="V247">
        <v>262.26</v>
      </c>
      <c r="W247">
        <v>115.87</v>
      </c>
      <c r="X247">
        <v>56.39</v>
      </c>
      <c r="Y247">
        <v>53.51</v>
      </c>
      <c r="Z247">
        <v>83.34</v>
      </c>
      <c r="AA247">
        <v>219.75</v>
      </c>
      <c r="AB247">
        <v>122.44</v>
      </c>
      <c r="AC247">
        <v>168.85</v>
      </c>
      <c r="AD247">
        <v>86.09</v>
      </c>
      <c r="AE247">
        <v>41.83</v>
      </c>
      <c r="AF247">
        <v>46.49</v>
      </c>
      <c r="AG247">
        <v>192.74</v>
      </c>
      <c r="AH247">
        <v>135.78</v>
      </c>
      <c r="AI247">
        <v>65</v>
      </c>
      <c r="AJ247">
        <v>204.16</v>
      </c>
      <c r="AK247">
        <v>275.22000000000003</v>
      </c>
      <c r="AL247">
        <v>102.41</v>
      </c>
      <c r="AM247">
        <v>96.62</v>
      </c>
      <c r="AN247">
        <v>192.89</v>
      </c>
      <c r="AO247">
        <v>53.97</v>
      </c>
      <c r="AP247">
        <v>76.080185781440107</v>
      </c>
      <c r="AQ247">
        <v>253.38</v>
      </c>
      <c r="AR247">
        <v>168.05</v>
      </c>
      <c r="AS247">
        <v>215.51</v>
      </c>
      <c r="AT247">
        <v>370.8</v>
      </c>
      <c r="AU247">
        <v>84.26</v>
      </c>
      <c r="AV247">
        <v>377.33</v>
      </c>
      <c r="AW247">
        <v>119.04</v>
      </c>
      <c r="AX247">
        <v>28.87</v>
      </c>
      <c r="AY247">
        <v>83.98</v>
      </c>
      <c r="AZ247">
        <v>140.6</v>
      </c>
      <c r="BA247">
        <v>9.36</v>
      </c>
      <c r="BB247">
        <v>164.88</v>
      </c>
      <c r="BC247">
        <v>81.819999999999993</v>
      </c>
      <c r="BD247">
        <v>59.87</v>
      </c>
      <c r="BE247">
        <v>37.65</v>
      </c>
      <c r="BF247">
        <v>86.89</v>
      </c>
      <c r="BG247">
        <v>126.36</v>
      </c>
      <c r="BH247">
        <v>40.700000000000003</v>
      </c>
      <c r="BI247">
        <v>155.37</v>
      </c>
      <c r="BJ247">
        <v>221.1</v>
      </c>
      <c r="BK247">
        <v>134.91</v>
      </c>
      <c r="BL247">
        <v>58.86</v>
      </c>
      <c r="BM247">
        <v>208.98</v>
      </c>
      <c r="BN247">
        <v>141.94</v>
      </c>
      <c r="BO247">
        <v>135.38</v>
      </c>
      <c r="BP247">
        <v>109.08</v>
      </c>
      <c r="BQ247">
        <v>115.74</v>
      </c>
      <c r="BR247">
        <v>89.81</v>
      </c>
      <c r="BS247">
        <v>1824.87</v>
      </c>
      <c r="BT247">
        <v>177.54</v>
      </c>
      <c r="BU247">
        <v>53.62</v>
      </c>
      <c r="BV247">
        <v>9.27</v>
      </c>
      <c r="BW247">
        <v>45.96</v>
      </c>
      <c r="BX247">
        <v>188.5</v>
      </c>
      <c r="BY247">
        <v>209.91</v>
      </c>
      <c r="BZ247">
        <v>138.61000000000001</v>
      </c>
      <c r="CA247">
        <v>92.07</v>
      </c>
      <c r="CB247">
        <v>229.71</v>
      </c>
      <c r="CC247">
        <v>156.1</v>
      </c>
      <c r="CD247">
        <v>169.47</v>
      </c>
      <c r="CE247">
        <v>147.24</v>
      </c>
      <c r="CF247">
        <v>44.77</v>
      </c>
      <c r="CG247">
        <v>71.69</v>
      </c>
      <c r="CH247">
        <v>258.39999999999998</v>
      </c>
      <c r="CI247">
        <v>425.46</v>
      </c>
      <c r="CJ247">
        <v>44.18</v>
      </c>
      <c r="CK247">
        <v>49.93</v>
      </c>
      <c r="CL247">
        <v>32.11</v>
      </c>
      <c r="CM247">
        <v>68.5</v>
      </c>
      <c r="CN247">
        <v>176.09</v>
      </c>
      <c r="CO247">
        <v>158.85</v>
      </c>
      <c r="CP247">
        <v>525.85</v>
      </c>
      <c r="CQ247">
        <v>75.38</v>
      </c>
      <c r="CR247">
        <v>59.19</v>
      </c>
      <c r="CS247">
        <v>53.56</v>
      </c>
      <c r="CT247">
        <v>139.44999999999999</v>
      </c>
      <c r="CU247">
        <v>183.18</v>
      </c>
      <c r="CV247">
        <v>46.95</v>
      </c>
      <c r="CW247">
        <v>158.91999999999999</v>
      </c>
      <c r="CX247">
        <v>304.87</v>
      </c>
      <c r="CY247">
        <v>295.89</v>
      </c>
      <c r="CZ247">
        <v>180.79</v>
      </c>
      <c r="DA247">
        <v>39.03</v>
      </c>
      <c r="DB247">
        <v>9.89</v>
      </c>
      <c r="DC247">
        <v>42.87</v>
      </c>
      <c r="DD247">
        <v>47.16</v>
      </c>
      <c r="DE247">
        <v>88.19</v>
      </c>
      <c r="DF247">
        <v>287.08999999999997</v>
      </c>
      <c r="DG247">
        <v>817.2</v>
      </c>
      <c r="DH247">
        <v>90.27</v>
      </c>
      <c r="DI247">
        <v>124.69</v>
      </c>
      <c r="DJ247">
        <v>19.55</v>
      </c>
      <c r="DK247">
        <v>53.89</v>
      </c>
      <c r="DL247">
        <v>42.86</v>
      </c>
      <c r="DM247">
        <v>47.96</v>
      </c>
      <c r="DN247">
        <v>50.46</v>
      </c>
      <c r="DO247">
        <v>70.03</v>
      </c>
      <c r="DP247">
        <v>130.75</v>
      </c>
      <c r="DQ247">
        <v>190.98</v>
      </c>
      <c r="DR247">
        <v>137.44</v>
      </c>
      <c r="DS247">
        <v>46.8</v>
      </c>
      <c r="DT247">
        <v>240.56</v>
      </c>
      <c r="DU247">
        <v>78.760000000000005</v>
      </c>
      <c r="DV247">
        <v>34.619999999999997</v>
      </c>
      <c r="DW247">
        <v>158.86000000000001</v>
      </c>
      <c r="DX247">
        <v>43.67</v>
      </c>
      <c r="DY247">
        <v>95.28</v>
      </c>
      <c r="DZ247">
        <v>110.6</v>
      </c>
      <c r="EA247">
        <v>120.2</v>
      </c>
      <c r="EB247">
        <v>358.55</v>
      </c>
      <c r="EC247">
        <v>37.69</v>
      </c>
      <c r="ED247">
        <v>219.16</v>
      </c>
      <c r="EE247">
        <v>73.349999999999994</v>
      </c>
      <c r="EF247">
        <v>489.57198987332197</v>
      </c>
      <c r="EG247">
        <v>23.05</v>
      </c>
      <c r="EH247">
        <v>312.33</v>
      </c>
      <c r="EI247">
        <v>73.073260259999998</v>
      </c>
      <c r="EJ247">
        <v>151.1</v>
      </c>
      <c r="EK247">
        <v>113.1</v>
      </c>
      <c r="EL247">
        <v>99.75</v>
      </c>
      <c r="EM247">
        <v>137.41</v>
      </c>
      <c r="EN247">
        <v>78.47</v>
      </c>
      <c r="EO247">
        <v>19.5</v>
      </c>
      <c r="EP247">
        <v>119.93</v>
      </c>
      <c r="EQ247">
        <v>151.91</v>
      </c>
      <c r="ER247">
        <v>79.45</v>
      </c>
      <c r="ES247">
        <v>213.5</v>
      </c>
      <c r="ET247">
        <v>119.06</v>
      </c>
      <c r="EU247">
        <v>99.22</v>
      </c>
      <c r="EV247">
        <v>1197.6600000000001</v>
      </c>
      <c r="EW247">
        <v>29.64</v>
      </c>
      <c r="EX247">
        <v>1197.3</v>
      </c>
      <c r="EY247">
        <v>57.2</v>
      </c>
      <c r="EZ247">
        <v>52.84</v>
      </c>
      <c r="FA247">
        <v>46.75</v>
      </c>
      <c r="FB247">
        <v>207.48</v>
      </c>
      <c r="FC247">
        <v>127.94</v>
      </c>
      <c r="FD247">
        <v>54.39</v>
      </c>
      <c r="FE247">
        <v>79.42</v>
      </c>
      <c r="FF247">
        <v>226.45</v>
      </c>
      <c r="FG247">
        <v>258.27999999999997</v>
      </c>
      <c r="FH247">
        <v>87.21</v>
      </c>
      <c r="FI247">
        <v>230.82</v>
      </c>
      <c r="FJ247">
        <v>128.37</v>
      </c>
      <c r="FK247">
        <v>88.03</v>
      </c>
      <c r="FL247">
        <v>165.65</v>
      </c>
      <c r="FM247">
        <v>29.61</v>
      </c>
      <c r="FN247">
        <v>148.25</v>
      </c>
      <c r="FO247">
        <v>56.14</v>
      </c>
      <c r="FP247">
        <v>20.51</v>
      </c>
      <c r="FQ247">
        <v>112.53</v>
      </c>
      <c r="FR247">
        <v>64.84</v>
      </c>
      <c r="FS247">
        <v>196.53</v>
      </c>
      <c r="FT247">
        <v>50.28</v>
      </c>
      <c r="FU247">
        <v>71.319999999999993</v>
      </c>
      <c r="FV247">
        <v>83.59</v>
      </c>
      <c r="FW247">
        <v>1080.3599999999999</v>
      </c>
      <c r="FX247">
        <v>138.21</v>
      </c>
      <c r="FY247">
        <v>23.91</v>
      </c>
      <c r="FZ247">
        <v>157.12</v>
      </c>
      <c r="GA247">
        <v>135.02000000000001</v>
      </c>
      <c r="GB247">
        <v>11.49</v>
      </c>
      <c r="GC247">
        <v>121.16</v>
      </c>
      <c r="GD247">
        <v>28.01</v>
      </c>
      <c r="GE247">
        <v>28.23</v>
      </c>
      <c r="GF247">
        <v>71.22</v>
      </c>
      <c r="GG247">
        <v>34.69</v>
      </c>
      <c r="GH247">
        <v>118.71</v>
      </c>
      <c r="GI247">
        <v>51.47</v>
      </c>
      <c r="GJ247">
        <v>87.83</v>
      </c>
      <c r="GK247">
        <v>153.08000000000001</v>
      </c>
      <c r="GL247">
        <v>46.84</v>
      </c>
      <c r="GM247">
        <v>146.33000000000001</v>
      </c>
      <c r="GN247">
        <v>144.26</v>
      </c>
      <c r="GO247">
        <v>52.93</v>
      </c>
      <c r="GP247">
        <v>87.85</v>
      </c>
      <c r="GQ247">
        <v>243.69</v>
      </c>
      <c r="GR247">
        <v>106.07</v>
      </c>
      <c r="GS247">
        <v>22.68</v>
      </c>
      <c r="GT247">
        <v>63.75</v>
      </c>
      <c r="GU247">
        <v>87.84</v>
      </c>
      <c r="GV247">
        <v>83.59</v>
      </c>
      <c r="GW247">
        <v>140.72</v>
      </c>
      <c r="GX247">
        <v>86.11</v>
      </c>
      <c r="GY247">
        <v>93.271548480000007</v>
      </c>
      <c r="GZ247">
        <v>89.8</v>
      </c>
      <c r="HA247">
        <v>79.319999999999993</v>
      </c>
      <c r="HB247">
        <v>117.13</v>
      </c>
      <c r="HC247">
        <v>204.22</v>
      </c>
      <c r="HD247">
        <v>104.5</v>
      </c>
      <c r="HE247">
        <v>77.930000000000007</v>
      </c>
      <c r="HF247">
        <v>166.25</v>
      </c>
      <c r="HG247">
        <v>155.4</v>
      </c>
      <c r="HH247">
        <v>49.75</v>
      </c>
      <c r="HI247">
        <v>75.599999999999994</v>
      </c>
      <c r="HJ247">
        <v>71.31</v>
      </c>
      <c r="HK247">
        <v>101.5</v>
      </c>
      <c r="HL247">
        <v>32.270000000000003</v>
      </c>
      <c r="HM247">
        <v>145.13999999999999</v>
      </c>
      <c r="HN247">
        <v>121.86</v>
      </c>
      <c r="HO247">
        <v>254.8</v>
      </c>
      <c r="HP247">
        <v>90.3</v>
      </c>
      <c r="HQ247">
        <v>82.98</v>
      </c>
      <c r="HR247">
        <v>25.1</v>
      </c>
      <c r="HS247">
        <v>46.85</v>
      </c>
      <c r="HT247">
        <v>72.2</v>
      </c>
      <c r="HU247">
        <v>80.900000000000006</v>
      </c>
      <c r="HV247">
        <v>16.456258500000001</v>
      </c>
      <c r="HW247">
        <v>128.22999999999999</v>
      </c>
      <c r="HX247">
        <v>88.48</v>
      </c>
      <c r="HY247">
        <v>86.74</v>
      </c>
      <c r="HZ247">
        <v>40.06</v>
      </c>
      <c r="IA247">
        <v>167.25</v>
      </c>
      <c r="IB247">
        <v>21.27</v>
      </c>
      <c r="ID247">
        <v>73.22</v>
      </c>
      <c r="IE247">
        <v>67.67</v>
      </c>
      <c r="IF247">
        <v>84.27</v>
      </c>
      <c r="IG247">
        <v>142.78</v>
      </c>
      <c r="IH247">
        <v>72.28</v>
      </c>
      <c r="II247">
        <v>50.66</v>
      </c>
      <c r="IJ247">
        <v>128.77000000000001</v>
      </c>
      <c r="IK247">
        <v>50.15</v>
      </c>
      <c r="IL247">
        <v>68.459999999999994</v>
      </c>
      <c r="IM247">
        <v>15.18</v>
      </c>
      <c r="IN247">
        <v>39.18</v>
      </c>
      <c r="IO247">
        <v>3553.27</v>
      </c>
      <c r="IP247">
        <v>57.64</v>
      </c>
      <c r="IQ247">
        <v>62.71</v>
      </c>
      <c r="IR247">
        <v>17.96</v>
      </c>
      <c r="IS247">
        <v>126.79</v>
      </c>
      <c r="IT247">
        <v>107.82</v>
      </c>
      <c r="IU247">
        <v>12.96</v>
      </c>
      <c r="IV247">
        <v>37.76</v>
      </c>
      <c r="IW247">
        <v>76.540000000000006</v>
      </c>
      <c r="IX247">
        <v>91.31</v>
      </c>
      <c r="IY247">
        <v>251.36</v>
      </c>
      <c r="IZ247">
        <v>89.67</v>
      </c>
      <c r="JA247">
        <v>78.45</v>
      </c>
      <c r="JB247">
        <v>127.26</v>
      </c>
      <c r="JC247">
        <v>85.4</v>
      </c>
      <c r="JD247">
        <v>26.73</v>
      </c>
      <c r="JE247">
        <v>60.1</v>
      </c>
      <c r="JF247">
        <v>326.52</v>
      </c>
      <c r="JG247">
        <v>44.67</v>
      </c>
      <c r="JH247">
        <v>62.02</v>
      </c>
      <c r="JI247">
        <v>23.57</v>
      </c>
      <c r="JJ247">
        <v>268.33999999999997</v>
      </c>
      <c r="JK247">
        <v>25.47</v>
      </c>
      <c r="JL247">
        <v>69.650000000000006</v>
      </c>
      <c r="JN247">
        <v>21.41</v>
      </c>
      <c r="JO247">
        <v>17</v>
      </c>
      <c r="JP247">
        <v>690.24</v>
      </c>
      <c r="JQ247">
        <v>78.599999999999994</v>
      </c>
      <c r="JR247">
        <v>30.57</v>
      </c>
      <c r="JS247">
        <v>52.88</v>
      </c>
      <c r="JT247">
        <v>13.4</v>
      </c>
      <c r="JU247">
        <v>52.75</v>
      </c>
      <c r="JV247">
        <v>48.77</v>
      </c>
      <c r="JW247">
        <v>89.26</v>
      </c>
      <c r="JX247">
        <v>82.79</v>
      </c>
      <c r="JY247">
        <v>33.24</v>
      </c>
      <c r="JZ247">
        <v>313.37</v>
      </c>
      <c r="KA247">
        <v>119.02</v>
      </c>
      <c r="KB247">
        <v>135.69999999999999</v>
      </c>
      <c r="KC247">
        <v>33.659999999999997</v>
      </c>
      <c r="KD247">
        <v>71.36</v>
      </c>
      <c r="KE247">
        <v>20.61</v>
      </c>
      <c r="KF247">
        <v>93.82</v>
      </c>
      <c r="KG247">
        <v>340.25</v>
      </c>
      <c r="KH247">
        <v>109.09</v>
      </c>
      <c r="KI247">
        <v>86.47</v>
      </c>
      <c r="KJ247">
        <v>34.6</v>
      </c>
      <c r="KK247">
        <v>58.92</v>
      </c>
      <c r="KL247">
        <v>101.51</v>
      </c>
      <c r="KM247">
        <v>114.01</v>
      </c>
      <c r="KN247">
        <v>33.14</v>
      </c>
      <c r="KO247">
        <v>111</v>
      </c>
      <c r="KP247">
        <v>67.099999999999994</v>
      </c>
      <c r="KQ247">
        <v>293.18</v>
      </c>
      <c r="KR247">
        <v>28.71</v>
      </c>
      <c r="KS247">
        <v>14.28</v>
      </c>
      <c r="KT247">
        <v>142.24</v>
      </c>
      <c r="KU247">
        <v>82.17</v>
      </c>
      <c r="KV247">
        <v>90.04</v>
      </c>
      <c r="KW247">
        <v>34.64</v>
      </c>
      <c r="KX247">
        <v>155.49</v>
      </c>
      <c r="KY247">
        <v>41.79</v>
      </c>
      <c r="KZ247">
        <v>92.97</v>
      </c>
      <c r="LA247">
        <v>59.4</v>
      </c>
      <c r="LB247">
        <v>30.99</v>
      </c>
      <c r="LC247">
        <v>77.040000000000006</v>
      </c>
      <c r="LD247">
        <v>164.68</v>
      </c>
      <c r="LE247">
        <v>28.92</v>
      </c>
      <c r="LF247">
        <v>14.58</v>
      </c>
      <c r="LG247">
        <v>10.44</v>
      </c>
      <c r="LH247">
        <v>16.46</v>
      </c>
      <c r="LI247">
        <v>93.43</v>
      </c>
      <c r="LJ247">
        <v>203.89</v>
      </c>
      <c r="LK247">
        <v>20.82</v>
      </c>
      <c r="LL247">
        <v>28.36</v>
      </c>
      <c r="LM247">
        <v>42.27</v>
      </c>
      <c r="LN247">
        <v>208.08</v>
      </c>
      <c r="LO247">
        <v>33.18</v>
      </c>
      <c r="LP247">
        <v>59.724376140000004</v>
      </c>
      <c r="LQ247">
        <v>61.18</v>
      </c>
      <c r="LR247">
        <v>296.77</v>
      </c>
      <c r="LS247">
        <v>151.36000000000001</v>
      </c>
      <c r="LT247">
        <v>33.619999999999997</v>
      </c>
      <c r="LU247">
        <v>54.5</v>
      </c>
      <c r="LV247">
        <v>124.27</v>
      </c>
      <c r="LW247">
        <v>51.67</v>
      </c>
      <c r="LX247">
        <v>18.89</v>
      </c>
      <c r="LY247">
        <v>23.129105540000001</v>
      </c>
      <c r="LZ247">
        <v>149</v>
      </c>
      <c r="MA247">
        <v>74.67</v>
      </c>
      <c r="MB247">
        <v>83.9</v>
      </c>
      <c r="MC247">
        <v>61.89</v>
      </c>
      <c r="MD247">
        <v>114.82</v>
      </c>
      <c r="ME247">
        <v>67.13</v>
      </c>
      <c r="MF247">
        <v>151.47</v>
      </c>
      <c r="MG247">
        <v>34.090000000000003</v>
      </c>
      <c r="MH247">
        <v>32.517639440000004</v>
      </c>
      <c r="MI247">
        <v>20.38</v>
      </c>
      <c r="MJ247">
        <v>97.46</v>
      </c>
      <c r="MK247">
        <v>122.57</v>
      </c>
      <c r="ML247">
        <v>132.94999999999999</v>
      </c>
      <c r="MM247">
        <v>16.16</v>
      </c>
      <c r="MN247">
        <v>91.16</v>
      </c>
      <c r="MO247">
        <v>28.54</v>
      </c>
      <c r="MP247">
        <v>370.75</v>
      </c>
      <c r="MQ247">
        <v>44.19</v>
      </c>
      <c r="MR247">
        <v>51.7</v>
      </c>
      <c r="MS247">
        <v>47.02</v>
      </c>
      <c r="MT247">
        <v>19.86</v>
      </c>
      <c r="MU247">
        <v>112.76</v>
      </c>
      <c r="MV247">
        <v>252.6</v>
      </c>
      <c r="MW247">
        <v>56.64</v>
      </c>
      <c r="MX247">
        <v>55.89</v>
      </c>
      <c r="MY247">
        <v>45.39</v>
      </c>
      <c r="MZ247">
        <v>47.77</v>
      </c>
      <c r="NA247">
        <v>67.33</v>
      </c>
      <c r="NB247">
        <v>128.57</v>
      </c>
      <c r="NC247">
        <v>19.461460389999999</v>
      </c>
      <c r="ND247">
        <v>48.16</v>
      </c>
      <c r="NE247">
        <v>379.54</v>
      </c>
      <c r="NF247">
        <v>75.97</v>
      </c>
      <c r="NG247">
        <v>44.47</v>
      </c>
      <c r="NH247">
        <v>78.010000000000005</v>
      </c>
      <c r="NI247">
        <v>1944.15</v>
      </c>
      <c r="NJ247">
        <v>43.48</v>
      </c>
      <c r="NK247">
        <v>276.27</v>
      </c>
      <c r="NL247">
        <v>84.57</v>
      </c>
      <c r="NM247">
        <v>123.35</v>
      </c>
      <c r="NN247">
        <v>77.66</v>
      </c>
      <c r="NO247">
        <v>46.55</v>
      </c>
      <c r="NP247">
        <v>37.08</v>
      </c>
      <c r="NQ247">
        <v>45.58</v>
      </c>
      <c r="NR247">
        <v>24.38</v>
      </c>
      <c r="NS247">
        <v>38.770000000000003</v>
      </c>
      <c r="NT247">
        <v>27.93</v>
      </c>
      <c r="NU247">
        <v>64.3</v>
      </c>
      <c r="NV247">
        <v>294</v>
      </c>
      <c r="NW247">
        <v>129.96</v>
      </c>
      <c r="NX247">
        <v>283.74</v>
      </c>
      <c r="NY247">
        <v>233.23</v>
      </c>
      <c r="NZ247">
        <v>96.64</v>
      </c>
      <c r="OA247">
        <v>43.38</v>
      </c>
      <c r="OB247">
        <v>50.44</v>
      </c>
      <c r="OC247">
        <v>27.51</v>
      </c>
      <c r="OD247">
        <v>108.94</v>
      </c>
      <c r="OE247">
        <v>27.79</v>
      </c>
      <c r="OF247">
        <v>206.13</v>
      </c>
      <c r="OG247">
        <v>40.99</v>
      </c>
      <c r="OH247">
        <v>48.07</v>
      </c>
      <c r="OI247">
        <v>71.38377487999999</v>
      </c>
      <c r="OJ247">
        <v>88.5</v>
      </c>
      <c r="OK247">
        <v>50.4</v>
      </c>
      <c r="OL247">
        <v>17.829999999999998</v>
      </c>
      <c r="OM247">
        <v>205.73</v>
      </c>
      <c r="ON247">
        <v>105.82</v>
      </c>
      <c r="OO247">
        <v>132.41</v>
      </c>
      <c r="OP247">
        <v>113.04</v>
      </c>
      <c r="OQ247">
        <v>183.93</v>
      </c>
      <c r="OR247">
        <v>54.04</v>
      </c>
      <c r="OS247">
        <v>168.72</v>
      </c>
      <c r="OT247">
        <v>304.86</v>
      </c>
      <c r="OU247">
        <v>549.03</v>
      </c>
      <c r="OV247">
        <v>279.24</v>
      </c>
      <c r="OW247">
        <v>157.44999999999999</v>
      </c>
      <c r="OX247">
        <v>66.37</v>
      </c>
      <c r="OY247">
        <v>54.59</v>
      </c>
      <c r="OZ247">
        <v>210.68778017</v>
      </c>
      <c r="PA247">
        <v>151.85</v>
      </c>
      <c r="PB247">
        <v>92.36</v>
      </c>
      <c r="PC247">
        <v>518.16</v>
      </c>
      <c r="PD247">
        <v>9.68</v>
      </c>
      <c r="PE247">
        <v>373.65</v>
      </c>
      <c r="PF247">
        <v>129.18</v>
      </c>
      <c r="PG247">
        <v>106.45</v>
      </c>
      <c r="PH247">
        <v>48.71</v>
      </c>
      <c r="PI247">
        <v>78.45</v>
      </c>
      <c r="PJ247">
        <v>61.39</v>
      </c>
      <c r="PK247">
        <v>83.95</v>
      </c>
      <c r="PL247">
        <v>135.25</v>
      </c>
      <c r="PM247">
        <v>127.54</v>
      </c>
      <c r="PN247">
        <v>45.54</v>
      </c>
      <c r="PO247">
        <v>53.07</v>
      </c>
      <c r="PP247">
        <v>106.49</v>
      </c>
      <c r="PQ247">
        <v>280.91000000000003</v>
      </c>
      <c r="PR247">
        <v>195</v>
      </c>
      <c r="PS247">
        <v>71.02</v>
      </c>
      <c r="PT247">
        <v>90.39</v>
      </c>
      <c r="PU247">
        <v>55.61</v>
      </c>
      <c r="PV247">
        <v>58.06</v>
      </c>
      <c r="PW247">
        <v>111.5</v>
      </c>
      <c r="PX247">
        <v>64.512670319999998</v>
      </c>
      <c r="PY247">
        <v>341.22</v>
      </c>
      <c r="PZ247">
        <v>25.97</v>
      </c>
      <c r="QA247">
        <v>182.01</v>
      </c>
      <c r="QB247">
        <v>61.75</v>
      </c>
      <c r="QC247">
        <v>266.17</v>
      </c>
      <c r="QD247">
        <v>92.31</v>
      </c>
      <c r="QE247">
        <v>89.38</v>
      </c>
      <c r="QF247">
        <v>94.61</v>
      </c>
      <c r="QG247">
        <v>71.7</v>
      </c>
      <c r="QH247">
        <v>104.26</v>
      </c>
      <c r="QI247">
        <v>50.35</v>
      </c>
      <c r="QJ247">
        <v>259.83999999999997</v>
      </c>
      <c r="QK247">
        <v>29.97</v>
      </c>
      <c r="QL247">
        <v>35.07</v>
      </c>
      <c r="QM247">
        <v>70.88</v>
      </c>
      <c r="QN247">
        <v>114.52672393</v>
      </c>
      <c r="QO247">
        <v>83.74</v>
      </c>
      <c r="QP247">
        <v>108.56</v>
      </c>
      <c r="QQ247">
        <v>132.16</v>
      </c>
      <c r="QR247">
        <v>76.31</v>
      </c>
      <c r="QS247">
        <v>209.01</v>
      </c>
      <c r="QT247">
        <v>13.36363506</v>
      </c>
      <c r="QU247">
        <v>84.63</v>
      </c>
      <c r="QV247">
        <v>41.92</v>
      </c>
      <c r="QW247">
        <v>71.599999999999994</v>
      </c>
      <c r="QX247">
        <v>213.47</v>
      </c>
      <c r="QY247">
        <v>45.83</v>
      </c>
      <c r="QZ247">
        <v>155.93</v>
      </c>
      <c r="RA247">
        <v>47</v>
      </c>
      <c r="RB247">
        <v>101.13</v>
      </c>
      <c r="RC247">
        <v>97.93</v>
      </c>
      <c r="RD247">
        <v>32.15149332</v>
      </c>
      <c r="RE247">
        <v>140.22</v>
      </c>
      <c r="RF247">
        <v>79.099999999999994</v>
      </c>
      <c r="RG247">
        <v>197.26</v>
      </c>
      <c r="RH247">
        <v>113.36</v>
      </c>
      <c r="RI247">
        <v>99.96</v>
      </c>
      <c r="RJ247">
        <v>82.9</v>
      </c>
      <c r="RK247">
        <v>131.63</v>
      </c>
      <c r="RL247">
        <v>367.24</v>
      </c>
      <c r="RM247">
        <v>198.68</v>
      </c>
      <c r="RN247">
        <v>29.61</v>
      </c>
      <c r="RO247">
        <v>62.3</v>
      </c>
      <c r="RP247">
        <v>53.37</v>
      </c>
      <c r="RQ247">
        <v>26.44</v>
      </c>
      <c r="RR247">
        <v>110.75</v>
      </c>
      <c r="RS247">
        <v>47.37</v>
      </c>
      <c r="RT247">
        <v>25.36</v>
      </c>
      <c r="RU247">
        <v>51.44</v>
      </c>
      <c r="RV247">
        <v>88.88</v>
      </c>
      <c r="RW247">
        <v>21.92</v>
      </c>
      <c r="RX247">
        <v>54.07</v>
      </c>
      <c r="RY247">
        <v>19.72</v>
      </c>
      <c r="RZ247">
        <v>208.26</v>
      </c>
      <c r="SA247">
        <v>121.99</v>
      </c>
      <c r="SB247">
        <v>27.36</v>
      </c>
      <c r="SC247">
        <v>116.25</v>
      </c>
      <c r="SD247">
        <v>120.89</v>
      </c>
      <c r="SE247">
        <v>41.24</v>
      </c>
      <c r="SF247">
        <v>65.2</v>
      </c>
      <c r="SG247">
        <v>22.3</v>
      </c>
      <c r="SH247">
        <v>12.91</v>
      </c>
      <c r="SI247">
        <v>14.06</v>
      </c>
      <c r="SJ247">
        <v>35.01</v>
      </c>
      <c r="SK247">
        <v>16.010000000000002</v>
      </c>
      <c r="SL247">
        <v>14.84</v>
      </c>
      <c r="SM247">
        <v>14.47</v>
      </c>
    </row>
    <row r="248" spans="2:507" x14ac:dyDescent="0.3">
      <c r="B248" s="9">
        <v>43689</v>
      </c>
      <c r="C248">
        <v>332.85</v>
      </c>
      <c r="D248">
        <v>176.28</v>
      </c>
      <c r="E248">
        <v>107.54</v>
      </c>
      <c r="F248">
        <v>135.54</v>
      </c>
      <c r="G248">
        <v>27.63</v>
      </c>
      <c r="H248">
        <v>197.11</v>
      </c>
      <c r="I248">
        <v>270.07</v>
      </c>
      <c r="J248">
        <v>116.01</v>
      </c>
      <c r="K248">
        <v>69.569999999999993</v>
      </c>
      <c r="L248">
        <v>243.17</v>
      </c>
      <c r="M248">
        <v>105.15</v>
      </c>
      <c r="N248">
        <v>35.4</v>
      </c>
      <c r="O248">
        <v>45.42</v>
      </c>
      <c r="P248">
        <v>131.94999999999999</v>
      </c>
      <c r="Q248">
        <v>140.79</v>
      </c>
      <c r="R248">
        <v>206.82</v>
      </c>
      <c r="S248">
        <v>34.42</v>
      </c>
      <c r="T248">
        <v>158.80000000000001</v>
      </c>
      <c r="U248">
        <v>64.12</v>
      </c>
      <c r="V248">
        <v>258.76</v>
      </c>
      <c r="W248">
        <v>114.85</v>
      </c>
      <c r="X248">
        <v>55.67</v>
      </c>
      <c r="Y248">
        <v>53.15</v>
      </c>
      <c r="Z248">
        <v>81.59</v>
      </c>
      <c r="AA248">
        <v>217.12</v>
      </c>
      <c r="AB248">
        <v>121.48</v>
      </c>
      <c r="AC248">
        <v>165.66</v>
      </c>
      <c r="AD248">
        <v>85.36</v>
      </c>
      <c r="AE248">
        <v>40.46</v>
      </c>
      <c r="AF248">
        <v>46.51</v>
      </c>
      <c r="AG248">
        <v>192.22</v>
      </c>
      <c r="AH248">
        <v>134.1</v>
      </c>
      <c r="AI248">
        <v>64.52</v>
      </c>
      <c r="AJ248">
        <v>201.09</v>
      </c>
      <c r="AK248">
        <v>272.16000000000003</v>
      </c>
      <c r="AL248">
        <v>101.02</v>
      </c>
      <c r="AM248">
        <v>96.11</v>
      </c>
      <c r="AN248">
        <v>190.07</v>
      </c>
      <c r="AO248">
        <v>53.19</v>
      </c>
      <c r="AP248">
        <v>75.537556345678226</v>
      </c>
      <c r="AQ248">
        <v>249.21</v>
      </c>
      <c r="AR248">
        <v>164.82</v>
      </c>
      <c r="AS248">
        <v>215.44</v>
      </c>
      <c r="AT248">
        <v>373.18</v>
      </c>
      <c r="AU248">
        <v>82.04</v>
      </c>
      <c r="AV248">
        <v>377.01</v>
      </c>
      <c r="AW248">
        <v>116.72</v>
      </c>
      <c r="AX248">
        <v>28.43</v>
      </c>
      <c r="AY248">
        <v>82.37</v>
      </c>
      <c r="AZ248">
        <v>138.4</v>
      </c>
      <c r="BA248">
        <v>9.0500000000000007</v>
      </c>
      <c r="BB248">
        <v>161.99</v>
      </c>
      <c r="BC248">
        <v>81.69</v>
      </c>
      <c r="BD248">
        <v>58.75</v>
      </c>
      <c r="BE248">
        <v>38.47</v>
      </c>
      <c r="BF248">
        <v>84.62</v>
      </c>
      <c r="BG248">
        <v>123.98</v>
      </c>
      <c r="BH248">
        <v>40.26</v>
      </c>
      <c r="BI248">
        <v>153</v>
      </c>
      <c r="BJ248">
        <v>222.21</v>
      </c>
      <c r="BK248">
        <v>132.47999999999999</v>
      </c>
      <c r="BL248">
        <v>58.65</v>
      </c>
      <c r="BM248">
        <v>200.5</v>
      </c>
      <c r="BN248">
        <v>141.47</v>
      </c>
      <c r="BO248">
        <v>134.78</v>
      </c>
      <c r="BP248">
        <v>107.29</v>
      </c>
      <c r="BQ248">
        <v>113.25</v>
      </c>
      <c r="BR248">
        <v>89.52</v>
      </c>
      <c r="BS248">
        <v>1784.87</v>
      </c>
      <c r="BT248">
        <v>174.37</v>
      </c>
      <c r="BU248">
        <v>52.26</v>
      </c>
      <c r="BV248">
        <v>9.2899999999999991</v>
      </c>
      <c r="BW248">
        <v>45.56</v>
      </c>
      <c r="BX248">
        <v>185.36</v>
      </c>
      <c r="BY248">
        <v>209.49</v>
      </c>
      <c r="BZ248">
        <v>135.81</v>
      </c>
      <c r="CA248">
        <v>90.59</v>
      </c>
      <c r="CB248">
        <v>227.18</v>
      </c>
      <c r="CC248">
        <v>151.47</v>
      </c>
      <c r="CD248">
        <v>165.61</v>
      </c>
      <c r="CE248">
        <v>147.1</v>
      </c>
      <c r="CF248">
        <v>44.99</v>
      </c>
      <c r="CG248">
        <v>70.739999999999995</v>
      </c>
      <c r="CH248">
        <v>253.71</v>
      </c>
      <c r="CI248">
        <v>416.22</v>
      </c>
      <c r="CJ248">
        <v>44.39</v>
      </c>
      <c r="CK248">
        <v>50.05</v>
      </c>
      <c r="CL248">
        <v>32.44</v>
      </c>
      <c r="CM248">
        <v>67.930000000000007</v>
      </c>
      <c r="CN248">
        <v>175.21</v>
      </c>
      <c r="CO248">
        <v>156.05000000000001</v>
      </c>
      <c r="CP248">
        <v>515.01</v>
      </c>
      <c r="CQ248">
        <v>74.08</v>
      </c>
      <c r="CR248">
        <v>58.31</v>
      </c>
      <c r="CS248">
        <v>51.78</v>
      </c>
      <c r="CT248">
        <v>138.13999999999999</v>
      </c>
      <c r="CU248">
        <v>181.33</v>
      </c>
      <c r="CV248">
        <v>45.88</v>
      </c>
      <c r="CW248">
        <v>158.44</v>
      </c>
      <c r="CX248">
        <v>294.87</v>
      </c>
      <c r="CY248">
        <v>288.98</v>
      </c>
      <c r="CZ248">
        <v>177.71</v>
      </c>
      <c r="DA248">
        <v>38.81</v>
      </c>
      <c r="DB248">
        <v>9.48</v>
      </c>
      <c r="DC248">
        <v>42.34</v>
      </c>
      <c r="DD248">
        <v>46.43</v>
      </c>
      <c r="DE248">
        <v>85.58</v>
      </c>
      <c r="DF248">
        <v>281.99</v>
      </c>
      <c r="DG248">
        <v>812.24</v>
      </c>
      <c r="DH248">
        <v>90.16</v>
      </c>
      <c r="DI248">
        <v>123.7</v>
      </c>
      <c r="DJ248">
        <v>18.93</v>
      </c>
      <c r="DK248">
        <v>53.12</v>
      </c>
      <c r="DL248">
        <v>41.85</v>
      </c>
      <c r="DM248">
        <v>46.99</v>
      </c>
      <c r="DN248">
        <v>49.41</v>
      </c>
      <c r="DO248">
        <v>69.08</v>
      </c>
      <c r="DP248">
        <v>128.69</v>
      </c>
      <c r="DQ248">
        <v>186.23</v>
      </c>
      <c r="DR248">
        <v>134.13</v>
      </c>
      <c r="DS248">
        <v>45.95</v>
      </c>
      <c r="DT248">
        <v>240.14</v>
      </c>
      <c r="DU248">
        <v>77.16</v>
      </c>
      <c r="DV248">
        <v>34.28</v>
      </c>
      <c r="DW248">
        <v>157.1</v>
      </c>
      <c r="DX248">
        <v>44.38</v>
      </c>
      <c r="DY248">
        <v>93.79</v>
      </c>
      <c r="DZ248">
        <v>109.55</v>
      </c>
      <c r="EA248">
        <v>119.45</v>
      </c>
      <c r="EB248">
        <v>352.29</v>
      </c>
      <c r="EC248">
        <v>36.31</v>
      </c>
      <c r="ED248">
        <v>217.13</v>
      </c>
      <c r="EE248">
        <v>72.209999999999994</v>
      </c>
      <c r="EF248">
        <v>483.8299693803072</v>
      </c>
      <c r="EG248">
        <v>23.07</v>
      </c>
      <c r="EH248">
        <v>310.83</v>
      </c>
      <c r="EI248">
        <v>71.959928039999994</v>
      </c>
      <c r="EJ248">
        <v>148.02000000000001</v>
      </c>
      <c r="EK248">
        <v>112.61</v>
      </c>
      <c r="EL248">
        <v>98.3</v>
      </c>
      <c r="EM248">
        <v>137.16999999999999</v>
      </c>
      <c r="EN248">
        <v>77.95</v>
      </c>
      <c r="EO248">
        <v>19.41</v>
      </c>
      <c r="EP248">
        <v>116.96</v>
      </c>
      <c r="EQ248">
        <v>147.87</v>
      </c>
      <c r="ER248">
        <v>79.010000000000005</v>
      </c>
      <c r="ES248">
        <v>213.06</v>
      </c>
      <c r="ET248">
        <v>117.75</v>
      </c>
      <c r="EU248">
        <v>97.67</v>
      </c>
      <c r="EV248">
        <v>1174.9100000000001</v>
      </c>
      <c r="EW248">
        <v>29.31</v>
      </c>
      <c r="EX248">
        <v>1174.72</v>
      </c>
      <c r="EY248">
        <v>58.61</v>
      </c>
      <c r="EZ248">
        <v>52.12</v>
      </c>
      <c r="FA248">
        <v>46.64</v>
      </c>
      <c r="FB248">
        <v>204.87</v>
      </c>
      <c r="FC248">
        <v>125.86</v>
      </c>
      <c r="FD248">
        <v>54.28</v>
      </c>
      <c r="FE248">
        <v>78</v>
      </c>
      <c r="FF248">
        <v>219.96</v>
      </c>
      <c r="FG248">
        <v>258.58</v>
      </c>
      <c r="FH248">
        <v>85.56</v>
      </c>
      <c r="FI248">
        <v>224.5</v>
      </c>
      <c r="FJ248">
        <v>126.81</v>
      </c>
      <c r="FK248">
        <v>86.06</v>
      </c>
      <c r="FL248">
        <v>161.52000000000001</v>
      </c>
      <c r="FM248">
        <v>29.64</v>
      </c>
      <c r="FN248">
        <v>146.37</v>
      </c>
      <c r="FO248">
        <v>55.07</v>
      </c>
      <c r="FP248">
        <v>20.329999999999998</v>
      </c>
      <c r="FQ248">
        <v>110.53</v>
      </c>
      <c r="FR248">
        <v>63.55</v>
      </c>
      <c r="FS248">
        <v>192.64</v>
      </c>
      <c r="FT248">
        <v>49.26</v>
      </c>
      <c r="FU248">
        <v>66.849999999999994</v>
      </c>
      <c r="FV248">
        <v>82.61</v>
      </c>
      <c r="FW248">
        <v>1072.67</v>
      </c>
      <c r="FX248">
        <v>138.37</v>
      </c>
      <c r="FY248">
        <v>23.72</v>
      </c>
      <c r="FZ248">
        <v>154.69</v>
      </c>
      <c r="GA248">
        <v>131.59</v>
      </c>
      <c r="GB248">
        <v>11.21</v>
      </c>
      <c r="GC248">
        <v>120.64</v>
      </c>
      <c r="GD248">
        <v>27.77</v>
      </c>
      <c r="GE248">
        <v>27.72</v>
      </c>
      <c r="GF248">
        <v>70.97</v>
      </c>
      <c r="GG248">
        <v>33.89</v>
      </c>
      <c r="GH248">
        <v>120.06</v>
      </c>
      <c r="GI248">
        <v>51.56</v>
      </c>
      <c r="GJ248">
        <v>88.32</v>
      </c>
      <c r="GK248">
        <v>149.99</v>
      </c>
      <c r="GL248">
        <v>45.65</v>
      </c>
      <c r="GM248">
        <v>142.58000000000001</v>
      </c>
      <c r="GN248">
        <v>142.84</v>
      </c>
      <c r="GO248">
        <v>52.33</v>
      </c>
      <c r="GP248">
        <v>87.08</v>
      </c>
      <c r="GQ248">
        <v>239.01</v>
      </c>
      <c r="GR248">
        <v>102.72</v>
      </c>
      <c r="GS248">
        <v>22.01</v>
      </c>
      <c r="GT248">
        <v>63.1</v>
      </c>
      <c r="GU248">
        <v>87.97</v>
      </c>
      <c r="GV248">
        <v>82.52</v>
      </c>
      <c r="GW248">
        <v>139.38</v>
      </c>
      <c r="GX248">
        <v>85.03</v>
      </c>
      <c r="GY248">
        <v>91.339866239999992</v>
      </c>
      <c r="GZ248">
        <v>88.17</v>
      </c>
      <c r="HA248">
        <v>76.849999999999994</v>
      </c>
      <c r="HB248">
        <v>116.55</v>
      </c>
      <c r="HC248">
        <v>205.61</v>
      </c>
      <c r="HD248">
        <v>102.8</v>
      </c>
      <c r="HE248">
        <v>77.75</v>
      </c>
      <c r="HF248">
        <v>163.91</v>
      </c>
      <c r="HG248">
        <v>155.88999999999999</v>
      </c>
      <c r="HH248">
        <v>47.94</v>
      </c>
      <c r="HI248">
        <v>72.959999999999994</v>
      </c>
      <c r="HJ248">
        <v>71.61</v>
      </c>
      <c r="HK248">
        <v>100.27</v>
      </c>
      <c r="HL248">
        <v>31.46</v>
      </c>
      <c r="HM248">
        <v>142.34</v>
      </c>
      <c r="HN248">
        <v>122.57</v>
      </c>
      <c r="HO248">
        <v>251.75</v>
      </c>
      <c r="HP248">
        <v>89.51</v>
      </c>
      <c r="HQ248">
        <v>81.52</v>
      </c>
      <c r="HR248">
        <v>24.7</v>
      </c>
      <c r="HS248">
        <v>45.6</v>
      </c>
      <c r="HT248">
        <v>69.81</v>
      </c>
      <c r="HU248">
        <v>81.23</v>
      </c>
      <c r="HV248">
        <v>16.286709169999998</v>
      </c>
      <c r="HW248">
        <v>128.11000000000001</v>
      </c>
      <c r="HX248">
        <v>86.23</v>
      </c>
      <c r="HY248">
        <v>87.48</v>
      </c>
      <c r="HZ248">
        <v>38.56</v>
      </c>
      <c r="IA248">
        <v>165.14</v>
      </c>
      <c r="IB248">
        <v>21.13</v>
      </c>
      <c r="ID248">
        <v>73.069999999999993</v>
      </c>
      <c r="IE248">
        <v>66.650000000000006</v>
      </c>
      <c r="IF248">
        <v>82.96</v>
      </c>
      <c r="IG248">
        <v>139.84</v>
      </c>
      <c r="IH248">
        <v>72.73</v>
      </c>
      <c r="II248">
        <v>49.23</v>
      </c>
      <c r="IJ248">
        <v>125.45</v>
      </c>
      <c r="IK248">
        <v>49.37</v>
      </c>
      <c r="IL248">
        <v>67.37</v>
      </c>
      <c r="IM248">
        <v>15.24</v>
      </c>
      <c r="IN248">
        <v>38.85</v>
      </c>
      <c r="IO248">
        <v>3488.65</v>
      </c>
      <c r="IP248">
        <v>57.26</v>
      </c>
      <c r="IQ248">
        <v>61.62</v>
      </c>
      <c r="IR248">
        <v>17.420000000000002</v>
      </c>
      <c r="IS248">
        <v>124.33</v>
      </c>
      <c r="IT248">
        <v>107.75</v>
      </c>
      <c r="IU248">
        <v>12.74</v>
      </c>
      <c r="IV248">
        <v>37.4</v>
      </c>
      <c r="IW248">
        <v>76.63</v>
      </c>
      <c r="IX248">
        <v>90.18</v>
      </c>
      <c r="IY248">
        <v>247.93</v>
      </c>
      <c r="IZ248">
        <v>90.02</v>
      </c>
      <c r="JA248">
        <v>77</v>
      </c>
      <c r="JB248">
        <v>126.89</v>
      </c>
      <c r="JC248">
        <v>83.71</v>
      </c>
      <c r="JD248">
        <v>26.21</v>
      </c>
      <c r="JE248">
        <v>59.95</v>
      </c>
      <c r="JF248">
        <v>319.23</v>
      </c>
      <c r="JG248">
        <v>43.79</v>
      </c>
      <c r="JH248">
        <v>60.85</v>
      </c>
      <c r="JI248">
        <v>23.42</v>
      </c>
      <c r="JJ248">
        <v>263.33999999999997</v>
      </c>
      <c r="JK248">
        <v>25.11</v>
      </c>
      <c r="JL248">
        <v>69.23</v>
      </c>
      <c r="JN248">
        <v>21.3</v>
      </c>
      <c r="JO248">
        <v>17.36</v>
      </c>
      <c r="JP248">
        <v>681.78</v>
      </c>
      <c r="JQ248">
        <v>77.8</v>
      </c>
      <c r="JR248">
        <v>30.18</v>
      </c>
      <c r="JS248">
        <v>52.42</v>
      </c>
      <c r="JT248">
        <v>13.08</v>
      </c>
      <c r="JU248">
        <v>51.54</v>
      </c>
      <c r="JV248">
        <v>48.89</v>
      </c>
      <c r="JW248">
        <v>87.38</v>
      </c>
      <c r="JX248">
        <v>81.92</v>
      </c>
      <c r="JY248">
        <v>33.03</v>
      </c>
      <c r="JZ248">
        <v>312.3</v>
      </c>
      <c r="KA248">
        <v>119.09</v>
      </c>
      <c r="KB248">
        <v>135.05000000000001</v>
      </c>
      <c r="KC248">
        <v>33.28</v>
      </c>
      <c r="KD248">
        <v>70.62</v>
      </c>
      <c r="KE248">
        <v>20.77</v>
      </c>
      <c r="KF248">
        <v>93.44</v>
      </c>
      <c r="KG248">
        <v>333.02</v>
      </c>
      <c r="KH248">
        <v>108.67</v>
      </c>
      <c r="KI248">
        <v>85.5</v>
      </c>
      <c r="KJ248">
        <v>33.96</v>
      </c>
      <c r="KK248">
        <v>57.95</v>
      </c>
      <c r="KL248">
        <v>99.66</v>
      </c>
      <c r="KM248">
        <v>113.57</v>
      </c>
      <c r="KN248">
        <v>32.64</v>
      </c>
      <c r="KO248">
        <v>108.7</v>
      </c>
      <c r="KP248">
        <v>68.22</v>
      </c>
      <c r="KQ248">
        <v>288.64999999999998</v>
      </c>
      <c r="KR248">
        <v>28.65</v>
      </c>
      <c r="KS248">
        <v>14.3</v>
      </c>
      <c r="KT248">
        <v>141.24</v>
      </c>
      <c r="KU248">
        <v>80.83</v>
      </c>
      <c r="KV248">
        <v>88.74</v>
      </c>
      <c r="KW248">
        <v>33.24</v>
      </c>
      <c r="KX248">
        <v>154.26</v>
      </c>
      <c r="KY248">
        <v>41.84</v>
      </c>
      <c r="KZ248">
        <v>91.84</v>
      </c>
      <c r="LA248">
        <v>59.01</v>
      </c>
      <c r="LB248">
        <v>30.94</v>
      </c>
      <c r="LC248">
        <v>75.75</v>
      </c>
      <c r="LD248">
        <v>162.21</v>
      </c>
      <c r="LE248">
        <v>28.7</v>
      </c>
      <c r="LF248">
        <v>14.54</v>
      </c>
      <c r="LG248">
        <v>10.26</v>
      </c>
      <c r="LH248">
        <v>16.2</v>
      </c>
      <c r="LI248">
        <v>91.97</v>
      </c>
      <c r="LJ248">
        <v>203.92</v>
      </c>
      <c r="LK248">
        <v>20.93</v>
      </c>
      <c r="LL248">
        <v>28.04</v>
      </c>
      <c r="LM248">
        <v>42.13</v>
      </c>
      <c r="LN248">
        <v>205.83</v>
      </c>
      <c r="LO248">
        <v>33.049999999999997</v>
      </c>
      <c r="LP248">
        <v>59.394138899999994</v>
      </c>
      <c r="LQ248">
        <v>62.11</v>
      </c>
      <c r="LR248">
        <v>293.58</v>
      </c>
      <c r="LS248">
        <v>149.75</v>
      </c>
      <c r="LT248">
        <v>33.700000000000003</v>
      </c>
      <c r="LU248">
        <v>53.77</v>
      </c>
      <c r="LV248">
        <v>124.24</v>
      </c>
      <c r="LW248">
        <v>50.89</v>
      </c>
      <c r="LX248">
        <v>18.96</v>
      </c>
      <c r="LY248">
        <v>23.040976010000001</v>
      </c>
      <c r="LZ248">
        <v>146.65</v>
      </c>
      <c r="MA248">
        <v>72.08</v>
      </c>
      <c r="MB248">
        <v>82.97</v>
      </c>
      <c r="MC248">
        <v>61.33</v>
      </c>
      <c r="MD248">
        <v>113.96</v>
      </c>
      <c r="ME248">
        <v>65.7</v>
      </c>
      <c r="MF248">
        <v>149.83000000000001</v>
      </c>
      <c r="MG248">
        <v>33.92</v>
      </c>
      <c r="MH248">
        <v>32.457717500000001</v>
      </c>
      <c r="MI248">
        <v>20.190000000000001</v>
      </c>
      <c r="MJ248">
        <v>96.84</v>
      </c>
      <c r="MK248">
        <v>120.76</v>
      </c>
      <c r="ML248">
        <v>132.65</v>
      </c>
      <c r="MM248">
        <v>15.96</v>
      </c>
      <c r="MN248">
        <v>89.29</v>
      </c>
      <c r="MO248">
        <v>28.31</v>
      </c>
      <c r="MP248">
        <v>365.52</v>
      </c>
      <c r="MQ248">
        <v>42.14</v>
      </c>
      <c r="MR248">
        <v>52.03</v>
      </c>
      <c r="MS248">
        <v>46.69</v>
      </c>
      <c r="MT248">
        <v>19.68</v>
      </c>
      <c r="MU248">
        <v>112.11</v>
      </c>
      <c r="MV248">
        <v>250.09</v>
      </c>
      <c r="MW248">
        <v>56.12</v>
      </c>
      <c r="MX248">
        <v>54.95</v>
      </c>
      <c r="MY248">
        <v>45.39</v>
      </c>
      <c r="MZ248">
        <v>46.82</v>
      </c>
      <c r="NA248">
        <v>67.849999999999994</v>
      </c>
      <c r="NB248">
        <v>128.47999999999999</v>
      </c>
      <c r="NC248">
        <v>19.292830170000002</v>
      </c>
      <c r="ND248">
        <v>47.1</v>
      </c>
      <c r="NE248">
        <v>376.43</v>
      </c>
      <c r="NF248">
        <v>74.569999999999993</v>
      </c>
      <c r="NG248">
        <v>44.66</v>
      </c>
      <c r="NH248">
        <v>77.290000000000006</v>
      </c>
      <c r="NI248">
        <v>1917.35</v>
      </c>
      <c r="NJ248">
        <v>42.47</v>
      </c>
      <c r="NK248">
        <v>271.32</v>
      </c>
      <c r="NL248">
        <v>84.7</v>
      </c>
      <c r="NM248">
        <v>120.08</v>
      </c>
      <c r="NN248">
        <v>76.930000000000007</v>
      </c>
      <c r="NO248">
        <v>47.49</v>
      </c>
      <c r="NP248">
        <v>36.36</v>
      </c>
      <c r="NQ248">
        <v>45.51</v>
      </c>
      <c r="NR248">
        <v>24.02</v>
      </c>
      <c r="NS248">
        <v>38.26</v>
      </c>
      <c r="NT248">
        <v>27.44</v>
      </c>
      <c r="NU248">
        <v>63.99</v>
      </c>
      <c r="NV248">
        <v>290.38</v>
      </c>
      <c r="NW248">
        <v>128.38</v>
      </c>
      <c r="NX248">
        <v>275.75</v>
      </c>
      <c r="NY248">
        <v>230.95</v>
      </c>
      <c r="NZ248">
        <v>94.91</v>
      </c>
      <c r="OA248">
        <v>42.39</v>
      </c>
      <c r="OB248">
        <v>50.12</v>
      </c>
      <c r="OC248">
        <v>27.65</v>
      </c>
      <c r="OD248">
        <v>107.05</v>
      </c>
      <c r="OE248">
        <v>27.01</v>
      </c>
      <c r="OF248">
        <v>205.78</v>
      </c>
      <c r="OG248">
        <v>39.74</v>
      </c>
      <c r="OH248">
        <v>46.46</v>
      </c>
      <c r="OI248">
        <v>70.414316740000004</v>
      </c>
      <c r="OJ248">
        <v>87.35</v>
      </c>
      <c r="OK248">
        <v>50.98</v>
      </c>
      <c r="OL248">
        <v>17.690000000000001</v>
      </c>
      <c r="OM248">
        <v>196.37</v>
      </c>
      <c r="ON248">
        <v>104.24</v>
      </c>
      <c r="OO248">
        <v>130.09</v>
      </c>
      <c r="OP248">
        <v>108.96</v>
      </c>
      <c r="OQ248">
        <v>179.84</v>
      </c>
      <c r="OR248">
        <v>53.09</v>
      </c>
      <c r="OS248">
        <v>165.88</v>
      </c>
      <c r="OT248">
        <v>295.91000000000003</v>
      </c>
      <c r="OU248">
        <v>553.29999999999995</v>
      </c>
      <c r="OV248">
        <v>272.62</v>
      </c>
      <c r="OW248">
        <v>151.93</v>
      </c>
      <c r="OX248">
        <v>65.84</v>
      </c>
      <c r="OY248">
        <v>54.26</v>
      </c>
      <c r="OZ248">
        <v>209.64081075000001</v>
      </c>
      <c r="PA248">
        <v>148.85</v>
      </c>
      <c r="PB248">
        <v>91.8</v>
      </c>
      <c r="PC248">
        <v>509.88</v>
      </c>
      <c r="PD248">
        <v>9.85</v>
      </c>
      <c r="PE248">
        <v>370.93</v>
      </c>
      <c r="PF248">
        <v>128.04</v>
      </c>
      <c r="PG248">
        <v>103.21</v>
      </c>
      <c r="PH248">
        <v>48.01</v>
      </c>
      <c r="PI248">
        <v>76.28</v>
      </c>
      <c r="PJ248">
        <v>61.52</v>
      </c>
      <c r="PK248">
        <v>82.19</v>
      </c>
      <c r="PL248">
        <v>134.19999999999999</v>
      </c>
      <c r="PM248">
        <v>127.62</v>
      </c>
      <c r="PN248">
        <v>45.22</v>
      </c>
      <c r="PO248">
        <v>52.02</v>
      </c>
      <c r="PP248">
        <v>103.26</v>
      </c>
      <c r="PQ248">
        <v>275.77999999999997</v>
      </c>
      <c r="PR248">
        <v>193.01</v>
      </c>
      <c r="PS248">
        <v>68.75</v>
      </c>
      <c r="PT248">
        <v>87.29</v>
      </c>
      <c r="PU248">
        <v>54.19</v>
      </c>
      <c r="PV248">
        <v>56.49</v>
      </c>
      <c r="PW248">
        <v>108.69</v>
      </c>
      <c r="PX248">
        <v>62.966932739999997</v>
      </c>
      <c r="PY248">
        <v>336.52</v>
      </c>
      <c r="PZ248">
        <v>26.3</v>
      </c>
      <c r="QA248">
        <v>179.69</v>
      </c>
      <c r="QB248">
        <v>61.18</v>
      </c>
      <c r="QC248">
        <v>261.52</v>
      </c>
      <c r="QD248">
        <v>91.19</v>
      </c>
      <c r="QE248">
        <v>89.19</v>
      </c>
      <c r="QF248">
        <v>91.05</v>
      </c>
      <c r="QG248">
        <v>69.400000000000006</v>
      </c>
      <c r="QH248">
        <v>102.56</v>
      </c>
      <c r="QI248">
        <v>49.57</v>
      </c>
      <c r="QJ248">
        <v>254.84</v>
      </c>
      <c r="QK248">
        <v>29.4</v>
      </c>
      <c r="QL248">
        <v>34.94</v>
      </c>
      <c r="QM248">
        <v>70.260000000000005</v>
      </c>
      <c r="QN248">
        <v>110.73338869999999</v>
      </c>
      <c r="QO248">
        <v>82.79</v>
      </c>
      <c r="QP248">
        <v>106.61</v>
      </c>
      <c r="QQ248">
        <v>128.16</v>
      </c>
      <c r="QR248">
        <v>75.290000000000006</v>
      </c>
      <c r="QS248">
        <v>204</v>
      </c>
      <c r="QT248">
        <v>12.52588016</v>
      </c>
      <c r="QU248">
        <v>84.44</v>
      </c>
      <c r="QV248">
        <v>41.14</v>
      </c>
      <c r="QW248">
        <v>71.12</v>
      </c>
      <c r="QX248">
        <v>207.09</v>
      </c>
      <c r="QY248">
        <v>44.82</v>
      </c>
      <c r="QZ248">
        <v>155.49</v>
      </c>
      <c r="RA248">
        <v>46.11</v>
      </c>
      <c r="RB248">
        <v>98.45</v>
      </c>
      <c r="RC248">
        <v>96.6</v>
      </c>
      <c r="RD248">
        <v>32.002090469999999</v>
      </c>
      <c r="RE248">
        <v>138.31</v>
      </c>
      <c r="RF248">
        <v>77.8</v>
      </c>
      <c r="RG248">
        <v>191.72</v>
      </c>
      <c r="RH248">
        <v>112.42</v>
      </c>
      <c r="RI248">
        <v>96.92</v>
      </c>
      <c r="RJ248">
        <v>82.48</v>
      </c>
      <c r="RK248">
        <v>130.47999999999999</v>
      </c>
      <c r="RL248">
        <v>363.38</v>
      </c>
      <c r="RM248">
        <v>194.87</v>
      </c>
      <c r="RN248">
        <v>29.25</v>
      </c>
      <c r="RO248">
        <v>62.64</v>
      </c>
      <c r="RP248">
        <v>52.29</v>
      </c>
      <c r="RQ248">
        <v>26.07</v>
      </c>
      <c r="RR248">
        <v>108.63</v>
      </c>
      <c r="RS248">
        <v>47.29</v>
      </c>
      <c r="RT248">
        <v>25.04</v>
      </c>
      <c r="RU248">
        <v>51.39</v>
      </c>
      <c r="RV248">
        <v>88</v>
      </c>
      <c r="RW248">
        <v>21.57</v>
      </c>
      <c r="RX248">
        <v>52.87</v>
      </c>
      <c r="RY248">
        <v>19.12</v>
      </c>
      <c r="RZ248">
        <v>201.93</v>
      </c>
      <c r="SA248">
        <v>118.65</v>
      </c>
      <c r="SB248">
        <v>27.09</v>
      </c>
      <c r="SC248">
        <v>113.14</v>
      </c>
      <c r="SD248">
        <v>119.43</v>
      </c>
      <c r="SE248">
        <v>41.03</v>
      </c>
      <c r="SF248">
        <v>64.87</v>
      </c>
      <c r="SG248">
        <v>22.02</v>
      </c>
      <c r="SH248">
        <v>12.76</v>
      </c>
      <c r="SI248">
        <v>14.03</v>
      </c>
      <c r="SJ248">
        <v>34.81</v>
      </c>
      <c r="SK248">
        <v>15.84</v>
      </c>
      <c r="SL248">
        <v>14.73</v>
      </c>
      <c r="SM248">
        <v>14.41</v>
      </c>
    </row>
    <row r="249" spans="2:507" x14ac:dyDescent="0.3">
      <c r="B249" s="9">
        <v>43686</v>
      </c>
      <c r="C249">
        <v>337.56</v>
      </c>
      <c r="D249">
        <v>179.09</v>
      </c>
      <c r="E249">
        <v>109.75</v>
      </c>
      <c r="F249">
        <v>138.51</v>
      </c>
      <c r="G249">
        <v>28.34</v>
      </c>
      <c r="H249">
        <v>199.1</v>
      </c>
      <c r="I249">
        <v>275</v>
      </c>
      <c r="J249">
        <v>116.79</v>
      </c>
      <c r="K249">
        <v>70.84</v>
      </c>
      <c r="L249">
        <v>248.63</v>
      </c>
      <c r="M249">
        <v>107.28</v>
      </c>
      <c r="N249">
        <v>36.36</v>
      </c>
      <c r="O249">
        <v>46.3</v>
      </c>
      <c r="P249">
        <v>132.06</v>
      </c>
      <c r="Q249">
        <v>143.44</v>
      </c>
      <c r="R249">
        <v>210.12</v>
      </c>
      <c r="S249">
        <v>34.54</v>
      </c>
      <c r="T249">
        <v>162.16999999999999</v>
      </c>
      <c r="U249">
        <v>66.069999999999993</v>
      </c>
      <c r="V249">
        <v>263.82</v>
      </c>
      <c r="W249">
        <v>115.75</v>
      </c>
      <c r="X249">
        <v>55.79</v>
      </c>
      <c r="Y249">
        <v>53.42</v>
      </c>
      <c r="Z249">
        <v>81.98</v>
      </c>
      <c r="AA249">
        <v>221.13</v>
      </c>
      <c r="AB249">
        <v>122.47</v>
      </c>
      <c r="AC249">
        <v>168.06</v>
      </c>
      <c r="AD249">
        <v>85.52</v>
      </c>
      <c r="AE249">
        <v>41.54</v>
      </c>
      <c r="AF249">
        <v>47.33</v>
      </c>
      <c r="AG249">
        <v>191.96</v>
      </c>
      <c r="AH249">
        <v>136.13</v>
      </c>
      <c r="AI249">
        <v>65.58</v>
      </c>
      <c r="AJ249">
        <v>206.9</v>
      </c>
      <c r="AK249">
        <v>276.51</v>
      </c>
      <c r="AL249">
        <v>101.67</v>
      </c>
      <c r="AM249">
        <v>98.55</v>
      </c>
      <c r="AN249">
        <v>191.55</v>
      </c>
      <c r="AO249">
        <v>53.91</v>
      </c>
      <c r="AP249">
        <v>77.43086122480392</v>
      </c>
      <c r="AQ249">
        <v>254.34</v>
      </c>
      <c r="AR249">
        <v>166.73</v>
      </c>
      <c r="AS249">
        <v>216.46</v>
      </c>
      <c r="AT249">
        <v>370.58</v>
      </c>
      <c r="AU249">
        <v>82.41</v>
      </c>
      <c r="AV249">
        <v>377.01</v>
      </c>
      <c r="AW249">
        <v>119.38</v>
      </c>
      <c r="AX249">
        <v>28.85</v>
      </c>
      <c r="AY249">
        <v>82.63</v>
      </c>
      <c r="AZ249">
        <v>140.33000000000001</v>
      </c>
      <c r="BA249">
        <v>9.16</v>
      </c>
      <c r="BB249">
        <v>163.46</v>
      </c>
      <c r="BC249">
        <v>81.83</v>
      </c>
      <c r="BD249">
        <v>59.29</v>
      </c>
      <c r="BE249">
        <v>39.04</v>
      </c>
      <c r="BF249">
        <v>86.64</v>
      </c>
      <c r="BG249">
        <v>126.17</v>
      </c>
      <c r="BH249">
        <v>41.53</v>
      </c>
      <c r="BI249">
        <v>154.94</v>
      </c>
      <c r="BJ249">
        <v>222.26</v>
      </c>
      <c r="BK249">
        <v>136.56</v>
      </c>
      <c r="BL249">
        <v>59.51</v>
      </c>
      <c r="BM249">
        <v>200.99</v>
      </c>
      <c r="BN249">
        <v>141.22</v>
      </c>
      <c r="BO249">
        <v>135.6</v>
      </c>
      <c r="BP249">
        <v>109.27</v>
      </c>
      <c r="BQ249">
        <v>113.81</v>
      </c>
      <c r="BR249">
        <v>89.78</v>
      </c>
      <c r="BS249">
        <v>1808.5</v>
      </c>
      <c r="BT249">
        <v>177.79</v>
      </c>
      <c r="BU249">
        <v>53.98</v>
      </c>
      <c r="BV249">
        <v>9.4600000000000009</v>
      </c>
      <c r="BW249">
        <v>46</v>
      </c>
      <c r="BX249">
        <v>187.89</v>
      </c>
      <c r="BY249">
        <v>211.7</v>
      </c>
      <c r="BZ249">
        <v>137.71</v>
      </c>
      <c r="CA249">
        <v>92.95</v>
      </c>
      <c r="CB249">
        <v>229.95</v>
      </c>
      <c r="CC249">
        <v>154.18</v>
      </c>
      <c r="CD249">
        <v>169.9</v>
      </c>
      <c r="CE249">
        <v>154.9</v>
      </c>
      <c r="CF249">
        <v>47.13</v>
      </c>
      <c r="CG249">
        <v>71.52</v>
      </c>
      <c r="CH249">
        <v>256.27999999999997</v>
      </c>
      <c r="CI249">
        <v>426.24</v>
      </c>
      <c r="CJ249">
        <v>44.22</v>
      </c>
      <c r="CK249">
        <v>50.46</v>
      </c>
      <c r="CL249">
        <v>34.18</v>
      </c>
      <c r="CM249">
        <v>69.040000000000006</v>
      </c>
      <c r="CN249">
        <v>176.39</v>
      </c>
      <c r="CO249">
        <v>160.07</v>
      </c>
      <c r="CP249">
        <v>519.95000000000005</v>
      </c>
      <c r="CQ249">
        <v>74.849999999999994</v>
      </c>
      <c r="CR249">
        <v>59.46</v>
      </c>
      <c r="CS249">
        <v>52.97</v>
      </c>
      <c r="CT249">
        <v>138.38999999999999</v>
      </c>
      <c r="CU249">
        <v>184.1</v>
      </c>
      <c r="CV249">
        <v>46.93</v>
      </c>
      <c r="CW249">
        <v>158.34</v>
      </c>
      <c r="CX249">
        <v>297.66000000000003</v>
      </c>
      <c r="CY249">
        <v>295.77999999999997</v>
      </c>
      <c r="CZ249">
        <v>183.59</v>
      </c>
      <c r="DA249">
        <v>39.619999999999997</v>
      </c>
      <c r="DB249">
        <v>9.75</v>
      </c>
      <c r="DC249">
        <v>43.21</v>
      </c>
      <c r="DD249">
        <v>48.4</v>
      </c>
      <c r="DE249">
        <v>85.99</v>
      </c>
      <c r="DF249">
        <v>287.47000000000003</v>
      </c>
      <c r="DG249">
        <v>817.93</v>
      </c>
      <c r="DH249">
        <v>90</v>
      </c>
      <c r="DI249">
        <v>125.12</v>
      </c>
      <c r="DJ249">
        <v>19.28</v>
      </c>
      <c r="DK249">
        <v>54.03</v>
      </c>
      <c r="DL249">
        <v>42.31</v>
      </c>
      <c r="DM249">
        <v>47.23</v>
      </c>
      <c r="DN249">
        <v>49.69</v>
      </c>
      <c r="DO249">
        <v>70.48</v>
      </c>
      <c r="DP249">
        <v>132.35</v>
      </c>
      <c r="DQ249">
        <v>189.43</v>
      </c>
      <c r="DR249">
        <v>137.22999999999999</v>
      </c>
      <c r="DS249">
        <v>46.17</v>
      </c>
      <c r="DT249">
        <v>247.83</v>
      </c>
      <c r="DU249">
        <v>78.849999999999994</v>
      </c>
      <c r="DV249">
        <v>34.520000000000003</v>
      </c>
      <c r="DW249">
        <v>159.58000000000001</v>
      </c>
      <c r="DX249">
        <v>45.81</v>
      </c>
      <c r="DY249">
        <v>95.59</v>
      </c>
      <c r="DZ249">
        <v>111.42</v>
      </c>
      <c r="EA249">
        <v>120.3</v>
      </c>
      <c r="EB249">
        <v>355.12</v>
      </c>
      <c r="EC249">
        <v>36.89</v>
      </c>
      <c r="ED249">
        <v>218.79</v>
      </c>
      <c r="EE249">
        <v>70.03</v>
      </c>
      <c r="EF249">
        <v>486.36610284845057</v>
      </c>
      <c r="EG249">
        <v>23.32</v>
      </c>
      <c r="EH249">
        <v>309.05</v>
      </c>
      <c r="EI249">
        <v>72.543260789999991</v>
      </c>
      <c r="EJ249">
        <v>149.96</v>
      </c>
      <c r="EK249">
        <v>115.35</v>
      </c>
      <c r="EL249">
        <v>100.44</v>
      </c>
      <c r="EM249">
        <v>137.72</v>
      </c>
      <c r="EN249">
        <v>79.34</v>
      </c>
      <c r="EO249">
        <v>19.53</v>
      </c>
      <c r="EP249">
        <v>118.82</v>
      </c>
      <c r="EQ249">
        <v>149.56</v>
      </c>
      <c r="ER249">
        <v>80.64</v>
      </c>
      <c r="ES249">
        <v>214.12</v>
      </c>
      <c r="ET249">
        <v>119.08</v>
      </c>
      <c r="EU249">
        <v>99.28</v>
      </c>
      <c r="EV249">
        <v>1189.27</v>
      </c>
      <c r="EW249">
        <v>29.39</v>
      </c>
      <c r="EX249">
        <v>1188.47</v>
      </c>
      <c r="EY249">
        <v>58.34</v>
      </c>
      <c r="EZ249">
        <v>52.78</v>
      </c>
      <c r="FA249">
        <v>47.35</v>
      </c>
      <c r="FB249">
        <v>205.97</v>
      </c>
      <c r="FC249">
        <v>127.51</v>
      </c>
      <c r="FD249">
        <v>53.92</v>
      </c>
      <c r="FE249">
        <v>79.069999999999993</v>
      </c>
      <c r="FF249">
        <v>224.16</v>
      </c>
      <c r="FG249">
        <v>257.05</v>
      </c>
      <c r="FH249">
        <v>87.72</v>
      </c>
      <c r="FI249">
        <v>228.73</v>
      </c>
      <c r="FJ249">
        <v>126.24</v>
      </c>
      <c r="FK249">
        <v>86.92</v>
      </c>
      <c r="FL249">
        <v>164.51</v>
      </c>
      <c r="FM249">
        <v>31.63</v>
      </c>
      <c r="FN249">
        <v>149.11000000000001</v>
      </c>
      <c r="FO249">
        <v>56.28</v>
      </c>
      <c r="FP249">
        <v>20.38</v>
      </c>
      <c r="FQ249">
        <v>115.57</v>
      </c>
      <c r="FR249">
        <v>64.42</v>
      </c>
      <c r="FS249">
        <v>194.07</v>
      </c>
      <c r="FT249">
        <v>50.04</v>
      </c>
      <c r="FU249">
        <v>67.37</v>
      </c>
      <c r="FV249">
        <v>84.83</v>
      </c>
      <c r="FW249">
        <v>1088.6600000000001</v>
      </c>
      <c r="FX249">
        <v>138.32</v>
      </c>
      <c r="FY249">
        <v>24</v>
      </c>
      <c r="FZ249">
        <v>156.03</v>
      </c>
      <c r="GA249">
        <v>131.43</v>
      </c>
      <c r="GB249">
        <v>10.78</v>
      </c>
      <c r="GC249">
        <v>122.43</v>
      </c>
      <c r="GD249">
        <v>27.62</v>
      </c>
      <c r="GE249">
        <v>28.29</v>
      </c>
      <c r="GF249">
        <v>71.900000000000006</v>
      </c>
      <c r="GG249">
        <v>35.26</v>
      </c>
      <c r="GH249">
        <v>122.54</v>
      </c>
      <c r="GI249">
        <v>52.95</v>
      </c>
      <c r="GJ249">
        <v>88.39</v>
      </c>
      <c r="GK249">
        <v>153.53</v>
      </c>
      <c r="GL249">
        <v>46.64</v>
      </c>
      <c r="GM249">
        <v>140.21</v>
      </c>
      <c r="GN249">
        <v>145.30000000000001</v>
      </c>
      <c r="GO249">
        <v>52.88</v>
      </c>
      <c r="GP249">
        <v>89.53</v>
      </c>
      <c r="GQ249">
        <v>240.71</v>
      </c>
      <c r="GR249">
        <v>104.83</v>
      </c>
      <c r="GS249">
        <v>22.84</v>
      </c>
      <c r="GT249">
        <v>62.45</v>
      </c>
      <c r="GU249">
        <v>88.29</v>
      </c>
      <c r="GV249">
        <v>83.55</v>
      </c>
      <c r="GW249">
        <v>140.03</v>
      </c>
      <c r="GX249">
        <v>85.32</v>
      </c>
      <c r="GY249">
        <v>92.650927680000009</v>
      </c>
      <c r="GZ249">
        <v>89.81</v>
      </c>
      <c r="HA249">
        <v>77.489999999999995</v>
      </c>
      <c r="HB249">
        <v>119.01</v>
      </c>
      <c r="HC249">
        <v>205.97</v>
      </c>
      <c r="HD249">
        <v>104.07</v>
      </c>
      <c r="HE249">
        <v>78.45</v>
      </c>
      <c r="HF249">
        <v>164.91</v>
      </c>
      <c r="HG249">
        <v>155.51</v>
      </c>
      <c r="HH249">
        <v>48.72</v>
      </c>
      <c r="HI249">
        <v>75.44</v>
      </c>
      <c r="HJ249">
        <v>71.61</v>
      </c>
      <c r="HK249">
        <v>100.72</v>
      </c>
      <c r="HL249">
        <v>32.08</v>
      </c>
      <c r="HM249">
        <v>143.97</v>
      </c>
      <c r="HN249">
        <v>120.57</v>
      </c>
      <c r="HO249">
        <v>255.88</v>
      </c>
      <c r="HP249">
        <v>89.98</v>
      </c>
      <c r="HQ249">
        <v>84.01</v>
      </c>
      <c r="HR249">
        <v>24.74</v>
      </c>
      <c r="HS249">
        <v>45.98</v>
      </c>
      <c r="HT249">
        <v>71.53</v>
      </c>
      <c r="HU249">
        <v>81.260000000000005</v>
      </c>
      <c r="HV249">
        <v>16.595887360000003</v>
      </c>
      <c r="HW249">
        <v>129.37</v>
      </c>
      <c r="HX249">
        <v>87.39</v>
      </c>
      <c r="HY249">
        <v>87.25</v>
      </c>
      <c r="HZ249">
        <v>39.840000000000003</v>
      </c>
      <c r="IA249">
        <v>163.51</v>
      </c>
      <c r="IB249">
        <v>21.71</v>
      </c>
      <c r="ID249">
        <v>74.37</v>
      </c>
      <c r="IE249">
        <v>68.62</v>
      </c>
      <c r="IF249">
        <v>83.07</v>
      </c>
      <c r="IG249">
        <v>141.66</v>
      </c>
      <c r="IH249">
        <v>72.680000000000007</v>
      </c>
      <c r="II249">
        <v>49.06</v>
      </c>
      <c r="IJ249">
        <v>131.84</v>
      </c>
      <c r="IK249">
        <v>51.05</v>
      </c>
      <c r="IL249">
        <v>70.25</v>
      </c>
      <c r="IM249">
        <v>15.58</v>
      </c>
      <c r="IN249">
        <v>39.159999999999997</v>
      </c>
      <c r="IO249">
        <v>3532.95</v>
      </c>
      <c r="IP249">
        <v>57.75</v>
      </c>
      <c r="IQ249">
        <v>62.18</v>
      </c>
      <c r="IR249">
        <v>17.82</v>
      </c>
      <c r="IS249">
        <v>125.78</v>
      </c>
      <c r="IT249">
        <v>107.46</v>
      </c>
      <c r="IU249">
        <v>12.87</v>
      </c>
      <c r="IV249">
        <v>38.369999999999997</v>
      </c>
      <c r="IW249">
        <v>76.680000000000007</v>
      </c>
      <c r="IX249">
        <v>92.23</v>
      </c>
      <c r="IY249">
        <v>249.41</v>
      </c>
      <c r="IZ249">
        <v>89.85</v>
      </c>
      <c r="JA249">
        <v>76.680000000000007</v>
      </c>
      <c r="JB249">
        <v>129.31</v>
      </c>
      <c r="JC249">
        <v>84.05</v>
      </c>
      <c r="JD249">
        <v>27.41</v>
      </c>
      <c r="JE249">
        <v>60.34</v>
      </c>
      <c r="JF249">
        <v>325.45999999999998</v>
      </c>
      <c r="JG249">
        <v>44.36</v>
      </c>
      <c r="JH249">
        <v>60.61</v>
      </c>
      <c r="JI249">
        <v>23.68</v>
      </c>
      <c r="JJ249">
        <v>268.52999999999997</v>
      </c>
      <c r="JK249">
        <v>25.34</v>
      </c>
      <c r="JL249">
        <v>69.05</v>
      </c>
      <c r="JN249">
        <v>21.6</v>
      </c>
      <c r="JO249">
        <v>17.38</v>
      </c>
      <c r="JP249">
        <v>702.28</v>
      </c>
      <c r="JQ249">
        <v>78.56</v>
      </c>
      <c r="JR249">
        <v>30.42</v>
      </c>
      <c r="JS249">
        <v>53.22</v>
      </c>
      <c r="JT249">
        <v>13.4</v>
      </c>
      <c r="JU249">
        <v>52.44</v>
      </c>
      <c r="JV249">
        <v>51.04</v>
      </c>
      <c r="JW249">
        <v>87.47</v>
      </c>
      <c r="JX249">
        <v>82.73</v>
      </c>
      <c r="JY249">
        <v>33.81</v>
      </c>
      <c r="JZ249">
        <v>307.55</v>
      </c>
      <c r="KA249">
        <v>118.63</v>
      </c>
      <c r="KB249">
        <v>136.6</v>
      </c>
      <c r="KC249">
        <v>34.33</v>
      </c>
      <c r="KD249">
        <v>72.099999999999994</v>
      </c>
      <c r="KE249">
        <v>22.59</v>
      </c>
      <c r="KF249">
        <v>94.36</v>
      </c>
      <c r="KG249">
        <v>336.98</v>
      </c>
      <c r="KH249">
        <v>108.57</v>
      </c>
      <c r="KI249">
        <v>88.32</v>
      </c>
      <c r="KJ249">
        <v>34.18</v>
      </c>
      <c r="KK249">
        <v>58.6</v>
      </c>
      <c r="KL249">
        <v>101.12</v>
      </c>
      <c r="KM249">
        <v>111.89</v>
      </c>
      <c r="KN249">
        <v>33.32</v>
      </c>
      <c r="KO249">
        <v>109.15</v>
      </c>
      <c r="KP249">
        <v>68.760000000000005</v>
      </c>
      <c r="KQ249">
        <v>294.83999999999997</v>
      </c>
      <c r="KR249">
        <v>28.58</v>
      </c>
      <c r="KS249">
        <v>14.67</v>
      </c>
      <c r="KT249">
        <v>144.35</v>
      </c>
      <c r="KU249">
        <v>82.24</v>
      </c>
      <c r="KV249">
        <v>90.43</v>
      </c>
      <c r="KW249">
        <v>34.32</v>
      </c>
      <c r="KX249">
        <v>154.05000000000001</v>
      </c>
      <c r="KY249">
        <v>41.68</v>
      </c>
      <c r="KZ249">
        <v>92.45</v>
      </c>
      <c r="LA249">
        <v>59.69</v>
      </c>
      <c r="LB249">
        <v>30.58</v>
      </c>
      <c r="LC249">
        <v>76.819999999999993</v>
      </c>
      <c r="LD249">
        <v>162.04</v>
      </c>
      <c r="LE249">
        <v>28.65</v>
      </c>
      <c r="LF249">
        <v>15.08</v>
      </c>
      <c r="LG249">
        <v>10.48</v>
      </c>
      <c r="LH249">
        <v>16.48</v>
      </c>
      <c r="LI249">
        <v>93.72</v>
      </c>
      <c r="LJ249">
        <v>209.43</v>
      </c>
      <c r="LK249">
        <v>21.22</v>
      </c>
      <c r="LL249">
        <v>28.2</v>
      </c>
      <c r="LM249">
        <v>41.79</v>
      </c>
      <c r="LN249">
        <v>212.12</v>
      </c>
      <c r="LO249">
        <v>33.18</v>
      </c>
      <c r="LP249">
        <v>60.171167700000005</v>
      </c>
      <c r="LQ249">
        <v>63.96</v>
      </c>
      <c r="LR249">
        <v>296.52999999999997</v>
      </c>
      <c r="LS249">
        <v>153.03</v>
      </c>
      <c r="LT249">
        <v>34.1</v>
      </c>
      <c r="LU249">
        <v>56.1</v>
      </c>
      <c r="LV249">
        <v>123.76</v>
      </c>
      <c r="LW249">
        <v>51.86</v>
      </c>
      <c r="LX249">
        <v>18.95</v>
      </c>
      <c r="LY249">
        <v>23.550168850000002</v>
      </c>
      <c r="LZ249">
        <v>146.91</v>
      </c>
      <c r="MA249">
        <v>74.7</v>
      </c>
      <c r="MB249">
        <v>85.91</v>
      </c>
      <c r="MC249">
        <v>62.64</v>
      </c>
      <c r="MD249">
        <v>116.77</v>
      </c>
      <c r="ME249">
        <v>67.430000000000007</v>
      </c>
      <c r="MF249">
        <v>153.08000000000001</v>
      </c>
      <c r="MG249">
        <v>35.909999999999997</v>
      </c>
      <c r="MH249">
        <v>32.887158069999998</v>
      </c>
      <c r="MI249">
        <v>20.09</v>
      </c>
      <c r="MJ249">
        <v>98.73</v>
      </c>
      <c r="MK249">
        <v>119.85</v>
      </c>
      <c r="ML249">
        <v>132.16999999999999</v>
      </c>
      <c r="MM249">
        <v>16.37</v>
      </c>
      <c r="MN249">
        <v>91.46</v>
      </c>
      <c r="MO249">
        <v>29.33</v>
      </c>
      <c r="MP249">
        <v>371.8</v>
      </c>
      <c r="MQ249">
        <v>41.52</v>
      </c>
      <c r="MR249">
        <v>52.66</v>
      </c>
      <c r="MS249">
        <v>48.58</v>
      </c>
      <c r="MT249">
        <v>20.190000000000001</v>
      </c>
      <c r="MU249">
        <v>113.27</v>
      </c>
      <c r="MV249">
        <v>251.94</v>
      </c>
      <c r="MW249">
        <v>56.79</v>
      </c>
      <c r="MX249">
        <v>55.39</v>
      </c>
      <c r="MY249">
        <v>46.77</v>
      </c>
      <c r="MZ249">
        <v>46.89</v>
      </c>
      <c r="NA249">
        <v>67.06</v>
      </c>
      <c r="NB249">
        <v>130.61000000000001</v>
      </c>
      <c r="NC249">
        <v>19.331155219999999</v>
      </c>
      <c r="ND249">
        <v>48.07</v>
      </c>
      <c r="NE249">
        <v>379.72</v>
      </c>
      <c r="NF249">
        <v>76.75</v>
      </c>
      <c r="NG249">
        <v>44.94</v>
      </c>
      <c r="NH249">
        <v>77.569999999999993</v>
      </c>
      <c r="NI249">
        <v>1919.28</v>
      </c>
      <c r="NJ249">
        <v>42.95</v>
      </c>
      <c r="NK249">
        <v>274.04000000000002</v>
      </c>
      <c r="NL249">
        <v>87</v>
      </c>
      <c r="NM249">
        <v>120.61</v>
      </c>
      <c r="NN249">
        <v>77.52</v>
      </c>
      <c r="NO249">
        <v>47.11</v>
      </c>
      <c r="NP249">
        <v>36.85</v>
      </c>
      <c r="NQ249">
        <v>45.54</v>
      </c>
      <c r="NR249">
        <v>24.5</v>
      </c>
      <c r="NS249">
        <v>38.979999999999997</v>
      </c>
      <c r="NT249">
        <v>28.32</v>
      </c>
      <c r="NU249">
        <v>65.25</v>
      </c>
      <c r="NV249">
        <v>294.10000000000002</v>
      </c>
      <c r="NW249">
        <v>128.63</v>
      </c>
      <c r="NX249">
        <v>275.89</v>
      </c>
      <c r="NY249">
        <v>235.81</v>
      </c>
      <c r="NZ249">
        <v>96.3</v>
      </c>
      <c r="OA249">
        <v>43.8</v>
      </c>
      <c r="OB249">
        <v>50.98</v>
      </c>
      <c r="OC249">
        <v>28.78</v>
      </c>
      <c r="OD249">
        <v>108.9</v>
      </c>
      <c r="OE249">
        <v>27.48</v>
      </c>
      <c r="OF249">
        <v>196.4</v>
      </c>
      <c r="OG249">
        <v>40.32</v>
      </c>
      <c r="OH249">
        <v>47.16</v>
      </c>
      <c r="OI249">
        <v>70.899045810000004</v>
      </c>
      <c r="OJ249">
        <v>88.08</v>
      </c>
      <c r="OK249">
        <v>50.8</v>
      </c>
      <c r="OL249">
        <v>18.149999999999999</v>
      </c>
      <c r="OM249">
        <v>195.32</v>
      </c>
      <c r="ON249">
        <v>105.31</v>
      </c>
      <c r="OO249">
        <v>132.46</v>
      </c>
      <c r="OP249">
        <v>110.66</v>
      </c>
      <c r="OQ249">
        <v>182.99</v>
      </c>
      <c r="OR249">
        <v>53.91</v>
      </c>
      <c r="OS249">
        <v>167.74</v>
      </c>
      <c r="OT249">
        <v>304.89</v>
      </c>
      <c r="OU249">
        <v>552.41999999999996</v>
      </c>
      <c r="OV249">
        <v>276.58</v>
      </c>
      <c r="OW249">
        <v>155.44</v>
      </c>
      <c r="OX249">
        <v>66.58</v>
      </c>
      <c r="OY249">
        <v>54.71</v>
      </c>
      <c r="OZ249">
        <v>213.09778524999999</v>
      </c>
      <c r="PA249">
        <v>151.38</v>
      </c>
      <c r="PB249">
        <v>91.98</v>
      </c>
      <c r="PC249">
        <v>515.73</v>
      </c>
      <c r="PD249">
        <v>10.38</v>
      </c>
      <c r="PE249">
        <v>378.49</v>
      </c>
      <c r="PF249">
        <v>128.9</v>
      </c>
      <c r="PG249">
        <v>104.26</v>
      </c>
      <c r="PH249">
        <v>48.93</v>
      </c>
      <c r="PI249">
        <v>77.52</v>
      </c>
      <c r="PJ249">
        <v>61.79</v>
      </c>
      <c r="PK249">
        <v>83.53</v>
      </c>
      <c r="PL249">
        <v>136.13999999999999</v>
      </c>
      <c r="PM249">
        <v>128.88</v>
      </c>
      <c r="PN249">
        <v>45.22</v>
      </c>
      <c r="PO249">
        <v>52.79</v>
      </c>
      <c r="PP249">
        <v>105.53</v>
      </c>
      <c r="PQ249">
        <v>279.05</v>
      </c>
      <c r="PR249">
        <v>197.34</v>
      </c>
      <c r="PS249">
        <v>70.260000000000005</v>
      </c>
      <c r="PT249">
        <v>87.84</v>
      </c>
      <c r="PU249">
        <v>54.26</v>
      </c>
      <c r="PV249">
        <v>59.23</v>
      </c>
      <c r="PW249">
        <v>109.98</v>
      </c>
      <c r="PX249">
        <v>63.394684019999993</v>
      </c>
      <c r="PY249">
        <v>346.69</v>
      </c>
      <c r="PZ249">
        <v>26.5</v>
      </c>
      <c r="QA249">
        <v>183.43</v>
      </c>
      <c r="QB249">
        <v>62.46</v>
      </c>
      <c r="QC249">
        <v>263.42</v>
      </c>
      <c r="QD249">
        <v>91.99</v>
      </c>
      <c r="QE249">
        <v>89.91</v>
      </c>
      <c r="QF249">
        <v>90.1</v>
      </c>
      <c r="QG249">
        <v>69.489999999999995</v>
      </c>
      <c r="QH249">
        <v>107.58</v>
      </c>
      <c r="QI249">
        <v>50.08</v>
      </c>
      <c r="QJ249">
        <v>254.29</v>
      </c>
      <c r="QK249">
        <v>29.74</v>
      </c>
      <c r="QL249">
        <v>35.43</v>
      </c>
      <c r="QM249">
        <v>71.430000000000007</v>
      </c>
      <c r="QN249">
        <v>110.04672169</v>
      </c>
      <c r="QO249">
        <v>83.55</v>
      </c>
      <c r="QP249">
        <v>108.65</v>
      </c>
      <c r="QQ249">
        <v>131</v>
      </c>
      <c r="QR249">
        <v>75.62</v>
      </c>
      <c r="QS249">
        <v>207.82</v>
      </c>
      <c r="QT249">
        <v>13.288525999999999</v>
      </c>
      <c r="QU249">
        <v>84.48</v>
      </c>
      <c r="QV249">
        <v>42.23</v>
      </c>
      <c r="QW249">
        <v>72.290000000000006</v>
      </c>
      <c r="QX249">
        <v>208.39</v>
      </c>
      <c r="QY249">
        <v>44.91</v>
      </c>
      <c r="QZ249">
        <v>156.47</v>
      </c>
      <c r="RA249">
        <v>46.61</v>
      </c>
      <c r="RB249">
        <v>98.75</v>
      </c>
      <c r="RC249">
        <v>98.53</v>
      </c>
      <c r="RD249">
        <v>32.280975789999999</v>
      </c>
      <c r="RE249">
        <v>140.72</v>
      </c>
      <c r="RF249">
        <v>79.05</v>
      </c>
      <c r="RG249">
        <v>191.18</v>
      </c>
      <c r="RH249">
        <v>114.8</v>
      </c>
      <c r="RI249">
        <v>96.45</v>
      </c>
      <c r="RJ249">
        <v>81.83</v>
      </c>
      <c r="RK249">
        <v>133.44999999999999</v>
      </c>
      <c r="RL249">
        <v>362.16</v>
      </c>
      <c r="RM249">
        <v>199.38</v>
      </c>
      <c r="RN249">
        <v>29.45</v>
      </c>
      <c r="RO249">
        <v>63.05</v>
      </c>
      <c r="RP249">
        <v>52.37</v>
      </c>
      <c r="RQ249">
        <v>26.74</v>
      </c>
      <c r="RR249">
        <v>109.98</v>
      </c>
      <c r="RS249">
        <v>48.58</v>
      </c>
      <c r="RT249">
        <v>25.46</v>
      </c>
      <c r="RU249">
        <v>51.51</v>
      </c>
      <c r="RV249">
        <v>89.47</v>
      </c>
      <c r="RW249">
        <v>21.97</v>
      </c>
      <c r="RX249">
        <v>55.01</v>
      </c>
      <c r="RY249">
        <v>19.5</v>
      </c>
      <c r="RZ249">
        <v>205.6</v>
      </c>
      <c r="SA249">
        <v>121.82</v>
      </c>
      <c r="SB249">
        <v>27.25</v>
      </c>
      <c r="SC249">
        <v>114.53</v>
      </c>
      <c r="SD249">
        <v>119.06</v>
      </c>
      <c r="SE249">
        <v>41.85</v>
      </c>
      <c r="SF249">
        <v>65.010000000000005</v>
      </c>
      <c r="SG249">
        <v>22.17</v>
      </c>
      <c r="SH249">
        <v>13.01</v>
      </c>
      <c r="SI249">
        <v>13.71</v>
      </c>
      <c r="SJ249">
        <v>35.39</v>
      </c>
      <c r="SK249">
        <v>15.84</v>
      </c>
      <c r="SL249">
        <v>15.24</v>
      </c>
      <c r="SM249">
        <v>14.08</v>
      </c>
    </row>
    <row r="250" spans="2:507" x14ac:dyDescent="0.3">
      <c r="B250" s="9">
        <v>43685</v>
      </c>
      <c r="C250">
        <v>336.42</v>
      </c>
      <c r="D250">
        <v>179.9</v>
      </c>
      <c r="E250">
        <v>109.92</v>
      </c>
      <c r="F250">
        <v>137.97</v>
      </c>
      <c r="G250">
        <v>28.4</v>
      </c>
      <c r="H250">
        <v>200.66</v>
      </c>
      <c r="I250">
        <v>278.04000000000002</v>
      </c>
      <c r="J250">
        <v>117.44</v>
      </c>
      <c r="K250">
        <v>72.400000000000006</v>
      </c>
      <c r="L250">
        <v>247.62</v>
      </c>
      <c r="M250">
        <v>108.53</v>
      </c>
      <c r="N250">
        <v>36.89</v>
      </c>
      <c r="O250">
        <v>46.4</v>
      </c>
      <c r="P250">
        <v>131.72999999999999</v>
      </c>
      <c r="Q250">
        <v>143.87</v>
      </c>
      <c r="R250">
        <v>211.66</v>
      </c>
      <c r="S250">
        <v>34.54</v>
      </c>
      <c r="T250">
        <v>164.26</v>
      </c>
      <c r="U250">
        <v>66.760000000000005</v>
      </c>
      <c r="V250">
        <v>267.16000000000003</v>
      </c>
      <c r="W250">
        <v>117.57</v>
      </c>
      <c r="X250">
        <v>55.82</v>
      </c>
      <c r="Y250">
        <v>53.7</v>
      </c>
      <c r="Z250">
        <v>83.02</v>
      </c>
      <c r="AA250">
        <v>218.05</v>
      </c>
      <c r="AB250">
        <v>123.28</v>
      </c>
      <c r="AC250">
        <v>169.76</v>
      </c>
      <c r="AD250">
        <v>84.78</v>
      </c>
      <c r="AE250">
        <v>42.07</v>
      </c>
      <c r="AF250">
        <v>47.32</v>
      </c>
      <c r="AG250">
        <v>192.65</v>
      </c>
      <c r="AH250">
        <v>140.13</v>
      </c>
      <c r="AI250">
        <v>65.45</v>
      </c>
      <c r="AJ250">
        <v>207.04</v>
      </c>
      <c r="AK250">
        <v>280.54000000000002</v>
      </c>
      <c r="AL250">
        <v>102.31</v>
      </c>
      <c r="AM250">
        <v>100.47</v>
      </c>
      <c r="AN250">
        <v>194.28</v>
      </c>
      <c r="AO250">
        <v>54.67</v>
      </c>
      <c r="AP250">
        <v>77.601907459989718</v>
      </c>
      <c r="AQ250">
        <v>251.63</v>
      </c>
      <c r="AR250">
        <v>167.1</v>
      </c>
      <c r="AS250">
        <v>215.27</v>
      </c>
      <c r="AT250">
        <v>369.07</v>
      </c>
      <c r="AU250">
        <v>83.81</v>
      </c>
      <c r="AV250">
        <v>377.29</v>
      </c>
      <c r="AW250">
        <v>122.07</v>
      </c>
      <c r="AX250">
        <v>28.91</v>
      </c>
      <c r="AY250">
        <v>82.52</v>
      </c>
      <c r="AZ250">
        <v>140.96</v>
      </c>
      <c r="BA250">
        <v>9.5</v>
      </c>
      <c r="BB250">
        <v>164.23</v>
      </c>
      <c r="BC250">
        <v>82.19</v>
      </c>
      <c r="BD250">
        <v>59.04</v>
      </c>
      <c r="BE250">
        <v>39.31</v>
      </c>
      <c r="BF250">
        <v>85.6</v>
      </c>
      <c r="BG250">
        <v>125.31</v>
      </c>
      <c r="BH250">
        <v>41.28</v>
      </c>
      <c r="BI250">
        <v>155.19999999999999</v>
      </c>
      <c r="BJ250">
        <v>221.08</v>
      </c>
      <c r="BK250">
        <v>136.41999999999999</v>
      </c>
      <c r="BL250">
        <v>60.05</v>
      </c>
      <c r="BM250">
        <v>203.48</v>
      </c>
      <c r="BN250">
        <v>140.94</v>
      </c>
      <c r="BO250">
        <v>137.41999999999999</v>
      </c>
      <c r="BP250">
        <v>109.75</v>
      </c>
      <c r="BQ250">
        <v>114.01</v>
      </c>
      <c r="BR250">
        <v>89.31</v>
      </c>
      <c r="BS250">
        <v>1834.47</v>
      </c>
      <c r="BT250">
        <v>180.54</v>
      </c>
      <c r="BU250">
        <v>55.34</v>
      </c>
      <c r="BV250">
        <v>9.57</v>
      </c>
      <c r="BW250">
        <v>46.46</v>
      </c>
      <c r="BX250">
        <v>190.23</v>
      </c>
      <c r="BY250">
        <v>214.5</v>
      </c>
      <c r="BZ250">
        <v>138.91999999999999</v>
      </c>
      <c r="CA250">
        <v>91.95</v>
      </c>
      <c r="CB250">
        <v>228.12</v>
      </c>
      <c r="CC250">
        <v>158.31</v>
      </c>
      <c r="CD250">
        <v>166.67</v>
      </c>
      <c r="CE250">
        <v>155.1</v>
      </c>
      <c r="CF250">
        <v>47.13</v>
      </c>
      <c r="CG250">
        <v>71.739999999999995</v>
      </c>
      <c r="CH250">
        <v>257.85000000000002</v>
      </c>
      <c r="CI250">
        <v>437.71</v>
      </c>
      <c r="CJ250">
        <v>44.25</v>
      </c>
      <c r="CK250">
        <v>50.51</v>
      </c>
      <c r="CL250">
        <v>33.950000000000003</v>
      </c>
      <c r="CM250">
        <v>70.760000000000005</v>
      </c>
      <c r="CN250">
        <v>179.06</v>
      </c>
      <c r="CO250">
        <v>160.44</v>
      </c>
      <c r="CP250">
        <v>523.30999999999995</v>
      </c>
      <c r="CQ250">
        <v>75.34</v>
      </c>
      <c r="CR250">
        <v>60.79</v>
      </c>
      <c r="CS250">
        <v>53.55</v>
      </c>
      <c r="CT250">
        <v>138.54</v>
      </c>
      <c r="CU250">
        <v>184.23</v>
      </c>
      <c r="CV250">
        <v>47.19</v>
      </c>
      <c r="CW250">
        <v>159.08000000000001</v>
      </c>
      <c r="CX250">
        <v>295.01</v>
      </c>
      <c r="CY250">
        <v>296.5</v>
      </c>
      <c r="CZ250">
        <v>186.43</v>
      </c>
      <c r="DA250">
        <v>40.119999999999997</v>
      </c>
      <c r="DB250">
        <v>10.130000000000001</v>
      </c>
      <c r="DC250">
        <v>42.78</v>
      </c>
      <c r="DD250">
        <v>49.53</v>
      </c>
      <c r="DE250">
        <v>85.74</v>
      </c>
      <c r="DF250">
        <v>288.76</v>
      </c>
      <c r="DG250">
        <v>814.05</v>
      </c>
      <c r="DH250">
        <v>89.54</v>
      </c>
      <c r="DI250">
        <v>124.14</v>
      </c>
      <c r="DJ250">
        <v>19.55</v>
      </c>
      <c r="DK250">
        <v>55.08</v>
      </c>
      <c r="DL250">
        <v>42.61</v>
      </c>
      <c r="DM250">
        <v>47.92</v>
      </c>
      <c r="DN250">
        <v>48.6</v>
      </c>
      <c r="DO250">
        <v>71.86</v>
      </c>
      <c r="DP250">
        <v>131.59</v>
      </c>
      <c r="DQ250">
        <v>189.75</v>
      </c>
      <c r="DR250">
        <v>139.4</v>
      </c>
      <c r="DS250">
        <v>46.52</v>
      </c>
      <c r="DT250">
        <v>246.75</v>
      </c>
      <c r="DU250">
        <v>78.77</v>
      </c>
      <c r="DV250">
        <v>35.21</v>
      </c>
      <c r="DW250">
        <v>157.79</v>
      </c>
      <c r="DX250">
        <v>45.6</v>
      </c>
      <c r="DY250">
        <v>95.77</v>
      </c>
      <c r="DZ250">
        <v>114.03</v>
      </c>
      <c r="EA250">
        <v>119.75</v>
      </c>
      <c r="EB250">
        <v>358.48</v>
      </c>
      <c r="EC250">
        <v>37.46</v>
      </c>
      <c r="ED250">
        <v>217.8</v>
      </c>
      <c r="EE250">
        <v>70.64</v>
      </c>
      <c r="EF250">
        <v>491.81343177650496</v>
      </c>
      <c r="EG250">
        <v>23.35</v>
      </c>
      <c r="EH250">
        <v>315.92</v>
      </c>
      <c r="EI250">
        <v>72.389927609999987</v>
      </c>
      <c r="EJ250">
        <v>153.82</v>
      </c>
      <c r="EK250">
        <v>116.68</v>
      </c>
      <c r="EL250">
        <v>100.71</v>
      </c>
      <c r="EM250">
        <v>136.78</v>
      </c>
      <c r="EN250">
        <v>80.37</v>
      </c>
      <c r="EO250">
        <v>19.940000000000001</v>
      </c>
      <c r="EP250">
        <v>119.15</v>
      </c>
      <c r="EQ250">
        <v>150.91999999999999</v>
      </c>
      <c r="ER250">
        <v>79.84</v>
      </c>
      <c r="ES250">
        <v>214.76</v>
      </c>
      <c r="ET250">
        <v>118.5</v>
      </c>
      <c r="EU250">
        <v>99.68</v>
      </c>
      <c r="EV250">
        <v>1206.28</v>
      </c>
      <c r="EW250">
        <v>29.82</v>
      </c>
      <c r="EX250">
        <v>1205.01</v>
      </c>
      <c r="EY250">
        <v>58.19</v>
      </c>
      <c r="EZ250">
        <v>52.97</v>
      </c>
      <c r="FA250">
        <v>47.5</v>
      </c>
      <c r="FB250">
        <v>205.14</v>
      </c>
      <c r="FC250">
        <v>126.66</v>
      </c>
      <c r="FD250">
        <v>54.02</v>
      </c>
      <c r="FE250">
        <v>79.78</v>
      </c>
      <c r="FF250">
        <v>225.56</v>
      </c>
      <c r="FG250">
        <v>256.10000000000002</v>
      </c>
      <c r="FH250">
        <v>88.76</v>
      </c>
      <c r="FI250">
        <v>234.55</v>
      </c>
      <c r="FJ250">
        <v>126.78</v>
      </c>
      <c r="FK250">
        <v>88.74</v>
      </c>
      <c r="FL250">
        <v>167.48</v>
      </c>
      <c r="FM250">
        <v>31.62</v>
      </c>
      <c r="FN250">
        <v>148.30000000000001</v>
      </c>
      <c r="FO250">
        <v>56.82</v>
      </c>
      <c r="FP250">
        <v>20.37</v>
      </c>
      <c r="FQ250">
        <v>117.85</v>
      </c>
      <c r="FR250">
        <v>64.39</v>
      </c>
      <c r="FS250">
        <v>193.35</v>
      </c>
      <c r="FT250">
        <v>50.88</v>
      </c>
      <c r="FU250">
        <v>68.930000000000007</v>
      </c>
      <c r="FV250">
        <v>86.06</v>
      </c>
      <c r="FW250">
        <v>1088.3</v>
      </c>
      <c r="FX250">
        <v>138.93</v>
      </c>
      <c r="FY250">
        <v>24.03</v>
      </c>
      <c r="FZ250">
        <v>158.1</v>
      </c>
      <c r="GA250">
        <v>131.41999999999999</v>
      </c>
      <c r="GB250">
        <v>10.7</v>
      </c>
      <c r="GC250">
        <v>122.06</v>
      </c>
      <c r="GD250">
        <v>27.83</v>
      </c>
      <c r="GE250">
        <v>29.16</v>
      </c>
      <c r="GF250">
        <v>73.42</v>
      </c>
      <c r="GG250">
        <v>35.020000000000003</v>
      </c>
      <c r="GH250">
        <v>122.15</v>
      </c>
      <c r="GI250">
        <v>53.44</v>
      </c>
      <c r="GJ250">
        <v>88.7</v>
      </c>
      <c r="GK250">
        <v>156.43</v>
      </c>
      <c r="GL250">
        <v>46.8</v>
      </c>
      <c r="GM250">
        <v>140.51</v>
      </c>
      <c r="GN250">
        <v>146.55000000000001</v>
      </c>
      <c r="GO250">
        <v>52.91</v>
      </c>
      <c r="GP250">
        <v>91.17</v>
      </c>
      <c r="GQ250">
        <v>240.48</v>
      </c>
      <c r="GR250">
        <v>106.8</v>
      </c>
      <c r="GS250">
        <v>23.68</v>
      </c>
      <c r="GT250">
        <v>61.96</v>
      </c>
      <c r="GU250">
        <v>87.95</v>
      </c>
      <c r="GV250">
        <v>85.48</v>
      </c>
      <c r="GW250">
        <v>139.38999999999999</v>
      </c>
      <c r="GX250">
        <v>86.96</v>
      </c>
      <c r="GY250">
        <v>93.853380480000013</v>
      </c>
      <c r="GZ250">
        <v>90.24</v>
      </c>
      <c r="HA250">
        <v>76.099999999999994</v>
      </c>
      <c r="HB250">
        <v>117.38</v>
      </c>
      <c r="HC250">
        <v>206.53</v>
      </c>
      <c r="HD250">
        <v>105.3</v>
      </c>
      <c r="HE250">
        <v>78.430000000000007</v>
      </c>
      <c r="HF250">
        <v>164.44</v>
      </c>
      <c r="HG250">
        <v>154.57</v>
      </c>
      <c r="HH250">
        <v>49.45</v>
      </c>
      <c r="HI250">
        <v>77.150000000000006</v>
      </c>
      <c r="HJ250">
        <v>71.84</v>
      </c>
      <c r="HK250">
        <v>101.27</v>
      </c>
      <c r="HL250">
        <v>32.51</v>
      </c>
      <c r="HM250">
        <v>143.15</v>
      </c>
      <c r="HN250">
        <v>119.47</v>
      </c>
      <c r="HO250">
        <v>255.77</v>
      </c>
      <c r="HP250">
        <v>89.81</v>
      </c>
      <c r="HQ250">
        <v>84.66</v>
      </c>
      <c r="HR250">
        <v>25.14</v>
      </c>
      <c r="HS250">
        <v>47.17</v>
      </c>
      <c r="HT250">
        <v>71.3</v>
      </c>
      <c r="HU250">
        <v>80.86</v>
      </c>
      <c r="HV250">
        <v>16.755463200000001</v>
      </c>
      <c r="HW250">
        <v>129.35</v>
      </c>
      <c r="HX250">
        <v>89.29</v>
      </c>
      <c r="HY250">
        <v>87.55</v>
      </c>
      <c r="HZ250">
        <v>40.96</v>
      </c>
      <c r="IA250">
        <v>162.19999999999999</v>
      </c>
      <c r="IB250">
        <v>22.13</v>
      </c>
      <c r="ID250">
        <v>75.12</v>
      </c>
      <c r="IE250">
        <v>69.489999999999995</v>
      </c>
      <c r="IF250">
        <v>83.85</v>
      </c>
      <c r="IG250">
        <v>144.04</v>
      </c>
      <c r="IH250">
        <v>72.02</v>
      </c>
      <c r="II250">
        <v>50.15</v>
      </c>
      <c r="IJ250">
        <v>134.94</v>
      </c>
      <c r="IK250">
        <v>52.17</v>
      </c>
      <c r="IL250">
        <v>73.489999999999995</v>
      </c>
      <c r="IM250">
        <v>15.86</v>
      </c>
      <c r="IN250">
        <v>39.840000000000003</v>
      </c>
      <c r="IO250">
        <v>3543.72</v>
      </c>
      <c r="IP250">
        <v>57.85</v>
      </c>
      <c r="IQ250">
        <v>62.5</v>
      </c>
      <c r="IR250">
        <v>18.21</v>
      </c>
      <c r="IS250">
        <v>126.24</v>
      </c>
      <c r="IT250">
        <v>107.07</v>
      </c>
      <c r="IU250">
        <v>12.87</v>
      </c>
      <c r="IV250">
        <v>38.29</v>
      </c>
      <c r="IW250">
        <v>76.34</v>
      </c>
      <c r="IX250">
        <v>92.44</v>
      </c>
      <c r="IY250">
        <v>250.93</v>
      </c>
      <c r="IZ250">
        <v>89.34</v>
      </c>
      <c r="JA250">
        <v>77.2</v>
      </c>
      <c r="JB250">
        <v>130.94</v>
      </c>
      <c r="JC250">
        <v>84</v>
      </c>
      <c r="JD250">
        <v>28.48</v>
      </c>
      <c r="JE250">
        <v>60.09</v>
      </c>
      <c r="JF250">
        <v>331.76</v>
      </c>
      <c r="JG250">
        <v>43.89</v>
      </c>
      <c r="JH250">
        <v>60.37</v>
      </c>
      <c r="JI250">
        <v>24.14</v>
      </c>
      <c r="JJ250">
        <v>276.68</v>
      </c>
      <c r="JK250">
        <v>25.6</v>
      </c>
      <c r="JL250">
        <v>68.930000000000007</v>
      </c>
      <c r="JN250">
        <v>21.61</v>
      </c>
      <c r="JO250">
        <v>17.670000000000002</v>
      </c>
      <c r="JP250">
        <v>713.42</v>
      </c>
      <c r="JQ250">
        <v>78.83</v>
      </c>
      <c r="JR250">
        <v>30.95</v>
      </c>
      <c r="JS250">
        <v>53.11</v>
      </c>
      <c r="JT250">
        <v>13.56</v>
      </c>
      <c r="JU250">
        <v>53.18</v>
      </c>
      <c r="JV250">
        <v>52.15</v>
      </c>
      <c r="JW250">
        <v>87.94</v>
      </c>
      <c r="JX250">
        <v>83.64</v>
      </c>
      <c r="JY250">
        <v>34.979999999999997</v>
      </c>
      <c r="JZ250">
        <v>304.20999999999998</v>
      </c>
      <c r="KA250">
        <v>118.71</v>
      </c>
      <c r="KB250">
        <v>142.03</v>
      </c>
      <c r="KC250">
        <v>33.67</v>
      </c>
      <c r="KD250">
        <v>72.319999999999993</v>
      </c>
      <c r="KE250">
        <v>23.08</v>
      </c>
      <c r="KF250">
        <v>93.44</v>
      </c>
      <c r="KG250">
        <v>334.18</v>
      </c>
      <c r="KH250">
        <v>109.47</v>
      </c>
      <c r="KI250">
        <v>88.8</v>
      </c>
      <c r="KJ250">
        <v>35.130000000000003</v>
      </c>
      <c r="KK250">
        <v>58.7</v>
      </c>
      <c r="KL250">
        <v>102.13</v>
      </c>
      <c r="KM250">
        <v>113.54</v>
      </c>
      <c r="KN250">
        <v>33.5</v>
      </c>
      <c r="KO250">
        <v>109.15</v>
      </c>
      <c r="KP250">
        <v>71.760000000000005</v>
      </c>
      <c r="KQ250">
        <v>297.83999999999997</v>
      </c>
      <c r="KR250">
        <v>28.8</v>
      </c>
      <c r="KS250">
        <v>14.72</v>
      </c>
      <c r="KT250">
        <v>144.46</v>
      </c>
      <c r="KU250">
        <v>84.08</v>
      </c>
      <c r="KV250">
        <v>90.21</v>
      </c>
      <c r="KW250">
        <v>34.840000000000003</v>
      </c>
      <c r="KX250">
        <v>154.66</v>
      </c>
      <c r="KY250">
        <v>41.79</v>
      </c>
      <c r="KZ250">
        <v>92.78</v>
      </c>
      <c r="LA250">
        <v>59.82</v>
      </c>
      <c r="LB250">
        <v>31.22</v>
      </c>
      <c r="LC250">
        <v>77.2</v>
      </c>
      <c r="LD250">
        <v>162.25</v>
      </c>
      <c r="LE250">
        <v>28.2</v>
      </c>
      <c r="LF250">
        <v>14.99</v>
      </c>
      <c r="LG250">
        <v>10.62</v>
      </c>
      <c r="LH250">
        <v>16.53</v>
      </c>
      <c r="LI250">
        <v>97.03</v>
      </c>
      <c r="LJ250">
        <v>212.19</v>
      </c>
      <c r="LK250">
        <v>21.48</v>
      </c>
      <c r="LL250">
        <v>29.74</v>
      </c>
      <c r="LM250">
        <v>42.04</v>
      </c>
      <c r="LN250">
        <v>212.97</v>
      </c>
      <c r="LO250">
        <v>33.31</v>
      </c>
      <c r="LP250">
        <v>60.656810700000001</v>
      </c>
      <c r="LQ250">
        <v>64.53</v>
      </c>
      <c r="LR250">
        <v>299.36</v>
      </c>
      <c r="LS250">
        <v>152.94999999999999</v>
      </c>
      <c r="LT250">
        <v>34.21</v>
      </c>
      <c r="LU250">
        <v>57.22</v>
      </c>
      <c r="LV250">
        <v>123.11</v>
      </c>
      <c r="LW250">
        <v>53.05</v>
      </c>
      <c r="LX250">
        <v>19.09</v>
      </c>
      <c r="LY250">
        <v>23.961439989999999</v>
      </c>
      <c r="LZ250">
        <v>146.51</v>
      </c>
      <c r="MA250">
        <v>78.58</v>
      </c>
      <c r="MB250">
        <v>85.57</v>
      </c>
      <c r="MC250">
        <v>63.24</v>
      </c>
      <c r="MD250">
        <v>117.96</v>
      </c>
      <c r="ME250">
        <v>68.45</v>
      </c>
      <c r="MF250">
        <v>154.49</v>
      </c>
      <c r="MG250">
        <v>51.7</v>
      </c>
      <c r="MH250">
        <v>33.176780780000001</v>
      </c>
      <c r="MI250">
        <v>20.85</v>
      </c>
      <c r="MJ250">
        <v>99.15</v>
      </c>
      <c r="MK250">
        <v>119.49</v>
      </c>
      <c r="ML250">
        <v>131.49</v>
      </c>
      <c r="MM250">
        <v>17.07</v>
      </c>
      <c r="MN250">
        <v>91.93</v>
      </c>
      <c r="MO250">
        <v>30.58</v>
      </c>
      <c r="MP250">
        <v>366.38</v>
      </c>
      <c r="MQ250">
        <v>42.64</v>
      </c>
      <c r="MR250">
        <v>52.72</v>
      </c>
      <c r="MS250">
        <v>51.09</v>
      </c>
      <c r="MT250">
        <v>21.08</v>
      </c>
      <c r="MU250">
        <v>114.68</v>
      </c>
      <c r="MV250">
        <v>251.56</v>
      </c>
      <c r="MW250">
        <v>57.65</v>
      </c>
      <c r="MX250">
        <v>55.8</v>
      </c>
      <c r="MY250">
        <v>48.27</v>
      </c>
      <c r="MZ250">
        <v>47.04</v>
      </c>
      <c r="NA250">
        <v>66.84</v>
      </c>
      <c r="NB250">
        <v>132.47999999999999</v>
      </c>
      <c r="NC250">
        <v>19.49978544</v>
      </c>
      <c r="ND250">
        <v>49.34</v>
      </c>
      <c r="NE250">
        <v>380.2</v>
      </c>
      <c r="NF250">
        <v>77.11</v>
      </c>
      <c r="NG250">
        <v>45.32</v>
      </c>
      <c r="NH250">
        <v>78.459999999999994</v>
      </c>
      <c r="NI250">
        <v>1942.64</v>
      </c>
      <c r="NJ250">
        <v>42.68</v>
      </c>
      <c r="NK250">
        <v>274.83999999999997</v>
      </c>
      <c r="NL250">
        <v>87.67</v>
      </c>
      <c r="NM250">
        <v>124.34</v>
      </c>
      <c r="NN250">
        <v>77.92</v>
      </c>
      <c r="NO250">
        <v>46.73</v>
      </c>
      <c r="NP250">
        <v>37.409999999999997</v>
      </c>
      <c r="NQ250">
        <v>45.92</v>
      </c>
      <c r="NR250">
        <v>25.26</v>
      </c>
      <c r="NS250">
        <v>39.54</v>
      </c>
      <c r="NT250">
        <v>28.91</v>
      </c>
      <c r="NU250">
        <v>64.84</v>
      </c>
      <c r="NV250">
        <v>298.51</v>
      </c>
      <c r="NW250">
        <v>129.5</v>
      </c>
      <c r="NX250">
        <v>270.99</v>
      </c>
      <c r="NY250">
        <v>238.23</v>
      </c>
      <c r="NZ250">
        <v>96.28</v>
      </c>
      <c r="OA250">
        <v>45.14</v>
      </c>
      <c r="OB250">
        <v>51.66</v>
      </c>
      <c r="OC250">
        <v>29.08</v>
      </c>
      <c r="OD250">
        <v>111.51</v>
      </c>
      <c r="OE250">
        <v>27.71</v>
      </c>
      <c r="OF250">
        <v>185.33</v>
      </c>
      <c r="OG250">
        <v>41.26</v>
      </c>
      <c r="OH250">
        <v>47.87</v>
      </c>
      <c r="OI250">
        <v>71.146356560000001</v>
      </c>
      <c r="OJ250">
        <v>88.13</v>
      </c>
      <c r="OK250">
        <v>50.69</v>
      </c>
      <c r="OL250">
        <v>18.8</v>
      </c>
      <c r="OM250">
        <v>201.48</v>
      </c>
      <c r="ON250">
        <v>105.44</v>
      </c>
      <c r="OO250">
        <v>130.35</v>
      </c>
      <c r="OP250">
        <v>112.39</v>
      </c>
      <c r="OQ250">
        <v>182.97</v>
      </c>
      <c r="OR250">
        <v>55.35</v>
      </c>
      <c r="OS250">
        <v>170.39</v>
      </c>
      <c r="OT250">
        <v>309.92</v>
      </c>
      <c r="OU250">
        <v>549.98</v>
      </c>
      <c r="OV250">
        <v>276.79000000000002</v>
      </c>
      <c r="OW250">
        <v>154.25</v>
      </c>
      <c r="OX250">
        <v>66.75</v>
      </c>
      <c r="OY250">
        <v>54.97</v>
      </c>
      <c r="OZ250">
        <v>208.51482477000002</v>
      </c>
      <c r="PA250">
        <v>152.16999999999999</v>
      </c>
      <c r="PB250">
        <v>95.23</v>
      </c>
      <c r="PC250">
        <v>519.59</v>
      </c>
      <c r="PD250">
        <v>10.42</v>
      </c>
      <c r="PE250">
        <v>381.73</v>
      </c>
      <c r="PF250">
        <v>130.47999999999999</v>
      </c>
      <c r="PG250">
        <v>109.85</v>
      </c>
      <c r="PH250">
        <v>50.9</v>
      </c>
      <c r="PI250">
        <v>80.319999999999993</v>
      </c>
      <c r="PJ250">
        <v>61.64</v>
      </c>
      <c r="PK250">
        <v>84.39</v>
      </c>
      <c r="PL250">
        <v>137.41999999999999</v>
      </c>
      <c r="PM250">
        <v>131.41</v>
      </c>
      <c r="PN250">
        <v>45.43</v>
      </c>
      <c r="PO250">
        <v>53.03</v>
      </c>
      <c r="PP250">
        <v>107.05</v>
      </c>
      <c r="PQ250">
        <v>275.7</v>
      </c>
      <c r="PR250">
        <v>198.23</v>
      </c>
      <c r="PS250">
        <v>71.39</v>
      </c>
      <c r="PT250">
        <v>90.8</v>
      </c>
      <c r="PU250">
        <v>55.22</v>
      </c>
      <c r="PV250">
        <v>62.18</v>
      </c>
      <c r="PW250">
        <v>112.16</v>
      </c>
      <c r="PX250">
        <v>64.658494619999999</v>
      </c>
      <c r="PY250">
        <v>353.36</v>
      </c>
      <c r="PZ250">
        <v>28.22</v>
      </c>
      <c r="QA250">
        <v>188.34</v>
      </c>
      <c r="QB250">
        <v>63.99</v>
      </c>
      <c r="QC250">
        <v>264.38</v>
      </c>
      <c r="QD250">
        <v>92.45</v>
      </c>
      <c r="QE250">
        <v>88.92</v>
      </c>
      <c r="QF250">
        <v>92.94</v>
      </c>
      <c r="QG250">
        <v>72.06</v>
      </c>
      <c r="QH250">
        <v>109.1</v>
      </c>
      <c r="QI250">
        <v>50.07</v>
      </c>
      <c r="QJ250">
        <v>252.61</v>
      </c>
      <c r="QK250">
        <v>29.76</v>
      </c>
      <c r="QL250">
        <v>35.15</v>
      </c>
      <c r="QM250">
        <v>71.52</v>
      </c>
      <c r="QN250">
        <v>112.58005629</v>
      </c>
      <c r="QO250">
        <v>84.41</v>
      </c>
      <c r="QP250">
        <v>110.25</v>
      </c>
      <c r="QQ250">
        <v>132.05000000000001</v>
      </c>
      <c r="QR250">
        <v>75.650000000000006</v>
      </c>
      <c r="QS250">
        <v>211.37</v>
      </c>
      <c r="QT250">
        <v>13.253860280000001</v>
      </c>
      <c r="QU250">
        <v>86.07</v>
      </c>
      <c r="QV250">
        <v>43.22</v>
      </c>
      <c r="QW250">
        <v>73.16</v>
      </c>
      <c r="QX250">
        <v>211.46</v>
      </c>
      <c r="QY250">
        <v>45.15</v>
      </c>
      <c r="QZ250">
        <v>156.21</v>
      </c>
      <c r="RA250">
        <v>47.77</v>
      </c>
      <c r="RB250">
        <v>99.28</v>
      </c>
      <c r="RC250">
        <v>98.29</v>
      </c>
      <c r="RD250">
        <v>32.739144529999997</v>
      </c>
      <c r="RE250">
        <v>140.88999999999999</v>
      </c>
      <c r="RF250">
        <v>78.69</v>
      </c>
      <c r="RG250">
        <v>191.7</v>
      </c>
      <c r="RH250">
        <v>112.72</v>
      </c>
      <c r="RI250">
        <v>95.25</v>
      </c>
      <c r="RJ250">
        <v>81.25</v>
      </c>
      <c r="RK250">
        <v>137.43</v>
      </c>
      <c r="RL250">
        <v>352.42</v>
      </c>
      <c r="RM250">
        <v>205.7</v>
      </c>
      <c r="RN250">
        <v>29.67</v>
      </c>
      <c r="RO250">
        <v>62.59</v>
      </c>
      <c r="RP250">
        <v>52.37</v>
      </c>
      <c r="RQ250">
        <v>26.85</v>
      </c>
      <c r="RR250">
        <v>109.76</v>
      </c>
      <c r="RS250">
        <v>48.73</v>
      </c>
      <c r="RT250">
        <v>25.95</v>
      </c>
      <c r="RU250">
        <v>51.34</v>
      </c>
      <c r="RV250">
        <v>90.57</v>
      </c>
      <c r="RW250">
        <v>22.45</v>
      </c>
      <c r="RX250">
        <v>55.69</v>
      </c>
      <c r="RY250">
        <v>19.100000000000001</v>
      </c>
      <c r="RZ250">
        <v>212.03</v>
      </c>
      <c r="SA250">
        <v>124.79</v>
      </c>
      <c r="SB250">
        <v>27.42</v>
      </c>
      <c r="SC250">
        <v>116.65</v>
      </c>
      <c r="SD250">
        <v>118.99</v>
      </c>
      <c r="SE250">
        <v>42.14</v>
      </c>
      <c r="SF250">
        <v>65.62</v>
      </c>
      <c r="SG250">
        <v>22.26</v>
      </c>
      <c r="SH250">
        <v>13.01</v>
      </c>
      <c r="SI250">
        <v>13.05</v>
      </c>
      <c r="SJ250">
        <v>35</v>
      </c>
      <c r="SK250">
        <v>16.21</v>
      </c>
      <c r="SL250">
        <v>15.31</v>
      </c>
      <c r="SM250">
        <v>13.37</v>
      </c>
    </row>
    <row r="251" spans="2:507" x14ac:dyDescent="0.3">
      <c r="B251" s="9">
        <v>43684</v>
      </c>
      <c r="C251">
        <v>331.48</v>
      </c>
      <c r="D251">
        <v>175.31</v>
      </c>
      <c r="E251">
        <v>108.02</v>
      </c>
      <c r="F251">
        <v>134.88999999999999</v>
      </c>
      <c r="G251">
        <v>27.89</v>
      </c>
      <c r="H251">
        <v>198.23</v>
      </c>
      <c r="I251">
        <v>269.3</v>
      </c>
      <c r="J251">
        <v>115.53</v>
      </c>
      <c r="K251">
        <v>70.510000000000005</v>
      </c>
      <c r="L251">
        <v>246.45</v>
      </c>
      <c r="M251">
        <v>108.25</v>
      </c>
      <c r="N251">
        <v>36.590000000000003</v>
      </c>
      <c r="O251">
        <v>45.83</v>
      </c>
      <c r="P251">
        <v>130.26</v>
      </c>
      <c r="Q251">
        <v>141.63999999999999</v>
      </c>
      <c r="R251">
        <v>207.98</v>
      </c>
      <c r="S251">
        <v>34.08</v>
      </c>
      <c r="T251">
        <v>160.62</v>
      </c>
      <c r="U251">
        <v>65.14</v>
      </c>
      <c r="V251">
        <v>260.73</v>
      </c>
      <c r="W251">
        <v>115.41</v>
      </c>
      <c r="X251">
        <v>55.1</v>
      </c>
      <c r="Y251">
        <v>53.17</v>
      </c>
      <c r="Z251">
        <v>81.28</v>
      </c>
      <c r="AA251">
        <v>216.83</v>
      </c>
      <c r="AB251">
        <v>119.1</v>
      </c>
      <c r="AC251">
        <v>166.91</v>
      </c>
      <c r="AD251">
        <v>84.28</v>
      </c>
      <c r="AE251">
        <v>41.73</v>
      </c>
      <c r="AF251">
        <v>46.25</v>
      </c>
      <c r="AG251">
        <v>190.74</v>
      </c>
      <c r="AH251">
        <v>139.13999999999999</v>
      </c>
      <c r="AI251">
        <v>64.48</v>
      </c>
      <c r="AJ251">
        <v>205.73</v>
      </c>
      <c r="AK251">
        <v>274.85000000000002</v>
      </c>
      <c r="AL251">
        <v>101.44</v>
      </c>
      <c r="AM251">
        <v>98.41</v>
      </c>
      <c r="AN251">
        <v>188.9</v>
      </c>
      <c r="AO251">
        <v>53.33</v>
      </c>
      <c r="AP251">
        <v>76.121472803726334</v>
      </c>
      <c r="AQ251">
        <v>244.64</v>
      </c>
      <c r="AR251">
        <v>163.41999999999999</v>
      </c>
      <c r="AS251">
        <v>212.93</v>
      </c>
      <c r="AT251">
        <v>361.34</v>
      </c>
      <c r="AU251">
        <v>83.01</v>
      </c>
      <c r="AV251">
        <v>369.22</v>
      </c>
      <c r="AW251">
        <v>120.78</v>
      </c>
      <c r="AX251">
        <v>28.27</v>
      </c>
      <c r="AY251">
        <v>81.36</v>
      </c>
      <c r="AZ251">
        <v>138.16999999999999</v>
      </c>
      <c r="BA251">
        <v>9.4600000000000009</v>
      </c>
      <c r="BB251">
        <v>163.61000000000001</v>
      </c>
      <c r="BC251">
        <v>80.52</v>
      </c>
      <c r="BD251">
        <v>58.13</v>
      </c>
      <c r="BE251">
        <v>39.369999999999997</v>
      </c>
      <c r="BF251">
        <v>84.6</v>
      </c>
      <c r="BG251">
        <v>123.54</v>
      </c>
      <c r="BH251">
        <v>40.57</v>
      </c>
      <c r="BI251">
        <v>153.54</v>
      </c>
      <c r="BJ251">
        <v>217.56</v>
      </c>
      <c r="BK251">
        <v>134.47999999999999</v>
      </c>
      <c r="BL251">
        <v>59.26</v>
      </c>
      <c r="BM251">
        <v>199.15</v>
      </c>
      <c r="BN251">
        <v>138.25</v>
      </c>
      <c r="BO251">
        <v>134.59</v>
      </c>
      <c r="BP251">
        <v>107.37</v>
      </c>
      <c r="BQ251">
        <v>111.15</v>
      </c>
      <c r="BR251">
        <v>88.86</v>
      </c>
      <c r="BS251">
        <v>1793.39</v>
      </c>
      <c r="BT251">
        <v>179.01</v>
      </c>
      <c r="BU251">
        <v>53.99</v>
      </c>
      <c r="BV251">
        <v>9.5399999999999991</v>
      </c>
      <c r="BW251">
        <v>45.43</v>
      </c>
      <c r="BX251">
        <v>185.12</v>
      </c>
      <c r="BY251">
        <v>207.46</v>
      </c>
      <c r="BZ251">
        <v>135.28</v>
      </c>
      <c r="CA251">
        <v>90.89</v>
      </c>
      <c r="CB251">
        <v>223.4</v>
      </c>
      <c r="CC251">
        <v>153.99</v>
      </c>
      <c r="CD251">
        <v>166.47</v>
      </c>
      <c r="CE251">
        <v>151.24</v>
      </c>
      <c r="CF251">
        <v>46.01</v>
      </c>
      <c r="CG251">
        <v>70.45</v>
      </c>
      <c r="CH251">
        <v>248.74</v>
      </c>
      <c r="CI251">
        <v>430.41</v>
      </c>
      <c r="CJ251">
        <v>43.59</v>
      </c>
      <c r="CK251">
        <v>49.94</v>
      </c>
      <c r="CL251">
        <v>29.2</v>
      </c>
      <c r="CM251">
        <v>69.77</v>
      </c>
      <c r="CN251">
        <v>174.02</v>
      </c>
      <c r="CO251">
        <v>157.91999999999999</v>
      </c>
      <c r="CP251">
        <v>513.82000000000005</v>
      </c>
      <c r="CQ251">
        <v>74.47</v>
      </c>
      <c r="CR251">
        <v>59.6</v>
      </c>
      <c r="CS251">
        <v>52.18</v>
      </c>
      <c r="CT251">
        <v>136.18</v>
      </c>
      <c r="CU251">
        <v>180.94</v>
      </c>
      <c r="CV251">
        <v>46.34</v>
      </c>
      <c r="CW251">
        <v>157.63</v>
      </c>
      <c r="CX251">
        <v>294.02</v>
      </c>
      <c r="CY251">
        <v>291.19</v>
      </c>
      <c r="CZ251">
        <v>182.57</v>
      </c>
      <c r="DA251">
        <v>39.39</v>
      </c>
      <c r="DB251">
        <v>10.09</v>
      </c>
      <c r="DC251">
        <v>42.18</v>
      </c>
      <c r="DD251">
        <v>48.14</v>
      </c>
      <c r="DE251">
        <v>83.82</v>
      </c>
      <c r="DF251">
        <v>286.5</v>
      </c>
      <c r="DG251">
        <v>795.05</v>
      </c>
      <c r="DH251">
        <v>89.78</v>
      </c>
      <c r="DI251">
        <v>120.92</v>
      </c>
      <c r="DJ251">
        <v>19.100000000000001</v>
      </c>
      <c r="DK251">
        <v>53.34</v>
      </c>
      <c r="DL251">
        <v>41.88</v>
      </c>
      <c r="DM251">
        <v>47.81</v>
      </c>
      <c r="DN251">
        <v>47.64</v>
      </c>
      <c r="DO251">
        <v>71.16</v>
      </c>
      <c r="DP251">
        <v>129.74</v>
      </c>
      <c r="DQ251">
        <v>186.41</v>
      </c>
      <c r="DR251">
        <v>137.12</v>
      </c>
      <c r="DS251">
        <v>46.25</v>
      </c>
      <c r="DT251">
        <v>245.75</v>
      </c>
      <c r="DU251">
        <v>75.81</v>
      </c>
      <c r="DV251">
        <v>34.74</v>
      </c>
      <c r="DW251">
        <v>154.16</v>
      </c>
      <c r="DX251">
        <v>44.73</v>
      </c>
      <c r="DY251">
        <v>93.39</v>
      </c>
      <c r="DZ251">
        <v>112.41</v>
      </c>
      <c r="EA251">
        <v>118.54</v>
      </c>
      <c r="EB251">
        <v>348.57</v>
      </c>
      <c r="EC251">
        <v>37.590000000000003</v>
      </c>
      <c r="ED251">
        <v>211.74</v>
      </c>
      <c r="EE251">
        <v>69.88</v>
      </c>
      <c r="EF251">
        <v>479.93646870386186</v>
      </c>
      <c r="EG251">
        <v>23.9</v>
      </c>
      <c r="EH251">
        <v>304.26</v>
      </c>
      <c r="EI251">
        <v>71.026595639999996</v>
      </c>
      <c r="EJ251">
        <v>152.26</v>
      </c>
      <c r="EK251">
        <v>112.9</v>
      </c>
      <c r="EL251">
        <v>97.33</v>
      </c>
      <c r="EM251">
        <v>135.15</v>
      </c>
      <c r="EN251">
        <v>77.540000000000006</v>
      </c>
      <c r="EO251">
        <v>19.649999999999999</v>
      </c>
      <c r="EP251">
        <v>116.9</v>
      </c>
      <c r="EQ251">
        <v>149.03</v>
      </c>
      <c r="ER251">
        <v>78.42</v>
      </c>
      <c r="ES251">
        <v>208.21</v>
      </c>
      <c r="ET251">
        <v>116.88</v>
      </c>
      <c r="EU251">
        <v>97.04</v>
      </c>
      <c r="EV251">
        <v>1175.9100000000001</v>
      </c>
      <c r="EW251">
        <v>29.81</v>
      </c>
      <c r="EX251">
        <v>1173.99</v>
      </c>
      <c r="EY251">
        <v>57.47</v>
      </c>
      <c r="EZ251">
        <v>52.61</v>
      </c>
      <c r="FA251">
        <v>47.16</v>
      </c>
      <c r="FB251">
        <v>200.22</v>
      </c>
      <c r="FC251">
        <v>126.12</v>
      </c>
      <c r="FD251">
        <v>52.92</v>
      </c>
      <c r="FE251">
        <v>78.11</v>
      </c>
      <c r="FF251">
        <v>217.21</v>
      </c>
      <c r="FG251">
        <v>254.23</v>
      </c>
      <c r="FH251">
        <v>87.93</v>
      </c>
      <c r="FI251">
        <v>235.15</v>
      </c>
      <c r="FJ251">
        <v>122.12</v>
      </c>
      <c r="FK251">
        <v>87.82</v>
      </c>
      <c r="FL251">
        <v>164.69</v>
      </c>
      <c r="FM251">
        <v>30.64</v>
      </c>
      <c r="FN251">
        <v>147.35</v>
      </c>
      <c r="FO251">
        <v>54.45</v>
      </c>
      <c r="FP251">
        <v>19.97</v>
      </c>
      <c r="FQ251">
        <v>113.4</v>
      </c>
      <c r="FR251">
        <v>63.04</v>
      </c>
      <c r="FS251">
        <v>188.18</v>
      </c>
      <c r="FT251">
        <v>49.88</v>
      </c>
      <c r="FU251">
        <v>67.709999999999994</v>
      </c>
      <c r="FV251">
        <v>85.17</v>
      </c>
      <c r="FW251">
        <v>1075.52</v>
      </c>
      <c r="FX251">
        <v>136.22</v>
      </c>
      <c r="FY251">
        <v>23.63</v>
      </c>
      <c r="FZ251">
        <v>155.15</v>
      </c>
      <c r="GA251">
        <v>129</v>
      </c>
      <c r="GB251">
        <v>11.58</v>
      </c>
      <c r="GC251">
        <v>118.96</v>
      </c>
      <c r="GD251">
        <v>28.08</v>
      </c>
      <c r="GE251">
        <v>28.52</v>
      </c>
      <c r="GF251">
        <v>68</v>
      </c>
      <c r="GG251">
        <v>34.42</v>
      </c>
      <c r="GH251">
        <v>121.53</v>
      </c>
      <c r="GI251">
        <v>52.49</v>
      </c>
      <c r="GJ251">
        <v>86.23</v>
      </c>
      <c r="GK251">
        <v>151.93</v>
      </c>
      <c r="GL251">
        <v>44.88</v>
      </c>
      <c r="GM251">
        <v>139.21</v>
      </c>
      <c r="GN251">
        <v>144.41999999999999</v>
      </c>
      <c r="GO251">
        <v>52.12</v>
      </c>
      <c r="GP251">
        <v>88.84</v>
      </c>
      <c r="GQ251">
        <v>231.22</v>
      </c>
      <c r="GR251">
        <v>106.64</v>
      </c>
      <c r="GS251">
        <v>23.75</v>
      </c>
      <c r="GT251">
        <v>61.06</v>
      </c>
      <c r="GU251">
        <v>87.25</v>
      </c>
      <c r="GV251">
        <v>83.52</v>
      </c>
      <c r="GW251">
        <v>138.01</v>
      </c>
      <c r="GX251">
        <v>85.28</v>
      </c>
      <c r="GY251">
        <v>92.511288000000008</v>
      </c>
      <c r="GZ251">
        <v>88.88</v>
      </c>
      <c r="HA251">
        <v>75.290000000000006</v>
      </c>
      <c r="HB251">
        <v>116.25</v>
      </c>
      <c r="HC251">
        <v>204.35</v>
      </c>
      <c r="HD251">
        <v>103.35</v>
      </c>
      <c r="HE251">
        <v>77.91</v>
      </c>
      <c r="HF251">
        <v>161.9</v>
      </c>
      <c r="HG251">
        <v>152.65</v>
      </c>
      <c r="HH251">
        <v>48.96</v>
      </c>
      <c r="HI251">
        <v>75.97</v>
      </c>
      <c r="HJ251">
        <v>70.91</v>
      </c>
      <c r="HK251">
        <v>99.97</v>
      </c>
      <c r="HL251">
        <v>31.85</v>
      </c>
      <c r="HM251">
        <v>139.66</v>
      </c>
      <c r="HN251">
        <v>118.48</v>
      </c>
      <c r="HO251">
        <v>250.3</v>
      </c>
      <c r="HP251">
        <v>88.25</v>
      </c>
      <c r="HQ251">
        <v>83.77</v>
      </c>
      <c r="HR251">
        <v>24.68</v>
      </c>
      <c r="HS251">
        <v>46.73</v>
      </c>
      <c r="HT251">
        <v>69.400000000000006</v>
      </c>
      <c r="HU251">
        <v>79.81</v>
      </c>
      <c r="HV251">
        <v>16.595887360000003</v>
      </c>
      <c r="HW251">
        <v>128.22</v>
      </c>
      <c r="HX251">
        <v>85.23</v>
      </c>
      <c r="HY251">
        <v>87.09</v>
      </c>
      <c r="HZ251">
        <v>40.19</v>
      </c>
      <c r="IA251">
        <v>159.66</v>
      </c>
      <c r="IB251">
        <v>21.73</v>
      </c>
      <c r="ID251">
        <v>74.209999999999994</v>
      </c>
      <c r="IE251">
        <v>67.989999999999995</v>
      </c>
      <c r="IF251">
        <v>80.58</v>
      </c>
      <c r="IG251">
        <v>140.18</v>
      </c>
      <c r="IH251">
        <v>71.34</v>
      </c>
      <c r="II251">
        <v>50.56</v>
      </c>
      <c r="IJ251">
        <v>131.05000000000001</v>
      </c>
      <c r="IK251">
        <v>51.27</v>
      </c>
      <c r="IL251">
        <v>67.540000000000006</v>
      </c>
      <c r="IM251">
        <v>15.67</v>
      </c>
      <c r="IN251">
        <v>39.15</v>
      </c>
      <c r="IO251">
        <v>3475.49</v>
      </c>
      <c r="IP251">
        <v>57.19</v>
      </c>
      <c r="IQ251">
        <v>61.53</v>
      </c>
      <c r="IR251">
        <v>17.850000000000001</v>
      </c>
      <c r="IS251">
        <v>123.63</v>
      </c>
      <c r="IT251">
        <v>105.95</v>
      </c>
      <c r="IU251">
        <v>12.06</v>
      </c>
      <c r="IV251">
        <v>37.31</v>
      </c>
      <c r="IW251">
        <v>75.23</v>
      </c>
      <c r="IX251">
        <v>90.51</v>
      </c>
      <c r="IY251">
        <v>245.08</v>
      </c>
      <c r="IZ251">
        <v>88.27</v>
      </c>
      <c r="JA251">
        <v>75.88</v>
      </c>
      <c r="JB251">
        <v>128.52000000000001</v>
      </c>
      <c r="JC251">
        <v>82.9</v>
      </c>
      <c r="JD251">
        <v>28.19</v>
      </c>
      <c r="JE251">
        <v>59.13</v>
      </c>
      <c r="JF251">
        <v>320.06</v>
      </c>
      <c r="JG251">
        <v>42.75</v>
      </c>
      <c r="JH251">
        <v>58.02</v>
      </c>
      <c r="JI251">
        <v>23.36</v>
      </c>
      <c r="JJ251">
        <v>274.33</v>
      </c>
      <c r="JK251">
        <v>25.3</v>
      </c>
      <c r="JL251">
        <v>66.760000000000005</v>
      </c>
      <c r="JN251">
        <v>21.41</v>
      </c>
      <c r="JO251">
        <v>17.47</v>
      </c>
      <c r="JP251">
        <v>705.56</v>
      </c>
      <c r="JQ251">
        <v>76.739999999999995</v>
      </c>
      <c r="JR251">
        <v>30.7</v>
      </c>
      <c r="JS251">
        <v>51.67</v>
      </c>
      <c r="JT251">
        <v>13.07</v>
      </c>
      <c r="JU251">
        <v>52.34</v>
      </c>
      <c r="JV251">
        <v>50.45</v>
      </c>
      <c r="JW251">
        <v>85.85</v>
      </c>
      <c r="JX251">
        <v>81.760000000000005</v>
      </c>
      <c r="JY251">
        <v>34.409999999999997</v>
      </c>
      <c r="JZ251">
        <v>300.70999999999998</v>
      </c>
      <c r="KA251">
        <v>117.02</v>
      </c>
      <c r="KB251">
        <v>138.53</v>
      </c>
      <c r="KC251">
        <v>32.880000000000003</v>
      </c>
      <c r="KD251">
        <v>70.8</v>
      </c>
      <c r="KE251">
        <v>22.73</v>
      </c>
      <c r="KF251">
        <v>91.82</v>
      </c>
      <c r="KG251">
        <v>330.62</v>
      </c>
      <c r="KH251">
        <v>108.02</v>
      </c>
      <c r="KI251">
        <v>84.9</v>
      </c>
      <c r="KJ251">
        <v>33.31</v>
      </c>
      <c r="KK251">
        <v>58.03</v>
      </c>
      <c r="KL251">
        <v>100.51</v>
      </c>
      <c r="KM251">
        <v>111.43</v>
      </c>
      <c r="KN251">
        <v>33.229999999999997</v>
      </c>
      <c r="KO251">
        <v>106.4</v>
      </c>
      <c r="KP251">
        <v>75.37</v>
      </c>
      <c r="KQ251">
        <v>289.06</v>
      </c>
      <c r="KR251">
        <v>27.63</v>
      </c>
      <c r="KS251">
        <v>14.49</v>
      </c>
      <c r="KT251">
        <v>144.07</v>
      </c>
      <c r="KU251">
        <v>82.63</v>
      </c>
      <c r="KV251">
        <v>88.36</v>
      </c>
      <c r="KW251">
        <v>34.79</v>
      </c>
      <c r="KX251">
        <v>152.81</v>
      </c>
      <c r="KY251">
        <v>40.89</v>
      </c>
      <c r="KZ251">
        <v>93.06</v>
      </c>
      <c r="LA251">
        <v>59.75</v>
      </c>
      <c r="LB251">
        <v>30.85</v>
      </c>
      <c r="LC251">
        <v>76.02</v>
      </c>
      <c r="LD251">
        <v>158.12</v>
      </c>
      <c r="LE251">
        <v>27.97</v>
      </c>
      <c r="LF251">
        <v>14.74</v>
      </c>
      <c r="LG251">
        <v>10.43</v>
      </c>
      <c r="LH251">
        <v>16.170000000000002</v>
      </c>
      <c r="LI251">
        <v>95.2</v>
      </c>
      <c r="LJ251">
        <v>207.41</v>
      </c>
      <c r="LK251">
        <v>21.09</v>
      </c>
      <c r="LL251">
        <v>29.27</v>
      </c>
      <c r="LM251">
        <v>41.58</v>
      </c>
      <c r="LN251">
        <v>210.42</v>
      </c>
      <c r="LO251">
        <v>32.68</v>
      </c>
      <c r="LP251">
        <v>59.161030259999997</v>
      </c>
      <c r="LQ251">
        <v>63.1</v>
      </c>
      <c r="LR251">
        <v>293.29000000000002</v>
      </c>
      <c r="LS251">
        <v>150.63</v>
      </c>
      <c r="LT251">
        <v>33.71</v>
      </c>
      <c r="LU251">
        <v>55.41</v>
      </c>
      <c r="LV251">
        <v>121.58</v>
      </c>
      <c r="LW251">
        <v>52</v>
      </c>
      <c r="LX251">
        <v>18.850000000000001</v>
      </c>
      <c r="LY251">
        <v>23.65788272</v>
      </c>
      <c r="LZ251">
        <v>146.16</v>
      </c>
      <c r="MA251">
        <v>77.88</v>
      </c>
      <c r="MB251">
        <v>83.63</v>
      </c>
      <c r="MC251">
        <v>62.7</v>
      </c>
      <c r="MD251">
        <v>118.4</v>
      </c>
      <c r="ME251">
        <v>67.5</v>
      </c>
      <c r="MF251">
        <v>151.81</v>
      </c>
      <c r="MG251">
        <v>49.89</v>
      </c>
      <c r="MH251">
        <v>32.697405260000004</v>
      </c>
      <c r="MI251">
        <v>20.59</v>
      </c>
      <c r="MJ251">
        <v>98.33</v>
      </c>
      <c r="MK251">
        <v>117.89</v>
      </c>
      <c r="ML251">
        <v>129.18</v>
      </c>
      <c r="MM251">
        <v>16.850000000000001</v>
      </c>
      <c r="MN251">
        <v>90.55</v>
      </c>
      <c r="MO251">
        <v>30.32</v>
      </c>
      <c r="MP251">
        <v>357.67</v>
      </c>
      <c r="MQ251">
        <v>41.74</v>
      </c>
      <c r="MR251">
        <v>52.13</v>
      </c>
      <c r="MS251">
        <v>50.35</v>
      </c>
      <c r="MT251">
        <v>20.94</v>
      </c>
      <c r="MU251">
        <v>111.01</v>
      </c>
      <c r="MV251">
        <v>248.21</v>
      </c>
      <c r="MW251">
        <v>56.19</v>
      </c>
      <c r="MX251">
        <v>54.41</v>
      </c>
      <c r="MY251">
        <v>47.1</v>
      </c>
      <c r="MZ251">
        <v>50.47</v>
      </c>
      <c r="NA251">
        <v>65.62</v>
      </c>
      <c r="NB251">
        <v>129.34</v>
      </c>
      <c r="NC251">
        <v>19.331155219999999</v>
      </c>
      <c r="ND251">
        <v>48.1</v>
      </c>
      <c r="NE251">
        <v>375.08</v>
      </c>
      <c r="NF251">
        <v>75.989999999999995</v>
      </c>
      <c r="NG251">
        <v>45.12</v>
      </c>
      <c r="NH251">
        <v>76.81</v>
      </c>
      <c r="NI251">
        <v>1821.44</v>
      </c>
      <c r="NJ251">
        <v>41.74</v>
      </c>
      <c r="NK251">
        <v>274.31</v>
      </c>
      <c r="NL251">
        <v>86.5</v>
      </c>
      <c r="NM251">
        <v>120.72</v>
      </c>
      <c r="NN251">
        <v>76.48</v>
      </c>
      <c r="NO251">
        <v>46.33</v>
      </c>
      <c r="NP251">
        <v>36.65</v>
      </c>
      <c r="NQ251">
        <v>45.41</v>
      </c>
      <c r="NR251">
        <v>24.45</v>
      </c>
      <c r="NS251">
        <v>39.090000000000003</v>
      </c>
      <c r="NT251">
        <v>28.13</v>
      </c>
      <c r="NU251">
        <v>63.88</v>
      </c>
      <c r="NV251">
        <v>292.87</v>
      </c>
      <c r="NW251">
        <v>127.8</v>
      </c>
      <c r="NX251">
        <v>270.11</v>
      </c>
      <c r="NY251">
        <v>237.52</v>
      </c>
      <c r="NZ251">
        <v>95.21</v>
      </c>
      <c r="OA251">
        <v>44.52</v>
      </c>
      <c r="OB251">
        <v>50.61</v>
      </c>
      <c r="OC251">
        <v>28.64</v>
      </c>
      <c r="OD251">
        <v>109.87</v>
      </c>
      <c r="OE251">
        <v>27.1</v>
      </c>
      <c r="OF251">
        <v>183.58</v>
      </c>
      <c r="OG251">
        <v>39.72</v>
      </c>
      <c r="OH251">
        <v>46.68</v>
      </c>
      <c r="OI251">
        <v>69.622922339999988</v>
      </c>
      <c r="OJ251">
        <v>86.01</v>
      </c>
      <c r="OK251">
        <v>50.21</v>
      </c>
      <c r="OL251">
        <v>18.850000000000001</v>
      </c>
      <c r="OM251">
        <v>196.43</v>
      </c>
      <c r="ON251">
        <v>104.98</v>
      </c>
      <c r="OO251">
        <v>127.87</v>
      </c>
      <c r="OP251">
        <v>109.81</v>
      </c>
      <c r="OQ251">
        <v>175.65</v>
      </c>
      <c r="OR251">
        <v>54.06</v>
      </c>
      <c r="OS251">
        <v>164.52</v>
      </c>
      <c r="OT251">
        <v>302.33</v>
      </c>
      <c r="OU251">
        <v>533.09</v>
      </c>
      <c r="OV251">
        <v>268.69</v>
      </c>
      <c r="OW251">
        <v>147.32</v>
      </c>
      <c r="OX251">
        <v>65.89</v>
      </c>
      <c r="OY251">
        <v>53.43</v>
      </c>
      <c r="OZ251">
        <v>206.31223815999999</v>
      </c>
      <c r="PA251">
        <v>144.16999999999999</v>
      </c>
      <c r="PB251">
        <v>92.28</v>
      </c>
      <c r="PC251">
        <v>505.36</v>
      </c>
      <c r="PD251">
        <v>10.44</v>
      </c>
      <c r="PE251">
        <v>375.84</v>
      </c>
      <c r="PF251">
        <v>127.19</v>
      </c>
      <c r="PG251">
        <v>104.92</v>
      </c>
      <c r="PH251">
        <v>49.19</v>
      </c>
      <c r="PI251">
        <v>79.88</v>
      </c>
      <c r="PJ251">
        <v>60.81</v>
      </c>
      <c r="PK251">
        <v>81.5</v>
      </c>
      <c r="PL251">
        <v>134.18</v>
      </c>
      <c r="PM251">
        <v>129.43</v>
      </c>
      <c r="PN251">
        <v>45.03</v>
      </c>
      <c r="PO251">
        <v>52.48</v>
      </c>
      <c r="PP251">
        <v>103.9</v>
      </c>
      <c r="PQ251">
        <v>267.87</v>
      </c>
      <c r="PR251">
        <v>193.4</v>
      </c>
      <c r="PS251">
        <v>68.930000000000007</v>
      </c>
      <c r="PT251">
        <v>88.43</v>
      </c>
      <c r="PU251">
        <v>52.85</v>
      </c>
      <c r="PV251">
        <v>60.4</v>
      </c>
      <c r="PW251">
        <v>108.91</v>
      </c>
      <c r="PX251">
        <v>63.453013739999996</v>
      </c>
      <c r="PY251">
        <v>343.68</v>
      </c>
      <c r="PZ251">
        <v>30.87</v>
      </c>
      <c r="QA251">
        <v>183.9</v>
      </c>
      <c r="QB251">
        <v>62.21</v>
      </c>
      <c r="QC251">
        <v>258.45</v>
      </c>
      <c r="QD251">
        <v>91.41</v>
      </c>
      <c r="QE251">
        <v>86.74</v>
      </c>
      <c r="QF251">
        <v>92.42</v>
      </c>
      <c r="QG251">
        <v>70.81</v>
      </c>
      <c r="QH251">
        <v>105.68</v>
      </c>
      <c r="QI251">
        <v>49.25</v>
      </c>
      <c r="QJ251">
        <v>247.9</v>
      </c>
      <c r="QK251">
        <v>29.27</v>
      </c>
      <c r="QL251">
        <v>37.04</v>
      </c>
      <c r="QM251">
        <v>70.099999999999994</v>
      </c>
      <c r="QN251">
        <v>111.01338884</v>
      </c>
      <c r="QO251">
        <v>82.26</v>
      </c>
      <c r="QP251">
        <v>107.06</v>
      </c>
      <c r="QQ251">
        <v>127.06</v>
      </c>
      <c r="QR251">
        <v>75.06</v>
      </c>
      <c r="QS251">
        <v>206.17</v>
      </c>
      <c r="QT251">
        <v>11.797900040000002</v>
      </c>
      <c r="QU251">
        <v>83.52</v>
      </c>
      <c r="QV251">
        <v>42.6</v>
      </c>
      <c r="QW251">
        <v>72.61</v>
      </c>
      <c r="QX251">
        <v>202</v>
      </c>
      <c r="QY251">
        <v>44.59</v>
      </c>
      <c r="QZ251">
        <v>153.91</v>
      </c>
      <c r="RA251">
        <v>46.27</v>
      </c>
      <c r="RB251">
        <v>97.41</v>
      </c>
      <c r="RC251">
        <v>96.12</v>
      </c>
      <c r="RD251">
        <v>31.39451888</v>
      </c>
      <c r="RE251">
        <v>137.09</v>
      </c>
      <c r="RF251">
        <v>77.31</v>
      </c>
      <c r="RG251">
        <v>189.92</v>
      </c>
      <c r="RH251">
        <v>108.68</v>
      </c>
      <c r="RI251">
        <v>92.77</v>
      </c>
      <c r="RJ251">
        <v>80.45</v>
      </c>
      <c r="RK251">
        <v>134.05000000000001</v>
      </c>
      <c r="RL251">
        <v>348.92</v>
      </c>
      <c r="RM251">
        <v>197.38</v>
      </c>
      <c r="RN251">
        <v>29.87</v>
      </c>
      <c r="RO251">
        <v>62.47</v>
      </c>
      <c r="RP251">
        <v>51.53</v>
      </c>
      <c r="RQ251">
        <v>26.55</v>
      </c>
      <c r="RR251">
        <v>107.36</v>
      </c>
      <c r="RS251">
        <v>47.37</v>
      </c>
      <c r="RT251">
        <v>25.58</v>
      </c>
      <c r="RU251">
        <v>50.7</v>
      </c>
      <c r="RV251">
        <v>88.02</v>
      </c>
      <c r="RW251">
        <v>21.99</v>
      </c>
      <c r="RX251">
        <v>53.85</v>
      </c>
      <c r="RY251">
        <v>18.510000000000002</v>
      </c>
      <c r="RZ251">
        <v>203.96</v>
      </c>
      <c r="SA251">
        <v>118.98</v>
      </c>
      <c r="SB251">
        <v>27.47</v>
      </c>
      <c r="SC251">
        <v>113.77</v>
      </c>
      <c r="SD251">
        <v>118.14</v>
      </c>
      <c r="SE251">
        <v>41.33</v>
      </c>
      <c r="SF251">
        <v>64.72</v>
      </c>
      <c r="SG251">
        <v>21.56</v>
      </c>
      <c r="SH251">
        <v>12.81</v>
      </c>
      <c r="SI251">
        <v>12.79</v>
      </c>
      <c r="SJ251">
        <v>36.79</v>
      </c>
      <c r="SK251">
        <v>16.14</v>
      </c>
      <c r="SL251">
        <v>15.02</v>
      </c>
      <c r="SM251">
        <v>13.12</v>
      </c>
    </row>
    <row r="252" spans="2:507" x14ac:dyDescent="0.3">
      <c r="B252" s="9">
        <v>43683</v>
      </c>
      <c r="C252">
        <v>332.44</v>
      </c>
      <c r="D252">
        <v>172.54</v>
      </c>
      <c r="E252">
        <v>110.43</v>
      </c>
      <c r="F252">
        <v>141.94</v>
      </c>
      <c r="G252">
        <v>28.43</v>
      </c>
      <c r="H252">
        <v>200.55</v>
      </c>
      <c r="I252">
        <v>264.66000000000003</v>
      </c>
      <c r="J252">
        <v>114.31</v>
      </c>
      <c r="K252">
        <v>70.97</v>
      </c>
      <c r="L252">
        <v>248.26</v>
      </c>
      <c r="M252">
        <v>107.29</v>
      </c>
      <c r="N252">
        <v>36.950000000000003</v>
      </c>
      <c r="O252">
        <v>46.93</v>
      </c>
      <c r="P252">
        <v>130.77000000000001</v>
      </c>
      <c r="Q252">
        <v>142.80000000000001</v>
      </c>
      <c r="R252">
        <v>208.85</v>
      </c>
      <c r="S252">
        <v>33.96</v>
      </c>
      <c r="T252">
        <v>161.19999999999999</v>
      </c>
      <c r="U252">
        <v>66.260000000000005</v>
      </c>
      <c r="V252">
        <v>261.86</v>
      </c>
      <c r="W252">
        <v>115</v>
      </c>
      <c r="X252">
        <v>55.06</v>
      </c>
      <c r="Y252">
        <v>52.28</v>
      </c>
      <c r="Z252">
        <v>81.28</v>
      </c>
      <c r="AA252">
        <v>214.16</v>
      </c>
      <c r="AB252">
        <v>119.4</v>
      </c>
      <c r="AC252">
        <v>168.33</v>
      </c>
      <c r="AD252">
        <v>84.36</v>
      </c>
      <c r="AE252">
        <v>41.34</v>
      </c>
      <c r="AF252">
        <v>45.69</v>
      </c>
      <c r="AG252">
        <v>188.75</v>
      </c>
      <c r="AH252">
        <v>140.74</v>
      </c>
      <c r="AI252">
        <v>64.760000000000005</v>
      </c>
      <c r="AJ252">
        <v>206.01</v>
      </c>
      <c r="AK252">
        <v>275.94</v>
      </c>
      <c r="AL252">
        <v>101.24</v>
      </c>
      <c r="AM252">
        <v>97.95</v>
      </c>
      <c r="AN252">
        <v>188.79</v>
      </c>
      <c r="AO252">
        <v>53.97</v>
      </c>
      <c r="AP252">
        <v>75.99761173686764</v>
      </c>
      <c r="AQ252">
        <v>242.11</v>
      </c>
      <c r="AR252">
        <v>164.54</v>
      </c>
      <c r="AS252">
        <v>211.4</v>
      </c>
      <c r="AT252">
        <v>354.28</v>
      </c>
      <c r="AU252">
        <v>82.84</v>
      </c>
      <c r="AV252">
        <v>366.74</v>
      </c>
      <c r="AW252">
        <v>122.08</v>
      </c>
      <c r="AX252">
        <v>28.23</v>
      </c>
      <c r="AY252">
        <v>81.33</v>
      </c>
      <c r="AZ252">
        <v>138.22999999999999</v>
      </c>
      <c r="BA252">
        <v>9.57</v>
      </c>
      <c r="BB252">
        <v>163.69999999999999</v>
      </c>
      <c r="BC252">
        <v>79.97</v>
      </c>
      <c r="BD252">
        <v>54.08</v>
      </c>
      <c r="BE252">
        <v>37.99</v>
      </c>
      <c r="BF252">
        <v>84.86</v>
      </c>
      <c r="BG252">
        <v>122.57</v>
      </c>
      <c r="BH252">
        <v>41.24</v>
      </c>
      <c r="BI252">
        <v>153.5</v>
      </c>
      <c r="BJ252">
        <v>216.93</v>
      </c>
      <c r="BK252">
        <v>131</v>
      </c>
      <c r="BL252">
        <v>58.79</v>
      </c>
      <c r="BM252">
        <v>197.03</v>
      </c>
      <c r="BN252">
        <v>136.30000000000001</v>
      </c>
      <c r="BO252">
        <v>134.49</v>
      </c>
      <c r="BP252">
        <v>107.06</v>
      </c>
      <c r="BQ252">
        <v>111.43</v>
      </c>
      <c r="BR252">
        <v>88.94</v>
      </c>
      <c r="BS252">
        <v>1788.09</v>
      </c>
      <c r="BT252">
        <v>181.4</v>
      </c>
      <c r="BU252">
        <v>54.51</v>
      </c>
      <c r="BV252">
        <v>9.49</v>
      </c>
      <c r="BW252">
        <v>45.08</v>
      </c>
      <c r="BX252">
        <v>184.54</v>
      </c>
      <c r="BY252">
        <v>205.12</v>
      </c>
      <c r="BZ252">
        <v>134.69999999999999</v>
      </c>
      <c r="CA252">
        <v>90.57</v>
      </c>
      <c r="CB252">
        <v>221.37</v>
      </c>
      <c r="CC252">
        <v>152.36000000000001</v>
      </c>
      <c r="CD252">
        <v>163.85</v>
      </c>
      <c r="CE252">
        <v>152.78</v>
      </c>
      <c r="CF252">
        <v>47.56</v>
      </c>
      <c r="CG252">
        <v>69.86</v>
      </c>
      <c r="CH252">
        <v>245.81</v>
      </c>
      <c r="CI252">
        <v>435.71</v>
      </c>
      <c r="CJ252">
        <v>43.41</v>
      </c>
      <c r="CK252">
        <v>49.72</v>
      </c>
      <c r="CL252">
        <v>28.86</v>
      </c>
      <c r="CM252">
        <v>68.58</v>
      </c>
      <c r="CN252">
        <v>171.59</v>
      </c>
      <c r="CO252">
        <v>154.38</v>
      </c>
      <c r="CP252">
        <v>498.81</v>
      </c>
      <c r="CQ252">
        <v>75.22</v>
      </c>
      <c r="CR252">
        <v>60.83</v>
      </c>
      <c r="CS252">
        <v>52.36</v>
      </c>
      <c r="CT252">
        <v>134.55000000000001</v>
      </c>
      <c r="CU252">
        <v>180.67</v>
      </c>
      <c r="CV252">
        <v>46.86</v>
      </c>
      <c r="CW252">
        <v>154.36000000000001</v>
      </c>
      <c r="CX252">
        <v>292.23</v>
      </c>
      <c r="CY252">
        <v>269.54000000000002</v>
      </c>
      <c r="CZ252">
        <v>179.53</v>
      </c>
      <c r="DA252">
        <v>39.090000000000003</v>
      </c>
      <c r="DB252">
        <v>10.14</v>
      </c>
      <c r="DC252">
        <v>42.33</v>
      </c>
      <c r="DD252">
        <v>49.6</v>
      </c>
      <c r="DE252">
        <v>83.41</v>
      </c>
      <c r="DF252">
        <v>291.10000000000002</v>
      </c>
      <c r="DG252">
        <v>790.62</v>
      </c>
      <c r="DH252">
        <v>89.16</v>
      </c>
      <c r="DI252">
        <v>121.17</v>
      </c>
      <c r="DJ252">
        <v>19.25</v>
      </c>
      <c r="DK252">
        <v>54.25</v>
      </c>
      <c r="DL252">
        <v>41.89</v>
      </c>
      <c r="DM252">
        <v>46.27</v>
      </c>
      <c r="DN252">
        <v>46.93</v>
      </c>
      <c r="DO252">
        <v>71.44</v>
      </c>
      <c r="DP252">
        <v>134.38</v>
      </c>
      <c r="DQ252">
        <v>187.39</v>
      </c>
      <c r="DR252">
        <v>137.51</v>
      </c>
      <c r="DS252">
        <v>46.17</v>
      </c>
      <c r="DT252">
        <v>242.67</v>
      </c>
      <c r="DU252">
        <v>76.86</v>
      </c>
      <c r="DV252">
        <v>35.46</v>
      </c>
      <c r="DW252">
        <v>152.16</v>
      </c>
      <c r="DX252">
        <v>45.45</v>
      </c>
      <c r="DY252">
        <v>92.57</v>
      </c>
      <c r="DZ252">
        <v>112.65</v>
      </c>
      <c r="EA252">
        <v>117.14</v>
      </c>
      <c r="EB252">
        <v>351.94</v>
      </c>
      <c r="EC252">
        <v>39.43</v>
      </c>
      <c r="ED252">
        <v>211.21</v>
      </c>
      <c r="EE252">
        <v>68.61</v>
      </c>
      <c r="EF252">
        <v>468.38991738587106</v>
      </c>
      <c r="EG252">
        <v>22.29</v>
      </c>
      <c r="EH252">
        <v>310.12</v>
      </c>
      <c r="EI252">
        <v>70.886595779999993</v>
      </c>
      <c r="EJ252">
        <v>154.4</v>
      </c>
      <c r="EK252">
        <v>110.98</v>
      </c>
      <c r="EL252">
        <v>97.42</v>
      </c>
      <c r="EM252">
        <v>133.94999999999999</v>
      </c>
      <c r="EN252">
        <v>78.260000000000005</v>
      </c>
      <c r="EO252">
        <v>19.96</v>
      </c>
      <c r="EP252">
        <v>117.69</v>
      </c>
      <c r="EQ252">
        <v>148.97</v>
      </c>
      <c r="ER252">
        <v>79.55</v>
      </c>
      <c r="ES252">
        <v>206.35</v>
      </c>
      <c r="ET252">
        <v>116.1</v>
      </c>
      <c r="EU252">
        <v>97.66</v>
      </c>
      <c r="EV252">
        <v>1171.08</v>
      </c>
      <c r="EW252">
        <v>29.58</v>
      </c>
      <c r="EX252">
        <v>1169.99</v>
      </c>
      <c r="EY252">
        <v>56.93</v>
      </c>
      <c r="EZ252">
        <v>53.56</v>
      </c>
      <c r="FA252">
        <v>47.77</v>
      </c>
      <c r="FB252">
        <v>196.68</v>
      </c>
      <c r="FC252">
        <v>124.32</v>
      </c>
      <c r="FD252">
        <v>52.51</v>
      </c>
      <c r="FE252">
        <v>78.91</v>
      </c>
      <c r="FF252">
        <v>214.29</v>
      </c>
      <c r="FG252">
        <v>250.16</v>
      </c>
      <c r="FH252">
        <v>88.27</v>
      </c>
      <c r="FI252">
        <v>235.8</v>
      </c>
      <c r="FJ252">
        <v>120.24</v>
      </c>
      <c r="FK252">
        <v>87.28</v>
      </c>
      <c r="FL252">
        <v>167.04</v>
      </c>
      <c r="FM252">
        <v>30.05</v>
      </c>
      <c r="FN252">
        <v>146.01</v>
      </c>
      <c r="FO252">
        <v>54.38</v>
      </c>
      <c r="FP252">
        <v>20.03</v>
      </c>
      <c r="FQ252">
        <v>114.41</v>
      </c>
      <c r="FR252">
        <v>63.12</v>
      </c>
      <c r="FS252">
        <v>187.25</v>
      </c>
      <c r="FT252">
        <v>48.19</v>
      </c>
      <c r="FU252">
        <v>67.72</v>
      </c>
      <c r="FV252">
        <v>86.22</v>
      </c>
      <c r="FW252">
        <v>1082.26</v>
      </c>
      <c r="FX252">
        <v>135.15</v>
      </c>
      <c r="FY252">
        <v>23.53</v>
      </c>
      <c r="FZ252">
        <v>154.51</v>
      </c>
      <c r="GA252">
        <v>129.43</v>
      </c>
      <c r="GB252">
        <v>11.95</v>
      </c>
      <c r="GC252">
        <v>117.92</v>
      </c>
      <c r="GD252">
        <v>28.84</v>
      </c>
      <c r="GE252">
        <v>28.53</v>
      </c>
      <c r="GF252">
        <v>66.650000000000006</v>
      </c>
      <c r="GG252">
        <v>34.28</v>
      </c>
      <c r="GH252">
        <v>118.91</v>
      </c>
      <c r="GI252">
        <v>53.52</v>
      </c>
      <c r="GJ252">
        <v>85.05</v>
      </c>
      <c r="GK252">
        <v>153.16999999999999</v>
      </c>
      <c r="GL252">
        <v>44.42</v>
      </c>
      <c r="GM252">
        <v>139</v>
      </c>
      <c r="GN252">
        <v>144.28</v>
      </c>
      <c r="GO252">
        <v>52.03</v>
      </c>
      <c r="GP252">
        <v>88.6</v>
      </c>
      <c r="GQ252">
        <v>225.41</v>
      </c>
      <c r="GR252">
        <v>105.02</v>
      </c>
      <c r="GS252">
        <v>23.88</v>
      </c>
      <c r="GT252">
        <v>61.12</v>
      </c>
      <c r="GU252">
        <v>85.45</v>
      </c>
      <c r="GV252">
        <v>83.24</v>
      </c>
      <c r="GW252">
        <v>138.13999999999999</v>
      </c>
      <c r="GX252">
        <v>85.75</v>
      </c>
      <c r="GY252">
        <v>92.736263040000011</v>
      </c>
      <c r="GZ252">
        <v>88.6</v>
      </c>
      <c r="HA252">
        <v>73.97</v>
      </c>
      <c r="HB252">
        <v>116.06</v>
      </c>
      <c r="HC252">
        <v>203.04</v>
      </c>
      <c r="HD252">
        <v>103.87</v>
      </c>
      <c r="HE252">
        <v>77.44</v>
      </c>
      <c r="HF252">
        <v>161.65</v>
      </c>
      <c r="HG252">
        <v>150.35</v>
      </c>
      <c r="HH252">
        <v>48.95</v>
      </c>
      <c r="HI252">
        <v>75.819999999999993</v>
      </c>
      <c r="HJ252">
        <v>68.760000000000005</v>
      </c>
      <c r="HK252">
        <v>98.92</v>
      </c>
      <c r="HL252">
        <v>30.94</v>
      </c>
      <c r="HM252">
        <v>138.44999999999999</v>
      </c>
      <c r="HN252">
        <v>117.41</v>
      </c>
      <c r="HO252">
        <v>246.37</v>
      </c>
      <c r="HP252">
        <v>88.03</v>
      </c>
      <c r="HQ252">
        <v>84.29</v>
      </c>
      <c r="HR252">
        <v>24.35</v>
      </c>
      <c r="HS252">
        <v>46.96</v>
      </c>
      <c r="HT252">
        <v>68.17</v>
      </c>
      <c r="HU252">
        <v>79.14</v>
      </c>
      <c r="HV252">
        <v>16.725542730000001</v>
      </c>
      <c r="HW252">
        <v>127.8</v>
      </c>
      <c r="HX252">
        <v>85.89</v>
      </c>
      <c r="HY252">
        <v>86.63</v>
      </c>
      <c r="HZ252">
        <v>39.979999999999997</v>
      </c>
      <c r="IA252">
        <v>155.56</v>
      </c>
      <c r="IB252">
        <v>21.76</v>
      </c>
      <c r="ID252">
        <v>73.349999999999994</v>
      </c>
      <c r="IE252">
        <v>67.650000000000006</v>
      </c>
      <c r="IF252">
        <v>80.05</v>
      </c>
      <c r="IG252">
        <v>137.46</v>
      </c>
      <c r="IH252">
        <v>69.87</v>
      </c>
      <c r="II252">
        <v>50.49</v>
      </c>
      <c r="IJ252">
        <v>133.35</v>
      </c>
      <c r="IK252">
        <v>51.35</v>
      </c>
      <c r="IL252">
        <v>65.47</v>
      </c>
      <c r="IM252">
        <v>15.71</v>
      </c>
      <c r="IN252">
        <v>39.51</v>
      </c>
      <c r="IO252">
        <v>3394</v>
      </c>
      <c r="IP252">
        <v>56.77</v>
      </c>
      <c r="IQ252">
        <v>61.67</v>
      </c>
      <c r="IR252">
        <v>17.829999999999998</v>
      </c>
      <c r="IS252">
        <v>123.06</v>
      </c>
      <c r="IT252">
        <v>106.55</v>
      </c>
      <c r="IU252">
        <v>12.17</v>
      </c>
      <c r="IV252">
        <v>37.44</v>
      </c>
      <c r="IW252">
        <v>75</v>
      </c>
      <c r="IX252">
        <v>91.01</v>
      </c>
      <c r="IY252">
        <v>247.17</v>
      </c>
      <c r="IZ252">
        <v>87.89</v>
      </c>
      <c r="JA252">
        <v>74.67</v>
      </c>
      <c r="JB252">
        <v>127.24</v>
      </c>
      <c r="JC252">
        <v>85.9</v>
      </c>
      <c r="JD252">
        <v>27.89</v>
      </c>
      <c r="JE252">
        <v>58.9</v>
      </c>
      <c r="JF252">
        <v>321.07</v>
      </c>
      <c r="JG252">
        <v>42.9</v>
      </c>
      <c r="JH252">
        <v>57.5</v>
      </c>
      <c r="JI252">
        <v>23.7</v>
      </c>
      <c r="JJ252">
        <v>269.98</v>
      </c>
      <c r="JK252">
        <v>25.25</v>
      </c>
      <c r="JL252">
        <v>68.09</v>
      </c>
      <c r="JN252">
        <v>21.38</v>
      </c>
      <c r="JO252">
        <v>17.3</v>
      </c>
      <c r="JP252">
        <v>707.17</v>
      </c>
      <c r="JQ252">
        <v>77.099999999999994</v>
      </c>
      <c r="JR252">
        <v>30.89</v>
      </c>
      <c r="JS252">
        <v>51.6</v>
      </c>
      <c r="JT252">
        <v>13.08</v>
      </c>
      <c r="JU252">
        <v>52.61</v>
      </c>
      <c r="JV252">
        <v>50.95</v>
      </c>
      <c r="JW252">
        <v>84.11</v>
      </c>
      <c r="JX252">
        <v>81.67</v>
      </c>
      <c r="JY252">
        <v>34.369999999999997</v>
      </c>
      <c r="JZ252">
        <v>299.43</v>
      </c>
      <c r="KA252">
        <v>115.23</v>
      </c>
      <c r="KB252">
        <v>136.32</v>
      </c>
      <c r="KC252">
        <v>33.1</v>
      </c>
      <c r="KD252">
        <v>70.05</v>
      </c>
      <c r="KE252">
        <v>22.03</v>
      </c>
      <c r="KF252">
        <v>93.95</v>
      </c>
      <c r="KG252">
        <v>328.75</v>
      </c>
      <c r="KH252">
        <v>108.34</v>
      </c>
      <c r="KI252">
        <v>84.08</v>
      </c>
      <c r="KJ252">
        <v>33.94</v>
      </c>
      <c r="KK252">
        <v>57.63</v>
      </c>
      <c r="KL252">
        <v>100.13</v>
      </c>
      <c r="KM252">
        <v>110.7</v>
      </c>
      <c r="KN252">
        <v>34.79</v>
      </c>
      <c r="KO252">
        <v>104.64</v>
      </c>
      <c r="KP252">
        <v>73.14</v>
      </c>
      <c r="KQ252">
        <v>286.2</v>
      </c>
      <c r="KR252">
        <v>28.1</v>
      </c>
      <c r="KS252">
        <v>14.76</v>
      </c>
      <c r="KT252">
        <v>145.65</v>
      </c>
      <c r="KU252">
        <v>82.81</v>
      </c>
      <c r="KV252">
        <v>88.58</v>
      </c>
      <c r="KW252">
        <v>34.82</v>
      </c>
      <c r="KX252">
        <v>152.34</v>
      </c>
      <c r="KY252">
        <v>40.51</v>
      </c>
      <c r="KZ252">
        <v>93</v>
      </c>
      <c r="LA252">
        <v>58.97</v>
      </c>
      <c r="LB252">
        <v>30.82</v>
      </c>
      <c r="LC252">
        <v>75.86</v>
      </c>
      <c r="LD252">
        <v>159.58000000000001</v>
      </c>
      <c r="LE252">
        <v>27.64</v>
      </c>
      <c r="LF252">
        <v>15.03</v>
      </c>
      <c r="LG252">
        <v>10.24</v>
      </c>
      <c r="LH252">
        <v>16.66</v>
      </c>
      <c r="LI252">
        <v>95.68</v>
      </c>
      <c r="LJ252">
        <v>206.13</v>
      </c>
      <c r="LK252">
        <v>21.29</v>
      </c>
      <c r="LL252">
        <v>29.3</v>
      </c>
      <c r="LM252">
        <v>41.29</v>
      </c>
      <c r="LN252">
        <v>209.6</v>
      </c>
      <c r="LO252">
        <v>32.74</v>
      </c>
      <c r="LP252">
        <v>59.112465960000002</v>
      </c>
      <c r="LQ252">
        <v>62.48</v>
      </c>
      <c r="LR252">
        <v>289.35000000000002</v>
      </c>
      <c r="LS252">
        <v>154.76</v>
      </c>
      <c r="LT252">
        <v>32.78</v>
      </c>
      <c r="LU252">
        <v>57.33</v>
      </c>
      <c r="LV252">
        <v>120.51</v>
      </c>
      <c r="LW252">
        <v>51.5</v>
      </c>
      <c r="LX252">
        <v>18.8</v>
      </c>
      <c r="LY252">
        <v>23.697051399999999</v>
      </c>
      <c r="LZ252">
        <v>146.41999999999999</v>
      </c>
      <c r="MA252">
        <v>77.87</v>
      </c>
      <c r="MB252">
        <v>84.19</v>
      </c>
      <c r="MC252">
        <v>65.13</v>
      </c>
      <c r="MD252">
        <v>117.53</v>
      </c>
      <c r="ME252">
        <v>67.680000000000007</v>
      </c>
      <c r="MF252">
        <v>151.56</v>
      </c>
      <c r="MG252">
        <v>49.65</v>
      </c>
      <c r="MH252">
        <v>32.467704489999996</v>
      </c>
      <c r="MI252">
        <v>21.32</v>
      </c>
      <c r="MJ252">
        <v>99.81</v>
      </c>
      <c r="MK252">
        <v>109.7</v>
      </c>
      <c r="ML252">
        <v>128.69</v>
      </c>
      <c r="MM252">
        <v>17.239999999999998</v>
      </c>
      <c r="MN252">
        <v>91.72</v>
      </c>
      <c r="MO252">
        <v>30.72</v>
      </c>
      <c r="MP252">
        <v>362.76</v>
      </c>
      <c r="MQ252">
        <v>42.62</v>
      </c>
      <c r="MR252">
        <v>51.22</v>
      </c>
      <c r="MS252">
        <v>49.4</v>
      </c>
      <c r="MT252">
        <v>21.28</v>
      </c>
      <c r="MU252">
        <v>110.06</v>
      </c>
      <c r="MV252">
        <v>244.85</v>
      </c>
      <c r="MW252">
        <v>55.92</v>
      </c>
      <c r="MX252">
        <v>54.21</v>
      </c>
      <c r="MY252">
        <v>47.48</v>
      </c>
      <c r="MZ252">
        <v>50.44</v>
      </c>
      <c r="NA252">
        <v>64.97</v>
      </c>
      <c r="NB252">
        <v>128.37</v>
      </c>
      <c r="NC252">
        <v>18.840594579999998</v>
      </c>
      <c r="ND252">
        <v>46.59</v>
      </c>
      <c r="NE252">
        <v>382</v>
      </c>
      <c r="NF252">
        <v>76.61</v>
      </c>
      <c r="NG252">
        <v>44.34</v>
      </c>
      <c r="NH252">
        <v>77.290000000000006</v>
      </c>
      <c r="NI252">
        <v>1786.52</v>
      </c>
      <c r="NJ252">
        <v>42.08</v>
      </c>
      <c r="NK252">
        <v>269.32</v>
      </c>
      <c r="NL252">
        <v>85.46</v>
      </c>
      <c r="NM252">
        <v>119</v>
      </c>
      <c r="NN252">
        <v>77.3</v>
      </c>
      <c r="NO252">
        <v>46.33</v>
      </c>
      <c r="NP252">
        <v>36.6</v>
      </c>
      <c r="NQ252">
        <v>44.91</v>
      </c>
      <c r="NR252">
        <v>24.92</v>
      </c>
      <c r="NS252">
        <v>38.47</v>
      </c>
      <c r="NT252">
        <v>28.67</v>
      </c>
      <c r="NU252">
        <v>63.98</v>
      </c>
      <c r="NV252">
        <v>291.94</v>
      </c>
      <c r="NW252">
        <v>126.47</v>
      </c>
      <c r="NX252">
        <v>266.44</v>
      </c>
      <c r="NY252">
        <v>240.15</v>
      </c>
      <c r="NZ252">
        <v>95.33</v>
      </c>
      <c r="OA252">
        <v>45.51</v>
      </c>
      <c r="OB252">
        <v>51.56</v>
      </c>
      <c r="OC252">
        <v>28.36</v>
      </c>
      <c r="OD252">
        <v>112</v>
      </c>
      <c r="OE252">
        <v>26.92</v>
      </c>
      <c r="OF252">
        <v>184.49</v>
      </c>
      <c r="OG252">
        <v>39.69</v>
      </c>
      <c r="OH252">
        <v>46.33</v>
      </c>
      <c r="OI252">
        <v>68.92055981</v>
      </c>
      <c r="OJ252">
        <v>86.38</v>
      </c>
      <c r="OK252">
        <v>50.08</v>
      </c>
      <c r="OL252">
        <v>18.97</v>
      </c>
      <c r="OM252">
        <v>194.51</v>
      </c>
      <c r="ON252">
        <v>103.02</v>
      </c>
      <c r="OO252">
        <v>128.5</v>
      </c>
      <c r="OP252">
        <v>109.3</v>
      </c>
      <c r="OQ252">
        <v>176.96</v>
      </c>
      <c r="OR252">
        <v>54.1</v>
      </c>
      <c r="OS252">
        <v>163.38999999999999</v>
      </c>
      <c r="OT252">
        <v>300.3</v>
      </c>
      <c r="OU252">
        <v>520.15</v>
      </c>
      <c r="OV252">
        <v>270.08999999999997</v>
      </c>
      <c r="OW252">
        <v>147.91</v>
      </c>
      <c r="OX252">
        <v>66.5</v>
      </c>
      <c r="OY252">
        <v>52.84</v>
      </c>
      <c r="OZ252">
        <v>205.72949102999999</v>
      </c>
      <c r="PA252">
        <v>143.66999999999999</v>
      </c>
      <c r="PB252">
        <v>90.13</v>
      </c>
      <c r="PC252">
        <v>503.76</v>
      </c>
      <c r="PD252">
        <v>10.3</v>
      </c>
      <c r="PE252">
        <v>373.56</v>
      </c>
      <c r="PF252">
        <v>127.06</v>
      </c>
      <c r="PG252">
        <v>105.66</v>
      </c>
      <c r="PH252">
        <v>49.56</v>
      </c>
      <c r="PI252">
        <v>77.67</v>
      </c>
      <c r="PJ252">
        <v>60.43</v>
      </c>
      <c r="PK252">
        <v>82.05</v>
      </c>
      <c r="PL252">
        <v>135.74</v>
      </c>
      <c r="PM252">
        <v>124.56</v>
      </c>
      <c r="PN252">
        <v>45.22</v>
      </c>
      <c r="PO252">
        <v>51.47</v>
      </c>
      <c r="PP252">
        <v>103.39</v>
      </c>
      <c r="PQ252">
        <v>270.38</v>
      </c>
      <c r="PR252">
        <v>194.15</v>
      </c>
      <c r="PS252">
        <v>69.150000000000006</v>
      </c>
      <c r="PT252">
        <v>85.07</v>
      </c>
      <c r="PU252">
        <v>53.59</v>
      </c>
      <c r="PV252">
        <v>60.18</v>
      </c>
      <c r="PW252">
        <v>109.46</v>
      </c>
      <c r="PX252">
        <v>63.705775859999996</v>
      </c>
      <c r="PY252">
        <v>340.28</v>
      </c>
      <c r="PZ252">
        <v>30.58</v>
      </c>
      <c r="QA252">
        <v>188.49</v>
      </c>
      <c r="QB252">
        <v>62.58</v>
      </c>
      <c r="QC252">
        <v>257.19</v>
      </c>
      <c r="QD252">
        <v>91.62</v>
      </c>
      <c r="QE252">
        <v>85.92</v>
      </c>
      <c r="QF252">
        <v>92.76</v>
      </c>
      <c r="QG252">
        <v>70.150000000000006</v>
      </c>
      <c r="QH252">
        <v>105.74</v>
      </c>
      <c r="QI252">
        <v>48.74</v>
      </c>
      <c r="QJ252">
        <v>248.03</v>
      </c>
      <c r="QK252">
        <v>29.19</v>
      </c>
      <c r="QL252">
        <v>36.46</v>
      </c>
      <c r="QM252">
        <v>70.5</v>
      </c>
      <c r="QN252">
        <v>110.04005502</v>
      </c>
      <c r="QO252">
        <v>82.26</v>
      </c>
      <c r="QP252">
        <v>107.27</v>
      </c>
      <c r="QQ252">
        <v>126.23</v>
      </c>
      <c r="QR252">
        <v>74.599999999999994</v>
      </c>
      <c r="QS252">
        <v>204.36</v>
      </c>
      <c r="QT252">
        <v>11.82678814</v>
      </c>
      <c r="QU252">
        <v>81.37</v>
      </c>
      <c r="QV252">
        <v>44.13</v>
      </c>
      <c r="QW252">
        <v>72.459999999999994</v>
      </c>
      <c r="QX252">
        <v>198.34</v>
      </c>
      <c r="QY252">
        <v>44.71</v>
      </c>
      <c r="QZ252">
        <v>152.34</v>
      </c>
      <c r="RA252">
        <v>46.03</v>
      </c>
      <c r="RB252">
        <v>97.93</v>
      </c>
      <c r="RC252">
        <v>95.87</v>
      </c>
      <c r="RD252">
        <v>31.623603249999999</v>
      </c>
      <c r="RE252">
        <v>135.91</v>
      </c>
      <c r="RF252">
        <v>76.650000000000006</v>
      </c>
      <c r="RG252">
        <v>200.48</v>
      </c>
      <c r="RH252">
        <v>108.34</v>
      </c>
      <c r="RI252">
        <v>91.06</v>
      </c>
      <c r="RJ252">
        <v>82.64</v>
      </c>
      <c r="RK252">
        <v>136.16</v>
      </c>
      <c r="RL252">
        <v>344.83</v>
      </c>
      <c r="RM252">
        <v>207.08</v>
      </c>
      <c r="RN252">
        <v>29.54</v>
      </c>
      <c r="RO252">
        <v>61.78</v>
      </c>
      <c r="RP252">
        <v>51.62</v>
      </c>
      <c r="RQ252">
        <v>27.28</v>
      </c>
      <c r="RR252">
        <v>106.99</v>
      </c>
      <c r="RS252">
        <v>46.74</v>
      </c>
      <c r="RT252">
        <v>25.55</v>
      </c>
      <c r="RU252">
        <v>50.43</v>
      </c>
      <c r="RV252">
        <v>90.11</v>
      </c>
      <c r="RW252">
        <v>22.94</v>
      </c>
      <c r="RX252">
        <v>54.34</v>
      </c>
      <c r="RY252">
        <v>18.22</v>
      </c>
      <c r="RZ252">
        <v>205.24</v>
      </c>
      <c r="SA252">
        <v>120.07</v>
      </c>
      <c r="SB252">
        <v>27.28</v>
      </c>
      <c r="SC252">
        <v>112.97</v>
      </c>
      <c r="SD252">
        <v>118.2</v>
      </c>
      <c r="SE252">
        <v>42.03</v>
      </c>
      <c r="SF252">
        <v>64.209999999999994</v>
      </c>
      <c r="SG252">
        <v>21.4</v>
      </c>
      <c r="SH252">
        <v>13.07</v>
      </c>
      <c r="SI252">
        <v>12.9</v>
      </c>
      <c r="SJ252">
        <v>36.4</v>
      </c>
      <c r="SK252">
        <v>15.82</v>
      </c>
      <c r="SL252">
        <v>15.17</v>
      </c>
      <c r="SM252">
        <v>13.21</v>
      </c>
    </row>
    <row r="253" spans="2:507" x14ac:dyDescent="0.3">
      <c r="B253" s="9">
        <v>43682</v>
      </c>
      <c r="C253">
        <v>331.14</v>
      </c>
      <c r="D253">
        <v>168.9</v>
      </c>
      <c r="E253">
        <v>109.55</v>
      </c>
      <c r="F253">
        <v>138.33000000000001</v>
      </c>
      <c r="G253">
        <v>28.07</v>
      </c>
      <c r="H253">
        <v>197.81</v>
      </c>
      <c r="I253">
        <v>256.89999999999998</v>
      </c>
      <c r="J253">
        <v>113.1</v>
      </c>
      <c r="K253">
        <v>70.260000000000005</v>
      </c>
      <c r="L253">
        <v>244.97</v>
      </c>
      <c r="M253">
        <v>105.83</v>
      </c>
      <c r="N253">
        <v>36.950000000000003</v>
      </c>
      <c r="O253">
        <v>46.15</v>
      </c>
      <c r="P253">
        <v>130.13999999999999</v>
      </c>
      <c r="Q253">
        <v>142.83000000000001</v>
      </c>
      <c r="R253">
        <v>204.99</v>
      </c>
      <c r="S253">
        <v>33.49</v>
      </c>
      <c r="T253">
        <v>157.27000000000001</v>
      </c>
      <c r="U253">
        <v>65.17</v>
      </c>
      <c r="V253">
        <v>256.74</v>
      </c>
      <c r="W253">
        <v>114.85</v>
      </c>
      <c r="X253">
        <v>55.24</v>
      </c>
      <c r="Y253">
        <v>51.66</v>
      </c>
      <c r="Z253">
        <v>78.98</v>
      </c>
      <c r="AA253">
        <v>210.5</v>
      </c>
      <c r="AB253">
        <v>118.79</v>
      </c>
      <c r="AC253">
        <v>166.79</v>
      </c>
      <c r="AD253">
        <v>83.11</v>
      </c>
      <c r="AE253">
        <v>40.36</v>
      </c>
      <c r="AF253">
        <v>45.38</v>
      </c>
      <c r="AG253">
        <v>190.6</v>
      </c>
      <c r="AH253">
        <v>140.75</v>
      </c>
      <c r="AI253">
        <v>65.22</v>
      </c>
      <c r="AJ253">
        <v>201.64</v>
      </c>
      <c r="AK253">
        <v>268.42</v>
      </c>
      <c r="AL253">
        <v>99.51</v>
      </c>
      <c r="AM253">
        <v>97.06</v>
      </c>
      <c r="AN253">
        <v>185.44</v>
      </c>
      <c r="AO253">
        <v>53.78</v>
      </c>
      <c r="AP253">
        <v>74.210473486477966</v>
      </c>
      <c r="AQ253">
        <v>236.55</v>
      </c>
      <c r="AR253">
        <v>162.01</v>
      </c>
      <c r="AS253">
        <v>208.09</v>
      </c>
      <c r="AT253">
        <v>342.97</v>
      </c>
      <c r="AU253">
        <v>80.819999999999993</v>
      </c>
      <c r="AV253">
        <v>358.38</v>
      </c>
      <c r="AW253">
        <v>121.65</v>
      </c>
      <c r="AX253">
        <v>27.94</v>
      </c>
      <c r="AY253">
        <v>80.28</v>
      </c>
      <c r="AZ253">
        <v>135.69</v>
      </c>
      <c r="BA253">
        <v>9.66</v>
      </c>
      <c r="BB253">
        <v>164.71</v>
      </c>
      <c r="BC253">
        <v>78.64</v>
      </c>
      <c r="BD253">
        <v>54.49</v>
      </c>
      <c r="BE253">
        <v>37.42</v>
      </c>
      <c r="BF253">
        <v>83.15</v>
      </c>
      <c r="BG253">
        <v>120.72</v>
      </c>
      <c r="BH253">
        <v>40.49</v>
      </c>
      <c r="BI253">
        <v>154.76</v>
      </c>
      <c r="BJ253">
        <v>213.99</v>
      </c>
      <c r="BK253">
        <v>126.01</v>
      </c>
      <c r="BL253">
        <v>57.81</v>
      </c>
      <c r="BM253">
        <v>193.28</v>
      </c>
      <c r="BN253">
        <v>133.15</v>
      </c>
      <c r="BO253">
        <v>132.57</v>
      </c>
      <c r="BP253">
        <v>107.69</v>
      </c>
      <c r="BQ253">
        <v>108.74</v>
      </c>
      <c r="BR253">
        <v>86.96</v>
      </c>
      <c r="BS253">
        <v>1765.13</v>
      </c>
      <c r="BT253">
        <v>180.03</v>
      </c>
      <c r="BU253">
        <v>54.54</v>
      </c>
      <c r="BV253">
        <v>9.24</v>
      </c>
      <c r="BW253">
        <v>45.21</v>
      </c>
      <c r="BX253">
        <v>181.74</v>
      </c>
      <c r="BY253">
        <v>201.41</v>
      </c>
      <c r="BZ253">
        <v>132.19999999999999</v>
      </c>
      <c r="CA253">
        <v>88.47</v>
      </c>
      <c r="CB253">
        <v>220.02</v>
      </c>
      <c r="CC253">
        <v>150.74</v>
      </c>
      <c r="CD253">
        <v>158.94</v>
      </c>
      <c r="CE253">
        <v>151.02000000000001</v>
      </c>
      <c r="CF253">
        <v>49.44</v>
      </c>
      <c r="CG253">
        <v>68.819999999999993</v>
      </c>
      <c r="CH253">
        <v>244.2</v>
      </c>
      <c r="CI253">
        <v>431.3</v>
      </c>
      <c r="CJ253">
        <v>43.44</v>
      </c>
      <c r="CK253">
        <v>48.95</v>
      </c>
      <c r="CL253">
        <v>27.98</v>
      </c>
      <c r="CM253">
        <v>66.05</v>
      </c>
      <c r="CN253">
        <v>168.73</v>
      </c>
      <c r="CO253">
        <v>153.58000000000001</v>
      </c>
      <c r="CP253">
        <v>495.51</v>
      </c>
      <c r="CQ253">
        <v>74.69</v>
      </c>
      <c r="CR253">
        <v>59.55</v>
      </c>
      <c r="CS253">
        <v>50.72</v>
      </c>
      <c r="CT253">
        <v>133.69999999999999</v>
      </c>
      <c r="CU253">
        <v>176.81</v>
      </c>
      <c r="CV253">
        <v>45.56</v>
      </c>
      <c r="CW253">
        <v>155.07</v>
      </c>
      <c r="CX253">
        <v>286.67</v>
      </c>
      <c r="CY253">
        <v>266.74</v>
      </c>
      <c r="CZ253">
        <v>174.58</v>
      </c>
      <c r="DA253">
        <v>39.01</v>
      </c>
      <c r="DB253">
        <v>10.07</v>
      </c>
      <c r="DC253">
        <v>41.36</v>
      </c>
      <c r="DD253">
        <v>50.67</v>
      </c>
      <c r="DE253">
        <v>81.91</v>
      </c>
      <c r="DF253">
        <v>283.49</v>
      </c>
      <c r="DG253">
        <v>779.83</v>
      </c>
      <c r="DH253">
        <v>88.02</v>
      </c>
      <c r="DI253">
        <v>112.61</v>
      </c>
      <c r="DJ253">
        <v>19.16</v>
      </c>
      <c r="DK253">
        <v>54.69</v>
      </c>
      <c r="DL253">
        <v>41.41</v>
      </c>
      <c r="DM253">
        <v>45.93</v>
      </c>
      <c r="DN253">
        <v>46.09</v>
      </c>
      <c r="DO253">
        <v>70.41</v>
      </c>
      <c r="DP253">
        <v>132.94999999999999</v>
      </c>
      <c r="DQ253">
        <v>183.36</v>
      </c>
      <c r="DR253">
        <v>135.82</v>
      </c>
      <c r="DS253">
        <v>46.66</v>
      </c>
      <c r="DT253">
        <v>239.85</v>
      </c>
      <c r="DU253">
        <v>75.78</v>
      </c>
      <c r="DV253">
        <v>35.99</v>
      </c>
      <c r="DW253">
        <v>148.47</v>
      </c>
      <c r="DX253">
        <v>45.06</v>
      </c>
      <c r="DY253">
        <v>91.34</v>
      </c>
      <c r="DZ253">
        <v>111.59</v>
      </c>
      <c r="EA253">
        <v>115.53</v>
      </c>
      <c r="EB253">
        <v>344.14</v>
      </c>
      <c r="EC253">
        <v>38.85</v>
      </c>
      <c r="ED253">
        <v>205.66</v>
      </c>
      <c r="EE253">
        <v>67.150000000000006</v>
      </c>
      <c r="EF253">
        <v>412.17526885783428</v>
      </c>
      <c r="EG253">
        <v>21.93</v>
      </c>
      <c r="EH253">
        <v>307.61</v>
      </c>
      <c r="EI253">
        <v>69.809930190000003</v>
      </c>
      <c r="EJ253">
        <v>151.41999999999999</v>
      </c>
      <c r="EK253">
        <v>110.97</v>
      </c>
      <c r="EL253">
        <v>95.65</v>
      </c>
      <c r="EM253">
        <v>132.12</v>
      </c>
      <c r="EN253">
        <v>79.03</v>
      </c>
      <c r="EO253">
        <v>20.309999999999999</v>
      </c>
      <c r="EP253">
        <v>115.8</v>
      </c>
      <c r="EQ253">
        <v>146.72999999999999</v>
      </c>
      <c r="ER253">
        <v>77.36</v>
      </c>
      <c r="ES253">
        <v>202.78</v>
      </c>
      <c r="ET253">
        <v>113.77</v>
      </c>
      <c r="EU253">
        <v>95.71</v>
      </c>
      <c r="EV253">
        <v>1154.5</v>
      </c>
      <c r="EW253">
        <v>28.98</v>
      </c>
      <c r="EX253">
        <v>1152.32</v>
      </c>
      <c r="EY253">
        <v>55.93</v>
      </c>
      <c r="EZ253">
        <v>53.05</v>
      </c>
      <c r="FA253">
        <v>47.37</v>
      </c>
      <c r="FB253">
        <v>194.35</v>
      </c>
      <c r="FC253">
        <v>123.51</v>
      </c>
      <c r="FD253">
        <v>52.83</v>
      </c>
      <c r="FE253">
        <v>76.83</v>
      </c>
      <c r="FF253">
        <v>209.27</v>
      </c>
      <c r="FG253">
        <v>245.81</v>
      </c>
      <c r="FH253">
        <v>86.64</v>
      </c>
      <c r="FI253">
        <v>230.8</v>
      </c>
      <c r="FJ253">
        <v>121.85</v>
      </c>
      <c r="FK253">
        <v>86.21</v>
      </c>
      <c r="FL253">
        <v>163.47</v>
      </c>
      <c r="FM253">
        <v>29.9</v>
      </c>
      <c r="FN253">
        <v>144</v>
      </c>
      <c r="FO253">
        <v>52.81</v>
      </c>
      <c r="FP253">
        <v>19.84</v>
      </c>
      <c r="FQ253">
        <v>113.35</v>
      </c>
      <c r="FR253">
        <v>62.24</v>
      </c>
      <c r="FS253">
        <v>186.75</v>
      </c>
      <c r="FT253">
        <v>47.54</v>
      </c>
      <c r="FU253">
        <v>66.12</v>
      </c>
      <c r="FV253">
        <v>85.9</v>
      </c>
      <c r="FW253">
        <v>1062.76</v>
      </c>
      <c r="FX253">
        <v>134.93</v>
      </c>
      <c r="FY253">
        <v>23.79</v>
      </c>
      <c r="FZ253">
        <v>151.80000000000001</v>
      </c>
      <c r="GA253">
        <v>126.9</v>
      </c>
      <c r="GB253">
        <v>11.79</v>
      </c>
      <c r="GC253">
        <v>118</v>
      </c>
      <c r="GD253">
        <v>28.56</v>
      </c>
      <c r="GE253">
        <v>28.18</v>
      </c>
      <c r="GF253">
        <v>70.23</v>
      </c>
      <c r="GG253">
        <v>33.75</v>
      </c>
      <c r="GH253">
        <v>141.24</v>
      </c>
      <c r="GI253">
        <v>53.8</v>
      </c>
      <c r="GJ253">
        <v>83.85</v>
      </c>
      <c r="GK253">
        <v>150.76</v>
      </c>
      <c r="GL253">
        <v>44.75</v>
      </c>
      <c r="GM253">
        <v>144.68</v>
      </c>
      <c r="GN253">
        <v>142.69999999999999</v>
      </c>
      <c r="GO253">
        <v>51.38</v>
      </c>
      <c r="GP253">
        <v>87.87</v>
      </c>
      <c r="GQ253">
        <v>221.18</v>
      </c>
      <c r="GR253">
        <v>103.6</v>
      </c>
      <c r="GS253">
        <v>23.78</v>
      </c>
      <c r="GT253">
        <v>60.44</v>
      </c>
      <c r="GU253">
        <v>84.84</v>
      </c>
      <c r="GV253">
        <v>81.010000000000005</v>
      </c>
      <c r="GW253">
        <v>137.58000000000001</v>
      </c>
      <c r="GX253">
        <v>84.06</v>
      </c>
      <c r="GY253">
        <v>91.502779200000006</v>
      </c>
      <c r="GZ253">
        <v>87.68</v>
      </c>
      <c r="HA253">
        <v>73.260000000000005</v>
      </c>
      <c r="HB253">
        <v>115.07</v>
      </c>
      <c r="HC253">
        <v>200.62</v>
      </c>
      <c r="HD253">
        <v>101.81</v>
      </c>
      <c r="HE253">
        <v>76.569999999999993</v>
      </c>
      <c r="HF253">
        <v>159.72999999999999</v>
      </c>
      <c r="HG253">
        <v>149.18</v>
      </c>
      <c r="HH253">
        <v>48.52</v>
      </c>
      <c r="HI253">
        <v>76.31</v>
      </c>
      <c r="HJ253">
        <v>67.86</v>
      </c>
      <c r="HK253">
        <v>97.84</v>
      </c>
      <c r="HL253">
        <v>31.12</v>
      </c>
      <c r="HM253">
        <v>133.62</v>
      </c>
      <c r="HN253">
        <v>115.42</v>
      </c>
      <c r="HO253">
        <v>241.25</v>
      </c>
      <c r="HP253">
        <v>86.87</v>
      </c>
      <c r="HQ253">
        <v>83.22</v>
      </c>
      <c r="HR253">
        <v>24.48</v>
      </c>
      <c r="HS253">
        <v>46.98</v>
      </c>
      <c r="HT253">
        <v>68.8</v>
      </c>
      <c r="HU253">
        <v>78.180000000000007</v>
      </c>
      <c r="HV253">
        <v>16.565966889999999</v>
      </c>
      <c r="HW253">
        <v>126.96</v>
      </c>
      <c r="HX253">
        <v>83.54</v>
      </c>
      <c r="HY253">
        <v>85.49</v>
      </c>
      <c r="HZ253">
        <v>40.200000000000003</v>
      </c>
      <c r="IA253">
        <v>154.75</v>
      </c>
      <c r="IB253">
        <v>21.88</v>
      </c>
      <c r="ID253">
        <v>72.489999999999995</v>
      </c>
      <c r="IE253">
        <v>65.86</v>
      </c>
      <c r="IF253">
        <v>78.95</v>
      </c>
      <c r="IG253">
        <v>134.68</v>
      </c>
      <c r="IH253">
        <v>68.94</v>
      </c>
      <c r="II253">
        <v>49.45</v>
      </c>
      <c r="IJ253">
        <v>130.43</v>
      </c>
      <c r="IK253">
        <v>50.73</v>
      </c>
      <c r="IL253">
        <v>65.42</v>
      </c>
      <c r="IM253">
        <v>16.34</v>
      </c>
      <c r="IN253">
        <v>38.71</v>
      </c>
      <c r="IO253">
        <v>3336.77</v>
      </c>
      <c r="IP253">
        <v>55.64</v>
      </c>
      <c r="IQ253">
        <v>61.76</v>
      </c>
      <c r="IR253">
        <v>17.84</v>
      </c>
      <c r="IS253">
        <v>121.11</v>
      </c>
      <c r="IT253">
        <v>104.92</v>
      </c>
      <c r="IU253">
        <v>12.5</v>
      </c>
      <c r="IV253">
        <v>37.799999999999997</v>
      </c>
      <c r="IW253">
        <v>75.05</v>
      </c>
      <c r="IX253">
        <v>89.92</v>
      </c>
      <c r="IY253">
        <v>245.94</v>
      </c>
      <c r="IZ253">
        <v>87.03</v>
      </c>
      <c r="JA253">
        <v>74.17</v>
      </c>
      <c r="JB253">
        <v>127.37</v>
      </c>
      <c r="JC253">
        <v>83.89</v>
      </c>
      <c r="JD253">
        <v>27.85</v>
      </c>
      <c r="JE253">
        <v>58.23</v>
      </c>
      <c r="JF253">
        <v>318.87</v>
      </c>
      <c r="JG253">
        <v>45.56</v>
      </c>
      <c r="JH253">
        <v>58.83</v>
      </c>
      <c r="JI253">
        <v>23.82</v>
      </c>
      <c r="JJ253">
        <v>268.83999999999997</v>
      </c>
      <c r="JK253">
        <v>25.17</v>
      </c>
      <c r="JL253">
        <v>67.72</v>
      </c>
      <c r="JN253">
        <v>21.07</v>
      </c>
      <c r="JO253">
        <v>17.46</v>
      </c>
      <c r="JP253">
        <v>692.71</v>
      </c>
      <c r="JQ253">
        <v>76.77</v>
      </c>
      <c r="JR253">
        <v>30.19</v>
      </c>
      <c r="JS253">
        <v>50.81</v>
      </c>
      <c r="JT253">
        <v>12.9</v>
      </c>
      <c r="JU253">
        <v>51.37</v>
      </c>
      <c r="JV253">
        <v>50.73</v>
      </c>
      <c r="JW253">
        <v>88.7</v>
      </c>
      <c r="JX253">
        <v>80.47</v>
      </c>
      <c r="JY253">
        <v>34.46</v>
      </c>
      <c r="JZ253">
        <v>294.41000000000003</v>
      </c>
      <c r="KA253">
        <v>114.15</v>
      </c>
      <c r="KB253">
        <v>133.16</v>
      </c>
      <c r="KC253">
        <v>32.659999999999997</v>
      </c>
      <c r="KD253">
        <v>68.489999999999995</v>
      </c>
      <c r="KE253">
        <v>23.61</v>
      </c>
      <c r="KF253">
        <v>93.07</v>
      </c>
      <c r="KG253">
        <v>325.51</v>
      </c>
      <c r="KH253">
        <v>106.97</v>
      </c>
      <c r="KI253">
        <v>81.62</v>
      </c>
      <c r="KJ253">
        <v>33.74</v>
      </c>
      <c r="KK253">
        <v>56.56</v>
      </c>
      <c r="KL253">
        <v>99.6</v>
      </c>
      <c r="KM253">
        <v>110.4</v>
      </c>
      <c r="KN253">
        <v>34.619999999999997</v>
      </c>
      <c r="KO253">
        <v>103.22</v>
      </c>
      <c r="KP253">
        <v>72.48</v>
      </c>
      <c r="KQ253">
        <v>280.36</v>
      </c>
      <c r="KR253">
        <v>28.11</v>
      </c>
      <c r="KS253">
        <v>14.57</v>
      </c>
      <c r="KT253">
        <v>143.15</v>
      </c>
      <c r="KU253">
        <v>81.31</v>
      </c>
      <c r="KV253">
        <v>86.47</v>
      </c>
      <c r="KW253">
        <v>35.17</v>
      </c>
      <c r="KX253">
        <v>144.55000000000001</v>
      </c>
      <c r="KY253">
        <v>40.76</v>
      </c>
      <c r="KZ253">
        <v>91.55</v>
      </c>
      <c r="LA253">
        <v>58.63</v>
      </c>
      <c r="LB253">
        <v>31.09</v>
      </c>
      <c r="LC253">
        <v>74.599999999999994</v>
      </c>
      <c r="LD253">
        <v>155.9</v>
      </c>
      <c r="LE253">
        <v>28.01</v>
      </c>
      <c r="LF253">
        <v>15.01</v>
      </c>
      <c r="LG253">
        <v>10.3</v>
      </c>
      <c r="LH253">
        <v>16.46</v>
      </c>
      <c r="LI253">
        <v>95.76</v>
      </c>
      <c r="LJ253">
        <v>201.71</v>
      </c>
      <c r="LK253">
        <v>21.17</v>
      </c>
      <c r="LL253">
        <v>29.34</v>
      </c>
      <c r="LM253">
        <v>41.21</v>
      </c>
      <c r="LN253">
        <v>204.27</v>
      </c>
      <c r="LO253">
        <v>32.090000000000003</v>
      </c>
      <c r="LP253">
        <v>59.306723160000004</v>
      </c>
      <c r="LQ253">
        <v>61.52</v>
      </c>
      <c r="LR253">
        <v>282.06</v>
      </c>
      <c r="LS253">
        <v>153.97999999999999</v>
      </c>
      <c r="LT253">
        <v>32.450000000000003</v>
      </c>
      <c r="LU253">
        <v>56.47</v>
      </c>
      <c r="LV253">
        <v>117.53</v>
      </c>
      <c r="LW253">
        <v>50.49</v>
      </c>
      <c r="LX253">
        <v>18.75</v>
      </c>
      <c r="LY253">
        <v>23.56975319</v>
      </c>
      <c r="LZ253">
        <v>143.36000000000001</v>
      </c>
      <c r="MA253">
        <v>76.59</v>
      </c>
      <c r="MB253">
        <v>81.02</v>
      </c>
      <c r="MC253">
        <v>64.430000000000007</v>
      </c>
      <c r="MD253">
        <v>118.25</v>
      </c>
      <c r="ME253">
        <v>67.91</v>
      </c>
      <c r="MF253">
        <v>147.65</v>
      </c>
      <c r="MG253">
        <v>50.86</v>
      </c>
      <c r="MH253">
        <v>32.098185860000001</v>
      </c>
      <c r="MI253">
        <v>21.74</v>
      </c>
      <c r="MJ253">
        <v>99.69</v>
      </c>
      <c r="MK253">
        <v>108.17</v>
      </c>
      <c r="ML253">
        <v>127.33</v>
      </c>
      <c r="MM253">
        <v>17.170000000000002</v>
      </c>
      <c r="MN253">
        <v>90.1</v>
      </c>
      <c r="MO253">
        <v>30.54</v>
      </c>
      <c r="MP253">
        <v>350.46</v>
      </c>
      <c r="MQ253">
        <v>41.94</v>
      </c>
      <c r="MR253">
        <v>50.58</v>
      </c>
      <c r="MS253">
        <v>48.79</v>
      </c>
      <c r="MT253">
        <v>20.81</v>
      </c>
      <c r="MU253">
        <v>108.34</v>
      </c>
      <c r="MV253">
        <v>239.16</v>
      </c>
      <c r="MW253">
        <v>55.98</v>
      </c>
      <c r="MX253">
        <v>53.26</v>
      </c>
      <c r="MY253">
        <v>46.69</v>
      </c>
      <c r="MZ253">
        <v>51.14</v>
      </c>
      <c r="NA253">
        <v>65.349999999999994</v>
      </c>
      <c r="NB253">
        <v>127.97</v>
      </c>
      <c r="NC253">
        <v>18.058763559999999</v>
      </c>
      <c r="ND253">
        <v>46.11</v>
      </c>
      <c r="NE253">
        <v>379.69</v>
      </c>
      <c r="NF253">
        <v>75.02</v>
      </c>
      <c r="NG253">
        <v>43.84</v>
      </c>
      <c r="NH253">
        <v>77.77</v>
      </c>
      <c r="NI253">
        <v>1788.6</v>
      </c>
      <c r="NJ253">
        <v>41.6</v>
      </c>
      <c r="NK253">
        <v>265.02</v>
      </c>
      <c r="NL253">
        <v>85.57</v>
      </c>
      <c r="NM253">
        <v>116.85</v>
      </c>
      <c r="NN253">
        <v>76.180000000000007</v>
      </c>
      <c r="NO253">
        <v>44.81</v>
      </c>
      <c r="NP253">
        <v>36.08</v>
      </c>
      <c r="NQ253">
        <v>43.63</v>
      </c>
      <c r="NR253">
        <v>24.75</v>
      </c>
      <c r="NS253">
        <v>37.64</v>
      </c>
      <c r="NT253">
        <v>28.7</v>
      </c>
      <c r="NU253">
        <v>63.35</v>
      </c>
      <c r="NV253">
        <v>289.06</v>
      </c>
      <c r="NW253">
        <v>124.42</v>
      </c>
      <c r="NX253">
        <v>267.67</v>
      </c>
      <c r="NY253">
        <v>235.21</v>
      </c>
      <c r="NZ253">
        <v>93.7</v>
      </c>
      <c r="OA253">
        <v>44.62</v>
      </c>
      <c r="OB253">
        <v>50.73</v>
      </c>
      <c r="OC253">
        <v>28.53</v>
      </c>
      <c r="OD253">
        <v>111.1</v>
      </c>
      <c r="OE253">
        <v>26.7</v>
      </c>
      <c r="OF253">
        <v>181.49</v>
      </c>
      <c r="OG253">
        <v>38.799999999999997</v>
      </c>
      <c r="OH253">
        <v>45.46</v>
      </c>
      <c r="OI253">
        <v>67.149814839999991</v>
      </c>
      <c r="OJ253">
        <v>84.73</v>
      </c>
      <c r="OK253">
        <v>48.8</v>
      </c>
      <c r="OL253">
        <v>18.41</v>
      </c>
      <c r="OM253">
        <v>193.43</v>
      </c>
      <c r="ON253">
        <v>100.45</v>
      </c>
      <c r="OO253">
        <v>130.41</v>
      </c>
      <c r="OP253">
        <v>107.59</v>
      </c>
      <c r="OQ253">
        <v>175.56</v>
      </c>
      <c r="OR253">
        <v>53.61</v>
      </c>
      <c r="OS253">
        <v>159.75</v>
      </c>
      <c r="OT253">
        <v>299.63</v>
      </c>
      <c r="OU253">
        <v>512.52</v>
      </c>
      <c r="OV253">
        <v>263.5</v>
      </c>
      <c r="OW253">
        <v>142.27000000000001</v>
      </c>
      <c r="OX253">
        <v>65.11</v>
      </c>
      <c r="OY253">
        <v>52.23</v>
      </c>
      <c r="OZ253">
        <v>199.39828915999999</v>
      </c>
      <c r="PA253">
        <v>143.6</v>
      </c>
      <c r="PB253">
        <v>88.61</v>
      </c>
      <c r="PC253">
        <v>491.35</v>
      </c>
      <c r="PD253">
        <v>10.16</v>
      </c>
      <c r="PE253">
        <v>363.62</v>
      </c>
      <c r="PF253">
        <v>126.49</v>
      </c>
      <c r="PG253">
        <v>107.01</v>
      </c>
      <c r="PH253">
        <v>49.07</v>
      </c>
      <c r="PI253">
        <v>75.849999999999994</v>
      </c>
      <c r="PJ253">
        <v>59.64</v>
      </c>
      <c r="PK253">
        <v>80.849999999999994</v>
      </c>
      <c r="PL253">
        <v>126.46</v>
      </c>
      <c r="PM253">
        <v>115.36</v>
      </c>
      <c r="PN253">
        <v>44.43</v>
      </c>
      <c r="PO253">
        <v>51.86</v>
      </c>
      <c r="PP253">
        <v>101.19</v>
      </c>
      <c r="PQ253">
        <v>260.05</v>
      </c>
      <c r="PR253">
        <v>188.67</v>
      </c>
      <c r="PS253">
        <v>67.510000000000005</v>
      </c>
      <c r="PT253">
        <v>83.59</v>
      </c>
      <c r="PU253">
        <v>52.74</v>
      </c>
      <c r="PV253">
        <v>58.94</v>
      </c>
      <c r="PW253">
        <v>107.9</v>
      </c>
      <c r="PX253">
        <v>62.62667604</v>
      </c>
      <c r="PY253">
        <v>330.06</v>
      </c>
      <c r="PZ253">
        <v>31.44</v>
      </c>
      <c r="QA253">
        <v>188.36</v>
      </c>
      <c r="QB253">
        <v>62.04</v>
      </c>
      <c r="QC253">
        <v>251.12</v>
      </c>
      <c r="QD253">
        <v>92</v>
      </c>
      <c r="QE253">
        <v>84</v>
      </c>
      <c r="QF253">
        <v>92.86</v>
      </c>
      <c r="QG253">
        <v>68.150000000000006</v>
      </c>
      <c r="QH253">
        <v>102.75</v>
      </c>
      <c r="QI253">
        <v>48.15</v>
      </c>
      <c r="QJ253">
        <v>245.09</v>
      </c>
      <c r="QK253">
        <v>28.57</v>
      </c>
      <c r="QL253">
        <v>36.06</v>
      </c>
      <c r="QM253">
        <v>69.680000000000007</v>
      </c>
      <c r="QN253">
        <v>108.07338737000001</v>
      </c>
      <c r="QO253">
        <v>80.88</v>
      </c>
      <c r="QP253">
        <v>105.69</v>
      </c>
      <c r="QQ253">
        <v>124.73</v>
      </c>
      <c r="QR253">
        <v>73.400000000000006</v>
      </c>
      <c r="QS253">
        <v>200.3</v>
      </c>
      <c r="QT253">
        <v>11.757456700000001</v>
      </c>
      <c r="QU253">
        <v>81.150000000000006</v>
      </c>
      <c r="QV253">
        <v>43.21</v>
      </c>
      <c r="QW253">
        <v>69.709999999999994</v>
      </c>
      <c r="QX253">
        <v>190.15</v>
      </c>
      <c r="QY253">
        <v>44.46</v>
      </c>
      <c r="QZ253">
        <v>149.46</v>
      </c>
      <c r="RA253">
        <v>45.16</v>
      </c>
      <c r="RB253">
        <v>96.89</v>
      </c>
      <c r="RC253">
        <v>94.35</v>
      </c>
      <c r="RD253">
        <v>31.593722679999999</v>
      </c>
      <c r="RE253">
        <v>133.66999999999999</v>
      </c>
      <c r="RF253">
        <v>75.33</v>
      </c>
      <c r="RG253">
        <v>204.53</v>
      </c>
      <c r="RH253">
        <v>107.5</v>
      </c>
      <c r="RI253">
        <v>91.46</v>
      </c>
      <c r="RJ253">
        <v>80.91</v>
      </c>
      <c r="RK253">
        <v>134.63999999999999</v>
      </c>
      <c r="RL253">
        <v>341.45</v>
      </c>
      <c r="RM253">
        <v>205.98</v>
      </c>
      <c r="RN253">
        <v>29.19</v>
      </c>
      <c r="RO253">
        <v>64.56</v>
      </c>
      <c r="RP253">
        <v>51.49</v>
      </c>
      <c r="RQ253">
        <v>26.99</v>
      </c>
      <c r="RR253">
        <v>103.8</v>
      </c>
      <c r="RS253">
        <v>46.4</v>
      </c>
      <c r="RT253">
        <v>25.09</v>
      </c>
      <c r="RU253">
        <v>49.74</v>
      </c>
      <c r="RV253">
        <v>89.37</v>
      </c>
      <c r="RW253">
        <v>23.27</v>
      </c>
      <c r="RX253">
        <v>53.72</v>
      </c>
      <c r="RY253">
        <v>19.34</v>
      </c>
      <c r="RZ253">
        <v>199.68</v>
      </c>
      <c r="SA253">
        <v>118.09</v>
      </c>
      <c r="SB253">
        <v>27</v>
      </c>
      <c r="SC253">
        <v>111.39</v>
      </c>
      <c r="SD253">
        <v>114.62</v>
      </c>
      <c r="SE253">
        <v>41.19</v>
      </c>
      <c r="SF253">
        <v>63.85</v>
      </c>
      <c r="SG253">
        <v>21.55</v>
      </c>
      <c r="SH253">
        <v>12.94</v>
      </c>
      <c r="SI253">
        <v>12.76</v>
      </c>
      <c r="SJ253">
        <v>36.01</v>
      </c>
      <c r="SK253">
        <v>15.1</v>
      </c>
      <c r="SL253">
        <v>15.07</v>
      </c>
      <c r="SM253">
        <v>13.1</v>
      </c>
    </row>
    <row r="254" spans="2:507" x14ac:dyDescent="0.3">
      <c r="B254" s="9">
        <v>43679</v>
      </c>
      <c r="C254">
        <v>339.67</v>
      </c>
      <c r="D254">
        <v>177.49</v>
      </c>
      <c r="E254">
        <v>112.92</v>
      </c>
      <c r="F254">
        <v>141.71</v>
      </c>
      <c r="G254">
        <v>29.39</v>
      </c>
      <c r="H254">
        <v>202.74</v>
      </c>
      <c r="I254">
        <v>269.58</v>
      </c>
      <c r="J254">
        <v>116.44</v>
      </c>
      <c r="K254">
        <v>72.03</v>
      </c>
      <c r="L254">
        <v>250.01</v>
      </c>
      <c r="M254">
        <v>109.43</v>
      </c>
      <c r="N254">
        <v>38</v>
      </c>
      <c r="O254">
        <v>47.44</v>
      </c>
      <c r="P254">
        <v>131.06</v>
      </c>
      <c r="Q254">
        <v>145.69999999999999</v>
      </c>
      <c r="R254">
        <v>212.16</v>
      </c>
      <c r="S254">
        <v>34.17</v>
      </c>
      <c r="T254">
        <v>163.72999999999999</v>
      </c>
      <c r="U254">
        <v>67.61</v>
      </c>
      <c r="V254">
        <v>265.88</v>
      </c>
      <c r="W254">
        <v>117.25</v>
      </c>
      <c r="X254">
        <v>55.59</v>
      </c>
      <c r="Y254">
        <v>52.34</v>
      </c>
      <c r="Z254">
        <v>81.14</v>
      </c>
      <c r="AA254">
        <v>214.48</v>
      </c>
      <c r="AB254">
        <v>120.81</v>
      </c>
      <c r="AC254">
        <v>173.57</v>
      </c>
      <c r="AD254">
        <v>84.47</v>
      </c>
      <c r="AE254">
        <v>42.86</v>
      </c>
      <c r="AF254">
        <v>45.99</v>
      </c>
      <c r="AG254">
        <v>187.87</v>
      </c>
      <c r="AH254">
        <v>147.29</v>
      </c>
      <c r="AI254">
        <v>65.349999999999994</v>
      </c>
      <c r="AJ254">
        <v>209.3</v>
      </c>
      <c r="AK254">
        <v>274.72000000000003</v>
      </c>
      <c r="AL254">
        <v>102.33</v>
      </c>
      <c r="AM254">
        <v>99.28</v>
      </c>
      <c r="AN254">
        <v>193.05</v>
      </c>
      <c r="AO254">
        <v>55.84</v>
      </c>
      <c r="AP254">
        <v>77.171342799004762</v>
      </c>
      <c r="AQ254">
        <v>248.64</v>
      </c>
      <c r="AR254">
        <v>168.01</v>
      </c>
      <c r="AS254">
        <v>211.4</v>
      </c>
      <c r="AT254">
        <v>341.2</v>
      </c>
      <c r="AU254">
        <v>81.55</v>
      </c>
      <c r="AV254">
        <v>361.98</v>
      </c>
      <c r="AW254">
        <v>124.52</v>
      </c>
      <c r="AX254">
        <v>28.65</v>
      </c>
      <c r="AY254">
        <v>84.16</v>
      </c>
      <c r="AZ254">
        <v>139.16</v>
      </c>
      <c r="BA254">
        <v>10</v>
      </c>
      <c r="BB254">
        <v>170.59</v>
      </c>
      <c r="BC254">
        <v>80.510000000000005</v>
      </c>
      <c r="BD254">
        <v>55.7</v>
      </c>
      <c r="BE254">
        <v>36.909999999999997</v>
      </c>
      <c r="BF254">
        <v>85.82</v>
      </c>
      <c r="BG254">
        <v>124.29</v>
      </c>
      <c r="BH254">
        <v>42.1</v>
      </c>
      <c r="BI254">
        <v>159.28</v>
      </c>
      <c r="BJ254">
        <v>215.52</v>
      </c>
      <c r="BK254">
        <v>130.13999999999999</v>
      </c>
      <c r="BL254">
        <v>60.13</v>
      </c>
      <c r="BM254">
        <v>204.1</v>
      </c>
      <c r="BN254">
        <v>135.22999999999999</v>
      </c>
      <c r="BO254">
        <v>133.72</v>
      </c>
      <c r="BP254">
        <v>110.7</v>
      </c>
      <c r="BQ254">
        <v>112.47</v>
      </c>
      <c r="BR254">
        <v>88.12</v>
      </c>
      <c r="BS254">
        <v>1824.45</v>
      </c>
      <c r="BT254">
        <v>182</v>
      </c>
      <c r="BU254">
        <v>56.89</v>
      </c>
      <c r="BV254">
        <v>9.2799999999999994</v>
      </c>
      <c r="BW254">
        <v>45.96</v>
      </c>
      <c r="BX254">
        <v>189.03</v>
      </c>
      <c r="BY254">
        <v>204.39</v>
      </c>
      <c r="BZ254">
        <v>136.9</v>
      </c>
      <c r="CA254">
        <v>90.41</v>
      </c>
      <c r="CB254">
        <v>222.79</v>
      </c>
      <c r="CC254">
        <v>161.19</v>
      </c>
      <c r="CD254">
        <v>164.55</v>
      </c>
      <c r="CE254">
        <v>158.69</v>
      </c>
      <c r="CF254">
        <v>51.19</v>
      </c>
      <c r="CG254">
        <v>71.209999999999994</v>
      </c>
      <c r="CH254">
        <v>253.95</v>
      </c>
      <c r="CI254">
        <v>448.02</v>
      </c>
      <c r="CJ254">
        <v>44.27</v>
      </c>
      <c r="CK254">
        <v>50.62</v>
      </c>
      <c r="CL254">
        <v>29.46</v>
      </c>
      <c r="CM254">
        <v>69.040000000000006</v>
      </c>
      <c r="CN254">
        <v>170.12</v>
      </c>
      <c r="CO254">
        <v>161.47999999999999</v>
      </c>
      <c r="CP254">
        <v>510.57</v>
      </c>
      <c r="CQ254">
        <v>76.02</v>
      </c>
      <c r="CR254">
        <v>61.68</v>
      </c>
      <c r="CS254">
        <v>52.38</v>
      </c>
      <c r="CT254">
        <v>135.9</v>
      </c>
      <c r="CU254">
        <v>181.98</v>
      </c>
      <c r="CV254">
        <v>47.3</v>
      </c>
      <c r="CW254">
        <v>156.96</v>
      </c>
      <c r="CX254">
        <v>293.93</v>
      </c>
      <c r="CY254">
        <v>278.33</v>
      </c>
      <c r="CZ254">
        <v>182.21</v>
      </c>
      <c r="DA254">
        <v>39.79</v>
      </c>
      <c r="DB254">
        <v>10.3</v>
      </c>
      <c r="DC254">
        <v>42.73</v>
      </c>
      <c r="DD254">
        <v>53.61</v>
      </c>
      <c r="DE254">
        <v>84.68</v>
      </c>
      <c r="DF254">
        <v>290.39</v>
      </c>
      <c r="DG254">
        <v>792.07</v>
      </c>
      <c r="DH254">
        <v>88.7</v>
      </c>
      <c r="DI254">
        <v>116.39</v>
      </c>
      <c r="DJ254">
        <v>20.149999999999999</v>
      </c>
      <c r="DK254">
        <v>56.49</v>
      </c>
      <c r="DL254">
        <v>41.94</v>
      </c>
      <c r="DM254">
        <v>47</v>
      </c>
      <c r="DN254">
        <v>47.45</v>
      </c>
      <c r="DO254">
        <v>73.64</v>
      </c>
      <c r="DP254">
        <v>137.99</v>
      </c>
      <c r="DQ254">
        <v>191.08</v>
      </c>
      <c r="DR254">
        <v>140.82</v>
      </c>
      <c r="DS254">
        <v>47.94</v>
      </c>
      <c r="DT254">
        <v>244.74</v>
      </c>
      <c r="DU254">
        <v>82.1</v>
      </c>
      <c r="DV254">
        <v>37.42</v>
      </c>
      <c r="DW254">
        <v>152.26</v>
      </c>
      <c r="DX254">
        <v>46.04</v>
      </c>
      <c r="DY254">
        <v>93.91</v>
      </c>
      <c r="DZ254">
        <v>116.31</v>
      </c>
      <c r="EA254">
        <v>117.24</v>
      </c>
      <c r="EB254">
        <v>356.07</v>
      </c>
      <c r="EC254">
        <v>40.770000000000003</v>
      </c>
      <c r="ED254">
        <v>211.59</v>
      </c>
      <c r="EE254">
        <v>68.930000000000007</v>
      </c>
      <c r="EF254">
        <v>420.89099514272129</v>
      </c>
      <c r="EG254">
        <v>22.24</v>
      </c>
      <c r="EH254">
        <v>319.04000000000002</v>
      </c>
      <c r="EI254">
        <v>71.429928570000001</v>
      </c>
      <c r="EJ254">
        <v>158.72</v>
      </c>
      <c r="EK254">
        <v>114.2</v>
      </c>
      <c r="EL254">
        <v>99.53</v>
      </c>
      <c r="EM254">
        <v>135.63999999999999</v>
      </c>
      <c r="EN254">
        <v>82.5</v>
      </c>
      <c r="EO254">
        <v>21</v>
      </c>
      <c r="EP254">
        <v>121.23</v>
      </c>
      <c r="EQ254">
        <v>151.66999999999999</v>
      </c>
      <c r="ER254">
        <v>79.760000000000005</v>
      </c>
      <c r="ES254">
        <v>214.41</v>
      </c>
      <c r="ET254">
        <v>116.72</v>
      </c>
      <c r="EU254">
        <v>98.9</v>
      </c>
      <c r="EV254">
        <v>1196.3900000000001</v>
      </c>
      <c r="EW254">
        <v>29.66</v>
      </c>
      <c r="EX254">
        <v>1193.99</v>
      </c>
      <c r="EY254">
        <v>57.38</v>
      </c>
      <c r="EZ254">
        <v>55.42</v>
      </c>
      <c r="FA254">
        <v>49.36</v>
      </c>
      <c r="FB254">
        <v>199.98</v>
      </c>
      <c r="FC254">
        <v>127.13</v>
      </c>
      <c r="FD254">
        <v>53.72</v>
      </c>
      <c r="FE254">
        <v>79.31</v>
      </c>
      <c r="FF254">
        <v>220.07</v>
      </c>
      <c r="FG254">
        <v>249.66</v>
      </c>
      <c r="FH254">
        <v>89.86</v>
      </c>
      <c r="FI254">
        <v>244.12</v>
      </c>
      <c r="FJ254">
        <v>127.3</v>
      </c>
      <c r="FK254">
        <v>89.1</v>
      </c>
      <c r="FL254">
        <v>168.96</v>
      </c>
      <c r="FM254">
        <v>31.44</v>
      </c>
      <c r="FN254">
        <v>146.94</v>
      </c>
      <c r="FO254">
        <v>54.35</v>
      </c>
      <c r="FP254">
        <v>20.21</v>
      </c>
      <c r="FQ254">
        <v>117.26</v>
      </c>
      <c r="FR254">
        <v>63.82</v>
      </c>
      <c r="FS254">
        <v>192.75</v>
      </c>
      <c r="FT254">
        <v>47.98</v>
      </c>
      <c r="FU254">
        <v>68.53</v>
      </c>
      <c r="FV254">
        <v>88.51</v>
      </c>
      <c r="FW254">
        <v>1095.8699999999999</v>
      </c>
      <c r="FX254">
        <v>138.05000000000001</v>
      </c>
      <c r="FY254">
        <v>25.02</v>
      </c>
      <c r="FZ254">
        <v>157.1</v>
      </c>
      <c r="GA254">
        <v>130.28</v>
      </c>
      <c r="GB254">
        <v>12.02</v>
      </c>
      <c r="GC254">
        <v>120.13</v>
      </c>
      <c r="GD254">
        <v>29.33</v>
      </c>
      <c r="GE254">
        <v>29.29</v>
      </c>
      <c r="GF254">
        <v>72.790000000000006</v>
      </c>
      <c r="GG254">
        <v>35.07</v>
      </c>
      <c r="GH254">
        <v>143.82</v>
      </c>
      <c r="GI254">
        <v>55.68</v>
      </c>
      <c r="GJ254">
        <v>79.92</v>
      </c>
      <c r="GK254">
        <v>153.81</v>
      </c>
      <c r="GL254">
        <v>45.58</v>
      </c>
      <c r="GM254">
        <v>148.09</v>
      </c>
      <c r="GN254">
        <v>144.81</v>
      </c>
      <c r="GO254">
        <v>52.55</v>
      </c>
      <c r="GP254">
        <v>90.09</v>
      </c>
      <c r="GQ254">
        <v>236.86</v>
      </c>
      <c r="GR254">
        <v>107.09</v>
      </c>
      <c r="GS254">
        <v>24.16</v>
      </c>
      <c r="GT254">
        <v>60.83</v>
      </c>
      <c r="GU254">
        <v>84.78</v>
      </c>
      <c r="GV254">
        <v>83.25</v>
      </c>
      <c r="GW254">
        <v>137.71</v>
      </c>
      <c r="GX254">
        <v>86.5</v>
      </c>
      <c r="GY254">
        <v>93.806833920000003</v>
      </c>
      <c r="GZ254">
        <v>90.32</v>
      </c>
      <c r="HA254">
        <v>74.760000000000005</v>
      </c>
      <c r="HB254">
        <v>117.35</v>
      </c>
      <c r="HC254">
        <v>205.81</v>
      </c>
      <c r="HD254">
        <v>104.53</v>
      </c>
      <c r="HE254">
        <v>76.7</v>
      </c>
      <c r="HF254">
        <v>164.76</v>
      </c>
      <c r="HG254">
        <v>152.15</v>
      </c>
      <c r="HH254">
        <v>50.98</v>
      </c>
      <c r="HI254">
        <v>76.14</v>
      </c>
      <c r="HJ254">
        <v>68.83</v>
      </c>
      <c r="HK254">
        <v>100.32</v>
      </c>
      <c r="HL254">
        <v>31.34</v>
      </c>
      <c r="HM254">
        <v>135.57</v>
      </c>
      <c r="HN254">
        <v>117.29</v>
      </c>
      <c r="HO254">
        <v>248.54</v>
      </c>
      <c r="HP254">
        <v>88.39</v>
      </c>
      <c r="HQ254">
        <v>86.66</v>
      </c>
      <c r="HR254">
        <v>25.09</v>
      </c>
      <c r="HS254">
        <v>48.68</v>
      </c>
      <c r="HT254">
        <v>71.150000000000006</v>
      </c>
      <c r="HU254">
        <v>80.5</v>
      </c>
      <c r="HV254">
        <v>17.034720919999998</v>
      </c>
      <c r="HW254">
        <v>128.68</v>
      </c>
      <c r="HX254">
        <v>88.1</v>
      </c>
      <c r="HY254">
        <v>86.17</v>
      </c>
      <c r="HZ254">
        <v>42.15</v>
      </c>
      <c r="IA254">
        <v>159.22</v>
      </c>
      <c r="IB254">
        <v>22.74</v>
      </c>
      <c r="ID254">
        <v>73.78</v>
      </c>
      <c r="IE254">
        <v>68.069999999999993</v>
      </c>
      <c r="IF254">
        <v>81.84</v>
      </c>
      <c r="IG254">
        <v>138.07</v>
      </c>
      <c r="IH254">
        <v>70.05</v>
      </c>
      <c r="II254">
        <v>50.17</v>
      </c>
      <c r="IJ254">
        <v>135.44</v>
      </c>
      <c r="IK254">
        <v>52.58</v>
      </c>
      <c r="IL254">
        <v>68.680000000000007</v>
      </c>
      <c r="IM254">
        <v>16.84</v>
      </c>
      <c r="IN254">
        <v>39.97</v>
      </c>
      <c r="IO254">
        <v>3406.75</v>
      </c>
      <c r="IP254">
        <v>56.89</v>
      </c>
      <c r="IQ254">
        <v>63.42</v>
      </c>
      <c r="IR254">
        <v>18.04</v>
      </c>
      <c r="IS254">
        <v>127.76</v>
      </c>
      <c r="IT254">
        <v>106.73</v>
      </c>
      <c r="IU254">
        <v>13.28</v>
      </c>
      <c r="IV254">
        <v>40.08</v>
      </c>
      <c r="IW254">
        <v>75.77</v>
      </c>
      <c r="IX254">
        <v>92.76</v>
      </c>
      <c r="IY254">
        <v>246.14</v>
      </c>
      <c r="IZ254">
        <v>86.59</v>
      </c>
      <c r="JA254">
        <v>74.33</v>
      </c>
      <c r="JB254">
        <v>130.15</v>
      </c>
      <c r="JC254">
        <v>86.02</v>
      </c>
      <c r="JD254">
        <v>29.77</v>
      </c>
      <c r="JE254">
        <v>58.71</v>
      </c>
      <c r="JF254">
        <v>335.73</v>
      </c>
      <c r="JG254">
        <v>46.12</v>
      </c>
      <c r="JH254">
        <v>61.96</v>
      </c>
      <c r="JI254">
        <v>24.11</v>
      </c>
      <c r="JJ254">
        <v>276.49</v>
      </c>
      <c r="JK254">
        <v>25.96</v>
      </c>
      <c r="JL254">
        <v>71.010000000000005</v>
      </c>
      <c r="JN254">
        <v>21.83</v>
      </c>
      <c r="JO254">
        <v>18.28</v>
      </c>
      <c r="JP254">
        <v>717.22</v>
      </c>
      <c r="JQ254">
        <v>78.569999999999993</v>
      </c>
      <c r="JR254">
        <v>31.07</v>
      </c>
      <c r="JS254">
        <v>53.51</v>
      </c>
      <c r="JT254">
        <v>13.27</v>
      </c>
      <c r="JU254">
        <v>53.25</v>
      </c>
      <c r="JV254">
        <v>52.68</v>
      </c>
      <c r="JW254">
        <v>90.42</v>
      </c>
      <c r="JX254">
        <v>82.79</v>
      </c>
      <c r="JY254">
        <v>35.85</v>
      </c>
      <c r="JZ254">
        <v>305.51</v>
      </c>
      <c r="KA254">
        <v>114.76</v>
      </c>
      <c r="KB254">
        <v>135.58000000000001</v>
      </c>
      <c r="KC254">
        <v>33.520000000000003</v>
      </c>
      <c r="KD254">
        <v>70.7</v>
      </c>
      <c r="KE254">
        <v>24.39</v>
      </c>
      <c r="KF254">
        <v>96.31</v>
      </c>
      <c r="KG254">
        <v>334.74</v>
      </c>
      <c r="KH254">
        <v>109.66</v>
      </c>
      <c r="KI254">
        <v>85.92</v>
      </c>
      <c r="KJ254">
        <v>34.74</v>
      </c>
      <c r="KK254">
        <v>57.5</v>
      </c>
      <c r="KL254">
        <v>101.24</v>
      </c>
      <c r="KM254">
        <v>112.18</v>
      </c>
      <c r="KN254">
        <v>35.520000000000003</v>
      </c>
      <c r="KO254">
        <v>107.13</v>
      </c>
      <c r="KP254">
        <v>75.34</v>
      </c>
      <c r="KQ254">
        <v>293.79000000000002</v>
      </c>
      <c r="KR254">
        <v>29.7</v>
      </c>
      <c r="KS254">
        <v>15.33</v>
      </c>
      <c r="KT254">
        <v>145.82</v>
      </c>
      <c r="KU254">
        <v>84.59</v>
      </c>
      <c r="KV254">
        <v>90.08</v>
      </c>
      <c r="KW254">
        <v>36.840000000000003</v>
      </c>
      <c r="KX254">
        <v>147.86000000000001</v>
      </c>
      <c r="KY254">
        <v>41.36</v>
      </c>
      <c r="KZ254">
        <v>92.49</v>
      </c>
      <c r="LA254">
        <v>60.13</v>
      </c>
      <c r="LB254">
        <v>31.45</v>
      </c>
      <c r="LC254">
        <v>77.53</v>
      </c>
      <c r="LD254">
        <v>161.49</v>
      </c>
      <c r="LE254">
        <v>28.26</v>
      </c>
      <c r="LF254">
        <v>15.17</v>
      </c>
      <c r="LG254">
        <v>10.55</v>
      </c>
      <c r="LH254">
        <v>17.21</v>
      </c>
      <c r="LI254">
        <v>98.91</v>
      </c>
      <c r="LJ254">
        <v>206.19</v>
      </c>
      <c r="LK254">
        <v>21.78</v>
      </c>
      <c r="LL254">
        <v>30.59</v>
      </c>
      <c r="LM254">
        <v>42.35</v>
      </c>
      <c r="LN254">
        <v>209.49</v>
      </c>
      <c r="LO254">
        <v>32.89</v>
      </c>
      <c r="LP254">
        <v>61.064750819999993</v>
      </c>
      <c r="LQ254">
        <v>63.26</v>
      </c>
      <c r="LR254">
        <v>289.08999999999997</v>
      </c>
      <c r="LS254">
        <v>157.62</v>
      </c>
      <c r="LT254">
        <v>32.89</v>
      </c>
      <c r="LU254">
        <v>58.66</v>
      </c>
      <c r="LV254">
        <v>121.64</v>
      </c>
      <c r="LW254">
        <v>51.66</v>
      </c>
      <c r="LX254">
        <v>19.07</v>
      </c>
      <c r="LY254">
        <v>24.51959368</v>
      </c>
      <c r="LZ254">
        <v>146.41</v>
      </c>
      <c r="MA254">
        <v>80.5</v>
      </c>
      <c r="MB254">
        <v>79.69</v>
      </c>
      <c r="MC254">
        <v>67.89</v>
      </c>
      <c r="MD254">
        <v>120.38</v>
      </c>
      <c r="ME254">
        <v>70.42</v>
      </c>
      <c r="MF254">
        <v>149.30000000000001</v>
      </c>
      <c r="MG254">
        <v>53.31</v>
      </c>
      <c r="MH254">
        <v>32.967053989999997</v>
      </c>
      <c r="MI254">
        <v>22.09</v>
      </c>
      <c r="MJ254">
        <v>101.83</v>
      </c>
      <c r="MK254">
        <v>111.1</v>
      </c>
      <c r="ML254">
        <v>132.31</v>
      </c>
      <c r="MM254">
        <v>17.850000000000001</v>
      </c>
      <c r="MN254">
        <v>92.2</v>
      </c>
      <c r="MO254">
        <v>31.45</v>
      </c>
      <c r="MP254">
        <v>361.15</v>
      </c>
      <c r="MQ254">
        <v>44.1</v>
      </c>
      <c r="MR254">
        <v>52.24</v>
      </c>
      <c r="MS254">
        <v>51.15</v>
      </c>
      <c r="MT254">
        <v>21.58</v>
      </c>
      <c r="MU254">
        <v>110.87</v>
      </c>
      <c r="MV254">
        <v>243.22</v>
      </c>
      <c r="MW254">
        <v>57.85</v>
      </c>
      <c r="MX254">
        <v>54.9</v>
      </c>
      <c r="MY254">
        <v>47.04</v>
      </c>
      <c r="MZ254">
        <v>52.43</v>
      </c>
      <c r="NA254">
        <v>67.06</v>
      </c>
      <c r="NB254">
        <v>135.13999999999999</v>
      </c>
      <c r="NC254">
        <v>18.212063759999999</v>
      </c>
      <c r="ND254">
        <v>49.03</v>
      </c>
      <c r="NE254">
        <v>384.82</v>
      </c>
      <c r="NF254">
        <v>77.760000000000005</v>
      </c>
      <c r="NG254">
        <v>44.33</v>
      </c>
      <c r="NH254">
        <v>79.87</v>
      </c>
      <c r="NI254">
        <v>1845.88</v>
      </c>
      <c r="NJ254">
        <v>42.67</v>
      </c>
      <c r="NK254">
        <v>272.58999999999997</v>
      </c>
      <c r="NL254">
        <v>89.43</v>
      </c>
      <c r="NM254">
        <v>121.82</v>
      </c>
      <c r="NN254">
        <v>77.760000000000005</v>
      </c>
      <c r="NO254">
        <v>46.26</v>
      </c>
      <c r="NP254">
        <v>37.25</v>
      </c>
      <c r="NQ254">
        <v>43.75</v>
      </c>
      <c r="NR254">
        <v>25.66</v>
      </c>
      <c r="NS254">
        <v>38.54</v>
      </c>
      <c r="NT254">
        <v>29.69</v>
      </c>
      <c r="NU254">
        <v>64.959999999999994</v>
      </c>
      <c r="NV254">
        <v>297.38</v>
      </c>
      <c r="NW254">
        <v>127.95</v>
      </c>
      <c r="NX254">
        <v>278.57</v>
      </c>
      <c r="NY254">
        <v>242.27</v>
      </c>
      <c r="NZ254">
        <v>95.52</v>
      </c>
      <c r="OA254">
        <v>45.21</v>
      </c>
      <c r="OB254">
        <v>52.52</v>
      </c>
      <c r="OC254">
        <v>29.45</v>
      </c>
      <c r="OD254">
        <v>119.74</v>
      </c>
      <c r="OE254">
        <v>27.48</v>
      </c>
      <c r="OF254">
        <v>187.22</v>
      </c>
      <c r="OG254">
        <v>40.6</v>
      </c>
      <c r="OH254">
        <v>47.57</v>
      </c>
      <c r="OI254">
        <v>68.801850649999992</v>
      </c>
      <c r="OJ254">
        <v>87.66</v>
      </c>
      <c r="OK254">
        <v>50.24</v>
      </c>
      <c r="OL254">
        <v>19.2</v>
      </c>
      <c r="OM254">
        <v>204.24</v>
      </c>
      <c r="ON254">
        <v>104.33</v>
      </c>
      <c r="OO254">
        <v>136</v>
      </c>
      <c r="OP254">
        <v>112.73</v>
      </c>
      <c r="OQ254">
        <v>178.41</v>
      </c>
      <c r="OR254">
        <v>55.91</v>
      </c>
      <c r="OS254">
        <v>164.31</v>
      </c>
      <c r="OT254">
        <v>305.24</v>
      </c>
      <c r="OU254">
        <v>524.09</v>
      </c>
      <c r="OV254">
        <v>274.73</v>
      </c>
      <c r="OW254">
        <v>144.18</v>
      </c>
      <c r="OX254">
        <v>67.14</v>
      </c>
      <c r="OY254">
        <v>53.77</v>
      </c>
      <c r="OZ254">
        <v>202.63796812000001</v>
      </c>
      <c r="PA254">
        <v>147.77000000000001</v>
      </c>
      <c r="PB254">
        <v>92.94</v>
      </c>
      <c r="PC254">
        <v>513.6</v>
      </c>
      <c r="PD254">
        <v>10.71</v>
      </c>
      <c r="PE254">
        <v>370.05</v>
      </c>
      <c r="PF254">
        <v>129.19</v>
      </c>
      <c r="PG254">
        <v>110.2</v>
      </c>
      <c r="PH254">
        <v>50.39</v>
      </c>
      <c r="PI254">
        <v>79.34</v>
      </c>
      <c r="PJ254">
        <v>59.82</v>
      </c>
      <c r="PK254">
        <v>86.05</v>
      </c>
      <c r="PL254">
        <v>133.25</v>
      </c>
      <c r="PM254">
        <v>121.73</v>
      </c>
      <c r="PN254">
        <v>44.76</v>
      </c>
      <c r="PO254">
        <v>53.7</v>
      </c>
      <c r="PP254">
        <v>103.51</v>
      </c>
      <c r="PQ254">
        <v>268.66000000000003</v>
      </c>
      <c r="PR254">
        <v>195.54</v>
      </c>
      <c r="PS254">
        <v>71.290000000000006</v>
      </c>
      <c r="PT254">
        <v>88.11</v>
      </c>
      <c r="PU254">
        <v>54.41</v>
      </c>
      <c r="PV254">
        <v>62.4</v>
      </c>
      <c r="PW254">
        <v>112.34</v>
      </c>
      <c r="PX254">
        <v>65.358451259999995</v>
      </c>
      <c r="PY254">
        <v>337.02</v>
      </c>
      <c r="PZ254">
        <v>32.22</v>
      </c>
      <c r="QA254">
        <v>199.4</v>
      </c>
      <c r="QB254">
        <v>63.5</v>
      </c>
      <c r="QC254">
        <v>258.43</v>
      </c>
      <c r="QD254">
        <v>93.56</v>
      </c>
      <c r="QE254">
        <v>88.3</v>
      </c>
      <c r="QF254">
        <v>96.85</v>
      </c>
      <c r="QG254">
        <v>70.89</v>
      </c>
      <c r="QH254">
        <v>107.09</v>
      </c>
      <c r="QI254">
        <v>50.25</v>
      </c>
      <c r="QJ254">
        <v>248.62</v>
      </c>
      <c r="QK254">
        <v>29.62</v>
      </c>
      <c r="QL254">
        <v>36.630000000000003</v>
      </c>
      <c r="QM254">
        <v>70.97</v>
      </c>
      <c r="QN254">
        <v>110.70672202</v>
      </c>
      <c r="QO254">
        <v>83.94</v>
      </c>
      <c r="QP254">
        <v>110.05</v>
      </c>
      <c r="QQ254">
        <v>129.35</v>
      </c>
      <c r="QR254">
        <v>76.14</v>
      </c>
      <c r="QS254">
        <v>209.47</v>
      </c>
      <c r="QT254">
        <v>12.219666299999998</v>
      </c>
      <c r="QU254">
        <v>81.69</v>
      </c>
      <c r="QV254">
        <v>46.09</v>
      </c>
      <c r="QW254">
        <v>73.180000000000007</v>
      </c>
      <c r="QX254">
        <v>195.35</v>
      </c>
      <c r="QY254">
        <v>44.94</v>
      </c>
      <c r="QZ254">
        <v>153.26</v>
      </c>
      <c r="RA254">
        <v>46.04</v>
      </c>
      <c r="RB254">
        <v>101.67</v>
      </c>
      <c r="RC254">
        <v>97.97</v>
      </c>
      <c r="RD254">
        <v>32.041931230000003</v>
      </c>
      <c r="RE254">
        <v>138.80000000000001</v>
      </c>
      <c r="RF254">
        <v>75.680000000000007</v>
      </c>
      <c r="RG254">
        <v>200.6</v>
      </c>
      <c r="RH254">
        <v>116.38</v>
      </c>
      <c r="RI254">
        <v>97.49</v>
      </c>
      <c r="RJ254">
        <v>83.47</v>
      </c>
      <c r="RK254">
        <v>139.03</v>
      </c>
      <c r="RL254">
        <v>340.62</v>
      </c>
      <c r="RM254">
        <v>215.06</v>
      </c>
      <c r="RN254">
        <v>29.43</v>
      </c>
      <c r="RO254">
        <v>65.900000000000006</v>
      </c>
      <c r="RP254">
        <v>52.79</v>
      </c>
      <c r="RQ254">
        <v>28.21</v>
      </c>
      <c r="RR254">
        <v>106.27</v>
      </c>
      <c r="RS254">
        <v>48.82</v>
      </c>
      <c r="RT254">
        <v>25.56</v>
      </c>
      <c r="RU254">
        <v>50.13</v>
      </c>
      <c r="RV254">
        <v>93.76</v>
      </c>
      <c r="RW254">
        <v>24.21</v>
      </c>
      <c r="RX254">
        <v>55.29</v>
      </c>
      <c r="RY254">
        <v>19.84</v>
      </c>
      <c r="RZ254">
        <v>198.93</v>
      </c>
      <c r="SA254">
        <v>118.58</v>
      </c>
      <c r="SB254">
        <v>27.32</v>
      </c>
      <c r="SC254">
        <v>113.5</v>
      </c>
      <c r="SD254">
        <v>116.48</v>
      </c>
      <c r="SE254">
        <v>42.55</v>
      </c>
      <c r="SF254">
        <v>65.78</v>
      </c>
      <c r="SG254">
        <v>21.85</v>
      </c>
      <c r="SH254">
        <v>13.49</v>
      </c>
      <c r="SI254">
        <v>12.99</v>
      </c>
      <c r="SJ254">
        <v>36.58</v>
      </c>
      <c r="SK254">
        <v>15.33</v>
      </c>
      <c r="SL254">
        <v>15.41</v>
      </c>
      <c r="SM254">
        <v>13.3</v>
      </c>
    </row>
    <row r="255" spans="2:507" x14ac:dyDescent="0.3">
      <c r="B255" s="9">
        <v>43678</v>
      </c>
      <c r="C255">
        <v>334.25</v>
      </c>
      <c r="D255">
        <v>179.19</v>
      </c>
      <c r="E255">
        <v>112.94</v>
      </c>
      <c r="F255">
        <v>141.87</v>
      </c>
      <c r="G255">
        <v>29.48</v>
      </c>
      <c r="H255">
        <v>201.78</v>
      </c>
      <c r="I255">
        <v>274.12</v>
      </c>
      <c r="J255">
        <v>116.78</v>
      </c>
      <c r="K255">
        <v>72.510000000000005</v>
      </c>
      <c r="L255">
        <v>249.16</v>
      </c>
      <c r="M255">
        <v>109.43</v>
      </c>
      <c r="N255">
        <v>38.26</v>
      </c>
      <c r="O255">
        <v>47.07</v>
      </c>
      <c r="P255">
        <v>130.28</v>
      </c>
      <c r="Q255">
        <v>150.86000000000001</v>
      </c>
      <c r="R255">
        <v>212.77</v>
      </c>
      <c r="S255">
        <v>34.130000000000003</v>
      </c>
      <c r="T255">
        <v>163.31</v>
      </c>
      <c r="U255">
        <v>68.34</v>
      </c>
      <c r="V255">
        <v>274.07</v>
      </c>
      <c r="W255">
        <v>117.03</v>
      </c>
      <c r="X255">
        <v>55.25</v>
      </c>
      <c r="Y255">
        <v>52.06</v>
      </c>
      <c r="Z255">
        <v>83.11</v>
      </c>
      <c r="AA255">
        <v>211.29</v>
      </c>
      <c r="AB255">
        <v>120.72</v>
      </c>
      <c r="AC255">
        <v>175.01</v>
      </c>
      <c r="AD255">
        <v>83.69</v>
      </c>
      <c r="AE255">
        <v>42.11</v>
      </c>
      <c r="AF255">
        <v>45.2</v>
      </c>
      <c r="AG255">
        <v>190.31</v>
      </c>
      <c r="AH255">
        <v>150.31</v>
      </c>
      <c r="AI255">
        <v>65.8</v>
      </c>
      <c r="AJ255">
        <v>211.59</v>
      </c>
      <c r="AK255">
        <v>277.73</v>
      </c>
      <c r="AL255">
        <v>102.37</v>
      </c>
      <c r="AM255">
        <v>99.52</v>
      </c>
      <c r="AN255">
        <v>194.18</v>
      </c>
      <c r="AO255">
        <v>55.9</v>
      </c>
      <c r="AP255">
        <v>77.767055549134639</v>
      </c>
      <c r="AQ255">
        <v>252.35</v>
      </c>
      <c r="AR255">
        <v>169.56</v>
      </c>
      <c r="AS255">
        <v>210.27</v>
      </c>
      <c r="AT255">
        <v>345.07</v>
      </c>
      <c r="AU255">
        <v>82.61</v>
      </c>
      <c r="AV255">
        <v>363.09</v>
      </c>
      <c r="AW255">
        <v>126.79</v>
      </c>
      <c r="AX255">
        <v>29.4</v>
      </c>
      <c r="AY255">
        <v>82.48</v>
      </c>
      <c r="AZ255">
        <v>140.19999999999999</v>
      </c>
      <c r="BA255">
        <v>10.08</v>
      </c>
      <c r="BB255">
        <v>173.38</v>
      </c>
      <c r="BC255">
        <v>80.790000000000006</v>
      </c>
      <c r="BD255">
        <v>55.39</v>
      </c>
      <c r="BE255">
        <v>37.17</v>
      </c>
      <c r="BF255">
        <v>86.06</v>
      </c>
      <c r="BG255">
        <v>124.09</v>
      </c>
      <c r="BH255">
        <v>42.92</v>
      </c>
      <c r="BI255">
        <v>157.54</v>
      </c>
      <c r="BJ255">
        <v>211.47</v>
      </c>
      <c r="BK255">
        <v>131.22999999999999</v>
      </c>
      <c r="BL255">
        <v>60.31</v>
      </c>
      <c r="BM255">
        <v>208.48</v>
      </c>
      <c r="BN255">
        <v>133.86000000000001</v>
      </c>
      <c r="BO255">
        <v>132.16</v>
      </c>
      <c r="BP255">
        <v>114.05</v>
      </c>
      <c r="BQ255">
        <v>110.52</v>
      </c>
      <c r="BR255">
        <v>87.52</v>
      </c>
      <c r="BS255">
        <v>1856.01</v>
      </c>
      <c r="BT255">
        <v>185.98</v>
      </c>
      <c r="BU255">
        <v>58.81</v>
      </c>
      <c r="BV255">
        <v>9.32</v>
      </c>
      <c r="BW255">
        <v>46.68</v>
      </c>
      <c r="BX255">
        <v>192.76</v>
      </c>
      <c r="BY255">
        <v>204.87</v>
      </c>
      <c r="BZ255">
        <v>138.07</v>
      </c>
      <c r="CA255">
        <v>89.19</v>
      </c>
      <c r="CB255">
        <v>226.33</v>
      </c>
      <c r="CC255">
        <v>164.95</v>
      </c>
      <c r="CD255">
        <v>167.54</v>
      </c>
      <c r="CE255">
        <v>161.19999999999999</v>
      </c>
      <c r="CF255">
        <v>53.2</v>
      </c>
      <c r="CG255">
        <v>71.290000000000006</v>
      </c>
      <c r="CH255">
        <v>257.35000000000002</v>
      </c>
      <c r="CI255">
        <v>451.74</v>
      </c>
      <c r="CJ255">
        <v>44.37</v>
      </c>
      <c r="CK255">
        <v>50.97</v>
      </c>
      <c r="CL255">
        <v>29.86</v>
      </c>
      <c r="CM255">
        <v>71.77</v>
      </c>
      <c r="CN255">
        <v>164.85</v>
      </c>
      <c r="CO255">
        <v>164.98</v>
      </c>
      <c r="CP255">
        <v>512.97</v>
      </c>
      <c r="CQ255">
        <v>75.959999999999994</v>
      </c>
      <c r="CR255">
        <v>62.76</v>
      </c>
      <c r="CS255">
        <v>52.62</v>
      </c>
      <c r="CT255">
        <v>135.27000000000001</v>
      </c>
      <c r="CU255">
        <v>183.44</v>
      </c>
      <c r="CV255">
        <v>48.31</v>
      </c>
      <c r="CW255">
        <v>156.21</v>
      </c>
      <c r="CX255">
        <v>298.20999999999998</v>
      </c>
      <c r="CY255">
        <v>281.63</v>
      </c>
      <c r="CZ255">
        <v>182.8</v>
      </c>
      <c r="DA255">
        <v>40.159999999999997</v>
      </c>
      <c r="DB255">
        <v>10.7</v>
      </c>
      <c r="DC255">
        <v>42.61</v>
      </c>
      <c r="DD255">
        <v>55.35</v>
      </c>
      <c r="DE255">
        <v>85.06</v>
      </c>
      <c r="DF255">
        <v>292.93</v>
      </c>
      <c r="DG255">
        <v>790.57</v>
      </c>
      <c r="DH255">
        <v>88.84</v>
      </c>
      <c r="DI255">
        <v>115.66</v>
      </c>
      <c r="DJ255">
        <v>21</v>
      </c>
      <c r="DK255">
        <v>58.82</v>
      </c>
      <c r="DL255">
        <v>42.03</v>
      </c>
      <c r="DM255">
        <v>47.06</v>
      </c>
      <c r="DN255">
        <v>48.58</v>
      </c>
      <c r="DO255">
        <v>73.760000000000005</v>
      </c>
      <c r="DP255">
        <v>138.29</v>
      </c>
      <c r="DQ255">
        <v>189.99</v>
      </c>
      <c r="DR255">
        <v>142.16</v>
      </c>
      <c r="DS255">
        <v>47.89</v>
      </c>
      <c r="DT255">
        <v>245.84</v>
      </c>
      <c r="DU255">
        <v>84.34</v>
      </c>
      <c r="DV255">
        <v>38.5</v>
      </c>
      <c r="DW255">
        <v>151.16999999999999</v>
      </c>
      <c r="DX255">
        <v>45.98</v>
      </c>
      <c r="DY255">
        <v>95.26</v>
      </c>
      <c r="DZ255">
        <v>118.68</v>
      </c>
      <c r="EA255">
        <v>115.56</v>
      </c>
      <c r="EB255">
        <v>361.04</v>
      </c>
      <c r="EC255">
        <v>41.3</v>
      </c>
      <c r="ED255">
        <v>212.88</v>
      </c>
      <c r="EE255">
        <v>68.98</v>
      </c>
      <c r="EF255">
        <v>428.15112369765279</v>
      </c>
      <c r="EG255">
        <v>21.53</v>
      </c>
      <c r="EH255">
        <v>319.57</v>
      </c>
      <c r="EI255">
        <v>71.669928329999991</v>
      </c>
      <c r="EJ255">
        <v>159.72</v>
      </c>
      <c r="EK255">
        <v>115.69</v>
      </c>
      <c r="EL255">
        <v>102.02</v>
      </c>
      <c r="EM255">
        <v>135.66999999999999</v>
      </c>
      <c r="EN255">
        <v>80.97</v>
      </c>
      <c r="EO255">
        <v>21.66</v>
      </c>
      <c r="EP255">
        <v>121.65</v>
      </c>
      <c r="EQ255">
        <v>151.44999999999999</v>
      </c>
      <c r="ER255">
        <v>80.14</v>
      </c>
      <c r="ES255">
        <v>216.08</v>
      </c>
      <c r="ET255">
        <v>116.28</v>
      </c>
      <c r="EU255">
        <v>98.63</v>
      </c>
      <c r="EV255">
        <v>1211.93</v>
      </c>
      <c r="EW255">
        <v>29.74</v>
      </c>
      <c r="EX255">
        <v>1209.48</v>
      </c>
      <c r="EY255">
        <v>57</v>
      </c>
      <c r="EZ255">
        <v>55.69</v>
      </c>
      <c r="FA255">
        <v>49.63</v>
      </c>
      <c r="FB255">
        <v>200.81</v>
      </c>
      <c r="FC255">
        <v>129.5</v>
      </c>
      <c r="FD255">
        <v>54.03</v>
      </c>
      <c r="FE255">
        <v>79.97</v>
      </c>
      <c r="FF255">
        <v>225.4</v>
      </c>
      <c r="FG255">
        <v>246.38</v>
      </c>
      <c r="FH255">
        <v>91.31</v>
      </c>
      <c r="FI255">
        <v>272.16000000000003</v>
      </c>
      <c r="FJ255">
        <v>127.56</v>
      </c>
      <c r="FK255">
        <v>90.82</v>
      </c>
      <c r="FL255">
        <v>172.91</v>
      </c>
      <c r="FM255">
        <v>31.29</v>
      </c>
      <c r="FN255">
        <v>145.80000000000001</v>
      </c>
      <c r="FO255">
        <v>54.72</v>
      </c>
      <c r="FP255">
        <v>20.79</v>
      </c>
      <c r="FQ255">
        <v>120.89</v>
      </c>
      <c r="FR255">
        <v>64.06</v>
      </c>
      <c r="FS255">
        <v>193.66</v>
      </c>
      <c r="FT255">
        <v>48.53</v>
      </c>
      <c r="FU255">
        <v>68.260000000000005</v>
      </c>
      <c r="FV255">
        <v>91.09</v>
      </c>
      <c r="FW255">
        <v>1101.8900000000001</v>
      </c>
      <c r="FX255">
        <v>137.51</v>
      </c>
      <c r="FY255">
        <v>25.53</v>
      </c>
      <c r="FZ255">
        <v>158.19</v>
      </c>
      <c r="GA255">
        <v>131.55000000000001</v>
      </c>
      <c r="GB255">
        <v>12.06</v>
      </c>
      <c r="GC255">
        <v>120.92</v>
      </c>
      <c r="GD255">
        <v>29.09</v>
      </c>
      <c r="GE255">
        <v>29.76</v>
      </c>
      <c r="GF255">
        <v>75.98</v>
      </c>
      <c r="GG255">
        <v>35.520000000000003</v>
      </c>
      <c r="GH255">
        <v>143.1</v>
      </c>
      <c r="GI255">
        <v>55.61</v>
      </c>
      <c r="GJ255">
        <v>80.42</v>
      </c>
      <c r="GK255">
        <v>155.85</v>
      </c>
      <c r="GL255">
        <v>46.85</v>
      </c>
      <c r="GM255">
        <v>148.25</v>
      </c>
      <c r="GN255">
        <v>145.54</v>
      </c>
      <c r="GO255">
        <v>52.32</v>
      </c>
      <c r="GP255">
        <v>91.26</v>
      </c>
      <c r="GQ255">
        <v>238.19</v>
      </c>
      <c r="GR255">
        <v>110.81</v>
      </c>
      <c r="GS255">
        <v>24.33</v>
      </c>
      <c r="GT255">
        <v>60.55</v>
      </c>
      <c r="GU255">
        <v>83.71</v>
      </c>
      <c r="GV255">
        <v>83.62</v>
      </c>
      <c r="GW255">
        <v>136.72999999999999</v>
      </c>
      <c r="GX255">
        <v>88.34</v>
      </c>
      <c r="GY255">
        <v>94.497274560000008</v>
      </c>
      <c r="GZ255">
        <v>91.03</v>
      </c>
      <c r="HA255">
        <v>74.72</v>
      </c>
      <c r="HB255">
        <v>116.94</v>
      </c>
      <c r="HC255">
        <v>203.18</v>
      </c>
      <c r="HD255">
        <v>104.91</v>
      </c>
      <c r="HE255">
        <v>76.59</v>
      </c>
      <c r="HF255">
        <v>165.97</v>
      </c>
      <c r="HG255">
        <v>151.72</v>
      </c>
      <c r="HH255">
        <v>51.34</v>
      </c>
      <c r="HI255">
        <v>81.47</v>
      </c>
      <c r="HJ255">
        <v>67.680000000000007</v>
      </c>
      <c r="HK255">
        <v>101.25</v>
      </c>
      <c r="HL255">
        <v>31.86</v>
      </c>
      <c r="HM255">
        <v>137.4</v>
      </c>
      <c r="HN255">
        <v>117.07</v>
      </c>
      <c r="HO255">
        <v>247</v>
      </c>
      <c r="HP255">
        <v>88.24</v>
      </c>
      <c r="HQ255">
        <v>87.62</v>
      </c>
      <c r="HR255">
        <v>25.04</v>
      </c>
      <c r="HS255">
        <v>49.5</v>
      </c>
      <c r="HT255">
        <v>71.2</v>
      </c>
      <c r="HU255">
        <v>79.58</v>
      </c>
      <c r="HV255">
        <v>17.024747430000001</v>
      </c>
      <c r="HW255">
        <v>129.07</v>
      </c>
      <c r="HX255">
        <v>89.66</v>
      </c>
      <c r="HY255">
        <v>85.99</v>
      </c>
      <c r="HZ255">
        <v>42.7</v>
      </c>
      <c r="IA255">
        <v>157.51</v>
      </c>
      <c r="IB255">
        <v>22.99</v>
      </c>
      <c r="ID255">
        <v>73.88</v>
      </c>
      <c r="IE255">
        <v>69.19</v>
      </c>
      <c r="IF255">
        <v>83.43</v>
      </c>
      <c r="IG255">
        <v>138.06</v>
      </c>
      <c r="IH255">
        <v>69.67</v>
      </c>
      <c r="II255">
        <v>49.64</v>
      </c>
      <c r="IJ255">
        <v>140.57</v>
      </c>
      <c r="IK255">
        <v>53.07</v>
      </c>
      <c r="IL255">
        <v>69.59</v>
      </c>
      <c r="IM255">
        <v>17.309999999999999</v>
      </c>
      <c r="IN255">
        <v>39.15</v>
      </c>
      <c r="IO255">
        <v>3397.71</v>
      </c>
      <c r="IP255">
        <v>57.2</v>
      </c>
      <c r="IQ255">
        <v>63.66</v>
      </c>
      <c r="IR255">
        <v>17.96</v>
      </c>
      <c r="IS255">
        <v>128.49</v>
      </c>
      <c r="IT255">
        <v>106.98</v>
      </c>
      <c r="IU255">
        <v>13.54</v>
      </c>
      <c r="IV255">
        <v>41.21</v>
      </c>
      <c r="IW255">
        <v>76.680000000000007</v>
      </c>
      <c r="IX255">
        <v>94.41</v>
      </c>
      <c r="IY255">
        <v>244.42</v>
      </c>
      <c r="IZ255">
        <v>87.18</v>
      </c>
      <c r="JA255">
        <v>74.34</v>
      </c>
      <c r="JB255">
        <v>130.37</v>
      </c>
      <c r="JC255">
        <v>86.31</v>
      </c>
      <c r="JD255">
        <v>29.27</v>
      </c>
      <c r="JE255">
        <v>59</v>
      </c>
      <c r="JF255">
        <v>310.16000000000003</v>
      </c>
      <c r="JG255">
        <v>46.68</v>
      </c>
      <c r="JH255">
        <v>63.7</v>
      </c>
      <c r="JI255">
        <v>25.3</v>
      </c>
      <c r="JJ255">
        <v>277.64999999999998</v>
      </c>
      <c r="JK255">
        <v>26.59</v>
      </c>
      <c r="JL255">
        <v>71.02</v>
      </c>
      <c r="JN255">
        <v>21.1</v>
      </c>
      <c r="JO255">
        <v>18.739999999999998</v>
      </c>
      <c r="JP255">
        <v>760.56</v>
      </c>
      <c r="JQ255">
        <v>79.28</v>
      </c>
      <c r="JR255">
        <v>31.27</v>
      </c>
      <c r="JS255">
        <v>54.5</v>
      </c>
      <c r="JT255">
        <v>14.15</v>
      </c>
      <c r="JU255">
        <v>55.4</v>
      </c>
      <c r="JV255">
        <v>52.35</v>
      </c>
      <c r="JW255">
        <v>91.71</v>
      </c>
      <c r="JX255">
        <v>83.32</v>
      </c>
      <c r="JY255">
        <v>36.25</v>
      </c>
      <c r="JZ255">
        <v>304.83</v>
      </c>
      <c r="KA255">
        <v>114.14</v>
      </c>
      <c r="KB255">
        <v>139.93</v>
      </c>
      <c r="KC255">
        <v>35.520000000000003</v>
      </c>
      <c r="KD255">
        <v>71.28</v>
      </c>
      <c r="KE255">
        <v>25.08</v>
      </c>
      <c r="KF255">
        <v>95.76</v>
      </c>
      <c r="KG255">
        <v>337.92</v>
      </c>
      <c r="KH255">
        <v>110.1</v>
      </c>
      <c r="KI255">
        <v>85.07</v>
      </c>
      <c r="KJ255">
        <v>34.33</v>
      </c>
      <c r="KK255">
        <v>56.89</v>
      </c>
      <c r="KL255">
        <v>100.07</v>
      </c>
      <c r="KM255">
        <v>111.74</v>
      </c>
      <c r="KN255">
        <v>35.69</v>
      </c>
      <c r="KO255">
        <v>108.18</v>
      </c>
      <c r="KP255">
        <v>75.959999999999994</v>
      </c>
      <c r="KQ255">
        <v>298.42</v>
      </c>
      <c r="KR255">
        <v>30.04</v>
      </c>
      <c r="KS255">
        <v>15.23</v>
      </c>
      <c r="KT255">
        <v>149.99</v>
      </c>
      <c r="KU255">
        <v>86.17</v>
      </c>
      <c r="KV255">
        <v>89.98</v>
      </c>
      <c r="KW255">
        <v>37.28</v>
      </c>
      <c r="KX255">
        <v>149.08000000000001</v>
      </c>
      <c r="KY255">
        <v>41.23</v>
      </c>
      <c r="KZ255">
        <v>91.99</v>
      </c>
      <c r="LA255">
        <v>59.38</v>
      </c>
      <c r="LB255">
        <v>30.84</v>
      </c>
      <c r="LC255">
        <v>78.78</v>
      </c>
      <c r="LD255">
        <v>168.14</v>
      </c>
      <c r="LE255">
        <v>29.14</v>
      </c>
      <c r="LF255">
        <v>15.05</v>
      </c>
      <c r="LG255">
        <v>10.52</v>
      </c>
      <c r="LH255">
        <v>17.329999999999998</v>
      </c>
      <c r="LI255">
        <v>98.62</v>
      </c>
      <c r="LJ255">
        <v>215.01</v>
      </c>
      <c r="LK255">
        <v>22.26</v>
      </c>
      <c r="LL255">
        <v>31.64</v>
      </c>
      <c r="LM255">
        <v>42.13</v>
      </c>
      <c r="LN255">
        <v>211.71</v>
      </c>
      <c r="LO255">
        <v>33.01</v>
      </c>
      <c r="LP255">
        <v>61.696086720000004</v>
      </c>
      <c r="LQ255">
        <v>63.13</v>
      </c>
      <c r="LR255">
        <v>288.97000000000003</v>
      </c>
      <c r="LS255">
        <v>155.80000000000001</v>
      </c>
      <c r="LT255">
        <v>32.76</v>
      </c>
      <c r="LU255">
        <v>59.81</v>
      </c>
      <c r="LV255">
        <v>120.75</v>
      </c>
      <c r="LW255">
        <v>53</v>
      </c>
      <c r="LX255">
        <v>19.010000000000002</v>
      </c>
      <c r="LY255">
        <v>24.646891890000003</v>
      </c>
      <c r="LZ255">
        <v>147.16</v>
      </c>
      <c r="MA255">
        <v>82.8</v>
      </c>
      <c r="MB255">
        <v>80.569999999999993</v>
      </c>
      <c r="MC255">
        <v>68.400000000000006</v>
      </c>
      <c r="MD255">
        <v>122.39</v>
      </c>
      <c r="ME255">
        <v>72.48</v>
      </c>
      <c r="MF255">
        <v>149.75</v>
      </c>
      <c r="MG255">
        <v>55.14</v>
      </c>
      <c r="MH255">
        <v>33.036962920000001</v>
      </c>
      <c r="MI255">
        <v>22.44</v>
      </c>
      <c r="MJ255">
        <v>102.5</v>
      </c>
      <c r="MK255">
        <v>111.75</v>
      </c>
      <c r="ML255">
        <v>130.59</v>
      </c>
      <c r="MM255">
        <v>18.010000000000002</v>
      </c>
      <c r="MN255">
        <v>94.56</v>
      </c>
      <c r="MO255">
        <v>31.51</v>
      </c>
      <c r="MP255">
        <v>361.1</v>
      </c>
      <c r="MQ255">
        <v>43.61</v>
      </c>
      <c r="MR255">
        <v>52.54</v>
      </c>
      <c r="MS255">
        <v>52.2</v>
      </c>
      <c r="MT255">
        <v>21.56</v>
      </c>
      <c r="MU255">
        <v>110.99</v>
      </c>
      <c r="MV255">
        <v>244.38</v>
      </c>
      <c r="MW255">
        <v>59.07</v>
      </c>
      <c r="MX255">
        <v>55.03</v>
      </c>
      <c r="MY255">
        <v>48.01</v>
      </c>
      <c r="MZ255">
        <v>52.6</v>
      </c>
      <c r="NA255">
        <v>66.569999999999993</v>
      </c>
      <c r="NB255">
        <v>137.44</v>
      </c>
      <c r="NC255">
        <v>18.694959390000001</v>
      </c>
      <c r="ND255">
        <v>50.2</v>
      </c>
      <c r="NE255">
        <v>384.54</v>
      </c>
      <c r="NF255">
        <v>78.3</v>
      </c>
      <c r="NG255">
        <v>41.16</v>
      </c>
      <c r="NH255">
        <v>79.89</v>
      </c>
      <c r="NI255">
        <v>1879.87</v>
      </c>
      <c r="NJ255">
        <v>42.89</v>
      </c>
      <c r="NK255">
        <v>274.57</v>
      </c>
      <c r="NL255">
        <v>90.49</v>
      </c>
      <c r="NM255">
        <v>123.47</v>
      </c>
      <c r="NN255">
        <v>79.3</v>
      </c>
      <c r="NO255">
        <v>46.06</v>
      </c>
      <c r="NP255">
        <v>38.68</v>
      </c>
      <c r="NQ255">
        <v>43.72</v>
      </c>
      <c r="NR255">
        <v>26.72</v>
      </c>
      <c r="NS255">
        <v>38.9</v>
      </c>
      <c r="NT255">
        <v>29.91</v>
      </c>
      <c r="NU255">
        <v>65.48</v>
      </c>
      <c r="NV255">
        <v>301.83999999999997</v>
      </c>
      <c r="NW255">
        <v>127.17</v>
      </c>
      <c r="NX255">
        <v>285.23</v>
      </c>
      <c r="NY255">
        <v>243.06</v>
      </c>
      <c r="NZ255">
        <v>95.41</v>
      </c>
      <c r="OA255">
        <v>45.43</v>
      </c>
      <c r="OB255">
        <v>52.87</v>
      </c>
      <c r="OC255">
        <v>29.85</v>
      </c>
      <c r="OD255">
        <v>122.93</v>
      </c>
      <c r="OE255">
        <v>27.47</v>
      </c>
      <c r="OF255">
        <v>186</v>
      </c>
      <c r="OG255">
        <v>41.1</v>
      </c>
      <c r="OH255">
        <v>48.48</v>
      </c>
      <c r="OI255">
        <v>68.089595689999996</v>
      </c>
      <c r="OJ255">
        <v>88.61</v>
      </c>
      <c r="OK255">
        <v>49.61</v>
      </c>
      <c r="OL255">
        <v>19.12</v>
      </c>
      <c r="OM255">
        <v>205.75</v>
      </c>
      <c r="ON255">
        <v>104.68</v>
      </c>
      <c r="OO255">
        <v>136.9</v>
      </c>
      <c r="OP255">
        <v>114.45</v>
      </c>
      <c r="OQ255">
        <v>179.44</v>
      </c>
      <c r="OR255">
        <v>57.01</v>
      </c>
      <c r="OS255">
        <v>164.32</v>
      </c>
      <c r="OT255">
        <v>309.64</v>
      </c>
      <c r="OU255">
        <v>523</v>
      </c>
      <c r="OV255">
        <v>278.04000000000002</v>
      </c>
      <c r="OW255">
        <v>148.33000000000001</v>
      </c>
      <c r="OX255">
        <v>67.8</v>
      </c>
      <c r="OY255">
        <v>53.66</v>
      </c>
      <c r="OZ255">
        <v>198.18340954999999</v>
      </c>
      <c r="PA255">
        <v>153.47999999999999</v>
      </c>
      <c r="PB255">
        <v>94.64</v>
      </c>
      <c r="PC255">
        <v>524.22</v>
      </c>
      <c r="PD255">
        <v>10.9</v>
      </c>
      <c r="PE255">
        <v>375</v>
      </c>
      <c r="PF255">
        <v>131.41999999999999</v>
      </c>
      <c r="PG255">
        <v>113.48</v>
      </c>
      <c r="PH255">
        <v>50.62</v>
      </c>
      <c r="PI255">
        <v>82.82</v>
      </c>
      <c r="PJ255">
        <v>60.79</v>
      </c>
      <c r="PK255">
        <v>79.14</v>
      </c>
      <c r="PL255">
        <v>136.82</v>
      </c>
      <c r="PM255">
        <v>122.1</v>
      </c>
      <c r="PN255">
        <v>44.41</v>
      </c>
      <c r="PO255">
        <v>54.08</v>
      </c>
      <c r="PP255">
        <v>103.58</v>
      </c>
      <c r="PQ255">
        <v>268.3</v>
      </c>
      <c r="PR255">
        <v>196.07</v>
      </c>
      <c r="PS255">
        <v>73.040000000000006</v>
      </c>
      <c r="PT255">
        <v>91.63</v>
      </c>
      <c r="PU255">
        <v>55.53</v>
      </c>
      <c r="PV255">
        <v>63.47</v>
      </c>
      <c r="PW255">
        <v>114.91</v>
      </c>
      <c r="PX255">
        <v>66.252840300000003</v>
      </c>
      <c r="PY255">
        <v>345.7</v>
      </c>
      <c r="PZ255">
        <v>32.54</v>
      </c>
      <c r="QA255">
        <v>202.42</v>
      </c>
      <c r="QB255">
        <v>66.430000000000007</v>
      </c>
      <c r="QC255">
        <v>259.16000000000003</v>
      </c>
      <c r="QD255">
        <v>94.27</v>
      </c>
      <c r="QE255">
        <v>90.13</v>
      </c>
      <c r="QF255">
        <v>97.71</v>
      </c>
      <c r="QG255">
        <v>71.39</v>
      </c>
      <c r="QH255">
        <v>107.97</v>
      </c>
      <c r="QI255">
        <v>50.83</v>
      </c>
      <c r="QJ255">
        <v>246.87</v>
      </c>
      <c r="QK255">
        <v>29.64</v>
      </c>
      <c r="QL255">
        <v>36.9</v>
      </c>
      <c r="QM255">
        <v>71.930000000000007</v>
      </c>
      <c r="QN255">
        <v>111.05338886000001</v>
      </c>
      <c r="QO255">
        <v>83.88</v>
      </c>
      <c r="QP255">
        <v>110.48</v>
      </c>
      <c r="QQ255">
        <v>132.52000000000001</v>
      </c>
      <c r="QR255">
        <v>76.739999999999995</v>
      </c>
      <c r="QS255">
        <v>212.89</v>
      </c>
      <c r="QT255">
        <v>12.444993479999999</v>
      </c>
      <c r="QU255">
        <v>81.08</v>
      </c>
      <c r="QV255">
        <v>47.01</v>
      </c>
      <c r="QW255">
        <v>73.36</v>
      </c>
      <c r="QX255">
        <v>201.21</v>
      </c>
      <c r="QY255">
        <v>46.29</v>
      </c>
      <c r="QZ255">
        <v>152.91999999999999</v>
      </c>
      <c r="RA255">
        <v>57.72</v>
      </c>
      <c r="RB255">
        <v>101.23</v>
      </c>
      <c r="RC255">
        <v>97.68</v>
      </c>
      <c r="RD255">
        <v>32.818826050000006</v>
      </c>
      <c r="RE255">
        <v>140.55000000000001</v>
      </c>
      <c r="RF255">
        <v>76.790000000000006</v>
      </c>
      <c r="RG255">
        <v>204.9</v>
      </c>
      <c r="RH255">
        <v>118.55</v>
      </c>
      <c r="RI255">
        <v>97.42</v>
      </c>
      <c r="RJ255">
        <v>84.89</v>
      </c>
      <c r="RK255">
        <v>144.83000000000001</v>
      </c>
      <c r="RL255">
        <v>340.27</v>
      </c>
      <c r="RM255">
        <v>218.24</v>
      </c>
      <c r="RN255">
        <v>29.94</v>
      </c>
      <c r="RO255">
        <v>66.63</v>
      </c>
      <c r="RP255">
        <v>53.35</v>
      </c>
      <c r="RQ255">
        <v>28.39</v>
      </c>
      <c r="RR255">
        <v>106.33</v>
      </c>
      <c r="RS255">
        <v>49.04</v>
      </c>
      <c r="RT255">
        <v>26.16</v>
      </c>
      <c r="RU255">
        <v>49.96</v>
      </c>
      <c r="RV255">
        <v>94.74</v>
      </c>
      <c r="RW255">
        <v>24.13</v>
      </c>
      <c r="RX255">
        <v>55.71</v>
      </c>
      <c r="RY255">
        <v>20.32</v>
      </c>
      <c r="RZ255">
        <v>204.38</v>
      </c>
      <c r="SA255">
        <v>125.97</v>
      </c>
      <c r="SB255">
        <v>27.85</v>
      </c>
      <c r="SC255">
        <v>114.85</v>
      </c>
      <c r="SD255">
        <v>114.7</v>
      </c>
      <c r="SE255">
        <v>42.95</v>
      </c>
      <c r="SF255">
        <v>65.98</v>
      </c>
      <c r="SG255">
        <v>20.52</v>
      </c>
      <c r="SH255">
        <v>13.57</v>
      </c>
      <c r="SI255">
        <v>13.03</v>
      </c>
      <c r="SJ255">
        <v>36.86</v>
      </c>
      <c r="SK255">
        <v>13.44</v>
      </c>
      <c r="SL255">
        <v>15.57</v>
      </c>
      <c r="SM255">
        <v>13.35</v>
      </c>
    </row>
    <row r="256" spans="2:507" x14ac:dyDescent="0.3">
      <c r="B256" s="9">
        <v>43677</v>
      </c>
      <c r="C256">
        <v>341.24</v>
      </c>
      <c r="D256">
        <v>177.98</v>
      </c>
      <c r="E256">
        <v>116.01</v>
      </c>
      <c r="F256">
        <v>143.03</v>
      </c>
      <c r="G256">
        <v>30.68</v>
      </c>
      <c r="H256">
        <v>205.35</v>
      </c>
      <c r="I256">
        <v>272.08</v>
      </c>
      <c r="J256">
        <v>118.05</v>
      </c>
      <c r="K256">
        <v>74.36</v>
      </c>
      <c r="L256">
        <v>248.94</v>
      </c>
      <c r="M256">
        <v>110.39</v>
      </c>
      <c r="N256">
        <v>38.86</v>
      </c>
      <c r="O256">
        <v>48.42</v>
      </c>
      <c r="P256">
        <v>130.22</v>
      </c>
      <c r="Q256">
        <v>154.55000000000001</v>
      </c>
      <c r="R256">
        <v>213.6</v>
      </c>
      <c r="S256">
        <v>34.06</v>
      </c>
      <c r="T256">
        <v>170.57</v>
      </c>
      <c r="U256">
        <v>71.180000000000007</v>
      </c>
      <c r="V256">
        <v>277.33</v>
      </c>
      <c r="W256">
        <v>119.5</v>
      </c>
      <c r="X256">
        <v>55.21</v>
      </c>
      <c r="Y256">
        <v>52.62</v>
      </c>
      <c r="Z256">
        <v>86.02</v>
      </c>
      <c r="AA256">
        <v>210.72</v>
      </c>
      <c r="AB256">
        <v>123.09</v>
      </c>
      <c r="AC256">
        <v>179.8</v>
      </c>
      <c r="AD256">
        <v>83</v>
      </c>
      <c r="AE256">
        <v>42.32</v>
      </c>
      <c r="AF256">
        <v>44.4</v>
      </c>
      <c r="AG256">
        <v>191.3</v>
      </c>
      <c r="AH256">
        <v>148.27000000000001</v>
      </c>
      <c r="AI256">
        <v>66.599999999999994</v>
      </c>
      <c r="AJ256">
        <v>220.13</v>
      </c>
      <c r="AK256">
        <v>277.68</v>
      </c>
      <c r="AL256">
        <v>101.91</v>
      </c>
      <c r="AM256">
        <v>101.43</v>
      </c>
      <c r="AN256">
        <v>192.58</v>
      </c>
      <c r="AO256">
        <v>56.31</v>
      </c>
      <c r="AP256">
        <v>78.793332960249515</v>
      </c>
      <c r="AQ256">
        <v>252.7</v>
      </c>
      <c r="AR256">
        <v>172.34</v>
      </c>
      <c r="AS256">
        <v>207.13</v>
      </c>
      <c r="AT256">
        <v>345.58</v>
      </c>
      <c r="AU256">
        <v>86.39</v>
      </c>
      <c r="AV256">
        <v>362.16</v>
      </c>
      <c r="AW256">
        <v>131.69</v>
      </c>
      <c r="AX256">
        <v>30.02</v>
      </c>
      <c r="AY256">
        <v>83.6</v>
      </c>
      <c r="AZ256">
        <v>140.49</v>
      </c>
      <c r="BA256">
        <v>10.45</v>
      </c>
      <c r="BB256">
        <v>174.76</v>
      </c>
      <c r="BC256">
        <v>80.63</v>
      </c>
      <c r="BD256">
        <v>55.89</v>
      </c>
      <c r="BE256">
        <v>36.51</v>
      </c>
      <c r="BF256">
        <v>87.12</v>
      </c>
      <c r="BG256">
        <v>124.38</v>
      </c>
      <c r="BH256">
        <v>44.56</v>
      </c>
      <c r="BI256">
        <v>162.21</v>
      </c>
      <c r="BJ256">
        <v>211.59</v>
      </c>
      <c r="BK256">
        <v>132.9</v>
      </c>
      <c r="BL256">
        <v>61.01</v>
      </c>
      <c r="BM256">
        <v>212.79</v>
      </c>
      <c r="BN256">
        <v>133.24</v>
      </c>
      <c r="BO256">
        <v>134.01</v>
      </c>
      <c r="BP256">
        <v>116.34</v>
      </c>
      <c r="BQ256">
        <v>108.98</v>
      </c>
      <c r="BR256">
        <v>86.74</v>
      </c>
      <c r="BS256">
        <v>1866.74</v>
      </c>
      <c r="BT256">
        <v>191.11</v>
      </c>
      <c r="BU256">
        <v>60.46</v>
      </c>
      <c r="BV256">
        <v>9.51</v>
      </c>
      <c r="BW256">
        <v>47.25</v>
      </c>
      <c r="BX256">
        <v>194.24</v>
      </c>
      <c r="BY256">
        <v>207.61</v>
      </c>
      <c r="BZ256">
        <v>136.24</v>
      </c>
      <c r="CA256">
        <v>87.88</v>
      </c>
      <c r="CB256">
        <v>228.26</v>
      </c>
      <c r="CC256">
        <v>168.72</v>
      </c>
      <c r="CD256">
        <v>169.89</v>
      </c>
      <c r="CE256">
        <v>165.63</v>
      </c>
      <c r="CF256">
        <v>51.4</v>
      </c>
      <c r="CG256">
        <v>71.7</v>
      </c>
      <c r="CH256">
        <v>244.62</v>
      </c>
      <c r="CI256">
        <v>467.68</v>
      </c>
      <c r="CJ256">
        <v>43.96</v>
      </c>
      <c r="CK256">
        <v>51.52</v>
      </c>
      <c r="CL256">
        <v>30.44</v>
      </c>
      <c r="CM256">
        <v>72.2</v>
      </c>
      <c r="CN256">
        <v>166.02</v>
      </c>
      <c r="CO256">
        <v>167.94</v>
      </c>
      <c r="CP256">
        <v>513.20000000000005</v>
      </c>
      <c r="CQ256">
        <v>74.31</v>
      </c>
      <c r="CR256">
        <v>64.89</v>
      </c>
      <c r="CS256">
        <v>54.58</v>
      </c>
      <c r="CT256">
        <v>135.62</v>
      </c>
      <c r="CU256">
        <v>185.92</v>
      </c>
      <c r="CV256">
        <v>49.39</v>
      </c>
      <c r="CW256">
        <v>162.76</v>
      </c>
      <c r="CX256">
        <v>296.77999999999997</v>
      </c>
      <c r="CY256">
        <v>284.01</v>
      </c>
      <c r="CZ256">
        <v>184.17</v>
      </c>
      <c r="DA256">
        <v>40.36</v>
      </c>
      <c r="DB256">
        <v>11.06</v>
      </c>
      <c r="DC256">
        <v>42.45</v>
      </c>
      <c r="DD256">
        <v>56.42</v>
      </c>
      <c r="DE256">
        <v>83.98</v>
      </c>
      <c r="DF256">
        <v>294.55</v>
      </c>
      <c r="DG256">
        <v>795.28</v>
      </c>
      <c r="DH256">
        <v>87.83</v>
      </c>
      <c r="DI256">
        <v>114.88</v>
      </c>
      <c r="DJ256">
        <v>21.05</v>
      </c>
      <c r="DK256">
        <v>59.08</v>
      </c>
      <c r="DL256">
        <v>42.44</v>
      </c>
      <c r="DM256">
        <v>45.93</v>
      </c>
      <c r="DN256">
        <v>49.42</v>
      </c>
      <c r="DO256">
        <v>76.03</v>
      </c>
      <c r="DP256">
        <v>142.91</v>
      </c>
      <c r="DQ256">
        <v>189.25</v>
      </c>
      <c r="DR256">
        <v>147.52000000000001</v>
      </c>
      <c r="DS256">
        <v>47.05</v>
      </c>
      <c r="DT256">
        <v>244.53</v>
      </c>
      <c r="DU256">
        <v>85.26</v>
      </c>
      <c r="DV256">
        <v>39.96</v>
      </c>
      <c r="DW256">
        <v>152.77000000000001</v>
      </c>
      <c r="DX256">
        <v>46.94</v>
      </c>
      <c r="DY256">
        <v>96.6</v>
      </c>
      <c r="DZ256">
        <v>117.39</v>
      </c>
      <c r="EA256">
        <v>114.39</v>
      </c>
      <c r="EB256">
        <v>363.56</v>
      </c>
      <c r="EC256">
        <v>43.21</v>
      </c>
      <c r="ED256">
        <v>209.77</v>
      </c>
      <c r="EE256">
        <v>68.569999999999993</v>
      </c>
      <c r="EF256">
        <v>433.47343196178468</v>
      </c>
      <c r="EG256">
        <v>21.17</v>
      </c>
      <c r="EH256">
        <v>322.99</v>
      </c>
      <c r="EI256">
        <v>70.949929049999994</v>
      </c>
      <c r="EJ256">
        <v>163.97</v>
      </c>
      <c r="EK256">
        <v>117.43</v>
      </c>
      <c r="EL256">
        <v>102.56</v>
      </c>
      <c r="EM256">
        <v>135.44</v>
      </c>
      <c r="EN256">
        <v>85.86</v>
      </c>
      <c r="EO256">
        <v>23</v>
      </c>
      <c r="EP256">
        <v>123.77</v>
      </c>
      <c r="EQ256">
        <v>154.22</v>
      </c>
      <c r="ER256">
        <v>80.98</v>
      </c>
      <c r="ES256">
        <v>214.37</v>
      </c>
      <c r="ET256">
        <v>117.04</v>
      </c>
      <c r="EU256">
        <v>98.81</v>
      </c>
      <c r="EV256">
        <v>1218.1099999999999</v>
      </c>
      <c r="EW256">
        <v>29.64</v>
      </c>
      <c r="EX256">
        <v>1216.96</v>
      </c>
      <c r="EY256">
        <v>56.22</v>
      </c>
      <c r="EZ256">
        <v>57.16</v>
      </c>
      <c r="FA256">
        <v>51.55</v>
      </c>
      <c r="FB256">
        <v>201.69</v>
      </c>
      <c r="FC256">
        <v>133.51</v>
      </c>
      <c r="FD256">
        <v>53.12</v>
      </c>
      <c r="FE256">
        <v>82.19</v>
      </c>
      <c r="FF256">
        <v>227.25</v>
      </c>
      <c r="FG256">
        <v>242.83</v>
      </c>
      <c r="FH256">
        <v>92.43</v>
      </c>
      <c r="FI256">
        <v>273.56</v>
      </c>
      <c r="FJ256">
        <v>138.03</v>
      </c>
      <c r="FK256">
        <v>93.34</v>
      </c>
      <c r="FL256">
        <v>175.14</v>
      </c>
      <c r="FM256">
        <v>29.54</v>
      </c>
      <c r="FN256">
        <v>146.66</v>
      </c>
      <c r="FO256">
        <v>55.99</v>
      </c>
      <c r="FP256">
        <v>20.64</v>
      </c>
      <c r="FQ256">
        <v>126.54</v>
      </c>
      <c r="FR256">
        <v>64.430000000000007</v>
      </c>
      <c r="FS256">
        <v>196.88</v>
      </c>
      <c r="FT256">
        <v>47.58</v>
      </c>
      <c r="FU256">
        <v>76.52</v>
      </c>
      <c r="FV256">
        <v>101.32</v>
      </c>
      <c r="FW256">
        <v>1123.04</v>
      </c>
      <c r="FX256">
        <v>135.12</v>
      </c>
      <c r="FY256">
        <v>24.65</v>
      </c>
      <c r="FZ256">
        <v>159.12</v>
      </c>
      <c r="GA256">
        <v>128.69999999999999</v>
      </c>
      <c r="GB256">
        <v>12.11</v>
      </c>
      <c r="GC256">
        <v>121.6</v>
      </c>
      <c r="GD256">
        <v>29.02</v>
      </c>
      <c r="GE256">
        <v>30.75</v>
      </c>
      <c r="GF256">
        <v>97.59</v>
      </c>
      <c r="GG256">
        <v>35.89</v>
      </c>
      <c r="GH256">
        <v>144.01</v>
      </c>
      <c r="GI256">
        <v>58.11</v>
      </c>
      <c r="GJ256">
        <v>79.5</v>
      </c>
      <c r="GK256">
        <v>160.72</v>
      </c>
      <c r="GL256">
        <v>48.43</v>
      </c>
      <c r="GM256">
        <v>138.97999999999999</v>
      </c>
      <c r="GN256">
        <v>146.36000000000001</v>
      </c>
      <c r="GO256">
        <v>52.63</v>
      </c>
      <c r="GP256">
        <v>93.96</v>
      </c>
      <c r="GQ256">
        <v>240.66</v>
      </c>
      <c r="GR256">
        <v>110.42</v>
      </c>
      <c r="GS256">
        <v>25.95</v>
      </c>
      <c r="GT256">
        <v>60.49</v>
      </c>
      <c r="GU256">
        <v>83.1</v>
      </c>
      <c r="GV256">
        <v>87.73</v>
      </c>
      <c r="GW256">
        <v>138.33000000000001</v>
      </c>
      <c r="GX256">
        <v>89.59</v>
      </c>
      <c r="GY256">
        <v>95.963491200000007</v>
      </c>
      <c r="GZ256">
        <v>92.41</v>
      </c>
      <c r="HA256">
        <v>71.430000000000007</v>
      </c>
      <c r="HB256">
        <v>112.57</v>
      </c>
      <c r="HC256">
        <v>208.68</v>
      </c>
      <c r="HD256">
        <v>107.42</v>
      </c>
      <c r="HE256">
        <v>75.88</v>
      </c>
      <c r="HF256">
        <v>167.47</v>
      </c>
      <c r="HG256">
        <v>151.74</v>
      </c>
      <c r="HH256">
        <v>52.09</v>
      </c>
      <c r="HI256">
        <v>83.68</v>
      </c>
      <c r="HJ256">
        <v>67.290000000000006</v>
      </c>
      <c r="HK256">
        <v>102.09</v>
      </c>
      <c r="HL256">
        <v>31.5</v>
      </c>
      <c r="HM256">
        <v>137.30000000000001</v>
      </c>
      <c r="HN256">
        <v>114.76</v>
      </c>
      <c r="HO256">
        <v>234.1</v>
      </c>
      <c r="HP256">
        <v>88.64</v>
      </c>
      <c r="HQ256">
        <v>89.75</v>
      </c>
      <c r="HR256">
        <v>25.41</v>
      </c>
      <c r="HS256">
        <v>50.55</v>
      </c>
      <c r="HT256">
        <v>73.17</v>
      </c>
      <c r="HU256">
        <v>78.88</v>
      </c>
      <c r="HV256">
        <v>17.353872599999999</v>
      </c>
      <c r="HW256">
        <v>127.09</v>
      </c>
      <c r="HX256">
        <v>89.53</v>
      </c>
      <c r="HY256">
        <v>84.99</v>
      </c>
      <c r="HZ256">
        <v>43.91</v>
      </c>
      <c r="IA256">
        <v>158.53</v>
      </c>
      <c r="IB256">
        <v>23.15</v>
      </c>
      <c r="ID256">
        <v>74.510000000000005</v>
      </c>
      <c r="IE256">
        <v>69.41</v>
      </c>
      <c r="IF256">
        <v>82.03</v>
      </c>
      <c r="IG256">
        <v>139.08000000000001</v>
      </c>
      <c r="IH256">
        <v>69.209999999999994</v>
      </c>
      <c r="II256">
        <v>53.85</v>
      </c>
      <c r="IJ256">
        <v>145.52000000000001</v>
      </c>
      <c r="IK256">
        <v>54.38</v>
      </c>
      <c r="IL256">
        <v>72.959999999999994</v>
      </c>
      <c r="IM256">
        <v>16.79</v>
      </c>
      <c r="IN256">
        <v>40.76</v>
      </c>
      <c r="IO256">
        <v>3344.88</v>
      </c>
      <c r="IP256">
        <v>57.17</v>
      </c>
      <c r="IQ256">
        <v>58.21</v>
      </c>
      <c r="IR256">
        <v>19.489999999999998</v>
      </c>
      <c r="IS256">
        <v>127.14</v>
      </c>
      <c r="IT256">
        <v>105.44</v>
      </c>
      <c r="IU256">
        <v>14.07</v>
      </c>
      <c r="IV256">
        <v>41.1</v>
      </c>
      <c r="IW256">
        <v>75.709999999999994</v>
      </c>
      <c r="IX256">
        <v>96.83</v>
      </c>
      <c r="IY256">
        <v>247.83</v>
      </c>
      <c r="IZ256">
        <v>85.45</v>
      </c>
      <c r="JA256">
        <v>75.47</v>
      </c>
      <c r="JB256">
        <v>132.99</v>
      </c>
      <c r="JC256">
        <v>87.79</v>
      </c>
      <c r="JD256">
        <v>30.94</v>
      </c>
      <c r="JE256">
        <v>58.21</v>
      </c>
      <c r="JF256">
        <v>314.99</v>
      </c>
      <c r="JG256">
        <v>45.72</v>
      </c>
      <c r="JH256">
        <v>64.849999999999994</v>
      </c>
      <c r="JI256">
        <v>25.37</v>
      </c>
      <c r="JJ256">
        <v>291.08999999999997</v>
      </c>
      <c r="JK256">
        <v>27.03</v>
      </c>
      <c r="JL256">
        <v>70.069999999999993</v>
      </c>
      <c r="JN256">
        <v>21</v>
      </c>
      <c r="JO256">
        <v>19.149999999999999</v>
      </c>
      <c r="JP256">
        <v>755.94</v>
      </c>
      <c r="JQ256">
        <v>80.22</v>
      </c>
      <c r="JR256">
        <v>33.01</v>
      </c>
      <c r="JS256">
        <v>53.04</v>
      </c>
      <c r="JT256">
        <v>14.37</v>
      </c>
      <c r="JU256">
        <v>55.41</v>
      </c>
      <c r="JV256">
        <v>49.57</v>
      </c>
      <c r="JW256">
        <v>87.15</v>
      </c>
      <c r="JX256">
        <v>87.39</v>
      </c>
      <c r="JY256">
        <v>37.799999999999997</v>
      </c>
      <c r="JZ256">
        <v>302.12</v>
      </c>
      <c r="KA256">
        <v>112.34</v>
      </c>
      <c r="KB256">
        <v>145.44999999999999</v>
      </c>
      <c r="KC256">
        <v>37.42</v>
      </c>
      <c r="KD256">
        <v>72.069999999999993</v>
      </c>
      <c r="KE256">
        <v>25.19</v>
      </c>
      <c r="KF256">
        <v>99.35</v>
      </c>
      <c r="KG256">
        <v>337.5</v>
      </c>
      <c r="KH256">
        <v>109.03</v>
      </c>
      <c r="KI256">
        <v>86.4</v>
      </c>
      <c r="KJ256">
        <v>34.14</v>
      </c>
      <c r="KK256">
        <v>57.62</v>
      </c>
      <c r="KL256">
        <v>100.96</v>
      </c>
      <c r="KM256">
        <v>111.19</v>
      </c>
      <c r="KN256">
        <v>37.270000000000003</v>
      </c>
      <c r="KO256">
        <v>112.16</v>
      </c>
      <c r="KP256">
        <v>77.680000000000007</v>
      </c>
      <c r="KQ256">
        <v>298.88</v>
      </c>
      <c r="KR256">
        <v>29.71</v>
      </c>
      <c r="KS256">
        <v>15.94</v>
      </c>
      <c r="KT256">
        <v>150.71</v>
      </c>
      <c r="KU256">
        <v>86.1</v>
      </c>
      <c r="KV256">
        <v>90.46</v>
      </c>
      <c r="KW256">
        <v>36.06</v>
      </c>
      <c r="KX256">
        <v>148.78</v>
      </c>
      <c r="KY256">
        <v>40.99</v>
      </c>
      <c r="KZ256">
        <v>91.21</v>
      </c>
      <c r="LA256">
        <v>59.88</v>
      </c>
      <c r="LB256">
        <v>29.4</v>
      </c>
      <c r="LC256">
        <v>80.239999999999995</v>
      </c>
      <c r="LD256">
        <v>168.27</v>
      </c>
      <c r="LE256">
        <v>28.86</v>
      </c>
      <c r="LF256">
        <v>16.100000000000001</v>
      </c>
      <c r="LG256">
        <v>10.61</v>
      </c>
      <c r="LH256">
        <v>18.36</v>
      </c>
      <c r="LI256">
        <v>104.1</v>
      </c>
      <c r="LJ256">
        <v>228.95</v>
      </c>
      <c r="LK256">
        <v>22.92</v>
      </c>
      <c r="LL256">
        <v>32.1</v>
      </c>
      <c r="LM256">
        <v>41.33</v>
      </c>
      <c r="LN256">
        <v>210.55</v>
      </c>
      <c r="LO256">
        <v>33.35</v>
      </c>
      <c r="LP256">
        <v>62.46340266</v>
      </c>
      <c r="LQ256">
        <v>63.36</v>
      </c>
      <c r="LR256">
        <v>291.33999999999997</v>
      </c>
      <c r="LS256">
        <v>164.29</v>
      </c>
      <c r="LT256">
        <v>31.93</v>
      </c>
      <c r="LU256">
        <v>65.25</v>
      </c>
      <c r="LV256">
        <v>117.85</v>
      </c>
      <c r="LW256">
        <v>54.94</v>
      </c>
      <c r="LX256">
        <v>19.2</v>
      </c>
      <c r="LY256">
        <v>26.448651170000002</v>
      </c>
      <c r="LZ256">
        <v>150.9</v>
      </c>
      <c r="MA256">
        <v>88.9</v>
      </c>
      <c r="MB256">
        <v>82.5</v>
      </c>
      <c r="MC256">
        <v>73.23</v>
      </c>
      <c r="MD256">
        <v>124.71</v>
      </c>
      <c r="ME256">
        <v>75.34</v>
      </c>
      <c r="MF256">
        <v>152.63999999999999</v>
      </c>
      <c r="MG256">
        <v>55.76</v>
      </c>
      <c r="MH256">
        <v>33.486377470000001</v>
      </c>
      <c r="MI256">
        <v>23.83</v>
      </c>
      <c r="MJ256">
        <v>103.54</v>
      </c>
      <c r="MK256">
        <v>113.34</v>
      </c>
      <c r="ML256">
        <v>132.07</v>
      </c>
      <c r="MM256">
        <v>19.18</v>
      </c>
      <c r="MN256">
        <v>97.14</v>
      </c>
      <c r="MO256">
        <v>32.64</v>
      </c>
      <c r="MP256">
        <v>339.75</v>
      </c>
      <c r="MQ256">
        <v>44.9</v>
      </c>
      <c r="MR256">
        <v>53.97</v>
      </c>
      <c r="MS256">
        <v>49.73</v>
      </c>
      <c r="MT256">
        <v>23.07</v>
      </c>
      <c r="MU256">
        <v>114.89</v>
      </c>
      <c r="MV256">
        <v>246.64</v>
      </c>
      <c r="MW256">
        <v>60.42</v>
      </c>
      <c r="MX256">
        <v>54.78</v>
      </c>
      <c r="MY256">
        <v>49.31</v>
      </c>
      <c r="MZ256">
        <v>54</v>
      </c>
      <c r="NA256">
        <v>67.14</v>
      </c>
      <c r="NB256">
        <v>139.33000000000001</v>
      </c>
      <c r="NC256">
        <v>19.193185039999999</v>
      </c>
      <c r="ND256">
        <v>48.75</v>
      </c>
      <c r="NE256">
        <v>385.32</v>
      </c>
      <c r="NF256">
        <v>80.67</v>
      </c>
      <c r="NG256">
        <v>41.82</v>
      </c>
      <c r="NH256">
        <v>81.099999999999994</v>
      </c>
      <c r="NI256">
        <v>1886.61</v>
      </c>
      <c r="NJ256">
        <v>43.16</v>
      </c>
      <c r="NK256">
        <v>275.61</v>
      </c>
      <c r="NL256">
        <v>91.91</v>
      </c>
      <c r="NM256">
        <v>125.02</v>
      </c>
      <c r="NN256">
        <v>79.72</v>
      </c>
      <c r="NO256">
        <v>46.06</v>
      </c>
      <c r="NP256">
        <v>38.81</v>
      </c>
      <c r="NQ256">
        <v>45.44</v>
      </c>
      <c r="NR256">
        <v>27.54</v>
      </c>
      <c r="NS256">
        <v>39.99</v>
      </c>
      <c r="NT256">
        <v>31.95</v>
      </c>
      <c r="NU256">
        <v>65.52</v>
      </c>
      <c r="NV256">
        <v>299.18</v>
      </c>
      <c r="NW256">
        <v>127.82</v>
      </c>
      <c r="NX256">
        <v>290.01</v>
      </c>
      <c r="NY256">
        <v>237.82</v>
      </c>
      <c r="NZ256">
        <v>94.68</v>
      </c>
      <c r="OA256">
        <v>50</v>
      </c>
      <c r="OB256">
        <v>53.55</v>
      </c>
      <c r="OC256">
        <v>30.51</v>
      </c>
      <c r="OD256">
        <v>130.06</v>
      </c>
      <c r="OE256">
        <v>27.7</v>
      </c>
      <c r="OF256">
        <v>186.65</v>
      </c>
      <c r="OG256">
        <v>41.2</v>
      </c>
      <c r="OH256">
        <v>49.37</v>
      </c>
      <c r="OI256">
        <v>68.623786910000007</v>
      </c>
      <c r="OJ256">
        <v>91.31</v>
      </c>
      <c r="OK256">
        <v>49.53</v>
      </c>
      <c r="OL256">
        <v>20.34</v>
      </c>
      <c r="OM256">
        <v>208.77</v>
      </c>
      <c r="ON256">
        <v>105.41</v>
      </c>
      <c r="OO256">
        <v>139.09</v>
      </c>
      <c r="OP256">
        <v>117.48</v>
      </c>
      <c r="OQ256">
        <v>166.63</v>
      </c>
      <c r="OR256">
        <v>59.18</v>
      </c>
      <c r="OS256">
        <v>166.52</v>
      </c>
      <c r="OT256">
        <v>304.76</v>
      </c>
      <c r="OU256">
        <v>502.1</v>
      </c>
      <c r="OV256">
        <v>277.27</v>
      </c>
      <c r="OW256">
        <v>156.88</v>
      </c>
      <c r="OX256">
        <v>70.39</v>
      </c>
      <c r="OY256">
        <v>53.51</v>
      </c>
      <c r="OZ256">
        <v>191.9114701</v>
      </c>
      <c r="PA256">
        <v>156.18</v>
      </c>
      <c r="PB256">
        <v>92.51</v>
      </c>
      <c r="PC256">
        <v>519.39</v>
      </c>
      <c r="PD256">
        <v>10.91</v>
      </c>
      <c r="PE256">
        <v>380.61</v>
      </c>
      <c r="PF256">
        <v>132.72</v>
      </c>
      <c r="PG256">
        <v>114.23</v>
      </c>
      <c r="PH256">
        <v>51.51</v>
      </c>
      <c r="PI256">
        <v>85.3</v>
      </c>
      <c r="PJ256">
        <v>59.65</v>
      </c>
      <c r="PK256">
        <v>80.31</v>
      </c>
      <c r="PL256">
        <v>136.32</v>
      </c>
      <c r="PM256">
        <v>122.57</v>
      </c>
      <c r="PN256">
        <v>45.09</v>
      </c>
      <c r="PO256">
        <v>54.47</v>
      </c>
      <c r="PP256">
        <v>106.04</v>
      </c>
      <c r="PQ256">
        <v>282.18</v>
      </c>
      <c r="PR256">
        <v>195.23</v>
      </c>
      <c r="PS256">
        <v>73.92</v>
      </c>
      <c r="PT256">
        <v>94.44</v>
      </c>
      <c r="PU256">
        <v>53.91</v>
      </c>
      <c r="PV256">
        <v>64.48</v>
      </c>
      <c r="PW256">
        <v>113.3</v>
      </c>
      <c r="PX256">
        <v>68.177721059999996</v>
      </c>
      <c r="PY256">
        <v>349.24</v>
      </c>
      <c r="PZ256">
        <v>32.020000000000003</v>
      </c>
      <c r="QA256">
        <v>209.02</v>
      </c>
      <c r="QB256">
        <v>65.16</v>
      </c>
      <c r="QC256">
        <v>260.48</v>
      </c>
      <c r="QD256">
        <v>94.26</v>
      </c>
      <c r="QE256">
        <v>88.14</v>
      </c>
      <c r="QF256">
        <v>101.75</v>
      </c>
      <c r="QG256">
        <v>73.260000000000005</v>
      </c>
      <c r="QH256">
        <v>108.82</v>
      </c>
      <c r="QI256">
        <v>51.29</v>
      </c>
      <c r="QJ256">
        <v>245.52</v>
      </c>
      <c r="QK256">
        <v>30.8</v>
      </c>
      <c r="QL256">
        <v>37.31</v>
      </c>
      <c r="QM256">
        <v>71.66</v>
      </c>
      <c r="QN256">
        <v>111.32005565999999</v>
      </c>
      <c r="QO256">
        <v>83.06</v>
      </c>
      <c r="QP256">
        <v>113.38</v>
      </c>
      <c r="QQ256">
        <v>132.79</v>
      </c>
      <c r="QR256">
        <v>77.53</v>
      </c>
      <c r="QS256">
        <v>211.14</v>
      </c>
      <c r="QT256">
        <v>12.468103959999999</v>
      </c>
      <c r="QU256">
        <v>83.74</v>
      </c>
      <c r="QV256">
        <v>48.8</v>
      </c>
      <c r="QW256">
        <v>76.319999999999993</v>
      </c>
      <c r="QX256">
        <v>203.16</v>
      </c>
      <c r="QY256">
        <v>46.33</v>
      </c>
      <c r="QZ256">
        <v>151.78</v>
      </c>
      <c r="RA256">
        <v>58.5</v>
      </c>
      <c r="RB256">
        <v>102.38</v>
      </c>
      <c r="RC256">
        <v>96.4</v>
      </c>
      <c r="RD256">
        <v>33.72520334</v>
      </c>
      <c r="RE256">
        <v>139.68</v>
      </c>
      <c r="RF256">
        <v>78.599999999999994</v>
      </c>
      <c r="RG256">
        <v>278.76</v>
      </c>
      <c r="RH256">
        <v>118.13</v>
      </c>
      <c r="RI256">
        <v>103.44</v>
      </c>
      <c r="RJ256">
        <v>84.91</v>
      </c>
      <c r="RK256">
        <v>146.75</v>
      </c>
      <c r="RL256">
        <v>337.21</v>
      </c>
      <c r="RM256">
        <v>231.98</v>
      </c>
      <c r="RN256">
        <v>30.32</v>
      </c>
      <c r="RO256">
        <v>66.540000000000006</v>
      </c>
      <c r="RP256">
        <v>54.45</v>
      </c>
      <c r="RQ256">
        <v>29.7</v>
      </c>
      <c r="RR256">
        <v>107.34</v>
      </c>
      <c r="RS256">
        <v>49.62</v>
      </c>
      <c r="RT256">
        <v>26.93</v>
      </c>
      <c r="RU256">
        <v>49.55</v>
      </c>
      <c r="RV256">
        <v>98.01</v>
      </c>
      <c r="RW256">
        <v>24.4</v>
      </c>
      <c r="RX256">
        <v>58.03</v>
      </c>
      <c r="RY256">
        <v>20.88</v>
      </c>
      <c r="RZ256">
        <v>210.89</v>
      </c>
      <c r="SA256">
        <v>131.01</v>
      </c>
      <c r="SB256">
        <v>28.26</v>
      </c>
      <c r="SC256">
        <v>121.15</v>
      </c>
      <c r="SD256">
        <v>109.48</v>
      </c>
      <c r="SE256">
        <v>45.06</v>
      </c>
      <c r="SF256">
        <v>66.72</v>
      </c>
      <c r="SG256">
        <v>22.08</v>
      </c>
      <c r="SH256">
        <v>14.26</v>
      </c>
      <c r="SI256">
        <v>13.16</v>
      </c>
      <c r="SJ256">
        <v>37.21</v>
      </c>
      <c r="SK256">
        <v>14.19</v>
      </c>
      <c r="SL256">
        <v>16.43</v>
      </c>
      <c r="SM256">
        <v>13.46</v>
      </c>
    </row>
    <row r="257" spans="2:507" x14ac:dyDescent="0.3">
      <c r="B257" s="9">
        <v>43676</v>
      </c>
      <c r="C257">
        <v>347.41</v>
      </c>
      <c r="D257">
        <v>181.57</v>
      </c>
      <c r="E257">
        <v>115.59</v>
      </c>
      <c r="F257">
        <v>144.94</v>
      </c>
      <c r="G257">
        <v>30.89</v>
      </c>
      <c r="H257">
        <v>207.82</v>
      </c>
      <c r="I257">
        <v>278.19</v>
      </c>
      <c r="J257">
        <v>120.44</v>
      </c>
      <c r="K257">
        <v>75.349999999999994</v>
      </c>
      <c r="L257">
        <v>254.94</v>
      </c>
      <c r="M257">
        <v>112.07</v>
      </c>
      <c r="N257">
        <v>38.82</v>
      </c>
      <c r="O257">
        <v>48.55</v>
      </c>
      <c r="P257">
        <v>132.11000000000001</v>
      </c>
      <c r="Q257">
        <v>156.99</v>
      </c>
      <c r="R257">
        <v>217.43</v>
      </c>
      <c r="S257">
        <v>34.18</v>
      </c>
      <c r="T257">
        <v>172.39</v>
      </c>
      <c r="U257">
        <v>71.7</v>
      </c>
      <c r="V257">
        <v>281</v>
      </c>
      <c r="W257">
        <v>119.85</v>
      </c>
      <c r="X257">
        <v>56.64</v>
      </c>
      <c r="Y257">
        <v>53.72</v>
      </c>
      <c r="Z257">
        <v>87.19</v>
      </c>
      <c r="AA257">
        <v>212.3</v>
      </c>
      <c r="AB257">
        <v>124.37</v>
      </c>
      <c r="AC257">
        <v>179.23</v>
      </c>
      <c r="AD257">
        <v>83.28</v>
      </c>
      <c r="AE257">
        <v>41.02</v>
      </c>
      <c r="AF257">
        <v>44.57</v>
      </c>
      <c r="AG257">
        <v>196.49</v>
      </c>
      <c r="AH257">
        <v>149.77000000000001</v>
      </c>
      <c r="AI257">
        <v>67.2</v>
      </c>
      <c r="AJ257">
        <v>221.45</v>
      </c>
      <c r="AK257">
        <v>283.97000000000003</v>
      </c>
      <c r="AL257">
        <v>103.77</v>
      </c>
      <c r="AM257">
        <v>103.78</v>
      </c>
      <c r="AN257">
        <v>195.67</v>
      </c>
      <c r="AO257">
        <v>57.5</v>
      </c>
      <c r="AP257">
        <v>79.801915933241702</v>
      </c>
      <c r="AQ257">
        <v>258.06</v>
      </c>
      <c r="AR257">
        <v>173.93</v>
      </c>
      <c r="AS257">
        <v>209.36</v>
      </c>
      <c r="AT257">
        <v>352.88</v>
      </c>
      <c r="AU257">
        <v>86.89</v>
      </c>
      <c r="AV257">
        <v>366.08</v>
      </c>
      <c r="AW257">
        <v>132.94999999999999</v>
      </c>
      <c r="AX257">
        <v>30.56</v>
      </c>
      <c r="AY257">
        <v>86.31</v>
      </c>
      <c r="AZ257">
        <v>142.72999999999999</v>
      </c>
      <c r="BA257">
        <v>10.54</v>
      </c>
      <c r="BB257">
        <v>177.67</v>
      </c>
      <c r="BC257">
        <v>82.01</v>
      </c>
      <c r="BD257">
        <v>56.54</v>
      </c>
      <c r="BE257">
        <v>37.729999999999997</v>
      </c>
      <c r="BF257">
        <v>88.32</v>
      </c>
      <c r="BG257">
        <v>126.49</v>
      </c>
      <c r="BH257">
        <v>44.67</v>
      </c>
      <c r="BI257">
        <v>160.19999999999999</v>
      </c>
      <c r="BJ257">
        <v>208.7</v>
      </c>
      <c r="BK257">
        <v>133.63999999999999</v>
      </c>
      <c r="BL257">
        <v>62.62</v>
      </c>
      <c r="BM257">
        <v>208.89</v>
      </c>
      <c r="BN257">
        <v>132.72</v>
      </c>
      <c r="BO257">
        <v>134.19999999999999</v>
      </c>
      <c r="BP257">
        <v>115.98</v>
      </c>
      <c r="BQ257">
        <v>108.72</v>
      </c>
      <c r="BR257">
        <v>87.75</v>
      </c>
      <c r="BS257">
        <v>1899.88</v>
      </c>
      <c r="BT257">
        <v>192.52</v>
      </c>
      <c r="BU257">
        <v>61.41</v>
      </c>
      <c r="BV257">
        <v>9.5500000000000007</v>
      </c>
      <c r="BW257">
        <v>47.39</v>
      </c>
      <c r="BX257">
        <v>197.06</v>
      </c>
      <c r="BY257">
        <v>199.91</v>
      </c>
      <c r="BZ257">
        <v>140.37</v>
      </c>
      <c r="CA257">
        <v>87.89</v>
      </c>
      <c r="CB257">
        <v>231.82</v>
      </c>
      <c r="CC257">
        <v>175.48</v>
      </c>
      <c r="CD257">
        <v>172.3</v>
      </c>
      <c r="CE257">
        <v>170.1</v>
      </c>
      <c r="CF257">
        <v>52.46</v>
      </c>
      <c r="CG257">
        <v>74.739999999999995</v>
      </c>
      <c r="CH257">
        <v>242.01</v>
      </c>
      <c r="CI257">
        <v>478.24</v>
      </c>
      <c r="CJ257">
        <v>44.48</v>
      </c>
      <c r="CK257">
        <v>52.56</v>
      </c>
      <c r="CL257">
        <v>33.869999999999997</v>
      </c>
      <c r="CM257">
        <v>73.42</v>
      </c>
      <c r="CN257">
        <v>166</v>
      </c>
      <c r="CO257">
        <v>167.36</v>
      </c>
      <c r="CP257">
        <v>515.08000000000004</v>
      </c>
      <c r="CQ257">
        <v>75.03</v>
      </c>
      <c r="CR257">
        <v>67.31</v>
      </c>
      <c r="CS257">
        <v>54.99</v>
      </c>
      <c r="CT257">
        <v>138.30000000000001</v>
      </c>
      <c r="CU257">
        <v>189.09</v>
      </c>
      <c r="CV257">
        <v>50.01</v>
      </c>
      <c r="CW257">
        <v>165.13</v>
      </c>
      <c r="CX257">
        <v>284.25</v>
      </c>
      <c r="CY257">
        <v>283.69</v>
      </c>
      <c r="CZ257">
        <v>189.02</v>
      </c>
      <c r="DA257">
        <v>40.43</v>
      </c>
      <c r="DB257">
        <v>11.47</v>
      </c>
      <c r="DC257">
        <v>42.86</v>
      </c>
      <c r="DD257">
        <v>57.05</v>
      </c>
      <c r="DE257">
        <v>86.15</v>
      </c>
      <c r="DF257">
        <v>299.7</v>
      </c>
      <c r="DG257">
        <v>805.25</v>
      </c>
      <c r="DH257">
        <v>88.74</v>
      </c>
      <c r="DI257">
        <v>115.79</v>
      </c>
      <c r="DJ257">
        <v>21.54</v>
      </c>
      <c r="DK257">
        <v>59.55</v>
      </c>
      <c r="DL257">
        <v>41.28</v>
      </c>
      <c r="DM257">
        <v>46.52</v>
      </c>
      <c r="DN257">
        <v>48.5</v>
      </c>
      <c r="DO257">
        <v>76.81</v>
      </c>
      <c r="DP257">
        <v>141.96</v>
      </c>
      <c r="DQ257">
        <v>193.14</v>
      </c>
      <c r="DR257">
        <v>151.41999999999999</v>
      </c>
      <c r="DS257">
        <v>48.54</v>
      </c>
      <c r="DT257">
        <v>247.51</v>
      </c>
      <c r="DU257">
        <v>84.79</v>
      </c>
      <c r="DV257">
        <v>39.549999999999997</v>
      </c>
      <c r="DW257">
        <v>153.34</v>
      </c>
      <c r="DX257">
        <v>47.05</v>
      </c>
      <c r="DY257">
        <v>97.35</v>
      </c>
      <c r="DZ257">
        <v>118.9</v>
      </c>
      <c r="EA257">
        <v>114.01</v>
      </c>
      <c r="EB257">
        <v>366.84</v>
      </c>
      <c r="EC257">
        <v>43.04</v>
      </c>
      <c r="ED257">
        <v>213.63</v>
      </c>
      <c r="EE257">
        <v>69.63</v>
      </c>
      <c r="EF257">
        <v>434.39322684635778</v>
      </c>
      <c r="EG257">
        <v>21.43</v>
      </c>
      <c r="EH257">
        <v>326</v>
      </c>
      <c r="EI257">
        <v>72.289927710000001</v>
      </c>
      <c r="EJ257">
        <v>165.16</v>
      </c>
      <c r="EK257">
        <v>118.97</v>
      </c>
      <c r="EL257">
        <v>103.61</v>
      </c>
      <c r="EM257">
        <v>136.47999999999999</v>
      </c>
      <c r="EN257">
        <v>86.03</v>
      </c>
      <c r="EO257">
        <v>23.2</v>
      </c>
      <c r="EP257">
        <v>124.72</v>
      </c>
      <c r="EQ257">
        <v>155.9</v>
      </c>
      <c r="ER257">
        <v>80.72</v>
      </c>
      <c r="ES257">
        <v>202.26</v>
      </c>
      <c r="ET257">
        <v>118.03</v>
      </c>
      <c r="EU257">
        <v>100.46</v>
      </c>
      <c r="EV257">
        <v>1228</v>
      </c>
      <c r="EW257">
        <v>29.72</v>
      </c>
      <c r="EX257">
        <v>1225.51</v>
      </c>
      <c r="EY257">
        <v>55.3</v>
      </c>
      <c r="EZ257">
        <v>57.15</v>
      </c>
      <c r="FA257">
        <v>51.38</v>
      </c>
      <c r="FB257">
        <v>205.75</v>
      </c>
      <c r="FC257">
        <v>132.85</v>
      </c>
      <c r="FD257">
        <v>53.7</v>
      </c>
      <c r="FE257">
        <v>83.15</v>
      </c>
      <c r="FF257">
        <v>227.87</v>
      </c>
      <c r="FG257">
        <v>243.1</v>
      </c>
      <c r="FH257">
        <v>91.21</v>
      </c>
      <c r="FI257">
        <v>274.25</v>
      </c>
      <c r="FJ257">
        <v>137.91</v>
      </c>
      <c r="FK257">
        <v>94.81</v>
      </c>
      <c r="FL257">
        <v>176.84</v>
      </c>
      <c r="FM257">
        <v>29.14</v>
      </c>
      <c r="FN257">
        <v>147.66</v>
      </c>
      <c r="FO257">
        <v>56.32</v>
      </c>
      <c r="FP257">
        <v>20.69</v>
      </c>
      <c r="FQ257">
        <v>129.96</v>
      </c>
      <c r="FR257">
        <v>65.23</v>
      </c>
      <c r="FS257">
        <v>201</v>
      </c>
      <c r="FT257">
        <v>48.46</v>
      </c>
      <c r="FU257">
        <v>77.010000000000005</v>
      </c>
      <c r="FV257">
        <v>102.36</v>
      </c>
      <c r="FW257">
        <v>1142.6099999999999</v>
      </c>
      <c r="FX257">
        <v>136.69</v>
      </c>
      <c r="FY257">
        <v>25.03</v>
      </c>
      <c r="FZ257">
        <v>160.56</v>
      </c>
      <c r="GA257">
        <v>130.25</v>
      </c>
      <c r="GB257">
        <v>12.11</v>
      </c>
      <c r="GC257">
        <v>124.66</v>
      </c>
      <c r="GD257">
        <v>28.84</v>
      </c>
      <c r="GE257">
        <v>31.4</v>
      </c>
      <c r="GF257">
        <v>97.92</v>
      </c>
      <c r="GG257">
        <v>36.19</v>
      </c>
      <c r="GH257">
        <v>145.77000000000001</v>
      </c>
      <c r="GI257">
        <v>58.89</v>
      </c>
      <c r="GJ257">
        <v>81.33</v>
      </c>
      <c r="GK257">
        <v>165.4</v>
      </c>
      <c r="GL257">
        <v>48.41</v>
      </c>
      <c r="GM257">
        <v>142.57</v>
      </c>
      <c r="GN257">
        <v>148.05000000000001</v>
      </c>
      <c r="GO257">
        <v>52.88</v>
      </c>
      <c r="GP257">
        <v>94.12</v>
      </c>
      <c r="GQ257">
        <v>228.55</v>
      </c>
      <c r="GR257">
        <v>112.08</v>
      </c>
      <c r="GS257">
        <v>25.75</v>
      </c>
      <c r="GT257">
        <v>60.82</v>
      </c>
      <c r="GU257">
        <v>83.95</v>
      </c>
      <c r="GV257">
        <v>81.53</v>
      </c>
      <c r="GW257">
        <v>140.35</v>
      </c>
      <c r="GX257">
        <v>90.76</v>
      </c>
      <c r="GY257">
        <v>98.220999360000008</v>
      </c>
      <c r="GZ257">
        <v>93.37</v>
      </c>
      <c r="HA257">
        <v>72.77</v>
      </c>
      <c r="HB257">
        <v>113.24</v>
      </c>
      <c r="HC257">
        <v>210.85</v>
      </c>
      <c r="HD257">
        <v>101.89</v>
      </c>
      <c r="HE257">
        <v>76.540000000000006</v>
      </c>
      <c r="HF257">
        <v>170.62</v>
      </c>
      <c r="HG257">
        <v>152.30000000000001</v>
      </c>
      <c r="HH257">
        <v>53.79</v>
      </c>
      <c r="HI257">
        <v>84.4</v>
      </c>
      <c r="HJ257">
        <v>67.709999999999994</v>
      </c>
      <c r="HK257">
        <v>103.68</v>
      </c>
      <c r="HL257">
        <v>32.119999999999997</v>
      </c>
      <c r="HM257">
        <v>137.47999999999999</v>
      </c>
      <c r="HN257">
        <v>115.18</v>
      </c>
      <c r="HO257">
        <v>233.26</v>
      </c>
      <c r="HP257">
        <v>89.46</v>
      </c>
      <c r="HQ257">
        <v>91.03</v>
      </c>
      <c r="HR257">
        <v>26.09</v>
      </c>
      <c r="HS257">
        <v>51.7</v>
      </c>
      <c r="HT257">
        <v>74.8</v>
      </c>
      <c r="HU257">
        <v>79.55</v>
      </c>
      <c r="HV257">
        <v>17.633130319999999</v>
      </c>
      <c r="HW257">
        <v>127.95</v>
      </c>
      <c r="HX257">
        <v>91.23</v>
      </c>
      <c r="HY257">
        <v>85.4</v>
      </c>
      <c r="HZ257">
        <v>45.07</v>
      </c>
      <c r="IA257">
        <v>161.34</v>
      </c>
      <c r="IB257">
        <v>22.91</v>
      </c>
      <c r="ID257">
        <v>70.28</v>
      </c>
      <c r="IE257">
        <v>70.16</v>
      </c>
      <c r="IF257">
        <v>84.4</v>
      </c>
      <c r="IG257">
        <v>141.4</v>
      </c>
      <c r="IH257">
        <v>70.02</v>
      </c>
      <c r="II257">
        <v>53.3</v>
      </c>
      <c r="IJ257">
        <v>148.54</v>
      </c>
      <c r="IK257">
        <v>56.26</v>
      </c>
      <c r="IL257">
        <v>73.599999999999994</v>
      </c>
      <c r="IM257">
        <v>17.149999999999999</v>
      </c>
      <c r="IN257">
        <v>41.57</v>
      </c>
      <c r="IO257">
        <v>3287.89</v>
      </c>
      <c r="IP257">
        <v>57.88</v>
      </c>
      <c r="IQ257">
        <v>58.58</v>
      </c>
      <c r="IR257">
        <v>19.399999999999999</v>
      </c>
      <c r="IS257">
        <v>131.28</v>
      </c>
      <c r="IT257">
        <v>103.9</v>
      </c>
      <c r="IU257">
        <v>14.15</v>
      </c>
      <c r="IV257">
        <v>40.950000000000003</v>
      </c>
      <c r="IW257">
        <v>76.22</v>
      </c>
      <c r="IX257">
        <v>97.89</v>
      </c>
      <c r="IY257">
        <v>246.34</v>
      </c>
      <c r="IZ257">
        <v>86.66</v>
      </c>
      <c r="JA257">
        <v>76.63</v>
      </c>
      <c r="JB257">
        <v>133.01</v>
      </c>
      <c r="JC257">
        <v>87.8</v>
      </c>
      <c r="JD257">
        <v>30.67</v>
      </c>
      <c r="JE257">
        <v>58.57</v>
      </c>
      <c r="JF257">
        <v>320.89</v>
      </c>
      <c r="JG257">
        <v>46.42</v>
      </c>
      <c r="JH257">
        <v>61.98</v>
      </c>
      <c r="JI257">
        <v>24.53</v>
      </c>
      <c r="JJ257">
        <v>296.72000000000003</v>
      </c>
      <c r="JK257">
        <v>27.06</v>
      </c>
      <c r="JL257">
        <v>67.22</v>
      </c>
      <c r="JN257">
        <v>20.9</v>
      </c>
      <c r="JO257">
        <v>19.329999999999998</v>
      </c>
      <c r="JP257">
        <v>760.36</v>
      </c>
      <c r="JQ257">
        <v>81.09</v>
      </c>
      <c r="JR257">
        <v>33.22</v>
      </c>
      <c r="JS257">
        <v>53.19</v>
      </c>
      <c r="JT257">
        <v>14.62</v>
      </c>
      <c r="JU257">
        <v>56.47</v>
      </c>
      <c r="JV257">
        <v>49.75</v>
      </c>
      <c r="JW257">
        <v>88.76</v>
      </c>
      <c r="JX257">
        <v>88.16</v>
      </c>
      <c r="JY257">
        <v>38.090000000000003</v>
      </c>
      <c r="JZ257">
        <v>306.7</v>
      </c>
      <c r="KA257">
        <v>111.97</v>
      </c>
      <c r="KB257">
        <v>150.75</v>
      </c>
      <c r="KC257">
        <v>38.020000000000003</v>
      </c>
      <c r="KD257">
        <v>72.13</v>
      </c>
      <c r="KE257">
        <v>25.25</v>
      </c>
      <c r="KF257">
        <v>100.18</v>
      </c>
      <c r="KG257">
        <v>341.16</v>
      </c>
      <c r="KH257">
        <v>108.88</v>
      </c>
      <c r="KI257">
        <v>84.84</v>
      </c>
      <c r="KJ257">
        <v>34.78</v>
      </c>
      <c r="KK257">
        <v>57.76</v>
      </c>
      <c r="KL257">
        <v>103.05</v>
      </c>
      <c r="KM257">
        <v>113.13</v>
      </c>
      <c r="KN257">
        <v>37.64</v>
      </c>
      <c r="KO257">
        <v>112.53</v>
      </c>
      <c r="KP257">
        <v>77.84</v>
      </c>
      <c r="KQ257">
        <v>303.64</v>
      </c>
      <c r="KR257">
        <v>29.58</v>
      </c>
      <c r="KS257">
        <v>16.059999999999999</v>
      </c>
      <c r="KT257">
        <v>151.80000000000001</v>
      </c>
      <c r="KU257">
        <v>87.55</v>
      </c>
      <c r="KV257">
        <v>91.83</v>
      </c>
      <c r="KW257">
        <v>37.159999999999997</v>
      </c>
      <c r="KX257">
        <v>149.51</v>
      </c>
      <c r="KY257">
        <v>41.63</v>
      </c>
      <c r="KZ257">
        <v>91.94</v>
      </c>
      <c r="LA257">
        <v>60.11</v>
      </c>
      <c r="LB257">
        <v>29.87</v>
      </c>
      <c r="LC257">
        <v>81.16</v>
      </c>
      <c r="LD257">
        <v>169.87</v>
      </c>
      <c r="LE257">
        <v>29.1</v>
      </c>
      <c r="LF257">
        <v>15.89</v>
      </c>
      <c r="LG257">
        <v>10.62</v>
      </c>
      <c r="LH257">
        <v>18.54</v>
      </c>
      <c r="LI257">
        <v>107.13</v>
      </c>
      <c r="LJ257">
        <v>233.14</v>
      </c>
      <c r="LK257">
        <v>22.95</v>
      </c>
      <c r="LL257">
        <v>32.75</v>
      </c>
      <c r="LM257">
        <v>41.67</v>
      </c>
      <c r="LN257">
        <v>213.32</v>
      </c>
      <c r="LO257">
        <v>33.69</v>
      </c>
      <c r="LP257">
        <v>62.638234139999994</v>
      </c>
      <c r="LQ257">
        <v>64.02</v>
      </c>
      <c r="LR257">
        <v>295.10000000000002</v>
      </c>
      <c r="LS257">
        <v>164.47</v>
      </c>
      <c r="LT257">
        <v>32.26</v>
      </c>
      <c r="LU257">
        <v>66.180000000000007</v>
      </c>
      <c r="LV257">
        <v>119.25</v>
      </c>
      <c r="LW257">
        <v>55.99</v>
      </c>
      <c r="LX257">
        <v>19.38</v>
      </c>
      <c r="LY257">
        <v>26.331145129999999</v>
      </c>
      <c r="LZ257">
        <v>152.88</v>
      </c>
      <c r="MA257">
        <v>89.09</v>
      </c>
      <c r="MB257">
        <v>84.26</v>
      </c>
      <c r="MC257">
        <v>73.239999999999995</v>
      </c>
      <c r="MD257">
        <v>125.25</v>
      </c>
      <c r="ME257">
        <v>76.709999999999994</v>
      </c>
      <c r="MF257">
        <v>155.74</v>
      </c>
      <c r="MG257">
        <v>56.71</v>
      </c>
      <c r="MH257">
        <v>33.97573998</v>
      </c>
      <c r="MI257">
        <v>23.02</v>
      </c>
      <c r="MJ257">
        <v>104.28</v>
      </c>
      <c r="MK257">
        <v>114.66</v>
      </c>
      <c r="ML257">
        <v>131.47999999999999</v>
      </c>
      <c r="MM257">
        <v>19.37</v>
      </c>
      <c r="MN257">
        <v>97.95</v>
      </c>
      <c r="MO257">
        <v>33.85</v>
      </c>
      <c r="MP257">
        <v>347.04</v>
      </c>
      <c r="MQ257">
        <v>47.47</v>
      </c>
      <c r="MR257">
        <v>56.92</v>
      </c>
      <c r="MS257">
        <v>50.09</v>
      </c>
      <c r="MT257">
        <v>24.08</v>
      </c>
      <c r="MU257">
        <v>116.11</v>
      </c>
      <c r="MV257">
        <v>251.42</v>
      </c>
      <c r="MW257">
        <v>61.26</v>
      </c>
      <c r="MX257">
        <v>55.1</v>
      </c>
      <c r="MY257">
        <v>50.33</v>
      </c>
      <c r="MZ257">
        <v>54.24</v>
      </c>
      <c r="NA257">
        <v>67.540000000000006</v>
      </c>
      <c r="NB257">
        <v>138.26</v>
      </c>
      <c r="NC257">
        <v>19.269835140000001</v>
      </c>
      <c r="ND257">
        <v>48.3</v>
      </c>
      <c r="NE257">
        <v>394.62</v>
      </c>
      <c r="NF257">
        <v>81.77</v>
      </c>
      <c r="NG257">
        <v>42.55</v>
      </c>
      <c r="NH257">
        <v>82.31</v>
      </c>
      <c r="NI257">
        <v>1918.17</v>
      </c>
      <c r="NJ257">
        <v>44.09</v>
      </c>
      <c r="NK257">
        <v>279.5</v>
      </c>
      <c r="NL257">
        <v>93.96</v>
      </c>
      <c r="NM257">
        <v>128.55000000000001</v>
      </c>
      <c r="NN257">
        <v>81.31</v>
      </c>
      <c r="NO257">
        <v>46.58</v>
      </c>
      <c r="NP257">
        <v>38.94</v>
      </c>
      <c r="NQ257">
        <v>45.29</v>
      </c>
      <c r="NR257">
        <v>27.97</v>
      </c>
      <c r="NS257">
        <v>40.299999999999997</v>
      </c>
      <c r="NT257">
        <v>32.799999999999997</v>
      </c>
      <c r="NU257">
        <v>67.12</v>
      </c>
      <c r="NV257">
        <v>300.01</v>
      </c>
      <c r="NW257">
        <v>130.49</v>
      </c>
      <c r="NX257">
        <v>299.69</v>
      </c>
      <c r="NY257">
        <v>241.51</v>
      </c>
      <c r="NZ257">
        <v>96.65</v>
      </c>
      <c r="OA257">
        <v>51.39</v>
      </c>
      <c r="OB257">
        <v>53.68</v>
      </c>
      <c r="OC257">
        <v>30.72</v>
      </c>
      <c r="OD257">
        <v>135.61000000000001</v>
      </c>
      <c r="OE257">
        <v>27.86</v>
      </c>
      <c r="OF257">
        <v>176.55</v>
      </c>
      <c r="OG257">
        <v>41.38</v>
      </c>
      <c r="OH257">
        <v>50.75</v>
      </c>
      <c r="OI257">
        <v>69.731739069999989</v>
      </c>
      <c r="OJ257">
        <v>91.72</v>
      </c>
      <c r="OK257">
        <v>50.04</v>
      </c>
      <c r="OL257">
        <v>21.05</v>
      </c>
      <c r="OM257">
        <v>211.38</v>
      </c>
      <c r="ON257">
        <v>103.92</v>
      </c>
      <c r="OO257">
        <v>140.83000000000001</v>
      </c>
      <c r="OP257">
        <v>120.95</v>
      </c>
      <c r="OQ257">
        <v>169.55</v>
      </c>
      <c r="OR257">
        <v>64.180000000000007</v>
      </c>
      <c r="OS257">
        <v>165.16</v>
      </c>
      <c r="OT257">
        <v>311.22000000000003</v>
      </c>
      <c r="OU257">
        <v>498.92</v>
      </c>
      <c r="OV257">
        <v>279.72000000000003</v>
      </c>
      <c r="OW257">
        <v>156.38999999999999</v>
      </c>
      <c r="OX257">
        <v>70.23</v>
      </c>
      <c r="OY257">
        <v>54.85</v>
      </c>
      <c r="OZ257">
        <v>194.92397645</v>
      </c>
      <c r="PA257">
        <v>160.32</v>
      </c>
      <c r="PB257">
        <v>88.59</v>
      </c>
      <c r="PC257">
        <v>531.72</v>
      </c>
      <c r="PD257">
        <v>11.19</v>
      </c>
      <c r="PE257">
        <v>383.56</v>
      </c>
      <c r="PF257">
        <v>135.26</v>
      </c>
      <c r="PG257">
        <v>119.52</v>
      </c>
      <c r="PH257">
        <v>52.55</v>
      </c>
      <c r="PI257">
        <v>87.75</v>
      </c>
      <c r="PJ257">
        <v>60.59</v>
      </c>
      <c r="PK257">
        <v>82.44</v>
      </c>
      <c r="PL257">
        <v>140.02000000000001</v>
      </c>
      <c r="PM257">
        <v>123.26</v>
      </c>
      <c r="PN257">
        <v>46.06</v>
      </c>
      <c r="PO257">
        <v>55.41</v>
      </c>
      <c r="PP257">
        <v>106.35</v>
      </c>
      <c r="PQ257">
        <v>286.19</v>
      </c>
      <c r="PR257">
        <v>197.53</v>
      </c>
      <c r="PS257">
        <v>75.55</v>
      </c>
      <c r="PT257">
        <v>97</v>
      </c>
      <c r="PU257">
        <v>56.61</v>
      </c>
      <c r="PV257">
        <v>65.55</v>
      </c>
      <c r="PW257">
        <v>114.5</v>
      </c>
      <c r="PX257">
        <v>69.004058760000007</v>
      </c>
      <c r="PY257">
        <v>348.74</v>
      </c>
      <c r="PZ257">
        <v>31.84</v>
      </c>
      <c r="QA257">
        <v>203.32</v>
      </c>
      <c r="QB257">
        <v>65.34</v>
      </c>
      <c r="QC257">
        <v>262.93</v>
      </c>
      <c r="QD257">
        <v>95.14</v>
      </c>
      <c r="QE257">
        <v>84.08</v>
      </c>
      <c r="QF257">
        <v>101.51</v>
      </c>
      <c r="QG257">
        <v>75.489999999999995</v>
      </c>
      <c r="QH257">
        <v>109.25</v>
      </c>
      <c r="QI257">
        <v>51.51</v>
      </c>
      <c r="QJ257">
        <v>248.49</v>
      </c>
      <c r="QK257">
        <v>31.61</v>
      </c>
      <c r="QL257">
        <v>37.840000000000003</v>
      </c>
      <c r="QM257">
        <v>73.599999999999994</v>
      </c>
      <c r="QN257">
        <v>110.2667218</v>
      </c>
      <c r="QO257">
        <v>86.16</v>
      </c>
      <c r="QP257">
        <v>115.37</v>
      </c>
      <c r="QQ257">
        <v>135.37</v>
      </c>
      <c r="QR257">
        <v>77.86</v>
      </c>
      <c r="QS257">
        <v>213.96</v>
      </c>
      <c r="QT257">
        <v>12.676098280000001</v>
      </c>
      <c r="QU257">
        <v>84.79</v>
      </c>
      <c r="QV257">
        <v>48.95</v>
      </c>
      <c r="QW257">
        <v>76.260000000000005</v>
      </c>
      <c r="QX257">
        <v>207.8</v>
      </c>
      <c r="QY257">
        <v>47.45</v>
      </c>
      <c r="QZ257">
        <v>152.15</v>
      </c>
      <c r="RA257">
        <v>59.49</v>
      </c>
      <c r="RB257">
        <v>102.65</v>
      </c>
      <c r="RC257">
        <v>96.82</v>
      </c>
      <c r="RD257">
        <v>34.810864049999999</v>
      </c>
      <c r="RE257">
        <v>139.13999999999999</v>
      </c>
      <c r="RF257">
        <v>76.599999999999994</v>
      </c>
      <c r="RG257">
        <v>279.23</v>
      </c>
      <c r="RH257">
        <v>113.57</v>
      </c>
      <c r="RI257">
        <v>102.84</v>
      </c>
      <c r="RJ257">
        <v>85.52</v>
      </c>
      <c r="RK257">
        <v>149.91</v>
      </c>
      <c r="RL257">
        <v>336.03</v>
      </c>
      <c r="RM257">
        <v>230.84</v>
      </c>
      <c r="RN257">
        <v>31.02</v>
      </c>
      <c r="RO257">
        <v>68.89</v>
      </c>
      <c r="RP257">
        <v>56.68</v>
      </c>
      <c r="RQ257">
        <v>29.89</v>
      </c>
      <c r="RR257">
        <v>105.87</v>
      </c>
      <c r="RS257">
        <v>50.52</v>
      </c>
      <c r="RT257">
        <v>26.91</v>
      </c>
      <c r="RU257">
        <v>49.67</v>
      </c>
      <c r="RV257">
        <v>99.09</v>
      </c>
      <c r="RW257">
        <v>24.1</v>
      </c>
      <c r="RX257">
        <v>59.43</v>
      </c>
      <c r="RY257">
        <v>21.44</v>
      </c>
      <c r="RZ257">
        <v>218.2</v>
      </c>
      <c r="SA257">
        <v>137.27000000000001</v>
      </c>
      <c r="SB257">
        <v>28.89</v>
      </c>
      <c r="SC257">
        <v>124.38</v>
      </c>
      <c r="SD257">
        <v>110.63</v>
      </c>
      <c r="SE257">
        <v>45.49</v>
      </c>
      <c r="SF257">
        <v>66.930000000000007</v>
      </c>
      <c r="SG257">
        <v>22.09</v>
      </c>
      <c r="SH257">
        <v>14.45</v>
      </c>
      <c r="SI257">
        <v>13.39</v>
      </c>
      <c r="SJ257">
        <v>37.869999999999997</v>
      </c>
      <c r="SK257">
        <v>14.16</v>
      </c>
      <c r="SL257">
        <v>16.64</v>
      </c>
      <c r="SM257">
        <v>13.69</v>
      </c>
    </row>
    <row r="258" spans="2:507" x14ac:dyDescent="0.3">
      <c r="B258" s="9">
        <v>43675</v>
      </c>
      <c r="C258">
        <v>340.28</v>
      </c>
      <c r="D258">
        <v>183.27</v>
      </c>
      <c r="E258">
        <v>115.86</v>
      </c>
      <c r="F258">
        <v>146.38</v>
      </c>
      <c r="G258">
        <v>30.52</v>
      </c>
      <c r="H258">
        <v>208.64</v>
      </c>
      <c r="I258">
        <v>281.45999999999998</v>
      </c>
      <c r="J258">
        <v>115.91</v>
      </c>
      <c r="K258">
        <v>75.34</v>
      </c>
      <c r="L258">
        <v>253.83</v>
      </c>
      <c r="M258">
        <v>112.27</v>
      </c>
      <c r="N258">
        <v>41.45</v>
      </c>
      <c r="O258">
        <v>48.28</v>
      </c>
      <c r="P258">
        <v>133.04</v>
      </c>
      <c r="Q258">
        <v>156.22</v>
      </c>
      <c r="R258">
        <v>218.04</v>
      </c>
      <c r="S258">
        <v>34.35</v>
      </c>
      <c r="T258">
        <v>172.6</v>
      </c>
      <c r="U258">
        <v>71.77</v>
      </c>
      <c r="V258">
        <v>285.77</v>
      </c>
      <c r="W258">
        <v>118.78</v>
      </c>
      <c r="X258">
        <v>57.36</v>
      </c>
      <c r="Y258">
        <v>53.99</v>
      </c>
      <c r="Z258">
        <v>87.62</v>
      </c>
      <c r="AA258">
        <v>215</v>
      </c>
      <c r="AB258">
        <v>124.25</v>
      </c>
      <c r="AC258">
        <v>177.46</v>
      </c>
      <c r="AD258">
        <v>82.42</v>
      </c>
      <c r="AE258">
        <v>41.5</v>
      </c>
      <c r="AF258">
        <v>45.4</v>
      </c>
      <c r="AG258">
        <v>199.82</v>
      </c>
      <c r="AH258">
        <v>150.9</v>
      </c>
      <c r="AI258">
        <v>67.19</v>
      </c>
      <c r="AJ258">
        <v>220.31</v>
      </c>
      <c r="AK258">
        <v>288.92</v>
      </c>
      <c r="AL258">
        <v>103.28</v>
      </c>
      <c r="AM258">
        <v>103.93</v>
      </c>
      <c r="AN258">
        <v>197.33</v>
      </c>
      <c r="AO258">
        <v>58.07</v>
      </c>
      <c r="AP258">
        <v>80.085026943204412</v>
      </c>
      <c r="AQ258">
        <v>254.79</v>
      </c>
      <c r="AR258">
        <v>174.59</v>
      </c>
      <c r="AS258">
        <v>211.36</v>
      </c>
      <c r="AT258">
        <v>355.43</v>
      </c>
      <c r="AU258">
        <v>87.22</v>
      </c>
      <c r="AV258">
        <v>369.62</v>
      </c>
      <c r="AW258">
        <v>134.47999999999999</v>
      </c>
      <c r="AX258">
        <v>30.47</v>
      </c>
      <c r="AY258">
        <v>86.77</v>
      </c>
      <c r="AZ258">
        <v>142.68</v>
      </c>
      <c r="BA258">
        <v>10.39</v>
      </c>
      <c r="BB258">
        <v>176.77</v>
      </c>
      <c r="BC258">
        <v>82.64</v>
      </c>
      <c r="BD258">
        <v>56.27</v>
      </c>
      <c r="BE258">
        <v>37.72</v>
      </c>
      <c r="BF258">
        <v>88.55</v>
      </c>
      <c r="BG258">
        <v>127.22</v>
      </c>
      <c r="BH258">
        <v>45.22</v>
      </c>
      <c r="BI258">
        <v>159.69</v>
      </c>
      <c r="BJ258">
        <v>205.59</v>
      </c>
      <c r="BK258">
        <v>136.69999999999999</v>
      </c>
      <c r="BL258">
        <v>62.46</v>
      </c>
      <c r="BM258">
        <v>209.68</v>
      </c>
      <c r="BN258">
        <v>130.16</v>
      </c>
      <c r="BO258">
        <v>135.83000000000001</v>
      </c>
      <c r="BP258">
        <v>115.6</v>
      </c>
      <c r="BQ258">
        <v>108.72</v>
      </c>
      <c r="BR258">
        <v>87.79</v>
      </c>
      <c r="BS258">
        <v>1912.45</v>
      </c>
      <c r="BT258">
        <v>191.99</v>
      </c>
      <c r="BU258">
        <v>62.36</v>
      </c>
      <c r="BV258">
        <v>9.6</v>
      </c>
      <c r="BW258">
        <v>47.36</v>
      </c>
      <c r="BX258">
        <v>195.94</v>
      </c>
      <c r="BY258">
        <v>201.44</v>
      </c>
      <c r="BZ258">
        <v>141.05000000000001</v>
      </c>
      <c r="CA258">
        <v>88.19</v>
      </c>
      <c r="CB258">
        <v>231.19</v>
      </c>
      <c r="CC258">
        <v>174.82</v>
      </c>
      <c r="CD258">
        <v>172.24</v>
      </c>
      <c r="CE258">
        <v>170.27</v>
      </c>
      <c r="CF258">
        <v>50.9</v>
      </c>
      <c r="CG258">
        <v>75.58</v>
      </c>
      <c r="CH258">
        <v>243.26</v>
      </c>
      <c r="CI258">
        <v>478.48</v>
      </c>
      <c r="CJ258">
        <v>44.48</v>
      </c>
      <c r="CK258">
        <v>52.89</v>
      </c>
      <c r="CL258">
        <v>33.49</v>
      </c>
      <c r="CM258">
        <v>73.09</v>
      </c>
      <c r="CN258">
        <v>168.77</v>
      </c>
      <c r="CO258">
        <v>171.41</v>
      </c>
      <c r="CP258">
        <v>510.11</v>
      </c>
      <c r="CQ258">
        <v>75.03</v>
      </c>
      <c r="CR258">
        <v>66.3</v>
      </c>
      <c r="CS258">
        <v>55.45</v>
      </c>
      <c r="CT258">
        <v>138.30000000000001</v>
      </c>
      <c r="CU258">
        <v>189.83</v>
      </c>
      <c r="CV258">
        <v>49.99</v>
      </c>
      <c r="CW258">
        <v>165.34</v>
      </c>
      <c r="CX258">
        <v>281.08</v>
      </c>
      <c r="CY258">
        <v>286.70999999999998</v>
      </c>
      <c r="CZ258">
        <v>192.07</v>
      </c>
      <c r="DA258">
        <v>40.68</v>
      </c>
      <c r="DB258">
        <v>11.62</v>
      </c>
      <c r="DC258">
        <v>42.3</v>
      </c>
      <c r="DD258">
        <v>56.18</v>
      </c>
      <c r="DE258">
        <v>85.97</v>
      </c>
      <c r="DF258">
        <v>298.39999999999998</v>
      </c>
      <c r="DG258">
        <v>809.42</v>
      </c>
      <c r="DH258">
        <v>89.74</v>
      </c>
      <c r="DI258">
        <v>115.52</v>
      </c>
      <c r="DJ258">
        <v>21.51</v>
      </c>
      <c r="DK258">
        <v>58.17</v>
      </c>
      <c r="DL258">
        <v>40.909999999999997</v>
      </c>
      <c r="DM258">
        <v>43.99</v>
      </c>
      <c r="DN258">
        <v>49.11</v>
      </c>
      <c r="DO258">
        <v>76.83</v>
      </c>
      <c r="DP258">
        <v>141.97999999999999</v>
      </c>
      <c r="DQ258">
        <v>195.86</v>
      </c>
      <c r="DR258">
        <v>150.96</v>
      </c>
      <c r="DS258">
        <v>50.32</v>
      </c>
      <c r="DT258">
        <v>252.63</v>
      </c>
      <c r="DU258">
        <v>84.05</v>
      </c>
      <c r="DV258">
        <v>39.21</v>
      </c>
      <c r="DW258">
        <v>153.29</v>
      </c>
      <c r="DX258">
        <v>46.83</v>
      </c>
      <c r="DY258">
        <v>97.43</v>
      </c>
      <c r="DZ258">
        <v>119.68</v>
      </c>
      <c r="EA258">
        <v>111.22</v>
      </c>
      <c r="EB258">
        <v>361.31</v>
      </c>
      <c r="EC258">
        <v>43.71</v>
      </c>
      <c r="ED258">
        <v>215.29</v>
      </c>
      <c r="EE258">
        <v>69.95</v>
      </c>
      <c r="EF258">
        <v>438.59927918260962</v>
      </c>
      <c r="EG258">
        <v>21.44</v>
      </c>
      <c r="EH258">
        <v>332.7</v>
      </c>
      <c r="EI258">
        <v>72.103261230000001</v>
      </c>
      <c r="EJ258">
        <v>174.06</v>
      </c>
      <c r="EK258">
        <v>118.46</v>
      </c>
      <c r="EL258">
        <v>102.81</v>
      </c>
      <c r="EM258">
        <v>139.53</v>
      </c>
      <c r="EN258">
        <v>83.94</v>
      </c>
      <c r="EO258">
        <v>22.19</v>
      </c>
      <c r="EP258">
        <v>124.99</v>
      </c>
      <c r="EQ258">
        <v>155.72999999999999</v>
      </c>
      <c r="ER258">
        <v>81.2</v>
      </c>
      <c r="ES258">
        <v>201.47</v>
      </c>
      <c r="ET258">
        <v>117.96</v>
      </c>
      <c r="EU258">
        <v>103.14</v>
      </c>
      <c r="EV258">
        <v>1241.79</v>
      </c>
      <c r="EW258">
        <v>30.06</v>
      </c>
      <c r="EX258">
        <v>1239.3800000000001</v>
      </c>
      <c r="EY258">
        <v>56.1</v>
      </c>
      <c r="EZ258">
        <v>57.07</v>
      </c>
      <c r="FA258">
        <v>51.19</v>
      </c>
      <c r="FB258">
        <v>200.54</v>
      </c>
      <c r="FC258">
        <v>146.22</v>
      </c>
      <c r="FD258">
        <v>53.69</v>
      </c>
      <c r="FE258">
        <v>81.069999999999993</v>
      </c>
      <c r="FF258">
        <v>232.43</v>
      </c>
      <c r="FG258">
        <v>242.76</v>
      </c>
      <c r="FH258">
        <v>96.92</v>
      </c>
      <c r="FI258">
        <v>272.23</v>
      </c>
      <c r="FJ258">
        <v>133.54</v>
      </c>
      <c r="FK258">
        <v>95.92</v>
      </c>
      <c r="FL258">
        <v>172.79</v>
      </c>
      <c r="FM258">
        <v>28.8</v>
      </c>
      <c r="FN258">
        <v>148.76</v>
      </c>
      <c r="FO258">
        <v>56.48</v>
      </c>
      <c r="FP258">
        <v>20.9</v>
      </c>
      <c r="FQ258">
        <v>129.02000000000001</v>
      </c>
      <c r="FR258">
        <v>65.23</v>
      </c>
      <c r="FS258">
        <v>199</v>
      </c>
      <c r="FT258">
        <v>47.99</v>
      </c>
      <c r="FU258">
        <v>77.61</v>
      </c>
      <c r="FV258">
        <v>102.5</v>
      </c>
      <c r="FW258">
        <v>1148.72</v>
      </c>
      <c r="FX258">
        <v>134.52000000000001</v>
      </c>
      <c r="FY258">
        <v>24.78</v>
      </c>
      <c r="FZ258">
        <v>159.30000000000001</v>
      </c>
      <c r="GA258">
        <v>129.41</v>
      </c>
      <c r="GB258">
        <v>11.77</v>
      </c>
      <c r="GC258">
        <v>126.62</v>
      </c>
      <c r="GD258">
        <v>28.77</v>
      </c>
      <c r="GE258">
        <v>34.11</v>
      </c>
      <c r="GF258">
        <v>95.1</v>
      </c>
      <c r="GG258">
        <v>36.36</v>
      </c>
      <c r="GH258">
        <v>143.91999999999999</v>
      </c>
      <c r="GI258">
        <v>59.15</v>
      </c>
      <c r="GJ258">
        <v>81.25</v>
      </c>
      <c r="GK258">
        <v>163.26</v>
      </c>
      <c r="GL258">
        <v>48.07</v>
      </c>
      <c r="GM258">
        <v>141.32</v>
      </c>
      <c r="GN258">
        <v>144.13</v>
      </c>
      <c r="GO258">
        <v>52.97</v>
      </c>
      <c r="GP258">
        <v>92.93</v>
      </c>
      <c r="GQ258">
        <v>229.64</v>
      </c>
      <c r="GR258">
        <v>111.48</v>
      </c>
      <c r="GS258">
        <v>26.17</v>
      </c>
      <c r="GT258">
        <v>61.2</v>
      </c>
      <c r="GU258">
        <v>83.69</v>
      </c>
      <c r="GV258">
        <v>82.22</v>
      </c>
      <c r="GW258">
        <v>136.05000000000001</v>
      </c>
      <c r="GX258">
        <v>88.55</v>
      </c>
      <c r="GY258">
        <v>94.815342720000004</v>
      </c>
      <c r="GZ258">
        <v>94.06</v>
      </c>
      <c r="HA258">
        <v>72.290000000000006</v>
      </c>
      <c r="HB258">
        <v>114.1</v>
      </c>
      <c r="HC258">
        <v>210.45</v>
      </c>
      <c r="HD258">
        <v>101.84</v>
      </c>
      <c r="HE258">
        <v>76.8</v>
      </c>
      <c r="HF258">
        <v>167.37</v>
      </c>
      <c r="HG258">
        <v>152.21</v>
      </c>
      <c r="HH258">
        <v>53.85</v>
      </c>
      <c r="HI258">
        <v>83.89</v>
      </c>
      <c r="HJ258">
        <v>67.540000000000006</v>
      </c>
      <c r="HK258">
        <v>102.54</v>
      </c>
      <c r="HL258">
        <v>31.47</v>
      </c>
      <c r="HM258">
        <v>138.38</v>
      </c>
      <c r="HN258">
        <v>115.3</v>
      </c>
      <c r="HO258">
        <v>232.48</v>
      </c>
      <c r="HP258">
        <v>90.09</v>
      </c>
      <c r="HQ258">
        <v>91.78</v>
      </c>
      <c r="HR258">
        <v>25.84</v>
      </c>
      <c r="HS258">
        <v>52.51</v>
      </c>
      <c r="HT258">
        <v>74.97</v>
      </c>
      <c r="HU258">
        <v>79.63</v>
      </c>
      <c r="HV258">
        <v>17.4536075</v>
      </c>
      <c r="HW258">
        <v>128.97999999999999</v>
      </c>
      <c r="HX258">
        <v>90.28</v>
      </c>
      <c r="HY258">
        <v>86.66</v>
      </c>
      <c r="HZ258">
        <v>45.03</v>
      </c>
      <c r="IA258">
        <v>162.47999999999999</v>
      </c>
      <c r="IB258">
        <v>23.49</v>
      </c>
      <c r="ID258">
        <v>70.62</v>
      </c>
      <c r="IE258">
        <v>70.37</v>
      </c>
      <c r="IF258">
        <v>83.32</v>
      </c>
      <c r="IG258">
        <v>142.74</v>
      </c>
      <c r="IH258">
        <v>70.180000000000007</v>
      </c>
      <c r="II258">
        <v>53.49</v>
      </c>
      <c r="IJ258">
        <v>149.76</v>
      </c>
      <c r="IK258">
        <v>55.74</v>
      </c>
      <c r="IL258">
        <v>73.08</v>
      </c>
      <c r="IM258">
        <v>17.059999999999999</v>
      </c>
      <c r="IN258">
        <v>40.79</v>
      </c>
      <c r="IO258">
        <v>3283.66</v>
      </c>
      <c r="IP258">
        <v>59.27</v>
      </c>
      <c r="IQ258">
        <v>58.44</v>
      </c>
      <c r="IR258">
        <v>19.53</v>
      </c>
      <c r="IS258">
        <v>133.72999999999999</v>
      </c>
      <c r="IT258">
        <v>104.94</v>
      </c>
      <c r="IU258">
        <v>13.51</v>
      </c>
      <c r="IV258">
        <v>40.9</v>
      </c>
      <c r="IW258">
        <v>76.849999999999994</v>
      </c>
      <c r="IX258">
        <v>96.81</v>
      </c>
      <c r="IY258">
        <v>224.05</v>
      </c>
      <c r="IZ258">
        <v>87.5</v>
      </c>
      <c r="JA258">
        <v>76.11</v>
      </c>
      <c r="JB258">
        <v>132.29</v>
      </c>
      <c r="JC258">
        <v>91.34</v>
      </c>
      <c r="JD258">
        <v>30.61</v>
      </c>
      <c r="JE258">
        <v>59.2</v>
      </c>
      <c r="JF258">
        <v>321.27</v>
      </c>
      <c r="JG258">
        <v>45.81</v>
      </c>
      <c r="JH258">
        <v>59.93</v>
      </c>
      <c r="JI258">
        <v>24.1</v>
      </c>
      <c r="JJ258">
        <v>291.55</v>
      </c>
      <c r="JK258">
        <v>26.86</v>
      </c>
      <c r="JL258">
        <v>66.790000000000006</v>
      </c>
      <c r="JN258">
        <v>21.14</v>
      </c>
      <c r="JO258">
        <v>19.13</v>
      </c>
      <c r="JP258">
        <v>774.4</v>
      </c>
      <c r="JQ258">
        <v>81.62</v>
      </c>
      <c r="JR258">
        <v>32.299999999999997</v>
      </c>
      <c r="JS258">
        <v>53</v>
      </c>
      <c r="JT258">
        <v>14.67</v>
      </c>
      <c r="JU258">
        <v>56.94</v>
      </c>
      <c r="JV258">
        <v>47.54</v>
      </c>
      <c r="JW258">
        <v>87.22</v>
      </c>
      <c r="JX258">
        <v>88.33</v>
      </c>
      <c r="JY258">
        <v>38.86</v>
      </c>
      <c r="JZ258">
        <v>307.82</v>
      </c>
      <c r="KA258">
        <v>111.41</v>
      </c>
      <c r="KB258">
        <v>149.01</v>
      </c>
      <c r="KC258">
        <v>37.92</v>
      </c>
      <c r="KD258">
        <v>71.22</v>
      </c>
      <c r="KE258">
        <v>23.84</v>
      </c>
      <c r="KF258">
        <v>99.64</v>
      </c>
      <c r="KG258">
        <v>341.49</v>
      </c>
      <c r="KH258">
        <v>108.87</v>
      </c>
      <c r="KI258">
        <v>84.07</v>
      </c>
      <c r="KJ258">
        <v>34.49</v>
      </c>
      <c r="KK258">
        <v>57.74</v>
      </c>
      <c r="KL258">
        <v>102.05</v>
      </c>
      <c r="KM258">
        <v>114.34</v>
      </c>
      <c r="KN258">
        <v>37.53</v>
      </c>
      <c r="KO258">
        <v>112.13</v>
      </c>
      <c r="KP258">
        <v>70.97</v>
      </c>
      <c r="KQ258">
        <v>307.22000000000003</v>
      </c>
      <c r="KR258">
        <v>29.82</v>
      </c>
      <c r="KS258">
        <v>15.82</v>
      </c>
      <c r="KT258">
        <v>153.08000000000001</v>
      </c>
      <c r="KU258">
        <v>95.35</v>
      </c>
      <c r="KV258">
        <v>92.01</v>
      </c>
      <c r="KW258">
        <v>36.75</v>
      </c>
      <c r="KX258">
        <v>150.38</v>
      </c>
      <c r="KY258">
        <v>41.44</v>
      </c>
      <c r="KZ258">
        <v>93.12</v>
      </c>
      <c r="LA258">
        <v>59.66</v>
      </c>
      <c r="LB258">
        <v>29.91</v>
      </c>
      <c r="LC258">
        <v>80.900000000000006</v>
      </c>
      <c r="LD258">
        <v>167.48</v>
      </c>
      <c r="LE258">
        <v>29.03</v>
      </c>
      <c r="LF258">
        <v>15.83</v>
      </c>
      <c r="LG258">
        <v>10.87</v>
      </c>
      <c r="LH258">
        <v>18.350000000000001</v>
      </c>
      <c r="LI258">
        <v>111.32</v>
      </c>
      <c r="LJ258">
        <v>233.85</v>
      </c>
      <c r="LK258">
        <v>23.17</v>
      </c>
      <c r="LL258">
        <v>33.92</v>
      </c>
      <c r="LM258">
        <v>41.35</v>
      </c>
      <c r="LN258">
        <v>219.25</v>
      </c>
      <c r="LO258">
        <v>33.479999999999997</v>
      </c>
      <c r="LP258">
        <v>62.317709759999993</v>
      </c>
      <c r="LQ258">
        <v>63.98</v>
      </c>
      <c r="LR258">
        <v>294.42</v>
      </c>
      <c r="LS258">
        <v>163.72</v>
      </c>
      <c r="LT258">
        <v>32.08</v>
      </c>
      <c r="LU258">
        <v>66.06</v>
      </c>
      <c r="LV258">
        <v>119.18</v>
      </c>
      <c r="LW258">
        <v>54.87</v>
      </c>
      <c r="LX258">
        <v>18.940000000000001</v>
      </c>
      <c r="LY258">
        <v>24.989617840000001</v>
      </c>
      <c r="LZ258">
        <v>152.69</v>
      </c>
      <c r="MA258">
        <v>89.11</v>
      </c>
      <c r="MB258">
        <v>84.18</v>
      </c>
      <c r="MC258">
        <v>72.099999999999994</v>
      </c>
      <c r="MD258">
        <v>124.45</v>
      </c>
      <c r="ME258">
        <v>77.06</v>
      </c>
      <c r="MF258">
        <v>154.59</v>
      </c>
      <c r="MG258">
        <v>56.46</v>
      </c>
      <c r="MH258">
        <v>33.845909110000001</v>
      </c>
      <c r="MI258">
        <v>20.69</v>
      </c>
      <c r="MJ258">
        <v>103.66</v>
      </c>
      <c r="MK258">
        <v>113.42</v>
      </c>
      <c r="ML258">
        <v>131.94999999999999</v>
      </c>
      <c r="MM258">
        <v>19.329999999999998</v>
      </c>
      <c r="MN258">
        <v>98.36</v>
      </c>
      <c r="MO258">
        <v>34.6</v>
      </c>
      <c r="MP258">
        <v>350.62</v>
      </c>
      <c r="MQ258">
        <v>46.82</v>
      </c>
      <c r="MR258">
        <v>56.51</v>
      </c>
      <c r="MS258">
        <v>49.58</v>
      </c>
      <c r="MT258">
        <v>27.44</v>
      </c>
      <c r="MU258">
        <v>116.4</v>
      </c>
      <c r="MV258">
        <v>256.81</v>
      </c>
      <c r="MW258">
        <v>60.38</v>
      </c>
      <c r="MX258">
        <v>55.2</v>
      </c>
      <c r="MY258">
        <v>49.86</v>
      </c>
      <c r="MZ258">
        <v>54.26</v>
      </c>
      <c r="NA258">
        <v>65.569999999999993</v>
      </c>
      <c r="NB258">
        <v>170.73</v>
      </c>
      <c r="NC258">
        <v>19.285165159999998</v>
      </c>
      <c r="ND258">
        <v>48.46</v>
      </c>
      <c r="NE258">
        <v>393.64</v>
      </c>
      <c r="NF258">
        <v>81.88</v>
      </c>
      <c r="NG258">
        <v>44.03</v>
      </c>
      <c r="NH258">
        <v>81.069999999999993</v>
      </c>
      <c r="NI258">
        <v>1919.47</v>
      </c>
      <c r="NJ258">
        <v>44.22</v>
      </c>
      <c r="NK258">
        <v>280.13</v>
      </c>
      <c r="NL258">
        <v>93.44</v>
      </c>
      <c r="NM258">
        <v>129.97</v>
      </c>
      <c r="NN258">
        <v>82.4</v>
      </c>
      <c r="NO258">
        <v>46.56</v>
      </c>
      <c r="NP258">
        <v>38.96</v>
      </c>
      <c r="NQ258">
        <v>43.88</v>
      </c>
      <c r="NR258">
        <v>28.19</v>
      </c>
      <c r="NS258">
        <v>38.950000000000003</v>
      </c>
      <c r="NT258">
        <v>32.5</v>
      </c>
      <c r="NU258">
        <v>67.88</v>
      </c>
      <c r="NV258">
        <v>304.52999999999997</v>
      </c>
      <c r="NW258">
        <v>131.53</v>
      </c>
      <c r="NX258">
        <v>301.73</v>
      </c>
      <c r="NY258">
        <v>237.18</v>
      </c>
      <c r="NZ258">
        <v>98.03</v>
      </c>
      <c r="OA258">
        <v>50.56</v>
      </c>
      <c r="OB258">
        <v>53.91</v>
      </c>
      <c r="OC258">
        <v>30.74</v>
      </c>
      <c r="OD258">
        <v>138.28</v>
      </c>
      <c r="OE258">
        <v>27.8</v>
      </c>
      <c r="OF258">
        <v>176.08</v>
      </c>
      <c r="OG258">
        <v>41.58</v>
      </c>
      <c r="OH258">
        <v>50.68</v>
      </c>
      <c r="OI258">
        <v>69.306364580000007</v>
      </c>
      <c r="OJ258">
        <v>91.92</v>
      </c>
      <c r="OK258">
        <v>50.26</v>
      </c>
      <c r="OL258">
        <v>24.39</v>
      </c>
      <c r="OM258">
        <v>210.83</v>
      </c>
      <c r="ON258">
        <v>104.69</v>
      </c>
      <c r="OO258">
        <v>141.25</v>
      </c>
      <c r="OP258">
        <v>121.21</v>
      </c>
      <c r="OQ258">
        <v>166.27</v>
      </c>
      <c r="OR258">
        <v>64.540000000000006</v>
      </c>
      <c r="OS258">
        <v>167.91</v>
      </c>
      <c r="OT258">
        <v>306.05</v>
      </c>
      <c r="OU258">
        <v>486.58</v>
      </c>
      <c r="OV258">
        <v>281.32</v>
      </c>
      <c r="OW258">
        <v>153.54</v>
      </c>
      <c r="OX258">
        <v>69.63</v>
      </c>
      <c r="OY258">
        <v>54.86</v>
      </c>
      <c r="OZ258">
        <v>197.20557962000001</v>
      </c>
      <c r="PA258">
        <v>162.77000000000001</v>
      </c>
      <c r="PB258">
        <v>88.88</v>
      </c>
      <c r="PC258">
        <v>529.91</v>
      </c>
      <c r="PD258">
        <v>11.02</v>
      </c>
      <c r="PE258">
        <v>389.96</v>
      </c>
      <c r="PF258">
        <v>138.72999999999999</v>
      </c>
      <c r="PG258">
        <v>120.55</v>
      </c>
      <c r="PH258">
        <v>52.15</v>
      </c>
      <c r="PI258">
        <v>86.82</v>
      </c>
      <c r="PJ258">
        <v>60.99</v>
      </c>
      <c r="PK258">
        <v>82.96</v>
      </c>
      <c r="PL258">
        <v>139.5</v>
      </c>
      <c r="PM258">
        <v>123.58</v>
      </c>
      <c r="PN258">
        <v>46.06</v>
      </c>
      <c r="PO258">
        <v>55.13</v>
      </c>
      <c r="PP258">
        <v>106.51</v>
      </c>
      <c r="PQ258">
        <v>284.91000000000003</v>
      </c>
      <c r="PR258">
        <v>199.39</v>
      </c>
      <c r="PS258">
        <v>76.349999999999994</v>
      </c>
      <c r="PT258">
        <v>98.38</v>
      </c>
      <c r="PU258">
        <v>55.79</v>
      </c>
      <c r="PV258">
        <v>65.400000000000006</v>
      </c>
      <c r="PW258">
        <v>112.36</v>
      </c>
      <c r="PX258">
        <v>69.529026239999993</v>
      </c>
      <c r="PY258">
        <v>346.13</v>
      </c>
      <c r="PZ258">
        <v>31.77</v>
      </c>
      <c r="QA258">
        <v>196.05</v>
      </c>
      <c r="QB258">
        <v>66.040000000000006</v>
      </c>
      <c r="QC258">
        <v>260.74</v>
      </c>
      <c r="QD258">
        <v>95.31</v>
      </c>
      <c r="QE258">
        <v>83.53</v>
      </c>
      <c r="QF258">
        <v>103.84</v>
      </c>
      <c r="QG258">
        <v>74.680000000000007</v>
      </c>
      <c r="QH258">
        <v>110.46</v>
      </c>
      <c r="QI258">
        <v>50.38</v>
      </c>
      <c r="QJ258">
        <v>236.97</v>
      </c>
      <c r="QK258">
        <v>31.33</v>
      </c>
      <c r="QL258">
        <v>37.51</v>
      </c>
      <c r="QM258">
        <v>73.680000000000007</v>
      </c>
      <c r="QN258">
        <v>109.74005487000001</v>
      </c>
      <c r="QO258">
        <v>86.23</v>
      </c>
      <c r="QP258">
        <v>114.98</v>
      </c>
      <c r="QQ258">
        <v>136.22</v>
      </c>
      <c r="QR258">
        <v>78.28</v>
      </c>
      <c r="QS258">
        <v>215.58</v>
      </c>
      <c r="QT258">
        <v>12.77431782</v>
      </c>
      <c r="QU258">
        <v>85.07</v>
      </c>
      <c r="QV258">
        <v>48.96</v>
      </c>
      <c r="QW258">
        <v>76.19</v>
      </c>
      <c r="QX258">
        <v>210.66</v>
      </c>
      <c r="QY258">
        <v>47.5</v>
      </c>
      <c r="QZ258">
        <v>152.59</v>
      </c>
      <c r="RA258">
        <v>59.25</v>
      </c>
      <c r="RB258">
        <v>101.82</v>
      </c>
      <c r="RC258">
        <v>96.67</v>
      </c>
      <c r="RD258">
        <v>38.127607320000003</v>
      </c>
      <c r="RE258">
        <v>141.01</v>
      </c>
      <c r="RF258">
        <v>78.63</v>
      </c>
      <c r="RG258">
        <v>275.98</v>
      </c>
      <c r="RH258">
        <v>112.91</v>
      </c>
      <c r="RI258">
        <v>99.77</v>
      </c>
      <c r="RJ258">
        <v>80.319999999999993</v>
      </c>
      <c r="RK258">
        <v>152.27000000000001</v>
      </c>
      <c r="RL258">
        <v>336.98</v>
      </c>
      <c r="RM258">
        <v>228.61</v>
      </c>
      <c r="RN258">
        <v>31.08</v>
      </c>
      <c r="RO258">
        <v>68.180000000000007</v>
      </c>
      <c r="RP258">
        <v>56.36</v>
      </c>
      <c r="RQ258">
        <v>29.78</v>
      </c>
      <c r="RR258">
        <v>106.26</v>
      </c>
      <c r="RS258">
        <v>50.42</v>
      </c>
      <c r="RT258">
        <v>27.36</v>
      </c>
      <c r="RU258">
        <v>50.15</v>
      </c>
      <c r="RV258">
        <v>99.06</v>
      </c>
      <c r="RW258">
        <v>23.34</v>
      </c>
      <c r="RX258">
        <v>59.51</v>
      </c>
      <c r="RY258">
        <v>20.78</v>
      </c>
      <c r="RZ258">
        <v>189.54</v>
      </c>
      <c r="SA258">
        <v>139.5</v>
      </c>
      <c r="SB258">
        <v>28.99</v>
      </c>
      <c r="SC258">
        <v>126.1</v>
      </c>
      <c r="SD258">
        <v>110.34</v>
      </c>
      <c r="SE258">
        <v>44.67</v>
      </c>
      <c r="SF258">
        <v>66.73</v>
      </c>
      <c r="SG258">
        <v>20.88</v>
      </c>
      <c r="SH258">
        <v>14.34</v>
      </c>
      <c r="SI258">
        <v>13.38</v>
      </c>
      <c r="SJ258">
        <v>37.69</v>
      </c>
      <c r="SK258">
        <v>14.18</v>
      </c>
      <c r="SL258">
        <v>16.55</v>
      </c>
      <c r="SM258">
        <v>13.64</v>
      </c>
    </row>
    <row r="259" spans="2:507" x14ac:dyDescent="0.3">
      <c r="B259" s="9">
        <v>43672</v>
      </c>
      <c r="C259">
        <v>345.01</v>
      </c>
      <c r="D259">
        <v>183.69</v>
      </c>
      <c r="E259">
        <v>116.22</v>
      </c>
      <c r="F259">
        <v>144.63999999999999</v>
      </c>
      <c r="G259">
        <v>30.78</v>
      </c>
      <c r="H259">
        <v>209.87</v>
      </c>
      <c r="I259">
        <v>282.06</v>
      </c>
      <c r="J259">
        <v>114.74</v>
      </c>
      <c r="K259">
        <v>74.83</v>
      </c>
      <c r="L259">
        <v>252.94</v>
      </c>
      <c r="M259">
        <v>113.02</v>
      </c>
      <c r="N259">
        <v>43.11</v>
      </c>
      <c r="O259">
        <v>49.31</v>
      </c>
      <c r="P259">
        <v>130.72999999999999</v>
      </c>
      <c r="Q259">
        <v>159.97</v>
      </c>
      <c r="R259">
        <v>217</v>
      </c>
      <c r="S259">
        <v>34.17</v>
      </c>
      <c r="T259">
        <v>174.93</v>
      </c>
      <c r="U259">
        <v>72.19</v>
      </c>
      <c r="V259">
        <v>289.5</v>
      </c>
      <c r="W259">
        <v>120.62</v>
      </c>
      <c r="X259">
        <v>57.09</v>
      </c>
      <c r="Y259">
        <v>54.17</v>
      </c>
      <c r="Z259">
        <v>87.56</v>
      </c>
      <c r="AA259">
        <v>215.57</v>
      </c>
      <c r="AB259">
        <v>123.72</v>
      </c>
      <c r="AC259">
        <v>174.25</v>
      </c>
      <c r="AD259">
        <v>81.42</v>
      </c>
      <c r="AE259">
        <v>41.54</v>
      </c>
      <c r="AF259">
        <v>45.37</v>
      </c>
      <c r="AG259">
        <v>200.96</v>
      </c>
      <c r="AH259">
        <v>151.34</v>
      </c>
      <c r="AI259">
        <v>67.760000000000005</v>
      </c>
      <c r="AJ259">
        <v>222.11</v>
      </c>
      <c r="AK259">
        <v>287.17</v>
      </c>
      <c r="AL259">
        <v>102.55</v>
      </c>
      <c r="AM259">
        <v>103.56</v>
      </c>
      <c r="AN259">
        <v>196.93</v>
      </c>
      <c r="AO259">
        <v>58.49</v>
      </c>
      <c r="AP259">
        <v>79.996554752591067</v>
      </c>
      <c r="AQ259">
        <v>254.38</v>
      </c>
      <c r="AR259">
        <v>173.61</v>
      </c>
      <c r="AS259">
        <v>209.16</v>
      </c>
      <c r="AT259">
        <v>352.68</v>
      </c>
      <c r="AU259">
        <v>87.05</v>
      </c>
      <c r="AV259">
        <v>369.46</v>
      </c>
      <c r="AW259">
        <v>132.94</v>
      </c>
      <c r="AX259">
        <v>30.48</v>
      </c>
      <c r="AY259">
        <v>85.97</v>
      </c>
      <c r="AZ259">
        <v>142.28</v>
      </c>
      <c r="BA259">
        <v>10.52</v>
      </c>
      <c r="BB259">
        <v>173.98</v>
      </c>
      <c r="BC259">
        <v>82.11</v>
      </c>
      <c r="BD259">
        <v>55.54</v>
      </c>
      <c r="BE259">
        <v>37.28</v>
      </c>
      <c r="BF259">
        <v>87.75</v>
      </c>
      <c r="BG259">
        <v>126.77</v>
      </c>
      <c r="BH259">
        <v>45.74</v>
      </c>
      <c r="BI259">
        <v>158.26</v>
      </c>
      <c r="BJ259">
        <v>204.65</v>
      </c>
      <c r="BK259">
        <v>135.63999999999999</v>
      </c>
      <c r="BL259">
        <v>62.16</v>
      </c>
      <c r="BM259">
        <v>207.76</v>
      </c>
      <c r="BN259">
        <v>130.62</v>
      </c>
      <c r="BO259">
        <v>137.97</v>
      </c>
      <c r="BP259">
        <v>113.97</v>
      </c>
      <c r="BQ259">
        <v>108.3</v>
      </c>
      <c r="BR259">
        <v>86.91</v>
      </c>
      <c r="BS259">
        <v>1943.17</v>
      </c>
      <c r="BT259">
        <v>190.01</v>
      </c>
      <c r="BU259">
        <v>63.19</v>
      </c>
      <c r="BV259">
        <v>9.57</v>
      </c>
      <c r="BW259">
        <v>47.28</v>
      </c>
      <c r="BX259">
        <v>199.66</v>
      </c>
      <c r="BY259">
        <v>199.83</v>
      </c>
      <c r="BZ259">
        <v>141.34</v>
      </c>
      <c r="CA259">
        <v>89.58</v>
      </c>
      <c r="CB259">
        <v>230.55</v>
      </c>
      <c r="CC259">
        <v>175.07</v>
      </c>
      <c r="CD259">
        <v>167.21</v>
      </c>
      <c r="CE259">
        <v>170.43</v>
      </c>
      <c r="CF259">
        <v>51.6</v>
      </c>
      <c r="CG259">
        <v>73.709999999999994</v>
      </c>
      <c r="CH259">
        <v>244.23</v>
      </c>
      <c r="CI259">
        <v>478.17</v>
      </c>
      <c r="CJ259">
        <v>44.07</v>
      </c>
      <c r="CK259">
        <v>53.26</v>
      </c>
      <c r="CL259">
        <v>34.020000000000003</v>
      </c>
      <c r="CM259">
        <v>73.23</v>
      </c>
      <c r="CN259">
        <v>170.07</v>
      </c>
      <c r="CO259">
        <v>169.64</v>
      </c>
      <c r="CP259">
        <v>512.77</v>
      </c>
      <c r="CQ259">
        <v>75.150000000000006</v>
      </c>
      <c r="CR259">
        <v>66.66</v>
      </c>
      <c r="CS259">
        <v>55.77</v>
      </c>
      <c r="CT259">
        <v>137.21</v>
      </c>
      <c r="CU259">
        <v>189.74</v>
      </c>
      <c r="CV259">
        <v>50.69</v>
      </c>
      <c r="CW259">
        <v>166.33</v>
      </c>
      <c r="CX259">
        <v>276.86</v>
      </c>
      <c r="CY259">
        <v>287.18</v>
      </c>
      <c r="CZ259">
        <v>190.85</v>
      </c>
      <c r="DA259">
        <v>40.78</v>
      </c>
      <c r="DB259">
        <v>11.58</v>
      </c>
      <c r="DC259">
        <v>42.08</v>
      </c>
      <c r="DD259">
        <v>56.85</v>
      </c>
      <c r="DE259">
        <v>85.16</v>
      </c>
      <c r="DF259">
        <v>299.98</v>
      </c>
      <c r="DG259">
        <v>779.83</v>
      </c>
      <c r="DH259">
        <v>88.97</v>
      </c>
      <c r="DI259">
        <v>115.11</v>
      </c>
      <c r="DJ259">
        <v>21.52</v>
      </c>
      <c r="DK259">
        <v>58.75</v>
      </c>
      <c r="DL259">
        <v>41.21</v>
      </c>
      <c r="DM259">
        <v>44.5</v>
      </c>
      <c r="DN259">
        <v>49.05</v>
      </c>
      <c r="DO259">
        <v>78.459999999999994</v>
      </c>
      <c r="DP259">
        <v>142.84</v>
      </c>
      <c r="DQ259">
        <v>194.52</v>
      </c>
      <c r="DR259">
        <v>152.41</v>
      </c>
      <c r="DS259">
        <v>49.88</v>
      </c>
      <c r="DT259">
        <v>259.07</v>
      </c>
      <c r="DU259">
        <v>84.3</v>
      </c>
      <c r="DV259">
        <v>40.01</v>
      </c>
      <c r="DW259">
        <v>152.97</v>
      </c>
      <c r="DX259">
        <v>47.6</v>
      </c>
      <c r="DY259">
        <v>97.22</v>
      </c>
      <c r="DZ259">
        <v>120.76</v>
      </c>
      <c r="EA259">
        <v>111.53</v>
      </c>
      <c r="EB259">
        <v>366.17</v>
      </c>
      <c r="EC259">
        <v>44.05</v>
      </c>
      <c r="ED259">
        <v>214.46</v>
      </c>
      <c r="EE259">
        <v>70.89</v>
      </c>
      <c r="EF259">
        <v>442.93035218278402</v>
      </c>
      <c r="EG259">
        <v>21.49</v>
      </c>
      <c r="EH259">
        <v>335.87</v>
      </c>
      <c r="EI259">
        <v>70.949929049999994</v>
      </c>
      <c r="EJ259">
        <v>174.73</v>
      </c>
      <c r="EK259">
        <v>117.94</v>
      </c>
      <c r="EL259">
        <v>102.35</v>
      </c>
      <c r="EM259">
        <v>140.26</v>
      </c>
      <c r="EN259">
        <v>84.28</v>
      </c>
      <c r="EO259">
        <v>23.04</v>
      </c>
      <c r="EP259">
        <v>124.49</v>
      </c>
      <c r="EQ259">
        <v>155.63</v>
      </c>
      <c r="ER259">
        <v>81.7</v>
      </c>
      <c r="ES259">
        <v>203.34</v>
      </c>
      <c r="ET259">
        <v>118.47</v>
      </c>
      <c r="EU259">
        <v>102.46</v>
      </c>
      <c r="EV259">
        <v>1236.01</v>
      </c>
      <c r="EW259">
        <v>30.33</v>
      </c>
      <c r="EX259">
        <v>1247.9100000000001</v>
      </c>
      <c r="EY259">
        <v>55.74</v>
      </c>
      <c r="EZ259">
        <v>57.38</v>
      </c>
      <c r="FA259">
        <v>51.65</v>
      </c>
      <c r="FB259">
        <v>199.71</v>
      </c>
      <c r="FC259">
        <v>145.06</v>
      </c>
      <c r="FD259">
        <v>53.64</v>
      </c>
      <c r="FE259">
        <v>81.569999999999993</v>
      </c>
      <c r="FF259">
        <v>237.3</v>
      </c>
      <c r="FG259">
        <v>239.43</v>
      </c>
      <c r="FH259">
        <v>98.1</v>
      </c>
      <c r="FI259">
        <v>272.98</v>
      </c>
      <c r="FJ259">
        <v>135.65</v>
      </c>
      <c r="FK259">
        <v>95.28</v>
      </c>
      <c r="FL259">
        <v>174.9</v>
      </c>
      <c r="FM259">
        <v>28.48</v>
      </c>
      <c r="FN259">
        <v>149.93</v>
      </c>
      <c r="FO259">
        <v>57.27</v>
      </c>
      <c r="FP259">
        <v>20.86</v>
      </c>
      <c r="FQ259">
        <v>127.63</v>
      </c>
      <c r="FR259">
        <v>65.47</v>
      </c>
      <c r="FS259">
        <v>204</v>
      </c>
      <c r="FT259">
        <v>47.64</v>
      </c>
      <c r="FU259">
        <v>77.760000000000005</v>
      </c>
      <c r="FV259">
        <v>103.29</v>
      </c>
      <c r="FW259">
        <v>1145.96</v>
      </c>
      <c r="FX259">
        <v>134.5</v>
      </c>
      <c r="FY259">
        <v>25.13</v>
      </c>
      <c r="FZ259">
        <v>159.87</v>
      </c>
      <c r="GA259">
        <v>126.87</v>
      </c>
      <c r="GB259">
        <v>11.76</v>
      </c>
      <c r="GC259">
        <v>125.95</v>
      </c>
      <c r="GD259">
        <v>28.8</v>
      </c>
      <c r="GE259">
        <v>33.79</v>
      </c>
      <c r="GF259">
        <v>97.13</v>
      </c>
      <c r="GG259">
        <v>36.61</v>
      </c>
      <c r="GH259">
        <v>146.36000000000001</v>
      </c>
      <c r="GI259">
        <v>60.36</v>
      </c>
      <c r="GJ259">
        <v>80.92</v>
      </c>
      <c r="GK259">
        <v>164.63</v>
      </c>
      <c r="GL259">
        <v>49.11</v>
      </c>
      <c r="GM259">
        <v>138.94999999999999</v>
      </c>
      <c r="GN259">
        <v>143.44</v>
      </c>
      <c r="GO259">
        <v>53.89</v>
      </c>
      <c r="GP259">
        <v>93.28</v>
      </c>
      <c r="GQ259">
        <v>235.18</v>
      </c>
      <c r="GR259">
        <v>115.49</v>
      </c>
      <c r="GS259">
        <v>26.42</v>
      </c>
      <c r="GT259">
        <v>60.72</v>
      </c>
      <c r="GU259">
        <v>83.17</v>
      </c>
      <c r="GV259">
        <v>82.4</v>
      </c>
      <c r="GW259">
        <v>136.80000000000001</v>
      </c>
      <c r="GX259">
        <v>89.29</v>
      </c>
      <c r="GY259">
        <v>95.048075519999998</v>
      </c>
      <c r="GZ259">
        <v>93.65</v>
      </c>
      <c r="HA259">
        <v>72.150000000000006</v>
      </c>
      <c r="HB259">
        <v>114.05</v>
      </c>
      <c r="HC259">
        <v>208.38</v>
      </c>
      <c r="HD259">
        <v>102.93</v>
      </c>
      <c r="HE259">
        <v>76.239999999999995</v>
      </c>
      <c r="HF259">
        <v>166.54</v>
      </c>
      <c r="HG259">
        <v>152.97999999999999</v>
      </c>
      <c r="HH259">
        <v>53.42</v>
      </c>
      <c r="HI259">
        <v>85.34</v>
      </c>
      <c r="HJ259">
        <v>67.040000000000006</v>
      </c>
      <c r="HK259">
        <v>101.29</v>
      </c>
      <c r="HL259">
        <v>31.86</v>
      </c>
      <c r="HM259">
        <v>136.97999999999999</v>
      </c>
      <c r="HN259">
        <v>115.07</v>
      </c>
      <c r="HO259">
        <v>232.63</v>
      </c>
      <c r="HP259">
        <v>90.28</v>
      </c>
      <c r="HQ259">
        <v>92.91</v>
      </c>
      <c r="HR259">
        <v>26.22</v>
      </c>
      <c r="HS259">
        <v>51.59</v>
      </c>
      <c r="HT259">
        <v>75.22</v>
      </c>
      <c r="HU259">
        <v>78.569999999999993</v>
      </c>
      <c r="HV259">
        <v>17.563315890000002</v>
      </c>
      <c r="HW259">
        <v>129.36000000000001</v>
      </c>
      <c r="HX259">
        <v>90.82</v>
      </c>
      <c r="HY259">
        <v>86.34</v>
      </c>
      <c r="HZ259">
        <v>45.3</v>
      </c>
      <c r="IA259">
        <v>162.56</v>
      </c>
      <c r="IB259">
        <v>23.55</v>
      </c>
      <c r="ID259">
        <v>70.95</v>
      </c>
      <c r="IE259">
        <v>69.48</v>
      </c>
      <c r="IF259">
        <v>82.45</v>
      </c>
      <c r="IG259">
        <v>142.4</v>
      </c>
      <c r="IH259">
        <v>69.540000000000006</v>
      </c>
      <c r="II259">
        <v>52.32</v>
      </c>
      <c r="IJ259">
        <v>149.93</v>
      </c>
      <c r="IK259">
        <v>56.16</v>
      </c>
      <c r="IL259">
        <v>74.58</v>
      </c>
      <c r="IM259">
        <v>16.95</v>
      </c>
      <c r="IN259">
        <v>41.51</v>
      </c>
      <c r="IO259">
        <v>3301.93</v>
      </c>
      <c r="IP259">
        <v>59.54</v>
      </c>
      <c r="IQ259">
        <v>58.75</v>
      </c>
      <c r="IR259">
        <v>19.54</v>
      </c>
      <c r="IS259">
        <v>134.44999999999999</v>
      </c>
      <c r="IT259">
        <v>103.7</v>
      </c>
      <c r="IU259">
        <v>13.76</v>
      </c>
      <c r="IV259">
        <v>40.6</v>
      </c>
      <c r="IW259">
        <v>76.599999999999994</v>
      </c>
      <c r="IX259">
        <v>98.22</v>
      </c>
      <c r="IY259">
        <v>223.88</v>
      </c>
      <c r="IZ259">
        <v>86.67</v>
      </c>
      <c r="JA259">
        <v>75.849999999999994</v>
      </c>
      <c r="JB259">
        <v>131.30000000000001</v>
      </c>
      <c r="JC259">
        <v>91.19</v>
      </c>
      <c r="JD259">
        <v>30.62</v>
      </c>
      <c r="JE259">
        <v>58.71</v>
      </c>
      <c r="JF259">
        <v>324.39</v>
      </c>
      <c r="JG259">
        <v>45.13</v>
      </c>
      <c r="JH259">
        <v>59.82</v>
      </c>
      <c r="JI259">
        <v>24.84</v>
      </c>
      <c r="JJ259">
        <v>299.8</v>
      </c>
      <c r="JK259">
        <v>26.68</v>
      </c>
      <c r="JL259">
        <v>68.5</v>
      </c>
      <c r="JN259">
        <v>21.08</v>
      </c>
      <c r="JO259">
        <v>19.16</v>
      </c>
      <c r="JP259">
        <v>774.85</v>
      </c>
      <c r="JQ259">
        <v>81.7</v>
      </c>
      <c r="JR259">
        <v>33.1</v>
      </c>
      <c r="JS259">
        <v>52.9</v>
      </c>
      <c r="JT259">
        <v>14.64</v>
      </c>
      <c r="JU259">
        <v>56.5</v>
      </c>
      <c r="JV259">
        <v>48.16</v>
      </c>
      <c r="JW259">
        <v>86.12</v>
      </c>
      <c r="JX259">
        <v>88.63</v>
      </c>
      <c r="JY259">
        <v>39.17</v>
      </c>
      <c r="JZ259">
        <v>304.08</v>
      </c>
      <c r="KA259">
        <v>110.26</v>
      </c>
      <c r="KB259">
        <v>148.99</v>
      </c>
      <c r="KC259">
        <v>37.81</v>
      </c>
      <c r="KD259">
        <v>73.540000000000006</v>
      </c>
      <c r="KE259">
        <v>24.31</v>
      </c>
      <c r="KF259">
        <v>100.12</v>
      </c>
      <c r="KG259">
        <v>337.98</v>
      </c>
      <c r="KH259">
        <v>108.16</v>
      </c>
      <c r="KI259">
        <v>85.57</v>
      </c>
      <c r="KJ259">
        <v>34.47</v>
      </c>
      <c r="KK259">
        <v>58.13</v>
      </c>
      <c r="KL259">
        <v>102.04</v>
      </c>
      <c r="KM259">
        <v>114.28</v>
      </c>
      <c r="KN259">
        <v>37.69</v>
      </c>
      <c r="KO259">
        <v>111.17</v>
      </c>
      <c r="KP259">
        <v>71.84</v>
      </c>
      <c r="KQ259">
        <v>311.31</v>
      </c>
      <c r="KR259">
        <v>29.51</v>
      </c>
      <c r="KS259">
        <v>16.05</v>
      </c>
      <c r="KT259">
        <v>152.62</v>
      </c>
      <c r="KU259">
        <v>95.03</v>
      </c>
      <c r="KV259">
        <v>92.36</v>
      </c>
      <c r="KW259">
        <v>36.65</v>
      </c>
      <c r="KX259">
        <v>149.52000000000001</v>
      </c>
      <c r="KY259">
        <v>41.38</v>
      </c>
      <c r="KZ259">
        <v>92.01</v>
      </c>
      <c r="LA259">
        <v>59.41</v>
      </c>
      <c r="LB259">
        <v>29.91</v>
      </c>
      <c r="LC259">
        <v>81.47</v>
      </c>
      <c r="LD259">
        <v>168.85</v>
      </c>
      <c r="LE259">
        <v>29.18</v>
      </c>
      <c r="LF259">
        <v>16.170000000000002</v>
      </c>
      <c r="LG259">
        <v>10.96</v>
      </c>
      <c r="LH259">
        <v>18.510000000000002</v>
      </c>
      <c r="LI259">
        <v>110.13</v>
      </c>
      <c r="LJ259">
        <v>234.06</v>
      </c>
      <c r="LK259">
        <v>23.08</v>
      </c>
      <c r="LL259">
        <v>34.44</v>
      </c>
      <c r="LM259">
        <v>40.96</v>
      </c>
      <c r="LN259">
        <v>217.61</v>
      </c>
      <c r="LO259">
        <v>33.46</v>
      </c>
      <c r="LP259">
        <v>62.074888259999994</v>
      </c>
      <c r="LQ259">
        <v>64.92</v>
      </c>
      <c r="LR259">
        <v>296.19</v>
      </c>
      <c r="LS259">
        <v>164.95</v>
      </c>
      <c r="LT259">
        <v>32.07</v>
      </c>
      <c r="LU259">
        <v>66.650000000000006</v>
      </c>
      <c r="LV259">
        <v>118.73</v>
      </c>
      <c r="LW259">
        <v>55.53</v>
      </c>
      <c r="LX259">
        <v>18.739999999999998</v>
      </c>
      <c r="LY259">
        <v>25.01899435</v>
      </c>
      <c r="LZ259">
        <v>151.9</v>
      </c>
      <c r="MA259">
        <v>89.35</v>
      </c>
      <c r="MB259">
        <v>84.99</v>
      </c>
      <c r="MC259">
        <v>73.09</v>
      </c>
      <c r="MD259">
        <v>128.84</v>
      </c>
      <c r="ME259">
        <v>77.650000000000006</v>
      </c>
      <c r="MF259">
        <v>155.32</v>
      </c>
      <c r="MG259">
        <v>56.64</v>
      </c>
      <c r="MH259">
        <v>34.225414730000004</v>
      </c>
      <c r="MI259">
        <v>21.72</v>
      </c>
      <c r="MJ259">
        <v>105.3</v>
      </c>
      <c r="MK259">
        <v>114.43</v>
      </c>
      <c r="ML259">
        <v>130.76</v>
      </c>
      <c r="MM259">
        <v>19.61</v>
      </c>
      <c r="MN259">
        <v>97.91</v>
      </c>
      <c r="MO259">
        <v>34.96</v>
      </c>
      <c r="MP259">
        <v>347.16</v>
      </c>
      <c r="MQ259">
        <v>47.48</v>
      </c>
      <c r="MR259">
        <v>56.59</v>
      </c>
      <c r="MS259">
        <v>49.61</v>
      </c>
      <c r="MT259">
        <v>27.25</v>
      </c>
      <c r="MU259">
        <v>117.2</v>
      </c>
      <c r="MV259">
        <v>259.48</v>
      </c>
      <c r="MW259">
        <v>61.12</v>
      </c>
      <c r="MX259">
        <v>55.22</v>
      </c>
      <c r="MY259">
        <v>50.05</v>
      </c>
      <c r="MZ259">
        <v>53.54</v>
      </c>
      <c r="NA259">
        <v>64.680000000000007</v>
      </c>
      <c r="NB259">
        <v>171.03</v>
      </c>
      <c r="NC259">
        <v>19.729735739999999</v>
      </c>
      <c r="ND259">
        <v>47.99</v>
      </c>
      <c r="NE259">
        <v>398.8</v>
      </c>
      <c r="NF259">
        <v>84.82</v>
      </c>
      <c r="NG259">
        <v>44.05</v>
      </c>
      <c r="NH259">
        <v>81.180000000000007</v>
      </c>
      <c r="NI259">
        <v>1967.99</v>
      </c>
      <c r="NJ259">
        <v>44.64</v>
      </c>
      <c r="NK259">
        <v>281.39999999999998</v>
      </c>
      <c r="NL259">
        <v>93.36</v>
      </c>
      <c r="NM259">
        <v>128.16</v>
      </c>
      <c r="NN259">
        <v>84.26</v>
      </c>
      <c r="NO259">
        <v>46.1</v>
      </c>
      <c r="NP259">
        <v>39.22</v>
      </c>
      <c r="NQ259">
        <v>44.87</v>
      </c>
      <c r="NR259">
        <v>28.51</v>
      </c>
      <c r="NS259">
        <v>39.31</v>
      </c>
      <c r="NT259">
        <v>32.979999999999997</v>
      </c>
      <c r="NU259">
        <v>66.95</v>
      </c>
      <c r="NV259">
        <v>301.2</v>
      </c>
      <c r="NW259">
        <v>131.21</v>
      </c>
      <c r="NX259">
        <v>300.92</v>
      </c>
      <c r="NY259">
        <v>238.21</v>
      </c>
      <c r="NZ259">
        <v>99.11</v>
      </c>
      <c r="OA259">
        <v>51.9</v>
      </c>
      <c r="OB259">
        <v>54.85</v>
      </c>
      <c r="OC259">
        <v>31.24</v>
      </c>
      <c r="OD259">
        <v>139.43</v>
      </c>
      <c r="OE259">
        <v>27.46</v>
      </c>
      <c r="OF259">
        <v>175.37</v>
      </c>
      <c r="OG259">
        <v>41.23</v>
      </c>
      <c r="OH259">
        <v>50.75</v>
      </c>
      <c r="OI259">
        <v>69.593245049999993</v>
      </c>
      <c r="OJ259">
        <v>92.93</v>
      </c>
      <c r="OK259">
        <v>49.84</v>
      </c>
      <c r="OL259">
        <v>24.16</v>
      </c>
      <c r="OM259">
        <v>210.79</v>
      </c>
      <c r="ON259">
        <v>102.61</v>
      </c>
      <c r="OO259">
        <v>140.27000000000001</v>
      </c>
      <c r="OP259">
        <v>121.8</v>
      </c>
      <c r="OQ259">
        <v>166.84</v>
      </c>
      <c r="OR259">
        <v>64.58</v>
      </c>
      <c r="OS259">
        <v>169.27</v>
      </c>
      <c r="OT259">
        <v>309.18</v>
      </c>
      <c r="OU259">
        <v>488.76</v>
      </c>
      <c r="OV259">
        <v>283.8</v>
      </c>
      <c r="OW259">
        <v>153.77000000000001</v>
      </c>
      <c r="OX259">
        <v>68.959999999999994</v>
      </c>
      <c r="OY259">
        <v>54.81</v>
      </c>
      <c r="OZ259">
        <v>198.60812356000002</v>
      </c>
      <c r="PA259">
        <v>168</v>
      </c>
      <c r="PB259">
        <v>89.51</v>
      </c>
      <c r="PC259">
        <v>527.63</v>
      </c>
      <c r="PD259">
        <v>11.1</v>
      </c>
      <c r="PE259">
        <v>383.95</v>
      </c>
      <c r="PF259">
        <v>139.44</v>
      </c>
      <c r="PG259">
        <v>120.79</v>
      </c>
      <c r="PH259">
        <v>51.85</v>
      </c>
      <c r="PI259">
        <v>85.99</v>
      </c>
      <c r="PJ259">
        <v>60.51</v>
      </c>
      <c r="PK259">
        <v>85.36</v>
      </c>
      <c r="PL259">
        <v>139.5</v>
      </c>
      <c r="PM259">
        <v>121.8</v>
      </c>
      <c r="PN259">
        <v>45.85</v>
      </c>
      <c r="PO259">
        <v>55.05</v>
      </c>
      <c r="PP259">
        <v>106.83</v>
      </c>
      <c r="PQ259">
        <v>283.85000000000002</v>
      </c>
      <c r="PR259">
        <v>199.18</v>
      </c>
      <c r="PS259">
        <v>75.930000000000007</v>
      </c>
      <c r="PT259">
        <v>98.12</v>
      </c>
      <c r="PU259">
        <v>56.5</v>
      </c>
      <c r="PV259">
        <v>65.209999999999994</v>
      </c>
      <c r="PW259">
        <v>114.64</v>
      </c>
      <c r="PX259">
        <v>69.655407300000007</v>
      </c>
      <c r="PY259">
        <v>353.89</v>
      </c>
      <c r="PZ259">
        <v>31.85</v>
      </c>
      <c r="QA259">
        <v>198.85</v>
      </c>
      <c r="QB259">
        <v>66.41</v>
      </c>
      <c r="QC259">
        <v>261.7</v>
      </c>
      <c r="QD259">
        <v>95.6</v>
      </c>
      <c r="QE259">
        <v>83.92</v>
      </c>
      <c r="QF259">
        <v>106.11</v>
      </c>
      <c r="QG259">
        <v>74.92</v>
      </c>
      <c r="QH259">
        <v>109.95</v>
      </c>
      <c r="QI259">
        <v>49.5</v>
      </c>
      <c r="QJ259">
        <v>236.81</v>
      </c>
      <c r="QK259">
        <v>31.63</v>
      </c>
      <c r="QL259">
        <v>37.21</v>
      </c>
      <c r="QM259">
        <v>73.13</v>
      </c>
      <c r="QN259">
        <v>109.94005497000001</v>
      </c>
      <c r="QO259">
        <v>86.58</v>
      </c>
      <c r="QP259">
        <v>115.21</v>
      </c>
      <c r="QQ259">
        <v>137.09</v>
      </c>
      <c r="QR259">
        <v>79.42</v>
      </c>
      <c r="QS259">
        <v>216.64</v>
      </c>
      <c r="QT259">
        <v>13.138307879999999</v>
      </c>
      <c r="QU259">
        <v>85.12</v>
      </c>
      <c r="QV259">
        <v>49.5</v>
      </c>
      <c r="QW259">
        <v>76.19</v>
      </c>
      <c r="QX259">
        <v>213.15</v>
      </c>
      <c r="QY259">
        <v>47.81</v>
      </c>
      <c r="QZ259">
        <v>152.51</v>
      </c>
      <c r="RA259">
        <v>59.11</v>
      </c>
      <c r="RB259">
        <v>102.94</v>
      </c>
      <c r="RC259">
        <v>98.06</v>
      </c>
      <c r="RD259">
        <v>39.352710689999995</v>
      </c>
      <c r="RE259">
        <v>140.25</v>
      </c>
      <c r="RF259">
        <v>78.31</v>
      </c>
      <c r="RG259">
        <v>272.67</v>
      </c>
      <c r="RH259">
        <v>114.51</v>
      </c>
      <c r="RI259">
        <v>102</v>
      </c>
      <c r="RJ259">
        <v>80.14</v>
      </c>
      <c r="RK259">
        <v>153.81</v>
      </c>
      <c r="RL259">
        <v>347.94</v>
      </c>
      <c r="RM259">
        <v>233.8</v>
      </c>
      <c r="RN259">
        <v>31.47</v>
      </c>
      <c r="RO259">
        <v>67.790000000000006</v>
      </c>
      <c r="RP259">
        <v>56.02</v>
      </c>
      <c r="RQ259">
        <v>30.05</v>
      </c>
      <c r="RR259">
        <v>107.84</v>
      </c>
      <c r="RS259">
        <v>51.41</v>
      </c>
      <c r="RT259">
        <v>27.74</v>
      </c>
      <c r="RU259">
        <v>49.79</v>
      </c>
      <c r="RV259">
        <v>99.64</v>
      </c>
      <c r="RW259">
        <v>23.93</v>
      </c>
      <c r="RX259">
        <v>60.66</v>
      </c>
      <c r="RY259">
        <v>18.47</v>
      </c>
      <c r="RZ259">
        <v>189.65</v>
      </c>
      <c r="SA259">
        <v>141.19</v>
      </c>
      <c r="SB259">
        <v>29.27</v>
      </c>
      <c r="SC259">
        <v>123.7</v>
      </c>
      <c r="SD259">
        <v>111.03</v>
      </c>
      <c r="SE259">
        <v>45.16</v>
      </c>
      <c r="SF259">
        <v>66.2</v>
      </c>
      <c r="SG259">
        <v>20.76</v>
      </c>
      <c r="SH259">
        <v>14.63</v>
      </c>
      <c r="SI259">
        <v>13.43</v>
      </c>
      <c r="SJ259">
        <v>37.49</v>
      </c>
      <c r="SK259">
        <v>14.2</v>
      </c>
      <c r="SL259">
        <v>16.77</v>
      </c>
      <c r="SM259">
        <v>13.7</v>
      </c>
    </row>
    <row r="260" spans="2:507" x14ac:dyDescent="0.3">
      <c r="B260" s="9">
        <v>43671</v>
      </c>
      <c r="C260">
        <v>348.11</v>
      </c>
      <c r="D260">
        <v>181.71</v>
      </c>
      <c r="E260">
        <v>115.79</v>
      </c>
      <c r="F260">
        <v>143.21</v>
      </c>
      <c r="G260">
        <v>30.34</v>
      </c>
      <c r="H260">
        <v>207.91</v>
      </c>
      <c r="I260">
        <v>279.41000000000003</v>
      </c>
      <c r="J260">
        <v>112.8</v>
      </c>
      <c r="K260">
        <v>74.959999999999994</v>
      </c>
      <c r="L260">
        <v>248.78</v>
      </c>
      <c r="M260">
        <v>112.25</v>
      </c>
      <c r="N260">
        <v>42.69</v>
      </c>
      <c r="O260">
        <v>48.11</v>
      </c>
      <c r="P260">
        <v>131.15</v>
      </c>
      <c r="Q260">
        <v>159.33000000000001</v>
      </c>
      <c r="R260">
        <v>215.63</v>
      </c>
      <c r="S260">
        <v>33.81</v>
      </c>
      <c r="T260">
        <v>175.88</v>
      </c>
      <c r="U260">
        <v>71.38</v>
      </c>
      <c r="V260">
        <v>285.86</v>
      </c>
      <c r="W260">
        <v>118.26</v>
      </c>
      <c r="X260">
        <v>56.41</v>
      </c>
      <c r="Y260">
        <v>53.1</v>
      </c>
      <c r="Z260">
        <v>87.28</v>
      </c>
      <c r="AA260">
        <v>214.61</v>
      </c>
      <c r="AB260">
        <v>125.66</v>
      </c>
      <c r="AC260">
        <v>173.25</v>
      </c>
      <c r="AD260">
        <v>81.78</v>
      </c>
      <c r="AE260">
        <v>38.11</v>
      </c>
      <c r="AF260">
        <v>45.44</v>
      </c>
      <c r="AG260">
        <v>199.89</v>
      </c>
      <c r="AH260">
        <v>150.43</v>
      </c>
      <c r="AI260">
        <v>66.680000000000007</v>
      </c>
      <c r="AJ260">
        <v>219.98</v>
      </c>
      <c r="AK260">
        <v>290.58999999999997</v>
      </c>
      <c r="AL260">
        <v>102.09</v>
      </c>
      <c r="AM260">
        <v>102.08</v>
      </c>
      <c r="AN260">
        <v>195.01</v>
      </c>
      <c r="AO260">
        <v>58.3</v>
      </c>
      <c r="AP260">
        <v>80.468406435862278</v>
      </c>
      <c r="AQ260">
        <v>254.17</v>
      </c>
      <c r="AR260">
        <v>173.83</v>
      </c>
      <c r="AS260">
        <v>207.66</v>
      </c>
      <c r="AT260">
        <v>354.85</v>
      </c>
      <c r="AU260">
        <v>87.96</v>
      </c>
      <c r="AV260">
        <v>370.43</v>
      </c>
      <c r="AW260">
        <v>134.77000000000001</v>
      </c>
      <c r="AX260">
        <v>29.38</v>
      </c>
      <c r="AY260">
        <v>85.66</v>
      </c>
      <c r="AZ260">
        <v>143.25</v>
      </c>
      <c r="BA260">
        <v>10.44</v>
      </c>
      <c r="BB260">
        <v>178.18</v>
      </c>
      <c r="BC260">
        <v>81.489999999999995</v>
      </c>
      <c r="BD260">
        <v>55.46</v>
      </c>
      <c r="BE260">
        <v>38.24</v>
      </c>
      <c r="BF260">
        <v>88.06</v>
      </c>
      <c r="BG260">
        <v>127.13</v>
      </c>
      <c r="BH260">
        <v>44.89</v>
      </c>
      <c r="BI260">
        <v>158.37</v>
      </c>
      <c r="BJ260">
        <v>205.52</v>
      </c>
      <c r="BK260">
        <v>132.52000000000001</v>
      </c>
      <c r="BL260">
        <v>62.23</v>
      </c>
      <c r="BM260">
        <v>207.06</v>
      </c>
      <c r="BN260">
        <v>129.54</v>
      </c>
      <c r="BO260">
        <v>137.71</v>
      </c>
      <c r="BP260">
        <v>113.04</v>
      </c>
      <c r="BQ260">
        <v>107.84</v>
      </c>
      <c r="BR260">
        <v>86.49</v>
      </c>
      <c r="BS260">
        <v>1975.02</v>
      </c>
      <c r="BT260">
        <v>187.63</v>
      </c>
      <c r="BU260">
        <v>62.64</v>
      </c>
      <c r="BV260">
        <v>9.56</v>
      </c>
      <c r="BW260">
        <v>46.63</v>
      </c>
      <c r="BX260">
        <v>200.72</v>
      </c>
      <c r="BY260">
        <v>200.71</v>
      </c>
      <c r="BZ260">
        <v>140.19999999999999</v>
      </c>
      <c r="CA260">
        <v>89.6</v>
      </c>
      <c r="CB260">
        <v>227.67</v>
      </c>
      <c r="CC260">
        <v>173.32</v>
      </c>
      <c r="CD260">
        <v>166.61</v>
      </c>
      <c r="CE260">
        <v>166.93</v>
      </c>
      <c r="CF260">
        <v>51.16</v>
      </c>
      <c r="CG260">
        <v>72.02</v>
      </c>
      <c r="CH260">
        <v>242.42</v>
      </c>
      <c r="CI260">
        <v>473.96</v>
      </c>
      <c r="CJ260">
        <v>43.89</v>
      </c>
      <c r="CK260">
        <v>54.94</v>
      </c>
      <c r="CL260">
        <v>33.67</v>
      </c>
      <c r="CM260">
        <v>73.17</v>
      </c>
      <c r="CN260">
        <v>168.98</v>
      </c>
      <c r="CO260">
        <v>165.37</v>
      </c>
      <c r="CP260">
        <v>509.65</v>
      </c>
      <c r="CQ260">
        <v>74.88</v>
      </c>
      <c r="CR260">
        <v>66.959999999999994</v>
      </c>
      <c r="CS260">
        <v>55.07</v>
      </c>
      <c r="CT260">
        <v>135.41</v>
      </c>
      <c r="CU260">
        <v>187.64</v>
      </c>
      <c r="CV260">
        <v>50.16</v>
      </c>
      <c r="CW260">
        <v>163.56</v>
      </c>
      <c r="CX260">
        <v>274.57</v>
      </c>
      <c r="CY260">
        <v>285.56</v>
      </c>
      <c r="CZ260">
        <v>189.56</v>
      </c>
      <c r="DA260">
        <v>40.76</v>
      </c>
      <c r="DB260">
        <v>11.43</v>
      </c>
      <c r="DC260">
        <v>42.02</v>
      </c>
      <c r="DD260">
        <v>56.49</v>
      </c>
      <c r="DE260">
        <v>85.19</v>
      </c>
      <c r="DF260">
        <v>294.02</v>
      </c>
      <c r="DG260">
        <v>777.39</v>
      </c>
      <c r="DH260">
        <v>89.08</v>
      </c>
      <c r="DI260">
        <v>114.69</v>
      </c>
      <c r="DJ260">
        <v>21.33</v>
      </c>
      <c r="DK260">
        <v>59.04</v>
      </c>
      <c r="DL260">
        <v>41.14</v>
      </c>
      <c r="DM260">
        <v>44.5</v>
      </c>
      <c r="DN260">
        <v>48.77</v>
      </c>
      <c r="DO260">
        <v>81.8</v>
      </c>
      <c r="DP260">
        <v>140.86000000000001</v>
      </c>
      <c r="DQ260">
        <v>196.82</v>
      </c>
      <c r="DR260">
        <v>152.24</v>
      </c>
      <c r="DS260">
        <v>49.61</v>
      </c>
      <c r="DT260">
        <v>260.76</v>
      </c>
      <c r="DU260">
        <v>83.45</v>
      </c>
      <c r="DV260">
        <v>39.97</v>
      </c>
      <c r="DW260">
        <v>151.05000000000001</v>
      </c>
      <c r="DX260">
        <v>47.31</v>
      </c>
      <c r="DY260">
        <v>96.41</v>
      </c>
      <c r="DZ260">
        <v>121.09</v>
      </c>
      <c r="EA260">
        <v>112.87</v>
      </c>
      <c r="EB260">
        <v>370.79</v>
      </c>
      <c r="EC260">
        <v>44.09</v>
      </c>
      <c r="ED260">
        <v>213.07</v>
      </c>
      <c r="EE260">
        <v>70.150000000000006</v>
      </c>
      <c r="EF260">
        <v>445.44862555608131</v>
      </c>
      <c r="EG260">
        <v>21.15</v>
      </c>
      <c r="EH260">
        <v>326.67</v>
      </c>
      <c r="EI260">
        <v>70.836595829999993</v>
      </c>
      <c r="EJ260">
        <v>174.98</v>
      </c>
      <c r="EK260">
        <v>118.14</v>
      </c>
      <c r="EL260">
        <v>101.53</v>
      </c>
      <c r="EM260">
        <v>140.5</v>
      </c>
      <c r="EN260">
        <v>85.47</v>
      </c>
      <c r="EO260">
        <v>23.22</v>
      </c>
      <c r="EP260">
        <v>123.34</v>
      </c>
      <c r="EQ260">
        <v>158.72</v>
      </c>
      <c r="ER260">
        <v>81.209999999999994</v>
      </c>
      <c r="ES260">
        <v>200.91</v>
      </c>
      <c r="ET260">
        <v>116.76</v>
      </c>
      <c r="EU260">
        <v>101.77</v>
      </c>
      <c r="EV260">
        <v>1138.67</v>
      </c>
      <c r="EW260">
        <v>30.2</v>
      </c>
      <c r="EX260">
        <v>1135.8800000000001</v>
      </c>
      <c r="EY260">
        <v>55.39</v>
      </c>
      <c r="EZ260">
        <v>56.58</v>
      </c>
      <c r="FA260">
        <v>51.27</v>
      </c>
      <c r="FB260">
        <v>198.33</v>
      </c>
      <c r="FC260">
        <v>141.93</v>
      </c>
      <c r="FD260">
        <v>53.75</v>
      </c>
      <c r="FE260">
        <v>81.98</v>
      </c>
      <c r="FF260">
        <v>231.89</v>
      </c>
      <c r="FG260">
        <v>242.14</v>
      </c>
      <c r="FH260">
        <v>95.9</v>
      </c>
      <c r="FI260">
        <v>267.39999999999998</v>
      </c>
      <c r="FJ260">
        <v>135.83000000000001</v>
      </c>
      <c r="FK260">
        <v>93.88</v>
      </c>
      <c r="FL260">
        <v>177.3</v>
      </c>
      <c r="FM260">
        <v>28.02</v>
      </c>
      <c r="FN260">
        <v>148.53</v>
      </c>
      <c r="FO260">
        <v>57.09</v>
      </c>
      <c r="FP260">
        <v>20.58</v>
      </c>
      <c r="FQ260">
        <v>127.74</v>
      </c>
      <c r="FR260">
        <v>64.7</v>
      </c>
      <c r="FS260">
        <v>203.08</v>
      </c>
      <c r="FT260">
        <v>47.76</v>
      </c>
      <c r="FU260">
        <v>77.08</v>
      </c>
      <c r="FV260">
        <v>102.48</v>
      </c>
      <c r="FW260">
        <v>1145.99</v>
      </c>
      <c r="FX260">
        <v>123.94</v>
      </c>
      <c r="FY260">
        <v>26.31</v>
      </c>
      <c r="FZ260">
        <v>160.1</v>
      </c>
      <c r="GA260">
        <v>123.92</v>
      </c>
      <c r="GB260">
        <v>11.47</v>
      </c>
      <c r="GC260">
        <v>123.63</v>
      </c>
      <c r="GD260">
        <v>28.56</v>
      </c>
      <c r="GE260">
        <v>33</v>
      </c>
      <c r="GF260">
        <v>98.32</v>
      </c>
      <c r="GG260">
        <v>36.51</v>
      </c>
      <c r="GH260">
        <v>145.52000000000001</v>
      </c>
      <c r="GI260">
        <v>59.51</v>
      </c>
      <c r="GJ260">
        <v>81.69</v>
      </c>
      <c r="GK260">
        <v>167.23</v>
      </c>
      <c r="GL260">
        <v>50.8</v>
      </c>
      <c r="GM260">
        <v>138.13999999999999</v>
      </c>
      <c r="GN260">
        <v>143.25</v>
      </c>
      <c r="GO260">
        <v>53.79</v>
      </c>
      <c r="GP260">
        <v>93.59</v>
      </c>
      <c r="GQ260">
        <v>234.92</v>
      </c>
      <c r="GR260">
        <v>115.13</v>
      </c>
      <c r="GS260">
        <v>26.21</v>
      </c>
      <c r="GT260">
        <v>60.61</v>
      </c>
      <c r="GU260">
        <v>82.63</v>
      </c>
      <c r="GV260">
        <v>81.94</v>
      </c>
      <c r="GW260">
        <v>134.51</v>
      </c>
      <c r="GX260">
        <v>89.26</v>
      </c>
      <c r="GY260">
        <v>95.009286720000006</v>
      </c>
      <c r="GZ260">
        <v>91.96</v>
      </c>
      <c r="HA260">
        <v>71.3</v>
      </c>
      <c r="HB260">
        <v>112.89</v>
      </c>
      <c r="HC260">
        <v>206.8</v>
      </c>
      <c r="HD260">
        <v>102.04</v>
      </c>
      <c r="HE260">
        <v>76.2</v>
      </c>
      <c r="HF260">
        <v>171.82</v>
      </c>
      <c r="HG260">
        <v>149.76</v>
      </c>
      <c r="HH260">
        <v>52.13</v>
      </c>
      <c r="HI260">
        <v>85.53</v>
      </c>
      <c r="HJ260">
        <v>67.59</v>
      </c>
      <c r="HK260">
        <v>102.23</v>
      </c>
      <c r="HL260">
        <v>31.86</v>
      </c>
      <c r="HM260">
        <v>132.87</v>
      </c>
      <c r="HN260">
        <v>113.9</v>
      </c>
      <c r="HO260">
        <v>228.75</v>
      </c>
      <c r="HP260">
        <v>87.15</v>
      </c>
      <c r="HQ260">
        <v>91.78</v>
      </c>
      <c r="HR260">
        <v>25.09</v>
      </c>
      <c r="HS260">
        <v>52.16</v>
      </c>
      <c r="HT260">
        <v>75.36</v>
      </c>
      <c r="HU260">
        <v>78.099999999999994</v>
      </c>
      <c r="HV260">
        <v>17.68299777</v>
      </c>
      <c r="HW260">
        <v>128.06</v>
      </c>
      <c r="HX260">
        <v>90.76</v>
      </c>
      <c r="HY260">
        <v>86.1</v>
      </c>
      <c r="HZ260">
        <v>45.99</v>
      </c>
      <c r="IA260">
        <v>160.63</v>
      </c>
      <c r="IB260">
        <v>23.68</v>
      </c>
      <c r="ID260">
        <v>70.06</v>
      </c>
      <c r="IE260">
        <v>69.849999999999994</v>
      </c>
      <c r="IF260">
        <v>81.16</v>
      </c>
      <c r="IG260">
        <v>137.59</v>
      </c>
      <c r="IH260">
        <v>68.88</v>
      </c>
      <c r="II260">
        <v>51.1</v>
      </c>
      <c r="IJ260">
        <v>146.97999999999999</v>
      </c>
      <c r="IK260">
        <v>56.21</v>
      </c>
      <c r="IL260">
        <v>74.63</v>
      </c>
      <c r="IM260">
        <v>16.920000000000002</v>
      </c>
      <c r="IN260">
        <v>42.39</v>
      </c>
      <c r="IO260">
        <v>3416.74</v>
      </c>
      <c r="IP260">
        <v>59.66</v>
      </c>
      <c r="IQ260">
        <v>58.38</v>
      </c>
      <c r="IR260">
        <v>19.260000000000002</v>
      </c>
      <c r="IS260">
        <v>134.68</v>
      </c>
      <c r="IT260">
        <v>104.02</v>
      </c>
      <c r="IU260">
        <v>13.76</v>
      </c>
      <c r="IV260">
        <v>40.69</v>
      </c>
      <c r="IW260">
        <v>76.28</v>
      </c>
      <c r="IX260">
        <v>98.8</v>
      </c>
      <c r="IY260">
        <v>221.88</v>
      </c>
      <c r="IZ260">
        <v>85.87</v>
      </c>
      <c r="JA260">
        <v>74.489999999999995</v>
      </c>
      <c r="JB260">
        <v>130.63999999999999</v>
      </c>
      <c r="JC260">
        <v>89.33</v>
      </c>
      <c r="JD260">
        <v>30.82</v>
      </c>
      <c r="JE260">
        <v>57.97</v>
      </c>
      <c r="JF260">
        <v>319.87</v>
      </c>
      <c r="JG260">
        <v>44.92</v>
      </c>
      <c r="JH260">
        <v>59.83</v>
      </c>
      <c r="JI260">
        <v>24.64</v>
      </c>
      <c r="JJ260">
        <v>300.14999999999998</v>
      </c>
      <c r="JK260">
        <v>26.49</v>
      </c>
      <c r="JL260">
        <v>68.61</v>
      </c>
      <c r="JN260">
        <v>20.85</v>
      </c>
      <c r="JO260">
        <v>21.8</v>
      </c>
      <c r="JP260">
        <v>790.3</v>
      </c>
      <c r="JQ260">
        <v>81.56</v>
      </c>
      <c r="JR260">
        <v>33.520000000000003</v>
      </c>
      <c r="JS260">
        <v>52.56</v>
      </c>
      <c r="JT260">
        <v>14.51</v>
      </c>
      <c r="JU260">
        <v>56.64</v>
      </c>
      <c r="JV260">
        <v>48.39</v>
      </c>
      <c r="JW260">
        <v>85.94</v>
      </c>
      <c r="JX260">
        <v>89.37</v>
      </c>
      <c r="JY260">
        <v>40.57</v>
      </c>
      <c r="JZ260">
        <v>298.60000000000002</v>
      </c>
      <c r="KA260">
        <v>109.98</v>
      </c>
      <c r="KB260">
        <v>146.99</v>
      </c>
      <c r="KC260">
        <v>37.65</v>
      </c>
      <c r="KD260">
        <v>72.61</v>
      </c>
      <c r="KE260">
        <v>24.26</v>
      </c>
      <c r="KF260">
        <v>98.68</v>
      </c>
      <c r="KG260">
        <v>337.78</v>
      </c>
      <c r="KH260">
        <v>107.13</v>
      </c>
      <c r="KI260">
        <v>85.25</v>
      </c>
      <c r="KJ260">
        <v>34.89</v>
      </c>
      <c r="KK260">
        <v>57.63</v>
      </c>
      <c r="KL260">
        <v>101.99</v>
      </c>
      <c r="KM260">
        <v>113.08</v>
      </c>
      <c r="KN260">
        <v>37.03</v>
      </c>
      <c r="KO260">
        <v>111.52</v>
      </c>
      <c r="KP260">
        <v>71.73</v>
      </c>
      <c r="KQ260">
        <v>308.75</v>
      </c>
      <c r="KR260">
        <v>29.41</v>
      </c>
      <c r="KS260">
        <v>15.73</v>
      </c>
      <c r="KT260">
        <v>150.07</v>
      </c>
      <c r="KU260">
        <v>94.61</v>
      </c>
      <c r="KV260">
        <v>91.87</v>
      </c>
      <c r="KW260">
        <v>37.119999999999997</v>
      </c>
      <c r="KX260">
        <v>147.97</v>
      </c>
      <c r="KY260">
        <v>40.83</v>
      </c>
      <c r="KZ260">
        <v>91.1</v>
      </c>
      <c r="LA260">
        <v>58.93</v>
      </c>
      <c r="LB260">
        <v>30.09</v>
      </c>
      <c r="LC260">
        <v>81.680000000000007</v>
      </c>
      <c r="LD260">
        <v>165.35</v>
      </c>
      <c r="LE260">
        <v>28.55</v>
      </c>
      <c r="LF260">
        <v>16.14</v>
      </c>
      <c r="LG260">
        <v>10.99</v>
      </c>
      <c r="LH260">
        <v>18.13</v>
      </c>
      <c r="LI260">
        <v>110.28</v>
      </c>
      <c r="LJ260">
        <v>233.37</v>
      </c>
      <c r="LK260">
        <v>23.03</v>
      </c>
      <c r="LL260">
        <v>34.54</v>
      </c>
      <c r="LM260">
        <v>40.4</v>
      </c>
      <c r="LN260">
        <v>218.38</v>
      </c>
      <c r="LO260">
        <v>33.22</v>
      </c>
      <c r="LP260">
        <v>61.76407674</v>
      </c>
      <c r="LQ260">
        <v>63.84</v>
      </c>
      <c r="LR260">
        <v>296.35000000000002</v>
      </c>
      <c r="LS260">
        <v>163.37</v>
      </c>
      <c r="LT260">
        <v>31.81</v>
      </c>
      <c r="LU260">
        <v>66.22</v>
      </c>
      <c r="LV260">
        <v>118.61</v>
      </c>
      <c r="LW260">
        <v>55.79</v>
      </c>
      <c r="LX260">
        <v>18.64</v>
      </c>
      <c r="LY260">
        <v>25.038578690000001</v>
      </c>
      <c r="LZ260">
        <v>137.11000000000001</v>
      </c>
      <c r="MA260">
        <v>89.41</v>
      </c>
      <c r="MB260">
        <v>84.52</v>
      </c>
      <c r="MC260">
        <v>71.81</v>
      </c>
      <c r="MD260">
        <v>156.31</v>
      </c>
      <c r="ME260">
        <v>80.64</v>
      </c>
      <c r="MF260">
        <v>154.15</v>
      </c>
      <c r="MG260">
        <v>56.5</v>
      </c>
      <c r="MH260">
        <v>33.97573998</v>
      </c>
      <c r="MI260">
        <v>21.46</v>
      </c>
      <c r="MJ260">
        <v>104.79</v>
      </c>
      <c r="MK260">
        <v>113.37</v>
      </c>
      <c r="ML260">
        <v>130.13</v>
      </c>
      <c r="MM260">
        <v>19.53</v>
      </c>
      <c r="MN260">
        <v>97.49</v>
      </c>
      <c r="MO260">
        <v>34.619999999999997</v>
      </c>
      <c r="MP260">
        <v>346.25</v>
      </c>
      <c r="MQ260">
        <v>47.77</v>
      </c>
      <c r="MR260">
        <v>56.68</v>
      </c>
      <c r="MS260">
        <v>49.33</v>
      </c>
      <c r="MT260">
        <v>27.34</v>
      </c>
      <c r="MU260">
        <v>116</v>
      </c>
      <c r="MV260">
        <v>255.59</v>
      </c>
      <c r="MW260">
        <v>60.77</v>
      </c>
      <c r="MX260">
        <v>54.66</v>
      </c>
      <c r="MY260">
        <v>50.81</v>
      </c>
      <c r="MZ260">
        <v>53.23</v>
      </c>
      <c r="NA260">
        <v>64.790000000000006</v>
      </c>
      <c r="NB260">
        <v>168.13</v>
      </c>
      <c r="NC260">
        <v>19.6224256</v>
      </c>
      <c r="ND260">
        <v>47.21</v>
      </c>
      <c r="NE260">
        <v>405.7</v>
      </c>
      <c r="NF260">
        <v>83.02</v>
      </c>
      <c r="NG260">
        <v>43.88</v>
      </c>
      <c r="NH260">
        <v>81.38</v>
      </c>
      <c r="NI260">
        <v>1927.3</v>
      </c>
      <c r="NJ260">
        <v>44.64</v>
      </c>
      <c r="NK260">
        <v>279.83999999999997</v>
      </c>
      <c r="NL260">
        <v>93.93</v>
      </c>
      <c r="NM260">
        <v>127.37</v>
      </c>
      <c r="NN260">
        <v>79.930000000000007</v>
      </c>
      <c r="NO260">
        <v>45.92</v>
      </c>
      <c r="NP260">
        <v>39.049999999999997</v>
      </c>
      <c r="NQ260">
        <v>45.09</v>
      </c>
      <c r="NR260">
        <v>27.99</v>
      </c>
      <c r="NS260">
        <v>39.46</v>
      </c>
      <c r="NT260">
        <v>32.81</v>
      </c>
      <c r="NU260">
        <v>66.349999999999994</v>
      </c>
      <c r="NV260">
        <v>298.73</v>
      </c>
      <c r="NW260">
        <v>129.02000000000001</v>
      </c>
      <c r="NX260">
        <v>300.5</v>
      </c>
      <c r="NY260">
        <v>238.21</v>
      </c>
      <c r="NZ260">
        <v>91.06</v>
      </c>
      <c r="OA260">
        <v>52</v>
      </c>
      <c r="OB260">
        <v>54.77</v>
      </c>
      <c r="OC260">
        <v>31.67</v>
      </c>
      <c r="OD260">
        <v>137.9</v>
      </c>
      <c r="OE260">
        <v>27.45</v>
      </c>
      <c r="OF260">
        <v>174.16</v>
      </c>
      <c r="OG260">
        <v>40.83</v>
      </c>
      <c r="OH260">
        <v>50.82</v>
      </c>
      <c r="OI260">
        <v>68.485292889999997</v>
      </c>
      <c r="OJ260">
        <v>92.15</v>
      </c>
      <c r="OK260">
        <v>49.66</v>
      </c>
      <c r="OL260">
        <v>24.13</v>
      </c>
      <c r="OM260">
        <v>210.74</v>
      </c>
      <c r="ON260">
        <v>96.43</v>
      </c>
      <c r="OO260">
        <v>140.78</v>
      </c>
      <c r="OP260">
        <v>122.2</v>
      </c>
      <c r="OQ260">
        <v>169.59</v>
      </c>
      <c r="OR260">
        <v>64.13</v>
      </c>
      <c r="OS260">
        <v>167.09</v>
      </c>
      <c r="OT260">
        <v>303.43</v>
      </c>
      <c r="OU260">
        <v>490.27</v>
      </c>
      <c r="OV260">
        <v>281.70999999999998</v>
      </c>
      <c r="OW260">
        <v>151.49</v>
      </c>
      <c r="OX260">
        <v>69.510000000000005</v>
      </c>
      <c r="OY260">
        <v>54.42</v>
      </c>
      <c r="OZ260">
        <v>199.26988725000001</v>
      </c>
      <c r="PA260">
        <v>169.93</v>
      </c>
      <c r="PB260">
        <v>89.18</v>
      </c>
      <c r="PC260">
        <v>531.71</v>
      </c>
      <c r="PD260">
        <v>11</v>
      </c>
      <c r="PE260">
        <v>376</v>
      </c>
      <c r="PF260">
        <v>138.30000000000001</v>
      </c>
      <c r="PG260">
        <v>127.57</v>
      </c>
      <c r="PH260">
        <v>51.38</v>
      </c>
      <c r="PI260">
        <v>85.68</v>
      </c>
      <c r="PJ260">
        <v>60.19</v>
      </c>
      <c r="PK260">
        <v>85.33</v>
      </c>
      <c r="PL260">
        <v>139.71</v>
      </c>
      <c r="PM260">
        <v>119.25</v>
      </c>
      <c r="PN260">
        <v>46.14</v>
      </c>
      <c r="PO260">
        <v>54.76</v>
      </c>
      <c r="PP260">
        <v>105.52</v>
      </c>
      <c r="PQ260">
        <v>283.56</v>
      </c>
      <c r="PR260">
        <v>196.68</v>
      </c>
      <c r="PS260">
        <v>76.05</v>
      </c>
      <c r="PT260">
        <v>98.08</v>
      </c>
      <c r="PU260">
        <v>56.97</v>
      </c>
      <c r="PV260">
        <v>64.180000000000007</v>
      </c>
      <c r="PW260">
        <v>118.08</v>
      </c>
      <c r="PX260">
        <v>69.694293779999995</v>
      </c>
      <c r="PY260">
        <v>354.76</v>
      </c>
      <c r="PZ260">
        <v>31.56</v>
      </c>
      <c r="QA260">
        <v>200.98</v>
      </c>
      <c r="QB260">
        <v>65.790000000000006</v>
      </c>
      <c r="QC260">
        <v>260.92</v>
      </c>
      <c r="QD260">
        <v>95.11</v>
      </c>
      <c r="QE260">
        <v>82.71</v>
      </c>
      <c r="QF260">
        <v>106.55</v>
      </c>
      <c r="QG260">
        <v>74.739999999999995</v>
      </c>
      <c r="QH260">
        <v>111.51</v>
      </c>
      <c r="QI260">
        <v>49.37</v>
      </c>
      <c r="QJ260">
        <v>233.96</v>
      </c>
      <c r="QK260">
        <v>31.46</v>
      </c>
      <c r="QL260">
        <v>37.19</v>
      </c>
      <c r="QM260">
        <v>72.97</v>
      </c>
      <c r="QN260">
        <v>108.74672104000001</v>
      </c>
      <c r="QO260">
        <v>85.42</v>
      </c>
      <c r="QP260">
        <v>113.94</v>
      </c>
      <c r="QQ260">
        <v>137.56</v>
      </c>
      <c r="QR260">
        <v>79.14</v>
      </c>
      <c r="QS260">
        <v>216.04</v>
      </c>
      <c r="QT260">
        <v>13.011200239999999</v>
      </c>
      <c r="QU260">
        <v>84.09</v>
      </c>
      <c r="QV260">
        <v>49.12</v>
      </c>
      <c r="QW260">
        <v>75.41</v>
      </c>
      <c r="QX260">
        <v>213.3</v>
      </c>
      <c r="QY260">
        <v>48.08</v>
      </c>
      <c r="QZ260">
        <v>150.28</v>
      </c>
      <c r="RA260">
        <v>58.73</v>
      </c>
      <c r="RB260">
        <v>102.19</v>
      </c>
      <c r="RC260">
        <v>97.61</v>
      </c>
      <c r="RD260">
        <v>39.014064230000002</v>
      </c>
      <c r="RE260">
        <v>138</v>
      </c>
      <c r="RF260">
        <v>78.55</v>
      </c>
      <c r="RG260">
        <v>272.35000000000002</v>
      </c>
      <c r="RH260">
        <v>114.23</v>
      </c>
      <c r="RI260">
        <v>101.41</v>
      </c>
      <c r="RJ260">
        <v>78.849999999999994</v>
      </c>
      <c r="RK260">
        <v>147.75</v>
      </c>
      <c r="RL260">
        <v>343.99</v>
      </c>
      <c r="RM260">
        <v>224.09</v>
      </c>
      <c r="RN260">
        <v>31.46</v>
      </c>
      <c r="RO260">
        <v>67.41</v>
      </c>
      <c r="RP260">
        <v>55.86</v>
      </c>
      <c r="RQ260">
        <v>29.58</v>
      </c>
      <c r="RR260">
        <v>107.21</v>
      </c>
      <c r="RS260">
        <v>50.22</v>
      </c>
      <c r="RT260">
        <v>27.59</v>
      </c>
      <c r="RU260">
        <v>49.42</v>
      </c>
      <c r="RV260">
        <v>99.07</v>
      </c>
      <c r="RW260">
        <v>24.18</v>
      </c>
      <c r="RX260">
        <v>60.1</v>
      </c>
      <c r="RY260">
        <v>18.45</v>
      </c>
      <c r="RZ260">
        <v>187.87</v>
      </c>
      <c r="SA260">
        <v>141.16999999999999</v>
      </c>
      <c r="SB260">
        <v>29.26</v>
      </c>
      <c r="SC260">
        <v>122.24</v>
      </c>
      <c r="SD260">
        <v>111.29</v>
      </c>
      <c r="SE260">
        <v>44.27</v>
      </c>
      <c r="SF260">
        <v>66.13</v>
      </c>
      <c r="SG260">
        <v>20.99</v>
      </c>
      <c r="SH260">
        <v>14.42</v>
      </c>
      <c r="SI260">
        <v>13.38</v>
      </c>
      <c r="SJ260">
        <v>37.450000000000003</v>
      </c>
      <c r="SK260">
        <v>14.14</v>
      </c>
      <c r="SL260">
        <v>16.55</v>
      </c>
      <c r="SM260">
        <v>13.66</v>
      </c>
    </row>
    <row r="261" spans="2:507" x14ac:dyDescent="0.3">
      <c r="B261" s="9">
        <v>43670</v>
      </c>
      <c r="C261">
        <v>361.39</v>
      </c>
      <c r="D261">
        <v>183.34</v>
      </c>
      <c r="E261">
        <v>116.81</v>
      </c>
      <c r="F261">
        <v>141.30000000000001</v>
      </c>
      <c r="G261">
        <v>30.68</v>
      </c>
      <c r="H261">
        <v>207.97</v>
      </c>
      <c r="I261">
        <v>280.24</v>
      </c>
      <c r="J261">
        <v>112.6</v>
      </c>
      <c r="K261">
        <v>75.39</v>
      </c>
      <c r="L261">
        <v>251.17</v>
      </c>
      <c r="M261">
        <v>111.96</v>
      </c>
      <c r="N261">
        <v>42.89</v>
      </c>
      <c r="O261">
        <v>48.45</v>
      </c>
      <c r="P261">
        <v>129.76</v>
      </c>
      <c r="Q261">
        <v>159.78</v>
      </c>
      <c r="R261">
        <v>214.76</v>
      </c>
      <c r="S261">
        <v>33.24</v>
      </c>
      <c r="T261">
        <v>176.02</v>
      </c>
      <c r="U261">
        <v>73.02</v>
      </c>
      <c r="V261">
        <v>296.99</v>
      </c>
      <c r="W261">
        <v>114.44</v>
      </c>
      <c r="X261">
        <v>55.98</v>
      </c>
      <c r="Y261">
        <v>53.77</v>
      </c>
      <c r="Z261">
        <v>86.71</v>
      </c>
      <c r="AA261">
        <v>212.81</v>
      </c>
      <c r="AB261">
        <v>126.54</v>
      </c>
      <c r="AC261">
        <v>174.34</v>
      </c>
      <c r="AD261">
        <v>81.739999999999995</v>
      </c>
      <c r="AE261">
        <v>38.75</v>
      </c>
      <c r="AF261">
        <v>43.23</v>
      </c>
      <c r="AG261">
        <v>202.74</v>
      </c>
      <c r="AH261">
        <v>150.04</v>
      </c>
      <c r="AI261">
        <v>67.489999999999995</v>
      </c>
      <c r="AJ261">
        <v>222.03</v>
      </c>
      <c r="AK261">
        <v>288.36</v>
      </c>
      <c r="AL261">
        <v>102.33</v>
      </c>
      <c r="AM261">
        <v>102.78</v>
      </c>
      <c r="AN261">
        <v>194.42</v>
      </c>
      <c r="AO261">
        <v>58.12</v>
      </c>
      <c r="AP261">
        <v>79.188508744989136</v>
      </c>
      <c r="AQ261">
        <v>256.25</v>
      </c>
      <c r="AR261">
        <v>173.96</v>
      </c>
      <c r="AS261">
        <v>210.06</v>
      </c>
      <c r="AT261">
        <v>342.97</v>
      </c>
      <c r="AU261">
        <v>89.1</v>
      </c>
      <c r="AV261">
        <v>368.91</v>
      </c>
      <c r="AW261">
        <v>131.88999999999999</v>
      </c>
      <c r="AX261">
        <v>29.71</v>
      </c>
      <c r="AY261">
        <v>85.03</v>
      </c>
      <c r="AZ261">
        <v>142.66</v>
      </c>
      <c r="BA261">
        <v>10.69</v>
      </c>
      <c r="BB261">
        <v>179.44</v>
      </c>
      <c r="BC261">
        <v>82.25</v>
      </c>
      <c r="BD261">
        <v>55.99</v>
      </c>
      <c r="BE261">
        <v>39.299999999999997</v>
      </c>
      <c r="BF261">
        <v>88.59</v>
      </c>
      <c r="BG261">
        <v>127.98</v>
      </c>
      <c r="BH261">
        <v>45.51</v>
      </c>
      <c r="BI261">
        <v>159.19999999999999</v>
      </c>
      <c r="BJ261">
        <v>204.87</v>
      </c>
      <c r="BK261">
        <v>130.11000000000001</v>
      </c>
      <c r="BL261">
        <v>63.17</v>
      </c>
      <c r="BM261">
        <v>208.7</v>
      </c>
      <c r="BN261">
        <v>129.22</v>
      </c>
      <c r="BO261">
        <v>139.15</v>
      </c>
      <c r="BP261">
        <v>115.44</v>
      </c>
      <c r="BQ261">
        <v>108.52</v>
      </c>
      <c r="BR261">
        <v>87.17</v>
      </c>
      <c r="BS261">
        <v>2001.14</v>
      </c>
      <c r="BT261">
        <v>185.06</v>
      </c>
      <c r="BU261">
        <v>64.98</v>
      </c>
      <c r="BV261">
        <v>10.35</v>
      </c>
      <c r="BW261">
        <v>47.13</v>
      </c>
      <c r="BX261">
        <v>204.66</v>
      </c>
      <c r="BY261">
        <v>197.97</v>
      </c>
      <c r="BZ261">
        <v>140.72</v>
      </c>
      <c r="CA261">
        <v>89.24</v>
      </c>
      <c r="CB261">
        <v>224.93</v>
      </c>
      <c r="CC261">
        <v>178.73</v>
      </c>
      <c r="CD261">
        <v>171.32</v>
      </c>
      <c r="CE261">
        <v>167.17</v>
      </c>
      <c r="CF261">
        <v>52.03</v>
      </c>
      <c r="CG261">
        <v>71.290000000000006</v>
      </c>
      <c r="CH261">
        <v>243.09</v>
      </c>
      <c r="CI261">
        <v>477.24</v>
      </c>
      <c r="CJ261">
        <v>43.62</v>
      </c>
      <c r="CK261">
        <v>54.73</v>
      </c>
      <c r="CL261">
        <v>34.11</v>
      </c>
      <c r="CM261">
        <v>74.23</v>
      </c>
      <c r="CN261">
        <v>167.56</v>
      </c>
      <c r="CO261">
        <v>161.88999999999999</v>
      </c>
      <c r="CP261">
        <v>501.29</v>
      </c>
      <c r="CQ261">
        <v>75.180000000000007</v>
      </c>
      <c r="CR261">
        <v>67.28</v>
      </c>
      <c r="CS261">
        <v>55.01</v>
      </c>
      <c r="CT261">
        <v>134.63</v>
      </c>
      <c r="CU261">
        <v>187.62</v>
      </c>
      <c r="CV261">
        <v>50.38</v>
      </c>
      <c r="CW261">
        <v>163.59</v>
      </c>
      <c r="CX261">
        <v>276.32</v>
      </c>
      <c r="CY261">
        <v>288.31</v>
      </c>
      <c r="CZ261">
        <v>189.45</v>
      </c>
      <c r="DA261">
        <v>40.89</v>
      </c>
      <c r="DB261">
        <v>11.95</v>
      </c>
      <c r="DC261">
        <v>42.86</v>
      </c>
      <c r="DD261">
        <v>57.62</v>
      </c>
      <c r="DE261">
        <v>83.95</v>
      </c>
      <c r="DF261">
        <v>288.89999999999998</v>
      </c>
      <c r="DG261">
        <v>778.47</v>
      </c>
      <c r="DH261">
        <v>89.59</v>
      </c>
      <c r="DI261">
        <v>115.43</v>
      </c>
      <c r="DJ261">
        <v>21.57</v>
      </c>
      <c r="DK261">
        <v>60.07</v>
      </c>
      <c r="DL261">
        <v>41.4</v>
      </c>
      <c r="DM261">
        <v>43.9</v>
      </c>
      <c r="DN261">
        <v>49.45</v>
      </c>
      <c r="DO261">
        <v>82.26</v>
      </c>
      <c r="DP261">
        <v>141.33000000000001</v>
      </c>
      <c r="DQ261">
        <v>195.88</v>
      </c>
      <c r="DR261">
        <v>152.44</v>
      </c>
      <c r="DS261">
        <v>49.78</v>
      </c>
      <c r="DT261">
        <v>262.3</v>
      </c>
      <c r="DU261">
        <v>86.16</v>
      </c>
      <c r="DV261">
        <v>40.32</v>
      </c>
      <c r="DW261">
        <v>151.58000000000001</v>
      </c>
      <c r="DX261">
        <v>47.11</v>
      </c>
      <c r="DY261">
        <v>95.32</v>
      </c>
      <c r="DZ261">
        <v>133.96</v>
      </c>
      <c r="EA261">
        <v>117.56</v>
      </c>
      <c r="EB261">
        <v>374.64</v>
      </c>
      <c r="EC261">
        <v>44.28</v>
      </c>
      <c r="ED261">
        <v>213.57</v>
      </c>
      <c r="EE261">
        <v>70.11</v>
      </c>
      <c r="EF261">
        <v>441.93911691882658</v>
      </c>
      <c r="EG261">
        <v>21.25</v>
      </c>
      <c r="EH261">
        <v>317.92</v>
      </c>
      <c r="EI261">
        <v>71.619928380000005</v>
      </c>
      <c r="EJ261">
        <v>175.35</v>
      </c>
      <c r="EK261">
        <v>118.11</v>
      </c>
      <c r="EL261">
        <v>102.43</v>
      </c>
      <c r="EM261">
        <v>139.75</v>
      </c>
      <c r="EN261">
        <v>87.68</v>
      </c>
      <c r="EO261">
        <v>23.8</v>
      </c>
      <c r="EP261">
        <v>123.26</v>
      </c>
      <c r="EQ261">
        <v>158.69999999999999</v>
      </c>
      <c r="ER261">
        <v>81.040000000000006</v>
      </c>
      <c r="ES261">
        <v>203.03</v>
      </c>
      <c r="ET261">
        <v>115.8</v>
      </c>
      <c r="EU261">
        <v>102.07</v>
      </c>
      <c r="EV261">
        <v>1140.3599999999999</v>
      </c>
      <c r="EW261">
        <v>30.32</v>
      </c>
      <c r="EX261">
        <v>1138.18</v>
      </c>
      <c r="EY261">
        <v>55.63</v>
      </c>
      <c r="EZ261">
        <v>56.61</v>
      </c>
      <c r="FA261">
        <v>51.54</v>
      </c>
      <c r="FB261">
        <v>197.95</v>
      </c>
      <c r="FC261">
        <v>143.32</v>
      </c>
      <c r="FD261">
        <v>52.83</v>
      </c>
      <c r="FE261">
        <v>82.78</v>
      </c>
      <c r="FF261">
        <v>232.16</v>
      </c>
      <c r="FG261">
        <v>242.26</v>
      </c>
      <c r="FH261">
        <v>96.94</v>
      </c>
      <c r="FI261">
        <v>279.14</v>
      </c>
      <c r="FJ261">
        <v>139.66999999999999</v>
      </c>
      <c r="FK261">
        <v>92.38</v>
      </c>
      <c r="FL261">
        <v>178.3</v>
      </c>
      <c r="FM261">
        <v>28.31</v>
      </c>
      <c r="FN261">
        <v>148.91999999999999</v>
      </c>
      <c r="FO261">
        <v>57.4</v>
      </c>
      <c r="FP261">
        <v>20.66</v>
      </c>
      <c r="FQ261">
        <v>126.63</v>
      </c>
      <c r="FR261">
        <v>64.8</v>
      </c>
      <c r="FS261">
        <v>204.17</v>
      </c>
      <c r="FT261">
        <v>46.78</v>
      </c>
      <c r="FU261">
        <v>77.87</v>
      </c>
      <c r="FV261">
        <v>102.56</v>
      </c>
      <c r="FW261">
        <v>1172.94</v>
      </c>
      <c r="FX261">
        <v>125.83</v>
      </c>
      <c r="FY261">
        <v>26.9</v>
      </c>
      <c r="FZ261">
        <v>160.65</v>
      </c>
      <c r="GA261">
        <v>125.44</v>
      </c>
      <c r="GB261">
        <v>11.47</v>
      </c>
      <c r="GC261">
        <v>124.26</v>
      </c>
      <c r="GD261">
        <v>28.43</v>
      </c>
      <c r="GE261">
        <v>33.82</v>
      </c>
      <c r="GF261">
        <v>102.29</v>
      </c>
      <c r="GG261">
        <v>36.6</v>
      </c>
      <c r="GH261">
        <v>145.96</v>
      </c>
      <c r="GI261">
        <v>59.61</v>
      </c>
      <c r="GJ261">
        <v>81.06</v>
      </c>
      <c r="GK261">
        <v>168.94</v>
      </c>
      <c r="GL261">
        <v>52.78</v>
      </c>
      <c r="GM261">
        <v>140.38</v>
      </c>
      <c r="GN261">
        <v>142.86000000000001</v>
      </c>
      <c r="GO261">
        <v>53.91</v>
      </c>
      <c r="GP261">
        <v>94.43</v>
      </c>
      <c r="GQ261">
        <v>235.15</v>
      </c>
      <c r="GR261">
        <v>121.23</v>
      </c>
      <c r="GS261">
        <v>25.86</v>
      </c>
      <c r="GT261">
        <v>60.72</v>
      </c>
      <c r="GU261">
        <v>83.08</v>
      </c>
      <c r="GV261">
        <v>83.67</v>
      </c>
      <c r="GW261">
        <v>137.5</v>
      </c>
      <c r="GX261">
        <v>90</v>
      </c>
      <c r="GY261">
        <v>96.266043840000009</v>
      </c>
      <c r="GZ261">
        <v>91.38</v>
      </c>
      <c r="HA261">
        <v>72.040000000000006</v>
      </c>
      <c r="HB261">
        <v>112.67</v>
      </c>
      <c r="HC261">
        <v>206.84</v>
      </c>
      <c r="HD261">
        <v>102.1</v>
      </c>
      <c r="HE261">
        <v>76.430000000000007</v>
      </c>
      <c r="HF261">
        <v>178.22</v>
      </c>
      <c r="HG261">
        <v>146.77000000000001</v>
      </c>
      <c r="HH261">
        <v>53.72</v>
      </c>
      <c r="HI261">
        <v>86.36</v>
      </c>
      <c r="HJ261">
        <v>67.89</v>
      </c>
      <c r="HK261">
        <v>103.41</v>
      </c>
      <c r="HL261">
        <v>30.89</v>
      </c>
      <c r="HM261">
        <v>122.25</v>
      </c>
      <c r="HN261">
        <v>114</v>
      </c>
      <c r="HO261">
        <v>223.67</v>
      </c>
      <c r="HP261">
        <v>86.7</v>
      </c>
      <c r="HQ261">
        <v>92.02</v>
      </c>
      <c r="HR261">
        <v>25.54</v>
      </c>
      <c r="HS261">
        <v>52.93</v>
      </c>
      <c r="HT261">
        <v>75.88</v>
      </c>
      <c r="HU261">
        <v>77.45</v>
      </c>
      <c r="HV261">
        <v>17.812653140000002</v>
      </c>
      <c r="HW261">
        <v>127.71</v>
      </c>
      <c r="HX261">
        <v>93.72</v>
      </c>
      <c r="HY261">
        <v>86.51</v>
      </c>
      <c r="HZ261">
        <v>44.14</v>
      </c>
      <c r="IA261">
        <v>158.81</v>
      </c>
      <c r="IB261">
        <v>23.8</v>
      </c>
      <c r="ID261">
        <v>71.010000000000005</v>
      </c>
      <c r="IE261">
        <v>69.569999999999993</v>
      </c>
      <c r="IF261">
        <v>81.67</v>
      </c>
      <c r="IG261">
        <v>142.25</v>
      </c>
      <c r="IH261">
        <v>69.3</v>
      </c>
      <c r="II261">
        <v>51.63</v>
      </c>
      <c r="IJ261">
        <v>151.5</v>
      </c>
      <c r="IK261">
        <v>56.58</v>
      </c>
      <c r="IL261">
        <v>75.53</v>
      </c>
      <c r="IM261">
        <v>16.87</v>
      </c>
      <c r="IN261">
        <v>39.22</v>
      </c>
      <c r="IO261">
        <v>3381.05</v>
      </c>
      <c r="IP261">
        <v>59.38</v>
      </c>
      <c r="IQ261">
        <v>58.26</v>
      </c>
      <c r="IR261">
        <v>19.32</v>
      </c>
      <c r="IS261">
        <v>134.19</v>
      </c>
      <c r="IT261">
        <v>104.66</v>
      </c>
      <c r="IU261">
        <v>13.97</v>
      </c>
      <c r="IV261">
        <v>40.590000000000003</v>
      </c>
      <c r="IW261">
        <v>76.430000000000007</v>
      </c>
      <c r="IX261">
        <v>97.72</v>
      </c>
      <c r="IY261">
        <v>226.8</v>
      </c>
      <c r="IZ261">
        <v>85.8</v>
      </c>
      <c r="JA261">
        <v>74.03</v>
      </c>
      <c r="JB261">
        <v>130.34</v>
      </c>
      <c r="JC261">
        <v>88.88</v>
      </c>
      <c r="JD261">
        <v>30.86</v>
      </c>
      <c r="JE261">
        <v>58.01</v>
      </c>
      <c r="JF261">
        <v>323.58</v>
      </c>
      <c r="JG261">
        <v>44.75</v>
      </c>
      <c r="JH261">
        <v>60.61</v>
      </c>
      <c r="JI261">
        <v>24.87</v>
      </c>
      <c r="JJ261">
        <v>304.23</v>
      </c>
      <c r="JK261">
        <v>27.14</v>
      </c>
      <c r="JL261">
        <v>68.430000000000007</v>
      </c>
      <c r="JN261">
        <v>20.88</v>
      </c>
      <c r="JO261">
        <v>22.12</v>
      </c>
      <c r="JP261">
        <v>812.26</v>
      </c>
      <c r="JQ261">
        <v>80.73</v>
      </c>
      <c r="JR261">
        <v>34.04</v>
      </c>
      <c r="JS261">
        <v>53</v>
      </c>
      <c r="JT261">
        <v>14.75</v>
      </c>
      <c r="JU261">
        <v>57.25</v>
      </c>
      <c r="JV261">
        <v>48.91</v>
      </c>
      <c r="JW261">
        <v>86.91</v>
      </c>
      <c r="JX261">
        <v>89.32</v>
      </c>
      <c r="JY261">
        <v>42.48</v>
      </c>
      <c r="JZ261">
        <v>293.75</v>
      </c>
      <c r="KA261">
        <v>109.85</v>
      </c>
      <c r="KB261">
        <v>146.57</v>
      </c>
      <c r="KC261">
        <v>38.31</v>
      </c>
      <c r="KD261">
        <v>70.92</v>
      </c>
      <c r="KE261">
        <v>24.83</v>
      </c>
      <c r="KF261">
        <v>98.34</v>
      </c>
      <c r="KG261">
        <v>336.65</v>
      </c>
      <c r="KH261">
        <v>107.64</v>
      </c>
      <c r="KI261">
        <v>85.82</v>
      </c>
      <c r="KJ261">
        <v>34.78</v>
      </c>
      <c r="KK261">
        <v>57.53</v>
      </c>
      <c r="KL261">
        <v>102.25</v>
      </c>
      <c r="KM261">
        <v>112.08</v>
      </c>
      <c r="KN261">
        <v>37.630000000000003</v>
      </c>
      <c r="KO261">
        <v>112.26</v>
      </c>
      <c r="KP261">
        <v>73</v>
      </c>
      <c r="KQ261">
        <v>310.27</v>
      </c>
      <c r="KR261">
        <v>29.46</v>
      </c>
      <c r="KS261">
        <v>15.95</v>
      </c>
      <c r="KT261">
        <v>158.51</v>
      </c>
      <c r="KU261">
        <v>95.05</v>
      </c>
      <c r="KV261">
        <v>92.36</v>
      </c>
      <c r="KW261">
        <v>36.79</v>
      </c>
      <c r="KX261">
        <v>148.43</v>
      </c>
      <c r="KY261">
        <v>40.409999999999997</v>
      </c>
      <c r="KZ261">
        <v>91.82</v>
      </c>
      <c r="LA261">
        <v>59.56</v>
      </c>
      <c r="LB261">
        <v>30.27</v>
      </c>
      <c r="LC261">
        <v>82.39</v>
      </c>
      <c r="LD261">
        <v>166.71</v>
      </c>
      <c r="LE261">
        <v>28.63</v>
      </c>
      <c r="LF261">
        <v>16.559999999999999</v>
      </c>
      <c r="LG261">
        <v>10.79</v>
      </c>
      <c r="LH261">
        <v>18.45</v>
      </c>
      <c r="LI261">
        <v>109.73</v>
      </c>
      <c r="LJ261">
        <v>233.71</v>
      </c>
      <c r="LK261">
        <v>22.77</v>
      </c>
      <c r="LL261">
        <v>35.090000000000003</v>
      </c>
      <c r="LM261">
        <v>40.54</v>
      </c>
      <c r="LN261">
        <v>218.38</v>
      </c>
      <c r="LO261">
        <v>33.29</v>
      </c>
      <c r="LP261">
        <v>62.074888259999994</v>
      </c>
      <c r="LQ261">
        <v>65.599999999999994</v>
      </c>
      <c r="LR261">
        <v>299.62</v>
      </c>
      <c r="LS261">
        <v>163.77000000000001</v>
      </c>
      <c r="LT261">
        <v>31.95</v>
      </c>
      <c r="LU261">
        <v>66.77</v>
      </c>
      <c r="LV261">
        <v>118.67</v>
      </c>
      <c r="LW261">
        <v>54.84</v>
      </c>
      <c r="LX261">
        <v>18.82</v>
      </c>
      <c r="LY261">
        <v>25.949250500000002</v>
      </c>
      <c r="LZ261">
        <v>137.06</v>
      </c>
      <c r="MA261">
        <v>89.22</v>
      </c>
      <c r="MB261">
        <v>85.65</v>
      </c>
      <c r="MC261">
        <v>72.38</v>
      </c>
      <c r="MD261">
        <v>154.41999999999999</v>
      </c>
      <c r="ME261">
        <v>81.739999999999995</v>
      </c>
      <c r="MF261">
        <v>154.80000000000001</v>
      </c>
      <c r="MG261">
        <v>56.5</v>
      </c>
      <c r="MH261">
        <v>34.115557839999994</v>
      </c>
      <c r="MI261">
        <v>22.03</v>
      </c>
      <c r="MJ261">
        <v>108.28</v>
      </c>
      <c r="MK261">
        <v>113.8</v>
      </c>
      <c r="ML261">
        <v>130.66</v>
      </c>
      <c r="MM261">
        <v>20.04</v>
      </c>
      <c r="MN261">
        <v>97.3</v>
      </c>
      <c r="MO261">
        <v>35.049999999999997</v>
      </c>
      <c r="MP261">
        <v>345.85</v>
      </c>
      <c r="MQ261">
        <v>47.99</v>
      </c>
      <c r="MR261">
        <v>56.65</v>
      </c>
      <c r="MS261">
        <v>49.52</v>
      </c>
      <c r="MT261">
        <v>27.35</v>
      </c>
      <c r="MU261">
        <v>116.59</v>
      </c>
      <c r="MV261">
        <v>255.04</v>
      </c>
      <c r="MW261">
        <v>62.72</v>
      </c>
      <c r="MX261">
        <v>55.4</v>
      </c>
      <c r="MY261">
        <v>52.11</v>
      </c>
      <c r="MZ261">
        <v>55.14</v>
      </c>
      <c r="NA261">
        <v>63.49</v>
      </c>
      <c r="NB261">
        <v>168.98</v>
      </c>
      <c r="NC261">
        <v>19.660750649999997</v>
      </c>
      <c r="ND261">
        <v>46.87</v>
      </c>
      <c r="NE261">
        <v>409.67</v>
      </c>
      <c r="NF261">
        <v>86.64</v>
      </c>
      <c r="NG261">
        <v>43.86</v>
      </c>
      <c r="NH261">
        <v>82.06</v>
      </c>
      <c r="NI261">
        <v>1920.05</v>
      </c>
      <c r="NJ261">
        <v>44.87</v>
      </c>
      <c r="NK261">
        <v>280.83</v>
      </c>
      <c r="NL261">
        <v>95.1</v>
      </c>
      <c r="NM261">
        <v>129</v>
      </c>
      <c r="NN261">
        <v>80.61</v>
      </c>
      <c r="NO261">
        <v>45.65</v>
      </c>
      <c r="NP261">
        <v>39.24</v>
      </c>
      <c r="NQ261">
        <v>45.14</v>
      </c>
      <c r="NR261">
        <v>26.38</v>
      </c>
      <c r="NS261">
        <v>39.700000000000003</v>
      </c>
      <c r="NT261">
        <v>33.130000000000003</v>
      </c>
      <c r="NU261">
        <v>66.650000000000006</v>
      </c>
      <c r="NV261">
        <v>304.02</v>
      </c>
      <c r="NW261">
        <v>129.21</v>
      </c>
      <c r="NX261">
        <v>303.77</v>
      </c>
      <c r="NY261">
        <v>241.24</v>
      </c>
      <c r="NZ261">
        <v>90.66</v>
      </c>
      <c r="OA261">
        <v>52.65</v>
      </c>
      <c r="OB261">
        <v>54.76</v>
      </c>
      <c r="OC261">
        <v>34.6</v>
      </c>
      <c r="OD261">
        <v>140.88</v>
      </c>
      <c r="OE261">
        <v>28</v>
      </c>
      <c r="OF261">
        <v>175.77</v>
      </c>
      <c r="OG261">
        <v>41.03</v>
      </c>
      <c r="OH261">
        <v>52.16</v>
      </c>
      <c r="OI261">
        <v>67.862069799999986</v>
      </c>
      <c r="OJ261">
        <v>90.93</v>
      </c>
      <c r="OK261">
        <v>49.61</v>
      </c>
      <c r="OL261">
        <v>24.24</v>
      </c>
      <c r="OM261">
        <v>217.01</v>
      </c>
      <c r="ON261">
        <v>94.17</v>
      </c>
      <c r="OO261">
        <v>139.82</v>
      </c>
      <c r="OP261">
        <v>124.64</v>
      </c>
      <c r="OQ261">
        <v>173.34</v>
      </c>
      <c r="OR261">
        <v>65.34</v>
      </c>
      <c r="OS261">
        <v>167.21</v>
      </c>
      <c r="OT261">
        <v>313.62</v>
      </c>
      <c r="OU261">
        <v>508.32</v>
      </c>
      <c r="OV261">
        <v>281.36</v>
      </c>
      <c r="OW261">
        <v>152.99</v>
      </c>
      <c r="OX261">
        <v>69.22</v>
      </c>
      <c r="OY261">
        <v>54.43</v>
      </c>
      <c r="OZ261">
        <v>199.17111654999999</v>
      </c>
      <c r="PA261">
        <v>173.52</v>
      </c>
      <c r="PB261">
        <v>89.78</v>
      </c>
      <c r="PC261">
        <v>543.04</v>
      </c>
      <c r="PD261">
        <v>11.01</v>
      </c>
      <c r="PE261">
        <v>396.6</v>
      </c>
      <c r="PF261">
        <v>137.82</v>
      </c>
      <c r="PG261">
        <v>132.13999999999999</v>
      </c>
      <c r="PH261">
        <v>51.06</v>
      </c>
      <c r="PI261">
        <v>86.35</v>
      </c>
      <c r="PJ261">
        <v>60.46</v>
      </c>
      <c r="PK261">
        <v>86.58</v>
      </c>
      <c r="PL261">
        <v>142.65</v>
      </c>
      <c r="PM261">
        <v>118.92</v>
      </c>
      <c r="PN261">
        <v>45.49</v>
      </c>
      <c r="PO261">
        <v>55.21</v>
      </c>
      <c r="PP261">
        <v>105.91</v>
      </c>
      <c r="PQ261">
        <v>285.39999999999998</v>
      </c>
      <c r="PR261">
        <v>197.18</v>
      </c>
      <c r="PS261">
        <v>75.81</v>
      </c>
      <c r="PT261">
        <v>99.83</v>
      </c>
      <c r="PU261">
        <v>57.36</v>
      </c>
      <c r="PV261">
        <v>64.739999999999995</v>
      </c>
      <c r="PW261">
        <v>121.02</v>
      </c>
      <c r="PX261">
        <v>70.151209919999999</v>
      </c>
      <c r="PY261">
        <v>352.95</v>
      </c>
      <c r="PZ261">
        <v>32.07</v>
      </c>
      <c r="QA261">
        <v>275.52</v>
      </c>
      <c r="QB261">
        <v>65.8</v>
      </c>
      <c r="QC261">
        <v>261.91000000000003</v>
      </c>
      <c r="QD261">
        <v>100.74</v>
      </c>
      <c r="QE261">
        <v>83.42</v>
      </c>
      <c r="QF261">
        <v>106.27</v>
      </c>
      <c r="QG261">
        <v>75.33</v>
      </c>
      <c r="QH261">
        <v>112.51</v>
      </c>
      <c r="QI261">
        <v>49.45</v>
      </c>
      <c r="QJ261">
        <v>234.16</v>
      </c>
      <c r="QK261">
        <v>31.92</v>
      </c>
      <c r="QL261">
        <v>36.61</v>
      </c>
      <c r="QM261">
        <v>72.239999999999995</v>
      </c>
      <c r="QN261">
        <v>109.35338801</v>
      </c>
      <c r="QO261">
        <v>85.05</v>
      </c>
      <c r="QP261">
        <v>113.33</v>
      </c>
      <c r="QQ261">
        <v>137.62</v>
      </c>
      <c r="QR261">
        <v>79.349999999999994</v>
      </c>
      <c r="QS261">
        <v>216.83</v>
      </c>
      <c r="QT261">
        <v>13.1151974</v>
      </c>
      <c r="QU261">
        <v>85.91</v>
      </c>
      <c r="QV261">
        <v>49.74</v>
      </c>
      <c r="QW261">
        <v>76.540000000000006</v>
      </c>
      <c r="QX261">
        <v>215.02</v>
      </c>
      <c r="QY261">
        <v>48.95</v>
      </c>
      <c r="QZ261">
        <v>150.75</v>
      </c>
      <c r="RA261">
        <v>58.83</v>
      </c>
      <c r="RB261">
        <v>102.75</v>
      </c>
      <c r="RC261">
        <v>98.22</v>
      </c>
      <c r="RD261">
        <v>41.38458945</v>
      </c>
      <c r="RE261">
        <v>136.53</v>
      </c>
      <c r="RF261">
        <v>79.5</v>
      </c>
      <c r="RG261">
        <v>276</v>
      </c>
      <c r="RH261">
        <v>113.59</v>
      </c>
      <c r="RI261">
        <v>104.45</v>
      </c>
      <c r="RJ261">
        <v>79.16</v>
      </c>
      <c r="RK261">
        <v>148.77000000000001</v>
      </c>
      <c r="RL261">
        <v>334.25</v>
      </c>
      <c r="RM261">
        <v>226.05</v>
      </c>
      <c r="RN261">
        <v>31.49</v>
      </c>
      <c r="RO261">
        <v>67.63</v>
      </c>
      <c r="RP261">
        <v>56.61</v>
      </c>
      <c r="RQ261">
        <v>29.67</v>
      </c>
      <c r="RR261">
        <v>107.28</v>
      </c>
      <c r="RS261">
        <v>52.05</v>
      </c>
      <c r="RT261">
        <v>26.24</v>
      </c>
      <c r="RU261">
        <v>49.51</v>
      </c>
      <c r="RV261">
        <v>99.46</v>
      </c>
      <c r="RW261">
        <v>24.8</v>
      </c>
      <c r="RX261">
        <v>60.58</v>
      </c>
      <c r="RY261">
        <v>18.91</v>
      </c>
      <c r="RZ261">
        <v>187.94</v>
      </c>
      <c r="SA261">
        <v>143.69</v>
      </c>
      <c r="SB261">
        <v>29.29</v>
      </c>
      <c r="SC261">
        <v>121.84</v>
      </c>
      <c r="SD261">
        <v>111.62</v>
      </c>
      <c r="SE261">
        <v>43.52</v>
      </c>
      <c r="SF261">
        <v>66.16</v>
      </c>
      <c r="SG261">
        <v>21.51</v>
      </c>
      <c r="SH261">
        <v>14.35</v>
      </c>
      <c r="SI261">
        <v>13.58</v>
      </c>
      <c r="SJ261">
        <v>36.89</v>
      </c>
      <c r="SK261">
        <v>14.39</v>
      </c>
      <c r="SL261">
        <v>16.66</v>
      </c>
      <c r="SM261">
        <v>13.83</v>
      </c>
    </row>
    <row r="262" spans="2:507" x14ac:dyDescent="0.3">
      <c r="B262" s="9">
        <v>43669</v>
      </c>
      <c r="C262">
        <v>372.99</v>
      </c>
      <c r="D262">
        <v>180.9</v>
      </c>
      <c r="E262">
        <v>116.36</v>
      </c>
      <c r="F262">
        <v>141.26</v>
      </c>
      <c r="G262">
        <v>30.26</v>
      </c>
      <c r="H262">
        <v>206.45</v>
      </c>
      <c r="I262">
        <v>278.97000000000003</v>
      </c>
      <c r="J262">
        <v>113.87</v>
      </c>
      <c r="K262">
        <v>75.38</v>
      </c>
      <c r="L262">
        <v>255.01</v>
      </c>
      <c r="M262">
        <v>112.06</v>
      </c>
      <c r="N262">
        <v>43.1</v>
      </c>
      <c r="O262">
        <v>47.2</v>
      </c>
      <c r="P262">
        <v>128.85</v>
      </c>
      <c r="Q262">
        <v>156.29</v>
      </c>
      <c r="R262">
        <v>213.04</v>
      </c>
      <c r="S262">
        <v>32.090000000000003</v>
      </c>
      <c r="T262">
        <v>173.76</v>
      </c>
      <c r="U262">
        <v>72.010000000000005</v>
      </c>
      <c r="V262">
        <v>291</v>
      </c>
      <c r="W262">
        <v>105.24</v>
      </c>
      <c r="X262">
        <v>55.49</v>
      </c>
      <c r="Y262">
        <v>54.34</v>
      </c>
      <c r="Z262">
        <v>86.71</v>
      </c>
      <c r="AA262">
        <v>214.31</v>
      </c>
      <c r="AB262">
        <v>125.85</v>
      </c>
      <c r="AC262">
        <v>173.24</v>
      </c>
      <c r="AD262">
        <v>82.05</v>
      </c>
      <c r="AE262">
        <v>37.9</v>
      </c>
      <c r="AF262">
        <v>43.05</v>
      </c>
      <c r="AG262">
        <v>206.8</v>
      </c>
      <c r="AH262">
        <v>150.38</v>
      </c>
      <c r="AI262">
        <v>67.760000000000005</v>
      </c>
      <c r="AJ262">
        <v>219.48</v>
      </c>
      <c r="AK262">
        <v>293.79000000000002</v>
      </c>
      <c r="AL262">
        <v>101.64</v>
      </c>
      <c r="AM262">
        <v>102.62</v>
      </c>
      <c r="AN262">
        <v>194.5</v>
      </c>
      <c r="AO262">
        <v>57.47</v>
      </c>
      <c r="AP262">
        <v>79.589582675769663</v>
      </c>
      <c r="AQ262">
        <v>255.84</v>
      </c>
      <c r="AR262">
        <v>174.89</v>
      </c>
      <c r="AS262">
        <v>207.39</v>
      </c>
      <c r="AT262">
        <v>324.16000000000003</v>
      </c>
      <c r="AU262">
        <v>88.53</v>
      </c>
      <c r="AV262">
        <v>357.77</v>
      </c>
      <c r="AW262">
        <v>138.19999999999999</v>
      </c>
      <c r="AX262">
        <v>29.21</v>
      </c>
      <c r="AY262">
        <v>86.75</v>
      </c>
      <c r="AZ262">
        <v>142.5</v>
      </c>
      <c r="BA262">
        <v>10.65</v>
      </c>
      <c r="BB262">
        <v>177.54</v>
      </c>
      <c r="BC262">
        <v>82.59</v>
      </c>
      <c r="BD262">
        <v>56.27</v>
      </c>
      <c r="BE262">
        <v>39.619999999999997</v>
      </c>
      <c r="BF262">
        <v>88.76</v>
      </c>
      <c r="BG262">
        <v>128.21</v>
      </c>
      <c r="BH262">
        <v>45.11</v>
      </c>
      <c r="BI262">
        <v>158.29</v>
      </c>
      <c r="BJ262">
        <v>206.78</v>
      </c>
      <c r="BK262">
        <v>131.06</v>
      </c>
      <c r="BL262">
        <v>63.11</v>
      </c>
      <c r="BM262">
        <v>208.84</v>
      </c>
      <c r="BN262">
        <v>127.7</v>
      </c>
      <c r="BO262">
        <v>137.22999999999999</v>
      </c>
      <c r="BP262">
        <v>113.76</v>
      </c>
      <c r="BQ262">
        <v>108.24</v>
      </c>
      <c r="BR262">
        <v>87.66</v>
      </c>
      <c r="BS262">
        <v>1994.49</v>
      </c>
      <c r="BT262">
        <v>196.63</v>
      </c>
      <c r="BU262">
        <v>65.25</v>
      </c>
      <c r="BV262">
        <v>10.18</v>
      </c>
      <c r="BW262">
        <v>46.22</v>
      </c>
      <c r="BX262">
        <v>202.4</v>
      </c>
      <c r="BY262">
        <v>194.39</v>
      </c>
      <c r="BZ262">
        <v>139.29</v>
      </c>
      <c r="CA262">
        <v>90.92</v>
      </c>
      <c r="CB262">
        <v>228.91</v>
      </c>
      <c r="CC262">
        <v>175.7</v>
      </c>
      <c r="CD262">
        <v>172.09</v>
      </c>
      <c r="CE262">
        <v>168.37</v>
      </c>
      <c r="CF262">
        <v>51.8</v>
      </c>
      <c r="CG262">
        <v>72.290000000000006</v>
      </c>
      <c r="CH262">
        <v>243.49</v>
      </c>
      <c r="CI262">
        <v>477.61</v>
      </c>
      <c r="CJ262">
        <v>43.33</v>
      </c>
      <c r="CK262">
        <v>54.13</v>
      </c>
      <c r="CL262">
        <v>33.5</v>
      </c>
      <c r="CM262">
        <v>73.25</v>
      </c>
      <c r="CN262">
        <v>170.8</v>
      </c>
      <c r="CO262">
        <v>164.69</v>
      </c>
      <c r="CP262">
        <v>490.23</v>
      </c>
      <c r="CQ262">
        <v>75.44</v>
      </c>
      <c r="CR262">
        <v>66.849999999999994</v>
      </c>
      <c r="CS262">
        <v>54.66</v>
      </c>
      <c r="CT262">
        <v>135.05000000000001</v>
      </c>
      <c r="CU262">
        <v>185.92</v>
      </c>
      <c r="CV262">
        <v>50.15</v>
      </c>
      <c r="CW262">
        <v>164.39</v>
      </c>
      <c r="CX262">
        <v>281.72000000000003</v>
      </c>
      <c r="CY262">
        <v>289.93</v>
      </c>
      <c r="CZ262">
        <v>189.48</v>
      </c>
      <c r="DA262">
        <v>40.72</v>
      </c>
      <c r="DB262">
        <v>11.67</v>
      </c>
      <c r="DC262">
        <v>42.87</v>
      </c>
      <c r="DD262">
        <v>55.71</v>
      </c>
      <c r="DE262">
        <v>83.32</v>
      </c>
      <c r="DF262">
        <v>302.73</v>
      </c>
      <c r="DG262">
        <v>740.9</v>
      </c>
      <c r="DH262">
        <v>89.53</v>
      </c>
      <c r="DI262">
        <v>115.93</v>
      </c>
      <c r="DJ262">
        <v>21.64</v>
      </c>
      <c r="DK262">
        <v>60.29</v>
      </c>
      <c r="DL262">
        <v>41.07</v>
      </c>
      <c r="DM262">
        <v>43.61</v>
      </c>
      <c r="DN262">
        <v>48.46</v>
      </c>
      <c r="DO262">
        <v>81.44</v>
      </c>
      <c r="DP262">
        <v>140.66</v>
      </c>
      <c r="DQ262">
        <v>194.72</v>
      </c>
      <c r="DR262">
        <v>151.87</v>
      </c>
      <c r="DS262">
        <v>50.03</v>
      </c>
      <c r="DT262">
        <v>257.77</v>
      </c>
      <c r="DU262">
        <v>84.77</v>
      </c>
      <c r="DV262">
        <v>39.75</v>
      </c>
      <c r="DW262">
        <v>146.79</v>
      </c>
      <c r="DX262">
        <v>46.73</v>
      </c>
      <c r="DY262">
        <v>95.2</v>
      </c>
      <c r="DZ262">
        <v>132.93</v>
      </c>
      <c r="EA262">
        <v>117.29</v>
      </c>
      <c r="EB262">
        <v>374.07</v>
      </c>
      <c r="EC262">
        <v>43.54</v>
      </c>
      <c r="ED262">
        <v>209.37</v>
      </c>
      <c r="EE262">
        <v>70.180000000000007</v>
      </c>
      <c r="EF262">
        <v>440.70677037444705</v>
      </c>
      <c r="EG262">
        <v>20.82</v>
      </c>
      <c r="EH262">
        <v>307.32</v>
      </c>
      <c r="EI262">
        <v>65.196601470000004</v>
      </c>
      <c r="EJ262">
        <v>173.38</v>
      </c>
      <c r="EK262">
        <v>118.96</v>
      </c>
      <c r="EL262">
        <v>102.32</v>
      </c>
      <c r="EM262">
        <v>138.93</v>
      </c>
      <c r="EN262">
        <v>87.59</v>
      </c>
      <c r="EO262">
        <v>23.85</v>
      </c>
      <c r="EP262">
        <v>123.99</v>
      </c>
      <c r="EQ262">
        <v>156.91999999999999</v>
      </c>
      <c r="ER262">
        <v>80.56</v>
      </c>
      <c r="ES262">
        <v>202.65</v>
      </c>
      <c r="ET262">
        <v>117.2</v>
      </c>
      <c r="EU262">
        <v>101.47</v>
      </c>
      <c r="EV262">
        <v>1148.3</v>
      </c>
      <c r="EW262">
        <v>30.11</v>
      </c>
      <c r="EX262">
        <v>1146.68</v>
      </c>
      <c r="EY262">
        <v>55.42</v>
      </c>
      <c r="EZ262">
        <v>56.05</v>
      </c>
      <c r="FA262">
        <v>50.98</v>
      </c>
      <c r="FB262">
        <v>199.96</v>
      </c>
      <c r="FC262">
        <v>140.66999999999999</v>
      </c>
      <c r="FD262">
        <v>52.39</v>
      </c>
      <c r="FE262">
        <v>81.849999999999994</v>
      </c>
      <c r="FF262">
        <v>235.6</v>
      </c>
      <c r="FG262">
        <v>244.3</v>
      </c>
      <c r="FH262">
        <v>94.35</v>
      </c>
      <c r="FI262">
        <v>276.35000000000002</v>
      </c>
      <c r="FJ262">
        <v>140.04</v>
      </c>
      <c r="FK262">
        <v>98.43</v>
      </c>
      <c r="FL262">
        <v>176.69</v>
      </c>
      <c r="FM262">
        <v>28.12</v>
      </c>
      <c r="FN262">
        <v>147.5</v>
      </c>
      <c r="FO262">
        <v>56.29</v>
      </c>
      <c r="FP262">
        <v>20.6</v>
      </c>
      <c r="FQ262">
        <v>121.87</v>
      </c>
      <c r="FR262">
        <v>65.25</v>
      </c>
      <c r="FS262">
        <v>202.29</v>
      </c>
      <c r="FT262">
        <v>45.86</v>
      </c>
      <c r="FU262">
        <v>76.52</v>
      </c>
      <c r="FV262">
        <v>101.89</v>
      </c>
      <c r="FW262">
        <v>1171.27</v>
      </c>
      <c r="FX262">
        <v>124.81</v>
      </c>
      <c r="FY262">
        <v>27.31</v>
      </c>
      <c r="FZ262">
        <v>156.72999999999999</v>
      </c>
      <c r="GA262">
        <v>123.83</v>
      </c>
      <c r="GB262">
        <v>11.17</v>
      </c>
      <c r="GC262">
        <v>125.19</v>
      </c>
      <c r="GD262">
        <v>28.7</v>
      </c>
      <c r="GE262">
        <v>33.58</v>
      </c>
      <c r="GF262">
        <v>102.08</v>
      </c>
      <c r="GG262">
        <v>36.08</v>
      </c>
      <c r="GH262">
        <v>145.18</v>
      </c>
      <c r="GI262">
        <v>59.92</v>
      </c>
      <c r="GJ262">
        <v>82.04</v>
      </c>
      <c r="GK262">
        <v>166.76</v>
      </c>
      <c r="GL262">
        <v>52.64</v>
      </c>
      <c r="GM262">
        <v>138.13</v>
      </c>
      <c r="GN262">
        <v>142.43</v>
      </c>
      <c r="GO262">
        <v>55.19</v>
      </c>
      <c r="GP262">
        <v>92.54</v>
      </c>
      <c r="GQ262">
        <v>231.98</v>
      </c>
      <c r="GR262">
        <v>120.28</v>
      </c>
      <c r="GS262">
        <v>25.27</v>
      </c>
      <c r="GT262">
        <v>60.67</v>
      </c>
      <c r="GU262">
        <v>83.71</v>
      </c>
      <c r="GV262">
        <v>82.21</v>
      </c>
      <c r="GW262">
        <v>135.72</v>
      </c>
      <c r="GX262">
        <v>89.8</v>
      </c>
      <c r="GY262">
        <v>96.576354240000001</v>
      </c>
      <c r="GZ262">
        <v>91.21</v>
      </c>
      <c r="HA262">
        <v>71.78</v>
      </c>
      <c r="HB262">
        <v>112.93</v>
      </c>
      <c r="HC262">
        <v>206.85</v>
      </c>
      <c r="HD262">
        <v>101.53</v>
      </c>
      <c r="HE262">
        <v>76.75</v>
      </c>
      <c r="HF262">
        <v>176.1</v>
      </c>
      <c r="HG262">
        <v>147.31</v>
      </c>
      <c r="HH262">
        <v>52.59</v>
      </c>
      <c r="HI262">
        <v>86.17</v>
      </c>
      <c r="HJ262">
        <v>68.08</v>
      </c>
      <c r="HK262">
        <v>103.37</v>
      </c>
      <c r="HL262">
        <v>30.7</v>
      </c>
      <c r="HM262">
        <v>123.3</v>
      </c>
      <c r="HN262">
        <v>114.47</v>
      </c>
      <c r="HO262">
        <v>219.47</v>
      </c>
      <c r="HP262">
        <v>87.24</v>
      </c>
      <c r="HQ262">
        <v>84.52</v>
      </c>
      <c r="HR262">
        <v>25.38</v>
      </c>
      <c r="HS262">
        <v>51.76</v>
      </c>
      <c r="HT262">
        <v>74.11</v>
      </c>
      <c r="HU262">
        <v>77.959999999999994</v>
      </c>
      <c r="HV262">
        <v>17.802679650000002</v>
      </c>
      <c r="HW262">
        <v>128.27000000000001</v>
      </c>
      <c r="HX262">
        <v>88.79</v>
      </c>
      <c r="HY262">
        <v>86.51</v>
      </c>
      <c r="HZ262">
        <v>43.54</v>
      </c>
      <c r="IA262">
        <v>158.5</v>
      </c>
      <c r="IB262">
        <v>23.55</v>
      </c>
      <c r="ID262">
        <v>70.3</v>
      </c>
      <c r="IE262">
        <v>69.900000000000006</v>
      </c>
      <c r="IF262">
        <v>80.83</v>
      </c>
      <c r="IG262">
        <v>140.52000000000001</v>
      </c>
      <c r="IH262">
        <v>69.62</v>
      </c>
      <c r="II262">
        <v>50.75</v>
      </c>
      <c r="IJ262">
        <v>149.12</v>
      </c>
      <c r="IK262">
        <v>56.58</v>
      </c>
      <c r="IL262">
        <v>74.58</v>
      </c>
      <c r="IM262">
        <v>16.829999999999998</v>
      </c>
      <c r="IN262">
        <v>38.61</v>
      </c>
      <c r="IO262">
        <v>3375.11</v>
      </c>
      <c r="IP262">
        <v>59.46</v>
      </c>
      <c r="IQ262">
        <v>58.23</v>
      </c>
      <c r="IR262">
        <v>18.73</v>
      </c>
      <c r="IS262">
        <v>134.22</v>
      </c>
      <c r="IT262">
        <v>104.88</v>
      </c>
      <c r="IU262">
        <v>13.76</v>
      </c>
      <c r="IV262">
        <v>40.549999999999997</v>
      </c>
      <c r="IW262">
        <v>76.23</v>
      </c>
      <c r="IX262">
        <v>98.08</v>
      </c>
      <c r="IY262">
        <v>223.56</v>
      </c>
      <c r="IZ262">
        <v>85.78</v>
      </c>
      <c r="JA262">
        <v>75.010000000000005</v>
      </c>
      <c r="JB262">
        <v>130.07</v>
      </c>
      <c r="JC262">
        <v>86.24</v>
      </c>
      <c r="JD262">
        <v>30.05</v>
      </c>
      <c r="JE262">
        <v>58.28</v>
      </c>
      <c r="JF262">
        <v>316.12</v>
      </c>
      <c r="JG262">
        <v>44.4</v>
      </c>
      <c r="JH262">
        <v>60.24</v>
      </c>
      <c r="JI262">
        <v>24.31</v>
      </c>
      <c r="JJ262">
        <v>278.68</v>
      </c>
      <c r="JK262">
        <v>26.9</v>
      </c>
      <c r="JL262">
        <v>68.510000000000005</v>
      </c>
      <c r="JN262">
        <v>20.66</v>
      </c>
      <c r="JO262">
        <v>22.27</v>
      </c>
      <c r="JP262">
        <v>818.31</v>
      </c>
      <c r="JQ262">
        <v>80.069999999999993</v>
      </c>
      <c r="JR262">
        <v>33.869999999999997</v>
      </c>
      <c r="JS262">
        <v>52.58</v>
      </c>
      <c r="JT262">
        <v>14.62</v>
      </c>
      <c r="JU262">
        <v>57.72</v>
      </c>
      <c r="JV262">
        <v>48.35</v>
      </c>
      <c r="JW262">
        <v>85.82</v>
      </c>
      <c r="JX262">
        <v>88.27</v>
      </c>
      <c r="JY262">
        <v>41.68</v>
      </c>
      <c r="JZ262">
        <v>295.55</v>
      </c>
      <c r="KA262">
        <v>109.99</v>
      </c>
      <c r="KB262">
        <v>142.47</v>
      </c>
      <c r="KC262">
        <v>37.729999999999997</v>
      </c>
      <c r="KD262">
        <v>70.489999999999995</v>
      </c>
      <c r="KE262">
        <v>24.8</v>
      </c>
      <c r="KF262">
        <v>96.97</v>
      </c>
      <c r="KG262">
        <v>335.07</v>
      </c>
      <c r="KH262">
        <v>107.64</v>
      </c>
      <c r="KI262">
        <v>84.92</v>
      </c>
      <c r="KJ262">
        <v>34.5</v>
      </c>
      <c r="KK262">
        <v>56.91</v>
      </c>
      <c r="KL262">
        <v>101.28</v>
      </c>
      <c r="KM262">
        <v>112.65</v>
      </c>
      <c r="KN262">
        <v>37.17</v>
      </c>
      <c r="KO262">
        <v>110.44</v>
      </c>
      <c r="KP262">
        <v>71.989999999999995</v>
      </c>
      <c r="KQ262">
        <v>307.88</v>
      </c>
      <c r="KR262">
        <v>29.23</v>
      </c>
      <c r="KS262">
        <v>15.57</v>
      </c>
      <c r="KT262">
        <v>157.68</v>
      </c>
      <c r="KU262">
        <v>94.52</v>
      </c>
      <c r="KV262">
        <v>91.96</v>
      </c>
      <c r="KW262">
        <v>36.78</v>
      </c>
      <c r="KX262">
        <v>147.32</v>
      </c>
      <c r="KY262">
        <v>41.15</v>
      </c>
      <c r="KZ262">
        <v>92.86</v>
      </c>
      <c r="LA262">
        <v>59.3</v>
      </c>
      <c r="LB262">
        <v>30.45</v>
      </c>
      <c r="LC262">
        <v>81.81</v>
      </c>
      <c r="LD262">
        <v>166.92</v>
      </c>
      <c r="LE262">
        <v>29.21</v>
      </c>
      <c r="LF262">
        <v>16.2</v>
      </c>
      <c r="LG262">
        <v>10.86</v>
      </c>
      <c r="LH262">
        <v>17.989999999999998</v>
      </c>
      <c r="LI262">
        <v>108.92</v>
      </c>
      <c r="LJ262">
        <v>230.37</v>
      </c>
      <c r="LK262">
        <v>22.44</v>
      </c>
      <c r="LL262">
        <v>34.72</v>
      </c>
      <c r="LM262">
        <v>41.48</v>
      </c>
      <c r="LN262">
        <v>218.71</v>
      </c>
      <c r="LO262">
        <v>33.24</v>
      </c>
      <c r="LP262">
        <v>61.851492479999997</v>
      </c>
      <c r="LQ262">
        <v>65.12</v>
      </c>
      <c r="LR262">
        <v>281.99</v>
      </c>
      <c r="LS262">
        <v>162.63</v>
      </c>
      <c r="LT262">
        <v>32.159999999999997</v>
      </c>
      <c r="LU262">
        <v>66.05</v>
      </c>
      <c r="LV262">
        <v>119.18</v>
      </c>
      <c r="LW262">
        <v>53.43</v>
      </c>
      <c r="LX262">
        <v>18.66</v>
      </c>
      <c r="LY262">
        <v>25.684861910000002</v>
      </c>
      <c r="LZ262">
        <v>133.71</v>
      </c>
      <c r="MA262">
        <v>88.09</v>
      </c>
      <c r="MB262">
        <v>84.93</v>
      </c>
      <c r="MC262">
        <v>71.27</v>
      </c>
      <c r="MD262">
        <v>153.99</v>
      </c>
      <c r="ME262">
        <v>81.239999999999995</v>
      </c>
      <c r="MF262">
        <v>154.85</v>
      </c>
      <c r="MG262">
        <v>56.74</v>
      </c>
      <c r="MH262">
        <v>38.090379859999999</v>
      </c>
      <c r="MI262">
        <v>21.85</v>
      </c>
      <c r="MJ262">
        <v>108.84</v>
      </c>
      <c r="MK262">
        <v>112.52</v>
      </c>
      <c r="ML262">
        <v>130.02000000000001</v>
      </c>
      <c r="MM262">
        <v>19.68</v>
      </c>
      <c r="MN262">
        <v>97</v>
      </c>
      <c r="MO262">
        <v>34.97</v>
      </c>
      <c r="MP262">
        <v>341.51</v>
      </c>
      <c r="MQ262">
        <v>46.94</v>
      </c>
      <c r="MR262">
        <v>56.28</v>
      </c>
      <c r="MS262">
        <v>48.37</v>
      </c>
      <c r="MT262">
        <v>27.2</v>
      </c>
      <c r="MU262">
        <v>117.11</v>
      </c>
      <c r="MV262">
        <v>253.08</v>
      </c>
      <c r="MW262">
        <v>58.82</v>
      </c>
      <c r="MX262">
        <v>55.89</v>
      </c>
      <c r="MY262">
        <v>51.06</v>
      </c>
      <c r="MZ262">
        <v>53.85</v>
      </c>
      <c r="NA262">
        <v>63.66</v>
      </c>
      <c r="NB262">
        <v>169.31</v>
      </c>
      <c r="NC262">
        <v>19.285165159999998</v>
      </c>
      <c r="ND262">
        <v>45.92</v>
      </c>
      <c r="NE262">
        <v>407.66</v>
      </c>
      <c r="NF262">
        <v>85.85</v>
      </c>
      <c r="NG262">
        <v>43.39</v>
      </c>
      <c r="NH262">
        <v>81.31</v>
      </c>
      <c r="NI262">
        <v>1900</v>
      </c>
      <c r="NJ262">
        <v>44.33</v>
      </c>
      <c r="NK262">
        <v>280.14999999999998</v>
      </c>
      <c r="NL262">
        <v>94.94</v>
      </c>
      <c r="NM262">
        <v>120.06</v>
      </c>
      <c r="NN262">
        <v>78.14</v>
      </c>
      <c r="NO262">
        <v>45.78</v>
      </c>
      <c r="NP262">
        <v>39.32</v>
      </c>
      <c r="NQ262">
        <v>44.68</v>
      </c>
      <c r="NR262">
        <v>26.16</v>
      </c>
      <c r="NS262">
        <v>40.21</v>
      </c>
      <c r="NT262">
        <v>33.020000000000003</v>
      </c>
      <c r="NU262">
        <v>66.41</v>
      </c>
      <c r="NV262">
        <v>304.77999999999997</v>
      </c>
      <c r="NW262">
        <v>130.75</v>
      </c>
      <c r="NX262">
        <v>300.81</v>
      </c>
      <c r="NY262">
        <v>243.92</v>
      </c>
      <c r="NZ262">
        <v>90.13</v>
      </c>
      <c r="OA262">
        <v>52.57</v>
      </c>
      <c r="OB262">
        <v>54.02</v>
      </c>
      <c r="OC262">
        <v>33.729999999999997</v>
      </c>
      <c r="OD262">
        <v>138.33000000000001</v>
      </c>
      <c r="OE262">
        <v>27.79</v>
      </c>
      <c r="OF262">
        <v>176.02</v>
      </c>
      <c r="OG262">
        <v>41.03</v>
      </c>
      <c r="OH262">
        <v>51.03</v>
      </c>
      <c r="OI262">
        <v>65.903368659999998</v>
      </c>
      <c r="OJ262">
        <v>91.35</v>
      </c>
      <c r="OK262">
        <v>49.75</v>
      </c>
      <c r="OL262">
        <v>24.17</v>
      </c>
      <c r="OM262">
        <v>209.76</v>
      </c>
      <c r="ON262">
        <v>95.3</v>
      </c>
      <c r="OO262">
        <v>140.69</v>
      </c>
      <c r="OP262">
        <v>119.92</v>
      </c>
      <c r="OQ262">
        <v>175.27</v>
      </c>
      <c r="OR262">
        <v>63.7</v>
      </c>
      <c r="OS262">
        <v>167.92</v>
      </c>
      <c r="OT262">
        <v>309.48</v>
      </c>
      <c r="OU262">
        <v>507.29</v>
      </c>
      <c r="OV262">
        <v>281.89999999999998</v>
      </c>
      <c r="OW262">
        <v>152.13</v>
      </c>
      <c r="OX262">
        <v>69.959999999999994</v>
      </c>
      <c r="OY262">
        <v>54.8</v>
      </c>
      <c r="OZ262">
        <v>202.83550952000002</v>
      </c>
      <c r="PA262">
        <v>169.77</v>
      </c>
      <c r="PB262">
        <v>88.23</v>
      </c>
      <c r="PC262">
        <v>537.79</v>
      </c>
      <c r="PD262">
        <v>10.95</v>
      </c>
      <c r="PE262">
        <v>392.47</v>
      </c>
      <c r="PF262">
        <v>137.32</v>
      </c>
      <c r="PG262">
        <v>127.29</v>
      </c>
      <c r="PH262">
        <v>50.07</v>
      </c>
      <c r="PI262">
        <v>84.54</v>
      </c>
      <c r="PJ262">
        <v>60.42</v>
      </c>
      <c r="PK262">
        <v>87.62</v>
      </c>
      <c r="PL262">
        <v>140.18</v>
      </c>
      <c r="PM262">
        <v>118.11</v>
      </c>
      <c r="PN262">
        <v>46.35</v>
      </c>
      <c r="PO262">
        <v>54.65</v>
      </c>
      <c r="PP262">
        <v>106.13</v>
      </c>
      <c r="PQ262">
        <v>286.82</v>
      </c>
      <c r="PR262">
        <v>196.68</v>
      </c>
      <c r="PS262">
        <v>74.28</v>
      </c>
      <c r="PT262">
        <v>95.57</v>
      </c>
      <c r="PU262">
        <v>55.99</v>
      </c>
      <c r="PV262">
        <v>64.11</v>
      </c>
      <c r="PW262">
        <v>122.57</v>
      </c>
      <c r="PX262">
        <v>67.302775260000004</v>
      </c>
      <c r="PY262">
        <v>352.15</v>
      </c>
      <c r="PZ262">
        <v>31.96</v>
      </c>
      <c r="QA262">
        <v>272.98</v>
      </c>
      <c r="QB262">
        <v>65.88</v>
      </c>
      <c r="QC262">
        <v>260.98</v>
      </c>
      <c r="QD262">
        <v>100.9</v>
      </c>
      <c r="QE262">
        <v>83.2</v>
      </c>
      <c r="QF262">
        <v>105.5</v>
      </c>
      <c r="QG262">
        <v>73.89</v>
      </c>
      <c r="QH262">
        <v>111.35</v>
      </c>
      <c r="QI262">
        <v>48.84</v>
      </c>
      <c r="QJ262">
        <v>233.17</v>
      </c>
      <c r="QK262">
        <v>31.69</v>
      </c>
      <c r="QL262">
        <v>36.229999999999997</v>
      </c>
      <c r="QM262">
        <v>72.08</v>
      </c>
      <c r="QN262">
        <v>107.18672026</v>
      </c>
      <c r="QO262">
        <v>84.64</v>
      </c>
      <c r="QP262">
        <v>110.53</v>
      </c>
      <c r="QQ262">
        <v>136.19999999999999</v>
      </c>
      <c r="QR262">
        <v>79.239999999999995</v>
      </c>
      <c r="QS262">
        <v>215.75</v>
      </c>
      <c r="QT262">
        <v>13.18452884</v>
      </c>
      <c r="QU262">
        <v>83.43</v>
      </c>
      <c r="QV262">
        <v>48.63</v>
      </c>
      <c r="QW262">
        <v>75.42</v>
      </c>
      <c r="QX262">
        <v>213.33</v>
      </c>
      <c r="QY262">
        <v>47.73</v>
      </c>
      <c r="QZ262">
        <v>150.81</v>
      </c>
      <c r="RA262">
        <v>59.12</v>
      </c>
      <c r="RB262">
        <v>104.22</v>
      </c>
      <c r="RC262">
        <v>100.9</v>
      </c>
      <c r="RD262">
        <v>43.09774213</v>
      </c>
      <c r="RE262">
        <v>138.81</v>
      </c>
      <c r="RF262">
        <v>80.37</v>
      </c>
      <c r="RG262">
        <v>264.67</v>
      </c>
      <c r="RH262">
        <v>113.66</v>
      </c>
      <c r="RI262">
        <v>104.44</v>
      </c>
      <c r="RJ262">
        <v>78.510000000000005</v>
      </c>
      <c r="RK262">
        <v>147.71</v>
      </c>
      <c r="RL262">
        <v>367.81</v>
      </c>
      <c r="RM262">
        <v>218.55</v>
      </c>
      <c r="RN262">
        <v>30.89</v>
      </c>
      <c r="RO262">
        <v>67.510000000000005</v>
      </c>
      <c r="RP262">
        <v>56.52</v>
      </c>
      <c r="RQ262">
        <v>29.25</v>
      </c>
      <c r="RR262">
        <v>106.52</v>
      </c>
      <c r="RS262">
        <v>54.72</v>
      </c>
      <c r="RT262">
        <v>25.86</v>
      </c>
      <c r="RU262">
        <v>49.6</v>
      </c>
      <c r="RV262">
        <v>95.01</v>
      </c>
      <c r="RW262">
        <v>24.3</v>
      </c>
      <c r="RX262">
        <v>59.82</v>
      </c>
      <c r="RY262">
        <v>18.34</v>
      </c>
      <c r="RZ262">
        <v>185.14</v>
      </c>
      <c r="SA262">
        <v>140.51</v>
      </c>
      <c r="SB262">
        <v>28.73</v>
      </c>
      <c r="SC262">
        <v>119.32</v>
      </c>
      <c r="SD262">
        <v>114.77</v>
      </c>
      <c r="SE262">
        <v>42.83</v>
      </c>
      <c r="SF262">
        <v>65.55</v>
      </c>
      <c r="SG262">
        <v>21.19</v>
      </c>
      <c r="SH262">
        <v>14.09</v>
      </c>
      <c r="SI262">
        <v>13.39</v>
      </c>
      <c r="SJ262">
        <v>36.51</v>
      </c>
      <c r="SK262">
        <v>14.28</v>
      </c>
      <c r="SL262">
        <v>16.34</v>
      </c>
      <c r="SM262">
        <v>13.67</v>
      </c>
    </row>
    <row r="263" spans="2:507" x14ac:dyDescent="0.3">
      <c r="B263" s="9">
        <v>43668</v>
      </c>
      <c r="C263">
        <v>373.42</v>
      </c>
      <c r="D263">
        <v>180.57</v>
      </c>
      <c r="E263">
        <v>114.29</v>
      </c>
      <c r="F263">
        <v>140.84</v>
      </c>
      <c r="G263">
        <v>29.57</v>
      </c>
      <c r="H263">
        <v>204.81</v>
      </c>
      <c r="I263">
        <v>278.58999999999997</v>
      </c>
      <c r="J263">
        <v>115.29</v>
      </c>
      <c r="K263">
        <v>75.09</v>
      </c>
      <c r="L263">
        <v>255.3</v>
      </c>
      <c r="M263">
        <v>112.82</v>
      </c>
      <c r="N263">
        <v>42.83</v>
      </c>
      <c r="O263">
        <v>46.5</v>
      </c>
      <c r="P263">
        <v>128.63999999999999</v>
      </c>
      <c r="Q263">
        <v>157.72</v>
      </c>
      <c r="R263">
        <v>211.27</v>
      </c>
      <c r="S263">
        <v>32.14</v>
      </c>
      <c r="T263">
        <v>169.56</v>
      </c>
      <c r="U263">
        <v>71.11</v>
      </c>
      <c r="V263">
        <v>293.5</v>
      </c>
      <c r="W263">
        <v>104.04</v>
      </c>
      <c r="X263">
        <v>55.5</v>
      </c>
      <c r="Y263">
        <v>51.25</v>
      </c>
      <c r="Z263">
        <v>85.97</v>
      </c>
      <c r="AA263">
        <v>215</v>
      </c>
      <c r="AB263">
        <v>125.34</v>
      </c>
      <c r="AC263">
        <v>173.6</v>
      </c>
      <c r="AD263">
        <v>81.23</v>
      </c>
      <c r="AE263">
        <v>37.590000000000003</v>
      </c>
      <c r="AF263">
        <v>42.77</v>
      </c>
      <c r="AG263">
        <v>203.58</v>
      </c>
      <c r="AH263">
        <v>149.76</v>
      </c>
      <c r="AI263">
        <v>68.040000000000006</v>
      </c>
      <c r="AJ263">
        <v>214.04</v>
      </c>
      <c r="AK263">
        <v>291.72000000000003</v>
      </c>
      <c r="AL263">
        <v>101.25</v>
      </c>
      <c r="AM263">
        <v>102.58</v>
      </c>
      <c r="AN263">
        <v>194.42</v>
      </c>
      <c r="AO263">
        <v>57.61</v>
      </c>
      <c r="AP263">
        <v>78.439444197796107</v>
      </c>
      <c r="AQ263">
        <v>252.51</v>
      </c>
      <c r="AR263">
        <v>173.58</v>
      </c>
      <c r="AS263">
        <v>209.37</v>
      </c>
      <c r="AT263">
        <v>323.37</v>
      </c>
      <c r="AU263">
        <v>87.22</v>
      </c>
      <c r="AV263">
        <v>357.63</v>
      </c>
      <c r="AW263">
        <v>135.24</v>
      </c>
      <c r="AX263">
        <v>28.35</v>
      </c>
      <c r="AY263">
        <v>86.94</v>
      </c>
      <c r="AZ263">
        <v>141.62</v>
      </c>
      <c r="BA263">
        <v>10.23</v>
      </c>
      <c r="BB263">
        <v>174.68</v>
      </c>
      <c r="BC263">
        <v>81.180000000000007</v>
      </c>
      <c r="BD263">
        <v>55.48</v>
      </c>
      <c r="BE263">
        <v>39.9</v>
      </c>
      <c r="BF263">
        <v>88.09</v>
      </c>
      <c r="BG263">
        <v>126</v>
      </c>
      <c r="BH263">
        <v>44.51</v>
      </c>
      <c r="BI263">
        <v>155.16999999999999</v>
      </c>
      <c r="BJ263">
        <v>206.68</v>
      </c>
      <c r="BK263">
        <v>131.09</v>
      </c>
      <c r="BL263">
        <v>61.29</v>
      </c>
      <c r="BM263">
        <v>207.24</v>
      </c>
      <c r="BN263">
        <v>126.42</v>
      </c>
      <c r="BO263">
        <v>138.05000000000001</v>
      </c>
      <c r="BP263">
        <v>111.66</v>
      </c>
      <c r="BQ263">
        <v>107.25</v>
      </c>
      <c r="BR263">
        <v>88.15</v>
      </c>
      <c r="BS263">
        <v>1985.92</v>
      </c>
      <c r="BT263">
        <v>196.36</v>
      </c>
      <c r="BU263">
        <v>63.96</v>
      </c>
      <c r="BV263">
        <v>10.02</v>
      </c>
      <c r="BW263">
        <v>45.11</v>
      </c>
      <c r="BX263">
        <v>202.32</v>
      </c>
      <c r="BY263">
        <v>194.94</v>
      </c>
      <c r="BZ263">
        <v>138.43</v>
      </c>
      <c r="CA263">
        <v>90.71</v>
      </c>
      <c r="CB263">
        <v>226.01</v>
      </c>
      <c r="CC263">
        <v>171.33</v>
      </c>
      <c r="CD263">
        <v>170.67</v>
      </c>
      <c r="CE263">
        <v>165.16</v>
      </c>
      <c r="CF263">
        <v>52.51</v>
      </c>
      <c r="CG263">
        <v>72.349999999999994</v>
      </c>
      <c r="CH263">
        <v>241.65</v>
      </c>
      <c r="CI263">
        <v>473.65</v>
      </c>
      <c r="CJ263">
        <v>43.59</v>
      </c>
      <c r="CK263">
        <v>52.69</v>
      </c>
      <c r="CL263">
        <v>32.86</v>
      </c>
      <c r="CM263">
        <v>71.959999999999994</v>
      </c>
      <c r="CN263">
        <v>169.99</v>
      </c>
      <c r="CO263">
        <v>163.24</v>
      </c>
      <c r="CP263">
        <v>454.7</v>
      </c>
      <c r="CQ263">
        <v>76.260000000000005</v>
      </c>
      <c r="CR263">
        <v>65.400000000000006</v>
      </c>
      <c r="CS263">
        <v>54.21</v>
      </c>
      <c r="CT263">
        <v>134.33000000000001</v>
      </c>
      <c r="CU263">
        <v>184.62</v>
      </c>
      <c r="CV263">
        <v>49.77</v>
      </c>
      <c r="CW263">
        <v>161.59</v>
      </c>
      <c r="CX263">
        <v>282.19</v>
      </c>
      <c r="CY263">
        <v>288.43</v>
      </c>
      <c r="CZ263">
        <v>188.65</v>
      </c>
      <c r="DA263">
        <v>39.869999999999997</v>
      </c>
      <c r="DB263">
        <v>11.49</v>
      </c>
      <c r="DC263">
        <v>42.5</v>
      </c>
      <c r="DD263">
        <v>55.22</v>
      </c>
      <c r="DE263">
        <v>82.71</v>
      </c>
      <c r="DF263">
        <v>301.77999999999997</v>
      </c>
      <c r="DG263">
        <v>742.51</v>
      </c>
      <c r="DH263">
        <v>90.13</v>
      </c>
      <c r="DI263">
        <v>115.97</v>
      </c>
      <c r="DJ263">
        <v>21.45</v>
      </c>
      <c r="DK263">
        <v>60.45</v>
      </c>
      <c r="DL263">
        <v>41</v>
      </c>
      <c r="DM263">
        <v>44.77</v>
      </c>
      <c r="DN263">
        <v>47.93</v>
      </c>
      <c r="DO263">
        <v>79</v>
      </c>
      <c r="DP263">
        <v>139.55000000000001</v>
      </c>
      <c r="DQ263">
        <v>194.16</v>
      </c>
      <c r="DR263">
        <v>141.5</v>
      </c>
      <c r="DS263">
        <v>49.66</v>
      </c>
      <c r="DT263">
        <v>255.74</v>
      </c>
      <c r="DU263">
        <v>84.37</v>
      </c>
      <c r="DV263">
        <v>39.5</v>
      </c>
      <c r="DW263">
        <v>147.78</v>
      </c>
      <c r="DX263">
        <v>45.83</v>
      </c>
      <c r="DY263">
        <v>93.25</v>
      </c>
      <c r="DZ263">
        <v>132.16999999999999</v>
      </c>
      <c r="EA263">
        <v>117.58</v>
      </c>
      <c r="EB263">
        <v>370.8</v>
      </c>
      <c r="EC263">
        <v>43.17</v>
      </c>
      <c r="ED263">
        <v>208.49</v>
      </c>
      <c r="EE263">
        <v>70.27</v>
      </c>
      <c r="EF263">
        <v>432.53577698236546</v>
      </c>
      <c r="EG263">
        <v>20.88</v>
      </c>
      <c r="EH263">
        <v>310.7</v>
      </c>
      <c r="EI263">
        <v>64.666601999999997</v>
      </c>
      <c r="EJ263">
        <v>170.75</v>
      </c>
      <c r="EK263">
        <v>116.96</v>
      </c>
      <c r="EL263">
        <v>102.55</v>
      </c>
      <c r="EM263">
        <v>140.57</v>
      </c>
      <c r="EN263">
        <v>87.22</v>
      </c>
      <c r="EO263">
        <v>23.76</v>
      </c>
      <c r="EP263">
        <v>125.36</v>
      </c>
      <c r="EQ263">
        <v>151.93</v>
      </c>
      <c r="ER263">
        <v>81.03</v>
      </c>
      <c r="ES263">
        <v>202.27</v>
      </c>
      <c r="ET263">
        <v>117.13</v>
      </c>
      <c r="EU263">
        <v>100.98</v>
      </c>
      <c r="EV263">
        <v>1139.27</v>
      </c>
      <c r="EW263">
        <v>30.17</v>
      </c>
      <c r="EX263">
        <v>1138.28</v>
      </c>
      <c r="EY263">
        <v>55.48</v>
      </c>
      <c r="EZ263">
        <v>55.33</v>
      </c>
      <c r="FA263">
        <v>50.44</v>
      </c>
      <c r="FB263">
        <v>197.24</v>
      </c>
      <c r="FC263">
        <v>140.62</v>
      </c>
      <c r="FD263">
        <v>52.45</v>
      </c>
      <c r="FE263">
        <v>79.569999999999993</v>
      </c>
      <c r="FF263">
        <v>240.57</v>
      </c>
      <c r="FG263">
        <v>242.61</v>
      </c>
      <c r="FH263">
        <v>91.72</v>
      </c>
      <c r="FI263">
        <v>287.42</v>
      </c>
      <c r="FJ263">
        <v>138.22999999999999</v>
      </c>
      <c r="FK263">
        <v>97.16</v>
      </c>
      <c r="FL263">
        <v>170.34</v>
      </c>
      <c r="FM263">
        <v>27.77</v>
      </c>
      <c r="FN263">
        <v>149.81</v>
      </c>
      <c r="FO263">
        <v>55.88</v>
      </c>
      <c r="FP263">
        <v>20.78</v>
      </c>
      <c r="FQ263">
        <v>118.11</v>
      </c>
      <c r="FR263">
        <v>65.22</v>
      </c>
      <c r="FS263">
        <v>201.24</v>
      </c>
      <c r="FT263">
        <v>46</v>
      </c>
      <c r="FU263">
        <v>75.7</v>
      </c>
      <c r="FV263">
        <v>100.81</v>
      </c>
      <c r="FW263">
        <v>1175.83</v>
      </c>
      <c r="FX263">
        <v>122.83</v>
      </c>
      <c r="FY263">
        <v>27.62</v>
      </c>
      <c r="FZ263">
        <v>156.32</v>
      </c>
      <c r="GA263">
        <v>123.64</v>
      </c>
      <c r="GB263">
        <v>11.08</v>
      </c>
      <c r="GC263">
        <v>125.47</v>
      </c>
      <c r="GD263">
        <v>28.68</v>
      </c>
      <c r="GE263">
        <v>33.36</v>
      </c>
      <c r="GF263">
        <v>100.68</v>
      </c>
      <c r="GG263">
        <v>35.35</v>
      </c>
      <c r="GH263">
        <v>142.06</v>
      </c>
      <c r="GI263">
        <v>59.24</v>
      </c>
      <c r="GJ263">
        <v>81.33</v>
      </c>
      <c r="GK263">
        <v>159.31</v>
      </c>
      <c r="GL263">
        <v>50.89</v>
      </c>
      <c r="GM263">
        <v>138.77000000000001</v>
      </c>
      <c r="GN263">
        <v>140.9</v>
      </c>
      <c r="GO263">
        <v>55.07</v>
      </c>
      <c r="GP263">
        <v>91.75</v>
      </c>
      <c r="GQ263">
        <v>233.84</v>
      </c>
      <c r="GR263">
        <v>118.68</v>
      </c>
      <c r="GS263">
        <v>25.1</v>
      </c>
      <c r="GT263">
        <v>60.57</v>
      </c>
      <c r="GU263">
        <v>83.03</v>
      </c>
      <c r="GV263">
        <v>80.11</v>
      </c>
      <c r="GW263">
        <v>134.58000000000001</v>
      </c>
      <c r="GX263">
        <v>88.63</v>
      </c>
      <c r="GY263">
        <v>96.607385280000003</v>
      </c>
      <c r="GZ263">
        <v>89.49</v>
      </c>
      <c r="HA263">
        <v>71.11</v>
      </c>
      <c r="HB263">
        <v>113.27</v>
      </c>
      <c r="HC263">
        <v>205.17</v>
      </c>
      <c r="HD263">
        <v>101.22</v>
      </c>
      <c r="HE263">
        <v>76.91</v>
      </c>
      <c r="HF263">
        <v>172.16</v>
      </c>
      <c r="HG263">
        <v>147.11000000000001</v>
      </c>
      <c r="HH263">
        <v>52.2</v>
      </c>
      <c r="HI263">
        <v>84.22</v>
      </c>
      <c r="HJ263">
        <v>67.290000000000006</v>
      </c>
      <c r="HK263">
        <v>98.08</v>
      </c>
      <c r="HL263">
        <v>33.49</v>
      </c>
      <c r="HM263">
        <v>123.02</v>
      </c>
      <c r="HN263">
        <v>115.23</v>
      </c>
      <c r="HO263">
        <v>220.5</v>
      </c>
      <c r="HP263">
        <v>87.26</v>
      </c>
      <c r="HQ263">
        <v>82.34</v>
      </c>
      <c r="HR263">
        <v>25.14</v>
      </c>
      <c r="HS263">
        <v>51.36</v>
      </c>
      <c r="HT263">
        <v>75.95</v>
      </c>
      <c r="HU263">
        <v>76.89</v>
      </c>
      <c r="HV263">
        <v>17.43366052</v>
      </c>
      <c r="HW263">
        <v>128.6</v>
      </c>
      <c r="HX263">
        <v>87.43</v>
      </c>
      <c r="HY263">
        <v>86.82</v>
      </c>
      <c r="HZ263">
        <v>42.74</v>
      </c>
      <c r="IA263">
        <v>158.86000000000001</v>
      </c>
      <c r="IB263">
        <v>23.51</v>
      </c>
      <c r="ID263">
        <v>69.680000000000007</v>
      </c>
      <c r="IE263">
        <v>69.099999999999994</v>
      </c>
      <c r="IF263">
        <v>79.61</v>
      </c>
      <c r="IG263">
        <v>137.84</v>
      </c>
      <c r="IH263">
        <v>68.510000000000005</v>
      </c>
      <c r="II263">
        <v>49.65</v>
      </c>
      <c r="IJ263">
        <v>147.85</v>
      </c>
      <c r="IK263">
        <v>56.27</v>
      </c>
      <c r="IL263">
        <v>73.2</v>
      </c>
      <c r="IM263">
        <v>17.07</v>
      </c>
      <c r="IN263">
        <v>37.57</v>
      </c>
      <c r="IO263">
        <v>3496.96</v>
      </c>
      <c r="IP263">
        <v>59.78</v>
      </c>
      <c r="IQ263">
        <v>56.53</v>
      </c>
      <c r="IR263">
        <v>18.72</v>
      </c>
      <c r="IS263">
        <v>132.63999999999999</v>
      </c>
      <c r="IT263">
        <v>105.4</v>
      </c>
      <c r="IU263">
        <v>13.68</v>
      </c>
      <c r="IV263">
        <v>40.39</v>
      </c>
      <c r="IW263">
        <v>76.290000000000006</v>
      </c>
      <c r="IX263">
        <v>97.19</v>
      </c>
      <c r="IY263">
        <v>221.15</v>
      </c>
      <c r="IZ263">
        <v>86.28</v>
      </c>
      <c r="JA263">
        <v>75.38</v>
      </c>
      <c r="JB263">
        <v>128.38</v>
      </c>
      <c r="JC263">
        <v>84.76</v>
      </c>
      <c r="JD263">
        <v>29.39</v>
      </c>
      <c r="JE263">
        <v>58.3</v>
      </c>
      <c r="JF263">
        <v>311.52999999999997</v>
      </c>
      <c r="JG263">
        <v>44.53</v>
      </c>
      <c r="JH263">
        <v>60.43</v>
      </c>
      <c r="JI263">
        <v>23.97</v>
      </c>
      <c r="JJ263">
        <v>269.57</v>
      </c>
      <c r="JK263">
        <v>26.85</v>
      </c>
      <c r="JL263">
        <v>69.14</v>
      </c>
      <c r="JN263">
        <v>20.41</v>
      </c>
      <c r="JO263">
        <v>22.26</v>
      </c>
      <c r="JP263">
        <v>818.59</v>
      </c>
      <c r="JQ263">
        <v>80.33</v>
      </c>
      <c r="JR263">
        <v>33.46</v>
      </c>
      <c r="JS263">
        <v>52.22</v>
      </c>
      <c r="JT263">
        <v>14.31</v>
      </c>
      <c r="JU263">
        <v>57.73</v>
      </c>
      <c r="JV263">
        <v>47.33</v>
      </c>
      <c r="JW263">
        <v>85.07</v>
      </c>
      <c r="JX263">
        <v>86.85</v>
      </c>
      <c r="JY263">
        <v>39.979999999999997</v>
      </c>
      <c r="JZ263">
        <v>292.08</v>
      </c>
      <c r="KA263">
        <v>108.7</v>
      </c>
      <c r="KB263">
        <v>148.35</v>
      </c>
      <c r="KC263">
        <v>37.380000000000003</v>
      </c>
      <c r="KD263">
        <v>70.069999999999993</v>
      </c>
      <c r="KE263">
        <v>24.25</v>
      </c>
      <c r="KF263">
        <v>96.6</v>
      </c>
      <c r="KG263">
        <v>333.03</v>
      </c>
      <c r="KH263">
        <v>107.46</v>
      </c>
      <c r="KI263">
        <v>84.38</v>
      </c>
      <c r="KJ263">
        <v>34.950000000000003</v>
      </c>
      <c r="KK263">
        <v>57.05</v>
      </c>
      <c r="KL263">
        <v>99.44</v>
      </c>
      <c r="KM263">
        <v>112.12</v>
      </c>
      <c r="KN263">
        <v>36.6</v>
      </c>
      <c r="KO263">
        <v>105.67</v>
      </c>
      <c r="KP263">
        <v>70.459999999999994</v>
      </c>
      <c r="KQ263">
        <v>308.58</v>
      </c>
      <c r="KR263">
        <v>29.15</v>
      </c>
      <c r="KS263">
        <v>15.13</v>
      </c>
      <c r="KT263">
        <v>158.91999999999999</v>
      </c>
      <c r="KU263">
        <v>94.22</v>
      </c>
      <c r="KV263">
        <v>91.23</v>
      </c>
      <c r="KW263">
        <v>35.700000000000003</v>
      </c>
      <c r="KX263">
        <v>147.18</v>
      </c>
      <c r="KY263">
        <v>41.37</v>
      </c>
      <c r="KZ263">
        <v>93.36</v>
      </c>
      <c r="LA263">
        <v>58.8</v>
      </c>
      <c r="LB263">
        <v>30.03</v>
      </c>
      <c r="LC263">
        <v>80.34</v>
      </c>
      <c r="LD263">
        <v>164.75</v>
      </c>
      <c r="LE263">
        <v>28.26</v>
      </c>
      <c r="LF263">
        <v>15.98</v>
      </c>
      <c r="LG263">
        <v>10.75</v>
      </c>
      <c r="LH263">
        <v>17.38</v>
      </c>
      <c r="LI263">
        <v>107.41</v>
      </c>
      <c r="LJ263">
        <v>228.88</v>
      </c>
      <c r="LK263">
        <v>22.79</v>
      </c>
      <c r="LL263">
        <v>34.04</v>
      </c>
      <c r="LM263">
        <v>41.14</v>
      </c>
      <c r="LN263">
        <v>216.09</v>
      </c>
      <c r="LO263">
        <v>32.96</v>
      </c>
      <c r="LP263">
        <v>61.20073086</v>
      </c>
      <c r="LQ263">
        <v>62.88</v>
      </c>
      <c r="LR263">
        <v>280.77999999999997</v>
      </c>
      <c r="LS263">
        <v>161.51</v>
      </c>
      <c r="LT263">
        <v>31.63</v>
      </c>
      <c r="LU263">
        <v>65.48</v>
      </c>
      <c r="LV263">
        <v>118.4</v>
      </c>
      <c r="LW263">
        <v>52.45</v>
      </c>
      <c r="LX263">
        <v>18.16</v>
      </c>
      <c r="LY263">
        <v>25.870913140000003</v>
      </c>
      <c r="LZ263">
        <v>132.68</v>
      </c>
      <c r="MA263">
        <v>86.7</v>
      </c>
      <c r="MB263">
        <v>84.13</v>
      </c>
      <c r="MC263">
        <v>70.349999999999994</v>
      </c>
      <c r="MD263">
        <v>151.77000000000001</v>
      </c>
      <c r="ME263">
        <v>78.7</v>
      </c>
      <c r="MF263">
        <v>150.88</v>
      </c>
      <c r="MG263">
        <v>56.29</v>
      </c>
      <c r="MH263">
        <v>37.980522970000003</v>
      </c>
      <c r="MI263">
        <v>21.26</v>
      </c>
      <c r="MJ263">
        <v>108.03</v>
      </c>
      <c r="MK263">
        <v>111.55</v>
      </c>
      <c r="ML263">
        <v>127.37</v>
      </c>
      <c r="MM263">
        <v>19.53</v>
      </c>
      <c r="MN263">
        <v>95.8</v>
      </c>
      <c r="MO263">
        <v>34.83</v>
      </c>
      <c r="MP263">
        <v>339.22</v>
      </c>
      <c r="MQ263">
        <v>47.21</v>
      </c>
      <c r="MR263">
        <v>54.23</v>
      </c>
      <c r="MS263">
        <v>48.22</v>
      </c>
      <c r="MT263">
        <v>26.65</v>
      </c>
      <c r="MU263">
        <v>112.37</v>
      </c>
      <c r="MV263">
        <v>253.43</v>
      </c>
      <c r="MW263">
        <v>57.38</v>
      </c>
      <c r="MX263">
        <v>55.17</v>
      </c>
      <c r="MY263">
        <v>49.78</v>
      </c>
      <c r="MZ263">
        <v>52.28</v>
      </c>
      <c r="NA263">
        <v>67.59</v>
      </c>
      <c r="NB263">
        <v>167.72</v>
      </c>
      <c r="NC263">
        <v>19.269835140000001</v>
      </c>
      <c r="ND263">
        <v>45.57</v>
      </c>
      <c r="NE263">
        <v>407.98</v>
      </c>
      <c r="NF263">
        <v>84.85</v>
      </c>
      <c r="NG263">
        <v>42.71</v>
      </c>
      <c r="NH263">
        <v>80.349999999999994</v>
      </c>
      <c r="NI263">
        <v>1893.7</v>
      </c>
      <c r="NJ263">
        <v>43.85</v>
      </c>
      <c r="NK263">
        <v>280.18</v>
      </c>
      <c r="NL263">
        <v>93.84</v>
      </c>
      <c r="NM263">
        <v>118.18</v>
      </c>
      <c r="NN263">
        <v>77.66</v>
      </c>
      <c r="NO263">
        <v>45.31</v>
      </c>
      <c r="NP263">
        <v>37.590000000000003</v>
      </c>
      <c r="NQ263">
        <v>43.42</v>
      </c>
      <c r="NR263">
        <v>25.59</v>
      </c>
      <c r="NS263">
        <v>39.53</v>
      </c>
      <c r="NT263">
        <v>32.450000000000003</v>
      </c>
      <c r="NU263">
        <v>64.92</v>
      </c>
      <c r="NV263">
        <v>298.24</v>
      </c>
      <c r="NW263">
        <v>130.28</v>
      </c>
      <c r="NX263">
        <v>296.16000000000003</v>
      </c>
      <c r="NY263">
        <v>232.6</v>
      </c>
      <c r="NZ263">
        <v>90.92</v>
      </c>
      <c r="OA263">
        <v>51.37</v>
      </c>
      <c r="OB263">
        <v>53.95</v>
      </c>
      <c r="OC263">
        <v>32.909999999999997</v>
      </c>
      <c r="OD263">
        <v>133.82</v>
      </c>
      <c r="OE263">
        <v>27.9</v>
      </c>
      <c r="OF263">
        <v>175.9</v>
      </c>
      <c r="OG263">
        <v>40.67</v>
      </c>
      <c r="OH263">
        <v>50.74</v>
      </c>
      <c r="OI263">
        <v>65.83412165</v>
      </c>
      <c r="OJ263">
        <v>91.11</v>
      </c>
      <c r="OK263">
        <v>49.45</v>
      </c>
      <c r="OL263">
        <v>23.62</v>
      </c>
      <c r="OM263">
        <v>207.21</v>
      </c>
      <c r="ON263">
        <v>95.3</v>
      </c>
      <c r="OO263">
        <v>136.06</v>
      </c>
      <c r="OP263">
        <v>117.72</v>
      </c>
      <c r="OQ263">
        <v>174.06</v>
      </c>
      <c r="OR263">
        <v>62.78</v>
      </c>
      <c r="OS263">
        <v>167.15</v>
      </c>
      <c r="OT263">
        <v>296.7</v>
      </c>
      <c r="OU263">
        <v>506.47</v>
      </c>
      <c r="OV263">
        <v>281.19</v>
      </c>
      <c r="OW263">
        <v>155.16999999999999</v>
      </c>
      <c r="OX263">
        <v>70.930000000000007</v>
      </c>
      <c r="OY263">
        <v>54.64</v>
      </c>
      <c r="OZ263">
        <v>203.60592097999998</v>
      </c>
      <c r="PA263">
        <v>170.37</v>
      </c>
      <c r="PB263">
        <v>88.14</v>
      </c>
      <c r="PC263">
        <v>535.54</v>
      </c>
      <c r="PD263">
        <v>10.96</v>
      </c>
      <c r="PE263">
        <v>394.77</v>
      </c>
      <c r="PF263">
        <v>136.03</v>
      </c>
      <c r="PG263">
        <v>124.25</v>
      </c>
      <c r="PH263">
        <v>50.01</v>
      </c>
      <c r="PI263">
        <v>83.27</v>
      </c>
      <c r="PJ263">
        <v>60.72</v>
      </c>
      <c r="PK263">
        <v>87.57</v>
      </c>
      <c r="PL263">
        <v>137.22</v>
      </c>
      <c r="PM263">
        <v>116.68</v>
      </c>
      <c r="PN263">
        <v>47.27</v>
      </c>
      <c r="PO263">
        <v>53.95</v>
      </c>
      <c r="PP263">
        <v>105.94</v>
      </c>
      <c r="PQ263">
        <v>287.07</v>
      </c>
      <c r="PR263">
        <v>195.7</v>
      </c>
      <c r="PS263">
        <v>72.709999999999994</v>
      </c>
      <c r="PT263">
        <v>93.55</v>
      </c>
      <c r="PU263">
        <v>55.31</v>
      </c>
      <c r="PV263">
        <v>63.54</v>
      </c>
      <c r="PW263">
        <v>122.33</v>
      </c>
      <c r="PX263">
        <v>67.254167160000009</v>
      </c>
      <c r="PY263">
        <v>353.12</v>
      </c>
      <c r="PZ263">
        <v>31.5</v>
      </c>
      <c r="QA263">
        <v>274.47000000000003</v>
      </c>
      <c r="QB263">
        <v>65.55</v>
      </c>
      <c r="QC263">
        <v>259.02999999999997</v>
      </c>
      <c r="QD263">
        <v>101.55</v>
      </c>
      <c r="QE263">
        <v>82.66</v>
      </c>
      <c r="QF263">
        <v>107.57</v>
      </c>
      <c r="QG263">
        <v>72.8</v>
      </c>
      <c r="QH263">
        <v>112.77</v>
      </c>
      <c r="QI263">
        <v>48.24</v>
      </c>
      <c r="QJ263">
        <v>230.3</v>
      </c>
      <c r="QK263">
        <v>30.65</v>
      </c>
      <c r="QL263">
        <v>36.119999999999997</v>
      </c>
      <c r="QM263">
        <v>72.010000000000005</v>
      </c>
      <c r="QN263">
        <v>104.15338541</v>
      </c>
      <c r="QO263">
        <v>84.1</v>
      </c>
      <c r="QP263">
        <v>108.87</v>
      </c>
      <c r="QQ263">
        <v>135.41999999999999</v>
      </c>
      <c r="QR263">
        <v>78.239999999999995</v>
      </c>
      <c r="QS263">
        <v>215.94</v>
      </c>
      <c r="QT263">
        <v>13.120975020000001</v>
      </c>
      <c r="QU263">
        <v>83.23</v>
      </c>
      <c r="QV263">
        <v>47.61</v>
      </c>
      <c r="QW263">
        <v>74.69</v>
      </c>
      <c r="QX263">
        <v>211.5</v>
      </c>
      <c r="QY263">
        <v>47.37</v>
      </c>
      <c r="QZ263">
        <v>150.54</v>
      </c>
      <c r="RA263">
        <v>58.72</v>
      </c>
      <c r="RB263">
        <v>103.1</v>
      </c>
      <c r="RC263">
        <v>101.78</v>
      </c>
      <c r="RD263">
        <v>41.713275719999999</v>
      </c>
      <c r="RE263">
        <v>138.9</v>
      </c>
      <c r="RF263">
        <v>80.849999999999994</v>
      </c>
      <c r="RG263">
        <v>264.04000000000002</v>
      </c>
      <c r="RH263">
        <v>112.31</v>
      </c>
      <c r="RI263">
        <v>103.5</v>
      </c>
      <c r="RJ263">
        <v>81.7</v>
      </c>
      <c r="RK263">
        <v>145.68</v>
      </c>
      <c r="RL263">
        <v>370.48</v>
      </c>
      <c r="RM263">
        <v>219.05</v>
      </c>
      <c r="RN263">
        <v>30.99</v>
      </c>
      <c r="RO263">
        <v>66.77</v>
      </c>
      <c r="RP263">
        <v>56.24</v>
      </c>
      <c r="RQ263">
        <v>27.85</v>
      </c>
      <c r="RR263">
        <v>106.43</v>
      </c>
      <c r="RS263">
        <v>54.01</v>
      </c>
      <c r="RT263">
        <v>25.03</v>
      </c>
      <c r="RU263">
        <v>49.9</v>
      </c>
      <c r="RV263">
        <v>92.76</v>
      </c>
      <c r="RW263">
        <v>23.86</v>
      </c>
      <c r="RX263">
        <v>58.85</v>
      </c>
      <c r="RY263">
        <v>18.05</v>
      </c>
      <c r="RZ263">
        <v>182.24</v>
      </c>
      <c r="SA263">
        <v>134.97999999999999</v>
      </c>
      <c r="SB263">
        <v>28.66</v>
      </c>
      <c r="SC263">
        <v>108.49</v>
      </c>
      <c r="SD263">
        <v>114.63</v>
      </c>
      <c r="SE263">
        <v>45.19</v>
      </c>
      <c r="SF263">
        <v>64.650000000000006</v>
      </c>
      <c r="SG263">
        <v>20.89</v>
      </c>
      <c r="SH263">
        <v>13.79</v>
      </c>
      <c r="SI263">
        <v>13.27</v>
      </c>
      <c r="SJ263">
        <v>36.31</v>
      </c>
      <c r="SK263">
        <v>14.19</v>
      </c>
      <c r="SL263">
        <v>16.25</v>
      </c>
      <c r="SM263">
        <v>13.59</v>
      </c>
    </row>
    <row r="264" spans="2:507" x14ac:dyDescent="0.3">
      <c r="B264" s="9">
        <v>43665</v>
      </c>
      <c r="C264">
        <v>377.34</v>
      </c>
      <c r="D264">
        <v>179.29</v>
      </c>
      <c r="E264">
        <v>113.57</v>
      </c>
      <c r="F264">
        <v>139.88</v>
      </c>
      <c r="G264">
        <v>29.41</v>
      </c>
      <c r="H264">
        <v>205.97</v>
      </c>
      <c r="I264">
        <v>275.7</v>
      </c>
      <c r="J264">
        <v>115.04</v>
      </c>
      <c r="K264">
        <v>75.02</v>
      </c>
      <c r="L264">
        <v>256.60000000000002</v>
      </c>
      <c r="M264">
        <v>113.93</v>
      </c>
      <c r="N264">
        <v>42.79</v>
      </c>
      <c r="O264">
        <v>46.03</v>
      </c>
      <c r="P264">
        <v>130.43</v>
      </c>
      <c r="Q264">
        <v>156.77000000000001</v>
      </c>
      <c r="R264">
        <v>213.1</v>
      </c>
      <c r="S264">
        <v>32.78</v>
      </c>
      <c r="T264">
        <v>167.14</v>
      </c>
      <c r="U264">
        <v>70.95</v>
      </c>
      <c r="V264">
        <v>289.82</v>
      </c>
      <c r="W264">
        <v>103.32</v>
      </c>
      <c r="X264">
        <v>56.61</v>
      </c>
      <c r="Y264">
        <v>51.41</v>
      </c>
      <c r="Z264">
        <v>86.57</v>
      </c>
      <c r="AA264">
        <v>213.95</v>
      </c>
      <c r="AB264">
        <v>125.04</v>
      </c>
      <c r="AC264">
        <v>175.29</v>
      </c>
      <c r="AD264">
        <v>81.39</v>
      </c>
      <c r="AE264">
        <v>36.770000000000003</v>
      </c>
      <c r="AF264">
        <v>43.33</v>
      </c>
      <c r="AG264">
        <v>203.38</v>
      </c>
      <c r="AH264">
        <v>149.81</v>
      </c>
      <c r="AI264">
        <v>68.52</v>
      </c>
      <c r="AJ264">
        <v>213.52</v>
      </c>
      <c r="AK264">
        <v>289.93</v>
      </c>
      <c r="AL264">
        <v>100.82</v>
      </c>
      <c r="AM264">
        <v>102.53</v>
      </c>
      <c r="AN264">
        <v>193.99</v>
      </c>
      <c r="AO264">
        <v>57.56</v>
      </c>
      <c r="AP264">
        <v>78.120944311588048</v>
      </c>
      <c r="AQ264">
        <v>250.91</v>
      </c>
      <c r="AR264">
        <v>173.01</v>
      </c>
      <c r="AS264">
        <v>209.73</v>
      </c>
      <c r="AT264">
        <v>322.27</v>
      </c>
      <c r="AU264">
        <v>88.03</v>
      </c>
      <c r="AV264">
        <v>356.98</v>
      </c>
      <c r="AW264">
        <v>136.27000000000001</v>
      </c>
      <c r="AX264">
        <v>28.59</v>
      </c>
      <c r="AY264">
        <v>88.73</v>
      </c>
      <c r="AZ264">
        <v>141.68</v>
      </c>
      <c r="BA264">
        <v>10.050000000000001</v>
      </c>
      <c r="BB264">
        <v>172.65</v>
      </c>
      <c r="BC264">
        <v>80.760000000000005</v>
      </c>
      <c r="BD264">
        <v>55.97</v>
      </c>
      <c r="BE264">
        <v>39.29</v>
      </c>
      <c r="BF264">
        <v>87.51</v>
      </c>
      <c r="BG264">
        <v>124.82</v>
      </c>
      <c r="BH264">
        <v>44.42</v>
      </c>
      <c r="BI264">
        <v>156.44</v>
      </c>
      <c r="BJ264">
        <v>205.65</v>
      </c>
      <c r="BK264">
        <v>129.76</v>
      </c>
      <c r="BL264">
        <v>60.91</v>
      </c>
      <c r="BM264">
        <v>202.59</v>
      </c>
      <c r="BN264">
        <v>125.51</v>
      </c>
      <c r="BO264">
        <v>141.30000000000001</v>
      </c>
      <c r="BP264">
        <v>110.17</v>
      </c>
      <c r="BQ264">
        <v>106.8</v>
      </c>
      <c r="BR264">
        <v>88.46</v>
      </c>
      <c r="BS264">
        <v>1965.16</v>
      </c>
      <c r="BT264">
        <v>195.19</v>
      </c>
      <c r="BU264">
        <v>63.91</v>
      </c>
      <c r="BV264">
        <v>10.210000000000001</v>
      </c>
      <c r="BW264">
        <v>45.09</v>
      </c>
      <c r="BX264">
        <v>198.38</v>
      </c>
      <c r="BY264">
        <v>193.55</v>
      </c>
      <c r="BZ264">
        <v>136.63</v>
      </c>
      <c r="CA264">
        <v>90.77</v>
      </c>
      <c r="CB264">
        <v>224.55</v>
      </c>
      <c r="CC264">
        <v>168.44</v>
      </c>
      <c r="CD264">
        <v>173.69</v>
      </c>
      <c r="CE264">
        <v>165.61</v>
      </c>
      <c r="CF264">
        <v>52.33</v>
      </c>
      <c r="CG264">
        <v>72.72</v>
      </c>
      <c r="CH264">
        <v>239.94</v>
      </c>
      <c r="CI264">
        <v>473.29</v>
      </c>
      <c r="CJ264">
        <v>43.5</v>
      </c>
      <c r="CK264">
        <v>52.04</v>
      </c>
      <c r="CL264">
        <v>32.51</v>
      </c>
      <c r="CM264">
        <v>71.599999999999994</v>
      </c>
      <c r="CN264">
        <v>168.91</v>
      </c>
      <c r="CO264">
        <v>164.74</v>
      </c>
      <c r="CP264">
        <v>456.66</v>
      </c>
      <c r="CQ264">
        <v>76.84</v>
      </c>
      <c r="CR264">
        <v>65.290000000000006</v>
      </c>
      <c r="CS264">
        <v>54.65</v>
      </c>
      <c r="CT264">
        <v>135.79</v>
      </c>
      <c r="CU264">
        <v>183.89</v>
      </c>
      <c r="CV264">
        <v>49.74</v>
      </c>
      <c r="CW264">
        <v>161.91</v>
      </c>
      <c r="CX264">
        <v>281.76</v>
      </c>
      <c r="CY264">
        <v>288.83999999999997</v>
      </c>
      <c r="CZ264">
        <v>190.82</v>
      </c>
      <c r="DA264">
        <v>39.5</v>
      </c>
      <c r="DB264">
        <v>11.5</v>
      </c>
      <c r="DC264">
        <v>42.25</v>
      </c>
      <c r="DD264">
        <v>55.25</v>
      </c>
      <c r="DE264">
        <v>83.12</v>
      </c>
      <c r="DF264">
        <v>302.27</v>
      </c>
      <c r="DG264">
        <v>746.57</v>
      </c>
      <c r="DH264">
        <v>90.27</v>
      </c>
      <c r="DI264">
        <v>114.1</v>
      </c>
      <c r="DJ264">
        <v>21.41</v>
      </c>
      <c r="DK264">
        <v>60.34</v>
      </c>
      <c r="DL264">
        <v>41.32</v>
      </c>
      <c r="DM264">
        <v>45</v>
      </c>
      <c r="DN264">
        <v>48.58</v>
      </c>
      <c r="DO264">
        <v>78.52</v>
      </c>
      <c r="DP264">
        <v>138.85</v>
      </c>
      <c r="DQ264">
        <v>194.91</v>
      </c>
      <c r="DR264">
        <v>143.56</v>
      </c>
      <c r="DS264">
        <v>50.52</v>
      </c>
      <c r="DT264">
        <v>257.89</v>
      </c>
      <c r="DU264">
        <v>83.67</v>
      </c>
      <c r="DV264">
        <v>38.71</v>
      </c>
      <c r="DW264">
        <v>148.31</v>
      </c>
      <c r="DX264">
        <v>45.29</v>
      </c>
      <c r="DY264">
        <v>94.55</v>
      </c>
      <c r="DZ264">
        <v>132.83000000000001</v>
      </c>
      <c r="EA264">
        <v>117.75</v>
      </c>
      <c r="EB264">
        <v>374.54</v>
      </c>
      <c r="EC264">
        <v>42.73</v>
      </c>
      <c r="ED264">
        <v>208.04</v>
      </c>
      <c r="EE264">
        <v>70.87</v>
      </c>
      <c r="EF264">
        <v>432.08034456379045</v>
      </c>
      <c r="EG264">
        <v>21.7</v>
      </c>
      <c r="EH264">
        <v>315.13</v>
      </c>
      <c r="EI264">
        <v>64.79326854</v>
      </c>
      <c r="EJ264">
        <v>172.84</v>
      </c>
      <c r="EK264">
        <v>117.52</v>
      </c>
      <c r="EL264">
        <v>101.99</v>
      </c>
      <c r="EM264">
        <v>140.05000000000001</v>
      </c>
      <c r="EN264">
        <v>87.07</v>
      </c>
      <c r="EO264">
        <v>21.76</v>
      </c>
      <c r="EP264">
        <v>123.43</v>
      </c>
      <c r="EQ264">
        <v>151.28</v>
      </c>
      <c r="ER264">
        <v>80</v>
      </c>
      <c r="ES264">
        <v>200.91</v>
      </c>
      <c r="ET264">
        <v>116.82</v>
      </c>
      <c r="EU264">
        <v>100.63</v>
      </c>
      <c r="EV264">
        <v>1131.8699999999999</v>
      </c>
      <c r="EW264">
        <v>30.18</v>
      </c>
      <c r="EX264">
        <v>1130.02</v>
      </c>
      <c r="EY264">
        <v>55.28</v>
      </c>
      <c r="EZ264">
        <v>55</v>
      </c>
      <c r="FA264">
        <v>50.67</v>
      </c>
      <c r="FB264">
        <v>197.28</v>
      </c>
      <c r="FC264">
        <v>139.49</v>
      </c>
      <c r="FD264">
        <v>52.78</v>
      </c>
      <c r="FE264">
        <v>79.89</v>
      </c>
      <c r="FF264">
        <v>240.98</v>
      </c>
      <c r="FG264">
        <v>244.1</v>
      </c>
      <c r="FH264">
        <v>90.67</v>
      </c>
      <c r="FI264">
        <v>282.85000000000002</v>
      </c>
      <c r="FJ264">
        <v>138.08000000000001</v>
      </c>
      <c r="FK264">
        <v>96.64</v>
      </c>
      <c r="FL264">
        <v>169.62</v>
      </c>
      <c r="FM264">
        <v>27.41</v>
      </c>
      <c r="FN264">
        <v>150.25</v>
      </c>
      <c r="FO264">
        <v>55.96</v>
      </c>
      <c r="FP264">
        <v>20.51</v>
      </c>
      <c r="FQ264">
        <v>118.98</v>
      </c>
      <c r="FR264">
        <v>65.05</v>
      </c>
      <c r="FS264">
        <v>201.57</v>
      </c>
      <c r="FT264">
        <v>46.27</v>
      </c>
      <c r="FU264">
        <v>74.73</v>
      </c>
      <c r="FV264">
        <v>101.03</v>
      </c>
      <c r="FW264">
        <v>1172.77</v>
      </c>
      <c r="FX264">
        <v>123.47</v>
      </c>
      <c r="FY264">
        <v>27.57</v>
      </c>
      <c r="FZ264">
        <v>155.87</v>
      </c>
      <c r="GA264">
        <v>123.45</v>
      </c>
      <c r="GB264">
        <v>11.37</v>
      </c>
      <c r="GC264">
        <v>124.39</v>
      </c>
      <c r="GD264">
        <v>28.65</v>
      </c>
      <c r="GE264">
        <v>33.119999999999997</v>
      </c>
      <c r="GF264">
        <v>101.61</v>
      </c>
      <c r="GG264">
        <v>35.049999999999997</v>
      </c>
      <c r="GH264">
        <v>142.43</v>
      </c>
      <c r="GI264">
        <v>60.07</v>
      </c>
      <c r="GJ264">
        <v>80.81</v>
      </c>
      <c r="GK264">
        <v>159.94999999999999</v>
      </c>
      <c r="GL264">
        <v>51.54</v>
      </c>
      <c r="GM264">
        <v>138.91</v>
      </c>
      <c r="GN264">
        <v>141.58000000000001</v>
      </c>
      <c r="GO264">
        <v>55</v>
      </c>
      <c r="GP264">
        <v>92.68</v>
      </c>
      <c r="GQ264">
        <v>232.6</v>
      </c>
      <c r="GR264">
        <v>118.63</v>
      </c>
      <c r="GS264">
        <v>25.84</v>
      </c>
      <c r="GT264">
        <v>60.79</v>
      </c>
      <c r="GU264">
        <v>83.07</v>
      </c>
      <c r="GV264">
        <v>80.099999999999994</v>
      </c>
      <c r="GW264">
        <v>136.03</v>
      </c>
      <c r="GX264">
        <v>88.71</v>
      </c>
      <c r="GY264">
        <v>96.731509439999996</v>
      </c>
      <c r="GZ264">
        <v>88.73</v>
      </c>
      <c r="HA264">
        <v>70.7</v>
      </c>
      <c r="HB264">
        <v>112.54</v>
      </c>
      <c r="HC264">
        <v>206.83</v>
      </c>
      <c r="HD264">
        <v>101.41</v>
      </c>
      <c r="HE264">
        <v>76.790000000000006</v>
      </c>
      <c r="HF264">
        <v>173.3</v>
      </c>
      <c r="HG264">
        <v>145.19</v>
      </c>
      <c r="HH264">
        <v>52.67</v>
      </c>
      <c r="HI264">
        <v>85.95</v>
      </c>
      <c r="HJ264">
        <v>66.930000000000007</v>
      </c>
      <c r="HK264">
        <v>99.3</v>
      </c>
      <c r="HL264">
        <v>33.25</v>
      </c>
      <c r="HM264">
        <v>121.4</v>
      </c>
      <c r="HN264">
        <v>114.98</v>
      </c>
      <c r="HO264">
        <v>221.27</v>
      </c>
      <c r="HP264">
        <v>87.11</v>
      </c>
      <c r="HQ264">
        <v>81.790000000000006</v>
      </c>
      <c r="HR264">
        <v>25.1</v>
      </c>
      <c r="HS264">
        <v>50.27</v>
      </c>
      <c r="HT264">
        <v>75.05</v>
      </c>
      <c r="HU264">
        <v>77.150000000000006</v>
      </c>
      <c r="HV264">
        <v>17.623156830000003</v>
      </c>
      <c r="HW264">
        <v>128.80000000000001</v>
      </c>
      <c r="HX264">
        <v>87.46</v>
      </c>
      <c r="HY264">
        <v>87.23</v>
      </c>
      <c r="HZ264">
        <v>43.24</v>
      </c>
      <c r="IA264">
        <v>158.75</v>
      </c>
      <c r="IB264">
        <v>23.51</v>
      </c>
      <c r="ID264">
        <v>70.19</v>
      </c>
      <c r="IE264">
        <v>68.7</v>
      </c>
      <c r="IF264">
        <v>79.59</v>
      </c>
      <c r="IG264">
        <v>137.33000000000001</v>
      </c>
      <c r="IH264">
        <v>68.75</v>
      </c>
      <c r="II264">
        <v>49.34</v>
      </c>
      <c r="IJ264">
        <v>148.66999999999999</v>
      </c>
      <c r="IK264">
        <v>56.72</v>
      </c>
      <c r="IL264">
        <v>74.48</v>
      </c>
      <c r="IM264">
        <v>17.23</v>
      </c>
      <c r="IN264">
        <v>37.86</v>
      </c>
      <c r="IO264">
        <v>3520.01</v>
      </c>
      <c r="IP264">
        <v>60.17</v>
      </c>
      <c r="IQ264">
        <v>56.58</v>
      </c>
      <c r="IR264">
        <v>18.78</v>
      </c>
      <c r="IS264">
        <v>133.15</v>
      </c>
      <c r="IT264">
        <v>105.63</v>
      </c>
      <c r="IU264">
        <v>13.66</v>
      </c>
      <c r="IV264">
        <v>40.26</v>
      </c>
      <c r="IW264">
        <v>75.98</v>
      </c>
      <c r="IX264">
        <v>98.14</v>
      </c>
      <c r="IY264">
        <v>224.43</v>
      </c>
      <c r="IZ264">
        <v>86.33</v>
      </c>
      <c r="JA264">
        <v>75.53</v>
      </c>
      <c r="JB264">
        <v>128.07</v>
      </c>
      <c r="JC264">
        <v>84.84</v>
      </c>
      <c r="JD264">
        <v>30.31</v>
      </c>
      <c r="JE264">
        <v>58.27</v>
      </c>
      <c r="JF264">
        <v>315.19</v>
      </c>
      <c r="JG264">
        <v>44.99</v>
      </c>
      <c r="JH264">
        <v>60.63</v>
      </c>
      <c r="JI264">
        <v>23.57</v>
      </c>
      <c r="JJ264">
        <v>267.26</v>
      </c>
      <c r="JK264">
        <v>27.03</v>
      </c>
      <c r="JL264">
        <v>68.55</v>
      </c>
      <c r="JN264">
        <v>20.399999999999999</v>
      </c>
      <c r="JO264">
        <v>22.33</v>
      </c>
      <c r="JP264">
        <v>813.84</v>
      </c>
      <c r="JQ264">
        <v>79.77</v>
      </c>
      <c r="JR264">
        <v>33.54</v>
      </c>
      <c r="JS264">
        <v>52.12</v>
      </c>
      <c r="JT264">
        <v>14.85</v>
      </c>
      <c r="JU264">
        <v>57.38</v>
      </c>
      <c r="JV264">
        <v>47.16</v>
      </c>
      <c r="JW264">
        <v>85.55</v>
      </c>
      <c r="JX264">
        <v>87.37</v>
      </c>
      <c r="JY264">
        <v>40.049999999999997</v>
      </c>
      <c r="JZ264">
        <v>294.85000000000002</v>
      </c>
      <c r="KA264">
        <v>108.69</v>
      </c>
      <c r="KB264">
        <v>148.22</v>
      </c>
      <c r="KC264">
        <v>37.840000000000003</v>
      </c>
      <c r="KD264">
        <v>70.31</v>
      </c>
      <c r="KE264">
        <v>24.23</v>
      </c>
      <c r="KF264">
        <v>97.03</v>
      </c>
      <c r="KG264">
        <v>331.52</v>
      </c>
      <c r="KH264">
        <v>107.28</v>
      </c>
      <c r="KI264">
        <v>83.39</v>
      </c>
      <c r="KJ264">
        <v>35.15</v>
      </c>
      <c r="KK264">
        <v>57.11</v>
      </c>
      <c r="KL264">
        <v>99.91</v>
      </c>
      <c r="KM264">
        <v>114.31</v>
      </c>
      <c r="KN264">
        <v>36.83</v>
      </c>
      <c r="KO264">
        <v>107.07</v>
      </c>
      <c r="KP264">
        <v>70.05</v>
      </c>
      <c r="KQ264">
        <v>306.89999999999998</v>
      </c>
      <c r="KR264">
        <v>29.21</v>
      </c>
      <c r="KS264">
        <v>15.13</v>
      </c>
      <c r="KT264">
        <v>156.93</v>
      </c>
      <c r="KU264">
        <v>93.81</v>
      </c>
      <c r="KV264">
        <v>91.8</v>
      </c>
      <c r="KW264">
        <v>36.229999999999997</v>
      </c>
      <c r="KX264">
        <v>146.19</v>
      </c>
      <c r="KY264">
        <v>41.28</v>
      </c>
      <c r="KZ264">
        <v>93.62</v>
      </c>
      <c r="LA264">
        <v>56.06</v>
      </c>
      <c r="LB264">
        <v>30.07</v>
      </c>
      <c r="LC264">
        <v>80.87</v>
      </c>
      <c r="LD264">
        <v>164.47</v>
      </c>
      <c r="LE264">
        <v>28.91</v>
      </c>
      <c r="LF264">
        <v>16.53</v>
      </c>
      <c r="LG264">
        <v>11.27</v>
      </c>
      <c r="LH264">
        <v>17.46</v>
      </c>
      <c r="LI264">
        <v>110.27</v>
      </c>
      <c r="LJ264">
        <v>230.06</v>
      </c>
      <c r="LK264">
        <v>22.8</v>
      </c>
      <c r="LL264">
        <v>34.28</v>
      </c>
      <c r="LM264">
        <v>41.28</v>
      </c>
      <c r="LN264">
        <v>213.79</v>
      </c>
      <c r="LO264">
        <v>32.96</v>
      </c>
      <c r="LP264">
        <v>62.104026839999996</v>
      </c>
      <c r="LQ264">
        <v>63.52</v>
      </c>
      <c r="LR264">
        <v>278.13</v>
      </c>
      <c r="LS264">
        <v>162.86000000000001</v>
      </c>
      <c r="LT264">
        <v>31.74</v>
      </c>
      <c r="LU264">
        <v>65.89</v>
      </c>
      <c r="LV264">
        <v>119.07</v>
      </c>
      <c r="LW264">
        <v>53.62</v>
      </c>
      <c r="LX264">
        <v>17.89</v>
      </c>
      <c r="LY264">
        <v>25.79257578</v>
      </c>
      <c r="LZ264">
        <v>132.63</v>
      </c>
      <c r="MA264">
        <v>88.26</v>
      </c>
      <c r="MB264">
        <v>83.94</v>
      </c>
      <c r="MC264">
        <v>70.7</v>
      </c>
      <c r="MD264">
        <v>153</v>
      </c>
      <c r="ME264">
        <v>78.7</v>
      </c>
      <c r="MF264">
        <v>150</v>
      </c>
      <c r="MG264">
        <v>55.95</v>
      </c>
      <c r="MH264">
        <v>37.770796179999998</v>
      </c>
      <c r="MI264">
        <v>20.99</v>
      </c>
      <c r="MJ264">
        <v>107.6</v>
      </c>
      <c r="MK264">
        <v>111.16</v>
      </c>
      <c r="ML264">
        <v>127.9</v>
      </c>
      <c r="MM264">
        <v>19.78</v>
      </c>
      <c r="MN264">
        <v>95.16</v>
      </c>
      <c r="MO264">
        <v>35.5</v>
      </c>
      <c r="MP264">
        <v>335.12</v>
      </c>
      <c r="MQ264">
        <v>45.53</v>
      </c>
      <c r="MR264">
        <v>54.59</v>
      </c>
      <c r="MS264">
        <v>48.54</v>
      </c>
      <c r="MT264">
        <v>26.96</v>
      </c>
      <c r="MU264">
        <v>113.89</v>
      </c>
      <c r="MV264">
        <v>252.16</v>
      </c>
      <c r="MW264">
        <v>57.65</v>
      </c>
      <c r="MX264">
        <v>55.67</v>
      </c>
      <c r="MY264">
        <v>49.15</v>
      </c>
      <c r="MZ264">
        <v>51.56</v>
      </c>
      <c r="NA264">
        <v>68.569999999999993</v>
      </c>
      <c r="NB264">
        <v>165.79</v>
      </c>
      <c r="NC264">
        <v>19.300495179999999</v>
      </c>
      <c r="ND264">
        <v>45.14</v>
      </c>
      <c r="NE264">
        <v>409.8</v>
      </c>
      <c r="NF264">
        <v>84.84</v>
      </c>
      <c r="NG264">
        <v>43.2</v>
      </c>
      <c r="NH264">
        <v>81.489999999999995</v>
      </c>
      <c r="NI264">
        <v>1883</v>
      </c>
      <c r="NJ264">
        <v>44.08</v>
      </c>
      <c r="NK264">
        <v>281.49</v>
      </c>
      <c r="NL264">
        <v>93.83</v>
      </c>
      <c r="NM264">
        <v>117.26</v>
      </c>
      <c r="NN264">
        <v>77.44</v>
      </c>
      <c r="NO264">
        <v>45.45</v>
      </c>
      <c r="NP264">
        <v>37.4</v>
      </c>
      <c r="NQ264">
        <v>43.6</v>
      </c>
      <c r="NR264">
        <v>25.11</v>
      </c>
      <c r="NS264">
        <v>39.64</v>
      </c>
      <c r="NT264">
        <v>32.96</v>
      </c>
      <c r="NU264">
        <v>65.06</v>
      </c>
      <c r="NV264">
        <v>293.23</v>
      </c>
      <c r="NW264">
        <v>130.13</v>
      </c>
      <c r="NX264">
        <v>290.04000000000002</v>
      </c>
      <c r="NY264">
        <v>231.32</v>
      </c>
      <c r="NZ264">
        <v>90.3</v>
      </c>
      <c r="OA264">
        <v>51.28</v>
      </c>
      <c r="OB264">
        <v>53.83</v>
      </c>
      <c r="OC264">
        <v>33.08</v>
      </c>
      <c r="OD264">
        <v>134.65</v>
      </c>
      <c r="OE264">
        <v>28.03</v>
      </c>
      <c r="OF264">
        <v>178.4</v>
      </c>
      <c r="OG264">
        <v>40.22</v>
      </c>
      <c r="OH264">
        <v>47.81</v>
      </c>
      <c r="OI264">
        <v>66.12100212</v>
      </c>
      <c r="OJ264">
        <v>91.04</v>
      </c>
      <c r="OK264">
        <v>49.63</v>
      </c>
      <c r="OL264">
        <v>23.96</v>
      </c>
      <c r="OM264">
        <v>198.55</v>
      </c>
      <c r="ON264">
        <v>95.39</v>
      </c>
      <c r="OO264">
        <v>137.72999999999999</v>
      </c>
      <c r="OP264">
        <v>115.8</v>
      </c>
      <c r="OQ264">
        <v>174.1</v>
      </c>
      <c r="OR264">
        <v>62.09</v>
      </c>
      <c r="OS264">
        <v>166.47</v>
      </c>
      <c r="OT264">
        <v>298.11</v>
      </c>
      <c r="OU264">
        <v>506.84</v>
      </c>
      <c r="OV264">
        <v>279.32</v>
      </c>
      <c r="OW264">
        <v>152.68</v>
      </c>
      <c r="OX264">
        <v>70.31</v>
      </c>
      <c r="OY264">
        <v>54.9</v>
      </c>
      <c r="OZ264">
        <v>202.33177895</v>
      </c>
      <c r="PA264">
        <v>169.4</v>
      </c>
      <c r="PB264">
        <v>87.48</v>
      </c>
      <c r="PC264">
        <v>528.80999999999995</v>
      </c>
      <c r="PD264">
        <v>11.07</v>
      </c>
      <c r="PE264">
        <v>396.82</v>
      </c>
      <c r="PF264">
        <v>135.11000000000001</v>
      </c>
      <c r="PG264">
        <v>122.71</v>
      </c>
      <c r="PH264">
        <v>50.7</v>
      </c>
      <c r="PI264">
        <v>81.349999999999994</v>
      </c>
      <c r="PJ264">
        <v>60.78</v>
      </c>
      <c r="PK264">
        <v>87.39</v>
      </c>
      <c r="PL264">
        <v>131.97</v>
      </c>
      <c r="PM264">
        <v>116.06</v>
      </c>
      <c r="PN264">
        <v>47.58</v>
      </c>
      <c r="PO264">
        <v>54.45</v>
      </c>
      <c r="PP264">
        <v>106.62</v>
      </c>
      <c r="PQ264">
        <v>284.69</v>
      </c>
      <c r="PR264">
        <v>195.93</v>
      </c>
      <c r="PS264">
        <v>72.930000000000007</v>
      </c>
      <c r="PT264">
        <v>92.33</v>
      </c>
      <c r="PU264">
        <v>52.47</v>
      </c>
      <c r="PV264">
        <v>63.26</v>
      </c>
      <c r="PW264">
        <v>120.85</v>
      </c>
      <c r="PX264">
        <v>67.399991459999995</v>
      </c>
      <c r="PY264">
        <v>356.96</v>
      </c>
      <c r="PZ264">
        <v>31.55</v>
      </c>
      <c r="QA264">
        <v>281.31</v>
      </c>
      <c r="QB264">
        <v>65.14</v>
      </c>
      <c r="QC264">
        <v>257.85000000000002</v>
      </c>
      <c r="QD264">
        <v>101.21</v>
      </c>
      <c r="QE264">
        <v>83.45</v>
      </c>
      <c r="QF264">
        <v>108.21</v>
      </c>
      <c r="QG264">
        <v>71.290000000000006</v>
      </c>
      <c r="QH264">
        <v>112.48</v>
      </c>
      <c r="QI264">
        <v>48.27</v>
      </c>
      <c r="QJ264">
        <v>228.42</v>
      </c>
      <c r="QK264">
        <v>30.37</v>
      </c>
      <c r="QL264">
        <v>36.44</v>
      </c>
      <c r="QM264">
        <v>72.819999999999993</v>
      </c>
      <c r="QN264">
        <v>103.56005178000001</v>
      </c>
      <c r="QO264">
        <v>84.58</v>
      </c>
      <c r="QP264">
        <v>108.48</v>
      </c>
      <c r="QQ264">
        <v>134.97999999999999</v>
      </c>
      <c r="QR264">
        <v>77.510000000000005</v>
      </c>
      <c r="QS264">
        <v>214.31</v>
      </c>
      <c r="QT264">
        <v>12.872537360000001</v>
      </c>
      <c r="QU264">
        <v>83.66</v>
      </c>
      <c r="QV264">
        <v>47.36</v>
      </c>
      <c r="QW264">
        <v>74.97</v>
      </c>
      <c r="QX264">
        <v>208.1</v>
      </c>
      <c r="QY264">
        <v>47.31</v>
      </c>
      <c r="QZ264">
        <v>151.41999999999999</v>
      </c>
      <c r="RA264">
        <v>59.42</v>
      </c>
      <c r="RB264">
        <v>103.76</v>
      </c>
      <c r="RC264">
        <v>101.73</v>
      </c>
      <c r="RD264">
        <v>40.747137289999998</v>
      </c>
      <c r="RE264">
        <v>141.61000000000001</v>
      </c>
      <c r="RF264">
        <v>81.099999999999994</v>
      </c>
      <c r="RG264">
        <v>260.73</v>
      </c>
      <c r="RH264">
        <v>112.52</v>
      </c>
      <c r="RI264">
        <v>104.62</v>
      </c>
      <c r="RJ264">
        <v>80.569999999999993</v>
      </c>
      <c r="RK264">
        <v>147.97999999999999</v>
      </c>
      <c r="RL264">
        <v>367.07</v>
      </c>
      <c r="RM264">
        <v>219.48</v>
      </c>
      <c r="RN264">
        <v>31.47</v>
      </c>
      <c r="RO264">
        <v>67.5</v>
      </c>
      <c r="RP264">
        <v>56.69</v>
      </c>
      <c r="RQ264">
        <v>27.95</v>
      </c>
      <c r="RR264">
        <v>106.77</v>
      </c>
      <c r="RS264">
        <v>54.06</v>
      </c>
      <c r="RT264">
        <v>24.92</v>
      </c>
      <c r="RU264">
        <v>49.93</v>
      </c>
      <c r="RV264">
        <v>92.87</v>
      </c>
      <c r="RW264">
        <v>24.03</v>
      </c>
      <c r="RX264">
        <v>59.38</v>
      </c>
      <c r="RY264">
        <v>18.11</v>
      </c>
      <c r="RZ264">
        <v>182.15</v>
      </c>
      <c r="SA264">
        <v>131.71</v>
      </c>
      <c r="SB264">
        <v>29</v>
      </c>
      <c r="SC264">
        <v>107.66</v>
      </c>
      <c r="SD264">
        <v>114.81</v>
      </c>
      <c r="SE264">
        <v>46.11</v>
      </c>
      <c r="SF264">
        <v>65.03</v>
      </c>
      <c r="SG264">
        <v>21.2</v>
      </c>
      <c r="SH264">
        <v>13.89</v>
      </c>
      <c r="SI264">
        <v>13.16</v>
      </c>
      <c r="SJ264">
        <v>36.47</v>
      </c>
      <c r="SK264">
        <v>14.33</v>
      </c>
      <c r="SL264">
        <v>16.34</v>
      </c>
      <c r="SM264">
        <v>13.53</v>
      </c>
    </row>
    <row r="265" spans="2:507" x14ac:dyDescent="0.3">
      <c r="B265" s="9">
        <v>43664</v>
      </c>
      <c r="C265">
        <v>361.17</v>
      </c>
      <c r="D265">
        <v>180.57</v>
      </c>
      <c r="E265">
        <v>114.67</v>
      </c>
      <c r="F265">
        <v>141.62</v>
      </c>
      <c r="G265">
        <v>29.48</v>
      </c>
      <c r="H265">
        <v>207.95</v>
      </c>
      <c r="I265">
        <v>276.68</v>
      </c>
      <c r="J265">
        <v>115.46</v>
      </c>
      <c r="K265">
        <v>74.849999999999994</v>
      </c>
      <c r="L265">
        <v>260.52999999999997</v>
      </c>
      <c r="M265">
        <v>114.72</v>
      </c>
      <c r="N265">
        <v>43.06</v>
      </c>
      <c r="O265">
        <v>45.83</v>
      </c>
      <c r="P265">
        <v>132.05000000000001</v>
      </c>
      <c r="Q265">
        <v>157.96</v>
      </c>
      <c r="R265">
        <v>214.48</v>
      </c>
      <c r="S265">
        <v>33.090000000000003</v>
      </c>
      <c r="T265">
        <v>165.38</v>
      </c>
      <c r="U265">
        <v>71.8</v>
      </c>
      <c r="V265">
        <v>294.60000000000002</v>
      </c>
      <c r="W265">
        <v>102.8</v>
      </c>
      <c r="X265">
        <v>57.22</v>
      </c>
      <c r="Y265">
        <v>52.02</v>
      </c>
      <c r="Z265">
        <v>87.43</v>
      </c>
      <c r="AA265">
        <v>215.9</v>
      </c>
      <c r="AB265">
        <v>124.71</v>
      </c>
      <c r="AC265">
        <v>174.17</v>
      </c>
      <c r="AD265">
        <v>82.69</v>
      </c>
      <c r="AE265">
        <v>37.68</v>
      </c>
      <c r="AF265">
        <v>44.06</v>
      </c>
      <c r="AG265">
        <v>203.64</v>
      </c>
      <c r="AH265">
        <v>149.66</v>
      </c>
      <c r="AI265">
        <v>68.25</v>
      </c>
      <c r="AJ265">
        <v>214.55</v>
      </c>
      <c r="AK265">
        <v>293.82</v>
      </c>
      <c r="AL265">
        <v>101.34</v>
      </c>
      <c r="AM265">
        <v>103.75</v>
      </c>
      <c r="AN265">
        <v>194.83</v>
      </c>
      <c r="AO265">
        <v>58.14</v>
      </c>
      <c r="AP265">
        <v>77.454453808967486</v>
      </c>
      <c r="AQ265">
        <v>253.83</v>
      </c>
      <c r="AR265">
        <v>173.87</v>
      </c>
      <c r="AS265">
        <v>212.35</v>
      </c>
      <c r="AT265">
        <v>321.12</v>
      </c>
      <c r="AU265">
        <v>88.5</v>
      </c>
      <c r="AV265">
        <v>356.23</v>
      </c>
      <c r="AW265">
        <v>134.9</v>
      </c>
      <c r="AX265">
        <v>28.75</v>
      </c>
      <c r="AY265">
        <v>87.66</v>
      </c>
      <c r="AZ265">
        <v>142.99</v>
      </c>
      <c r="BA265">
        <v>10.07</v>
      </c>
      <c r="BB265">
        <v>173.03</v>
      </c>
      <c r="BC265">
        <v>82.45</v>
      </c>
      <c r="BD265">
        <v>56.51</v>
      </c>
      <c r="BE265">
        <v>39.71</v>
      </c>
      <c r="BF265">
        <v>87.76</v>
      </c>
      <c r="BG265">
        <v>128.44</v>
      </c>
      <c r="BH265">
        <v>44.44</v>
      </c>
      <c r="BI265">
        <v>159.38999999999999</v>
      </c>
      <c r="BJ265">
        <v>208.72</v>
      </c>
      <c r="BK265">
        <v>131.35</v>
      </c>
      <c r="BL265">
        <v>62.66</v>
      </c>
      <c r="BM265">
        <v>205.66</v>
      </c>
      <c r="BN265">
        <v>126.88</v>
      </c>
      <c r="BO265">
        <v>142.81</v>
      </c>
      <c r="BP265">
        <v>111.01</v>
      </c>
      <c r="BQ265">
        <v>108.36</v>
      </c>
      <c r="BR265">
        <v>89.81</v>
      </c>
      <c r="BS265">
        <v>1978.67</v>
      </c>
      <c r="BT265">
        <v>195.89</v>
      </c>
      <c r="BU265">
        <v>64.33</v>
      </c>
      <c r="BV265">
        <v>10.27</v>
      </c>
      <c r="BW265">
        <v>45.5</v>
      </c>
      <c r="BX265">
        <v>200.78</v>
      </c>
      <c r="BY265">
        <v>194.13</v>
      </c>
      <c r="BZ265">
        <v>136.30000000000001</v>
      </c>
      <c r="CA265">
        <v>91.54</v>
      </c>
      <c r="CB265">
        <v>225.54</v>
      </c>
      <c r="CC265">
        <v>170.19</v>
      </c>
      <c r="CD265">
        <v>176.94</v>
      </c>
      <c r="CE265">
        <v>163.28</v>
      </c>
      <c r="CF265">
        <v>51.02</v>
      </c>
      <c r="CG265">
        <v>73.88</v>
      </c>
      <c r="CH265">
        <v>241.11</v>
      </c>
      <c r="CI265">
        <v>475.04</v>
      </c>
      <c r="CJ265">
        <v>44.02</v>
      </c>
      <c r="CK265">
        <v>52.45</v>
      </c>
      <c r="CL265">
        <v>32.99</v>
      </c>
      <c r="CM265">
        <v>71.59</v>
      </c>
      <c r="CN265">
        <v>171.52</v>
      </c>
      <c r="CO265">
        <v>167.32</v>
      </c>
      <c r="CP265">
        <v>457.74</v>
      </c>
      <c r="CQ265">
        <v>77.430000000000007</v>
      </c>
      <c r="CR265">
        <v>64.239999999999995</v>
      </c>
      <c r="CS265">
        <v>55.24</v>
      </c>
      <c r="CT265">
        <v>137.53</v>
      </c>
      <c r="CU265">
        <v>183.17</v>
      </c>
      <c r="CV265">
        <v>50</v>
      </c>
      <c r="CW265">
        <v>162.03</v>
      </c>
      <c r="CX265">
        <v>283.42</v>
      </c>
      <c r="CY265">
        <v>290.5</v>
      </c>
      <c r="CZ265">
        <v>190.3</v>
      </c>
      <c r="DA265">
        <v>39.119999999999997</v>
      </c>
      <c r="DB265">
        <v>11.15</v>
      </c>
      <c r="DC265">
        <v>42.63</v>
      </c>
      <c r="DD265">
        <v>55.38</v>
      </c>
      <c r="DE265">
        <v>83.09</v>
      </c>
      <c r="DF265">
        <v>304.57</v>
      </c>
      <c r="DG265">
        <v>764.56</v>
      </c>
      <c r="DH265">
        <v>91.77</v>
      </c>
      <c r="DI265">
        <v>114.96</v>
      </c>
      <c r="DJ265">
        <v>21.39</v>
      </c>
      <c r="DK265">
        <v>60.33</v>
      </c>
      <c r="DL265">
        <v>41.18</v>
      </c>
      <c r="DM265">
        <v>45.25</v>
      </c>
      <c r="DN265">
        <v>49.3</v>
      </c>
      <c r="DO265">
        <v>79.069999999999993</v>
      </c>
      <c r="DP265">
        <v>138.91999999999999</v>
      </c>
      <c r="DQ265">
        <v>197.01</v>
      </c>
      <c r="DR265">
        <v>142.49</v>
      </c>
      <c r="DS265">
        <v>50.54</v>
      </c>
      <c r="DT265">
        <v>252.78</v>
      </c>
      <c r="DU265">
        <v>83.34</v>
      </c>
      <c r="DV265">
        <v>38.770000000000003</v>
      </c>
      <c r="DW265">
        <v>150.63999999999999</v>
      </c>
      <c r="DX265">
        <v>44.87</v>
      </c>
      <c r="DY265">
        <v>97.1</v>
      </c>
      <c r="DZ265">
        <v>135.36000000000001</v>
      </c>
      <c r="EA265">
        <v>120.27</v>
      </c>
      <c r="EB265">
        <v>377.44</v>
      </c>
      <c r="EC265">
        <v>41.48</v>
      </c>
      <c r="ED265">
        <v>210.47</v>
      </c>
      <c r="EE265">
        <v>71.87</v>
      </c>
      <c r="EF265">
        <v>435.88454476600543</v>
      </c>
      <c r="EG265">
        <v>21.66</v>
      </c>
      <c r="EH265">
        <v>325.20999999999998</v>
      </c>
      <c r="EI265">
        <v>64.359935640000003</v>
      </c>
      <c r="EJ265">
        <v>167.97</v>
      </c>
      <c r="EK265">
        <v>117.01</v>
      </c>
      <c r="EL265">
        <v>101.92</v>
      </c>
      <c r="EM265">
        <v>141.24</v>
      </c>
      <c r="EN265">
        <v>85.45</v>
      </c>
      <c r="EO265">
        <v>21.69</v>
      </c>
      <c r="EP265">
        <v>117.98</v>
      </c>
      <c r="EQ265">
        <v>149.99</v>
      </c>
      <c r="ER265">
        <v>81.19</v>
      </c>
      <c r="ES265">
        <v>204.27</v>
      </c>
      <c r="ET265">
        <v>117.96</v>
      </c>
      <c r="EU265">
        <v>101.56</v>
      </c>
      <c r="EV265">
        <v>1147.4100000000001</v>
      </c>
      <c r="EW265">
        <v>30.71</v>
      </c>
      <c r="EX265">
        <v>1146.8800000000001</v>
      </c>
      <c r="EY265">
        <v>56.15</v>
      </c>
      <c r="EZ265">
        <v>55.19</v>
      </c>
      <c r="FA265">
        <v>51.04</v>
      </c>
      <c r="FB265">
        <v>197.69</v>
      </c>
      <c r="FC265">
        <v>141.22</v>
      </c>
      <c r="FD265">
        <v>53.28</v>
      </c>
      <c r="FE265">
        <v>79.06</v>
      </c>
      <c r="FF265">
        <v>245.8</v>
      </c>
      <c r="FG265">
        <v>247.55</v>
      </c>
      <c r="FH265">
        <v>88.75</v>
      </c>
      <c r="FI265">
        <v>275.49</v>
      </c>
      <c r="FJ265">
        <v>136.15</v>
      </c>
      <c r="FK265">
        <v>96.45</v>
      </c>
      <c r="FL265">
        <v>165.79</v>
      </c>
      <c r="FM265">
        <v>26.65</v>
      </c>
      <c r="FN265">
        <v>152.68</v>
      </c>
      <c r="FO265">
        <v>55.62</v>
      </c>
      <c r="FP265">
        <v>20.43</v>
      </c>
      <c r="FQ265">
        <v>121.11</v>
      </c>
      <c r="FR265">
        <v>65.55</v>
      </c>
      <c r="FS265">
        <v>202.58</v>
      </c>
      <c r="FT265">
        <v>46.76</v>
      </c>
      <c r="FU265">
        <v>73.849999999999994</v>
      </c>
      <c r="FV265">
        <v>101.46</v>
      </c>
      <c r="FW265">
        <v>1162.3399999999999</v>
      </c>
      <c r="FX265">
        <v>124.08</v>
      </c>
      <c r="FY265">
        <v>27.57</v>
      </c>
      <c r="FZ265">
        <v>157.32</v>
      </c>
      <c r="GA265">
        <v>124.76</v>
      </c>
      <c r="GB265">
        <v>11.4</v>
      </c>
      <c r="GC265">
        <v>124.07</v>
      </c>
      <c r="GD265">
        <v>29.26</v>
      </c>
      <c r="GE265">
        <v>33.159999999999997</v>
      </c>
      <c r="GF265">
        <v>98.91</v>
      </c>
      <c r="GG265">
        <v>36.1</v>
      </c>
      <c r="GH265">
        <v>143.1</v>
      </c>
      <c r="GI265">
        <v>56.27</v>
      </c>
      <c r="GJ265">
        <v>80.97</v>
      </c>
      <c r="GK265">
        <v>159.15</v>
      </c>
      <c r="GL265">
        <v>51.76</v>
      </c>
      <c r="GM265">
        <v>139.68</v>
      </c>
      <c r="GN265">
        <v>143.9</v>
      </c>
      <c r="GO265">
        <v>56.13</v>
      </c>
      <c r="GP265">
        <v>93.16</v>
      </c>
      <c r="GQ265">
        <v>241.99</v>
      </c>
      <c r="GR265">
        <v>119.87</v>
      </c>
      <c r="GS265">
        <v>26.37</v>
      </c>
      <c r="GT265">
        <v>61.51</v>
      </c>
      <c r="GU265">
        <v>84.84</v>
      </c>
      <c r="GV265">
        <v>78.650000000000006</v>
      </c>
      <c r="GW265">
        <v>136.43</v>
      </c>
      <c r="GX265">
        <v>88.9</v>
      </c>
      <c r="GY265">
        <v>97.165943999999996</v>
      </c>
      <c r="GZ265">
        <v>88.74</v>
      </c>
      <c r="HA265">
        <v>70.91</v>
      </c>
      <c r="HB265">
        <v>113.09</v>
      </c>
      <c r="HC265">
        <v>210.21</v>
      </c>
      <c r="HD265">
        <v>103.2</v>
      </c>
      <c r="HE265">
        <v>78.41</v>
      </c>
      <c r="HF265">
        <v>174.97</v>
      </c>
      <c r="HG265">
        <v>147.56</v>
      </c>
      <c r="HH265">
        <v>53.18</v>
      </c>
      <c r="HI265">
        <v>85.73</v>
      </c>
      <c r="HJ265">
        <v>68.900000000000006</v>
      </c>
      <c r="HK265">
        <v>100.87</v>
      </c>
      <c r="HL265">
        <v>33.450000000000003</v>
      </c>
      <c r="HM265">
        <v>122.03</v>
      </c>
      <c r="HN265">
        <v>117.24</v>
      </c>
      <c r="HO265">
        <v>224.42</v>
      </c>
      <c r="HP265">
        <v>88.04</v>
      </c>
      <c r="HQ265">
        <v>81.650000000000006</v>
      </c>
      <c r="HR265">
        <v>25.1</v>
      </c>
      <c r="HS265">
        <v>49.94</v>
      </c>
      <c r="HT265">
        <v>74.36</v>
      </c>
      <c r="HU265">
        <v>78.62</v>
      </c>
      <c r="HV265">
        <v>17.742838710000001</v>
      </c>
      <c r="HW265">
        <v>131.36000000000001</v>
      </c>
      <c r="HX265">
        <v>87.39</v>
      </c>
      <c r="HY265">
        <v>88.37</v>
      </c>
      <c r="HZ265">
        <v>42.5</v>
      </c>
      <c r="IA265">
        <v>160.19999999999999</v>
      </c>
      <c r="IB265">
        <v>23.56</v>
      </c>
      <c r="ID265">
        <v>70.78</v>
      </c>
      <c r="IE265">
        <v>70.150000000000006</v>
      </c>
      <c r="IF265">
        <v>80.95</v>
      </c>
      <c r="IG265">
        <v>139.26</v>
      </c>
      <c r="IH265">
        <v>70.12</v>
      </c>
      <c r="II265">
        <v>48.59</v>
      </c>
      <c r="IJ265">
        <v>150.08000000000001</v>
      </c>
      <c r="IK265">
        <v>54.69</v>
      </c>
      <c r="IL265">
        <v>73</v>
      </c>
      <c r="IM265">
        <v>17.54</v>
      </c>
      <c r="IN265">
        <v>38.21</v>
      </c>
      <c r="IO265">
        <v>3503.99</v>
      </c>
      <c r="IP265">
        <v>61.05</v>
      </c>
      <c r="IQ265">
        <v>56.98</v>
      </c>
      <c r="IR265">
        <v>18.55</v>
      </c>
      <c r="IS265">
        <v>134.91</v>
      </c>
      <c r="IT265">
        <v>106.76</v>
      </c>
      <c r="IU265">
        <v>13.39</v>
      </c>
      <c r="IV265">
        <v>40.17</v>
      </c>
      <c r="IW265">
        <v>77.180000000000007</v>
      </c>
      <c r="IX265">
        <v>97.25</v>
      </c>
      <c r="IY265">
        <v>225.53</v>
      </c>
      <c r="IZ265">
        <v>87.85</v>
      </c>
      <c r="JA265">
        <v>76.62</v>
      </c>
      <c r="JB265">
        <v>130.37</v>
      </c>
      <c r="JC265">
        <v>86.63</v>
      </c>
      <c r="JD265">
        <v>30.41</v>
      </c>
      <c r="JE265">
        <v>59.14</v>
      </c>
      <c r="JF265">
        <v>310.2</v>
      </c>
      <c r="JG265">
        <v>45.19</v>
      </c>
      <c r="JH265">
        <v>59.85</v>
      </c>
      <c r="JI265">
        <v>23.31</v>
      </c>
      <c r="JJ265">
        <v>268.64999999999998</v>
      </c>
      <c r="JK265">
        <v>27.16</v>
      </c>
      <c r="JL265">
        <v>69.14</v>
      </c>
      <c r="JN265">
        <v>20.51</v>
      </c>
      <c r="JO265">
        <v>22.41</v>
      </c>
      <c r="JP265">
        <v>829.47</v>
      </c>
      <c r="JQ265">
        <v>81.36</v>
      </c>
      <c r="JR265">
        <v>32.79</v>
      </c>
      <c r="JS265">
        <v>52.23</v>
      </c>
      <c r="JT265">
        <v>14.75</v>
      </c>
      <c r="JU265">
        <v>57.74</v>
      </c>
      <c r="JV265">
        <v>46.99</v>
      </c>
      <c r="JW265">
        <v>86.76</v>
      </c>
      <c r="JX265">
        <v>87.15</v>
      </c>
      <c r="JY265">
        <v>39.35</v>
      </c>
      <c r="JZ265">
        <v>303.01</v>
      </c>
      <c r="KA265">
        <v>111.09</v>
      </c>
      <c r="KB265">
        <v>150.38999999999999</v>
      </c>
      <c r="KC265">
        <v>37.950000000000003</v>
      </c>
      <c r="KD265">
        <v>70.58</v>
      </c>
      <c r="KE265">
        <v>23.83</v>
      </c>
      <c r="KF265">
        <v>95.87</v>
      </c>
      <c r="KG265">
        <v>332.08</v>
      </c>
      <c r="KH265">
        <v>108.41</v>
      </c>
      <c r="KI265">
        <v>83.82</v>
      </c>
      <c r="KJ265">
        <v>35.090000000000003</v>
      </c>
      <c r="KK265">
        <v>57.91</v>
      </c>
      <c r="KL265">
        <v>98.34</v>
      </c>
      <c r="KM265">
        <v>115.91</v>
      </c>
      <c r="KN265">
        <v>34.619999999999997</v>
      </c>
      <c r="KO265">
        <v>106.13</v>
      </c>
      <c r="KP265">
        <v>69.540000000000006</v>
      </c>
      <c r="KQ265">
        <v>310.14999999999998</v>
      </c>
      <c r="KR265">
        <v>29.6</v>
      </c>
      <c r="KS265">
        <v>14.77</v>
      </c>
      <c r="KT265">
        <v>157.91999999999999</v>
      </c>
      <c r="KU265">
        <v>95.36</v>
      </c>
      <c r="KV265">
        <v>92.08</v>
      </c>
      <c r="KW265">
        <v>35.229999999999997</v>
      </c>
      <c r="KX265">
        <v>147.86000000000001</v>
      </c>
      <c r="KY265">
        <v>41.8</v>
      </c>
      <c r="KZ265">
        <v>95.16</v>
      </c>
      <c r="LA265">
        <v>56.74</v>
      </c>
      <c r="LB265">
        <v>30.54</v>
      </c>
      <c r="LC265">
        <v>80.44</v>
      </c>
      <c r="LD265">
        <v>164.89</v>
      </c>
      <c r="LE265">
        <v>29.12</v>
      </c>
      <c r="LF265">
        <v>16.46</v>
      </c>
      <c r="LG265">
        <v>11.28</v>
      </c>
      <c r="LH265">
        <v>17.309999999999999</v>
      </c>
      <c r="LI265">
        <v>109.44</v>
      </c>
      <c r="LJ265">
        <v>229.93</v>
      </c>
      <c r="LK265">
        <v>22.84</v>
      </c>
      <c r="LL265">
        <v>35.200000000000003</v>
      </c>
      <c r="LM265">
        <v>41.68</v>
      </c>
      <c r="LN265">
        <v>214.9</v>
      </c>
      <c r="LO265">
        <v>33.46</v>
      </c>
      <c r="LP265">
        <v>63.211292879999995</v>
      </c>
      <c r="LQ265">
        <v>64.36</v>
      </c>
      <c r="LR265">
        <v>276.70999999999998</v>
      </c>
      <c r="LS265">
        <v>162.77000000000001</v>
      </c>
      <c r="LT265">
        <v>32.64</v>
      </c>
      <c r="LU265">
        <v>66.11</v>
      </c>
      <c r="LV265">
        <v>121.44</v>
      </c>
      <c r="LW265">
        <v>54.59</v>
      </c>
      <c r="LX265">
        <v>18.22</v>
      </c>
      <c r="LY265">
        <v>25.175669070000001</v>
      </c>
      <c r="LZ265">
        <v>133.22</v>
      </c>
      <c r="MA265">
        <v>87.87</v>
      </c>
      <c r="MB265">
        <v>83.94</v>
      </c>
      <c r="MC265">
        <v>69.34</v>
      </c>
      <c r="MD265">
        <v>154.56</v>
      </c>
      <c r="ME265">
        <v>77.75</v>
      </c>
      <c r="MF265">
        <v>151.30000000000001</v>
      </c>
      <c r="MG265">
        <v>56.62</v>
      </c>
      <c r="MH265">
        <v>37.860679089999998</v>
      </c>
      <c r="MI265">
        <v>20.75</v>
      </c>
      <c r="MJ265">
        <v>109.44</v>
      </c>
      <c r="MK265">
        <v>112.01</v>
      </c>
      <c r="ML265">
        <v>130.35</v>
      </c>
      <c r="MM265">
        <v>19.670000000000002</v>
      </c>
      <c r="MN265">
        <v>97.61</v>
      </c>
      <c r="MO265">
        <v>35.46</v>
      </c>
      <c r="MP265">
        <v>340.5</v>
      </c>
      <c r="MQ265">
        <v>44.67</v>
      </c>
      <c r="MR265">
        <v>54.38</v>
      </c>
      <c r="MS265">
        <v>48.17</v>
      </c>
      <c r="MT265">
        <v>26.98</v>
      </c>
      <c r="MU265">
        <v>113.85</v>
      </c>
      <c r="MV265">
        <v>252.06</v>
      </c>
      <c r="MW265">
        <v>58.16</v>
      </c>
      <c r="MX265">
        <v>55.72</v>
      </c>
      <c r="MY265">
        <v>48.86</v>
      </c>
      <c r="MZ265">
        <v>51.4</v>
      </c>
      <c r="NA265">
        <v>67.959999999999994</v>
      </c>
      <c r="NB265">
        <v>168.53</v>
      </c>
      <c r="NC265">
        <v>19.262170129999998</v>
      </c>
      <c r="ND265">
        <v>45.72</v>
      </c>
      <c r="NE265">
        <v>415.62</v>
      </c>
      <c r="NF265">
        <v>84.32</v>
      </c>
      <c r="NG265">
        <v>43.31</v>
      </c>
      <c r="NH265">
        <v>83.38</v>
      </c>
      <c r="NI265">
        <v>1887.01</v>
      </c>
      <c r="NJ265">
        <v>44.56</v>
      </c>
      <c r="NK265">
        <v>282.92</v>
      </c>
      <c r="NL265">
        <v>95.28</v>
      </c>
      <c r="NM265">
        <v>118.57</v>
      </c>
      <c r="NN265">
        <v>77.97</v>
      </c>
      <c r="NO265">
        <v>46.36</v>
      </c>
      <c r="NP265">
        <v>37.090000000000003</v>
      </c>
      <c r="NQ265">
        <v>43.99</v>
      </c>
      <c r="NR265">
        <v>24.95</v>
      </c>
      <c r="NS265">
        <v>39.54</v>
      </c>
      <c r="NT265">
        <v>32.770000000000003</v>
      </c>
      <c r="NU265">
        <v>67.22</v>
      </c>
      <c r="NV265">
        <v>298.68</v>
      </c>
      <c r="NW265">
        <v>132.88</v>
      </c>
      <c r="NX265">
        <v>289.77999999999997</v>
      </c>
      <c r="NY265">
        <v>232.24</v>
      </c>
      <c r="NZ265">
        <v>91.51</v>
      </c>
      <c r="OA265">
        <v>51.4</v>
      </c>
      <c r="OB265">
        <v>54.35</v>
      </c>
      <c r="OC265">
        <v>33.75</v>
      </c>
      <c r="OD265">
        <v>135.09</v>
      </c>
      <c r="OE265">
        <v>28.2</v>
      </c>
      <c r="OF265">
        <v>179.54</v>
      </c>
      <c r="OG265">
        <v>39.78</v>
      </c>
      <c r="OH265">
        <v>48.18</v>
      </c>
      <c r="OI265">
        <v>67.110245120000002</v>
      </c>
      <c r="OJ265">
        <v>91.83</v>
      </c>
      <c r="OK265">
        <v>51.03</v>
      </c>
      <c r="OL265">
        <v>23.91</v>
      </c>
      <c r="OM265">
        <v>198.24</v>
      </c>
      <c r="ON265">
        <v>96.88</v>
      </c>
      <c r="OO265">
        <v>139.80000000000001</v>
      </c>
      <c r="OP265">
        <v>116.02</v>
      </c>
      <c r="OQ265">
        <v>178.16</v>
      </c>
      <c r="OR265">
        <v>62.16</v>
      </c>
      <c r="OS265">
        <v>167.77</v>
      </c>
      <c r="OT265">
        <v>303.2</v>
      </c>
      <c r="OU265">
        <v>512.17999999999995</v>
      </c>
      <c r="OV265">
        <v>282.89</v>
      </c>
      <c r="OW265">
        <v>153.43</v>
      </c>
      <c r="OX265">
        <v>71.83</v>
      </c>
      <c r="OY265">
        <v>55.24</v>
      </c>
      <c r="OZ265">
        <v>203.75407702999999</v>
      </c>
      <c r="PA265">
        <v>172.38</v>
      </c>
      <c r="PB265">
        <v>89.19</v>
      </c>
      <c r="PC265">
        <v>536.59</v>
      </c>
      <c r="PD265">
        <v>11.06</v>
      </c>
      <c r="PE265">
        <v>403.19</v>
      </c>
      <c r="PF265">
        <v>136.46</v>
      </c>
      <c r="PG265">
        <v>122.88</v>
      </c>
      <c r="PH265">
        <v>51.35</v>
      </c>
      <c r="PI265">
        <v>81.459999999999994</v>
      </c>
      <c r="PJ265">
        <v>61.94</v>
      </c>
      <c r="PK265">
        <v>86.48</v>
      </c>
      <c r="PL265">
        <v>133.43</v>
      </c>
      <c r="PM265">
        <v>117.7</v>
      </c>
      <c r="PN265">
        <v>48.77</v>
      </c>
      <c r="PO265">
        <v>54.83</v>
      </c>
      <c r="PP265">
        <v>107.06</v>
      </c>
      <c r="PQ265">
        <v>289.85000000000002</v>
      </c>
      <c r="PR265">
        <v>197.7</v>
      </c>
      <c r="PS265">
        <v>74.72</v>
      </c>
      <c r="PT265">
        <v>92.94</v>
      </c>
      <c r="PU265">
        <v>52.88</v>
      </c>
      <c r="PV265">
        <v>64.97</v>
      </c>
      <c r="PW265">
        <v>123.29</v>
      </c>
      <c r="PX265">
        <v>67.17639419999999</v>
      </c>
      <c r="PY265">
        <v>366.21</v>
      </c>
      <c r="PZ265">
        <v>31.06</v>
      </c>
      <c r="QA265">
        <v>283.37</v>
      </c>
      <c r="QB265">
        <v>65.930000000000007</v>
      </c>
      <c r="QC265">
        <v>260.73</v>
      </c>
      <c r="QD265">
        <v>101.74</v>
      </c>
      <c r="QE265">
        <v>83.5</v>
      </c>
      <c r="QF265">
        <v>110.13</v>
      </c>
      <c r="QG265">
        <v>71.239999999999995</v>
      </c>
      <c r="QH265">
        <v>112.25</v>
      </c>
      <c r="QI265">
        <v>48.49</v>
      </c>
      <c r="QJ265">
        <v>231.81</v>
      </c>
      <c r="QK265">
        <v>30.31</v>
      </c>
      <c r="QL265">
        <v>36.56</v>
      </c>
      <c r="QM265">
        <v>74</v>
      </c>
      <c r="QN265">
        <v>102.49338458000001</v>
      </c>
      <c r="QO265">
        <v>85.59</v>
      </c>
      <c r="QP265">
        <v>109.63</v>
      </c>
      <c r="QQ265">
        <v>136.04</v>
      </c>
      <c r="QR265">
        <v>77.81</v>
      </c>
      <c r="QS265">
        <v>214.8</v>
      </c>
      <c r="QT265">
        <v>13.288525999999999</v>
      </c>
      <c r="QU265">
        <v>82.45</v>
      </c>
      <c r="QV265">
        <v>46.54</v>
      </c>
      <c r="QW265">
        <v>74</v>
      </c>
      <c r="QX265">
        <v>207.56</v>
      </c>
      <c r="QY265">
        <v>47.4</v>
      </c>
      <c r="QZ265">
        <v>152.91999999999999</v>
      </c>
      <c r="RA265">
        <v>58.83</v>
      </c>
      <c r="RB265">
        <v>99.21</v>
      </c>
      <c r="RC265">
        <v>103.14</v>
      </c>
      <c r="RD265">
        <v>40.667455769999997</v>
      </c>
      <c r="RE265">
        <v>142.63</v>
      </c>
      <c r="RF265">
        <v>82.01</v>
      </c>
      <c r="RG265">
        <v>262.93</v>
      </c>
      <c r="RH265">
        <v>112.51</v>
      </c>
      <c r="RI265">
        <v>103.61</v>
      </c>
      <c r="RJ265">
        <v>81.31</v>
      </c>
      <c r="RK265">
        <v>145.59</v>
      </c>
      <c r="RL265">
        <v>372.8</v>
      </c>
      <c r="RM265">
        <v>217.21</v>
      </c>
      <c r="RN265">
        <v>31.32</v>
      </c>
      <c r="RO265">
        <v>68.88</v>
      </c>
      <c r="RP265">
        <v>57</v>
      </c>
      <c r="RQ265">
        <v>27.82</v>
      </c>
      <c r="RR265">
        <v>107.48</v>
      </c>
      <c r="RS265">
        <v>53.76</v>
      </c>
      <c r="RT265">
        <v>25.68</v>
      </c>
      <c r="RU265">
        <v>50.87</v>
      </c>
      <c r="RV265">
        <v>91.19</v>
      </c>
      <c r="RW265">
        <v>23.54</v>
      </c>
      <c r="RX265">
        <v>59.7</v>
      </c>
      <c r="RY265">
        <v>17.850000000000001</v>
      </c>
      <c r="RZ265">
        <v>182.72</v>
      </c>
      <c r="SA265">
        <v>130.69999999999999</v>
      </c>
      <c r="SB265">
        <v>28.84</v>
      </c>
      <c r="SC265">
        <v>109.4</v>
      </c>
      <c r="SD265">
        <v>114.67</v>
      </c>
      <c r="SE265">
        <v>45.55</v>
      </c>
      <c r="SF265">
        <v>66.569999999999993</v>
      </c>
      <c r="SG265">
        <v>20.86</v>
      </c>
      <c r="SH265">
        <v>13.77</v>
      </c>
      <c r="SI265">
        <v>13.29</v>
      </c>
      <c r="SJ265">
        <v>36.6</v>
      </c>
      <c r="SK265">
        <v>14.68</v>
      </c>
      <c r="SL265">
        <v>16.48</v>
      </c>
      <c r="SM265">
        <v>13.66</v>
      </c>
    </row>
    <row r="266" spans="2:507" x14ac:dyDescent="0.3">
      <c r="B266" s="9">
        <v>43663</v>
      </c>
      <c r="C266">
        <v>369.36</v>
      </c>
      <c r="D266">
        <v>179.19</v>
      </c>
      <c r="E266">
        <v>114</v>
      </c>
      <c r="F266">
        <v>142.61000000000001</v>
      </c>
      <c r="G266">
        <v>29.19</v>
      </c>
      <c r="H266">
        <v>207.5</v>
      </c>
      <c r="I266">
        <v>275.29000000000002</v>
      </c>
      <c r="J266">
        <v>115.94</v>
      </c>
      <c r="K266">
        <v>75.5</v>
      </c>
      <c r="L266">
        <v>266.68</v>
      </c>
      <c r="M266">
        <v>114.63</v>
      </c>
      <c r="N266">
        <v>42.75</v>
      </c>
      <c r="O266">
        <v>45.22</v>
      </c>
      <c r="P266">
        <v>131.86000000000001</v>
      </c>
      <c r="Q266">
        <v>158.24</v>
      </c>
      <c r="R266">
        <v>215.7</v>
      </c>
      <c r="S266">
        <v>33.270000000000003</v>
      </c>
      <c r="T266">
        <v>165.05</v>
      </c>
      <c r="U266">
        <v>70.819999999999993</v>
      </c>
      <c r="V266">
        <v>296.52</v>
      </c>
      <c r="W266">
        <v>102.22</v>
      </c>
      <c r="X266">
        <v>57.23</v>
      </c>
      <c r="Y266">
        <v>52.17</v>
      </c>
      <c r="Z266">
        <v>87.5</v>
      </c>
      <c r="AA266">
        <v>213.73</v>
      </c>
      <c r="AB266">
        <v>124.18</v>
      </c>
      <c r="AC266">
        <v>164.05</v>
      </c>
      <c r="AD266">
        <v>81.94</v>
      </c>
      <c r="AE266">
        <v>37.72</v>
      </c>
      <c r="AF266">
        <v>44.13</v>
      </c>
      <c r="AG266">
        <v>201.96</v>
      </c>
      <c r="AH266">
        <v>143.07</v>
      </c>
      <c r="AI266">
        <v>68.349999999999994</v>
      </c>
      <c r="AJ266">
        <v>213.4</v>
      </c>
      <c r="AK266">
        <v>287.01</v>
      </c>
      <c r="AL266">
        <v>100.92</v>
      </c>
      <c r="AM266">
        <v>104.96</v>
      </c>
      <c r="AN266">
        <v>193.83</v>
      </c>
      <c r="AO266">
        <v>58.01</v>
      </c>
      <c r="AP266">
        <v>76.740778138019806</v>
      </c>
      <c r="AQ266">
        <v>251.85</v>
      </c>
      <c r="AR266">
        <v>168.74</v>
      </c>
      <c r="AS266">
        <v>209.96</v>
      </c>
      <c r="AT266">
        <v>321.95</v>
      </c>
      <c r="AU266">
        <v>87.83</v>
      </c>
      <c r="AV266">
        <v>358.47</v>
      </c>
      <c r="AW266">
        <v>135.77000000000001</v>
      </c>
      <c r="AX266">
        <v>28.86</v>
      </c>
      <c r="AY266">
        <v>81.069999999999993</v>
      </c>
      <c r="AZ266">
        <v>139.62</v>
      </c>
      <c r="BA266">
        <v>10</v>
      </c>
      <c r="BB266">
        <v>174.66</v>
      </c>
      <c r="BC266">
        <v>81.62</v>
      </c>
      <c r="BD266">
        <v>56.23</v>
      </c>
      <c r="BE266">
        <v>39.07</v>
      </c>
      <c r="BF266">
        <v>85.78</v>
      </c>
      <c r="BG266">
        <v>127.08</v>
      </c>
      <c r="BH266">
        <v>43.77</v>
      </c>
      <c r="BI266">
        <v>160.13999999999999</v>
      </c>
      <c r="BJ266">
        <v>208.74</v>
      </c>
      <c r="BK266">
        <v>130.63</v>
      </c>
      <c r="BL266">
        <v>62.24</v>
      </c>
      <c r="BM266">
        <v>203.28</v>
      </c>
      <c r="BN266">
        <v>131.57</v>
      </c>
      <c r="BO266">
        <v>144.96</v>
      </c>
      <c r="BP266">
        <v>111.76</v>
      </c>
      <c r="BQ266">
        <v>107.11</v>
      </c>
      <c r="BR266">
        <v>89.16</v>
      </c>
      <c r="BS266">
        <v>1992.32</v>
      </c>
      <c r="BT266">
        <v>191.11</v>
      </c>
      <c r="BU266">
        <v>64.19</v>
      </c>
      <c r="BV266">
        <v>10.34</v>
      </c>
      <c r="BW266">
        <v>45.65</v>
      </c>
      <c r="BX266">
        <v>201.84</v>
      </c>
      <c r="BY266">
        <v>193.89</v>
      </c>
      <c r="BZ266">
        <v>136.22999999999999</v>
      </c>
      <c r="CA266">
        <v>90.93</v>
      </c>
      <c r="CB266">
        <v>226.48</v>
      </c>
      <c r="CC266">
        <v>169.72</v>
      </c>
      <c r="CD266">
        <v>178.5</v>
      </c>
      <c r="CE266">
        <v>163.1</v>
      </c>
      <c r="CF266">
        <v>51.2</v>
      </c>
      <c r="CG266">
        <v>73.77</v>
      </c>
      <c r="CH266">
        <v>240.4</v>
      </c>
      <c r="CI266">
        <v>471</v>
      </c>
      <c r="CJ266">
        <v>43.74</v>
      </c>
      <c r="CK266">
        <v>52.31</v>
      </c>
      <c r="CL266">
        <v>33.590000000000003</v>
      </c>
      <c r="CM266">
        <v>71.31</v>
      </c>
      <c r="CN266">
        <v>170.17</v>
      </c>
      <c r="CO266">
        <v>165.13</v>
      </c>
      <c r="CP266">
        <v>456.92</v>
      </c>
      <c r="CQ266">
        <v>77.38</v>
      </c>
      <c r="CR266">
        <v>64.66</v>
      </c>
      <c r="CS266">
        <v>56.3</v>
      </c>
      <c r="CT266">
        <v>138.03</v>
      </c>
      <c r="CU266">
        <v>183.52</v>
      </c>
      <c r="CV266">
        <v>49.97</v>
      </c>
      <c r="CW266">
        <v>159.62</v>
      </c>
      <c r="CX266">
        <v>282.07</v>
      </c>
      <c r="CY266">
        <v>289.73</v>
      </c>
      <c r="CZ266">
        <v>189.72</v>
      </c>
      <c r="DA266">
        <v>39.18</v>
      </c>
      <c r="DB266">
        <v>11.06</v>
      </c>
      <c r="DC266">
        <v>42.25</v>
      </c>
      <c r="DD266">
        <v>54.33</v>
      </c>
      <c r="DE266">
        <v>82.66</v>
      </c>
      <c r="DF266">
        <v>304.77</v>
      </c>
      <c r="DG266">
        <v>752.39</v>
      </c>
      <c r="DH266">
        <v>91.04</v>
      </c>
      <c r="DI266">
        <v>113.69</v>
      </c>
      <c r="DJ266">
        <v>21.19</v>
      </c>
      <c r="DK266">
        <v>59.8</v>
      </c>
      <c r="DL266">
        <v>41.06</v>
      </c>
      <c r="DM266">
        <v>45.2</v>
      </c>
      <c r="DN266">
        <v>49.41</v>
      </c>
      <c r="DO266">
        <v>79.7</v>
      </c>
      <c r="DP266">
        <v>139.66999999999999</v>
      </c>
      <c r="DQ266">
        <v>194.8</v>
      </c>
      <c r="DR266">
        <v>142.88</v>
      </c>
      <c r="DS266">
        <v>49.45</v>
      </c>
      <c r="DT266">
        <v>253.01</v>
      </c>
      <c r="DU266">
        <v>83.28</v>
      </c>
      <c r="DV266">
        <v>38.630000000000003</v>
      </c>
      <c r="DW266">
        <v>150.47</v>
      </c>
      <c r="DX266">
        <v>44.15</v>
      </c>
      <c r="DY266">
        <v>97.77</v>
      </c>
      <c r="DZ266">
        <v>134.85</v>
      </c>
      <c r="EA266">
        <v>119.37</v>
      </c>
      <c r="EB266">
        <v>377.35</v>
      </c>
      <c r="EC266">
        <v>41.21</v>
      </c>
      <c r="ED266">
        <v>208.01</v>
      </c>
      <c r="EE266">
        <v>71.75</v>
      </c>
      <c r="EF266">
        <v>436.50964808561832</v>
      </c>
      <c r="EG266">
        <v>21.65</v>
      </c>
      <c r="EH266">
        <v>362.82</v>
      </c>
      <c r="EI266">
        <v>63.249936749999996</v>
      </c>
      <c r="EJ266">
        <v>169.33</v>
      </c>
      <c r="EK266">
        <v>116.57</v>
      </c>
      <c r="EL266">
        <v>100.8</v>
      </c>
      <c r="EM266">
        <v>140.05000000000001</v>
      </c>
      <c r="EN266">
        <v>85.18</v>
      </c>
      <c r="EO266">
        <v>21.78</v>
      </c>
      <c r="EP266">
        <v>116.8</v>
      </c>
      <c r="EQ266">
        <v>150.32</v>
      </c>
      <c r="ER266">
        <v>80.2</v>
      </c>
      <c r="ES266">
        <v>202.81</v>
      </c>
      <c r="ET266">
        <v>118.24</v>
      </c>
      <c r="EU266">
        <v>101.17</v>
      </c>
      <c r="EV266">
        <v>1147.05</v>
      </c>
      <c r="EW266">
        <v>30.4</v>
      </c>
      <c r="EX266">
        <v>1146.5</v>
      </c>
      <c r="EY266">
        <v>55.79</v>
      </c>
      <c r="EZ266">
        <v>54.24</v>
      </c>
      <c r="FA266">
        <v>49.67</v>
      </c>
      <c r="FB266">
        <v>195.98</v>
      </c>
      <c r="FC266">
        <v>140.02000000000001</v>
      </c>
      <c r="FD266">
        <v>53.04</v>
      </c>
      <c r="FE266">
        <v>79.37</v>
      </c>
      <c r="FF266">
        <v>241.63</v>
      </c>
      <c r="FG266">
        <v>248.72</v>
      </c>
      <c r="FH266">
        <v>88.2</v>
      </c>
      <c r="FI266">
        <v>277.33</v>
      </c>
      <c r="FJ266">
        <v>136.36000000000001</v>
      </c>
      <c r="FK266">
        <v>96.98</v>
      </c>
      <c r="FL266">
        <v>167.41</v>
      </c>
      <c r="FM266">
        <v>26.9</v>
      </c>
      <c r="FN266">
        <v>152.41</v>
      </c>
      <c r="FO266">
        <v>55.39</v>
      </c>
      <c r="FP266">
        <v>20.6</v>
      </c>
      <c r="FQ266">
        <v>131.53</v>
      </c>
      <c r="FR266">
        <v>65.38</v>
      </c>
      <c r="FS266">
        <v>199.35</v>
      </c>
      <c r="FT266">
        <v>46.84</v>
      </c>
      <c r="FU266">
        <v>74.23</v>
      </c>
      <c r="FV266">
        <v>100.11</v>
      </c>
      <c r="FW266">
        <v>1159.28</v>
      </c>
      <c r="FX266">
        <v>123.02</v>
      </c>
      <c r="FY266">
        <v>27.74</v>
      </c>
      <c r="FZ266">
        <v>156.07</v>
      </c>
      <c r="GA266">
        <v>123.8</v>
      </c>
      <c r="GB266">
        <v>11.79</v>
      </c>
      <c r="GC266">
        <v>122.22</v>
      </c>
      <c r="GD266">
        <v>29.02</v>
      </c>
      <c r="GE266">
        <v>32.96</v>
      </c>
      <c r="GF266">
        <v>98.23</v>
      </c>
      <c r="GG266">
        <v>35.549999999999997</v>
      </c>
      <c r="GH266">
        <v>143.12</v>
      </c>
      <c r="GI266">
        <v>54.6</v>
      </c>
      <c r="GJ266">
        <v>79.16</v>
      </c>
      <c r="GK266">
        <v>159.94</v>
      </c>
      <c r="GL266">
        <v>51.61</v>
      </c>
      <c r="GM266">
        <v>138.66999999999999</v>
      </c>
      <c r="GN266">
        <v>142.99</v>
      </c>
      <c r="GO266">
        <v>55.64</v>
      </c>
      <c r="GP266">
        <v>93.28</v>
      </c>
      <c r="GQ266">
        <v>242.42</v>
      </c>
      <c r="GR266">
        <v>118.82</v>
      </c>
      <c r="GS266">
        <v>26.39</v>
      </c>
      <c r="GT266">
        <v>61.02</v>
      </c>
      <c r="GU266">
        <v>84.5</v>
      </c>
      <c r="GV266">
        <v>78.36</v>
      </c>
      <c r="GW266">
        <v>137.63</v>
      </c>
      <c r="GX266">
        <v>89.29</v>
      </c>
      <c r="GY266">
        <v>97.11939744</v>
      </c>
      <c r="GZ266">
        <v>88.22</v>
      </c>
      <c r="HA266">
        <v>68.540000000000006</v>
      </c>
      <c r="HB266">
        <v>111.8</v>
      </c>
      <c r="HC266">
        <v>210.94</v>
      </c>
      <c r="HD266">
        <v>102.93</v>
      </c>
      <c r="HE266">
        <v>77.37</v>
      </c>
      <c r="HF266">
        <v>173.87</v>
      </c>
      <c r="HG266">
        <v>145.71</v>
      </c>
      <c r="HH266">
        <v>53.25</v>
      </c>
      <c r="HI266">
        <v>85.74</v>
      </c>
      <c r="HJ266">
        <v>68.599999999999994</v>
      </c>
      <c r="HK266">
        <v>100.18</v>
      </c>
      <c r="HL266">
        <v>33.479999999999997</v>
      </c>
      <c r="HM266">
        <v>121.82</v>
      </c>
      <c r="HN266">
        <v>116.1</v>
      </c>
      <c r="HO266">
        <v>224.48</v>
      </c>
      <c r="HP266">
        <v>87.82</v>
      </c>
      <c r="HQ266">
        <v>80.03</v>
      </c>
      <c r="HR266">
        <v>25.31</v>
      </c>
      <c r="HS266">
        <v>49.4</v>
      </c>
      <c r="HT266">
        <v>75.760000000000005</v>
      </c>
      <c r="HU266">
        <v>78.63</v>
      </c>
      <c r="HV266">
        <v>17.862520590000003</v>
      </c>
      <c r="HW266">
        <v>130.1</v>
      </c>
      <c r="HX266">
        <v>88.21</v>
      </c>
      <c r="HY266">
        <v>87.6</v>
      </c>
      <c r="HZ266">
        <v>42.27</v>
      </c>
      <c r="IA266">
        <v>160.1</v>
      </c>
      <c r="IB266">
        <v>23.36</v>
      </c>
      <c r="ID266">
        <v>69.680000000000007</v>
      </c>
      <c r="IE266">
        <v>69.599999999999994</v>
      </c>
      <c r="IF266">
        <v>80.760000000000005</v>
      </c>
      <c r="IG266">
        <v>138</v>
      </c>
      <c r="IH266">
        <v>69.94</v>
      </c>
      <c r="II266">
        <v>48.63</v>
      </c>
      <c r="IJ266">
        <v>148.47</v>
      </c>
      <c r="IK266">
        <v>54.74</v>
      </c>
      <c r="IL266">
        <v>72.63</v>
      </c>
      <c r="IM266">
        <v>17.66</v>
      </c>
      <c r="IN266">
        <v>38.630000000000003</v>
      </c>
      <c r="IO266">
        <v>3501.79</v>
      </c>
      <c r="IP266">
        <v>60.89</v>
      </c>
      <c r="IQ266">
        <v>55.99</v>
      </c>
      <c r="IR266">
        <v>18.75</v>
      </c>
      <c r="IS266">
        <v>133.22</v>
      </c>
      <c r="IT266">
        <v>105.57</v>
      </c>
      <c r="IU266">
        <v>13.23</v>
      </c>
      <c r="IV266">
        <v>40.31</v>
      </c>
      <c r="IW266">
        <v>76.75</v>
      </c>
      <c r="IX266">
        <v>95.48</v>
      </c>
      <c r="IY266">
        <v>228.48</v>
      </c>
      <c r="IZ266">
        <v>86.9</v>
      </c>
      <c r="JA266">
        <v>75.42</v>
      </c>
      <c r="JB266">
        <v>130.13999999999999</v>
      </c>
      <c r="JC266">
        <v>85.17</v>
      </c>
      <c r="JD266">
        <v>30.27</v>
      </c>
      <c r="JE266">
        <v>58.69</v>
      </c>
      <c r="JF266">
        <v>308.47000000000003</v>
      </c>
      <c r="JG266">
        <v>45.08</v>
      </c>
      <c r="JH266">
        <v>59.66</v>
      </c>
      <c r="JI266">
        <v>23.2</v>
      </c>
      <c r="JJ266">
        <v>269.19</v>
      </c>
      <c r="JK266">
        <v>27</v>
      </c>
      <c r="JL266">
        <v>69.64</v>
      </c>
      <c r="JN266">
        <v>20.399999999999999</v>
      </c>
      <c r="JO266">
        <v>22.4</v>
      </c>
      <c r="JP266">
        <v>818</v>
      </c>
      <c r="JQ266">
        <v>81.56</v>
      </c>
      <c r="JR266">
        <v>32.94</v>
      </c>
      <c r="JS266">
        <v>52.01</v>
      </c>
      <c r="JT266">
        <v>14.7</v>
      </c>
      <c r="JU266">
        <v>57.19</v>
      </c>
      <c r="JV266">
        <v>47.43</v>
      </c>
      <c r="JW266">
        <v>85.46</v>
      </c>
      <c r="JX266">
        <v>86.44</v>
      </c>
      <c r="JY266">
        <v>39.49</v>
      </c>
      <c r="JZ266">
        <v>303.67</v>
      </c>
      <c r="KA266">
        <v>111.31</v>
      </c>
      <c r="KB266">
        <v>149.24</v>
      </c>
      <c r="KC266">
        <v>37.92</v>
      </c>
      <c r="KD266">
        <v>70.349999999999994</v>
      </c>
      <c r="KE266">
        <v>23.86</v>
      </c>
      <c r="KF266">
        <v>94.77</v>
      </c>
      <c r="KG266">
        <v>331.47</v>
      </c>
      <c r="KH266">
        <v>107.92</v>
      </c>
      <c r="KI266">
        <v>83.47</v>
      </c>
      <c r="KJ266">
        <v>34.799999999999997</v>
      </c>
      <c r="KK266">
        <v>57.67</v>
      </c>
      <c r="KL266">
        <v>98.02</v>
      </c>
      <c r="KM266">
        <v>116.07</v>
      </c>
      <c r="KN266">
        <v>34.36</v>
      </c>
      <c r="KO266">
        <v>106.63</v>
      </c>
      <c r="KP266">
        <v>70.69</v>
      </c>
      <c r="KQ266">
        <v>309.5</v>
      </c>
      <c r="KR266">
        <v>29.27</v>
      </c>
      <c r="KS266">
        <v>14.71</v>
      </c>
      <c r="KT266">
        <v>157.66999999999999</v>
      </c>
      <c r="KU266">
        <v>95.09</v>
      </c>
      <c r="KV266">
        <v>91.97</v>
      </c>
      <c r="KW266">
        <v>35.35</v>
      </c>
      <c r="KX266">
        <v>147.84</v>
      </c>
      <c r="KY266">
        <v>41.2</v>
      </c>
      <c r="KZ266">
        <v>94.05</v>
      </c>
      <c r="LA266">
        <v>56.66</v>
      </c>
      <c r="LB266">
        <v>30.15</v>
      </c>
      <c r="LC266">
        <v>81.3</v>
      </c>
      <c r="LD266">
        <v>165.75</v>
      </c>
      <c r="LE266">
        <v>28.97</v>
      </c>
      <c r="LF266">
        <v>16.489999999999998</v>
      </c>
      <c r="LG266">
        <v>11.19</v>
      </c>
      <c r="LH266">
        <v>17.12</v>
      </c>
      <c r="LI266">
        <v>110.82</v>
      </c>
      <c r="LJ266">
        <v>231.32</v>
      </c>
      <c r="LK266">
        <v>23.09</v>
      </c>
      <c r="LL266">
        <v>34.869999999999997</v>
      </c>
      <c r="LM266">
        <v>41.36</v>
      </c>
      <c r="LN266">
        <v>212.77</v>
      </c>
      <c r="LO266">
        <v>33.21</v>
      </c>
      <c r="LP266">
        <v>63.201580019999994</v>
      </c>
      <c r="LQ266">
        <v>63.79</v>
      </c>
      <c r="LR266">
        <v>276.31</v>
      </c>
      <c r="LS266">
        <v>170.43</v>
      </c>
      <c r="LT266">
        <v>32.549999999999997</v>
      </c>
      <c r="LU266">
        <v>65.62</v>
      </c>
      <c r="LV266">
        <v>120.8</v>
      </c>
      <c r="LW266">
        <v>55.47</v>
      </c>
      <c r="LX266">
        <v>18.21</v>
      </c>
      <c r="LY266">
        <v>25.391096810000001</v>
      </c>
      <c r="LZ266">
        <v>132.88</v>
      </c>
      <c r="MA266">
        <v>89.62</v>
      </c>
      <c r="MB266">
        <v>84.77</v>
      </c>
      <c r="MC266">
        <v>69.209999999999994</v>
      </c>
      <c r="MD266">
        <v>150.94999999999999</v>
      </c>
      <c r="ME266">
        <v>77.95</v>
      </c>
      <c r="MF266">
        <v>153.66</v>
      </c>
      <c r="MG266">
        <v>56.02</v>
      </c>
      <c r="MH266">
        <v>37.750822199999995</v>
      </c>
      <c r="MI266">
        <v>20.79</v>
      </c>
      <c r="MJ266">
        <v>108.79</v>
      </c>
      <c r="MK266">
        <v>111.7</v>
      </c>
      <c r="ML266">
        <v>130.51</v>
      </c>
      <c r="MM266">
        <v>19.45</v>
      </c>
      <c r="MN266">
        <v>102.24</v>
      </c>
      <c r="MO266">
        <v>34.840000000000003</v>
      </c>
      <c r="MP266">
        <v>334.05</v>
      </c>
      <c r="MQ266">
        <v>43.38</v>
      </c>
      <c r="MR266">
        <v>54.29</v>
      </c>
      <c r="MS266">
        <v>47.55</v>
      </c>
      <c r="MT266">
        <v>26.93</v>
      </c>
      <c r="MU266">
        <v>113.28</v>
      </c>
      <c r="MV266">
        <v>251.26</v>
      </c>
      <c r="MW266">
        <v>58.27</v>
      </c>
      <c r="MX266">
        <v>55.76</v>
      </c>
      <c r="MY266">
        <v>48.89</v>
      </c>
      <c r="MZ266">
        <v>50.37</v>
      </c>
      <c r="NA266">
        <v>67.08</v>
      </c>
      <c r="NB266">
        <v>168.42</v>
      </c>
      <c r="NC266">
        <v>19.392475300000001</v>
      </c>
      <c r="ND266">
        <v>46.68</v>
      </c>
      <c r="NE266">
        <v>414.72</v>
      </c>
      <c r="NF266">
        <v>83.67</v>
      </c>
      <c r="NG266">
        <v>42.95</v>
      </c>
      <c r="NH266">
        <v>81.239999999999995</v>
      </c>
      <c r="NI266">
        <v>1867.74</v>
      </c>
      <c r="NJ266">
        <v>44.44</v>
      </c>
      <c r="NK266">
        <v>281.56</v>
      </c>
      <c r="NL266">
        <v>94.76</v>
      </c>
      <c r="NM266">
        <v>117.18</v>
      </c>
      <c r="NN266">
        <v>78.95</v>
      </c>
      <c r="NO266">
        <v>46.24</v>
      </c>
      <c r="NP266">
        <v>37.659999999999997</v>
      </c>
      <c r="NQ266">
        <v>44.45</v>
      </c>
      <c r="NR266">
        <v>24.79</v>
      </c>
      <c r="NS266">
        <v>39.28</v>
      </c>
      <c r="NT266">
        <v>32.659999999999997</v>
      </c>
      <c r="NU266">
        <v>66.91</v>
      </c>
      <c r="NV266">
        <v>302.91000000000003</v>
      </c>
      <c r="NW266">
        <v>132.79</v>
      </c>
      <c r="NX266">
        <v>285.14</v>
      </c>
      <c r="NY266">
        <v>229.4</v>
      </c>
      <c r="NZ266">
        <v>90.27</v>
      </c>
      <c r="OA266">
        <v>51.73</v>
      </c>
      <c r="OB266">
        <v>54.15</v>
      </c>
      <c r="OC266">
        <v>33.26</v>
      </c>
      <c r="OD266">
        <v>135.88999999999999</v>
      </c>
      <c r="OE266">
        <v>28.19</v>
      </c>
      <c r="OF266">
        <v>177.09</v>
      </c>
      <c r="OG266">
        <v>39.03</v>
      </c>
      <c r="OH266">
        <v>46.22</v>
      </c>
      <c r="OI266">
        <v>67.100352689999994</v>
      </c>
      <c r="OJ266">
        <v>91.31</v>
      </c>
      <c r="OK266">
        <v>51.01</v>
      </c>
      <c r="OL266">
        <v>23.84</v>
      </c>
      <c r="OM266">
        <v>191.77</v>
      </c>
      <c r="ON266">
        <v>94.12</v>
      </c>
      <c r="OO266">
        <v>141.25</v>
      </c>
      <c r="OP266">
        <v>113.95</v>
      </c>
      <c r="OQ266">
        <v>177.08</v>
      </c>
      <c r="OR266">
        <v>61.16</v>
      </c>
      <c r="OS266">
        <v>165.38</v>
      </c>
      <c r="OT266">
        <v>299.27</v>
      </c>
      <c r="OU266">
        <v>512.16</v>
      </c>
      <c r="OV266">
        <v>280.66000000000003</v>
      </c>
      <c r="OW266">
        <v>147.55000000000001</v>
      </c>
      <c r="OX266">
        <v>71.38</v>
      </c>
      <c r="OY266">
        <v>54.91</v>
      </c>
      <c r="OZ266">
        <v>201.62062990999999</v>
      </c>
      <c r="PA266">
        <v>171.63</v>
      </c>
      <c r="PB266">
        <v>89.72</v>
      </c>
      <c r="PC266">
        <v>523.49</v>
      </c>
      <c r="PD266">
        <v>11.05</v>
      </c>
      <c r="PE266">
        <v>399.78</v>
      </c>
      <c r="PF266">
        <v>135.13</v>
      </c>
      <c r="PG266">
        <v>120.93</v>
      </c>
      <c r="PH266">
        <v>52.42</v>
      </c>
      <c r="PI266">
        <v>80.150000000000006</v>
      </c>
      <c r="PJ266">
        <v>61.28</v>
      </c>
      <c r="PK266">
        <v>86.56</v>
      </c>
      <c r="PL266">
        <v>125.52</v>
      </c>
      <c r="PM266">
        <v>117.63</v>
      </c>
      <c r="PN266">
        <v>48.61</v>
      </c>
      <c r="PO266">
        <v>54.51</v>
      </c>
      <c r="PP266">
        <v>107.3</v>
      </c>
      <c r="PQ266">
        <v>284.76</v>
      </c>
      <c r="PR266">
        <v>195.09</v>
      </c>
      <c r="PS266">
        <v>74.36</v>
      </c>
      <c r="PT266">
        <v>90.78</v>
      </c>
      <c r="PU266">
        <v>51.49</v>
      </c>
      <c r="PV266">
        <v>65.739999999999995</v>
      </c>
      <c r="PW266">
        <v>123.42</v>
      </c>
      <c r="PX266">
        <v>68.206885919999991</v>
      </c>
      <c r="PY266">
        <v>366.37</v>
      </c>
      <c r="PZ266">
        <v>30.44</v>
      </c>
      <c r="QA266">
        <v>283.95999999999998</v>
      </c>
      <c r="QB266">
        <v>65.25</v>
      </c>
      <c r="QC266">
        <v>260.52</v>
      </c>
      <c r="QD266">
        <v>100.58</v>
      </c>
      <c r="QE266">
        <v>83.85</v>
      </c>
      <c r="QF266">
        <v>112.26</v>
      </c>
      <c r="QG266">
        <v>70.56</v>
      </c>
      <c r="QH266">
        <v>111.16</v>
      </c>
      <c r="QI266">
        <v>47.35</v>
      </c>
      <c r="QJ266">
        <v>231.85</v>
      </c>
      <c r="QK266">
        <v>30.6</v>
      </c>
      <c r="QL266">
        <v>36.18</v>
      </c>
      <c r="QM266">
        <v>74.430000000000007</v>
      </c>
      <c r="QN266">
        <v>102.41338454000001</v>
      </c>
      <c r="QO266">
        <v>85.21</v>
      </c>
      <c r="QP266">
        <v>108.88</v>
      </c>
      <c r="QQ266">
        <v>135.72999999999999</v>
      </c>
      <c r="QR266">
        <v>77.05</v>
      </c>
      <c r="QS266">
        <v>216.97</v>
      </c>
      <c r="QT266">
        <v>13.10364216</v>
      </c>
      <c r="QU266">
        <v>82.25</v>
      </c>
      <c r="QV266">
        <v>45.74</v>
      </c>
      <c r="QW266">
        <v>73.66</v>
      </c>
      <c r="QX266">
        <v>209.71</v>
      </c>
      <c r="QY266">
        <v>47.01</v>
      </c>
      <c r="QZ266">
        <v>151.52000000000001</v>
      </c>
      <c r="RA266">
        <v>59.33</v>
      </c>
      <c r="RB266">
        <v>97.84</v>
      </c>
      <c r="RC266">
        <v>102.64</v>
      </c>
      <c r="RD266">
        <v>40.687376149999999</v>
      </c>
      <c r="RE266">
        <v>141.11000000000001</v>
      </c>
      <c r="RF266">
        <v>81.13</v>
      </c>
      <c r="RG266">
        <v>260.23</v>
      </c>
      <c r="RH266">
        <v>113.49</v>
      </c>
      <c r="RI266">
        <v>101.8</v>
      </c>
      <c r="RJ266">
        <v>80.239999999999995</v>
      </c>
      <c r="RK266">
        <v>144.97</v>
      </c>
      <c r="RL266">
        <v>368.03</v>
      </c>
      <c r="RM266">
        <v>215.14</v>
      </c>
      <c r="RN266">
        <v>31.81</v>
      </c>
      <c r="RO266">
        <v>69.34</v>
      </c>
      <c r="RP266">
        <v>56.93</v>
      </c>
      <c r="RQ266">
        <v>27.58</v>
      </c>
      <c r="RR266">
        <v>107.07</v>
      </c>
      <c r="RS266">
        <v>53.71</v>
      </c>
      <c r="RT266">
        <v>26.02</v>
      </c>
      <c r="RU266">
        <v>50.28</v>
      </c>
      <c r="RV266">
        <v>89.88</v>
      </c>
      <c r="RW266">
        <v>24.48</v>
      </c>
      <c r="RX266">
        <v>58.4</v>
      </c>
      <c r="RY266">
        <v>17.920000000000002</v>
      </c>
      <c r="RZ266">
        <v>197.86</v>
      </c>
      <c r="SA266">
        <v>130.97</v>
      </c>
      <c r="SB266">
        <v>29.32</v>
      </c>
      <c r="SC266">
        <v>108.61</v>
      </c>
      <c r="SD266">
        <v>114.06</v>
      </c>
      <c r="SE266">
        <v>44.89</v>
      </c>
      <c r="SF266">
        <v>66.55</v>
      </c>
      <c r="SG266">
        <v>20.58</v>
      </c>
      <c r="SH266">
        <v>13.58</v>
      </c>
      <c r="SI266">
        <v>13.23</v>
      </c>
      <c r="SJ266">
        <v>36.18</v>
      </c>
      <c r="SK266">
        <v>14.89</v>
      </c>
      <c r="SL266">
        <v>16.260000000000002</v>
      </c>
      <c r="SM266">
        <v>13.54</v>
      </c>
    </row>
    <row r="267" spans="2:507" x14ac:dyDescent="0.3">
      <c r="B267" s="9">
        <v>43662</v>
      </c>
      <c r="C267">
        <v>362.73</v>
      </c>
      <c r="D267">
        <v>179.34</v>
      </c>
      <c r="E267">
        <v>115.12</v>
      </c>
      <c r="F267">
        <v>144.29</v>
      </c>
      <c r="G267">
        <v>28.99</v>
      </c>
      <c r="H267">
        <v>212.83</v>
      </c>
      <c r="I267">
        <v>276.58999999999997</v>
      </c>
      <c r="J267">
        <v>115.88</v>
      </c>
      <c r="K267">
        <v>75.94</v>
      </c>
      <c r="L267">
        <v>264.64999999999998</v>
      </c>
      <c r="M267">
        <v>114.76</v>
      </c>
      <c r="N267">
        <v>42.86</v>
      </c>
      <c r="O267">
        <v>45.3</v>
      </c>
      <c r="P267">
        <v>132.5</v>
      </c>
      <c r="Q267">
        <v>157.1</v>
      </c>
      <c r="R267">
        <v>217.26</v>
      </c>
      <c r="S267">
        <v>33.57</v>
      </c>
      <c r="T267">
        <v>169.79</v>
      </c>
      <c r="U267">
        <v>71.319999999999993</v>
      </c>
      <c r="V267">
        <v>295.5</v>
      </c>
      <c r="W267">
        <v>105.6</v>
      </c>
      <c r="X267">
        <v>57.41</v>
      </c>
      <c r="Y267">
        <v>52.13</v>
      </c>
      <c r="Z267">
        <v>88.6</v>
      </c>
      <c r="AA267">
        <v>213.71</v>
      </c>
      <c r="AB267">
        <v>124.76</v>
      </c>
      <c r="AC267">
        <v>175.12</v>
      </c>
      <c r="AD267">
        <v>81.58</v>
      </c>
      <c r="AE267">
        <v>38.01</v>
      </c>
      <c r="AF267">
        <v>44.45</v>
      </c>
      <c r="AG267">
        <v>202.69</v>
      </c>
      <c r="AH267">
        <v>143.53</v>
      </c>
      <c r="AI267">
        <v>69.180000000000007</v>
      </c>
      <c r="AJ267">
        <v>215.57</v>
      </c>
      <c r="AK267">
        <v>286.10000000000002</v>
      </c>
      <c r="AL267">
        <v>99.85</v>
      </c>
      <c r="AM267">
        <v>106.5</v>
      </c>
      <c r="AN267">
        <v>194.24</v>
      </c>
      <c r="AO267">
        <v>58.63</v>
      </c>
      <c r="AP267">
        <v>78.563305264654801</v>
      </c>
      <c r="AQ267">
        <v>251.44</v>
      </c>
      <c r="AR267">
        <v>174.78</v>
      </c>
      <c r="AS267">
        <v>207.88</v>
      </c>
      <c r="AT267">
        <v>323.83</v>
      </c>
      <c r="AU267">
        <v>88.3</v>
      </c>
      <c r="AV267">
        <v>365.29</v>
      </c>
      <c r="AW267">
        <v>139.12</v>
      </c>
      <c r="AX267">
        <v>29.41</v>
      </c>
      <c r="AY267">
        <v>81.569999999999993</v>
      </c>
      <c r="AZ267">
        <v>139.83000000000001</v>
      </c>
      <c r="BA267">
        <v>10.39</v>
      </c>
      <c r="BB267">
        <v>176.53</v>
      </c>
      <c r="BC267">
        <v>81.5</v>
      </c>
      <c r="BD267">
        <v>57.38</v>
      </c>
      <c r="BE267">
        <v>38.68</v>
      </c>
      <c r="BF267">
        <v>83.14</v>
      </c>
      <c r="BG267">
        <v>128.06</v>
      </c>
      <c r="BH267">
        <v>44.43</v>
      </c>
      <c r="BI267">
        <v>162.06</v>
      </c>
      <c r="BJ267">
        <v>209.31</v>
      </c>
      <c r="BK267">
        <v>129.71</v>
      </c>
      <c r="BL267">
        <v>63.17</v>
      </c>
      <c r="BM267">
        <v>204.49</v>
      </c>
      <c r="BN267">
        <v>132.74</v>
      </c>
      <c r="BO267">
        <v>144.19999999999999</v>
      </c>
      <c r="BP267">
        <v>114.56</v>
      </c>
      <c r="BQ267">
        <v>108.8</v>
      </c>
      <c r="BR267">
        <v>89.02</v>
      </c>
      <c r="BS267">
        <v>2010</v>
      </c>
      <c r="BT267">
        <v>206.53</v>
      </c>
      <c r="BU267">
        <v>64.760000000000005</v>
      </c>
      <c r="BV267">
        <v>10.51</v>
      </c>
      <c r="BW267">
        <v>46.46</v>
      </c>
      <c r="BX267">
        <v>203.84</v>
      </c>
      <c r="BY267">
        <v>192.66</v>
      </c>
      <c r="BZ267">
        <v>137.09</v>
      </c>
      <c r="CA267">
        <v>91.77</v>
      </c>
      <c r="CB267">
        <v>227.1</v>
      </c>
      <c r="CC267">
        <v>167.08</v>
      </c>
      <c r="CD267">
        <v>179.96</v>
      </c>
      <c r="CE267">
        <v>166.15</v>
      </c>
      <c r="CF267">
        <v>51.11</v>
      </c>
      <c r="CG267">
        <v>74.5</v>
      </c>
      <c r="CH267">
        <v>240.03</v>
      </c>
      <c r="CI267">
        <v>477.31</v>
      </c>
      <c r="CJ267">
        <v>43.56</v>
      </c>
      <c r="CK267">
        <v>53.28</v>
      </c>
      <c r="CL267">
        <v>33.83</v>
      </c>
      <c r="CM267">
        <v>72.34</v>
      </c>
      <c r="CN267">
        <v>171.51</v>
      </c>
      <c r="CO267">
        <v>164.77</v>
      </c>
      <c r="CP267">
        <v>467.49</v>
      </c>
      <c r="CQ267">
        <v>77.489999999999995</v>
      </c>
      <c r="CR267">
        <v>66.239999999999995</v>
      </c>
      <c r="CS267">
        <v>56.22</v>
      </c>
      <c r="CT267">
        <v>138.52000000000001</v>
      </c>
      <c r="CU267">
        <v>186.93</v>
      </c>
      <c r="CV267">
        <v>50.5</v>
      </c>
      <c r="CW267">
        <v>159.97999999999999</v>
      </c>
      <c r="CX267">
        <v>284.20999999999998</v>
      </c>
      <c r="CY267">
        <v>290.89999999999998</v>
      </c>
      <c r="CZ267">
        <v>189.11</v>
      </c>
      <c r="DA267">
        <v>39.450000000000003</v>
      </c>
      <c r="DB267">
        <v>11.12</v>
      </c>
      <c r="DC267">
        <v>41.86</v>
      </c>
      <c r="DD267">
        <v>55.69</v>
      </c>
      <c r="DE267">
        <v>82.05</v>
      </c>
      <c r="DF267">
        <v>305.27999999999997</v>
      </c>
      <c r="DG267">
        <v>761.98</v>
      </c>
      <c r="DH267">
        <v>90.51</v>
      </c>
      <c r="DI267">
        <v>113.49</v>
      </c>
      <c r="DJ267">
        <v>21.31</v>
      </c>
      <c r="DK267">
        <v>59.75</v>
      </c>
      <c r="DL267">
        <v>42.06</v>
      </c>
      <c r="DM267">
        <v>45.44</v>
      </c>
      <c r="DN267">
        <v>50.83</v>
      </c>
      <c r="DO267">
        <v>81.41</v>
      </c>
      <c r="DP267">
        <v>138.76</v>
      </c>
      <c r="DQ267">
        <v>197.08</v>
      </c>
      <c r="DR267">
        <v>147.08000000000001</v>
      </c>
      <c r="DS267">
        <v>49.41</v>
      </c>
      <c r="DT267">
        <v>246.56</v>
      </c>
      <c r="DU267">
        <v>84.21</v>
      </c>
      <c r="DV267">
        <v>40.090000000000003</v>
      </c>
      <c r="DW267">
        <v>151.44</v>
      </c>
      <c r="DX267">
        <v>43.13</v>
      </c>
      <c r="DY267">
        <v>99.87</v>
      </c>
      <c r="DZ267">
        <v>134.9</v>
      </c>
      <c r="EA267">
        <v>119.6</v>
      </c>
      <c r="EB267">
        <v>384.24</v>
      </c>
      <c r="EC267">
        <v>41.64</v>
      </c>
      <c r="ED267">
        <v>205.4</v>
      </c>
      <c r="EE267">
        <v>72.64</v>
      </c>
      <c r="EF267">
        <v>444.35915977047046</v>
      </c>
      <c r="EG267">
        <v>21.97</v>
      </c>
      <c r="EH267">
        <v>365.99</v>
      </c>
      <c r="EI267">
        <v>62.506604160000002</v>
      </c>
      <c r="EJ267">
        <v>172.34</v>
      </c>
      <c r="EK267">
        <v>117.83</v>
      </c>
      <c r="EL267">
        <v>101.38</v>
      </c>
      <c r="EM267">
        <v>139.26</v>
      </c>
      <c r="EN267">
        <v>86.99</v>
      </c>
      <c r="EO267">
        <v>22.88</v>
      </c>
      <c r="EP267">
        <v>122.82</v>
      </c>
      <c r="EQ267">
        <v>153.44999999999999</v>
      </c>
      <c r="ER267">
        <v>84.1</v>
      </c>
      <c r="ES267">
        <v>204.99</v>
      </c>
      <c r="ET267">
        <v>118.16</v>
      </c>
      <c r="EU267">
        <v>102.59</v>
      </c>
      <c r="EV267">
        <v>1153.46</v>
      </c>
      <c r="EW267">
        <v>30.36</v>
      </c>
      <c r="EX267">
        <v>1153.6099999999999</v>
      </c>
      <c r="EY267">
        <v>55.66</v>
      </c>
      <c r="EZ267">
        <v>53.05</v>
      </c>
      <c r="FA267">
        <v>49.64</v>
      </c>
      <c r="FB267">
        <v>197.93</v>
      </c>
      <c r="FC267">
        <v>139.74</v>
      </c>
      <c r="FD267">
        <v>52.86</v>
      </c>
      <c r="FE267">
        <v>81.17</v>
      </c>
      <c r="FF267">
        <v>241.56</v>
      </c>
      <c r="FG267">
        <v>248.98</v>
      </c>
      <c r="FH267">
        <v>89.91</v>
      </c>
      <c r="FI267">
        <v>275.54000000000002</v>
      </c>
      <c r="FJ267">
        <v>140.06</v>
      </c>
      <c r="FK267">
        <v>97.85</v>
      </c>
      <c r="FL267">
        <v>171.06</v>
      </c>
      <c r="FM267">
        <v>27.87</v>
      </c>
      <c r="FN267">
        <v>154.63</v>
      </c>
      <c r="FO267">
        <v>56.04</v>
      </c>
      <c r="FP267">
        <v>20.92</v>
      </c>
      <c r="FQ267">
        <v>137.55000000000001</v>
      </c>
      <c r="FR267">
        <v>65.55</v>
      </c>
      <c r="FS267">
        <v>197.88</v>
      </c>
      <c r="FT267">
        <v>47.77</v>
      </c>
      <c r="FU267">
        <v>74.790000000000006</v>
      </c>
      <c r="FV267">
        <v>102.11</v>
      </c>
      <c r="FW267">
        <v>1180.74</v>
      </c>
      <c r="FX267">
        <v>122.09</v>
      </c>
      <c r="FY267">
        <v>28.19</v>
      </c>
      <c r="FZ267">
        <v>156.63999999999999</v>
      </c>
      <c r="GA267">
        <v>123.37</v>
      </c>
      <c r="GB267">
        <v>12.16</v>
      </c>
      <c r="GC267">
        <v>123.22</v>
      </c>
      <c r="GD267">
        <v>28.9</v>
      </c>
      <c r="GE267">
        <v>33.31</v>
      </c>
      <c r="GF267">
        <v>98.78</v>
      </c>
      <c r="GG267">
        <v>36.03</v>
      </c>
      <c r="GH267">
        <v>144.81</v>
      </c>
      <c r="GI267">
        <v>54.81</v>
      </c>
      <c r="GJ267">
        <v>79.13</v>
      </c>
      <c r="GK267">
        <v>162.58000000000001</v>
      </c>
      <c r="GL267">
        <v>52.32</v>
      </c>
      <c r="GM267">
        <v>142.96</v>
      </c>
      <c r="GN267">
        <v>143.04</v>
      </c>
      <c r="GO267">
        <v>56.11</v>
      </c>
      <c r="GP267">
        <v>94.03</v>
      </c>
      <c r="GQ267">
        <v>239.92</v>
      </c>
      <c r="GR267">
        <v>119.71</v>
      </c>
      <c r="GS267">
        <v>26.42</v>
      </c>
      <c r="GT267">
        <v>61.06</v>
      </c>
      <c r="GU267">
        <v>84.66</v>
      </c>
      <c r="GV267">
        <v>80.010000000000005</v>
      </c>
      <c r="GW267">
        <v>137.61000000000001</v>
      </c>
      <c r="GX267">
        <v>91.3</v>
      </c>
      <c r="GY267">
        <v>99.392421120000009</v>
      </c>
      <c r="GZ267">
        <v>90.08</v>
      </c>
      <c r="HA267">
        <v>69.06</v>
      </c>
      <c r="HB267">
        <v>111.52</v>
      </c>
      <c r="HC267">
        <v>210.95</v>
      </c>
      <c r="HD267">
        <v>104.83</v>
      </c>
      <c r="HE267">
        <v>77.09</v>
      </c>
      <c r="HF267">
        <v>175.05</v>
      </c>
      <c r="HG267">
        <v>140.43</v>
      </c>
      <c r="HH267">
        <v>53.75</v>
      </c>
      <c r="HI267">
        <v>87.8</v>
      </c>
      <c r="HJ267">
        <v>68.17</v>
      </c>
      <c r="HK267">
        <v>101.47</v>
      </c>
      <c r="HL267">
        <v>33.590000000000003</v>
      </c>
      <c r="HM267">
        <v>123.25</v>
      </c>
      <c r="HN267">
        <v>115.76</v>
      </c>
      <c r="HO267">
        <v>222.82</v>
      </c>
      <c r="HP267">
        <v>87.67</v>
      </c>
      <c r="HQ267">
        <v>80.94</v>
      </c>
      <c r="HR267">
        <v>25.74</v>
      </c>
      <c r="HS267">
        <v>49.18</v>
      </c>
      <c r="HT267">
        <v>75.69</v>
      </c>
      <c r="HU267">
        <v>78.849999999999994</v>
      </c>
      <c r="HV267">
        <v>18.251486700000001</v>
      </c>
      <c r="HW267">
        <v>129.55000000000001</v>
      </c>
      <c r="HX267">
        <v>89.42</v>
      </c>
      <c r="HY267">
        <v>87.82</v>
      </c>
      <c r="HZ267">
        <v>42.6</v>
      </c>
      <c r="IA267">
        <v>159.72</v>
      </c>
      <c r="IB267">
        <v>23.38</v>
      </c>
      <c r="ID267">
        <v>70.099999999999994</v>
      </c>
      <c r="IE267">
        <v>69.95</v>
      </c>
      <c r="IF267">
        <v>82.04</v>
      </c>
      <c r="IG267">
        <v>137.41999999999999</v>
      </c>
      <c r="IH267">
        <v>69.88</v>
      </c>
      <c r="II267">
        <v>49.85</v>
      </c>
      <c r="IJ267">
        <v>150.88999999999999</v>
      </c>
      <c r="IK267">
        <v>55.58</v>
      </c>
      <c r="IL267">
        <v>73.05</v>
      </c>
      <c r="IM267">
        <v>17.29</v>
      </c>
      <c r="IN267">
        <v>39.4</v>
      </c>
      <c r="IO267">
        <v>3497.04</v>
      </c>
      <c r="IP267">
        <v>60.51</v>
      </c>
      <c r="IQ267">
        <v>55.21</v>
      </c>
      <c r="IR267">
        <v>19.23</v>
      </c>
      <c r="IS267">
        <v>132.26</v>
      </c>
      <c r="IT267">
        <v>104.88</v>
      </c>
      <c r="IU267">
        <v>13.32</v>
      </c>
      <c r="IV267">
        <v>40.82</v>
      </c>
      <c r="IW267">
        <v>76.25</v>
      </c>
      <c r="IX267">
        <v>99.32</v>
      </c>
      <c r="IY267">
        <v>230.13</v>
      </c>
      <c r="IZ267">
        <v>86.14</v>
      </c>
      <c r="JA267">
        <v>75.36</v>
      </c>
      <c r="JB267">
        <v>131.38999999999999</v>
      </c>
      <c r="JC267">
        <v>86.39</v>
      </c>
      <c r="JD267">
        <v>31.21</v>
      </c>
      <c r="JE267">
        <v>58.4</v>
      </c>
      <c r="JF267">
        <v>309.19</v>
      </c>
      <c r="JG267">
        <v>46.76</v>
      </c>
      <c r="JH267">
        <v>61.72</v>
      </c>
      <c r="JI267">
        <v>24.09</v>
      </c>
      <c r="JJ267">
        <v>273.01</v>
      </c>
      <c r="JK267">
        <v>27.29</v>
      </c>
      <c r="JL267">
        <v>70.14</v>
      </c>
      <c r="JN267">
        <v>20.53</v>
      </c>
      <c r="JO267">
        <v>23.25</v>
      </c>
      <c r="JP267">
        <v>821.09</v>
      </c>
      <c r="JQ267">
        <v>84.06</v>
      </c>
      <c r="JR267">
        <v>33.369999999999997</v>
      </c>
      <c r="JS267">
        <v>52.59</v>
      </c>
      <c r="JT267">
        <v>14.81</v>
      </c>
      <c r="JU267">
        <v>57.62</v>
      </c>
      <c r="JV267">
        <v>47.71</v>
      </c>
      <c r="JW267">
        <v>89</v>
      </c>
      <c r="JX267">
        <v>88.28</v>
      </c>
      <c r="JY267">
        <v>40.39</v>
      </c>
      <c r="JZ267">
        <v>304.29000000000002</v>
      </c>
      <c r="KA267">
        <v>111.4</v>
      </c>
      <c r="KB267">
        <v>148.57</v>
      </c>
      <c r="KC267">
        <v>38.08</v>
      </c>
      <c r="KD267">
        <v>70.569999999999993</v>
      </c>
      <c r="KE267">
        <v>23.72</v>
      </c>
      <c r="KF267">
        <v>94.23</v>
      </c>
      <c r="KG267">
        <v>328.19</v>
      </c>
      <c r="KH267">
        <v>107.1</v>
      </c>
      <c r="KI267">
        <v>84.48</v>
      </c>
      <c r="KJ267">
        <v>34.090000000000003</v>
      </c>
      <c r="KK267">
        <v>58.04</v>
      </c>
      <c r="KL267">
        <v>98.46</v>
      </c>
      <c r="KM267">
        <v>115.46</v>
      </c>
      <c r="KN267">
        <v>34.950000000000003</v>
      </c>
      <c r="KO267">
        <v>108.06</v>
      </c>
      <c r="KP267">
        <v>72.52</v>
      </c>
      <c r="KQ267">
        <v>305.77</v>
      </c>
      <c r="KR267">
        <v>29.14</v>
      </c>
      <c r="KS267">
        <v>14.94</v>
      </c>
      <c r="KT267">
        <v>161.78</v>
      </c>
      <c r="KU267">
        <v>95.28</v>
      </c>
      <c r="KV267">
        <v>92.18</v>
      </c>
      <c r="KW267">
        <v>35.81</v>
      </c>
      <c r="KX267">
        <v>148.43</v>
      </c>
      <c r="KY267">
        <v>41.23</v>
      </c>
      <c r="KZ267">
        <v>93.29</v>
      </c>
      <c r="LA267">
        <v>57.7</v>
      </c>
      <c r="LB267">
        <v>30.59</v>
      </c>
      <c r="LC267">
        <v>82.59</v>
      </c>
      <c r="LD267">
        <v>168.32</v>
      </c>
      <c r="LE267">
        <v>28.14</v>
      </c>
      <c r="LF267">
        <v>16.940000000000001</v>
      </c>
      <c r="LG267">
        <v>10.91</v>
      </c>
      <c r="LH267">
        <v>17.37</v>
      </c>
      <c r="LI267">
        <v>115.19</v>
      </c>
      <c r="LJ267">
        <v>236.14</v>
      </c>
      <c r="LK267">
        <v>23.69</v>
      </c>
      <c r="LL267">
        <v>35.31</v>
      </c>
      <c r="LM267">
        <v>41.29</v>
      </c>
      <c r="LN267">
        <v>214.8</v>
      </c>
      <c r="LO267">
        <v>33.25</v>
      </c>
      <c r="LP267">
        <v>63.609520139999994</v>
      </c>
      <c r="LQ267">
        <v>65.42</v>
      </c>
      <c r="LR267">
        <v>280.47000000000003</v>
      </c>
      <c r="LS267">
        <v>171.1</v>
      </c>
      <c r="LT267">
        <v>32.270000000000003</v>
      </c>
      <c r="LU267">
        <v>66.81</v>
      </c>
      <c r="LV267">
        <v>121.07</v>
      </c>
      <c r="LW267">
        <v>56.54</v>
      </c>
      <c r="LX267">
        <v>18.3</v>
      </c>
      <c r="LY267">
        <v>26.25280777</v>
      </c>
      <c r="LZ267">
        <v>133.97</v>
      </c>
      <c r="MA267">
        <v>92.51</v>
      </c>
      <c r="MB267">
        <v>85.76</v>
      </c>
      <c r="MC267">
        <v>71.77</v>
      </c>
      <c r="MD267">
        <v>150.03</v>
      </c>
      <c r="ME267">
        <v>78.59</v>
      </c>
      <c r="MF267">
        <v>160.03</v>
      </c>
      <c r="MG267">
        <v>56.88</v>
      </c>
      <c r="MH267">
        <v>37.720861230000004</v>
      </c>
      <c r="MI267">
        <v>21.34</v>
      </c>
      <c r="MJ267">
        <v>110.81</v>
      </c>
      <c r="MK267">
        <v>112.1</v>
      </c>
      <c r="ML267">
        <v>131.01</v>
      </c>
      <c r="MM267">
        <v>19.899999999999999</v>
      </c>
      <c r="MN267">
        <v>105.33</v>
      </c>
      <c r="MO267">
        <v>35.32</v>
      </c>
      <c r="MP267">
        <v>331.34</v>
      </c>
      <c r="MQ267">
        <v>43.06</v>
      </c>
      <c r="MR267">
        <v>54.49</v>
      </c>
      <c r="MS267">
        <v>47.83</v>
      </c>
      <c r="MT267">
        <v>27.37</v>
      </c>
      <c r="MU267">
        <v>115.9</v>
      </c>
      <c r="MV267">
        <v>255.22</v>
      </c>
      <c r="MW267">
        <v>59.06</v>
      </c>
      <c r="MX267">
        <v>55.91</v>
      </c>
      <c r="MY267">
        <v>54.06</v>
      </c>
      <c r="MZ267">
        <v>50.38</v>
      </c>
      <c r="NA267">
        <v>66.8</v>
      </c>
      <c r="NB267">
        <v>169.02</v>
      </c>
      <c r="NC267">
        <v>19.76039578</v>
      </c>
      <c r="ND267">
        <v>46.99</v>
      </c>
      <c r="NE267">
        <v>414.92</v>
      </c>
      <c r="NF267">
        <v>85.86</v>
      </c>
      <c r="NG267">
        <v>43.63</v>
      </c>
      <c r="NH267">
        <v>81.819999999999993</v>
      </c>
      <c r="NI267">
        <v>1889.02</v>
      </c>
      <c r="NJ267">
        <v>45.1</v>
      </c>
      <c r="NK267">
        <v>280.66000000000003</v>
      </c>
      <c r="NL267">
        <v>94.03</v>
      </c>
      <c r="NM267">
        <v>118.69</v>
      </c>
      <c r="NN267">
        <v>79.03</v>
      </c>
      <c r="NO267">
        <v>46.44</v>
      </c>
      <c r="NP267">
        <v>38.49</v>
      </c>
      <c r="NQ267">
        <v>45.21</v>
      </c>
      <c r="NR267">
        <v>25.12</v>
      </c>
      <c r="NS267">
        <v>39.29</v>
      </c>
      <c r="NT267">
        <v>32.96</v>
      </c>
      <c r="NU267">
        <v>66.95</v>
      </c>
      <c r="NV267">
        <v>302.26</v>
      </c>
      <c r="NW267">
        <v>133.81</v>
      </c>
      <c r="NX267">
        <v>284.13</v>
      </c>
      <c r="NY267">
        <v>231.62</v>
      </c>
      <c r="NZ267">
        <v>90.08</v>
      </c>
      <c r="OA267">
        <v>52.95</v>
      </c>
      <c r="OB267">
        <v>54.8</v>
      </c>
      <c r="OC267">
        <v>34.21</v>
      </c>
      <c r="OD267">
        <v>139.34</v>
      </c>
      <c r="OE267">
        <v>28.44</v>
      </c>
      <c r="OF267">
        <v>177.48</v>
      </c>
      <c r="OG267">
        <v>39.92</v>
      </c>
      <c r="OH267">
        <v>46.01</v>
      </c>
      <c r="OI267">
        <v>67.644436339999999</v>
      </c>
      <c r="OJ267">
        <v>91.94</v>
      </c>
      <c r="OK267">
        <v>51.45</v>
      </c>
      <c r="OL267">
        <v>24.26</v>
      </c>
      <c r="OM267">
        <v>189.81</v>
      </c>
      <c r="ON267">
        <v>93.92</v>
      </c>
      <c r="OO267">
        <v>143.96</v>
      </c>
      <c r="OP267">
        <v>115.47</v>
      </c>
      <c r="OQ267">
        <v>176.2</v>
      </c>
      <c r="OR267">
        <v>61.51</v>
      </c>
      <c r="OS267">
        <v>164.2</v>
      </c>
      <c r="OT267">
        <v>298.52999999999997</v>
      </c>
      <c r="OU267">
        <v>514.16</v>
      </c>
      <c r="OV267">
        <v>280.89</v>
      </c>
      <c r="OW267">
        <v>149.86000000000001</v>
      </c>
      <c r="OX267">
        <v>79.569999999999993</v>
      </c>
      <c r="OY267">
        <v>54.76</v>
      </c>
      <c r="OZ267">
        <v>200.97862035999998</v>
      </c>
      <c r="PA267">
        <v>171.03</v>
      </c>
      <c r="PB267">
        <v>89.55</v>
      </c>
      <c r="PC267">
        <v>515.59</v>
      </c>
      <c r="PD267">
        <v>11.14</v>
      </c>
      <c r="PE267">
        <v>405.69</v>
      </c>
      <c r="PF267">
        <v>136.37</v>
      </c>
      <c r="PG267">
        <v>121.23</v>
      </c>
      <c r="PH267">
        <v>53.51</v>
      </c>
      <c r="PI267">
        <v>81.319999999999993</v>
      </c>
      <c r="PJ267">
        <v>61</v>
      </c>
      <c r="PK267">
        <v>84.8</v>
      </c>
      <c r="PL267">
        <v>122.51</v>
      </c>
      <c r="PM267">
        <v>117.44</v>
      </c>
      <c r="PN267">
        <v>48.4</v>
      </c>
      <c r="PO267">
        <v>55.82</v>
      </c>
      <c r="PP267">
        <v>106.83</v>
      </c>
      <c r="PQ267">
        <v>283.67</v>
      </c>
      <c r="PR267">
        <v>197.5</v>
      </c>
      <c r="PS267">
        <v>74.7</v>
      </c>
      <c r="PT267">
        <v>90.78</v>
      </c>
      <c r="PU267">
        <v>51.49</v>
      </c>
      <c r="PV267">
        <v>65.81</v>
      </c>
      <c r="PW267">
        <v>122.83</v>
      </c>
      <c r="PX267">
        <v>70.569239580000001</v>
      </c>
      <c r="PY267">
        <v>360.68</v>
      </c>
      <c r="PZ267">
        <v>30.33</v>
      </c>
      <c r="QA267">
        <v>281.17</v>
      </c>
      <c r="QB267">
        <v>65.95</v>
      </c>
      <c r="QC267">
        <v>239.55</v>
      </c>
      <c r="QD267">
        <v>100.85</v>
      </c>
      <c r="QE267">
        <v>83.37</v>
      </c>
      <c r="QF267">
        <v>112.31</v>
      </c>
      <c r="QG267">
        <v>70.55</v>
      </c>
      <c r="QH267">
        <v>112.34</v>
      </c>
      <c r="QI267">
        <v>47.07</v>
      </c>
      <c r="QJ267">
        <v>232.32</v>
      </c>
      <c r="QK267">
        <v>31.29</v>
      </c>
      <c r="QL267">
        <v>36.68</v>
      </c>
      <c r="QM267">
        <v>74.47</v>
      </c>
      <c r="QN267">
        <v>102.31338449</v>
      </c>
      <c r="QO267">
        <v>85.67</v>
      </c>
      <c r="QP267">
        <v>110.37</v>
      </c>
      <c r="QQ267">
        <v>135.91999999999999</v>
      </c>
      <c r="QR267">
        <v>77.47</v>
      </c>
      <c r="QS267">
        <v>217.54</v>
      </c>
      <c r="QT267">
        <v>13.61785034</v>
      </c>
      <c r="QU267">
        <v>84.94</v>
      </c>
      <c r="QV267">
        <v>46.41</v>
      </c>
      <c r="QW267">
        <v>75.11</v>
      </c>
      <c r="QX267">
        <v>209.82</v>
      </c>
      <c r="QY267">
        <v>47.37</v>
      </c>
      <c r="QZ267">
        <v>151.77000000000001</v>
      </c>
      <c r="RA267">
        <v>58.95</v>
      </c>
      <c r="RB267">
        <v>97.71</v>
      </c>
      <c r="RC267">
        <v>103.29</v>
      </c>
      <c r="RD267">
        <v>41.065863369999995</v>
      </c>
      <c r="RE267">
        <v>140.46</v>
      </c>
      <c r="RF267">
        <v>81.09</v>
      </c>
      <c r="RG267">
        <v>253.75</v>
      </c>
      <c r="RH267">
        <v>114.35</v>
      </c>
      <c r="RI267">
        <v>104.11</v>
      </c>
      <c r="RJ267">
        <v>79.87</v>
      </c>
      <c r="RK267">
        <v>146.53</v>
      </c>
      <c r="RL267">
        <v>363.12</v>
      </c>
      <c r="RM267">
        <v>217.61</v>
      </c>
      <c r="RN267">
        <v>32.58</v>
      </c>
      <c r="RO267">
        <v>69.930000000000007</v>
      </c>
      <c r="RP267">
        <v>56.47</v>
      </c>
      <c r="RQ267">
        <v>27.85</v>
      </c>
      <c r="RR267">
        <v>108.67</v>
      </c>
      <c r="RS267">
        <v>54.02</v>
      </c>
      <c r="RT267">
        <v>27</v>
      </c>
      <c r="RU267">
        <v>49.95</v>
      </c>
      <c r="RV267">
        <v>89.49</v>
      </c>
      <c r="RW267">
        <v>25.24</v>
      </c>
      <c r="RX267">
        <v>58.99</v>
      </c>
      <c r="RY267">
        <v>18.43</v>
      </c>
      <c r="RZ267">
        <v>199.33</v>
      </c>
      <c r="SA267">
        <v>132.87</v>
      </c>
      <c r="SB267">
        <v>30.03</v>
      </c>
      <c r="SC267">
        <v>109.85</v>
      </c>
      <c r="SD267">
        <v>114.08</v>
      </c>
      <c r="SE267">
        <v>45.5</v>
      </c>
      <c r="SF267">
        <v>67.23</v>
      </c>
      <c r="SG267">
        <v>21.1</v>
      </c>
      <c r="SH267">
        <v>13.7</v>
      </c>
      <c r="SI267">
        <v>13.59</v>
      </c>
      <c r="SJ267">
        <v>36.69</v>
      </c>
      <c r="SK267">
        <v>15.15</v>
      </c>
      <c r="SL267">
        <v>16.36</v>
      </c>
      <c r="SM267">
        <v>13.88</v>
      </c>
    </row>
    <row r="268" spans="2:507" x14ac:dyDescent="0.3">
      <c r="B268" s="9">
        <v>43661</v>
      </c>
      <c r="C268">
        <v>361.64</v>
      </c>
      <c r="D268">
        <v>180.54</v>
      </c>
      <c r="E268">
        <v>113.88</v>
      </c>
      <c r="F268">
        <v>145.05000000000001</v>
      </c>
      <c r="G268">
        <v>29.22</v>
      </c>
      <c r="H268">
        <v>213.5</v>
      </c>
      <c r="I268">
        <v>279.41000000000003</v>
      </c>
      <c r="J268">
        <v>115.48</v>
      </c>
      <c r="K268">
        <v>77.08</v>
      </c>
      <c r="L268">
        <v>265.98</v>
      </c>
      <c r="M268">
        <v>114.98</v>
      </c>
      <c r="N268">
        <v>42.76</v>
      </c>
      <c r="O268">
        <v>46.7</v>
      </c>
      <c r="P268">
        <v>134.71</v>
      </c>
      <c r="Q268">
        <v>159.66</v>
      </c>
      <c r="R268">
        <v>218.7</v>
      </c>
      <c r="S268">
        <v>33.700000000000003</v>
      </c>
      <c r="T268">
        <v>167.93</v>
      </c>
      <c r="U268">
        <v>71.73</v>
      </c>
      <c r="V268">
        <v>301.12</v>
      </c>
      <c r="W268">
        <v>105.8</v>
      </c>
      <c r="X268">
        <v>57.59</v>
      </c>
      <c r="Y268">
        <v>52.13</v>
      </c>
      <c r="Z268">
        <v>89.48</v>
      </c>
      <c r="AA268">
        <v>214.19</v>
      </c>
      <c r="AB268">
        <v>125.72</v>
      </c>
      <c r="AC268">
        <v>172.69</v>
      </c>
      <c r="AD268">
        <v>80.959999999999994</v>
      </c>
      <c r="AE268">
        <v>38.700000000000003</v>
      </c>
      <c r="AF268">
        <v>44.2</v>
      </c>
      <c r="AG268">
        <v>203.98</v>
      </c>
      <c r="AH268">
        <v>143.31</v>
      </c>
      <c r="AI268">
        <v>70.290000000000006</v>
      </c>
      <c r="AJ268">
        <v>211.58</v>
      </c>
      <c r="AK268">
        <v>288.77999999999997</v>
      </c>
      <c r="AL268">
        <v>99.81</v>
      </c>
      <c r="AM268">
        <v>107.97</v>
      </c>
      <c r="AN268">
        <v>195.32</v>
      </c>
      <c r="AO268">
        <v>59.52</v>
      </c>
      <c r="AP268">
        <v>78.598694140900136</v>
      </c>
      <c r="AQ268">
        <v>253.24</v>
      </c>
      <c r="AR268">
        <v>174.98</v>
      </c>
      <c r="AS268">
        <v>208.88</v>
      </c>
      <c r="AT268">
        <v>325.26</v>
      </c>
      <c r="AU268">
        <v>86.82</v>
      </c>
      <c r="AV268">
        <v>367.69</v>
      </c>
      <c r="AW268">
        <v>139.65</v>
      </c>
      <c r="AX268">
        <v>29.38</v>
      </c>
      <c r="AY268">
        <v>81.48</v>
      </c>
      <c r="AZ268">
        <v>141.09</v>
      </c>
      <c r="BA268">
        <v>10.27</v>
      </c>
      <c r="BB268">
        <v>172.82</v>
      </c>
      <c r="BC268">
        <v>79.98</v>
      </c>
      <c r="BD268">
        <v>57.44</v>
      </c>
      <c r="BE268">
        <v>39.17</v>
      </c>
      <c r="BF268">
        <v>83.82</v>
      </c>
      <c r="BG268">
        <v>128.57</v>
      </c>
      <c r="BH268">
        <v>44.43</v>
      </c>
      <c r="BI268">
        <v>162.63</v>
      </c>
      <c r="BJ268">
        <v>210.69</v>
      </c>
      <c r="BK268">
        <v>130.34</v>
      </c>
      <c r="BL268">
        <v>61.69</v>
      </c>
      <c r="BM268">
        <v>205.2</v>
      </c>
      <c r="BN268">
        <v>133.18</v>
      </c>
      <c r="BO268">
        <v>142.27000000000001</v>
      </c>
      <c r="BP268">
        <v>112.84</v>
      </c>
      <c r="BQ268">
        <v>108.45</v>
      </c>
      <c r="BR268">
        <v>89.39</v>
      </c>
      <c r="BS268">
        <v>2021</v>
      </c>
      <c r="BT268">
        <v>204.08</v>
      </c>
      <c r="BU268">
        <v>63.95</v>
      </c>
      <c r="BV268">
        <v>10.42</v>
      </c>
      <c r="BW268">
        <v>46.96</v>
      </c>
      <c r="BX268">
        <v>203.94</v>
      </c>
      <c r="BY268">
        <v>191.53</v>
      </c>
      <c r="BZ268">
        <v>138.94</v>
      </c>
      <c r="CA268">
        <v>91.89</v>
      </c>
      <c r="CB268">
        <v>227.63</v>
      </c>
      <c r="CC268">
        <v>167.31</v>
      </c>
      <c r="CD268">
        <v>177.04</v>
      </c>
      <c r="CE268">
        <v>166</v>
      </c>
      <c r="CF268">
        <v>51.62</v>
      </c>
      <c r="CG268">
        <v>74.010000000000005</v>
      </c>
      <c r="CH268">
        <v>240.89</v>
      </c>
      <c r="CI268">
        <v>481.69</v>
      </c>
      <c r="CJ268">
        <v>43.86</v>
      </c>
      <c r="CK268">
        <v>52.28</v>
      </c>
      <c r="CL268">
        <v>34.39</v>
      </c>
      <c r="CM268">
        <v>71.95</v>
      </c>
      <c r="CN268">
        <v>172.84</v>
      </c>
      <c r="CO268">
        <v>165.94</v>
      </c>
      <c r="CP268">
        <v>473.94</v>
      </c>
      <c r="CQ268">
        <v>78.099999999999994</v>
      </c>
      <c r="CR268">
        <v>65.709999999999994</v>
      </c>
      <c r="CS268">
        <v>56.48</v>
      </c>
      <c r="CT268">
        <v>139.28</v>
      </c>
      <c r="CU268">
        <v>186.4</v>
      </c>
      <c r="CV268">
        <v>50.78</v>
      </c>
      <c r="CW268">
        <v>158.53</v>
      </c>
      <c r="CX268">
        <v>285.51</v>
      </c>
      <c r="CY268">
        <v>292.51</v>
      </c>
      <c r="CZ268">
        <v>187.35</v>
      </c>
      <c r="DA268">
        <v>39.36</v>
      </c>
      <c r="DB268">
        <v>11.15</v>
      </c>
      <c r="DC268">
        <v>42.45</v>
      </c>
      <c r="DD268">
        <v>54.82</v>
      </c>
      <c r="DE268">
        <v>82.01</v>
      </c>
      <c r="DF268">
        <v>306.87</v>
      </c>
      <c r="DG268">
        <v>759.59</v>
      </c>
      <c r="DH268">
        <v>91.19</v>
      </c>
      <c r="DI268">
        <v>113.6</v>
      </c>
      <c r="DJ268">
        <v>21.35</v>
      </c>
      <c r="DK268">
        <v>60.65</v>
      </c>
      <c r="DL268">
        <v>41.84</v>
      </c>
      <c r="DM268">
        <v>45.23</v>
      </c>
      <c r="DN268">
        <v>50.39</v>
      </c>
      <c r="DO268">
        <v>80.739999999999995</v>
      </c>
      <c r="DP268">
        <v>140.19</v>
      </c>
      <c r="DQ268">
        <v>197.53</v>
      </c>
      <c r="DR268">
        <v>146.69</v>
      </c>
      <c r="DS268">
        <v>49.54</v>
      </c>
      <c r="DT268">
        <v>270.02</v>
      </c>
      <c r="DU268">
        <v>84.32</v>
      </c>
      <c r="DV268">
        <v>40.479999999999997</v>
      </c>
      <c r="DW268">
        <v>151.36000000000001</v>
      </c>
      <c r="DX268">
        <v>43.16</v>
      </c>
      <c r="DY268">
        <v>99.2</v>
      </c>
      <c r="DZ268">
        <v>135.25</v>
      </c>
      <c r="EA268">
        <v>119.64</v>
      </c>
      <c r="EB268">
        <v>381.33</v>
      </c>
      <c r="EC268">
        <v>40.28</v>
      </c>
      <c r="ED268">
        <v>205.49</v>
      </c>
      <c r="EE268">
        <v>72.84</v>
      </c>
      <c r="EF268">
        <v>445.27895465504355</v>
      </c>
      <c r="EG268">
        <v>22.08</v>
      </c>
      <c r="EH268">
        <v>366.64</v>
      </c>
      <c r="EI268">
        <v>63.646603020000001</v>
      </c>
      <c r="EJ268">
        <v>171.14</v>
      </c>
      <c r="EK268">
        <v>117.7</v>
      </c>
      <c r="EL268">
        <v>101.02</v>
      </c>
      <c r="EM268">
        <v>140.01</v>
      </c>
      <c r="EN268">
        <v>88.73</v>
      </c>
      <c r="EO268">
        <v>23.46</v>
      </c>
      <c r="EP268">
        <v>121.58</v>
      </c>
      <c r="EQ268">
        <v>151.27000000000001</v>
      </c>
      <c r="ER268">
        <v>83.97</v>
      </c>
      <c r="ES268">
        <v>205.03</v>
      </c>
      <c r="ET268">
        <v>118.06</v>
      </c>
      <c r="EU268">
        <v>103.03</v>
      </c>
      <c r="EV268">
        <v>1150.55</v>
      </c>
      <c r="EW268">
        <v>30.51</v>
      </c>
      <c r="EX268">
        <v>1150.6300000000001</v>
      </c>
      <c r="EY268">
        <v>56.12</v>
      </c>
      <c r="EZ268">
        <v>53.11</v>
      </c>
      <c r="FA268">
        <v>49.97</v>
      </c>
      <c r="FB268">
        <v>198.93</v>
      </c>
      <c r="FC268">
        <v>140.93</v>
      </c>
      <c r="FD268">
        <v>53.11</v>
      </c>
      <c r="FE268">
        <v>80.69</v>
      </c>
      <c r="FF268">
        <v>245.19</v>
      </c>
      <c r="FG268">
        <v>249.68</v>
      </c>
      <c r="FH268">
        <v>89.75</v>
      </c>
      <c r="FI268">
        <v>277.58</v>
      </c>
      <c r="FJ268">
        <v>140.66999999999999</v>
      </c>
      <c r="FK268">
        <v>99</v>
      </c>
      <c r="FL268">
        <v>167.8</v>
      </c>
      <c r="FM268">
        <v>28.08</v>
      </c>
      <c r="FN268">
        <v>154.84</v>
      </c>
      <c r="FO268">
        <v>56.26</v>
      </c>
      <c r="FP268">
        <v>21.24</v>
      </c>
      <c r="FQ268">
        <v>134.76</v>
      </c>
      <c r="FR268">
        <v>65.59</v>
      </c>
      <c r="FS268">
        <v>198.77</v>
      </c>
      <c r="FT268">
        <v>47.3</v>
      </c>
      <c r="FU268">
        <v>75.540000000000006</v>
      </c>
      <c r="FV268">
        <v>101.89</v>
      </c>
      <c r="FW268">
        <v>1179.1600000000001</v>
      </c>
      <c r="FX268">
        <v>121.93</v>
      </c>
      <c r="FY268">
        <v>28.8</v>
      </c>
      <c r="FZ268">
        <v>158.38</v>
      </c>
      <c r="GA268">
        <v>123.75</v>
      </c>
      <c r="GB268">
        <v>12.27</v>
      </c>
      <c r="GC268">
        <v>125.43</v>
      </c>
      <c r="GD268">
        <v>28.99</v>
      </c>
      <c r="GE268">
        <v>33.380000000000003</v>
      </c>
      <c r="GF268">
        <v>99.03</v>
      </c>
      <c r="GG268">
        <v>35.83</v>
      </c>
      <c r="GH268">
        <v>144.74</v>
      </c>
      <c r="GI268">
        <v>55.45</v>
      </c>
      <c r="GJ268">
        <v>81.77</v>
      </c>
      <c r="GK268">
        <v>159.28</v>
      </c>
      <c r="GL268">
        <v>50.91</v>
      </c>
      <c r="GM268">
        <v>142.69999999999999</v>
      </c>
      <c r="GN268">
        <v>145.32</v>
      </c>
      <c r="GO268">
        <v>56.57</v>
      </c>
      <c r="GP268">
        <v>93.81</v>
      </c>
      <c r="GQ268">
        <v>243.38</v>
      </c>
      <c r="GR268">
        <v>120.9</v>
      </c>
      <c r="GS268">
        <v>26.71</v>
      </c>
      <c r="GT268">
        <v>60.98</v>
      </c>
      <c r="GU268">
        <v>84.43</v>
      </c>
      <c r="GV268">
        <v>80.790000000000006</v>
      </c>
      <c r="GW268">
        <v>134.72999999999999</v>
      </c>
      <c r="GX268">
        <v>90.98</v>
      </c>
      <c r="GY268">
        <v>98.670949440000001</v>
      </c>
      <c r="GZ268">
        <v>93.57</v>
      </c>
      <c r="HA268">
        <v>69.290000000000006</v>
      </c>
      <c r="HB268">
        <v>111.96</v>
      </c>
      <c r="HC268">
        <v>211.29</v>
      </c>
      <c r="HD268">
        <v>104.37</v>
      </c>
      <c r="HE268">
        <v>77.75</v>
      </c>
      <c r="HF268">
        <v>174.6</v>
      </c>
      <c r="HG268">
        <v>138.38</v>
      </c>
      <c r="HH268">
        <v>54.07</v>
      </c>
      <c r="HI268">
        <v>85.89</v>
      </c>
      <c r="HJ268">
        <v>68.599999999999994</v>
      </c>
      <c r="HK268">
        <v>101.12</v>
      </c>
      <c r="HL268">
        <v>33.15</v>
      </c>
      <c r="HM268">
        <v>124.39</v>
      </c>
      <c r="HN268">
        <v>115.98</v>
      </c>
      <c r="HO268">
        <v>225.13</v>
      </c>
      <c r="HP268">
        <v>87.3</v>
      </c>
      <c r="HQ268">
        <v>81.02</v>
      </c>
      <c r="HR268">
        <v>25.54</v>
      </c>
      <c r="HS268">
        <v>50.13</v>
      </c>
      <c r="HT268">
        <v>75.430000000000007</v>
      </c>
      <c r="HU268">
        <v>79.12</v>
      </c>
      <c r="HV268">
        <v>18.071963880000002</v>
      </c>
      <c r="HW268">
        <v>129.97999999999999</v>
      </c>
      <c r="HX268">
        <v>91.01</v>
      </c>
      <c r="HY268">
        <v>88.57</v>
      </c>
      <c r="HZ268">
        <v>41.99</v>
      </c>
      <c r="IA268">
        <v>159.86000000000001</v>
      </c>
      <c r="IB268">
        <v>23.42</v>
      </c>
      <c r="ID268">
        <v>70.58</v>
      </c>
      <c r="IE268">
        <v>70.55</v>
      </c>
      <c r="IF268">
        <v>82.36</v>
      </c>
      <c r="IG268">
        <v>137.19999999999999</v>
      </c>
      <c r="IH268">
        <v>70.39</v>
      </c>
      <c r="II268">
        <v>49.27</v>
      </c>
      <c r="IJ268">
        <v>150.29</v>
      </c>
      <c r="IK268">
        <v>55.22</v>
      </c>
      <c r="IL268">
        <v>72.42</v>
      </c>
      <c r="IM268">
        <v>17.16</v>
      </c>
      <c r="IN268">
        <v>38.94</v>
      </c>
      <c r="IO268">
        <v>3450.01</v>
      </c>
      <c r="IP268">
        <v>61.05</v>
      </c>
      <c r="IQ268">
        <v>55</v>
      </c>
      <c r="IR268">
        <v>18.91</v>
      </c>
      <c r="IS268">
        <v>132.63999999999999</v>
      </c>
      <c r="IT268">
        <v>104.83</v>
      </c>
      <c r="IU268">
        <v>13.48</v>
      </c>
      <c r="IV268">
        <v>41.74</v>
      </c>
      <c r="IW268">
        <v>76.3</v>
      </c>
      <c r="IX268">
        <v>99.37</v>
      </c>
      <c r="IY268">
        <v>224.96</v>
      </c>
      <c r="IZ268">
        <v>86.35</v>
      </c>
      <c r="JA268">
        <v>75.31</v>
      </c>
      <c r="JB268">
        <v>132.06</v>
      </c>
      <c r="JC268">
        <v>88.77</v>
      </c>
      <c r="JD268">
        <v>30.76</v>
      </c>
      <c r="JE268">
        <v>58.63</v>
      </c>
      <c r="JF268">
        <v>312.70999999999998</v>
      </c>
      <c r="JG268">
        <v>47.5</v>
      </c>
      <c r="JH268">
        <v>62.17</v>
      </c>
      <c r="JI268">
        <v>24.69</v>
      </c>
      <c r="JJ268">
        <v>271.33</v>
      </c>
      <c r="JK268">
        <v>27.08</v>
      </c>
      <c r="JL268">
        <v>70.97</v>
      </c>
      <c r="JN268">
        <v>20.76</v>
      </c>
      <c r="JO268">
        <v>23.52</v>
      </c>
      <c r="JP268">
        <v>824.52</v>
      </c>
      <c r="JQ268">
        <v>84.01</v>
      </c>
      <c r="JR268">
        <v>32.51</v>
      </c>
      <c r="JS268">
        <v>52.7</v>
      </c>
      <c r="JT268">
        <v>14.97</v>
      </c>
      <c r="JU268">
        <v>58.05</v>
      </c>
      <c r="JV268">
        <v>47.89</v>
      </c>
      <c r="JW268">
        <v>89.93</v>
      </c>
      <c r="JX268">
        <v>88.41</v>
      </c>
      <c r="JY268">
        <v>39.729999999999997</v>
      </c>
      <c r="JZ268">
        <v>304.86</v>
      </c>
      <c r="KA268">
        <v>111.99</v>
      </c>
      <c r="KB268">
        <v>143.96</v>
      </c>
      <c r="KC268">
        <v>37.93</v>
      </c>
      <c r="KD268">
        <v>70.83</v>
      </c>
      <c r="KE268">
        <v>23.37</v>
      </c>
      <c r="KF268">
        <v>98.59</v>
      </c>
      <c r="KG268">
        <v>331.93</v>
      </c>
      <c r="KH268">
        <v>107.27</v>
      </c>
      <c r="KI268">
        <v>84.03</v>
      </c>
      <c r="KJ268">
        <v>35.65</v>
      </c>
      <c r="KK268">
        <v>57.72</v>
      </c>
      <c r="KL268">
        <v>97.13</v>
      </c>
      <c r="KM268">
        <v>115.1</v>
      </c>
      <c r="KN268">
        <v>35.08</v>
      </c>
      <c r="KO268">
        <v>107.07</v>
      </c>
      <c r="KP268">
        <v>71.23</v>
      </c>
      <c r="KQ268">
        <v>308.77</v>
      </c>
      <c r="KR268">
        <v>29.42</v>
      </c>
      <c r="KS268">
        <v>14.98</v>
      </c>
      <c r="KT268">
        <v>158.91999999999999</v>
      </c>
      <c r="KU268">
        <v>95.03</v>
      </c>
      <c r="KV268">
        <v>92.21</v>
      </c>
      <c r="KW268">
        <v>35.86</v>
      </c>
      <c r="KX268">
        <v>148.80000000000001</v>
      </c>
      <c r="KY268">
        <v>41.24</v>
      </c>
      <c r="KZ268">
        <v>93.8</v>
      </c>
      <c r="LA268">
        <v>56.96</v>
      </c>
      <c r="LB268">
        <v>30.42</v>
      </c>
      <c r="LC268">
        <v>81.91</v>
      </c>
      <c r="LD268">
        <v>169.2</v>
      </c>
      <c r="LE268">
        <v>27.52</v>
      </c>
      <c r="LF268">
        <v>16.62</v>
      </c>
      <c r="LG268">
        <v>11.08</v>
      </c>
      <c r="LH268">
        <v>17.59</v>
      </c>
      <c r="LI268">
        <v>112.56</v>
      </c>
      <c r="LJ268">
        <v>234.79</v>
      </c>
      <c r="LK268">
        <v>23.71</v>
      </c>
      <c r="LL268">
        <v>35.01</v>
      </c>
      <c r="LM268">
        <v>41.12</v>
      </c>
      <c r="LN268">
        <v>216.63</v>
      </c>
      <c r="LO268">
        <v>32.92</v>
      </c>
      <c r="LP268">
        <v>63.648371580000003</v>
      </c>
      <c r="LQ268">
        <v>63.35</v>
      </c>
      <c r="LR268">
        <v>278.48</v>
      </c>
      <c r="LS268">
        <v>172.32</v>
      </c>
      <c r="LT268">
        <v>32.31</v>
      </c>
      <c r="LU268">
        <v>66.41</v>
      </c>
      <c r="LV268">
        <v>120.96</v>
      </c>
      <c r="LW268">
        <v>56.36</v>
      </c>
      <c r="LX268">
        <v>18.38</v>
      </c>
      <c r="LY268">
        <v>27.085142220000002</v>
      </c>
      <c r="LZ268">
        <v>133.76</v>
      </c>
      <c r="MA268">
        <v>90.45</v>
      </c>
      <c r="MB268">
        <v>84.79</v>
      </c>
      <c r="MC268">
        <v>71.400000000000006</v>
      </c>
      <c r="MD268">
        <v>149.6</v>
      </c>
      <c r="ME268">
        <v>77.739999999999995</v>
      </c>
      <c r="MF268">
        <v>158.38999999999999</v>
      </c>
      <c r="MG268">
        <v>56.97</v>
      </c>
      <c r="MH268">
        <v>37.620991330000003</v>
      </c>
      <c r="MI268">
        <v>21.5</v>
      </c>
      <c r="MJ268">
        <v>110.79</v>
      </c>
      <c r="MK268">
        <v>112.24</v>
      </c>
      <c r="ML268">
        <v>131.69999999999999</v>
      </c>
      <c r="MM268">
        <v>20.12</v>
      </c>
      <c r="MN268">
        <v>104.79</v>
      </c>
      <c r="MO268">
        <v>35.18</v>
      </c>
      <c r="MP268">
        <v>334.87</v>
      </c>
      <c r="MQ268">
        <v>44.43</v>
      </c>
      <c r="MR268">
        <v>53.7</v>
      </c>
      <c r="MS268">
        <v>47.99</v>
      </c>
      <c r="MT268">
        <v>27.52</v>
      </c>
      <c r="MU268">
        <v>113.46</v>
      </c>
      <c r="MV268">
        <v>258.22000000000003</v>
      </c>
      <c r="MW268">
        <v>58.75</v>
      </c>
      <c r="MX268">
        <v>55.85</v>
      </c>
      <c r="MY268">
        <v>53.43</v>
      </c>
      <c r="MZ268">
        <v>51.51</v>
      </c>
      <c r="NA268">
        <v>66.39</v>
      </c>
      <c r="NB268">
        <v>170.87</v>
      </c>
      <c r="NC268">
        <v>19.79105582</v>
      </c>
      <c r="ND268">
        <v>47.66</v>
      </c>
      <c r="NE268">
        <v>414.63</v>
      </c>
      <c r="NF268">
        <v>85.54</v>
      </c>
      <c r="NG268">
        <v>42.64</v>
      </c>
      <c r="NH268">
        <v>81.77</v>
      </c>
      <c r="NI268">
        <v>1881.92</v>
      </c>
      <c r="NJ268">
        <v>44.73</v>
      </c>
      <c r="NK268">
        <v>280.58</v>
      </c>
      <c r="NL268">
        <v>91.34</v>
      </c>
      <c r="NM268">
        <v>119.85</v>
      </c>
      <c r="NN268">
        <v>79.33</v>
      </c>
      <c r="NO268">
        <v>46.31</v>
      </c>
      <c r="NP268">
        <v>38.049999999999997</v>
      </c>
      <c r="NQ268">
        <v>44.6</v>
      </c>
      <c r="NR268">
        <v>25.26</v>
      </c>
      <c r="NS268">
        <v>38.67</v>
      </c>
      <c r="NT268">
        <v>32.71</v>
      </c>
      <c r="NU268">
        <v>68.08</v>
      </c>
      <c r="NV268">
        <v>302.25</v>
      </c>
      <c r="NW268">
        <v>134.13999999999999</v>
      </c>
      <c r="NX268">
        <v>288.43</v>
      </c>
      <c r="NY268">
        <v>233.62</v>
      </c>
      <c r="NZ268">
        <v>90.17</v>
      </c>
      <c r="OA268">
        <v>53.06</v>
      </c>
      <c r="OB268">
        <v>55.18</v>
      </c>
      <c r="OC268">
        <v>33.61</v>
      </c>
      <c r="OD268">
        <v>137.83000000000001</v>
      </c>
      <c r="OE268">
        <v>27.96</v>
      </c>
      <c r="OF268">
        <v>176.13</v>
      </c>
      <c r="OG268">
        <v>40.270000000000003</v>
      </c>
      <c r="OH268">
        <v>46.29</v>
      </c>
      <c r="OI268">
        <v>67.505942319999988</v>
      </c>
      <c r="OJ268">
        <v>92.27</v>
      </c>
      <c r="OK268">
        <v>51.64</v>
      </c>
      <c r="OL268">
        <v>24.31</v>
      </c>
      <c r="OM268">
        <v>192.77</v>
      </c>
      <c r="ON268">
        <v>94.76</v>
      </c>
      <c r="OO268">
        <v>142.78</v>
      </c>
      <c r="OP268">
        <v>117.03</v>
      </c>
      <c r="OQ268">
        <v>176.37</v>
      </c>
      <c r="OR268">
        <v>62.25</v>
      </c>
      <c r="OS268">
        <v>165.01</v>
      </c>
      <c r="OT268">
        <v>298.41000000000003</v>
      </c>
      <c r="OU268">
        <v>516.99</v>
      </c>
      <c r="OV268">
        <v>282.55</v>
      </c>
      <c r="OW268">
        <v>151.16</v>
      </c>
      <c r="OX268">
        <v>78.510000000000005</v>
      </c>
      <c r="OY268">
        <v>54.7</v>
      </c>
      <c r="OZ268">
        <v>203.48739614000002</v>
      </c>
      <c r="PA268">
        <v>173.7</v>
      </c>
      <c r="PB268">
        <v>92.22</v>
      </c>
      <c r="PC268">
        <v>527.80999999999995</v>
      </c>
      <c r="PD268">
        <v>11.11</v>
      </c>
      <c r="PE268">
        <v>403.3</v>
      </c>
      <c r="PF268">
        <v>134.74</v>
      </c>
      <c r="PG268">
        <v>121.67</v>
      </c>
      <c r="PH268">
        <v>53.36</v>
      </c>
      <c r="PI268">
        <v>82.04</v>
      </c>
      <c r="PJ268">
        <v>61.18</v>
      </c>
      <c r="PK268">
        <v>85.04</v>
      </c>
      <c r="PL268">
        <v>123.55</v>
      </c>
      <c r="PM268">
        <v>117.03</v>
      </c>
      <c r="PN268">
        <v>48.89</v>
      </c>
      <c r="PO268">
        <v>55.89</v>
      </c>
      <c r="PP268">
        <v>106.38</v>
      </c>
      <c r="PQ268">
        <v>284.08</v>
      </c>
      <c r="PR268">
        <v>197.71</v>
      </c>
      <c r="PS268">
        <v>75.209999999999994</v>
      </c>
      <c r="PT268">
        <v>92.6</v>
      </c>
      <c r="PU268">
        <v>54.66</v>
      </c>
      <c r="PV268">
        <v>65.27</v>
      </c>
      <c r="PW268">
        <v>123.07</v>
      </c>
      <c r="PX268">
        <v>69.509582999999992</v>
      </c>
      <c r="PY268">
        <v>355.71</v>
      </c>
      <c r="PZ268">
        <v>30.69</v>
      </c>
      <c r="QA268">
        <v>284.33</v>
      </c>
      <c r="QB268">
        <v>65.819999999999993</v>
      </c>
      <c r="QC268">
        <v>243.26</v>
      </c>
      <c r="QD268">
        <v>101.55</v>
      </c>
      <c r="QE268">
        <v>83.48</v>
      </c>
      <c r="QF268">
        <v>111.75</v>
      </c>
      <c r="QG268">
        <v>70.7</v>
      </c>
      <c r="QH268">
        <v>111.46</v>
      </c>
      <c r="QI268">
        <v>47.33</v>
      </c>
      <c r="QJ268">
        <v>235.27</v>
      </c>
      <c r="QK268">
        <v>30.68</v>
      </c>
      <c r="QL268">
        <v>37.020000000000003</v>
      </c>
      <c r="QM268">
        <v>75.84</v>
      </c>
      <c r="QN268">
        <v>99.113382889999997</v>
      </c>
      <c r="QO268">
        <v>85.73</v>
      </c>
      <c r="QP268">
        <v>110.38</v>
      </c>
      <c r="QQ268">
        <v>137.46</v>
      </c>
      <c r="QR268">
        <v>77.5</v>
      </c>
      <c r="QS268">
        <v>221.05</v>
      </c>
      <c r="QT268">
        <v>13.19608408</v>
      </c>
      <c r="QU268">
        <v>84.51</v>
      </c>
      <c r="QV268">
        <v>45.64</v>
      </c>
      <c r="QW268">
        <v>74.12</v>
      </c>
      <c r="QX268">
        <v>210.92</v>
      </c>
      <c r="QY268">
        <v>48.35</v>
      </c>
      <c r="QZ268">
        <v>152.22999999999999</v>
      </c>
      <c r="RA268">
        <v>60.82</v>
      </c>
      <c r="RB268">
        <v>92.57</v>
      </c>
      <c r="RC268">
        <v>104.2</v>
      </c>
      <c r="RD268">
        <v>41.633594199999997</v>
      </c>
      <c r="RE268">
        <v>140.5</v>
      </c>
      <c r="RF268">
        <v>79.849999999999994</v>
      </c>
      <c r="RG268">
        <v>260.55</v>
      </c>
      <c r="RH268">
        <v>115.94</v>
      </c>
      <c r="RI268">
        <v>106.44</v>
      </c>
      <c r="RJ268">
        <v>81.39</v>
      </c>
      <c r="RK268">
        <v>146.08000000000001</v>
      </c>
      <c r="RL268">
        <v>361.04</v>
      </c>
      <c r="RM268">
        <v>218.83</v>
      </c>
      <c r="RN268">
        <v>32.380000000000003</v>
      </c>
      <c r="RO268">
        <v>71.349999999999994</v>
      </c>
      <c r="RP268">
        <v>57.08</v>
      </c>
      <c r="RQ268">
        <v>27.81</v>
      </c>
      <c r="RR268">
        <v>107.82</v>
      </c>
      <c r="RS268">
        <v>54.18</v>
      </c>
      <c r="RT268">
        <v>26.9</v>
      </c>
      <c r="RU268">
        <v>50</v>
      </c>
      <c r="RV268">
        <v>89.72</v>
      </c>
      <c r="RW268">
        <v>26.36</v>
      </c>
      <c r="RX268">
        <v>58.69</v>
      </c>
      <c r="RY268">
        <v>18.98</v>
      </c>
      <c r="RZ268">
        <v>197.35</v>
      </c>
      <c r="SA268">
        <v>135.1</v>
      </c>
      <c r="SB268">
        <v>29.81</v>
      </c>
      <c r="SC268">
        <v>109.65</v>
      </c>
      <c r="SD268">
        <v>114.06</v>
      </c>
      <c r="SE268">
        <v>45.37</v>
      </c>
      <c r="SF268">
        <v>68.14</v>
      </c>
      <c r="SG268">
        <v>21.76</v>
      </c>
      <c r="SH268">
        <v>13.68</v>
      </c>
      <c r="SI268">
        <v>13.36</v>
      </c>
      <c r="SJ268">
        <v>37.04</v>
      </c>
      <c r="SK268">
        <v>15.15</v>
      </c>
      <c r="SL268">
        <v>16.61</v>
      </c>
      <c r="SM268">
        <v>13.74</v>
      </c>
    </row>
    <row r="269" spans="2:507" x14ac:dyDescent="0.3">
      <c r="B269" s="9">
        <v>43658</v>
      </c>
      <c r="C269">
        <v>365.32</v>
      </c>
      <c r="D269">
        <v>180.29</v>
      </c>
      <c r="E269">
        <v>115.29</v>
      </c>
      <c r="F269">
        <v>144.86000000000001</v>
      </c>
      <c r="G269">
        <v>29.45</v>
      </c>
      <c r="H269">
        <v>214.07</v>
      </c>
      <c r="I269">
        <v>279.52</v>
      </c>
      <c r="J269">
        <v>114.98</v>
      </c>
      <c r="K269">
        <v>77.63</v>
      </c>
      <c r="L269">
        <v>265.87</v>
      </c>
      <c r="M269">
        <v>114.6</v>
      </c>
      <c r="N269">
        <v>42.4</v>
      </c>
      <c r="O269">
        <v>47.36</v>
      </c>
      <c r="P269">
        <v>134.29</v>
      </c>
      <c r="Q269">
        <v>158.08000000000001</v>
      </c>
      <c r="R269">
        <v>218.23</v>
      </c>
      <c r="S269">
        <v>33.65</v>
      </c>
      <c r="T269">
        <v>167.5</v>
      </c>
      <c r="U269">
        <v>71.760000000000005</v>
      </c>
      <c r="V269">
        <v>301.13</v>
      </c>
      <c r="W269">
        <v>105.91</v>
      </c>
      <c r="X269">
        <v>57.2</v>
      </c>
      <c r="Y269">
        <v>52.12</v>
      </c>
      <c r="Z269">
        <v>89.12</v>
      </c>
      <c r="AA269">
        <v>212.97</v>
      </c>
      <c r="AB269">
        <v>125.98</v>
      </c>
      <c r="AC269">
        <v>174.07</v>
      </c>
      <c r="AD269">
        <v>79.739999999999995</v>
      </c>
      <c r="AE269">
        <v>37.840000000000003</v>
      </c>
      <c r="AF269">
        <v>44.27</v>
      </c>
      <c r="AG269">
        <v>203.95</v>
      </c>
      <c r="AH269">
        <v>142.69999999999999</v>
      </c>
      <c r="AI269">
        <v>70.209999999999994</v>
      </c>
      <c r="AJ269">
        <v>213.98</v>
      </c>
      <c r="AK269">
        <v>290.89999999999998</v>
      </c>
      <c r="AL269">
        <v>99.25</v>
      </c>
      <c r="AM269">
        <v>107.41</v>
      </c>
      <c r="AN269">
        <v>196.21</v>
      </c>
      <c r="AO269">
        <v>59.82</v>
      </c>
      <c r="AP269">
        <v>78.870008858781077</v>
      </c>
      <c r="AQ269">
        <v>252.86</v>
      </c>
      <c r="AR269">
        <v>177.13</v>
      </c>
      <c r="AS269">
        <v>208.73</v>
      </c>
      <c r="AT269">
        <v>329.49</v>
      </c>
      <c r="AU269">
        <v>87.55</v>
      </c>
      <c r="AV269">
        <v>369.4</v>
      </c>
      <c r="AW269">
        <v>138.36000000000001</v>
      </c>
      <c r="AX269">
        <v>29.02</v>
      </c>
      <c r="AY269">
        <v>81.900000000000006</v>
      </c>
      <c r="AZ269">
        <v>140.03</v>
      </c>
      <c r="BA269">
        <v>10.37</v>
      </c>
      <c r="BB269">
        <v>173.32</v>
      </c>
      <c r="BC269">
        <v>80.05</v>
      </c>
      <c r="BD269">
        <v>57.55</v>
      </c>
      <c r="BE269">
        <v>39.42</v>
      </c>
      <c r="BF269">
        <v>83.92</v>
      </c>
      <c r="BG269">
        <v>127.96</v>
      </c>
      <c r="BH269">
        <v>44.87</v>
      </c>
      <c r="BI269">
        <v>162.30000000000001</v>
      </c>
      <c r="BJ269">
        <v>208.98</v>
      </c>
      <c r="BK269">
        <v>129.36000000000001</v>
      </c>
      <c r="BL269">
        <v>61.65</v>
      </c>
      <c r="BM269">
        <v>203.28</v>
      </c>
      <c r="BN269">
        <v>132.54</v>
      </c>
      <c r="BO269">
        <v>141.52000000000001</v>
      </c>
      <c r="BP269">
        <v>110.14</v>
      </c>
      <c r="BQ269">
        <v>108.28</v>
      </c>
      <c r="BR269">
        <v>88.69</v>
      </c>
      <c r="BS269">
        <v>2010.63</v>
      </c>
      <c r="BT269">
        <v>205.94</v>
      </c>
      <c r="BU269">
        <v>63.25</v>
      </c>
      <c r="BV269">
        <v>10.49</v>
      </c>
      <c r="BW269">
        <v>46.27</v>
      </c>
      <c r="BX269">
        <v>204.9</v>
      </c>
      <c r="BY269">
        <v>195.79</v>
      </c>
      <c r="BZ269">
        <v>138.88999999999999</v>
      </c>
      <c r="CA269">
        <v>91.57</v>
      </c>
      <c r="CB269">
        <v>227.12</v>
      </c>
      <c r="CC269">
        <v>167.61</v>
      </c>
      <c r="CD269">
        <v>179.24</v>
      </c>
      <c r="CE269">
        <v>165.37</v>
      </c>
      <c r="CF269">
        <v>51.72</v>
      </c>
      <c r="CG269">
        <v>74.37</v>
      </c>
      <c r="CH269">
        <v>241.25</v>
      </c>
      <c r="CI269">
        <v>482.45</v>
      </c>
      <c r="CJ269">
        <v>43.4</v>
      </c>
      <c r="CK269">
        <v>52.52</v>
      </c>
      <c r="CL269">
        <v>33.21</v>
      </c>
      <c r="CM269">
        <v>71.540000000000006</v>
      </c>
      <c r="CN269">
        <v>172.28</v>
      </c>
      <c r="CO269">
        <v>164.22</v>
      </c>
      <c r="CP269">
        <v>469.66</v>
      </c>
      <c r="CQ269">
        <v>77.510000000000005</v>
      </c>
      <c r="CR269">
        <v>65.69</v>
      </c>
      <c r="CS269">
        <v>56.68</v>
      </c>
      <c r="CT269">
        <v>138.76</v>
      </c>
      <c r="CU269">
        <v>185.84</v>
      </c>
      <c r="CV269">
        <v>50.92</v>
      </c>
      <c r="CW269">
        <v>158.06</v>
      </c>
      <c r="CX269">
        <v>291.27</v>
      </c>
      <c r="CY269">
        <v>292.16000000000003</v>
      </c>
      <c r="CZ269">
        <v>186.78</v>
      </c>
      <c r="DA269">
        <v>39.229999999999997</v>
      </c>
      <c r="DB269">
        <v>11.02</v>
      </c>
      <c r="DC269">
        <v>42.24</v>
      </c>
      <c r="DD269">
        <v>55.48</v>
      </c>
      <c r="DE269">
        <v>81.67</v>
      </c>
      <c r="DF269">
        <v>310.57</v>
      </c>
      <c r="DG269">
        <v>750.72</v>
      </c>
      <c r="DH269">
        <v>90.26</v>
      </c>
      <c r="DI269">
        <v>113.31</v>
      </c>
      <c r="DJ269">
        <v>21.24</v>
      </c>
      <c r="DK269">
        <v>61.76</v>
      </c>
      <c r="DL269">
        <v>41.54</v>
      </c>
      <c r="DM269">
        <v>45.5</v>
      </c>
      <c r="DN269">
        <v>49.8</v>
      </c>
      <c r="DO269">
        <v>81.31</v>
      </c>
      <c r="DP269">
        <v>142.19</v>
      </c>
      <c r="DQ269">
        <v>197.44</v>
      </c>
      <c r="DR269">
        <v>147.19999999999999</v>
      </c>
      <c r="DS269">
        <v>49.5</v>
      </c>
      <c r="DT269">
        <v>282.24</v>
      </c>
      <c r="DU269">
        <v>84.75</v>
      </c>
      <c r="DV269">
        <v>40.81</v>
      </c>
      <c r="DW269">
        <v>149.35</v>
      </c>
      <c r="DX269">
        <v>43.56</v>
      </c>
      <c r="DY269">
        <v>99.54</v>
      </c>
      <c r="DZ269">
        <v>134.87</v>
      </c>
      <c r="EA269">
        <v>120.08</v>
      </c>
      <c r="EB269">
        <v>384.45</v>
      </c>
      <c r="EC269">
        <v>40.04</v>
      </c>
      <c r="ED269">
        <v>206.48</v>
      </c>
      <c r="EE269">
        <v>72.59</v>
      </c>
      <c r="EF269">
        <v>444.76994195193032</v>
      </c>
      <c r="EG269">
        <v>21.89</v>
      </c>
      <c r="EH269">
        <v>373.25</v>
      </c>
      <c r="EI269">
        <v>63.809936190000002</v>
      </c>
      <c r="EJ269">
        <v>171.11</v>
      </c>
      <c r="EK269">
        <v>117.04</v>
      </c>
      <c r="EL269">
        <v>100.34</v>
      </c>
      <c r="EM269">
        <v>139.91999999999999</v>
      </c>
      <c r="EN269">
        <v>90.9</v>
      </c>
      <c r="EO269">
        <v>23.75</v>
      </c>
      <c r="EP269">
        <v>122.77</v>
      </c>
      <c r="EQ269">
        <v>151.47999999999999</v>
      </c>
      <c r="ER269">
        <v>84.39</v>
      </c>
      <c r="ES269">
        <v>205.31</v>
      </c>
      <c r="ET269">
        <v>117.89</v>
      </c>
      <c r="EU269">
        <v>102.79</v>
      </c>
      <c r="EV269">
        <v>1145.3800000000001</v>
      </c>
      <c r="EW269">
        <v>30.26</v>
      </c>
      <c r="EX269">
        <v>1144.9000000000001</v>
      </c>
      <c r="EY269">
        <v>55.67</v>
      </c>
      <c r="EZ269">
        <v>53.6</v>
      </c>
      <c r="FA269">
        <v>50.45</v>
      </c>
      <c r="FB269">
        <v>199.78</v>
      </c>
      <c r="FC269">
        <v>141.51</v>
      </c>
      <c r="FD269">
        <v>53.44</v>
      </c>
      <c r="FE269">
        <v>81.22</v>
      </c>
      <c r="FF269">
        <v>245.12</v>
      </c>
      <c r="FG269">
        <v>248.75</v>
      </c>
      <c r="FH269">
        <v>91.07</v>
      </c>
      <c r="FI269">
        <v>274.26</v>
      </c>
      <c r="FJ269">
        <v>144.29</v>
      </c>
      <c r="FK269">
        <v>99.05</v>
      </c>
      <c r="FL269">
        <v>169.07</v>
      </c>
      <c r="FM269">
        <v>27.59</v>
      </c>
      <c r="FN269">
        <v>153.38999999999999</v>
      </c>
      <c r="FO269">
        <v>56.29</v>
      </c>
      <c r="FP269">
        <v>21.28</v>
      </c>
      <c r="FQ269">
        <v>136.34</v>
      </c>
      <c r="FR269">
        <v>65.56</v>
      </c>
      <c r="FS269">
        <v>199.68</v>
      </c>
      <c r="FT269">
        <v>47.8</v>
      </c>
      <c r="FU269">
        <v>74.78</v>
      </c>
      <c r="FV269">
        <v>102.52</v>
      </c>
      <c r="FW269">
        <v>1165.68</v>
      </c>
      <c r="FX269">
        <v>120.62</v>
      </c>
      <c r="FY269">
        <v>28.85</v>
      </c>
      <c r="FZ269">
        <v>157.41</v>
      </c>
      <c r="GA269">
        <v>124.37</v>
      </c>
      <c r="GB269">
        <v>12.21</v>
      </c>
      <c r="GC269">
        <v>124.76</v>
      </c>
      <c r="GD269">
        <v>28.88</v>
      </c>
      <c r="GE269">
        <v>33.01</v>
      </c>
      <c r="GF269">
        <v>102.19</v>
      </c>
      <c r="GG269">
        <v>35.96</v>
      </c>
      <c r="GH269">
        <v>143.29</v>
      </c>
      <c r="GI269">
        <v>55.17</v>
      </c>
      <c r="GJ269">
        <v>81.400000000000006</v>
      </c>
      <c r="GK269">
        <v>160.36000000000001</v>
      </c>
      <c r="GL269">
        <v>49.72</v>
      </c>
      <c r="GM269">
        <v>144.63999999999999</v>
      </c>
      <c r="GN269">
        <v>145.69999999999999</v>
      </c>
      <c r="GO269">
        <v>56.9</v>
      </c>
      <c r="GP269">
        <v>94.66</v>
      </c>
      <c r="GQ269">
        <v>243.39</v>
      </c>
      <c r="GR269">
        <v>120.13</v>
      </c>
      <c r="GS269">
        <v>26.5</v>
      </c>
      <c r="GT269">
        <v>61.14</v>
      </c>
      <c r="GU269">
        <v>84.77</v>
      </c>
      <c r="GV269">
        <v>80.2</v>
      </c>
      <c r="GW269">
        <v>135.79</v>
      </c>
      <c r="GX269">
        <v>91</v>
      </c>
      <c r="GY269">
        <v>98.228757120000012</v>
      </c>
      <c r="GZ269">
        <v>94.44</v>
      </c>
      <c r="HA269">
        <v>70</v>
      </c>
      <c r="HB269">
        <v>111.03</v>
      </c>
      <c r="HC269">
        <v>210.51</v>
      </c>
      <c r="HD269">
        <v>103.91</v>
      </c>
      <c r="HE269">
        <v>77.53</v>
      </c>
      <c r="HF269">
        <v>175.49</v>
      </c>
      <c r="HG269">
        <v>137.16999999999999</v>
      </c>
      <c r="HH269">
        <v>54.52</v>
      </c>
      <c r="HI269">
        <v>86.05</v>
      </c>
      <c r="HJ269">
        <v>69.11</v>
      </c>
      <c r="HK269">
        <v>102.96</v>
      </c>
      <c r="HL269">
        <v>33.57</v>
      </c>
      <c r="HM269">
        <v>124.5</v>
      </c>
      <c r="HN269">
        <v>116.62</v>
      </c>
      <c r="HO269">
        <v>227.39</v>
      </c>
      <c r="HP269">
        <v>86.98</v>
      </c>
      <c r="HQ269">
        <v>81.3</v>
      </c>
      <c r="HR269">
        <v>25.54</v>
      </c>
      <c r="HS269">
        <v>49.92</v>
      </c>
      <c r="HT269">
        <v>74.900000000000006</v>
      </c>
      <c r="HU269">
        <v>78.86</v>
      </c>
      <c r="HV269">
        <v>18.161725290000003</v>
      </c>
      <c r="HW269">
        <v>130.4</v>
      </c>
      <c r="HX269">
        <v>91.37</v>
      </c>
      <c r="HY269">
        <v>88.96</v>
      </c>
      <c r="HZ269">
        <v>42.78</v>
      </c>
      <c r="IA269">
        <v>158.5</v>
      </c>
      <c r="IB269">
        <v>22.87</v>
      </c>
      <c r="ID269">
        <v>70.680000000000007</v>
      </c>
      <c r="IE269">
        <v>71.650000000000006</v>
      </c>
      <c r="IF269">
        <v>82.45</v>
      </c>
      <c r="IG269">
        <v>137.65</v>
      </c>
      <c r="IH269">
        <v>70.73</v>
      </c>
      <c r="II269">
        <v>48.72</v>
      </c>
      <c r="IJ269">
        <v>151.18</v>
      </c>
      <c r="IK269">
        <v>55.17</v>
      </c>
      <c r="IL269">
        <v>72.64</v>
      </c>
      <c r="IM269">
        <v>17.079999999999998</v>
      </c>
      <c r="IN269">
        <v>38.76</v>
      </c>
      <c r="IO269">
        <v>3484.87</v>
      </c>
      <c r="IP269">
        <v>60.55</v>
      </c>
      <c r="IQ269">
        <v>54.56</v>
      </c>
      <c r="IR269">
        <v>18.66</v>
      </c>
      <c r="IS269">
        <v>132.37</v>
      </c>
      <c r="IT269">
        <v>103.89</v>
      </c>
      <c r="IU269">
        <v>13.92</v>
      </c>
      <c r="IV269">
        <v>41.92</v>
      </c>
      <c r="IW269">
        <v>76.150000000000006</v>
      </c>
      <c r="IX269">
        <v>100.06</v>
      </c>
      <c r="IY269">
        <v>226.57</v>
      </c>
      <c r="IZ269">
        <v>85.47</v>
      </c>
      <c r="JA269">
        <v>75.3</v>
      </c>
      <c r="JB269">
        <v>132.30000000000001</v>
      </c>
      <c r="JC269">
        <v>88.94</v>
      </c>
      <c r="JD269">
        <v>30.35</v>
      </c>
      <c r="JE269">
        <v>58.58</v>
      </c>
      <c r="JF269">
        <v>309.38</v>
      </c>
      <c r="JG269">
        <v>47.59</v>
      </c>
      <c r="JH269">
        <v>63.15</v>
      </c>
      <c r="JI269">
        <v>25.01</v>
      </c>
      <c r="JJ269">
        <v>269.2</v>
      </c>
      <c r="JK269">
        <v>26.98</v>
      </c>
      <c r="JL269">
        <v>71.3</v>
      </c>
      <c r="JN269">
        <v>20.5</v>
      </c>
      <c r="JO269">
        <v>23.99</v>
      </c>
      <c r="JP269">
        <v>834.87</v>
      </c>
      <c r="JQ269">
        <v>84.71</v>
      </c>
      <c r="JR269">
        <v>33.270000000000003</v>
      </c>
      <c r="JS269">
        <v>52.8</v>
      </c>
      <c r="JT269">
        <v>14.91</v>
      </c>
      <c r="JU269">
        <v>57.95</v>
      </c>
      <c r="JV269">
        <v>46.17</v>
      </c>
      <c r="JW269">
        <v>89.85</v>
      </c>
      <c r="JX269">
        <v>88.89</v>
      </c>
      <c r="JY269">
        <v>39.97</v>
      </c>
      <c r="JZ269">
        <v>303.95</v>
      </c>
      <c r="KA269">
        <v>110.86</v>
      </c>
      <c r="KB269">
        <v>146.43</v>
      </c>
      <c r="KC269">
        <v>38.17</v>
      </c>
      <c r="KD269">
        <v>70.52</v>
      </c>
      <c r="KE269">
        <v>23</v>
      </c>
      <c r="KF269">
        <v>100.63</v>
      </c>
      <c r="KG269">
        <v>330.94</v>
      </c>
      <c r="KH269">
        <v>106.47</v>
      </c>
      <c r="KI269">
        <v>83.27</v>
      </c>
      <c r="KJ269">
        <v>35.979999999999997</v>
      </c>
      <c r="KK269">
        <v>57.5</v>
      </c>
      <c r="KL269">
        <v>99.36</v>
      </c>
      <c r="KM269">
        <v>114.19</v>
      </c>
      <c r="KN269">
        <v>35.75</v>
      </c>
      <c r="KO269">
        <v>107.03</v>
      </c>
      <c r="KP269">
        <v>72.040000000000006</v>
      </c>
      <c r="KQ269">
        <v>309.43</v>
      </c>
      <c r="KR269">
        <v>29.34</v>
      </c>
      <c r="KS269">
        <v>15.22</v>
      </c>
      <c r="KT269">
        <v>158.61000000000001</v>
      </c>
      <c r="KU269">
        <v>95.18</v>
      </c>
      <c r="KV269">
        <v>91.82</v>
      </c>
      <c r="KW269">
        <v>36.950000000000003</v>
      </c>
      <c r="KX269">
        <v>147.99</v>
      </c>
      <c r="KY269">
        <v>41.01</v>
      </c>
      <c r="KZ269">
        <v>93.5</v>
      </c>
      <c r="LA269">
        <v>56.9</v>
      </c>
      <c r="LB269">
        <v>30.17</v>
      </c>
      <c r="LC269">
        <v>82.49</v>
      </c>
      <c r="LD269">
        <v>170.95</v>
      </c>
      <c r="LE269">
        <v>27.61</v>
      </c>
      <c r="LF269">
        <v>16.38</v>
      </c>
      <c r="LG269">
        <v>11.15</v>
      </c>
      <c r="LH269">
        <v>17.87</v>
      </c>
      <c r="LI269">
        <v>112.46</v>
      </c>
      <c r="LJ269">
        <v>234.67</v>
      </c>
      <c r="LK269">
        <v>23.76</v>
      </c>
      <c r="LL269">
        <v>35.369999999999997</v>
      </c>
      <c r="LM269">
        <v>40.93</v>
      </c>
      <c r="LN269">
        <v>217.15</v>
      </c>
      <c r="LO269">
        <v>32.93</v>
      </c>
      <c r="LP269">
        <v>63.696935879999998</v>
      </c>
      <c r="LQ269">
        <v>64.25</v>
      </c>
      <c r="LR269">
        <v>278.19</v>
      </c>
      <c r="LS269">
        <v>174.07</v>
      </c>
      <c r="LT269">
        <v>32.57</v>
      </c>
      <c r="LU269">
        <v>66.89</v>
      </c>
      <c r="LV269">
        <v>120.74</v>
      </c>
      <c r="LW269">
        <v>56.15</v>
      </c>
      <c r="LX269">
        <v>18.41</v>
      </c>
      <c r="LY269">
        <v>28.06435922</v>
      </c>
      <c r="LZ269">
        <v>132.93</v>
      </c>
      <c r="MA269">
        <v>89.19</v>
      </c>
      <c r="MB269">
        <v>85.21</v>
      </c>
      <c r="MC269">
        <v>72.84</v>
      </c>
      <c r="MD269">
        <v>151.13999999999999</v>
      </c>
      <c r="ME269">
        <v>77.55</v>
      </c>
      <c r="MF269">
        <v>159.82</v>
      </c>
      <c r="MG269">
        <v>56.8</v>
      </c>
      <c r="MH269">
        <v>37.421251529999999</v>
      </c>
      <c r="MI269">
        <v>21.92</v>
      </c>
      <c r="MJ269">
        <v>110.44</v>
      </c>
      <c r="MK269">
        <v>111.6</v>
      </c>
      <c r="ML269">
        <v>131.4</v>
      </c>
      <c r="MM269">
        <v>20.14</v>
      </c>
      <c r="MN269">
        <v>105.4</v>
      </c>
      <c r="MO269">
        <v>35.19</v>
      </c>
      <c r="MP269">
        <v>334.26</v>
      </c>
      <c r="MQ269">
        <v>44.52</v>
      </c>
      <c r="MR269">
        <v>54.39</v>
      </c>
      <c r="MS269">
        <v>48.54</v>
      </c>
      <c r="MT269">
        <v>27.31</v>
      </c>
      <c r="MU269">
        <v>113.5</v>
      </c>
      <c r="MV269">
        <v>257.72000000000003</v>
      </c>
      <c r="MW269">
        <v>58.6</v>
      </c>
      <c r="MX269">
        <v>56.05</v>
      </c>
      <c r="MY269">
        <v>53.62</v>
      </c>
      <c r="MZ269">
        <v>51.75</v>
      </c>
      <c r="NA269">
        <v>65.959999999999994</v>
      </c>
      <c r="NB269">
        <v>170.24</v>
      </c>
      <c r="NC269">
        <v>19.929026</v>
      </c>
      <c r="ND269">
        <v>47.2</v>
      </c>
      <c r="NE269">
        <v>414.48</v>
      </c>
      <c r="NF269">
        <v>86.09</v>
      </c>
      <c r="NG269">
        <v>43.56</v>
      </c>
      <c r="NH269">
        <v>81.91</v>
      </c>
      <c r="NI269">
        <v>1882.34</v>
      </c>
      <c r="NJ269">
        <v>44.86</v>
      </c>
      <c r="NK269">
        <v>279.52</v>
      </c>
      <c r="NL269">
        <v>91.24</v>
      </c>
      <c r="NM269">
        <v>118.32</v>
      </c>
      <c r="NN269">
        <v>79.459999999999994</v>
      </c>
      <c r="NO269">
        <v>46.26</v>
      </c>
      <c r="NP269">
        <v>37.96</v>
      </c>
      <c r="NQ269">
        <v>45.19</v>
      </c>
      <c r="NR269">
        <v>25.79</v>
      </c>
      <c r="NS269">
        <v>38.979999999999997</v>
      </c>
      <c r="NT269">
        <v>33.08</v>
      </c>
      <c r="NU269">
        <v>66.260000000000005</v>
      </c>
      <c r="NV269">
        <v>305.18</v>
      </c>
      <c r="NW269">
        <v>133.28</v>
      </c>
      <c r="NX269">
        <v>285.39999999999998</v>
      </c>
      <c r="NY269">
        <v>231.42</v>
      </c>
      <c r="NZ269">
        <v>89.77</v>
      </c>
      <c r="OA269">
        <v>52.8</v>
      </c>
      <c r="OB269">
        <v>55.38</v>
      </c>
      <c r="OC269">
        <v>33.78</v>
      </c>
      <c r="OD269">
        <v>133.88999999999999</v>
      </c>
      <c r="OE269">
        <v>28.33</v>
      </c>
      <c r="OF269">
        <v>174.93</v>
      </c>
      <c r="OG269">
        <v>40.06</v>
      </c>
      <c r="OH269">
        <v>46.51</v>
      </c>
      <c r="OI269">
        <v>67.159707269999998</v>
      </c>
      <c r="OJ269">
        <v>92.06</v>
      </c>
      <c r="OK269">
        <v>51.76</v>
      </c>
      <c r="OL269">
        <v>23.99</v>
      </c>
      <c r="OM269">
        <v>191.27</v>
      </c>
      <c r="ON269">
        <v>94.51</v>
      </c>
      <c r="OO269">
        <v>142.55000000000001</v>
      </c>
      <c r="OP269">
        <v>116.21</v>
      </c>
      <c r="OQ269">
        <v>175.79</v>
      </c>
      <c r="OR269">
        <v>62.04</v>
      </c>
      <c r="OS269">
        <v>165.14</v>
      </c>
      <c r="OT269">
        <v>292.56</v>
      </c>
      <c r="OU269">
        <v>518.28</v>
      </c>
      <c r="OV269">
        <v>281.64999999999998</v>
      </c>
      <c r="OW269">
        <v>149.22999999999999</v>
      </c>
      <c r="OX269">
        <v>78.58</v>
      </c>
      <c r="OY269">
        <v>54.55</v>
      </c>
      <c r="OZ269">
        <v>204.92944835999998</v>
      </c>
      <c r="PA269">
        <v>174.19</v>
      </c>
      <c r="PB269">
        <v>92.82</v>
      </c>
      <c r="PC269">
        <v>526.34</v>
      </c>
      <c r="PD269">
        <v>11.12</v>
      </c>
      <c r="PE269">
        <v>401.83</v>
      </c>
      <c r="PF269">
        <v>134.59</v>
      </c>
      <c r="PG269">
        <v>120.32</v>
      </c>
      <c r="PH269">
        <v>53.19</v>
      </c>
      <c r="PI269">
        <v>81.010000000000005</v>
      </c>
      <c r="PJ269">
        <v>60.81</v>
      </c>
      <c r="PK269">
        <v>84.76</v>
      </c>
      <c r="PL269">
        <v>122.92</v>
      </c>
      <c r="PM269">
        <v>116.45</v>
      </c>
      <c r="PN269">
        <v>49.07</v>
      </c>
      <c r="PO269">
        <v>55.74</v>
      </c>
      <c r="PP269">
        <v>106.01</v>
      </c>
      <c r="PQ269">
        <v>284.23</v>
      </c>
      <c r="PR269">
        <v>196.42</v>
      </c>
      <c r="PS269">
        <v>75.02</v>
      </c>
      <c r="PT269">
        <v>91.7</v>
      </c>
      <c r="PU269">
        <v>55.3</v>
      </c>
      <c r="PV269">
        <v>65</v>
      </c>
      <c r="PW269">
        <v>120.83</v>
      </c>
      <c r="PX269">
        <v>70.122045059999991</v>
      </c>
      <c r="PY269">
        <v>356.39</v>
      </c>
      <c r="PZ269">
        <v>30.8</v>
      </c>
      <c r="QA269">
        <v>283.92</v>
      </c>
      <c r="QB269">
        <v>65.849999999999994</v>
      </c>
      <c r="QC269">
        <v>242.44</v>
      </c>
      <c r="QD269">
        <v>100.84</v>
      </c>
      <c r="QE269">
        <v>82.46</v>
      </c>
      <c r="QF269">
        <v>112.41</v>
      </c>
      <c r="QG269">
        <v>70.260000000000005</v>
      </c>
      <c r="QH269">
        <v>113</v>
      </c>
      <c r="QI269">
        <v>47.32</v>
      </c>
      <c r="QJ269">
        <v>233.97</v>
      </c>
      <c r="QK269">
        <v>30.94</v>
      </c>
      <c r="QL269">
        <v>36.97</v>
      </c>
      <c r="QM269">
        <v>76.12</v>
      </c>
      <c r="QN269">
        <v>99.993383330000015</v>
      </c>
      <c r="QO269">
        <v>85.71</v>
      </c>
      <c r="QP269">
        <v>110.62</v>
      </c>
      <c r="QQ269">
        <v>137.44</v>
      </c>
      <c r="QR269">
        <v>77.33</v>
      </c>
      <c r="QS269">
        <v>219.66</v>
      </c>
      <c r="QT269">
        <v>14.77337434</v>
      </c>
      <c r="QU269">
        <v>85.06</v>
      </c>
      <c r="QV269">
        <v>45.75</v>
      </c>
      <c r="QW269">
        <v>74.150000000000006</v>
      </c>
      <c r="QX269">
        <v>212.27</v>
      </c>
      <c r="QY269">
        <v>47.63</v>
      </c>
      <c r="QZ269">
        <v>151.83000000000001</v>
      </c>
      <c r="RA269">
        <v>61.12</v>
      </c>
      <c r="RB269">
        <v>92.95</v>
      </c>
      <c r="RC269">
        <v>104.28</v>
      </c>
      <c r="RD269">
        <v>41.713275719999999</v>
      </c>
      <c r="RE269">
        <v>139.91</v>
      </c>
      <c r="RF269">
        <v>79.8</v>
      </c>
      <c r="RG269">
        <v>262.79000000000002</v>
      </c>
      <c r="RH269">
        <v>116.3</v>
      </c>
      <c r="RI269">
        <v>110.83</v>
      </c>
      <c r="RJ269">
        <v>80.099999999999994</v>
      </c>
      <c r="RK269">
        <v>145.56</v>
      </c>
      <c r="RL269">
        <v>358.26</v>
      </c>
      <c r="RM269">
        <v>222.25</v>
      </c>
      <c r="RN269">
        <v>32.409999999999997</v>
      </c>
      <c r="RO269">
        <v>70.59</v>
      </c>
      <c r="RP269">
        <v>56.92</v>
      </c>
      <c r="RQ269">
        <v>28.2</v>
      </c>
      <c r="RR269">
        <v>107.68</v>
      </c>
      <c r="RS269">
        <v>54.91</v>
      </c>
      <c r="RT269">
        <v>26.82</v>
      </c>
      <c r="RU269">
        <v>49.86</v>
      </c>
      <c r="RV269">
        <v>91.35</v>
      </c>
      <c r="RW269">
        <v>26.92</v>
      </c>
      <c r="RX269">
        <v>59.11</v>
      </c>
      <c r="RY269">
        <v>19.22</v>
      </c>
      <c r="RZ269">
        <v>200.44</v>
      </c>
      <c r="SA269">
        <v>140.68</v>
      </c>
      <c r="SB269">
        <v>29.81</v>
      </c>
      <c r="SC269">
        <v>109.31</v>
      </c>
      <c r="SD269">
        <v>114.14</v>
      </c>
      <c r="SE269">
        <v>46.39</v>
      </c>
      <c r="SF269">
        <v>68.55</v>
      </c>
      <c r="SG269">
        <v>22.75</v>
      </c>
      <c r="SH269">
        <v>13.87</v>
      </c>
      <c r="SI269">
        <v>13.3</v>
      </c>
      <c r="SJ269">
        <v>36.96</v>
      </c>
      <c r="SK269">
        <v>14.95</v>
      </c>
      <c r="SL269">
        <v>16.850000000000001</v>
      </c>
      <c r="SM269">
        <v>13.72</v>
      </c>
    </row>
    <row r="270" spans="2:507" x14ac:dyDescent="0.3">
      <c r="B270" s="9">
        <v>43657</v>
      </c>
      <c r="C270">
        <v>359.01</v>
      </c>
      <c r="D270">
        <v>180.74</v>
      </c>
      <c r="E270">
        <v>114.1</v>
      </c>
      <c r="F270">
        <v>143.59</v>
      </c>
      <c r="G270">
        <v>29.37</v>
      </c>
      <c r="H270">
        <v>213.14</v>
      </c>
      <c r="I270">
        <v>278.33999999999997</v>
      </c>
      <c r="J270">
        <v>114.38</v>
      </c>
      <c r="K270">
        <v>77.56</v>
      </c>
      <c r="L270">
        <v>261.22000000000003</v>
      </c>
      <c r="M270">
        <v>113.92</v>
      </c>
      <c r="N270">
        <v>42.99</v>
      </c>
      <c r="O270">
        <v>47.15</v>
      </c>
      <c r="P270">
        <v>140.11000000000001</v>
      </c>
      <c r="Q270">
        <v>158.9</v>
      </c>
      <c r="R270">
        <v>214.04</v>
      </c>
      <c r="S270">
        <v>33.46</v>
      </c>
      <c r="T270">
        <v>162.61000000000001</v>
      </c>
      <c r="U270">
        <v>71.62</v>
      </c>
      <c r="V270">
        <v>302.32</v>
      </c>
      <c r="W270">
        <v>103.33</v>
      </c>
      <c r="X270">
        <v>56.91</v>
      </c>
      <c r="Y270">
        <v>52.04</v>
      </c>
      <c r="Z270">
        <v>88.28</v>
      </c>
      <c r="AA270">
        <v>212.7</v>
      </c>
      <c r="AB270">
        <v>125.43</v>
      </c>
      <c r="AC270">
        <v>171.75</v>
      </c>
      <c r="AD270">
        <v>80.989999999999995</v>
      </c>
      <c r="AE270">
        <v>37.200000000000003</v>
      </c>
      <c r="AF270">
        <v>44.53</v>
      </c>
      <c r="AG270">
        <v>202.78</v>
      </c>
      <c r="AH270">
        <v>141.24</v>
      </c>
      <c r="AI270">
        <v>71.239999999999995</v>
      </c>
      <c r="AJ270">
        <v>211.31</v>
      </c>
      <c r="AK270">
        <v>295.64</v>
      </c>
      <c r="AL270">
        <v>100</v>
      </c>
      <c r="AM270">
        <v>104.87</v>
      </c>
      <c r="AN270">
        <v>194.67</v>
      </c>
      <c r="AO270">
        <v>59.98</v>
      </c>
      <c r="AP270">
        <v>77.466250101049255</v>
      </c>
      <c r="AQ270">
        <v>256.23</v>
      </c>
      <c r="AR270">
        <v>174.45</v>
      </c>
      <c r="AS270">
        <v>210.39</v>
      </c>
      <c r="AT270">
        <v>324.85000000000002</v>
      </c>
      <c r="AU270">
        <v>86.45</v>
      </c>
      <c r="AV270">
        <v>368.19</v>
      </c>
      <c r="AW270">
        <v>133.96</v>
      </c>
      <c r="AX270">
        <v>28.8</v>
      </c>
      <c r="AY270">
        <v>81.27</v>
      </c>
      <c r="AZ270">
        <v>142.69999999999999</v>
      </c>
      <c r="BA270">
        <v>10.119999999999999</v>
      </c>
      <c r="BB270">
        <v>169.04</v>
      </c>
      <c r="BC270">
        <v>81.02</v>
      </c>
      <c r="BD270">
        <v>57.96</v>
      </c>
      <c r="BE270">
        <v>39.28</v>
      </c>
      <c r="BF270">
        <v>85.77</v>
      </c>
      <c r="BG270">
        <v>127.29</v>
      </c>
      <c r="BH270">
        <v>44.18</v>
      </c>
      <c r="BI270">
        <v>162.54</v>
      </c>
      <c r="BJ270">
        <v>209.24</v>
      </c>
      <c r="BK270">
        <v>127.82</v>
      </c>
      <c r="BL270">
        <v>60.15</v>
      </c>
      <c r="BM270">
        <v>201.75</v>
      </c>
      <c r="BN270">
        <v>134.21</v>
      </c>
      <c r="BO270">
        <v>140.32</v>
      </c>
      <c r="BP270">
        <v>110.43</v>
      </c>
      <c r="BQ270">
        <v>109.82</v>
      </c>
      <c r="BR270">
        <v>89.44</v>
      </c>
      <c r="BS270">
        <v>2001.08</v>
      </c>
      <c r="BT270">
        <v>201.51</v>
      </c>
      <c r="BU270">
        <v>62.62</v>
      </c>
      <c r="BV270">
        <v>10.19</v>
      </c>
      <c r="BW270">
        <v>45.84</v>
      </c>
      <c r="BX270">
        <v>201.22</v>
      </c>
      <c r="BY270">
        <v>194.45</v>
      </c>
      <c r="BZ270">
        <v>138.41</v>
      </c>
      <c r="CA270">
        <v>91.73</v>
      </c>
      <c r="CB270">
        <v>227.73</v>
      </c>
      <c r="CC270">
        <v>166.28</v>
      </c>
      <c r="CD270">
        <v>175.34</v>
      </c>
      <c r="CE270">
        <v>161.24</v>
      </c>
      <c r="CF270">
        <v>50.46</v>
      </c>
      <c r="CG270">
        <v>73.89</v>
      </c>
      <c r="CH270">
        <v>238.44</v>
      </c>
      <c r="CI270">
        <v>480.16</v>
      </c>
      <c r="CJ270">
        <v>43.59</v>
      </c>
      <c r="CK270">
        <v>51.85</v>
      </c>
      <c r="CL270">
        <v>33.06</v>
      </c>
      <c r="CM270">
        <v>69.5</v>
      </c>
      <c r="CN270">
        <v>171.07</v>
      </c>
      <c r="CO270">
        <v>164.17</v>
      </c>
      <c r="CP270">
        <v>465.29</v>
      </c>
      <c r="CQ270">
        <v>77.92</v>
      </c>
      <c r="CR270">
        <v>64.16</v>
      </c>
      <c r="CS270">
        <v>55.85</v>
      </c>
      <c r="CT270">
        <v>137.41999999999999</v>
      </c>
      <c r="CU270">
        <v>183.6</v>
      </c>
      <c r="CV270">
        <v>50.41</v>
      </c>
      <c r="CW270">
        <v>155.26</v>
      </c>
      <c r="CX270">
        <v>280.19</v>
      </c>
      <c r="CY270">
        <v>293.38</v>
      </c>
      <c r="CZ270">
        <v>186.05</v>
      </c>
      <c r="DA270">
        <v>38.450000000000003</v>
      </c>
      <c r="DB270">
        <v>11.11</v>
      </c>
      <c r="DC270">
        <v>43.2</v>
      </c>
      <c r="DD270">
        <v>55.46</v>
      </c>
      <c r="DE270">
        <v>82.52</v>
      </c>
      <c r="DF270">
        <v>304.06</v>
      </c>
      <c r="DG270">
        <v>740.35</v>
      </c>
      <c r="DH270">
        <v>90.93</v>
      </c>
      <c r="DI270">
        <v>114.35</v>
      </c>
      <c r="DJ270">
        <v>20.85</v>
      </c>
      <c r="DK270">
        <v>61.46</v>
      </c>
      <c r="DL270">
        <v>41.33</v>
      </c>
      <c r="DM270">
        <v>44.43</v>
      </c>
      <c r="DN270">
        <v>49.62</v>
      </c>
      <c r="DO270">
        <v>79.7</v>
      </c>
      <c r="DP270">
        <v>141.46</v>
      </c>
      <c r="DQ270">
        <v>196.68</v>
      </c>
      <c r="DR270">
        <v>143.99</v>
      </c>
      <c r="DS270">
        <v>49.27</v>
      </c>
      <c r="DT270">
        <v>277.67</v>
      </c>
      <c r="DU270">
        <v>84.45</v>
      </c>
      <c r="DV270">
        <v>40.96</v>
      </c>
      <c r="DW270">
        <v>148.80000000000001</v>
      </c>
      <c r="DX270">
        <v>43.66</v>
      </c>
      <c r="DY270">
        <v>100.72</v>
      </c>
      <c r="DZ270">
        <v>135.13999999999999</v>
      </c>
      <c r="EA270">
        <v>121.01</v>
      </c>
      <c r="EB270">
        <v>380.28</v>
      </c>
      <c r="EC270">
        <v>40.46</v>
      </c>
      <c r="ED270">
        <v>210.82</v>
      </c>
      <c r="EE270">
        <v>71.97</v>
      </c>
      <c r="EF270">
        <v>439.65302477852833</v>
      </c>
      <c r="EG270">
        <v>21.77</v>
      </c>
      <c r="EH270">
        <v>379.5</v>
      </c>
      <c r="EI270">
        <v>65.006601660000001</v>
      </c>
      <c r="EJ270">
        <v>168.86</v>
      </c>
      <c r="EK270">
        <v>115.99</v>
      </c>
      <c r="EL270">
        <v>99.57</v>
      </c>
      <c r="EM270">
        <v>140.38</v>
      </c>
      <c r="EN270">
        <v>90.82</v>
      </c>
      <c r="EO270">
        <v>23.85</v>
      </c>
      <c r="EP270">
        <v>121.12</v>
      </c>
      <c r="EQ270">
        <v>146.87</v>
      </c>
      <c r="ER270">
        <v>83.76</v>
      </c>
      <c r="ES270">
        <v>201.66</v>
      </c>
      <c r="ET270">
        <v>117.24</v>
      </c>
      <c r="EU270">
        <v>101.93</v>
      </c>
      <c r="EV270">
        <v>1144.08</v>
      </c>
      <c r="EW270">
        <v>30.46</v>
      </c>
      <c r="EX270">
        <v>1144.21</v>
      </c>
      <c r="EY270">
        <v>56.49</v>
      </c>
      <c r="EZ270">
        <v>53.47</v>
      </c>
      <c r="FA270">
        <v>50.32</v>
      </c>
      <c r="FB270">
        <v>199.53</v>
      </c>
      <c r="FC270">
        <v>138.66</v>
      </c>
      <c r="FD270">
        <v>53.57</v>
      </c>
      <c r="FE270">
        <v>79.14</v>
      </c>
      <c r="FF270">
        <v>240.24</v>
      </c>
      <c r="FG270">
        <v>248.67</v>
      </c>
      <c r="FH270">
        <v>90.72</v>
      </c>
      <c r="FI270">
        <v>271.89</v>
      </c>
      <c r="FJ270">
        <v>144.86000000000001</v>
      </c>
      <c r="FK270">
        <v>96.9</v>
      </c>
      <c r="FL270">
        <v>163.4</v>
      </c>
      <c r="FM270">
        <v>26.44</v>
      </c>
      <c r="FN270">
        <v>152.47</v>
      </c>
      <c r="FO270">
        <v>55.49</v>
      </c>
      <c r="FP270">
        <v>21.26</v>
      </c>
      <c r="FQ270">
        <v>131.35</v>
      </c>
      <c r="FR270">
        <v>65.400000000000006</v>
      </c>
      <c r="FS270">
        <v>197.71</v>
      </c>
      <c r="FT270">
        <v>47.64</v>
      </c>
      <c r="FU270">
        <v>73.739999999999995</v>
      </c>
      <c r="FV270">
        <v>101.14</v>
      </c>
      <c r="FW270">
        <v>1148.33</v>
      </c>
      <c r="FX270">
        <v>121.03</v>
      </c>
      <c r="FY270">
        <v>28.7</v>
      </c>
      <c r="FZ270">
        <v>159.22</v>
      </c>
      <c r="GA270">
        <v>124.72</v>
      </c>
      <c r="GB270">
        <v>12.08</v>
      </c>
      <c r="GC270">
        <v>122.35</v>
      </c>
      <c r="GD270">
        <v>29.07</v>
      </c>
      <c r="GE270">
        <v>32.549999999999997</v>
      </c>
      <c r="GF270">
        <v>102.72</v>
      </c>
      <c r="GG270">
        <v>35.64</v>
      </c>
      <c r="GH270">
        <v>142.68</v>
      </c>
      <c r="GI270">
        <v>55.01</v>
      </c>
      <c r="GJ270">
        <v>81.430000000000007</v>
      </c>
      <c r="GK270">
        <v>156.19999999999999</v>
      </c>
      <c r="GL270">
        <v>47.76</v>
      </c>
      <c r="GM270">
        <v>143.82</v>
      </c>
      <c r="GN270">
        <v>145.25</v>
      </c>
      <c r="GO270">
        <v>56.36</v>
      </c>
      <c r="GP270">
        <v>94.13</v>
      </c>
      <c r="GQ270">
        <v>243.8</v>
      </c>
      <c r="GR270">
        <v>120.67</v>
      </c>
      <c r="GS270">
        <v>25.47</v>
      </c>
      <c r="GT270">
        <v>61.58</v>
      </c>
      <c r="GU270">
        <v>85.17</v>
      </c>
      <c r="GV270">
        <v>77.739999999999995</v>
      </c>
      <c r="GW270">
        <v>136.84</v>
      </c>
      <c r="GX270">
        <v>89.59</v>
      </c>
      <c r="GY270">
        <v>96.622900799999996</v>
      </c>
      <c r="GZ270">
        <v>92.71</v>
      </c>
      <c r="HA270">
        <v>71.16</v>
      </c>
      <c r="HB270">
        <v>111.5</v>
      </c>
      <c r="HC270">
        <v>211.4</v>
      </c>
      <c r="HD270">
        <v>103.14</v>
      </c>
      <c r="HE270">
        <v>78.069999999999993</v>
      </c>
      <c r="HF270">
        <v>174.99</v>
      </c>
      <c r="HG270">
        <v>137.08000000000001</v>
      </c>
      <c r="HH270">
        <v>53.22</v>
      </c>
      <c r="HI270">
        <v>84.91</v>
      </c>
      <c r="HJ270">
        <v>69.459999999999994</v>
      </c>
      <c r="HK270">
        <v>103.5</v>
      </c>
      <c r="HL270">
        <v>32.71</v>
      </c>
      <c r="HM270">
        <v>124.57</v>
      </c>
      <c r="HN270">
        <v>117.48</v>
      </c>
      <c r="HO270">
        <v>226.53</v>
      </c>
      <c r="HP270">
        <v>87.4</v>
      </c>
      <c r="HQ270">
        <v>80.599999999999994</v>
      </c>
      <c r="HR270">
        <v>25.81</v>
      </c>
      <c r="HS270">
        <v>48.6</v>
      </c>
      <c r="HT270">
        <v>73.72</v>
      </c>
      <c r="HU270">
        <v>79.290000000000006</v>
      </c>
      <c r="HV270">
        <v>18.111857840000003</v>
      </c>
      <c r="HW270">
        <v>131.6</v>
      </c>
      <c r="HX270">
        <v>89.76</v>
      </c>
      <c r="HY270">
        <v>89.24</v>
      </c>
      <c r="HZ270">
        <v>42.55</v>
      </c>
      <c r="IA270">
        <v>156.99</v>
      </c>
      <c r="IB270">
        <v>22.87</v>
      </c>
      <c r="ID270">
        <v>69.97</v>
      </c>
      <c r="IE270">
        <v>71.73</v>
      </c>
      <c r="IF270">
        <v>81.91</v>
      </c>
      <c r="IG270">
        <v>136.66999999999999</v>
      </c>
      <c r="IH270">
        <v>70.650000000000006</v>
      </c>
      <c r="II270">
        <v>48.13</v>
      </c>
      <c r="IJ270">
        <v>150.41999999999999</v>
      </c>
      <c r="IK270">
        <v>54.12</v>
      </c>
      <c r="IL270">
        <v>70.599999999999994</v>
      </c>
      <c r="IM270">
        <v>16.97</v>
      </c>
      <c r="IN270">
        <v>38.119999999999997</v>
      </c>
      <c r="IO270">
        <v>3470.1</v>
      </c>
      <c r="IP270">
        <v>60.37</v>
      </c>
      <c r="IQ270">
        <v>54.6</v>
      </c>
      <c r="IR270">
        <v>18.16</v>
      </c>
      <c r="IS270">
        <v>132.19</v>
      </c>
      <c r="IT270">
        <v>104.46</v>
      </c>
      <c r="IU270">
        <v>13.66</v>
      </c>
      <c r="IV270">
        <v>41.73</v>
      </c>
      <c r="IW270">
        <v>76.680000000000007</v>
      </c>
      <c r="IX270">
        <v>97.64</v>
      </c>
      <c r="IY270">
        <v>225</v>
      </c>
      <c r="IZ270">
        <v>86.13</v>
      </c>
      <c r="JA270">
        <v>75.11</v>
      </c>
      <c r="JB270">
        <v>132.47999999999999</v>
      </c>
      <c r="JC270">
        <v>88.77</v>
      </c>
      <c r="JD270">
        <v>29.74</v>
      </c>
      <c r="JE270">
        <v>59</v>
      </c>
      <c r="JF270">
        <v>310.63</v>
      </c>
      <c r="JG270">
        <v>48.27</v>
      </c>
      <c r="JH270">
        <v>62.49</v>
      </c>
      <c r="JI270">
        <v>25.24</v>
      </c>
      <c r="JJ270">
        <v>262.81</v>
      </c>
      <c r="JK270">
        <v>26.48</v>
      </c>
      <c r="JL270">
        <v>71.05</v>
      </c>
      <c r="JN270">
        <v>20.420000000000002</v>
      </c>
      <c r="JO270">
        <v>23.82</v>
      </c>
      <c r="JP270">
        <v>853.6</v>
      </c>
      <c r="JQ270">
        <v>83.64</v>
      </c>
      <c r="JR270">
        <v>32.29</v>
      </c>
      <c r="JS270">
        <v>52.29</v>
      </c>
      <c r="JT270">
        <v>14.6</v>
      </c>
      <c r="JU270">
        <v>57.32</v>
      </c>
      <c r="JV270">
        <v>44.95</v>
      </c>
      <c r="JW270">
        <v>90.53</v>
      </c>
      <c r="JX270">
        <v>87.86</v>
      </c>
      <c r="JY270">
        <v>39.020000000000003</v>
      </c>
      <c r="JZ270">
        <v>305.92</v>
      </c>
      <c r="KA270">
        <v>110.61</v>
      </c>
      <c r="KB270">
        <v>142.63</v>
      </c>
      <c r="KC270">
        <v>37.44</v>
      </c>
      <c r="KD270">
        <v>69.92</v>
      </c>
      <c r="KE270">
        <v>22.49</v>
      </c>
      <c r="KF270">
        <v>101.14</v>
      </c>
      <c r="KG270">
        <v>334.05</v>
      </c>
      <c r="KH270">
        <v>107</v>
      </c>
      <c r="KI270">
        <v>82.73</v>
      </c>
      <c r="KJ270">
        <v>36</v>
      </c>
      <c r="KK270">
        <v>56.86</v>
      </c>
      <c r="KL270">
        <v>98.96</v>
      </c>
      <c r="KM270">
        <v>114.51</v>
      </c>
      <c r="KN270">
        <v>35.56</v>
      </c>
      <c r="KO270">
        <v>105.33</v>
      </c>
      <c r="KP270">
        <v>69.83</v>
      </c>
      <c r="KQ270">
        <v>307.61</v>
      </c>
      <c r="KR270">
        <v>29.52</v>
      </c>
      <c r="KS270">
        <v>15.23</v>
      </c>
      <c r="KT270">
        <v>156.32</v>
      </c>
      <c r="KU270">
        <v>95.82</v>
      </c>
      <c r="KV270">
        <v>91.38</v>
      </c>
      <c r="KW270">
        <v>36.19</v>
      </c>
      <c r="KX270">
        <v>150.18</v>
      </c>
      <c r="KY270">
        <v>41.22</v>
      </c>
      <c r="KZ270">
        <v>94.73</v>
      </c>
      <c r="LA270">
        <v>56.42</v>
      </c>
      <c r="LB270">
        <v>29.67</v>
      </c>
      <c r="LC270">
        <v>81.14</v>
      </c>
      <c r="LD270">
        <v>169.11</v>
      </c>
      <c r="LE270">
        <v>27.48</v>
      </c>
      <c r="LF270">
        <v>16.079999999999998</v>
      </c>
      <c r="LG270">
        <v>11.07</v>
      </c>
      <c r="LH270">
        <v>17.829999999999998</v>
      </c>
      <c r="LI270">
        <v>111.12</v>
      </c>
      <c r="LJ270">
        <v>232.59</v>
      </c>
      <c r="LK270">
        <v>23.24</v>
      </c>
      <c r="LL270">
        <v>34.92</v>
      </c>
      <c r="LM270">
        <v>40.880000000000003</v>
      </c>
      <c r="LN270">
        <v>216.86</v>
      </c>
      <c r="LO270">
        <v>32.880000000000003</v>
      </c>
      <c r="LP270">
        <v>63.59980728</v>
      </c>
      <c r="LQ270">
        <v>63.32</v>
      </c>
      <c r="LR270">
        <v>272.35000000000002</v>
      </c>
      <c r="LS270">
        <v>173.73</v>
      </c>
      <c r="LT270">
        <v>32.64</v>
      </c>
      <c r="LU270">
        <v>66.11</v>
      </c>
      <c r="LV270">
        <v>121.98</v>
      </c>
      <c r="LW270">
        <v>54.91</v>
      </c>
      <c r="LX270">
        <v>18.38</v>
      </c>
      <c r="LY270">
        <v>28.074151390000001</v>
      </c>
      <c r="LZ270">
        <v>131.32</v>
      </c>
      <c r="MA270">
        <v>88.27</v>
      </c>
      <c r="MB270">
        <v>84.05</v>
      </c>
      <c r="MC270">
        <v>72.55</v>
      </c>
      <c r="MD270">
        <v>148.91</v>
      </c>
      <c r="ME270">
        <v>75.31</v>
      </c>
      <c r="MF270">
        <v>156.55000000000001</v>
      </c>
      <c r="MG270">
        <v>55.5</v>
      </c>
      <c r="MH270">
        <v>37.211524740000002</v>
      </c>
      <c r="MI270">
        <v>22.03</v>
      </c>
      <c r="MJ270">
        <v>109.24</v>
      </c>
      <c r="MK270">
        <v>110.13</v>
      </c>
      <c r="ML270">
        <v>131.78</v>
      </c>
      <c r="MM270">
        <v>19.809999999999999</v>
      </c>
      <c r="MN270">
        <v>103.84</v>
      </c>
      <c r="MO270">
        <v>34.840000000000003</v>
      </c>
      <c r="MP270">
        <v>335.98</v>
      </c>
      <c r="MQ270">
        <v>43.48</v>
      </c>
      <c r="MR270">
        <v>54.8</v>
      </c>
      <c r="MS270">
        <v>48.15</v>
      </c>
      <c r="MT270">
        <v>26.56</v>
      </c>
      <c r="MU270">
        <v>115.28</v>
      </c>
      <c r="MV270">
        <v>256.88</v>
      </c>
      <c r="MW270">
        <v>57.3</v>
      </c>
      <c r="MX270">
        <v>56.38</v>
      </c>
      <c r="MY270">
        <v>52.53</v>
      </c>
      <c r="MZ270">
        <v>50.71</v>
      </c>
      <c r="NA270">
        <v>67.569999999999993</v>
      </c>
      <c r="NB270">
        <v>169.56</v>
      </c>
      <c r="NC270">
        <v>19.714405719999998</v>
      </c>
      <c r="ND270">
        <v>47.35</v>
      </c>
      <c r="NE270">
        <v>410.21</v>
      </c>
      <c r="NF270">
        <v>85.38</v>
      </c>
      <c r="NG270">
        <v>43.24</v>
      </c>
      <c r="NH270">
        <v>81.38</v>
      </c>
      <c r="NI270">
        <v>1874.16</v>
      </c>
      <c r="NJ270">
        <v>44.08</v>
      </c>
      <c r="NK270">
        <v>276.54000000000002</v>
      </c>
      <c r="NL270">
        <v>89.5</v>
      </c>
      <c r="NM270">
        <v>116.73</v>
      </c>
      <c r="NN270">
        <v>78.260000000000005</v>
      </c>
      <c r="NO270">
        <v>46.5</v>
      </c>
      <c r="NP270">
        <v>37.049999999999997</v>
      </c>
      <c r="NQ270">
        <v>44.32</v>
      </c>
      <c r="NR270">
        <v>25.55</v>
      </c>
      <c r="NS270">
        <v>37.85</v>
      </c>
      <c r="NT270">
        <v>32.65</v>
      </c>
      <c r="NU270">
        <v>66.2</v>
      </c>
      <c r="NV270">
        <v>363.66</v>
      </c>
      <c r="NW270">
        <v>134.35</v>
      </c>
      <c r="NX270">
        <v>276.14999999999998</v>
      </c>
      <c r="NY270">
        <v>231.66</v>
      </c>
      <c r="NZ270">
        <v>89.07</v>
      </c>
      <c r="OA270">
        <v>51.64</v>
      </c>
      <c r="OB270">
        <v>55.29</v>
      </c>
      <c r="OC270">
        <v>33.03</v>
      </c>
      <c r="OD270">
        <v>130.65</v>
      </c>
      <c r="OE270">
        <v>28.14</v>
      </c>
      <c r="OF270">
        <v>178</v>
      </c>
      <c r="OG270">
        <v>39.61</v>
      </c>
      <c r="OH270">
        <v>45.27</v>
      </c>
      <c r="OI270">
        <v>67.03110568000001</v>
      </c>
      <c r="OJ270">
        <v>91.68</v>
      </c>
      <c r="OK270">
        <v>51.61</v>
      </c>
      <c r="OL270">
        <v>23.23</v>
      </c>
      <c r="OM270">
        <v>184.94</v>
      </c>
      <c r="ON270">
        <v>93.69</v>
      </c>
      <c r="OO270">
        <v>141.91</v>
      </c>
      <c r="OP270">
        <v>113.96</v>
      </c>
      <c r="OQ270">
        <v>176.01</v>
      </c>
      <c r="OR270">
        <v>61.35</v>
      </c>
      <c r="OS270">
        <v>165.18</v>
      </c>
      <c r="OT270">
        <v>291.82</v>
      </c>
      <c r="OU270">
        <v>524.03</v>
      </c>
      <c r="OV270">
        <v>278.22000000000003</v>
      </c>
      <c r="OW270">
        <v>152.6</v>
      </c>
      <c r="OX270">
        <v>77.260000000000005</v>
      </c>
      <c r="OY270">
        <v>54.63</v>
      </c>
      <c r="OZ270">
        <v>203.89235601000001</v>
      </c>
      <c r="PA270">
        <v>173.33</v>
      </c>
      <c r="PB270">
        <v>93.49</v>
      </c>
      <c r="PC270">
        <v>536</v>
      </c>
      <c r="PD270">
        <v>11.25</v>
      </c>
      <c r="PE270">
        <v>393.47</v>
      </c>
      <c r="PF270">
        <v>133.96</v>
      </c>
      <c r="PG270">
        <v>118.38</v>
      </c>
      <c r="PH270">
        <v>53.08</v>
      </c>
      <c r="PI270">
        <v>79.19</v>
      </c>
      <c r="PJ270">
        <v>61.19</v>
      </c>
      <c r="PK270">
        <v>84.07</v>
      </c>
      <c r="PL270">
        <v>120.07</v>
      </c>
      <c r="PM270">
        <v>116.54</v>
      </c>
      <c r="PN270">
        <v>49.54</v>
      </c>
      <c r="PO270">
        <v>55.62</v>
      </c>
      <c r="PP270">
        <v>102.91</v>
      </c>
      <c r="PQ270">
        <v>285.45999999999998</v>
      </c>
      <c r="PR270">
        <v>196.3</v>
      </c>
      <c r="PS270">
        <v>75.2</v>
      </c>
      <c r="PT270">
        <v>89.73</v>
      </c>
      <c r="PU270">
        <v>54.26</v>
      </c>
      <c r="PV270">
        <v>64.81</v>
      </c>
      <c r="PW270">
        <v>121.49</v>
      </c>
      <c r="PX270">
        <v>68.809626359999996</v>
      </c>
      <c r="PY270">
        <v>346.99</v>
      </c>
      <c r="PZ270">
        <v>30.65</v>
      </c>
      <c r="QA270">
        <v>282.60000000000002</v>
      </c>
      <c r="QB270">
        <v>65.3</v>
      </c>
      <c r="QC270">
        <v>239.99</v>
      </c>
      <c r="QD270">
        <v>99.72</v>
      </c>
      <c r="QE270">
        <v>82.3</v>
      </c>
      <c r="QF270">
        <v>111.01</v>
      </c>
      <c r="QG270">
        <v>69.34</v>
      </c>
      <c r="QH270">
        <v>110.53</v>
      </c>
      <c r="QI270">
        <v>47.62</v>
      </c>
      <c r="QJ270">
        <v>235.18</v>
      </c>
      <c r="QK270">
        <v>30.38</v>
      </c>
      <c r="QL270">
        <v>36.29</v>
      </c>
      <c r="QM270">
        <v>76.16</v>
      </c>
      <c r="QN270">
        <v>95.200047600000005</v>
      </c>
      <c r="QO270">
        <v>85.34</v>
      </c>
      <c r="QP270">
        <v>109.32</v>
      </c>
      <c r="QQ270">
        <v>136.44</v>
      </c>
      <c r="QR270">
        <v>76.790000000000006</v>
      </c>
      <c r="QS270">
        <v>218.59</v>
      </c>
      <c r="QT270">
        <v>14.704042899999999</v>
      </c>
      <c r="QU270">
        <v>82.84</v>
      </c>
      <c r="QV270">
        <v>45.26</v>
      </c>
      <c r="QW270">
        <v>72.430000000000007</v>
      </c>
      <c r="QX270">
        <v>211.3</v>
      </c>
      <c r="QY270">
        <v>46.67</v>
      </c>
      <c r="QZ270">
        <v>151.19</v>
      </c>
      <c r="RA270">
        <v>60.58</v>
      </c>
      <c r="RB270">
        <v>87.79</v>
      </c>
      <c r="RC270">
        <v>104.01</v>
      </c>
      <c r="RD270">
        <v>40.657495580000003</v>
      </c>
      <c r="RE270">
        <v>138.88999999999999</v>
      </c>
      <c r="RF270">
        <v>79</v>
      </c>
      <c r="RG270">
        <v>266.08999999999997</v>
      </c>
      <c r="RH270">
        <v>113.58</v>
      </c>
      <c r="RI270">
        <v>109.39</v>
      </c>
      <c r="RJ270">
        <v>81.25</v>
      </c>
      <c r="RK270">
        <v>142.77000000000001</v>
      </c>
      <c r="RL270">
        <v>354.53</v>
      </c>
      <c r="RM270">
        <v>217.07</v>
      </c>
      <c r="RN270">
        <v>31.62</v>
      </c>
      <c r="RO270">
        <v>69.45</v>
      </c>
      <c r="RP270">
        <v>56.77</v>
      </c>
      <c r="RQ270">
        <v>28.05</v>
      </c>
      <c r="RR270">
        <v>106.81</v>
      </c>
      <c r="RS270">
        <v>53.72</v>
      </c>
      <c r="RT270">
        <v>26.25</v>
      </c>
      <c r="RU270">
        <v>50.3</v>
      </c>
      <c r="RV270">
        <v>91.34</v>
      </c>
      <c r="RW270">
        <v>26.74</v>
      </c>
      <c r="RX270">
        <v>58.23</v>
      </c>
      <c r="RY270">
        <v>19.05</v>
      </c>
      <c r="RZ270">
        <v>195.06</v>
      </c>
      <c r="SA270">
        <v>138.16999999999999</v>
      </c>
      <c r="SB270">
        <v>29.16</v>
      </c>
      <c r="SC270">
        <v>107.62</v>
      </c>
      <c r="SD270">
        <v>112.99</v>
      </c>
      <c r="SE270">
        <v>45.85</v>
      </c>
      <c r="SF270">
        <v>68.599999999999994</v>
      </c>
      <c r="SG270">
        <v>22.29</v>
      </c>
      <c r="SH270">
        <v>13.86</v>
      </c>
      <c r="SI270">
        <v>13.22</v>
      </c>
      <c r="SJ270">
        <v>36.31</v>
      </c>
      <c r="SK270">
        <v>14.62</v>
      </c>
      <c r="SL270">
        <v>16.739999999999998</v>
      </c>
      <c r="SM270">
        <v>13.64</v>
      </c>
    </row>
    <row r="271" spans="2:507" x14ac:dyDescent="0.3">
      <c r="B271" s="9">
        <v>43656</v>
      </c>
      <c r="C271">
        <v>352.2</v>
      </c>
      <c r="D271">
        <v>179.33</v>
      </c>
      <c r="E271">
        <v>113.02</v>
      </c>
      <c r="F271">
        <v>143.55000000000001</v>
      </c>
      <c r="G271">
        <v>29.02</v>
      </c>
      <c r="H271">
        <v>213.94</v>
      </c>
      <c r="I271">
        <v>275.42</v>
      </c>
      <c r="J271">
        <v>113.77</v>
      </c>
      <c r="K271">
        <v>77.52</v>
      </c>
      <c r="L271">
        <v>247.33</v>
      </c>
      <c r="M271">
        <v>112.99</v>
      </c>
      <c r="N271">
        <v>44.06</v>
      </c>
      <c r="O271">
        <v>47.14</v>
      </c>
      <c r="P271">
        <v>141.22999999999999</v>
      </c>
      <c r="Q271">
        <v>156.24</v>
      </c>
      <c r="R271">
        <v>210.79</v>
      </c>
      <c r="S271">
        <v>33.76</v>
      </c>
      <c r="T271">
        <v>159.97999999999999</v>
      </c>
      <c r="U271">
        <v>71.13</v>
      </c>
      <c r="V271">
        <v>298.82</v>
      </c>
      <c r="W271">
        <v>101.65</v>
      </c>
      <c r="X271">
        <v>57.01</v>
      </c>
      <c r="Y271">
        <v>51.82</v>
      </c>
      <c r="Z271">
        <v>87.46</v>
      </c>
      <c r="AA271">
        <v>213.04</v>
      </c>
      <c r="AB271">
        <v>125.44</v>
      </c>
      <c r="AC271">
        <v>169.61</v>
      </c>
      <c r="AD271">
        <v>84.83</v>
      </c>
      <c r="AE271">
        <v>37.46</v>
      </c>
      <c r="AF271">
        <v>45.96</v>
      </c>
      <c r="AG271">
        <v>201.76</v>
      </c>
      <c r="AH271">
        <v>140.47999999999999</v>
      </c>
      <c r="AI271">
        <v>71.63</v>
      </c>
      <c r="AJ271">
        <v>206</v>
      </c>
      <c r="AK271">
        <v>296.55</v>
      </c>
      <c r="AL271">
        <v>98.83</v>
      </c>
      <c r="AM271">
        <v>103.11</v>
      </c>
      <c r="AN271">
        <v>191.69</v>
      </c>
      <c r="AO271">
        <v>60.16</v>
      </c>
      <c r="AP271">
        <v>76.959009541532708</v>
      </c>
      <c r="AQ271">
        <v>253.42</v>
      </c>
      <c r="AR271">
        <v>174.44</v>
      </c>
      <c r="AS271">
        <v>209.48</v>
      </c>
      <c r="AT271">
        <v>324.20999999999998</v>
      </c>
      <c r="AU271">
        <v>85.85</v>
      </c>
      <c r="AV271">
        <v>368.21</v>
      </c>
      <c r="AW271">
        <v>132.66</v>
      </c>
      <c r="AX271">
        <v>29.13</v>
      </c>
      <c r="AY271">
        <v>80.290000000000006</v>
      </c>
      <c r="AZ271">
        <v>142.63</v>
      </c>
      <c r="BA271">
        <v>10.199999999999999</v>
      </c>
      <c r="BB271">
        <v>165.69</v>
      </c>
      <c r="BC271">
        <v>83.02</v>
      </c>
      <c r="BD271">
        <v>55.4</v>
      </c>
      <c r="BE271">
        <v>39.049999999999997</v>
      </c>
      <c r="BF271">
        <v>85.38</v>
      </c>
      <c r="BG271">
        <v>126.9</v>
      </c>
      <c r="BH271">
        <v>43.31</v>
      </c>
      <c r="BI271">
        <v>163.88</v>
      </c>
      <c r="BJ271">
        <v>211.5</v>
      </c>
      <c r="BK271">
        <v>126.83</v>
      </c>
      <c r="BL271">
        <v>59.49</v>
      </c>
      <c r="BM271">
        <v>203.21</v>
      </c>
      <c r="BN271">
        <v>136.07</v>
      </c>
      <c r="BO271">
        <v>140.91</v>
      </c>
      <c r="BP271">
        <v>110.39</v>
      </c>
      <c r="BQ271">
        <v>114.51</v>
      </c>
      <c r="BR271">
        <v>89.63</v>
      </c>
      <c r="BS271">
        <v>2017.77</v>
      </c>
      <c r="BT271">
        <v>198.2</v>
      </c>
      <c r="BU271">
        <v>62.25</v>
      </c>
      <c r="BV271">
        <v>10.119999999999999</v>
      </c>
      <c r="BW271">
        <v>45.51</v>
      </c>
      <c r="BX271">
        <v>202.72</v>
      </c>
      <c r="BY271">
        <v>192.61</v>
      </c>
      <c r="BZ271">
        <v>137.86000000000001</v>
      </c>
      <c r="CA271">
        <v>90.28</v>
      </c>
      <c r="CB271">
        <v>226.24</v>
      </c>
      <c r="CC271">
        <v>160.06</v>
      </c>
      <c r="CD271">
        <v>160.51</v>
      </c>
      <c r="CE271">
        <v>160.81</v>
      </c>
      <c r="CF271">
        <v>50.24</v>
      </c>
      <c r="CG271">
        <v>73.5</v>
      </c>
      <c r="CH271">
        <v>234.81</v>
      </c>
      <c r="CI271">
        <v>475.55</v>
      </c>
      <c r="CJ271">
        <v>43.5</v>
      </c>
      <c r="CK271">
        <v>51.88</v>
      </c>
      <c r="CL271">
        <v>33.79</v>
      </c>
      <c r="CM271">
        <v>69.650000000000006</v>
      </c>
      <c r="CN271">
        <v>170.71</v>
      </c>
      <c r="CO271">
        <v>163.89</v>
      </c>
      <c r="CP271">
        <v>458.01</v>
      </c>
      <c r="CQ271">
        <v>78.150000000000006</v>
      </c>
      <c r="CR271">
        <v>63.7</v>
      </c>
      <c r="CS271">
        <v>55.13</v>
      </c>
      <c r="CT271">
        <v>137.80000000000001</v>
      </c>
      <c r="CU271">
        <v>182.53</v>
      </c>
      <c r="CV271">
        <v>50.32</v>
      </c>
      <c r="CW271">
        <v>154.47999999999999</v>
      </c>
      <c r="CX271">
        <v>267.91000000000003</v>
      </c>
      <c r="CY271">
        <v>292.41000000000003</v>
      </c>
      <c r="CZ271">
        <v>184.29</v>
      </c>
      <c r="DA271">
        <v>38.11</v>
      </c>
      <c r="DB271">
        <v>10.95</v>
      </c>
      <c r="DC271">
        <v>42.89</v>
      </c>
      <c r="DD271">
        <v>54.98</v>
      </c>
      <c r="DE271">
        <v>82.13</v>
      </c>
      <c r="DF271">
        <v>287.94</v>
      </c>
      <c r="DG271">
        <v>743.3</v>
      </c>
      <c r="DH271">
        <v>90.82</v>
      </c>
      <c r="DI271">
        <v>114.6</v>
      </c>
      <c r="DJ271">
        <v>20.6</v>
      </c>
      <c r="DK271">
        <v>61.22</v>
      </c>
      <c r="DL271">
        <v>41.34</v>
      </c>
      <c r="DM271">
        <v>44.68</v>
      </c>
      <c r="DN271">
        <v>49.66</v>
      </c>
      <c r="DO271">
        <v>79.41</v>
      </c>
      <c r="DP271">
        <v>139.96</v>
      </c>
      <c r="DQ271">
        <v>197.52</v>
      </c>
      <c r="DR271">
        <v>142.97999999999999</v>
      </c>
      <c r="DS271">
        <v>49.01</v>
      </c>
      <c r="DT271">
        <v>275.35000000000002</v>
      </c>
      <c r="DU271">
        <v>83.4</v>
      </c>
      <c r="DV271">
        <v>40.630000000000003</v>
      </c>
      <c r="DW271">
        <v>149.18</v>
      </c>
      <c r="DX271">
        <v>43.04</v>
      </c>
      <c r="DY271">
        <v>99.17</v>
      </c>
      <c r="DZ271">
        <v>136.5</v>
      </c>
      <c r="EA271">
        <v>122.12</v>
      </c>
      <c r="EB271">
        <v>374.85</v>
      </c>
      <c r="EC271">
        <v>39.659999999999997</v>
      </c>
      <c r="ED271">
        <v>208.99</v>
      </c>
      <c r="EE271">
        <v>72.05</v>
      </c>
      <c r="EF271">
        <v>437.51874344442183</v>
      </c>
      <c r="EG271">
        <v>21.66</v>
      </c>
      <c r="EH271">
        <v>381</v>
      </c>
      <c r="EI271">
        <v>63.746602920000001</v>
      </c>
      <c r="EJ271">
        <v>167.42</v>
      </c>
      <c r="EK271">
        <v>115.41</v>
      </c>
      <c r="EL271">
        <v>98.14</v>
      </c>
      <c r="EM271">
        <v>139.69</v>
      </c>
      <c r="EN271">
        <v>90.66</v>
      </c>
      <c r="EO271">
        <v>23.61</v>
      </c>
      <c r="EP271">
        <v>119.17</v>
      </c>
      <c r="EQ271">
        <v>146.16</v>
      </c>
      <c r="ER271">
        <v>83.42</v>
      </c>
      <c r="ES271">
        <v>199.8</v>
      </c>
      <c r="ET271">
        <v>117.77</v>
      </c>
      <c r="EU271">
        <v>101.69</v>
      </c>
      <c r="EV271">
        <v>1140.92</v>
      </c>
      <c r="EW271">
        <v>30.34</v>
      </c>
      <c r="EX271">
        <v>1140.48</v>
      </c>
      <c r="EY271">
        <v>56.91</v>
      </c>
      <c r="EZ271">
        <v>53.17</v>
      </c>
      <c r="FA271">
        <v>49.75</v>
      </c>
      <c r="FB271">
        <v>198.03</v>
      </c>
      <c r="FC271">
        <v>136.69</v>
      </c>
      <c r="FD271">
        <v>54.51</v>
      </c>
      <c r="FE271">
        <v>79.06</v>
      </c>
      <c r="FF271">
        <v>238.09</v>
      </c>
      <c r="FG271">
        <v>249.56</v>
      </c>
      <c r="FH271">
        <v>90.13</v>
      </c>
      <c r="FI271">
        <v>270.45999999999998</v>
      </c>
      <c r="FJ271">
        <v>146.63</v>
      </c>
      <c r="FK271">
        <v>97.52</v>
      </c>
      <c r="FL271">
        <v>161.79</v>
      </c>
      <c r="FM271">
        <v>26.54</v>
      </c>
      <c r="FN271">
        <v>153.33000000000001</v>
      </c>
      <c r="FO271">
        <v>55.74</v>
      </c>
      <c r="FP271">
        <v>21.17</v>
      </c>
      <c r="FQ271">
        <v>130.47999999999999</v>
      </c>
      <c r="FR271">
        <v>64.86</v>
      </c>
      <c r="FS271">
        <v>200.83</v>
      </c>
      <c r="FT271">
        <v>48.43</v>
      </c>
      <c r="FU271">
        <v>71.92</v>
      </c>
      <c r="FV271">
        <v>100.74</v>
      </c>
      <c r="FW271">
        <v>1149.93</v>
      </c>
      <c r="FX271">
        <v>120.78</v>
      </c>
      <c r="FY271">
        <v>28.83</v>
      </c>
      <c r="FZ271">
        <v>159.35</v>
      </c>
      <c r="GA271">
        <v>124.02</v>
      </c>
      <c r="GB271">
        <v>11.93</v>
      </c>
      <c r="GC271">
        <v>121.52</v>
      </c>
      <c r="GD271">
        <v>29.01</v>
      </c>
      <c r="GE271">
        <v>32.75</v>
      </c>
      <c r="GF271">
        <v>103.03</v>
      </c>
      <c r="GG271">
        <v>35.53</v>
      </c>
      <c r="GH271">
        <v>142.53</v>
      </c>
      <c r="GI271">
        <v>54.43</v>
      </c>
      <c r="GJ271">
        <v>82.04</v>
      </c>
      <c r="GK271">
        <v>153.57</v>
      </c>
      <c r="GL271">
        <v>47.56</v>
      </c>
      <c r="GM271">
        <v>141</v>
      </c>
      <c r="GN271">
        <v>148.91</v>
      </c>
      <c r="GO271">
        <v>56.51</v>
      </c>
      <c r="GP271">
        <v>92.76</v>
      </c>
      <c r="GQ271">
        <v>244.48</v>
      </c>
      <c r="GR271">
        <v>119.65</v>
      </c>
      <c r="GS271">
        <v>25.77</v>
      </c>
      <c r="GT271">
        <v>61.69</v>
      </c>
      <c r="GU271">
        <v>86.73</v>
      </c>
      <c r="GV271">
        <v>77.52</v>
      </c>
      <c r="GW271">
        <v>136.9</v>
      </c>
      <c r="GX271">
        <v>89.58</v>
      </c>
      <c r="GY271">
        <v>96.359136960000001</v>
      </c>
      <c r="GZ271">
        <v>93.75</v>
      </c>
      <c r="HA271">
        <v>70.44</v>
      </c>
      <c r="HB271">
        <v>110.98</v>
      </c>
      <c r="HC271">
        <v>213.73</v>
      </c>
      <c r="HD271">
        <v>104.25</v>
      </c>
      <c r="HE271">
        <v>77.67</v>
      </c>
      <c r="HF271">
        <v>174.31</v>
      </c>
      <c r="HG271">
        <v>138.57</v>
      </c>
      <c r="HH271">
        <v>51.22</v>
      </c>
      <c r="HI271">
        <v>84.09</v>
      </c>
      <c r="HJ271">
        <v>70.84</v>
      </c>
      <c r="HK271">
        <v>102.55</v>
      </c>
      <c r="HL271">
        <v>32.659999999999997</v>
      </c>
      <c r="HM271">
        <v>123.87</v>
      </c>
      <c r="HN271">
        <v>118.7</v>
      </c>
      <c r="HO271">
        <v>225.33</v>
      </c>
      <c r="HP271">
        <v>87.51</v>
      </c>
      <c r="HQ271">
        <v>80.099999999999994</v>
      </c>
      <c r="HR271">
        <v>26.33</v>
      </c>
      <c r="HS271">
        <v>48.21</v>
      </c>
      <c r="HT271">
        <v>74.36</v>
      </c>
      <c r="HU271">
        <v>79.59</v>
      </c>
      <c r="HV271">
        <v>18.291380660000002</v>
      </c>
      <c r="HW271">
        <v>131.56</v>
      </c>
      <c r="HX271">
        <v>88.97</v>
      </c>
      <c r="HY271">
        <v>89.11</v>
      </c>
      <c r="HZ271">
        <v>43.15</v>
      </c>
      <c r="IA271">
        <v>157.46</v>
      </c>
      <c r="IB271">
        <v>22.48</v>
      </c>
      <c r="ID271">
        <v>69.62</v>
      </c>
      <c r="IE271">
        <v>73.36</v>
      </c>
      <c r="IF271">
        <v>81.489999999999995</v>
      </c>
      <c r="IG271">
        <v>135.25</v>
      </c>
      <c r="IH271">
        <v>71.239999999999995</v>
      </c>
      <c r="II271">
        <v>47.16</v>
      </c>
      <c r="IJ271">
        <v>148.32</v>
      </c>
      <c r="IK271">
        <v>54.19</v>
      </c>
      <c r="IL271">
        <v>70.510000000000005</v>
      </c>
      <c r="IM271">
        <v>17</v>
      </c>
      <c r="IN271">
        <v>38.42</v>
      </c>
      <c r="IO271">
        <v>3452.6</v>
      </c>
      <c r="IP271">
        <v>60.22</v>
      </c>
      <c r="IQ271">
        <v>54.79</v>
      </c>
      <c r="IR271">
        <v>17.87</v>
      </c>
      <c r="IS271">
        <v>131.22</v>
      </c>
      <c r="IT271">
        <v>104.69</v>
      </c>
      <c r="IU271">
        <v>13.91</v>
      </c>
      <c r="IV271">
        <v>41.8</v>
      </c>
      <c r="IW271">
        <v>76.67</v>
      </c>
      <c r="IX271">
        <v>98.58</v>
      </c>
      <c r="IY271">
        <v>225.97</v>
      </c>
      <c r="IZ271">
        <v>86.13</v>
      </c>
      <c r="JA271">
        <v>74.37</v>
      </c>
      <c r="JB271">
        <v>133.87</v>
      </c>
      <c r="JC271">
        <v>87.41</v>
      </c>
      <c r="JD271">
        <v>28.87</v>
      </c>
      <c r="JE271">
        <v>58.93</v>
      </c>
      <c r="JF271">
        <v>304.60000000000002</v>
      </c>
      <c r="JG271">
        <v>47.46</v>
      </c>
      <c r="JH271">
        <v>63.2</v>
      </c>
      <c r="JI271">
        <v>25.38</v>
      </c>
      <c r="JJ271">
        <v>258.64</v>
      </c>
      <c r="JK271">
        <v>26.29</v>
      </c>
      <c r="JL271">
        <v>70.45</v>
      </c>
      <c r="JN271">
        <v>20.54</v>
      </c>
      <c r="JO271">
        <v>24.04</v>
      </c>
      <c r="JP271">
        <v>859</v>
      </c>
      <c r="JQ271">
        <v>83.79</v>
      </c>
      <c r="JR271">
        <v>33.08</v>
      </c>
      <c r="JS271">
        <v>52.06</v>
      </c>
      <c r="JT271">
        <v>14.77</v>
      </c>
      <c r="JU271">
        <v>57.14</v>
      </c>
      <c r="JV271">
        <v>44.21</v>
      </c>
      <c r="JW271">
        <v>89.3</v>
      </c>
      <c r="JX271">
        <v>86.86</v>
      </c>
      <c r="JY271">
        <v>39.229999999999997</v>
      </c>
      <c r="JZ271">
        <v>308.19</v>
      </c>
      <c r="KA271">
        <v>111.44</v>
      </c>
      <c r="KB271">
        <v>142.11000000000001</v>
      </c>
      <c r="KC271">
        <v>37.58</v>
      </c>
      <c r="KD271">
        <v>69.36</v>
      </c>
      <c r="KE271">
        <v>23.08</v>
      </c>
      <c r="KF271">
        <v>100.5</v>
      </c>
      <c r="KG271">
        <v>330.97</v>
      </c>
      <c r="KH271">
        <v>106.81</v>
      </c>
      <c r="KI271">
        <v>81.569999999999993</v>
      </c>
      <c r="KJ271">
        <v>35.96</v>
      </c>
      <c r="KK271">
        <v>57.16</v>
      </c>
      <c r="KL271">
        <v>100.05</v>
      </c>
      <c r="KM271">
        <v>118.11</v>
      </c>
      <c r="KN271">
        <v>35</v>
      </c>
      <c r="KO271">
        <v>104.43</v>
      </c>
      <c r="KP271">
        <v>69.959999999999994</v>
      </c>
      <c r="KQ271">
        <v>307.07</v>
      </c>
      <c r="KR271">
        <v>29.51</v>
      </c>
      <c r="KS271">
        <v>15.06</v>
      </c>
      <c r="KT271">
        <v>156.43</v>
      </c>
      <c r="KU271">
        <v>95.82</v>
      </c>
      <c r="KV271">
        <v>90.87</v>
      </c>
      <c r="KW271">
        <v>37.409999999999997</v>
      </c>
      <c r="KX271">
        <v>149.72999999999999</v>
      </c>
      <c r="KY271">
        <v>41.3</v>
      </c>
      <c r="KZ271">
        <v>95.49</v>
      </c>
      <c r="LA271">
        <v>54.66</v>
      </c>
      <c r="LB271">
        <v>32.07</v>
      </c>
      <c r="LC271">
        <v>80.41</v>
      </c>
      <c r="LD271">
        <v>168.98</v>
      </c>
      <c r="LE271">
        <v>28.34</v>
      </c>
      <c r="LF271">
        <v>16.34</v>
      </c>
      <c r="LG271">
        <v>10.96</v>
      </c>
      <c r="LH271">
        <v>17.62</v>
      </c>
      <c r="LI271">
        <v>109.54</v>
      </c>
      <c r="LJ271">
        <v>230.41</v>
      </c>
      <c r="LK271">
        <v>23.29</v>
      </c>
      <c r="LL271">
        <v>35.49</v>
      </c>
      <c r="LM271">
        <v>41.42</v>
      </c>
      <c r="LN271">
        <v>217.3</v>
      </c>
      <c r="LO271">
        <v>33.200000000000003</v>
      </c>
      <c r="LP271">
        <v>64.396261799999991</v>
      </c>
      <c r="LQ271">
        <v>62.94</v>
      </c>
      <c r="LR271">
        <v>271.83999999999997</v>
      </c>
      <c r="LS271">
        <v>171.29</v>
      </c>
      <c r="LT271">
        <v>33.26</v>
      </c>
      <c r="LU271">
        <v>65.03</v>
      </c>
      <c r="LV271">
        <v>123.56</v>
      </c>
      <c r="LW271">
        <v>54.98</v>
      </c>
      <c r="LX271">
        <v>18.7</v>
      </c>
      <c r="LY271">
        <v>28.25041045</v>
      </c>
      <c r="LZ271">
        <v>129.66</v>
      </c>
      <c r="MA271">
        <v>87.49</v>
      </c>
      <c r="MB271">
        <v>83.82</v>
      </c>
      <c r="MC271">
        <v>71.489999999999995</v>
      </c>
      <c r="MD271">
        <v>148.6</v>
      </c>
      <c r="ME271">
        <v>74.3</v>
      </c>
      <c r="MF271">
        <v>156.66999999999999</v>
      </c>
      <c r="MG271">
        <v>55.24</v>
      </c>
      <c r="MH271">
        <v>37.191550760000005</v>
      </c>
      <c r="MI271">
        <v>22.1</v>
      </c>
      <c r="MJ271">
        <v>109.33</v>
      </c>
      <c r="MK271">
        <v>110.04</v>
      </c>
      <c r="ML271">
        <v>133.34</v>
      </c>
      <c r="MM271">
        <v>20.43</v>
      </c>
      <c r="MN271">
        <v>104.17</v>
      </c>
      <c r="MO271">
        <v>34.78</v>
      </c>
      <c r="MP271">
        <v>332.14</v>
      </c>
      <c r="MQ271">
        <v>42.91</v>
      </c>
      <c r="MR271">
        <v>55.89</v>
      </c>
      <c r="MS271">
        <v>46.94</v>
      </c>
      <c r="MT271">
        <v>26.42</v>
      </c>
      <c r="MU271">
        <v>114.59</v>
      </c>
      <c r="MV271">
        <v>258.27999999999997</v>
      </c>
      <c r="MW271">
        <v>57.27</v>
      </c>
      <c r="MX271">
        <v>56.36</v>
      </c>
      <c r="MY271">
        <v>52.45</v>
      </c>
      <c r="MZ271">
        <v>50.53</v>
      </c>
      <c r="NA271">
        <v>66.22</v>
      </c>
      <c r="NB271">
        <v>168.43</v>
      </c>
      <c r="NC271">
        <v>19.76806079</v>
      </c>
      <c r="ND271">
        <v>46.84</v>
      </c>
      <c r="NE271">
        <v>407.22</v>
      </c>
      <c r="NF271">
        <v>84.85</v>
      </c>
      <c r="NG271">
        <v>42.8</v>
      </c>
      <c r="NH271">
        <v>81.55</v>
      </c>
      <c r="NI271">
        <v>1869.39</v>
      </c>
      <c r="NJ271">
        <v>43.8</v>
      </c>
      <c r="NK271">
        <v>271.42</v>
      </c>
      <c r="NL271">
        <v>89.52</v>
      </c>
      <c r="NM271">
        <v>116.64</v>
      </c>
      <c r="NN271">
        <v>78.650000000000006</v>
      </c>
      <c r="NO271">
        <v>46.91</v>
      </c>
      <c r="NP271">
        <v>36.82</v>
      </c>
      <c r="NQ271">
        <v>44.77</v>
      </c>
      <c r="NR271">
        <v>25.26</v>
      </c>
      <c r="NS271">
        <v>37.880000000000003</v>
      </c>
      <c r="NT271">
        <v>32.869999999999997</v>
      </c>
      <c r="NU271">
        <v>67.47</v>
      </c>
      <c r="NV271">
        <v>372.7</v>
      </c>
      <c r="NW271">
        <v>134.41</v>
      </c>
      <c r="NX271">
        <v>274.51</v>
      </c>
      <c r="NY271">
        <v>232.5</v>
      </c>
      <c r="NZ271">
        <v>88.38</v>
      </c>
      <c r="OA271">
        <v>51.39</v>
      </c>
      <c r="OB271">
        <v>55.55</v>
      </c>
      <c r="OC271">
        <v>32.94</v>
      </c>
      <c r="OD271">
        <v>130.34</v>
      </c>
      <c r="OE271">
        <v>28.45</v>
      </c>
      <c r="OF271">
        <v>182.27</v>
      </c>
      <c r="OG271">
        <v>40.01</v>
      </c>
      <c r="OH271">
        <v>44.72</v>
      </c>
      <c r="OI271">
        <v>67.110245120000002</v>
      </c>
      <c r="OJ271">
        <v>91.12</v>
      </c>
      <c r="OK271">
        <v>52.34</v>
      </c>
      <c r="OL271">
        <v>23.03</v>
      </c>
      <c r="OM271">
        <v>184.21</v>
      </c>
      <c r="ON271">
        <v>93.86</v>
      </c>
      <c r="OO271">
        <v>141.59</v>
      </c>
      <c r="OP271">
        <v>114.01</v>
      </c>
      <c r="OQ271">
        <v>178.76</v>
      </c>
      <c r="OR271">
        <v>61.12</v>
      </c>
      <c r="OS271">
        <v>164.6</v>
      </c>
      <c r="OT271">
        <v>301.49</v>
      </c>
      <c r="OU271">
        <v>527.41</v>
      </c>
      <c r="OV271">
        <v>274.81</v>
      </c>
      <c r="OW271">
        <v>150.97</v>
      </c>
      <c r="OX271">
        <v>76.58</v>
      </c>
      <c r="OY271">
        <v>55.53</v>
      </c>
      <c r="OZ271">
        <v>200.67243119</v>
      </c>
      <c r="PA271">
        <v>172.75</v>
      </c>
      <c r="PB271">
        <v>93.96</v>
      </c>
      <c r="PC271">
        <v>532.54</v>
      </c>
      <c r="PD271">
        <v>11.29</v>
      </c>
      <c r="PE271">
        <v>389.33</v>
      </c>
      <c r="PF271">
        <v>133.31</v>
      </c>
      <c r="PG271">
        <v>117.49</v>
      </c>
      <c r="PH271">
        <v>52.57</v>
      </c>
      <c r="PI271">
        <v>79.930000000000007</v>
      </c>
      <c r="PJ271">
        <v>61.16</v>
      </c>
      <c r="PK271">
        <v>81.06</v>
      </c>
      <c r="PL271">
        <v>119.61</v>
      </c>
      <c r="PM271">
        <v>117.16</v>
      </c>
      <c r="PN271">
        <v>49.38</v>
      </c>
      <c r="PO271">
        <v>55.58</v>
      </c>
      <c r="PP271">
        <v>102.61</v>
      </c>
      <c r="PQ271">
        <v>282.54000000000002</v>
      </c>
      <c r="PR271">
        <v>195.69</v>
      </c>
      <c r="PS271">
        <v>75.099999999999994</v>
      </c>
      <c r="PT271">
        <v>89.36</v>
      </c>
      <c r="PU271">
        <v>54.05</v>
      </c>
      <c r="PV271">
        <v>65.03</v>
      </c>
      <c r="PW271">
        <v>124.36</v>
      </c>
      <c r="PX271">
        <v>68.547142620000002</v>
      </c>
      <c r="PY271">
        <v>347.21</v>
      </c>
      <c r="PZ271">
        <v>31.31</v>
      </c>
      <c r="QA271">
        <v>286.66000000000003</v>
      </c>
      <c r="QB271">
        <v>64.069999999999993</v>
      </c>
      <c r="QC271">
        <v>238.77</v>
      </c>
      <c r="QD271">
        <v>99.65</v>
      </c>
      <c r="QE271">
        <v>81.73</v>
      </c>
      <c r="QF271">
        <v>111.69</v>
      </c>
      <c r="QG271">
        <v>69.34</v>
      </c>
      <c r="QH271">
        <v>109.32</v>
      </c>
      <c r="QI271">
        <v>47.82</v>
      </c>
      <c r="QJ271">
        <v>235.98</v>
      </c>
      <c r="QK271">
        <v>31.24</v>
      </c>
      <c r="QL271">
        <v>36.14</v>
      </c>
      <c r="QM271">
        <v>75.7</v>
      </c>
      <c r="QN271">
        <v>95.073380870000008</v>
      </c>
      <c r="QO271">
        <v>85.46</v>
      </c>
      <c r="QP271">
        <v>109.45</v>
      </c>
      <c r="QQ271">
        <v>137.57</v>
      </c>
      <c r="QR271">
        <v>75.81</v>
      </c>
      <c r="QS271">
        <v>218.89</v>
      </c>
      <c r="QT271">
        <v>14.9062596</v>
      </c>
      <c r="QU271">
        <v>82.2</v>
      </c>
      <c r="QV271">
        <v>44.56</v>
      </c>
      <c r="QW271">
        <v>71.62</v>
      </c>
      <c r="QX271">
        <v>209.55</v>
      </c>
      <c r="QY271">
        <v>47.24</v>
      </c>
      <c r="QZ271">
        <v>150.01</v>
      </c>
      <c r="RA271">
        <v>60.29</v>
      </c>
      <c r="RB271">
        <v>87.63</v>
      </c>
      <c r="RC271">
        <v>103.02</v>
      </c>
      <c r="RD271">
        <v>40.498132539999993</v>
      </c>
      <c r="RE271">
        <v>137.4</v>
      </c>
      <c r="RF271">
        <v>78.760000000000005</v>
      </c>
      <c r="RG271">
        <v>255.87</v>
      </c>
      <c r="RH271">
        <v>112.49</v>
      </c>
      <c r="RI271">
        <v>109.69</v>
      </c>
      <c r="RJ271">
        <v>83.77</v>
      </c>
      <c r="RK271">
        <v>141.6</v>
      </c>
      <c r="RL271">
        <v>349.59</v>
      </c>
      <c r="RM271">
        <v>212.7</v>
      </c>
      <c r="RN271">
        <v>31.66</v>
      </c>
      <c r="RO271">
        <v>69.239999999999995</v>
      </c>
      <c r="RP271">
        <v>57.29</v>
      </c>
      <c r="RQ271">
        <v>27.64</v>
      </c>
      <c r="RR271">
        <v>107.07</v>
      </c>
      <c r="RS271">
        <v>53.82</v>
      </c>
      <c r="RT271">
        <v>26.17</v>
      </c>
      <c r="RU271">
        <v>50.37</v>
      </c>
      <c r="RV271">
        <v>90.42</v>
      </c>
      <c r="RW271">
        <v>27.47</v>
      </c>
      <c r="RX271">
        <v>58.09</v>
      </c>
      <c r="RY271">
        <v>19.14</v>
      </c>
      <c r="RZ271">
        <v>212.1</v>
      </c>
      <c r="SA271">
        <v>141.91999999999999</v>
      </c>
      <c r="SB271">
        <v>28.97</v>
      </c>
      <c r="SC271">
        <v>108.33</v>
      </c>
      <c r="SD271">
        <v>111.82</v>
      </c>
      <c r="SE271">
        <v>45.29</v>
      </c>
      <c r="SF271">
        <v>69.44</v>
      </c>
      <c r="SG271">
        <v>22.32</v>
      </c>
      <c r="SH271">
        <v>13.72</v>
      </c>
      <c r="SI271">
        <v>13.3</v>
      </c>
      <c r="SJ271">
        <v>36.119999999999997</v>
      </c>
      <c r="SK271">
        <v>14.93</v>
      </c>
      <c r="SL271">
        <v>16.600000000000001</v>
      </c>
      <c r="SM271">
        <v>13.68</v>
      </c>
    </row>
    <row r="272" spans="2:507" x14ac:dyDescent="0.3">
      <c r="B272" s="9">
        <v>43655</v>
      </c>
      <c r="C272">
        <v>353.29</v>
      </c>
      <c r="D272">
        <v>177.72</v>
      </c>
      <c r="E272">
        <v>113.37</v>
      </c>
      <c r="F272">
        <v>141.62</v>
      </c>
      <c r="G272">
        <v>29.36</v>
      </c>
      <c r="H272">
        <v>214.71</v>
      </c>
      <c r="I272">
        <v>273.33999999999997</v>
      </c>
      <c r="J272">
        <v>112.91</v>
      </c>
      <c r="K272">
        <v>76.45</v>
      </c>
      <c r="L272">
        <v>246.02</v>
      </c>
      <c r="M272">
        <v>112.93</v>
      </c>
      <c r="N272">
        <v>43.38</v>
      </c>
      <c r="O272">
        <v>47.83</v>
      </c>
      <c r="P272">
        <v>141.44999999999999</v>
      </c>
      <c r="Q272">
        <v>153.9</v>
      </c>
      <c r="R272">
        <v>212.03</v>
      </c>
      <c r="S272">
        <v>33.54</v>
      </c>
      <c r="T272">
        <v>159.21</v>
      </c>
      <c r="U272">
        <v>71.58</v>
      </c>
      <c r="V272">
        <v>298.10000000000002</v>
      </c>
      <c r="W272">
        <v>101.73</v>
      </c>
      <c r="X272">
        <v>56.42</v>
      </c>
      <c r="Y272">
        <v>51.6</v>
      </c>
      <c r="Z272">
        <v>88.06</v>
      </c>
      <c r="AA272">
        <v>212.07</v>
      </c>
      <c r="AB272">
        <v>123.35</v>
      </c>
      <c r="AC272">
        <v>169.66</v>
      </c>
      <c r="AD272">
        <v>84.86</v>
      </c>
      <c r="AE272">
        <v>37.64</v>
      </c>
      <c r="AF272">
        <v>46.05</v>
      </c>
      <c r="AG272">
        <v>201.03</v>
      </c>
      <c r="AH272">
        <v>139.37</v>
      </c>
      <c r="AI272">
        <v>71.25</v>
      </c>
      <c r="AJ272">
        <v>207.76</v>
      </c>
      <c r="AK272">
        <v>296.86</v>
      </c>
      <c r="AL272">
        <v>98.48</v>
      </c>
      <c r="AM272">
        <v>104.86</v>
      </c>
      <c r="AN272">
        <v>191.09</v>
      </c>
      <c r="AO272">
        <v>59.6</v>
      </c>
      <c r="AP272">
        <v>76.923620665287373</v>
      </c>
      <c r="AQ272">
        <v>251.71</v>
      </c>
      <c r="AR272">
        <v>175.53</v>
      </c>
      <c r="AS272">
        <v>208.19</v>
      </c>
      <c r="AT272">
        <v>325.75</v>
      </c>
      <c r="AU272">
        <v>87.82</v>
      </c>
      <c r="AV272">
        <v>369.91</v>
      </c>
      <c r="AW272">
        <v>134.33000000000001</v>
      </c>
      <c r="AX272">
        <v>29.23</v>
      </c>
      <c r="AY272">
        <v>79.44</v>
      </c>
      <c r="AZ272">
        <v>142.29</v>
      </c>
      <c r="BA272">
        <v>10.26</v>
      </c>
      <c r="BB272">
        <v>165.85</v>
      </c>
      <c r="BC272">
        <v>82.63</v>
      </c>
      <c r="BD272">
        <v>54.83</v>
      </c>
      <c r="BE272">
        <v>38.76</v>
      </c>
      <c r="BF272">
        <v>85.27</v>
      </c>
      <c r="BG272">
        <v>125.92</v>
      </c>
      <c r="BH272">
        <v>43.78</v>
      </c>
      <c r="BI272">
        <v>164.53</v>
      </c>
      <c r="BJ272">
        <v>211.31</v>
      </c>
      <c r="BK272">
        <v>126.99</v>
      </c>
      <c r="BL272">
        <v>58.96</v>
      </c>
      <c r="BM272">
        <v>201.24</v>
      </c>
      <c r="BN272">
        <v>135.32</v>
      </c>
      <c r="BO272">
        <v>139.56</v>
      </c>
      <c r="BP272">
        <v>111.21</v>
      </c>
      <c r="BQ272">
        <v>113.08</v>
      </c>
      <c r="BR272">
        <v>89.42</v>
      </c>
      <c r="BS272">
        <v>1988.22</v>
      </c>
      <c r="BT272">
        <v>197.71</v>
      </c>
      <c r="BU272">
        <v>62.9</v>
      </c>
      <c r="BV272">
        <v>10.15</v>
      </c>
      <c r="BW272">
        <v>45.93</v>
      </c>
      <c r="BX272">
        <v>199.2</v>
      </c>
      <c r="BY272">
        <v>191.26</v>
      </c>
      <c r="BZ272">
        <v>136.44</v>
      </c>
      <c r="CA272">
        <v>89.6</v>
      </c>
      <c r="CB272">
        <v>226.05</v>
      </c>
      <c r="CC272">
        <v>157.32</v>
      </c>
      <c r="CD272">
        <v>159.75</v>
      </c>
      <c r="CE272">
        <v>163.38</v>
      </c>
      <c r="CF272">
        <v>49.62</v>
      </c>
      <c r="CG272">
        <v>73.12</v>
      </c>
      <c r="CH272">
        <v>231.51</v>
      </c>
      <c r="CI272">
        <v>473.96</v>
      </c>
      <c r="CJ272">
        <v>43.54</v>
      </c>
      <c r="CK272">
        <v>51.72</v>
      </c>
      <c r="CL272">
        <v>33.15</v>
      </c>
      <c r="CM272">
        <v>70</v>
      </c>
      <c r="CN272">
        <v>170.34</v>
      </c>
      <c r="CO272">
        <v>164.82</v>
      </c>
      <c r="CP272">
        <v>462.15</v>
      </c>
      <c r="CQ272">
        <v>78.22</v>
      </c>
      <c r="CR272">
        <v>64.25</v>
      </c>
      <c r="CS272">
        <v>54.82</v>
      </c>
      <c r="CT272">
        <v>136.9</v>
      </c>
      <c r="CU272">
        <v>180.86</v>
      </c>
      <c r="CV272">
        <v>50.4</v>
      </c>
      <c r="CW272">
        <v>155.52000000000001</v>
      </c>
      <c r="CX272">
        <v>260.2</v>
      </c>
      <c r="CY272">
        <v>294.45999999999998</v>
      </c>
      <c r="CZ272">
        <v>183.9</v>
      </c>
      <c r="DA272">
        <v>38.090000000000003</v>
      </c>
      <c r="DB272">
        <v>10.87</v>
      </c>
      <c r="DC272">
        <v>43.07</v>
      </c>
      <c r="DD272">
        <v>54.65</v>
      </c>
      <c r="DE272">
        <v>81.430000000000007</v>
      </c>
      <c r="DF272">
        <v>284.29000000000002</v>
      </c>
      <c r="DG272">
        <v>745.77</v>
      </c>
      <c r="DH272">
        <v>90.38</v>
      </c>
      <c r="DI272">
        <v>113.26</v>
      </c>
      <c r="DJ272">
        <v>20.64</v>
      </c>
      <c r="DK272">
        <v>59.9</v>
      </c>
      <c r="DL272">
        <v>41.68</v>
      </c>
      <c r="DM272">
        <v>43.92</v>
      </c>
      <c r="DN272">
        <v>50.76</v>
      </c>
      <c r="DO272">
        <v>80.3</v>
      </c>
      <c r="DP272">
        <v>140.80000000000001</v>
      </c>
      <c r="DQ272">
        <v>196.55</v>
      </c>
      <c r="DR272">
        <v>144.24</v>
      </c>
      <c r="DS272">
        <v>48.36</v>
      </c>
      <c r="DT272">
        <v>280.06</v>
      </c>
      <c r="DU272">
        <v>82.24</v>
      </c>
      <c r="DV272">
        <v>40.21</v>
      </c>
      <c r="DW272">
        <v>149.27000000000001</v>
      </c>
      <c r="DX272">
        <v>43.4</v>
      </c>
      <c r="DY272">
        <v>99.01</v>
      </c>
      <c r="DZ272">
        <v>138.1</v>
      </c>
      <c r="EA272">
        <v>121.73</v>
      </c>
      <c r="EB272">
        <v>374.33</v>
      </c>
      <c r="EC272">
        <v>40.270000000000003</v>
      </c>
      <c r="ED272">
        <v>208.97</v>
      </c>
      <c r="EE272">
        <v>71.489999999999995</v>
      </c>
      <c r="EF272">
        <v>432.13392484832866</v>
      </c>
      <c r="EG272">
        <v>21.72</v>
      </c>
      <c r="EH272">
        <v>379.82</v>
      </c>
      <c r="EI272">
        <v>63.343269989999996</v>
      </c>
      <c r="EJ272">
        <v>167.33</v>
      </c>
      <c r="EK272">
        <v>115.95</v>
      </c>
      <c r="EL272">
        <v>97.72</v>
      </c>
      <c r="EM272">
        <v>139.05000000000001</v>
      </c>
      <c r="EN272">
        <v>89.15</v>
      </c>
      <c r="EO272">
        <v>23.57</v>
      </c>
      <c r="EP272">
        <v>120.81</v>
      </c>
      <c r="EQ272">
        <v>146.41</v>
      </c>
      <c r="ER272">
        <v>83.48</v>
      </c>
      <c r="ES272">
        <v>198.05</v>
      </c>
      <c r="ET272">
        <v>117.04</v>
      </c>
      <c r="EU272">
        <v>102.01</v>
      </c>
      <c r="EV272">
        <v>1124.29</v>
      </c>
      <c r="EW272">
        <v>30.7</v>
      </c>
      <c r="EX272">
        <v>1124.5899999999999</v>
      </c>
      <c r="EY272">
        <v>56.58</v>
      </c>
      <c r="EZ272">
        <v>53.33</v>
      </c>
      <c r="FA272">
        <v>50.07</v>
      </c>
      <c r="FB272">
        <v>195.9</v>
      </c>
      <c r="FC272">
        <v>135.03</v>
      </c>
      <c r="FD272">
        <v>53.31</v>
      </c>
      <c r="FE272">
        <v>80.27</v>
      </c>
      <c r="FF272">
        <v>237.99</v>
      </c>
      <c r="FG272">
        <v>247.52</v>
      </c>
      <c r="FH272">
        <v>92.29</v>
      </c>
      <c r="FI272">
        <v>270.56</v>
      </c>
      <c r="FJ272">
        <v>143.36000000000001</v>
      </c>
      <c r="FK272">
        <v>97.6</v>
      </c>
      <c r="FL272">
        <v>163.36000000000001</v>
      </c>
      <c r="FM272">
        <v>27</v>
      </c>
      <c r="FN272">
        <v>153.49</v>
      </c>
      <c r="FO272">
        <v>55.52</v>
      </c>
      <c r="FP272">
        <v>21.24</v>
      </c>
      <c r="FQ272">
        <v>131.38999999999999</v>
      </c>
      <c r="FR272">
        <v>64.819999999999993</v>
      </c>
      <c r="FS272">
        <v>198.01</v>
      </c>
      <c r="FT272">
        <v>47.38</v>
      </c>
      <c r="FU272">
        <v>71.849999999999994</v>
      </c>
      <c r="FV272">
        <v>101.59</v>
      </c>
      <c r="FW272">
        <v>1144.3800000000001</v>
      </c>
      <c r="FX272">
        <v>120.72</v>
      </c>
      <c r="FY272">
        <v>28.74</v>
      </c>
      <c r="FZ272">
        <v>158.51</v>
      </c>
      <c r="GA272">
        <v>124.02</v>
      </c>
      <c r="GB272">
        <v>11.79</v>
      </c>
      <c r="GC272">
        <v>122.55</v>
      </c>
      <c r="GD272">
        <v>29.1</v>
      </c>
      <c r="GE272">
        <v>33.04</v>
      </c>
      <c r="GF272">
        <v>100.3</v>
      </c>
      <c r="GG272">
        <v>35.76</v>
      </c>
      <c r="GH272">
        <v>142</v>
      </c>
      <c r="GI272">
        <v>55.07</v>
      </c>
      <c r="GJ272">
        <v>82.17</v>
      </c>
      <c r="GK272">
        <v>155.1</v>
      </c>
      <c r="GL272">
        <v>47.88</v>
      </c>
      <c r="GM272">
        <v>139.27000000000001</v>
      </c>
      <c r="GN272">
        <v>147.97999999999999</v>
      </c>
      <c r="GO272">
        <v>56.52</v>
      </c>
      <c r="GP272">
        <v>93.11</v>
      </c>
      <c r="GQ272">
        <v>239.98</v>
      </c>
      <c r="GR272">
        <v>118.38</v>
      </c>
      <c r="GS272">
        <v>26.4</v>
      </c>
      <c r="GT272">
        <v>61.45</v>
      </c>
      <c r="GU272">
        <v>86.12</v>
      </c>
      <c r="GV272">
        <v>76.069999999999993</v>
      </c>
      <c r="GW272">
        <v>137.93</v>
      </c>
      <c r="GX272">
        <v>90.35</v>
      </c>
      <c r="GY272">
        <v>96.235012800000007</v>
      </c>
      <c r="GZ272">
        <v>94.02</v>
      </c>
      <c r="HA272">
        <v>70.91</v>
      </c>
      <c r="HB272">
        <v>110.49</v>
      </c>
      <c r="HC272">
        <v>211.55</v>
      </c>
      <c r="HD272">
        <v>104.66</v>
      </c>
      <c r="HE272">
        <v>76.97</v>
      </c>
      <c r="HF272">
        <v>174.7</v>
      </c>
      <c r="HG272">
        <v>138.63</v>
      </c>
      <c r="HH272">
        <v>50.45</v>
      </c>
      <c r="HI272">
        <v>84.66</v>
      </c>
      <c r="HJ272">
        <v>70.38</v>
      </c>
      <c r="HK272">
        <v>102.03</v>
      </c>
      <c r="HL272">
        <v>32</v>
      </c>
      <c r="HM272">
        <v>124.07</v>
      </c>
      <c r="HN272">
        <v>118.29</v>
      </c>
      <c r="HO272">
        <v>222.7</v>
      </c>
      <c r="HP272">
        <v>87.23</v>
      </c>
      <c r="HQ272">
        <v>80.55</v>
      </c>
      <c r="HR272">
        <v>26.29</v>
      </c>
      <c r="HS272">
        <v>47.76</v>
      </c>
      <c r="HT272">
        <v>76.55</v>
      </c>
      <c r="HU272">
        <v>79.34</v>
      </c>
      <c r="HV272">
        <v>18.042043410000002</v>
      </c>
      <c r="HW272">
        <v>131.24</v>
      </c>
      <c r="HX272">
        <v>90.32</v>
      </c>
      <c r="HY272">
        <v>88.74</v>
      </c>
      <c r="HZ272">
        <v>43.22</v>
      </c>
      <c r="IA272">
        <v>158.1</v>
      </c>
      <c r="IB272">
        <v>22.43</v>
      </c>
      <c r="ID272">
        <v>69.709999999999994</v>
      </c>
      <c r="IE272">
        <v>73.45</v>
      </c>
      <c r="IF272">
        <v>81.53</v>
      </c>
      <c r="IG272">
        <v>137.19</v>
      </c>
      <c r="IH272">
        <v>70.72</v>
      </c>
      <c r="II272">
        <v>47.76</v>
      </c>
      <c r="IJ272">
        <v>150.21</v>
      </c>
      <c r="IK272">
        <v>54.51</v>
      </c>
      <c r="IL272">
        <v>70.62</v>
      </c>
      <c r="IM272">
        <v>17.07</v>
      </c>
      <c r="IN272">
        <v>39.31</v>
      </c>
      <c r="IO272">
        <v>3368.16</v>
      </c>
      <c r="IP272">
        <v>60.03</v>
      </c>
      <c r="IQ272">
        <v>54.86</v>
      </c>
      <c r="IR272">
        <v>17.98</v>
      </c>
      <c r="IS272">
        <v>131.07</v>
      </c>
      <c r="IT272">
        <v>104.24</v>
      </c>
      <c r="IU272">
        <v>13.55</v>
      </c>
      <c r="IV272">
        <v>41.77</v>
      </c>
      <c r="IW272">
        <v>76.61</v>
      </c>
      <c r="IX272">
        <v>100.41</v>
      </c>
      <c r="IY272">
        <v>228.94</v>
      </c>
      <c r="IZ272">
        <v>85.7</v>
      </c>
      <c r="JA272">
        <v>73.680000000000007</v>
      </c>
      <c r="JB272">
        <v>132.07</v>
      </c>
      <c r="JC272">
        <v>87.58</v>
      </c>
      <c r="JD272">
        <v>29.65</v>
      </c>
      <c r="JE272">
        <v>58.89</v>
      </c>
      <c r="JF272">
        <v>304.83999999999997</v>
      </c>
      <c r="JG272">
        <v>47.21</v>
      </c>
      <c r="JH272">
        <v>62.08</v>
      </c>
      <c r="JI272">
        <v>25</v>
      </c>
      <c r="JJ272">
        <v>266.74</v>
      </c>
      <c r="JK272">
        <v>26.32</v>
      </c>
      <c r="JL272">
        <v>69.84</v>
      </c>
      <c r="JN272">
        <v>20.65</v>
      </c>
      <c r="JO272">
        <v>23.94</v>
      </c>
      <c r="JP272">
        <v>861.87</v>
      </c>
      <c r="JQ272">
        <v>84.27</v>
      </c>
      <c r="JR272">
        <v>33.08</v>
      </c>
      <c r="JS272">
        <v>52.26</v>
      </c>
      <c r="JT272">
        <v>14.87</v>
      </c>
      <c r="JU272">
        <v>56.34</v>
      </c>
      <c r="JV272">
        <v>44.4</v>
      </c>
      <c r="JW272">
        <v>88.26</v>
      </c>
      <c r="JX272">
        <v>86.78</v>
      </c>
      <c r="JY272">
        <v>39.31</v>
      </c>
      <c r="JZ272">
        <v>305.49</v>
      </c>
      <c r="KA272">
        <v>110.59</v>
      </c>
      <c r="KB272">
        <v>142.78</v>
      </c>
      <c r="KC272">
        <v>38.18</v>
      </c>
      <c r="KD272">
        <v>69.099999999999994</v>
      </c>
      <c r="KE272">
        <v>23.33</v>
      </c>
      <c r="KF272">
        <v>101</v>
      </c>
      <c r="KG272">
        <v>333.03</v>
      </c>
      <c r="KH272">
        <v>106.97</v>
      </c>
      <c r="KI272">
        <v>82.33</v>
      </c>
      <c r="KJ272">
        <v>35.590000000000003</v>
      </c>
      <c r="KK272">
        <v>57.08</v>
      </c>
      <c r="KL272">
        <v>99.67</v>
      </c>
      <c r="KM272">
        <v>118.79</v>
      </c>
      <c r="KN272">
        <v>36</v>
      </c>
      <c r="KO272">
        <v>104.75</v>
      </c>
      <c r="KP272">
        <v>72.3</v>
      </c>
      <c r="KQ272">
        <v>304.20999999999998</v>
      </c>
      <c r="KR272">
        <v>29.56</v>
      </c>
      <c r="KS272">
        <v>15.32</v>
      </c>
      <c r="KT272">
        <v>155.5</v>
      </c>
      <c r="KU272">
        <v>96.2</v>
      </c>
      <c r="KV272">
        <v>90.77</v>
      </c>
      <c r="KW272">
        <v>37.42</v>
      </c>
      <c r="KX272">
        <v>152.47999999999999</v>
      </c>
      <c r="KY272">
        <v>41.19</v>
      </c>
      <c r="KZ272">
        <v>95.55</v>
      </c>
      <c r="LA272">
        <v>52.56</v>
      </c>
      <c r="LB272">
        <v>31.6</v>
      </c>
      <c r="LC272">
        <v>80.98</v>
      </c>
      <c r="LD272">
        <v>170.02</v>
      </c>
      <c r="LE272">
        <v>28.01</v>
      </c>
      <c r="LF272">
        <v>17.190000000000001</v>
      </c>
      <c r="LG272">
        <v>11.04</v>
      </c>
      <c r="LH272">
        <v>17.850000000000001</v>
      </c>
      <c r="LI272">
        <v>110.62</v>
      </c>
      <c r="LJ272">
        <v>231.29</v>
      </c>
      <c r="LK272">
        <v>23.15</v>
      </c>
      <c r="LL272">
        <v>35.96</v>
      </c>
      <c r="LM272">
        <v>41.47</v>
      </c>
      <c r="LN272">
        <v>217.02</v>
      </c>
      <c r="LO272">
        <v>33</v>
      </c>
      <c r="LP272">
        <v>64.124301719999991</v>
      </c>
      <c r="LQ272">
        <v>63.69</v>
      </c>
      <c r="LR272">
        <v>274.72000000000003</v>
      </c>
      <c r="LS272">
        <v>174.26</v>
      </c>
      <c r="LT272">
        <v>33.11</v>
      </c>
      <c r="LU272">
        <v>65.44</v>
      </c>
      <c r="LV272">
        <v>122.48</v>
      </c>
      <c r="LW272">
        <v>55.7</v>
      </c>
      <c r="LX272">
        <v>18.649999999999999</v>
      </c>
      <c r="LY272">
        <v>27.506205529999999</v>
      </c>
      <c r="LZ272">
        <v>128.9</v>
      </c>
      <c r="MA272">
        <v>90.13</v>
      </c>
      <c r="MB272">
        <v>84</v>
      </c>
      <c r="MC272">
        <v>72.64</v>
      </c>
      <c r="MD272">
        <v>149.88</v>
      </c>
      <c r="ME272">
        <v>74.66</v>
      </c>
      <c r="MF272">
        <v>157.19</v>
      </c>
      <c r="MG272">
        <v>55.54</v>
      </c>
      <c r="MH272">
        <v>36.971836980000006</v>
      </c>
      <c r="MI272">
        <v>21.53</v>
      </c>
      <c r="MJ272">
        <v>110.17</v>
      </c>
      <c r="MK272">
        <v>110.67</v>
      </c>
      <c r="ML272">
        <v>132.69</v>
      </c>
      <c r="MM272">
        <v>20.63</v>
      </c>
      <c r="MN272">
        <v>104.16</v>
      </c>
      <c r="MO272">
        <v>34.92</v>
      </c>
      <c r="MP272">
        <v>335.34</v>
      </c>
      <c r="MQ272">
        <v>41.35</v>
      </c>
      <c r="MR272">
        <v>55.54</v>
      </c>
      <c r="MS272">
        <v>46.36</v>
      </c>
      <c r="MT272">
        <v>26.61</v>
      </c>
      <c r="MU272">
        <v>115.66</v>
      </c>
      <c r="MV272">
        <v>257.39</v>
      </c>
      <c r="MW272">
        <v>57.45</v>
      </c>
      <c r="MX272">
        <v>56.03</v>
      </c>
      <c r="MY272">
        <v>53.36</v>
      </c>
      <c r="MZ272">
        <v>51.02</v>
      </c>
      <c r="NA272">
        <v>65.11</v>
      </c>
      <c r="NB272">
        <v>167.57</v>
      </c>
      <c r="NC272">
        <v>19.814050850000001</v>
      </c>
      <c r="ND272">
        <v>46.37</v>
      </c>
      <c r="NE272">
        <v>401.22</v>
      </c>
      <c r="NF272">
        <v>85.06</v>
      </c>
      <c r="NG272">
        <v>43.33</v>
      </c>
      <c r="NH272">
        <v>81.23</v>
      </c>
      <c r="NI272">
        <v>1878.76</v>
      </c>
      <c r="NJ272">
        <v>42.99</v>
      </c>
      <c r="NK272">
        <v>270</v>
      </c>
      <c r="NL272">
        <v>89.46</v>
      </c>
      <c r="NM272">
        <v>115.79</v>
      </c>
      <c r="NN272">
        <v>75.17</v>
      </c>
      <c r="NO272">
        <v>46.65</v>
      </c>
      <c r="NP272">
        <v>36.979999999999997</v>
      </c>
      <c r="NQ272">
        <v>45.05</v>
      </c>
      <c r="NR272">
        <v>24.56</v>
      </c>
      <c r="NS272">
        <v>37.92</v>
      </c>
      <c r="NT272">
        <v>34.549999999999997</v>
      </c>
      <c r="NU272">
        <v>67.760000000000005</v>
      </c>
      <c r="NV272">
        <v>377.33</v>
      </c>
      <c r="NW272">
        <v>131.74</v>
      </c>
      <c r="NX272">
        <v>275.54000000000002</v>
      </c>
      <c r="NY272">
        <v>234.22</v>
      </c>
      <c r="NZ272">
        <v>87.24</v>
      </c>
      <c r="OA272">
        <v>52.12</v>
      </c>
      <c r="OB272">
        <v>55.51</v>
      </c>
      <c r="OC272">
        <v>32.369999999999997</v>
      </c>
      <c r="OD272">
        <v>133.72999999999999</v>
      </c>
      <c r="OE272">
        <v>28.84</v>
      </c>
      <c r="OF272">
        <v>181.6</v>
      </c>
      <c r="OG272">
        <v>39.950000000000003</v>
      </c>
      <c r="OH272">
        <v>43.97</v>
      </c>
      <c r="OI272">
        <v>67.04099810999999</v>
      </c>
      <c r="OJ272">
        <v>91.54</v>
      </c>
      <c r="OK272">
        <v>51.95</v>
      </c>
      <c r="OL272">
        <v>23.21</v>
      </c>
      <c r="OM272">
        <v>183.07</v>
      </c>
      <c r="ON272">
        <v>93.83</v>
      </c>
      <c r="OO272">
        <v>139.52000000000001</v>
      </c>
      <c r="OP272">
        <v>113.3</v>
      </c>
      <c r="OQ272">
        <v>178.47</v>
      </c>
      <c r="OR272">
        <v>60.58</v>
      </c>
      <c r="OS272">
        <v>163.55000000000001</v>
      </c>
      <c r="OT272">
        <v>307.95999999999998</v>
      </c>
      <c r="OU272">
        <v>521.6</v>
      </c>
      <c r="OV272">
        <v>270.69</v>
      </c>
      <c r="OW272">
        <v>147.78</v>
      </c>
      <c r="OX272">
        <v>76.7</v>
      </c>
      <c r="OY272">
        <v>55.37</v>
      </c>
      <c r="OZ272">
        <v>199.50693693000002</v>
      </c>
      <c r="PA272">
        <v>171.34</v>
      </c>
      <c r="PB272">
        <v>92.05</v>
      </c>
      <c r="PC272">
        <v>528.44000000000005</v>
      </c>
      <c r="PD272">
        <v>11.42</v>
      </c>
      <c r="PE272">
        <v>385.25</v>
      </c>
      <c r="PF272">
        <v>133.46</v>
      </c>
      <c r="PG272">
        <v>117.37</v>
      </c>
      <c r="PH272">
        <v>52.31</v>
      </c>
      <c r="PI272">
        <v>79.790000000000006</v>
      </c>
      <c r="PJ272">
        <v>60.9</v>
      </c>
      <c r="PK272">
        <v>80.56</v>
      </c>
      <c r="PL272">
        <v>117.78</v>
      </c>
      <c r="PM272">
        <v>115.09</v>
      </c>
      <c r="PN272">
        <v>48.99</v>
      </c>
      <c r="PO272">
        <v>55.49</v>
      </c>
      <c r="PP272">
        <v>102</v>
      </c>
      <c r="PQ272">
        <v>279.67</v>
      </c>
      <c r="PR272">
        <v>195.29</v>
      </c>
      <c r="PS272">
        <v>74.489999999999995</v>
      </c>
      <c r="PT272">
        <v>89.22</v>
      </c>
      <c r="PU272">
        <v>51.49</v>
      </c>
      <c r="PV272">
        <v>64.760000000000005</v>
      </c>
      <c r="PW272">
        <v>125.72</v>
      </c>
      <c r="PX272">
        <v>68.673523680000002</v>
      </c>
      <c r="PY272">
        <v>348.49</v>
      </c>
      <c r="PZ272">
        <v>30.5</v>
      </c>
      <c r="QA272">
        <v>275.52</v>
      </c>
      <c r="QB272">
        <v>64.39</v>
      </c>
      <c r="QC272">
        <v>238.43</v>
      </c>
      <c r="QD272">
        <v>98.96</v>
      </c>
      <c r="QE272">
        <v>81.36</v>
      </c>
      <c r="QF272">
        <v>111.49</v>
      </c>
      <c r="QG272">
        <v>69.64</v>
      </c>
      <c r="QH272">
        <v>110.11</v>
      </c>
      <c r="QI272">
        <v>47.82</v>
      </c>
      <c r="QJ272">
        <v>234.74</v>
      </c>
      <c r="QK272">
        <v>31.58</v>
      </c>
      <c r="QL272">
        <v>36.03</v>
      </c>
      <c r="QM272">
        <v>75.010000000000005</v>
      </c>
      <c r="QN272">
        <v>97.573382120000005</v>
      </c>
      <c r="QO272">
        <v>85.21</v>
      </c>
      <c r="QP272">
        <v>109.82</v>
      </c>
      <c r="QQ272">
        <v>135.86000000000001</v>
      </c>
      <c r="QR272">
        <v>75.260000000000005</v>
      </c>
      <c r="QS272">
        <v>217.5</v>
      </c>
      <c r="QT272">
        <v>14.767596719999998</v>
      </c>
      <c r="QU272">
        <v>83.21</v>
      </c>
      <c r="QV272">
        <v>45.31</v>
      </c>
      <c r="QW272">
        <v>73.53</v>
      </c>
      <c r="QX272">
        <v>206.72</v>
      </c>
      <c r="QY272">
        <v>46.05</v>
      </c>
      <c r="QZ272">
        <v>149.63</v>
      </c>
      <c r="RA272">
        <v>60.16</v>
      </c>
      <c r="RB272">
        <v>88.86</v>
      </c>
      <c r="RC272">
        <v>101.62</v>
      </c>
      <c r="RD272">
        <v>40.577814060000001</v>
      </c>
      <c r="RE272">
        <v>136.69</v>
      </c>
      <c r="RF272">
        <v>79.14</v>
      </c>
      <c r="RG272">
        <v>257.3</v>
      </c>
      <c r="RH272">
        <v>112.78</v>
      </c>
      <c r="RI272">
        <v>106.99</v>
      </c>
      <c r="RJ272">
        <v>83.8</v>
      </c>
      <c r="RK272">
        <v>142.69</v>
      </c>
      <c r="RL272">
        <v>342.9</v>
      </c>
      <c r="RM272">
        <v>217.75</v>
      </c>
      <c r="RN272">
        <v>31.64</v>
      </c>
      <c r="RO272">
        <v>68.900000000000006</v>
      </c>
      <c r="RP272">
        <v>57.58</v>
      </c>
      <c r="RQ272">
        <v>28.26</v>
      </c>
      <c r="RR272">
        <v>107.51</v>
      </c>
      <c r="RS272">
        <v>54.15</v>
      </c>
      <c r="RT272">
        <v>26.04</v>
      </c>
      <c r="RU272">
        <v>50.11</v>
      </c>
      <c r="RV272">
        <v>91.6</v>
      </c>
      <c r="RW272">
        <v>26.95</v>
      </c>
      <c r="RX272">
        <v>58.48</v>
      </c>
      <c r="RY272">
        <v>19.63</v>
      </c>
      <c r="RZ272">
        <v>211.73</v>
      </c>
      <c r="SA272">
        <v>140.99</v>
      </c>
      <c r="SB272">
        <v>29.04</v>
      </c>
      <c r="SC272">
        <v>108.22</v>
      </c>
      <c r="SD272">
        <v>111.04</v>
      </c>
      <c r="SE272">
        <v>45.93</v>
      </c>
      <c r="SF272">
        <v>69.430000000000007</v>
      </c>
      <c r="SG272">
        <v>21.51</v>
      </c>
      <c r="SH272">
        <v>13.85</v>
      </c>
      <c r="SI272">
        <v>13.31</v>
      </c>
      <c r="SJ272">
        <v>36.020000000000003</v>
      </c>
      <c r="SK272">
        <v>15.05</v>
      </c>
      <c r="SL272">
        <v>16.8</v>
      </c>
      <c r="SM272">
        <v>13.72</v>
      </c>
    </row>
    <row r="273" spans="2:507" x14ac:dyDescent="0.3">
      <c r="B273" s="9">
        <v>43654</v>
      </c>
      <c r="C273">
        <v>351.2</v>
      </c>
      <c r="D273">
        <v>176.26</v>
      </c>
      <c r="E273">
        <v>112.9</v>
      </c>
      <c r="F273">
        <v>141.04</v>
      </c>
      <c r="G273">
        <v>29.22</v>
      </c>
      <c r="H273">
        <v>215.22</v>
      </c>
      <c r="I273">
        <v>271.31</v>
      </c>
      <c r="J273">
        <v>114.05</v>
      </c>
      <c r="K273">
        <v>76.5</v>
      </c>
      <c r="L273">
        <v>247.81</v>
      </c>
      <c r="M273">
        <v>112.75</v>
      </c>
      <c r="N273">
        <v>43.31</v>
      </c>
      <c r="O273">
        <v>47.54</v>
      </c>
      <c r="P273">
        <v>140.97</v>
      </c>
      <c r="Q273">
        <v>152.84</v>
      </c>
      <c r="R273">
        <v>212.91</v>
      </c>
      <c r="S273">
        <v>34.26</v>
      </c>
      <c r="T273">
        <v>160.81</v>
      </c>
      <c r="U273">
        <v>71.150000000000006</v>
      </c>
      <c r="V273">
        <v>292.93</v>
      </c>
      <c r="W273">
        <v>101.93</v>
      </c>
      <c r="X273">
        <v>57.9</v>
      </c>
      <c r="Y273">
        <v>52</v>
      </c>
      <c r="Z273">
        <v>88.47</v>
      </c>
      <c r="AA273">
        <v>212.2</v>
      </c>
      <c r="AB273">
        <v>123.62</v>
      </c>
      <c r="AC273">
        <v>169.63</v>
      </c>
      <c r="AD273">
        <v>84.06</v>
      </c>
      <c r="AE273">
        <v>36.450000000000003</v>
      </c>
      <c r="AF273">
        <v>45.77</v>
      </c>
      <c r="AG273">
        <v>201.71</v>
      </c>
      <c r="AH273">
        <v>140.59</v>
      </c>
      <c r="AI273">
        <v>71.2</v>
      </c>
      <c r="AJ273">
        <v>205.75</v>
      </c>
      <c r="AK273">
        <v>297.88</v>
      </c>
      <c r="AL273">
        <v>98.04</v>
      </c>
      <c r="AM273">
        <v>104.64</v>
      </c>
      <c r="AN273">
        <v>190.3</v>
      </c>
      <c r="AO273">
        <v>59.53</v>
      </c>
      <c r="AP273">
        <v>77.206731675250097</v>
      </c>
      <c r="AQ273">
        <v>251</v>
      </c>
      <c r="AR273">
        <v>175.66</v>
      </c>
      <c r="AS273">
        <v>209.17</v>
      </c>
      <c r="AT273">
        <v>324.11</v>
      </c>
      <c r="AU273">
        <v>88.9</v>
      </c>
      <c r="AV273">
        <v>369.25</v>
      </c>
      <c r="AW273">
        <v>134.88999999999999</v>
      </c>
      <c r="AX273">
        <v>28.91</v>
      </c>
      <c r="AY273">
        <v>79.599999999999994</v>
      </c>
      <c r="AZ273">
        <v>143.65</v>
      </c>
      <c r="BA273">
        <v>10.210000000000001</v>
      </c>
      <c r="BB273">
        <v>169.23</v>
      </c>
      <c r="BC273">
        <v>82.32</v>
      </c>
      <c r="BD273">
        <v>55.3</v>
      </c>
      <c r="BE273">
        <v>38.299999999999997</v>
      </c>
      <c r="BF273">
        <v>85.11</v>
      </c>
      <c r="BG273">
        <v>124.88</v>
      </c>
      <c r="BH273">
        <v>43.48</v>
      </c>
      <c r="BI273">
        <v>164.33</v>
      </c>
      <c r="BJ273">
        <v>208.99</v>
      </c>
      <c r="BK273">
        <v>126.82</v>
      </c>
      <c r="BL273">
        <v>59.39</v>
      </c>
      <c r="BM273">
        <v>200.02</v>
      </c>
      <c r="BN273">
        <v>135.11000000000001</v>
      </c>
      <c r="BO273">
        <v>138.57</v>
      </c>
      <c r="BP273">
        <v>111.89</v>
      </c>
      <c r="BQ273">
        <v>111.5</v>
      </c>
      <c r="BR273">
        <v>89.66</v>
      </c>
      <c r="BS273">
        <v>1952.34</v>
      </c>
      <c r="BT273">
        <v>198.96</v>
      </c>
      <c r="BU273">
        <v>62.03</v>
      </c>
      <c r="BV273">
        <v>10.210000000000001</v>
      </c>
      <c r="BW273">
        <v>46.43</v>
      </c>
      <c r="BX273">
        <v>195.78</v>
      </c>
      <c r="BY273">
        <v>184.72</v>
      </c>
      <c r="BZ273">
        <v>136.97</v>
      </c>
      <c r="CA273">
        <v>89.41</v>
      </c>
      <c r="CB273">
        <v>228.37</v>
      </c>
      <c r="CC273">
        <v>157.26</v>
      </c>
      <c r="CD273">
        <v>161.72999999999999</v>
      </c>
      <c r="CE273">
        <v>163.93</v>
      </c>
      <c r="CF273">
        <v>49.31</v>
      </c>
      <c r="CG273">
        <v>73.39</v>
      </c>
      <c r="CH273">
        <v>232.41</v>
      </c>
      <c r="CI273">
        <v>472.63</v>
      </c>
      <c r="CJ273">
        <v>43.55</v>
      </c>
      <c r="CK273">
        <v>52.09</v>
      </c>
      <c r="CL273">
        <v>32.049999999999997</v>
      </c>
      <c r="CM273">
        <v>72.11</v>
      </c>
      <c r="CN273">
        <v>169.06</v>
      </c>
      <c r="CO273">
        <v>163.01</v>
      </c>
      <c r="CP273">
        <v>463.06</v>
      </c>
      <c r="CQ273">
        <v>78.150000000000006</v>
      </c>
      <c r="CR273">
        <v>64.84</v>
      </c>
      <c r="CS273">
        <v>54.96</v>
      </c>
      <c r="CT273">
        <v>138.51</v>
      </c>
      <c r="CU273">
        <v>181.44</v>
      </c>
      <c r="CV273">
        <v>50.54</v>
      </c>
      <c r="CW273">
        <v>156.93</v>
      </c>
      <c r="CX273">
        <v>264.11</v>
      </c>
      <c r="CY273">
        <v>290.89</v>
      </c>
      <c r="CZ273">
        <v>185.29</v>
      </c>
      <c r="DA273">
        <v>38.229999999999997</v>
      </c>
      <c r="DB273">
        <v>11.22</v>
      </c>
      <c r="DC273">
        <v>42.62</v>
      </c>
      <c r="DD273">
        <v>54.35</v>
      </c>
      <c r="DE273">
        <v>81.61</v>
      </c>
      <c r="DF273">
        <v>284.83</v>
      </c>
      <c r="DG273">
        <v>748.93</v>
      </c>
      <c r="DH273">
        <v>89.95</v>
      </c>
      <c r="DI273">
        <v>114.16</v>
      </c>
      <c r="DJ273">
        <v>20.74</v>
      </c>
      <c r="DK273">
        <v>59.9</v>
      </c>
      <c r="DL273">
        <v>41.7</v>
      </c>
      <c r="DM273">
        <v>44.1</v>
      </c>
      <c r="DN273">
        <v>50.28</v>
      </c>
      <c r="DO273">
        <v>80.47</v>
      </c>
      <c r="DP273">
        <v>140.75</v>
      </c>
      <c r="DQ273">
        <v>196.5</v>
      </c>
      <c r="DR273">
        <v>144.93</v>
      </c>
      <c r="DS273">
        <v>49.09</v>
      </c>
      <c r="DT273">
        <v>277.27999999999997</v>
      </c>
      <c r="DU273">
        <v>81.34</v>
      </c>
      <c r="DV273">
        <v>39.89</v>
      </c>
      <c r="DW273">
        <v>149.47</v>
      </c>
      <c r="DX273">
        <v>43.03</v>
      </c>
      <c r="DY273">
        <v>100.18</v>
      </c>
      <c r="DZ273">
        <v>137.31</v>
      </c>
      <c r="EA273">
        <v>120.43</v>
      </c>
      <c r="EB273">
        <v>372.64</v>
      </c>
      <c r="EC273">
        <v>39.979999999999997</v>
      </c>
      <c r="ED273">
        <v>208.15</v>
      </c>
      <c r="EE273">
        <v>72</v>
      </c>
      <c r="EF273">
        <v>438.75108998880131</v>
      </c>
      <c r="EG273">
        <v>21.8</v>
      </c>
      <c r="EH273">
        <v>376.17</v>
      </c>
      <c r="EI273">
        <v>62.273271059999999</v>
      </c>
      <c r="EJ273">
        <v>169.1</v>
      </c>
      <c r="EK273">
        <v>116.37</v>
      </c>
      <c r="EL273">
        <v>97.03</v>
      </c>
      <c r="EM273">
        <v>138.52000000000001</v>
      </c>
      <c r="EN273">
        <v>90.15</v>
      </c>
      <c r="EO273">
        <v>23.25</v>
      </c>
      <c r="EP273">
        <v>121.31</v>
      </c>
      <c r="EQ273">
        <v>146.25</v>
      </c>
      <c r="ER273">
        <v>83.62</v>
      </c>
      <c r="ES273">
        <v>197.58</v>
      </c>
      <c r="ET273">
        <v>116.9</v>
      </c>
      <c r="EU273">
        <v>102.01</v>
      </c>
      <c r="EV273">
        <v>1117.21</v>
      </c>
      <c r="EW273">
        <v>31.03</v>
      </c>
      <c r="EX273">
        <v>1116.78</v>
      </c>
      <c r="EY273">
        <v>56.32</v>
      </c>
      <c r="EZ273">
        <v>53.1</v>
      </c>
      <c r="FA273">
        <v>49.39</v>
      </c>
      <c r="FB273">
        <v>197.64</v>
      </c>
      <c r="FC273">
        <v>137.38999999999999</v>
      </c>
      <c r="FD273">
        <v>54.05</v>
      </c>
      <c r="FE273">
        <v>81.260000000000005</v>
      </c>
      <c r="FF273">
        <v>234.76</v>
      </c>
      <c r="FG273">
        <v>246.69</v>
      </c>
      <c r="FH273">
        <v>91.81</v>
      </c>
      <c r="FI273">
        <v>268.11</v>
      </c>
      <c r="FJ273">
        <v>145.80000000000001</v>
      </c>
      <c r="FK273">
        <v>97.56</v>
      </c>
      <c r="FL273">
        <v>165.86</v>
      </c>
      <c r="FM273">
        <v>27.78</v>
      </c>
      <c r="FN273">
        <v>153.82</v>
      </c>
      <c r="FO273">
        <v>54.95</v>
      </c>
      <c r="FP273">
        <v>21.07</v>
      </c>
      <c r="FQ273">
        <v>131.88</v>
      </c>
      <c r="FR273">
        <v>64.599999999999994</v>
      </c>
      <c r="FS273">
        <v>200.1</v>
      </c>
      <c r="FT273">
        <v>48.27</v>
      </c>
      <c r="FU273">
        <v>72.05</v>
      </c>
      <c r="FV273">
        <v>101.9</v>
      </c>
      <c r="FW273">
        <v>1144.03</v>
      </c>
      <c r="FX273">
        <v>120.68</v>
      </c>
      <c r="FY273">
        <v>28.44</v>
      </c>
      <c r="FZ273">
        <v>159.13999999999999</v>
      </c>
      <c r="GA273">
        <v>123.83</v>
      </c>
      <c r="GB273">
        <v>11.68</v>
      </c>
      <c r="GC273">
        <v>125.01</v>
      </c>
      <c r="GD273">
        <v>29.17</v>
      </c>
      <c r="GE273">
        <v>33.020000000000003</v>
      </c>
      <c r="GF273">
        <v>100.84</v>
      </c>
      <c r="GG273">
        <v>35.700000000000003</v>
      </c>
      <c r="GH273">
        <v>142.77000000000001</v>
      </c>
      <c r="GI273">
        <v>55.08</v>
      </c>
      <c r="GJ273">
        <v>81.94</v>
      </c>
      <c r="GK273">
        <v>157.47999999999999</v>
      </c>
      <c r="GL273">
        <v>48.54</v>
      </c>
      <c r="GM273">
        <v>140.47999999999999</v>
      </c>
      <c r="GN273">
        <v>145.76</v>
      </c>
      <c r="GO273">
        <v>56.67</v>
      </c>
      <c r="GP273">
        <v>93.77</v>
      </c>
      <c r="GQ273">
        <v>239.06</v>
      </c>
      <c r="GR273">
        <v>116.97</v>
      </c>
      <c r="GS273">
        <v>27.55</v>
      </c>
      <c r="GT273">
        <v>61.29</v>
      </c>
      <c r="GU273">
        <v>85.26</v>
      </c>
      <c r="GV273">
        <v>76.8</v>
      </c>
      <c r="GW273">
        <v>138.07</v>
      </c>
      <c r="GX273">
        <v>90.61</v>
      </c>
      <c r="GY273">
        <v>97.243521599999994</v>
      </c>
      <c r="GZ273">
        <v>94.21</v>
      </c>
      <c r="HA273">
        <v>70.59</v>
      </c>
      <c r="HB273">
        <v>110.05</v>
      </c>
      <c r="HC273">
        <v>210.09</v>
      </c>
      <c r="HD273">
        <v>104.43</v>
      </c>
      <c r="HE273">
        <v>77.03</v>
      </c>
      <c r="HF273">
        <v>175.93</v>
      </c>
      <c r="HG273">
        <v>138.61000000000001</v>
      </c>
      <c r="HH273">
        <v>51.26</v>
      </c>
      <c r="HI273">
        <v>87.36</v>
      </c>
      <c r="HJ273">
        <v>70.099999999999994</v>
      </c>
      <c r="HK273">
        <v>102.46</v>
      </c>
      <c r="HL273">
        <v>32.33</v>
      </c>
      <c r="HM273">
        <v>122.95</v>
      </c>
      <c r="HN273">
        <v>118.03</v>
      </c>
      <c r="HO273">
        <v>218.84</v>
      </c>
      <c r="HP273">
        <v>87</v>
      </c>
      <c r="HQ273">
        <v>80.28</v>
      </c>
      <c r="HR273">
        <v>26.45</v>
      </c>
      <c r="HS273">
        <v>47.83</v>
      </c>
      <c r="HT273">
        <v>76.63</v>
      </c>
      <c r="HU273">
        <v>78.83</v>
      </c>
      <c r="HV273">
        <v>18.291380660000002</v>
      </c>
      <c r="HW273">
        <v>131.02000000000001</v>
      </c>
      <c r="HX273">
        <v>89.87</v>
      </c>
      <c r="HY273">
        <v>88.88</v>
      </c>
      <c r="HZ273">
        <v>43.31</v>
      </c>
      <c r="IA273">
        <v>159.71</v>
      </c>
      <c r="IB273">
        <v>22.89</v>
      </c>
      <c r="ID273">
        <v>69.3</v>
      </c>
      <c r="IE273">
        <v>73.86</v>
      </c>
      <c r="IF273">
        <v>81.39</v>
      </c>
      <c r="IG273">
        <v>136.19999999999999</v>
      </c>
      <c r="IH273">
        <v>70.14</v>
      </c>
      <c r="II273">
        <v>48.28</v>
      </c>
      <c r="IJ273">
        <v>148.96</v>
      </c>
      <c r="IK273">
        <v>54.58</v>
      </c>
      <c r="IL273">
        <v>70.22</v>
      </c>
      <c r="IM273">
        <v>17.16</v>
      </c>
      <c r="IN273">
        <v>39.54</v>
      </c>
      <c r="IO273">
        <v>3342.63</v>
      </c>
      <c r="IP273">
        <v>59.69</v>
      </c>
      <c r="IQ273">
        <v>55.43</v>
      </c>
      <c r="IR273">
        <v>18.489999999999998</v>
      </c>
      <c r="IS273">
        <v>131.22</v>
      </c>
      <c r="IT273">
        <v>104.39</v>
      </c>
      <c r="IU273">
        <v>13.52</v>
      </c>
      <c r="IV273">
        <v>41.84</v>
      </c>
      <c r="IW273">
        <v>76.47</v>
      </c>
      <c r="IX273">
        <v>101.26</v>
      </c>
      <c r="IY273">
        <v>229</v>
      </c>
      <c r="IZ273">
        <v>85.3</v>
      </c>
      <c r="JA273">
        <v>74.09</v>
      </c>
      <c r="JB273">
        <v>132.33000000000001</v>
      </c>
      <c r="JC273">
        <v>87.79</v>
      </c>
      <c r="JD273">
        <v>30.27</v>
      </c>
      <c r="JE273">
        <v>58.89</v>
      </c>
      <c r="JF273">
        <v>309.35000000000002</v>
      </c>
      <c r="JG273">
        <v>47.48</v>
      </c>
      <c r="JH273">
        <v>61.74</v>
      </c>
      <c r="JI273">
        <v>25.19</v>
      </c>
      <c r="JJ273">
        <v>265.94</v>
      </c>
      <c r="JK273">
        <v>26.41</v>
      </c>
      <c r="JL273">
        <v>69.56</v>
      </c>
      <c r="JN273">
        <v>20.36</v>
      </c>
      <c r="JO273">
        <v>23.85</v>
      </c>
      <c r="JP273">
        <v>862.82</v>
      </c>
      <c r="JQ273">
        <v>84.23</v>
      </c>
      <c r="JR273">
        <v>34.11</v>
      </c>
      <c r="JS273">
        <v>51.78</v>
      </c>
      <c r="JT273">
        <v>15.05</v>
      </c>
      <c r="JU273">
        <v>56.2</v>
      </c>
      <c r="JV273">
        <v>45.53</v>
      </c>
      <c r="JW273">
        <v>87.84</v>
      </c>
      <c r="JX273">
        <v>88.35</v>
      </c>
      <c r="JY273">
        <v>40.26</v>
      </c>
      <c r="JZ273">
        <v>304.05</v>
      </c>
      <c r="KA273">
        <v>109.43</v>
      </c>
      <c r="KB273">
        <v>144.56</v>
      </c>
      <c r="KC273">
        <v>38.33</v>
      </c>
      <c r="KD273">
        <v>68.61</v>
      </c>
      <c r="KE273">
        <v>24.06</v>
      </c>
      <c r="KF273">
        <v>99.56</v>
      </c>
      <c r="KG273">
        <v>330.42</v>
      </c>
      <c r="KH273">
        <v>106.84</v>
      </c>
      <c r="KI273">
        <v>83.75</v>
      </c>
      <c r="KJ273">
        <v>35.700000000000003</v>
      </c>
      <c r="KK273">
        <v>57.12</v>
      </c>
      <c r="KL273">
        <v>99.52</v>
      </c>
      <c r="KM273">
        <v>119.25</v>
      </c>
      <c r="KN273">
        <v>35.61</v>
      </c>
      <c r="KO273">
        <v>104.76</v>
      </c>
      <c r="KP273">
        <v>73.87</v>
      </c>
      <c r="KQ273">
        <v>302.92</v>
      </c>
      <c r="KR273">
        <v>29.4</v>
      </c>
      <c r="KS273">
        <v>15.14</v>
      </c>
      <c r="KT273">
        <v>158.22999999999999</v>
      </c>
      <c r="KU273">
        <v>96.45</v>
      </c>
      <c r="KV273">
        <v>90.37</v>
      </c>
      <c r="KW273">
        <v>37.78</v>
      </c>
      <c r="KX273">
        <v>152.07</v>
      </c>
      <c r="KY273">
        <v>41.38</v>
      </c>
      <c r="KZ273">
        <v>95.36</v>
      </c>
      <c r="LA273">
        <v>55.51</v>
      </c>
      <c r="LB273">
        <v>31.48</v>
      </c>
      <c r="LC273">
        <v>81.709999999999994</v>
      </c>
      <c r="LD273">
        <v>170.64</v>
      </c>
      <c r="LE273">
        <v>28.46</v>
      </c>
      <c r="LF273">
        <v>17.46</v>
      </c>
      <c r="LG273">
        <v>11.44</v>
      </c>
      <c r="LH273">
        <v>17.82</v>
      </c>
      <c r="LI273">
        <v>111.34</v>
      </c>
      <c r="LJ273">
        <v>228.83</v>
      </c>
      <c r="LK273">
        <v>23.31</v>
      </c>
      <c r="LL273">
        <v>35.67</v>
      </c>
      <c r="LM273">
        <v>41.51</v>
      </c>
      <c r="LN273">
        <v>217.18</v>
      </c>
      <c r="LO273">
        <v>32.79</v>
      </c>
      <c r="LP273">
        <v>63.764925900000001</v>
      </c>
      <c r="LQ273">
        <v>64.680000000000007</v>
      </c>
      <c r="LR273">
        <v>274.47000000000003</v>
      </c>
      <c r="LS273">
        <v>173.12</v>
      </c>
      <c r="LT273">
        <v>33.07</v>
      </c>
      <c r="LU273">
        <v>65.849999999999994</v>
      </c>
      <c r="LV273">
        <v>122.17</v>
      </c>
      <c r="LW273">
        <v>55.94</v>
      </c>
      <c r="LX273">
        <v>18.64</v>
      </c>
      <c r="LY273">
        <v>27.369115149999999</v>
      </c>
      <c r="LZ273">
        <v>131.68</v>
      </c>
      <c r="MA273">
        <v>91.91</v>
      </c>
      <c r="MB273">
        <v>83.55</v>
      </c>
      <c r="MC273">
        <v>71.900000000000006</v>
      </c>
      <c r="MD273">
        <v>150.35</v>
      </c>
      <c r="ME273">
        <v>75.47</v>
      </c>
      <c r="MF273">
        <v>159.94</v>
      </c>
      <c r="MG273">
        <v>54.99</v>
      </c>
      <c r="MH273">
        <v>37.031758920000001</v>
      </c>
      <c r="MI273">
        <v>21.83</v>
      </c>
      <c r="MJ273">
        <v>109.98</v>
      </c>
      <c r="MK273">
        <v>110.48</v>
      </c>
      <c r="ML273">
        <v>131.71</v>
      </c>
      <c r="MM273">
        <v>20.6</v>
      </c>
      <c r="MN273">
        <v>105.16</v>
      </c>
      <c r="MO273">
        <v>34.96</v>
      </c>
      <c r="MP273">
        <v>332.73</v>
      </c>
      <c r="MQ273">
        <v>40.42</v>
      </c>
      <c r="MR273">
        <v>56.44</v>
      </c>
      <c r="MS273">
        <v>45.91</v>
      </c>
      <c r="MT273">
        <v>26.5</v>
      </c>
      <c r="MU273">
        <v>117.75</v>
      </c>
      <c r="MV273">
        <v>254.56</v>
      </c>
      <c r="MW273">
        <v>57.35</v>
      </c>
      <c r="MX273">
        <v>56.43</v>
      </c>
      <c r="MY273">
        <v>52.68</v>
      </c>
      <c r="MZ273">
        <v>50.59</v>
      </c>
      <c r="NA273">
        <v>64.41</v>
      </c>
      <c r="NB273">
        <v>167.16</v>
      </c>
      <c r="NC273">
        <v>19.798720829999997</v>
      </c>
      <c r="ND273">
        <v>46.48</v>
      </c>
      <c r="NE273">
        <v>399.43</v>
      </c>
      <c r="NF273">
        <v>83.66</v>
      </c>
      <c r="NG273">
        <v>44.04</v>
      </c>
      <c r="NH273">
        <v>80.989999999999995</v>
      </c>
      <c r="NI273">
        <v>1876.98</v>
      </c>
      <c r="NJ273">
        <v>42.65</v>
      </c>
      <c r="NK273">
        <v>269.52999999999997</v>
      </c>
      <c r="NL273">
        <v>90.67</v>
      </c>
      <c r="NM273">
        <v>114.95</v>
      </c>
      <c r="NN273">
        <v>75.64</v>
      </c>
      <c r="NO273">
        <v>46.47</v>
      </c>
      <c r="NP273">
        <v>37.72</v>
      </c>
      <c r="NQ273">
        <v>45.21</v>
      </c>
      <c r="NR273">
        <v>24.97</v>
      </c>
      <c r="NS273">
        <v>38.32</v>
      </c>
      <c r="NT273">
        <v>34.39</v>
      </c>
      <c r="NU273">
        <v>67.5</v>
      </c>
      <c r="NV273">
        <v>375.18</v>
      </c>
      <c r="NW273">
        <v>132.6</v>
      </c>
      <c r="NX273">
        <v>274.92</v>
      </c>
      <c r="NY273">
        <v>230.89</v>
      </c>
      <c r="NZ273">
        <v>87.45</v>
      </c>
      <c r="OA273">
        <v>52.68</v>
      </c>
      <c r="OB273">
        <v>55.68</v>
      </c>
      <c r="OC273">
        <v>32.79</v>
      </c>
      <c r="OD273">
        <v>133.07</v>
      </c>
      <c r="OE273">
        <v>29.12</v>
      </c>
      <c r="OF273">
        <v>182.29</v>
      </c>
      <c r="OG273">
        <v>39.549999999999997</v>
      </c>
      <c r="OH273">
        <v>43.46</v>
      </c>
      <c r="OI273">
        <v>66.60573119</v>
      </c>
      <c r="OJ273">
        <v>90.89</v>
      </c>
      <c r="OK273">
        <v>51.38</v>
      </c>
      <c r="OL273">
        <v>23.14</v>
      </c>
      <c r="OM273">
        <v>181.39</v>
      </c>
      <c r="ON273">
        <v>93.59</v>
      </c>
      <c r="OO273">
        <v>141.30000000000001</v>
      </c>
      <c r="OP273">
        <v>111.85</v>
      </c>
      <c r="OQ273">
        <v>176.81</v>
      </c>
      <c r="OR273">
        <v>60.08</v>
      </c>
      <c r="OS273">
        <v>164.12</v>
      </c>
      <c r="OT273">
        <v>302.86</v>
      </c>
      <c r="OU273">
        <v>519.16</v>
      </c>
      <c r="OV273">
        <v>271.16000000000003</v>
      </c>
      <c r="OW273">
        <v>145.62</v>
      </c>
      <c r="OX273">
        <v>77.239999999999995</v>
      </c>
      <c r="OY273">
        <v>55.44</v>
      </c>
      <c r="OZ273">
        <v>199.51681400000001</v>
      </c>
      <c r="PA273">
        <v>169.9</v>
      </c>
      <c r="PB273">
        <v>93.44</v>
      </c>
      <c r="PC273">
        <v>533.16</v>
      </c>
      <c r="PD273">
        <v>11.44</v>
      </c>
      <c r="PE273">
        <v>386.43</v>
      </c>
      <c r="PF273">
        <v>132.5</v>
      </c>
      <c r="PG273">
        <v>115.93</v>
      </c>
      <c r="PH273">
        <v>52.42</v>
      </c>
      <c r="PI273">
        <v>79.349999999999994</v>
      </c>
      <c r="PJ273">
        <v>60.85</v>
      </c>
      <c r="PK273">
        <v>78.56</v>
      </c>
      <c r="PL273">
        <v>117.35</v>
      </c>
      <c r="PM273">
        <v>114.76</v>
      </c>
      <c r="PN273">
        <v>48.78</v>
      </c>
      <c r="PO273">
        <v>55.44</v>
      </c>
      <c r="PP273">
        <v>101.62</v>
      </c>
      <c r="PQ273">
        <v>276.75</v>
      </c>
      <c r="PR273">
        <v>194.72</v>
      </c>
      <c r="PS273">
        <v>74.39</v>
      </c>
      <c r="PT273">
        <v>87.94</v>
      </c>
      <c r="PU273">
        <v>49.91</v>
      </c>
      <c r="PV273">
        <v>66</v>
      </c>
      <c r="PW273">
        <v>125.31</v>
      </c>
      <c r="PX273">
        <v>68.692966919999989</v>
      </c>
      <c r="PY273">
        <v>352.92</v>
      </c>
      <c r="PZ273">
        <v>30.69</v>
      </c>
      <c r="QA273">
        <v>272.25</v>
      </c>
      <c r="QB273">
        <v>64.209999999999994</v>
      </c>
      <c r="QC273">
        <v>238.28</v>
      </c>
      <c r="QD273">
        <v>99.01</v>
      </c>
      <c r="QE273">
        <v>81.209999999999994</v>
      </c>
      <c r="QF273">
        <v>110.26</v>
      </c>
      <c r="QG273">
        <v>68.98</v>
      </c>
      <c r="QH273">
        <v>110.38</v>
      </c>
      <c r="QI273">
        <v>47.34</v>
      </c>
      <c r="QJ273">
        <v>233.5</v>
      </c>
      <c r="QK273">
        <v>31.83</v>
      </c>
      <c r="QL273">
        <v>36.14</v>
      </c>
      <c r="QM273">
        <v>74.569999999999993</v>
      </c>
      <c r="QN273">
        <v>98.120049059999999</v>
      </c>
      <c r="QO273">
        <v>84.87</v>
      </c>
      <c r="QP273">
        <v>108.95</v>
      </c>
      <c r="QQ273">
        <v>135.62</v>
      </c>
      <c r="QR273">
        <v>74.13</v>
      </c>
      <c r="QS273">
        <v>215.65</v>
      </c>
      <c r="QT273">
        <v>14.80226244</v>
      </c>
      <c r="QU273">
        <v>83.92</v>
      </c>
      <c r="QV273">
        <v>45.12</v>
      </c>
      <c r="QW273">
        <v>75.010000000000005</v>
      </c>
      <c r="QX273">
        <v>207.97</v>
      </c>
      <c r="QY273">
        <v>46.59</v>
      </c>
      <c r="QZ273">
        <v>148.88</v>
      </c>
      <c r="RA273">
        <v>60.43</v>
      </c>
      <c r="RB273">
        <v>89.25</v>
      </c>
      <c r="RC273">
        <v>100.86</v>
      </c>
      <c r="RD273">
        <v>39.691357150000002</v>
      </c>
      <c r="RE273">
        <v>136</v>
      </c>
      <c r="RF273">
        <v>79.45</v>
      </c>
      <c r="RG273">
        <v>257.77999999999997</v>
      </c>
      <c r="RH273">
        <v>110.44</v>
      </c>
      <c r="RI273">
        <v>106.97</v>
      </c>
      <c r="RJ273">
        <v>83.01</v>
      </c>
      <c r="RK273">
        <v>142.02000000000001</v>
      </c>
      <c r="RL273">
        <v>341.51</v>
      </c>
      <c r="RM273">
        <v>215.24</v>
      </c>
      <c r="RN273">
        <v>31.3</v>
      </c>
      <c r="RO273">
        <v>68.94</v>
      </c>
      <c r="RP273">
        <v>57.65</v>
      </c>
      <c r="RQ273">
        <v>28.06</v>
      </c>
      <c r="RR273">
        <v>107.38</v>
      </c>
      <c r="RS273">
        <v>53.9</v>
      </c>
      <c r="RT273">
        <v>26.14</v>
      </c>
      <c r="RU273">
        <v>49.93</v>
      </c>
      <c r="RV273">
        <v>91.7</v>
      </c>
      <c r="RW273">
        <v>26.51</v>
      </c>
      <c r="RX273">
        <v>58.26</v>
      </c>
      <c r="RY273">
        <v>19.28</v>
      </c>
      <c r="RZ273">
        <v>210.61</v>
      </c>
      <c r="SA273">
        <v>141.24</v>
      </c>
      <c r="SB273">
        <v>28.81</v>
      </c>
      <c r="SC273">
        <v>108.15</v>
      </c>
      <c r="SD273">
        <v>110.52</v>
      </c>
      <c r="SE273">
        <v>45.35</v>
      </c>
      <c r="SF273">
        <v>68.819999999999993</v>
      </c>
      <c r="SG273">
        <v>21.35</v>
      </c>
      <c r="SH273">
        <v>13.73</v>
      </c>
      <c r="SI273">
        <v>13.29</v>
      </c>
      <c r="SJ273">
        <v>36.119999999999997</v>
      </c>
      <c r="SK273">
        <v>15.21</v>
      </c>
      <c r="SL273">
        <v>16.850000000000001</v>
      </c>
      <c r="SM273">
        <v>13.71</v>
      </c>
    </row>
    <row r="274" spans="2:507" x14ac:dyDescent="0.3">
      <c r="B274" s="9">
        <v>43651</v>
      </c>
      <c r="C274">
        <v>356.04</v>
      </c>
      <c r="D274">
        <v>176.79</v>
      </c>
      <c r="E274">
        <v>113.48</v>
      </c>
      <c r="F274">
        <v>142.47999999999999</v>
      </c>
      <c r="G274">
        <v>29.27</v>
      </c>
      <c r="H274">
        <v>215.28</v>
      </c>
      <c r="I274">
        <v>272.22000000000003</v>
      </c>
      <c r="J274">
        <v>113.17</v>
      </c>
      <c r="K274">
        <v>76.16</v>
      </c>
      <c r="L274">
        <v>247.13</v>
      </c>
      <c r="M274">
        <v>112</v>
      </c>
      <c r="N274">
        <v>43.93</v>
      </c>
      <c r="O274">
        <v>47.78</v>
      </c>
      <c r="P274">
        <v>140.6</v>
      </c>
      <c r="Q274">
        <v>154.62</v>
      </c>
      <c r="R274">
        <v>211.56</v>
      </c>
      <c r="S274">
        <v>34.31</v>
      </c>
      <c r="T274">
        <v>161.99</v>
      </c>
      <c r="U274">
        <v>71.41</v>
      </c>
      <c r="V274">
        <v>294.52999999999997</v>
      </c>
      <c r="W274">
        <v>102.47</v>
      </c>
      <c r="X274">
        <v>58.31</v>
      </c>
      <c r="Y274">
        <v>52.11</v>
      </c>
      <c r="Z274">
        <v>86.88</v>
      </c>
      <c r="AA274">
        <v>211.34</v>
      </c>
      <c r="AB274">
        <v>123.57</v>
      </c>
      <c r="AC274">
        <v>170.03</v>
      </c>
      <c r="AD274">
        <v>85.62</v>
      </c>
      <c r="AE274">
        <v>36.26</v>
      </c>
      <c r="AF274">
        <v>45.91</v>
      </c>
      <c r="AG274">
        <v>202.43</v>
      </c>
      <c r="AH274">
        <v>141.41</v>
      </c>
      <c r="AI274">
        <v>72.97</v>
      </c>
      <c r="AJ274">
        <v>207.91</v>
      </c>
      <c r="AK274">
        <v>300.77</v>
      </c>
      <c r="AL274">
        <v>98.13</v>
      </c>
      <c r="AM274">
        <v>104.25</v>
      </c>
      <c r="AN274">
        <v>191.53</v>
      </c>
      <c r="AO274">
        <v>59.28</v>
      </c>
      <c r="AP274">
        <v>78.174027625956057</v>
      </c>
      <c r="AQ274">
        <v>254.19</v>
      </c>
      <c r="AR274">
        <v>176.63</v>
      </c>
      <c r="AS274">
        <v>208.13</v>
      </c>
      <c r="AT274">
        <v>325.19</v>
      </c>
      <c r="AU274">
        <v>88.65</v>
      </c>
      <c r="AV274">
        <v>370</v>
      </c>
      <c r="AW274">
        <v>135.53</v>
      </c>
      <c r="AX274">
        <v>29.23</v>
      </c>
      <c r="AY274">
        <v>80.14</v>
      </c>
      <c r="AZ274">
        <v>144.47999999999999</v>
      </c>
      <c r="BA274">
        <v>10.51</v>
      </c>
      <c r="BB274">
        <v>172.12</v>
      </c>
      <c r="BC274">
        <v>82.44</v>
      </c>
      <c r="BD274">
        <v>55.58</v>
      </c>
      <c r="BE274">
        <v>38.42</v>
      </c>
      <c r="BF274">
        <v>85.45</v>
      </c>
      <c r="BG274">
        <v>125.43</v>
      </c>
      <c r="BH274">
        <v>44.22</v>
      </c>
      <c r="BI274">
        <v>162.97</v>
      </c>
      <c r="BJ274">
        <v>209.05</v>
      </c>
      <c r="BK274">
        <v>126.84</v>
      </c>
      <c r="BL274">
        <v>58.69</v>
      </c>
      <c r="BM274">
        <v>204.26</v>
      </c>
      <c r="BN274">
        <v>134.24</v>
      </c>
      <c r="BO274">
        <v>139.94</v>
      </c>
      <c r="BP274">
        <v>115.4</v>
      </c>
      <c r="BQ274">
        <v>112.87</v>
      </c>
      <c r="BR274">
        <v>89.71</v>
      </c>
      <c r="BS274">
        <v>1943.5</v>
      </c>
      <c r="BT274">
        <v>201</v>
      </c>
      <c r="BU274">
        <v>61.83</v>
      </c>
      <c r="BV274">
        <v>10.210000000000001</v>
      </c>
      <c r="BW274">
        <v>46.92</v>
      </c>
      <c r="BX274">
        <v>196.51</v>
      </c>
      <c r="BY274">
        <v>185</v>
      </c>
      <c r="BZ274">
        <v>137.07</v>
      </c>
      <c r="CA274">
        <v>89.54</v>
      </c>
      <c r="CB274">
        <v>230.58</v>
      </c>
      <c r="CC274">
        <v>160.33000000000001</v>
      </c>
      <c r="CD274">
        <v>163.54</v>
      </c>
      <c r="CE274">
        <v>163.44</v>
      </c>
      <c r="CF274">
        <v>49.3</v>
      </c>
      <c r="CG274">
        <v>73.16</v>
      </c>
      <c r="CH274">
        <v>237.05</v>
      </c>
      <c r="CI274">
        <v>478.68</v>
      </c>
      <c r="CJ274">
        <v>43.73</v>
      </c>
      <c r="CK274">
        <v>51.89</v>
      </c>
      <c r="CL274">
        <v>31.5</v>
      </c>
      <c r="CM274">
        <v>73.75</v>
      </c>
      <c r="CN274">
        <v>170.61</v>
      </c>
      <c r="CO274">
        <v>162.47999999999999</v>
      </c>
      <c r="CP274">
        <v>466.24</v>
      </c>
      <c r="CQ274">
        <v>77.900000000000006</v>
      </c>
      <c r="CR274">
        <v>65.400000000000006</v>
      </c>
      <c r="CS274">
        <v>54.44</v>
      </c>
      <c r="CT274">
        <v>137.06</v>
      </c>
      <c r="CU274">
        <v>182.28</v>
      </c>
      <c r="CV274">
        <v>50.7</v>
      </c>
      <c r="CW274">
        <v>155.77000000000001</v>
      </c>
      <c r="CX274">
        <v>264.73</v>
      </c>
      <c r="CY274">
        <v>291.77</v>
      </c>
      <c r="CZ274">
        <v>185.36</v>
      </c>
      <c r="DA274">
        <v>38.5</v>
      </c>
      <c r="DB274">
        <v>11.29</v>
      </c>
      <c r="DC274">
        <v>42.63</v>
      </c>
      <c r="DD274">
        <v>54.88</v>
      </c>
      <c r="DE274">
        <v>82.04</v>
      </c>
      <c r="DF274">
        <v>284.12</v>
      </c>
      <c r="DG274">
        <v>739.69</v>
      </c>
      <c r="DH274">
        <v>89.84</v>
      </c>
      <c r="DI274">
        <v>114.2</v>
      </c>
      <c r="DJ274">
        <v>21.17</v>
      </c>
      <c r="DK274">
        <v>59.9</v>
      </c>
      <c r="DL274">
        <v>41.88</v>
      </c>
      <c r="DM274">
        <v>43.49</v>
      </c>
      <c r="DN274">
        <v>51.93</v>
      </c>
      <c r="DO274">
        <v>80.97</v>
      </c>
      <c r="DP274">
        <v>141.6</v>
      </c>
      <c r="DQ274">
        <v>197.62</v>
      </c>
      <c r="DR274">
        <v>146.52000000000001</v>
      </c>
      <c r="DS274">
        <v>48.78</v>
      </c>
      <c r="DT274">
        <v>278.27999999999997</v>
      </c>
      <c r="DU274">
        <v>81.849999999999994</v>
      </c>
      <c r="DV274">
        <v>39.590000000000003</v>
      </c>
      <c r="DW274">
        <v>149.66999999999999</v>
      </c>
      <c r="DX274">
        <v>44.53</v>
      </c>
      <c r="DY274">
        <v>100.6</v>
      </c>
      <c r="DZ274">
        <v>139.44</v>
      </c>
      <c r="EA274">
        <v>121.04</v>
      </c>
      <c r="EB274">
        <v>376.08</v>
      </c>
      <c r="EC274">
        <v>40.869999999999997</v>
      </c>
      <c r="ED274">
        <v>208.61</v>
      </c>
      <c r="EE274">
        <v>71.75</v>
      </c>
      <c r="EF274">
        <v>443.90372735189538</v>
      </c>
      <c r="EG274">
        <v>21.76</v>
      </c>
      <c r="EH274">
        <v>380.55</v>
      </c>
      <c r="EI274">
        <v>62.7666039</v>
      </c>
      <c r="EJ274">
        <v>169.15</v>
      </c>
      <c r="EK274">
        <v>117.97</v>
      </c>
      <c r="EL274">
        <v>96.85</v>
      </c>
      <c r="EM274">
        <v>138.37</v>
      </c>
      <c r="EN274">
        <v>88.57</v>
      </c>
      <c r="EO274">
        <v>23.05</v>
      </c>
      <c r="EP274">
        <v>122.95</v>
      </c>
      <c r="EQ274">
        <v>148.01</v>
      </c>
      <c r="ER274">
        <v>84</v>
      </c>
      <c r="ES274">
        <v>201.41</v>
      </c>
      <c r="ET274">
        <v>116.49</v>
      </c>
      <c r="EU274">
        <v>102.77</v>
      </c>
      <c r="EV274">
        <v>1132.93</v>
      </c>
      <c r="EW274">
        <v>31.02</v>
      </c>
      <c r="EX274">
        <v>1131.98</v>
      </c>
      <c r="EY274">
        <v>56.36</v>
      </c>
      <c r="EZ274">
        <v>53.69</v>
      </c>
      <c r="FA274">
        <v>49.95</v>
      </c>
      <c r="FB274">
        <v>197.07</v>
      </c>
      <c r="FC274">
        <v>138.53</v>
      </c>
      <c r="FD274">
        <v>54.18</v>
      </c>
      <c r="FE274">
        <v>81.819999999999993</v>
      </c>
      <c r="FF274">
        <v>242.28</v>
      </c>
      <c r="FG274">
        <v>245.24</v>
      </c>
      <c r="FH274">
        <v>92.58</v>
      </c>
      <c r="FI274">
        <v>270.74</v>
      </c>
      <c r="FJ274">
        <v>146.53</v>
      </c>
      <c r="FK274">
        <v>98.33</v>
      </c>
      <c r="FL274">
        <v>166.65</v>
      </c>
      <c r="FM274">
        <v>28.64</v>
      </c>
      <c r="FN274">
        <v>154.05000000000001</v>
      </c>
      <c r="FO274">
        <v>54.63</v>
      </c>
      <c r="FP274">
        <v>21.12</v>
      </c>
      <c r="FQ274">
        <v>132.93</v>
      </c>
      <c r="FR274">
        <v>64.62</v>
      </c>
      <c r="FS274">
        <v>197.52</v>
      </c>
      <c r="FT274">
        <v>48.3</v>
      </c>
      <c r="FU274">
        <v>71.91</v>
      </c>
      <c r="FV274">
        <v>102.74</v>
      </c>
      <c r="FW274">
        <v>1130.68</v>
      </c>
      <c r="FX274">
        <v>117.88</v>
      </c>
      <c r="FY274">
        <v>28.35</v>
      </c>
      <c r="FZ274">
        <v>160.9</v>
      </c>
      <c r="GA274">
        <v>124.35</v>
      </c>
      <c r="GB274">
        <v>11.77</v>
      </c>
      <c r="GC274">
        <v>123.64</v>
      </c>
      <c r="GD274">
        <v>29.45</v>
      </c>
      <c r="GE274">
        <v>33.61</v>
      </c>
      <c r="GF274">
        <v>100.99</v>
      </c>
      <c r="GG274">
        <v>35.619999999999997</v>
      </c>
      <c r="GH274">
        <v>145.09</v>
      </c>
      <c r="GI274">
        <v>56.82</v>
      </c>
      <c r="GJ274">
        <v>82.65</v>
      </c>
      <c r="GK274">
        <v>159.43</v>
      </c>
      <c r="GL274">
        <v>49.32</v>
      </c>
      <c r="GM274">
        <v>140.03</v>
      </c>
      <c r="GN274">
        <v>145</v>
      </c>
      <c r="GO274">
        <v>56.81</v>
      </c>
      <c r="GP274">
        <v>94.48</v>
      </c>
      <c r="GQ274">
        <v>239.31</v>
      </c>
      <c r="GR274">
        <v>117.18</v>
      </c>
      <c r="GS274">
        <v>27.79</v>
      </c>
      <c r="GT274">
        <v>61.53</v>
      </c>
      <c r="GU274">
        <v>84.22</v>
      </c>
      <c r="GV274">
        <v>79.19</v>
      </c>
      <c r="GW274">
        <v>139.80000000000001</v>
      </c>
      <c r="GX274">
        <v>91.08</v>
      </c>
      <c r="GY274">
        <v>96.824602560000002</v>
      </c>
      <c r="GZ274">
        <v>95.38</v>
      </c>
      <c r="HA274">
        <v>71.760000000000005</v>
      </c>
      <c r="HB274">
        <v>110.25</v>
      </c>
      <c r="HC274">
        <v>207.86</v>
      </c>
      <c r="HD274">
        <v>104.51</v>
      </c>
      <c r="HE274">
        <v>77</v>
      </c>
      <c r="HF274">
        <v>177.82</v>
      </c>
      <c r="HG274">
        <v>138.26</v>
      </c>
      <c r="HH274">
        <v>51.48</v>
      </c>
      <c r="HI274">
        <v>87.4</v>
      </c>
      <c r="HJ274">
        <v>69.78</v>
      </c>
      <c r="HK274">
        <v>103.26</v>
      </c>
      <c r="HL274">
        <v>31.94</v>
      </c>
      <c r="HM274">
        <v>123.99</v>
      </c>
      <c r="HN274">
        <v>117.96</v>
      </c>
      <c r="HO274">
        <v>221.9</v>
      </c>
      <c r="HP274">
        <v>87.5</v>
      </c>
      <c r="HQ274">
        <v>80.22</v>
      </c>
      <c r="HR274">
        <v>26.61</v>
      </c>
      <c r="HS274">
        <v>48.1</v>
      </c>
      <c r="HT274">
        <v>76.680000000000007</v>
      </c>
      <c r="HU274">
        <v>77.95</v>
      </c>
      <c r="HV274">
        <v>18.361195090000002</v>
      </c>
      <c r="HW274">
        <v>130.88</v>
      </c>
      <c r="HX274">
        <v>91.46</v>
      </c>
      <c r="HY274">
        <v>88.81</v>
      </c>
      <c r="HZ274">
        <v>43.88</v>
      </c>
      <c r="IA274">
        <v>161.46</v>
      </c>
      <c r="IB274">
        <v>23.03</v>
      </c>
      <c r="ID274">
        <v>67.180000000000007</v>
      </c>
      <c r="IE274">
        <v>75.75</v>
      </c>
      <c r="IF274">
        <v>81.94</v>
      </c>
      <c r="IG274">
        <v>138.06</v>
      </c>
      <c r="IH274">
        <v>70.02</v>
      </c>
      <c r="II274">
        <v>48.31</v>
      </c>
      <c r="IJ274">
        <v>150.12</v>
      </c>
      <c r="IK274">
        <v>55.32</v>
      </c>
      <c r="IL274">
        <v>70.510000000000005</v>
      </c>
      <c r="IM274">
        <v>17.12</v>
      </c>
      <c r="IN274">
        <v>39.840000000000003</v>
      </c>
      <c r="IO274">
        <v>3345.23</v>
      </c>
      <c r="IP274">
        <v>59.56</v>
      </c>
      <c r="IQ274">
        <v>55.79</v>
      </c>
      <c r="IR274">
        <v>18.3</v>
      </c>
      <c r="IS274">
        <v>132.44</v>
      </c>
      <c r="IT274">
        <v>104.35</v>
      </c>
      <c r="IU274">
        <v>13.76</v>
      </c>
      <c r="IV274">
        <v>41.94</v>
      </c>
      <c r="IW274">
        <v>76.48</v>
      </c>
      <c r="IX274">
        <v>102.72</v>
      </c>
      <c r="IY274">
        <v>230.89</v>
      </c>
      <c r="IZ274">
        <v>85.01</v>
      </c>
      <c r="JA274">
        <v>74.33</v>
      </c>
      <c r="JB274">
        <v>131.86000000000001</v>
      </c>
      <c r="JC274">
        <v>88.46</v>
      </c>
      <c r="JD274">
        <v>30.26</v>
      </c>
      <c r="JE274">
        <v>58.72</v>
      </c>
      <c r="JF274">
        <v>313.68</v>
      </c>
      <c r="JG274">
        <v>48.23</v>
      </c>
      <c r="JH274">
        <v>63.01</v>
      </c>
      <c r="JI274">
        <v>24.55</v>
      </c>
      <c r="JJ274">
        <v>269.63</v>
      </c>
      <c r="JK274">
        <v>27.37</v>
      </c>
      <c r="JL274">
        <v>70.27</v>
      </c>
      <c r="JN274">
        <v>20.36</v>
      </c>
      <c r="JO274">
        <v>23.65</v>
      </c>
      <c r="JP274">
        <v>859.91</v>
      </c>
      <c r="JQ274">
        <v>84.74</v>
      </c>
      <c r="JR274">
        <v>34.5</v>
      </c>
      <c r="JS274">
        <v>52.77</v>
      </c>
      <c r="JT274">
        <v>15.18</v>
      </c>
      <c r="JU274">
        <v>56.62</v>
      </c>
      <c r="JV274">
        <v>46.31</v>
      </c>
      <c r="JW274">
        <v>88.02</v>
      </c>
      <c r="JX274">
        <v>87.83</v>
      </c>
      <c r="JY274">
        <v>40.799999999999997</v>
      </c>
      <c r="JZ274">
        <v>301.10000000000002</v>
      </c>
      <c r="KA274">
        <v>108.51</v>
      </c>
      <c r="KB274">
        <v>144.66999999999999</v>
      </c>
      <c r="KC274">
        <v>38.58</v>
      </c>
      <c r="KD274">
        <v>69.650000000000006</v>
      </c>
      <c r="KE274">
        <v>24.81</v>
      </c>
      <c r="KF274">
        <v>100.18</v>
      </c>
      <c r="KG274">
        <v>332.73</v>
      </c>
      <c r="KH274">
        <v>107.13</v>
      </c>
      <c r="KI274">
        <v>84.7</v>
      </c>
      <c r="KJ274">
        <v>36.1</v>
      </c>
      <c r="KK274">
        <v>56.95</v>
      </c>
      <c r="KL274">
        <v>99.81</v>
      </c>
      <c r="KM274">
        <v>119.49</v>
      </c>
      <c r="KN274">
        <v>35.9</v>
      </c>
      <c r="KO274">
        <v>105.67</v>
      </c>
      <c r="KP274">
        <v>73.739999999999995</v>
      </c>
      <c r="KQ274">
        <v>304.02999999999997</v>
      </c>
      <c r="KR274">
        <v>29.46</v>
      </c>
      <c r="KS274">
        <v>15.22</v>
      </c>
      <c r="KT274">
        <v>160.62</v>
      </c>
      <c r="KU274">
        <v>98.46</v>
      </c>
      <c r="KV274">
        <v>90.61</v>
      </c>
      <c r="KW274">
        <v>38.08</v>
      </c>
      <c r="KX274">
        <v>152.77000000000001</v>
      </c>
      <c r="KY274">
        <v>41.52</v>
      </c>
      <c r="KZ274">
        <v>95.31</v>
      </c>
      <c r="LA274">
        <v>58.28</v>
      </c>
      <c r="LB274">
        <v>31.59</v>
      </c>
      <c r="LC274">
        <v>82.83</v>
      </c>
      <c r="LD274">
        <v>171.71</v>
      </c>
      <c r="LE274">
        <v>28.08</v>
      </c>
      <c r="LF274">
        <v>17.39</v>
      </c>
      <c r="LG274">
        <v>11.61</v>
      </c>
      <c r="LH274">
        <v>18</v>
      </c>
      <c r="LI274">
        <v>111</v>
      </c>
      <c r="LJ274">
        <v>230.53</v>
      </c>
      <c r="LK274">
        <v>23.36</v>
      </c>
      <c r="LL274">
        <v>36.44</v>
      </c>
      <c r="LM274">
        <v>41.58</v>
      </c>
      <c r="LN274">
        <v>220.23</v>
      </c>
      <c r="LO274">
        <v>32.619999999999997</v>
      </c>
      <c r="LP274">
        <v>63.648371580000003</v>
      </c>
      <c r="LQ274">
        <v>64.08</v>
      </c>
      <c r="LR274">
        <v>277</v>
      </c>
      <c r="LS274">
        <v>174.05</v>
      </c>
      <c r="LT274">
        <v>32.68</v>
      </c>
      <c r="LU274">
        <v>66.22</v>
      </c>
      <c r="LV274">
        <v>121.26</v>
      </c>
      <c r="LW274">
        <v>56.53</v>
      </c>
      <c r="LX274">
        <v>18.45</v>
      </c>
      <c r="LY274">
        <v>27.329946469999999</v>
      </c>
      <c r="LZ274">
        <v>131.37</v>
      </c>
      <c r="MA274">
        <v>92.83</v>
      </c>
      <c r="MB274">
        <v>84.7</v>
      </c>
      <c r="MC274">
        <v>73</v>
      </c>
      <c r="MD274">
        <v>151.4</v>
      </c>
      <c r="ME274">
        <v>77.87</v>
      </c>
      <c r="MF274">
        <v>161.69999999999999</v>
      </c>
      <c r="MG274">
        <v>56.46</v>
      </c>
      <c r="MH274">
        <v>37.141615809999998</v>
      </c>
      <c r="MI274">
        <v>21.96</v>
      </c>
      <c r="MJ274">
        <v>110.99</v>
      </c>
      <c r="MK274">
        <v>110.11</v>
      </c>
      <c r="ML274">
        <v>130.97999999999999</v>
      </c>
      <c r="MM274">
        <v>20.97</v>
      </c>
      <c r="MN274">
        <v>105.62</v>
      </c>
      <c r="MO274">
        <v>35.31</v>
      </c>
      <c r="MP274">
        <v>334.04</v>
      </c>
      <c r="MQ274">
        <v>39.43</v>
      </c>
      <c r="MR274">
        <v>56.85</v>
      </c>
      <c r="MS274">
        <v>45.83</v>
      </c>
      <c r="MT274">
        <v>25.91</v>
      </c>
      <c r="MU274">
        <v>120.47</v>
      </c>
      <c r="MV274">
        <v>254.52</v>
      </c>
      <c r="MW274">
        <v>57.9</v>
      </c>
      <c r="MX274">
        <v>57.15</v>
      </c>
      <c r="MY274">
        <v>53.17</v>
      </c>
      <c r="MZ274">
        <v>50.2</v>
      </c>
      <c r="NA274">
        <v>64.37</v>
      </c>
      <c r="NB274">
        <v>168.97</v>
      </c>
      <c r="NC274">
        <v>20.005676100000002</v>
      </c>
      <c r="ND274">
        <v>48.15</v>
      </c>
      <c r="NE274">
        <v>401.68</v>
      </c>
      <c r="NF274">
        <v>85.61</v>
      </c>
      <c r="NG274">
        <v>44.34</v>
      </c>
      <c r="NH274">
        <v>81</v>
      </c>
      <c r="NI274">
        <v>1925.31</v>
      </c>
      <c r="NJ274">
        <v>43.29</v>
      </c>
      <c r="NK274">
        <v>268.3</v>
      </c>
      <c r="NL274">
        <v>90.59</v>
      </c>
      <c r="NM274">
        <v>115.79</v>
      </c>
      <c r="NN274">
        <v>76.27</v>
      </c>
      <c r="NO274">
        <v>46</v>
      </c>
      <c r="NP274">
        <v>38.17</v>
      </c>
      <c r="NQ274">
        <v>47.01</v>
      </c>
      <c r="NR274">
        <v>25.14</v>
      </c>
      <c r="NS274">
        <v>38.909999999999997</v>
      </c>
      <c r="NT274">
        <v>34.6</v>
      </c>
      <c r="NU274">
        <v>68.540000000000006</v>
      </c>
      <c r="NV274">
        <v>378.4</v>
      </c>
      <c r="NW274">
        <v>133.04</v>
      </c>
      <c r="NX274">
        <v>282.7</v>
      </c>
      <c r="NY274">
        <v>234.25</v>
      </c>
      <c r="NZ274">
        <v>87.81</v>
      </c>
      <c r="OA274">
        <v>53</v>
      </c>
      <c r="OB274">
        <v>55.7</v>
      </c>
      <c r="OC274">
        <v>32.46</v>
      </c>
      <c r="OD274">
        <v>132.88</v>
      </c>
      <c r="OE274">
        <v>28.83</v>
      </c>
      <c r="OF274">
        <v>186</v>
      </c>
      <c r="OG274">
        <v>39.81</v>
      </c>
      <c r="OH274">
        <v>43.99</v>
      </c>
      <c r="OI274">
        <v>66.734332779999988</v>
      </c>
      <c r="OJ274">
        <v>91.77</v>
      </c>
      <c r="OK274">
        <v>51.09</v>
      </c>
      <c r="OL274">
        <v>22.66</v>
      </c>
      <c r="OM274">
        <v>183.74</v>
      </c>
      <c r="ON274">
        <v>94.48</v>
      </c>
      <c r="OO274">
        <v>142.08000000000001</v>
      </c>
      <c r="OP274">
        <v>112.9</v>
      </c>
      <c r="OQ274">
        <v>178.34</v>
      </c>
      <c r="OR274">
        <v>60.21</v>
      </c>
      <c r="OS274">
        <v>164.88</v>
      </c>
      <c r="OT274">
        <v>307</v>
      </c>
      <c r="OU274">
        <v>518.34</v>
      </c>
      <c r="OV274">
        <v>270.64999999999998</v>
      </c>
      <c r="OW274">
        <v>147.07</v>
      </c>
      <c r="OX274">
        <v>78.42</v>
      </c>
      <c r="OY274">
        <v>55.52</v>
      </c>
      <c r="OZ274">
        <v>200.34648788000001</v>
      </c>
      <c r="PA274">
        <v>172.31</v>
      </c>
      <c r="PB274">
        <v>93.6</v>
      </c>
      <c r="PC274">
        <v>537.41</v>
      </c>
      <c r="PD274">
        <v>11.55</v>
      </c>
      <c r="PE274">
        <v>386.16</v>
      </c>
      <c r="PF274">
        <v>135.16</v>
      </c>
      <c r="PG274">
        <v>116.12</v>
      </c>
      <c r="PH274">
        <v>52.02</v>
      </c>
      <c r="PI274">
        <v>80.349999999999994</v>
      </c>
      <c r="PJ274">
        <v>60.7</v>
      </c>
      <c r="PK274">
        <v>78.89</v>
      </c>
      <c r="PL274">
        <v>117.98</v>
      </c>
      <c r="PM274">
        <v>117.23</v>
      </c>
      <c r="PN274">
        <v>49.21</v>
      </c>
      <c r="PO274">
        <v>55.2</v>
      </c>
      <c r="PP274">
        <v>100.92</v>
      </c>
      <c r="PQ274">
        <v>278.61</v>
      </c>
      <c r="PR274">
        <v>195.89</v>
      </c>
      <c r="PS274">
        <v>74.41</v>
      </c>
      <c r="PT274">
        <v>89.24</v>
      </c>
      <c r="PU274">
        <v>48.53</v>
      </c>
      <c r="PV274">
        <v>65.930000000000007</v>
      </c>
      <c r="PW274">
        <v>130.30000000000001</v>
      </c>
      <c r="PX274">
        <v>68.673523680000002</v>
      </c>
      <c r="PY274">
        <v>345.06</v>
      </c>
      <c r="PZ274">
        <v>31.01</v>
      </c>
      <c r="QA274">
        <v>273.37</v>
      </c>
      <c r="QB274">
        <v>64.72</v>
      </c>
      <c r="QC274">
        <v>239.59</v>
      </c>
      <c r="QD274">
        <v>99.85</v>
      </c>
      <c r="QE274">
        <v>81.7</v>
      </c>
      <c r="QF274">
        <v>109.68</v>
      </c>
      <c r="QG274">
        <v>68.98</v>
      </c>
      <c r="QH274">
        <v>110.47</v>
      </c>
      <c r="QI274">
        <v>47.98</v>
      </c>
      <c r="QJ274">
        <v>232.69</v>
      </c>
      <c r="QK274">
        <v>32.1</v>
      </c>
      <c r="QL274">
        <v>36.6</v>
      </c>
      <c r="QM274">
        <v>74.5</v>
      </c>
      <c r="QN274">
        <v>100.03338335000001</v>
      </c>
      <c r="QO274">
        <v>85.33</v>
      </c>
      <c r="QP274">
        <v>110.43</v>
      </c>
      <c r="QQ274">
        <v>135.41999999999999</v>
      </c>
      <c r="QR274">
        <v>74.62</v>
      </c>
      <c r="QS274">
        <v>217.46</v>
      </c>
      <c r="QT274">
        <v>14.444050000000001</v>
      </c>
      <c r="QU274">
        <v>84.9</v>
      </c>
      <c r="QV274">
        <v>46.16</v>
      </c>
      <c r="QW274">
        <v>75.38</v>
      </c>
      <c r="QX274">
        <v>209.63</v>
      </c>
      <c r="QY274">
        <v>47.26</v>
      </c>
      <c r="QZ274">
        <v>148.9</v>
      </c>
      <c r="RA274">
        <v>62.44</v>
      </c>
      <c r="RB274">
        <v>90.87</v>
      </c>
      <c r="RC274">
        <v>101.06</v>
      </c>
      <c r="RD274">
        <v>39.830799810000002</v>
      </c>
      <c r="RE274">
        <v>137.16999999999999</v>
      </c>
      <c r="RF274">
        <v>79.760000000000005</v>
      </c>
      <c r="RG274">
        <v>261.47000000000003</v>
      </c>
      <c r="RH274">
        <v>113.79</v>
      </c>
      <c r="RI274">
        <v>107.42</v>
      </c>
      <c r="RJ274">
        <v>85.29</v>
      </c>
      <c r="RK274">
        <v>147.68</v>
      </c>
      <c r="RL274">
        <v>341.91</v>
      </c>
      <c r="RM274">
        <v>222.95</v>
      </c>
      <c r="RN274">
        <v>31.26</v>
      </c>
      <c r="RO274">
        <v>69.16</v>
      </c>
      <c r="RP274">
        <v>57.8</v>
      </c>
      <c r="RQ274">
        <v>28.36</v>
      </c>
      <c r="RR274">
        <v>107.85</v>
      </c>
      <c r="RS274">
        <v>54.51</v>
      </c>
      <c r="RT274">
        <v>26.64</v>
      </c>
      <c r="RU274">
        <v>49.96</v>
      </c>
      <c r="RV274">
        <v>93.96</v>
      </c>
      <c r="RW274">
        <v>27.19</v>
      </c>
      <c r="RX274">
        <v>58.81</v>
      </c>
      <c r="RY274">
        <v>19.5</v>
      </c>
      <c r="RZ274">
        <v>217.14</v>
      </c>
      <c r="SA274">
        <v>149.01</v>
      </c>
      <c r="SB274">
        <v>28.72</v>
      </c>
      <c r="SC274">
        <v>106.95</v>
      </c>
      <c r="SD274">
        <v>110.53</v>
      </c>
      <c r="SE274">
        <v>46.23</v>
      </c>
      <c r="SF274">
        <v>68.48</v>
      </c>
      <c r="SG274">
        <v>21.93</v>
      </c>
      <c r="SH274">
        <v>13.92</v>
      </c>
      <c r="SI274">
        <v>13.47</v>
      </c>
      <c r="SJ274">
        <v>36.57</v>
      </c>
      <c r="SK274">
        <v>15.33</v>
      </c>
      <c r="SL274">
        <v>17.010000000000002</v>
      </c>
      <c r="SM274">
        <v>13.92</v>
      </c>
    </row>
    <row r="275" spans="2:507" x14ac:dyDescent="0.3">
      <c r="B275" s="9">
        <v>43649</v>
      </c>
      <c r="C275">
        <v>354.43</v>
      </c>
      <c r="D275">
        <v>176.85</v>
      </c>
      <c r="E275">
        <v>112.8</v>
      </c>
      <c r="F275">
        <v>142.94</v>
      </c>
      <c r="G275">
        <v>29.05</v>
      </c>
      <c r="H275">
        <v>215.14</v>
      </c>
      <c r="I275">
        <v>272.98</v>
      </c>
      <c r="J275">
        <v>114.06</v>
      </c>
      <c r="K275">
        <v>76.430000000000007</v>
      </c>
      <c r="L275">
        <v>245.13</v>
      </c>
      <c r="M275">
        <v>112.29</v>
      </c>
      <c r="N275">
        <v>44.4</v>
      </c>
      <c r="O275">
        <v>47.67</v>
      </c>
      <c r="P275">
        <v>142.12</v>
      </c>
      <c r="Q275">
        <v>155.72999999999999</v>
      </c>
      <c r="R275">
        <v>212.06</v>
      </c>
      <c r="S275">
        <v>33.979999999999997</v>
      </c>
      <c r="T275">
        <v>161.37</v>
      </c>
      <c r="U275">
        <v>70.849999999999994</v>
      </c>
      <c r="V275">
        <v>293.35000000000002</v>
      </c>
      <c r="W275">
        <v>103.18</v>
      </c>
      <c r="X275">
        <v>58.12</v>
      </c>
      <c r="Y275">
        <v>52.1</v>
      </c>
      <c r="Z275">
        <v>86.2</v>
      </c>
      <c r="AA275">
        <v>212.73</v>
      </c>
      <c r="AB275">
        <v>123.32</v>
      </c>
      <c r="AC275">
        <v>171.77</v>
      </c>
      <c r="AD275">
        <v>86.91</v>
      </c>
      <c r="AE275">
        <v>36.06</v>
      </c>
      <c r="AF275">
        <v>46.56</v>
      </c>
      <c r="AG275">
        <v>203.49</v>
      </c>
      <c r="AH275">
        <v>141.52000000000001</v>
      </c>
      <c r="AI275">
        <v>74.930000000000007</v>
      </c>
      <c r="AJ275">
        <v>206.09</v>
      </c>
      <c r="AK275">
        <v>305.32</v>
      </c>
      <c r="AL275">
        <v>98.81</v>
      </c>
      <c r="AM275">
        <v>103.14</v>
      </c>
      <c r="AN275">
        <v>190.95</v>
      </c>
      <c r="AO275">
        <v>58.88</v>
      </c>
      <c r="AP275">
        <v>78.480731220082333</v>
      </c>
      <c r="AQ275">
        <v>255.23</v>
      </c>
      <c r="AR275">
        <v>178.36</v>
      </c>
      <c r="AS275">
        <v>208.54</v>
      </c>
      <c r="AT275">
        <v>325.11</v>
      </c>
      <c r="AU275">
        <v>87.92</v>
      </c>
      <c r="AV275">
        <v>370.28</v>
      </c>
      <c r="AW275">
        <v>135.54</v>
      </c>
      <c r="AX275">
        <v>28.91</v>
      </c>
      <c r="AY275">
        <v>80.62</v>
      </c>
      <c r="AZ275">
        <v>145.32</v>
      </c>
      <c r="BA275">
        <v>10.61</v>
      </c>
      <c r="BB275">
        <v>174.96</v>
      </c>
      <c r="BC275">
        <v>82.57</v>
      </c>
      <c r="BD275">
        <v>55.2</v>
      </c>
      <c r="BE275">
        <v>38.76</v>
      </c>
      <c r="BF275">
        <v>85.62</v>
      </c>
      <c r="BG275">
        <v>125.9</v>
      </c>
      <c r="BH275">
        <v>44</v>
      </c>
      <c r="BI275">
        <v>164.98</v>
      </c>
      <c r="BJ275">
        <v>210.17</v>
      </c>
      <c r="BK275">
        <v>126.59</v>
      </c>
      <c r="BL275">
        <v>59.16</v>
      </c>
      <c r="BM275">
        <v>204.42</v>
      </c>
      <c r="BN275">
        <v>134.51</v>
      </c>
      <c r="BO275">
        <v>139.05000000000001</v>
      </c>
      <c r="BP275">
        <v>116.57</v>
      </c>
      <c r="BQ275">
        <v>114.63</v>
      </c>
      <c r="BR275">
        <v>90.06</v>
      </c>
      <c r="BS275">
        <v>1939</v>
      </c>
      <c r="BT275">
        <v>202.56</v>
      </c>
      <c r="BU275">
        <v>62.22</v>
      </c>
      <c r="BV275">
        <v>10.210000000000001</v>
      </c>
      <c r="BW275">
        <v>46.18</v>
      </c>
      <c r="BX275">
        <v>197.17</v>
      </c>
      <c r="BY275">
        <v>184.22</v>
      </c>
      <c r="BZ275">
        <v>137.46</v>
      </c>
      <c r="CA275">
        <v>88.54</v>
      </c>
      <c r="CB275">
        <v>231.27</v>
      </c>
      <c r="CC275">
        <v>162.76</v>
      </c>
      <c r="CD275">
        <v>164.82</v>
      </c>
      <c r="CE275">
        <v>165.29</v>
      </c>
      <c r="CF275">
        <v>49.19</v>
      </c>
      <c r="CG275">
        <v>73.989999999999995</v>
      </c>
      <c r="CH275">
        <v>238.12</v>
      </c>
      <c r="CI275">
        <v>475.6</v>
      </c>
      <c r="CJ275">
        <v>43.82</v>
      </c>
      <c r="CK275">
        <v>51.89</v>
      </c>
      <c r="CL275">
        <v>31.19</v>
      </c>
      <c r="CM275">
        <v>74.2</v>
      </c>
      <c r="CN275">
        <v>170.44</v>
      </c>
      <c r="CO275">
        <v>163</v>
      </c>
      <c r="CP275">
        <v>470.19</v>
      </c>
      <c r="CQ275">
        <v>78.069999999999993</v>
      </c>
      <c r="CR275">
        <v>66.209999999999994</v>
      </c>
      <c r="CS275">
        <v>53.92</v>
      </c>
      <c r="CT275">
        <v>138.31</v>
      </c>
      <c r="CU275">
        <v>182.56</v>
      </c>
      <c r="CV275">
        <v>50.47</v>
      </c>
      <c r="CW275">
        <v>157.02000000000001</v>
      </c>
      <c r="CX275">
        <v>262.51</v>
      </c>
      <c r="CY275">
        <v>289.58</v>
      </c>
      <c r="CZ275">
        <v>186</v>
      </c>
      <c r="DA275">
        <v>38.159999999999997</v>
      </c>
      <c r="DB275">
        <v>11.31</v>
      </c>
      <c r="DC275">
        <v>42.64</v>
      </c>
      <c r="DD275">
        <v>54.33</v>
      </c>
      <c r="DE275">
        <v>82.1</v>
      </c>
      <c r="DF275">
        <v>282.64</v>
      </c>
      <c r="DG275">
        <v>731.56</v>
      </c>
      <c r="DH275">
        <v>90.15</v>
      </c>
      <c r="DI275">
        <v>115.33</v>
      </c>
      <c r="DJ275">
        <v>21.17</v>
      </c>
      <c r="DK275">
        <v>60.5</v>
      </c>
      <c r="DL275">
        <v>41.83</v>
      </c>
      <c r="DM275">
        <v>44.36</v>
      </c>
      <c r="DN275">
        <v>52.77</v>
      </c>
      <c r="DO275">
        <v>82.57</v>
      </c>
      <c r="DP275">
        <v>140.66</v>
      </c>
      <c r="DQ275">
        <v>198.44</v>
      </c>
      <c r="DR275">
        <v>147.19999999999999</v>
      </c>
      <c r="DS275">
        <v>49.18</v>
      </c>
      <c r="DT275">
        <v>281.37</v>
      </c>
      <c r="DU275">
        <v>81.98</v>
      </c>
      <c r="DV275">
        <v>39.51</v>
      </c>
      <c r="DW275">
        <v>150.28</v>
      </c>
      <c r="DX275">
        <v>44.63</v>
      </c>
      <c r="DY275">
        <v>100.6</v>
      </c>
      <c r="DZ275">
        <v>138.81</v>
      </c>
      <c r="EA275">
        <v>120.94</v>
      </c>
      <c r="EB275">
        <v>378.08</v>
      </c>
      <c r="EC275">
        <v>40.47</v>
      </c>
      <c r="ED275">
        <v>208.14</v>
      </c>
      <c r="EE275">
        <v>71.75</v>
      </c>
      <c r="EF275">
        <v>444.037678063241</v>
      </c>
      <c r="EG275">
        <v>21.55</v>
      </c>
      <c r="EH275">
        <v>381.97</v>
      </c>
      <c r="EI275">
        <v>62.443270890000001</v>
      </c>
      <c r="EJ275">
        <v>170.16</v>
      </c>
      <c r="EK275">
        <v>119.06</v>
      </c>
      <c r="EL275">
        <v>97.02</v>
      </c>
      <c r="EM275">
        <v>137.68</v>
      </c>
      <c r="EN275">
        <v>87.2</v>
      </c>
      <c r="EO275">
        <v>22.84</v>
      </c>
      <c r="EP275">
        <v>124.46</v>
      </c>
      <c r="EQ275">
        <v>150.07</v>
      </c>
      <c r="ER275">
        <v>83.69</v>
      </c>
      <c r="ES275">
        <v>202.61</v>
      </c>
      <c r="ET275">
        <v>117.2</v>
      </c>
      <c r="EU275">
        <v>102.91</v>
      </c>
      <c r="EV275">
        <v>1122.98</v>
      </c>
      <c r="EW275">
        <v>31.09</v>
      </c>
      <c r="EX275">
        <v>1121.92</v>
      </c>
      <c r="EY275">
        <v>56.31</v>
      </c>
      <c r="EZ275">
        <v>53.27</v>
      </c>
      <c r="FA275">
        <v>49.08</v>
      </c>
      <c r="FB275">
        <v>199.74</v>
      </c>
      <c r="FC275">
        <v>138.18</v>
      </c>
      <c r="FD275">
        <v>54.37</v>
      </c>
      <c r="FE275">
        <v>82.32</v>
      </c>
      <c r="FF275">
        <v>245.71</v>
      </c>
      <c r="FG275">
        <v>247.51</v>
      </c>
      <c r="FH275">
        <v>92.98</v>
      </c>
      <c r="FI275">
        <v>268.89</v>
      </c>
      <c r="FJ275">
        <v>145.52000000000001</v>
      </c>
      <c r="FK275">
        <v>99.21</v>
      </c>
      <c r="FL275">
        <v>168.61</v>
      </c>
      <c r="FM275">
        <v>28.8</v>
      </c>
      <c r="FN275">
        <v>154.28</v>
      </c>
      <c r="FO275">
        <v>54.85</v>
      </c>
      <c r="FP275">
        <v>21.09</v>
      </c>
      <c r="FQ275">
        <v>132.84</v>
      </c>
      <c r="FR275">
        <v>65.2</v>
      </c>
      <c r="FS275">
        <v>199.84</v>
      </c>
      <c r="FT275">
        <v>49.2</v>
      </c>
      <c r="FU275">
        <v>71.98</v>
      </c>
      <c r="FV275">
        <v>102.49</v>
      </c>
      <c r="FW275">
        <v>1131.6099999999999</v>
      </c>
      <c r="FX275">
        <v>117.68</v>
      </c>
      <c r="FY275">
        <v>28.39</v>
      </c>
      <c r="FZ275">
        <v>161.6</v>
      </c>
      <c r="GA275">
        <v>123.91</v>
      </c>
      <c r="GB275">
        <v>11.75</v>
      </c>
      <c r="GC275">
        <v>121.82</v>
      </c>
      <c r="GD275">
        <v>29.44</v>
      </c>
      <c r="GE275">
        <v>33.76</v>
      </c>
      <c r="GF275">
        <v>98.84</v>
      </c>
      <c r="GG275">
        <v>35.549999999999997</v>
      </c>
      <c r="GH275">
        <v>146.12</v>
      </c>
      <c r="GI275">
        <v>56.45</v>
      </c>
      <c r="GJ275">
        <v>82.18</v>
      </c>
      <c r="GK275">
        <v>164.07</v>
      </c>
      <c r="GL275">
        <v>49.32</v>
      </c>
      <c r="GM275">
        <v>140.75</v>
      </c>
      <c r="GN275">
        <v>145.78</v>
      </c>
      <c r="GO275">
        <v>56.85</v>
      </c>
      <c r="GP275">
        <v>93.64</v>
      </c>
      <c r="GQ275">
        <v>235.96</v>
      </c>
      <c r="GR275">
        <v>117.68</v>
      </c>
      <c r="GS275">
        <v>27.27</v>
      </c>
      <c r="GT275">
        <v>61.4</v>
      </c>
      <c r="GU275">
        <v>85.24</v>
      </c>
      <c r="GV275">
        <v>79.349999999999994</v>
      </c>
      <c r="GW275">
        <v>139.94999999999999</v>
      </c>
      <c r="GX275">
        <v>91.87</v>
      </c>
      <c r="GY275">
        <v>97.359887999999998</v>
      </c>
      <c r="GZ275">
        <v>95.84</v>
      </c>
      <c r="HA275">
        <v>72.25</v>
      </c>
      <c r="HB275">
        <v>110.98</v>
      </c>
      <c r="HC275">
        <v>209.2</v>
      </c>
      <c r="HD275">
        <v>104.62</v>
      </c>
      <c r="HE275">
        <v>77.14</v>
      </c>
      <c r="HF275">
        <v>176.2</v>
      </c>
      <c r="HG275">
        <v>138.27000000000001</v>
      </c>
      <c r="HH275">
        <v>51.35</v>
      </c>
      <c r="HI275">
        <v>87.41</v>
      </c>
      <c r="HJ275">
        <v>70.510000000000005</v>
      </c>
      <c r="HK275">
        <v>103.98</v>
      </c>
      <c r="HL275">
        <v>32.68</v>
      </c>
      <c r="HM275">
        <v>124</v>
      </c>
      <c r="HN275">
        <v>118.41</v>
      </c>
      <c r="HO275">
        <v>221.28</v>
      </c>
      <c r="HP275">
        <v>87.72</v>
      </c>
      <c r="HQ275">
        <v>80.42</v>
      </c>
      <c r="HR275">
        <v>26.85</v>
      </c>
      <c r="HS275">
        <v>48.52</v>
      </c>
      <c r="HT275">
        <v>76.63</v>
      </c>
      <c r="HU275">
        <v>78.34</v>
      </c>
      <c r="HV275">
        <v>18.411062540000003</v>
      </c>
      <c r="HW275">
        <v>131.06</v>
      </c>
      <c r="HX275">
        <v>91.36</v>
      </c>
      <c r="HY275">
        <v>89.23</v>
      </c>
      <c r="HZ275">
        <v>44.11</v>
      </c>
      <c r="IA275">
        <v>162.27000000000001</v>
      </c>
      <c r="IB275">
        <v>22.93</v>
      </c>
      <c r="ID275">
        <v>67.66</v>
      </c>
      <c r="IE275">
        <v>76.81</v>
      </c>
      <c r="IF275">
        <v>81.45</v>
      </c>
      <c r="IG275">
        <v>138.61000000000001</v>
      </c>
      <c r="IH275">
        <v>70.650000000000006</v>
      </c>
      <c r="II275">
        <v>47.55</v>
      </c>
      <c r="IJ275">
        <v>147.88999999999999</v>
      </c>
      <c r="IK275">
        <v>55.29</v>
      </c>
      <c r="IL275">
        <v>71.52</v>
      </c>
      <c r="IM275">
        <v>17.28</v>
      </c>
      <c r="IN275">
        <v>39.93</v>
      </c>
      <c r="IO275">
        <v>3404.21</v>
      </c>
      <c r="IP275">
        <v>59.58</v>
      </c>
      <c r="IQ275">
        <v>56.67</v>
      </c>
      <c r="IR275">
        <v>18.13</v>
      </c>
      <c r="IS275">
        <v>131.94</v>
      </c>
      <c r="IT275">
        <v>104.54</v>
      </c>
      <c r="IU275">
        <v>13.66</v>
      </c>
      <c r="IV275">
        <v>41.87</v>
      </c>
      <c r="IW275">
        <v>76.52</v>
      </c>
      <c r="IX275">
        <v>103.37</v>
      </c>
      <c r="IY275">
        <v>231.02</v>
      </c>
      <c r="IZ275">
        <v>85.09</v>
      </c>
      <c r="JA275">
        <v>75.11</v>
      </c>
      <c r="JB275">
        <v>133.02000000000001</v>
      </c>
      <c r="JC275">
        <v>88.87</v>
      </c>
      <c r="JD275">
        <v>30.4</v>
      </c>
      <c r="JE275">
        <v>58.98</v>
      </c>
      <c r="JF275">
        <v>319.47000000000003</v>
      </c>
      <c r="JG275">
        <v>48</v>
      </c>
      <c r="JH275">
        <v>62.45</v>
      </c>
      <c r="JI275">
        <v>24.52</v>
      </c>
      <c r="JJ275">
        <v>268.73</v>
      </c>
      <c r="JK275">
        <v>27.11</v>
      </c>
      <c r="JL275">
        <v>70.209999999999994</v>
      </c>
      <c r="JN275">
        <v>20.239999999999998</v>
      </c>
      <c r="JO275">
        <v>23.54</v>
      </c>
      <c r="JP275">
        <v>873.18</v>
      </c>
      <c r="JQ275">
        <v>84.83</v>
      </c>
      <c r="JR275">
        <v>34.619999999999997</v>
      </c>
      <c r="JS275">
        <v>52.93</v>
      </c>
      <c r="JT275">
        <v>15.29</v>
      </c>
      <c r="JU275">
        <v>56.49</v>
      </c>
      <c r="JV275">
        <v>46.63</v>
      </c>
      <c r="JW275">
        <v>87.63</v>
      </c>
      <c r="JX275">
        <v>87.92</v>
      </c>
      <c r="JY275">
        <v>40.72</v>
      </c>
      <c r="JZ275">
        <v>301.56</v>
      </c>
      <c r="KA275">
        <v>108.44</v>
      </c>
      <c r="KB275">
        <v>146.22999999999999</v>
      </c>
      <c r="KC275">
        <v>38.9</v>
      </c>
      <c r="KD275">
        <v>69.33</v>
      </c>
      <c r="KE275">
        <v>24.76</v>
      </c>
      <c r="KF275">
        <v>99.48</v>
      </c>
      <c r="KG275">
        <v>335.64</v>
      </c>
      <c r="KH275">
        <v>107.31</v>
      </c>
      <c r="KI275">
        <v>84.85</v>
      </c>
      <c r="KJ275">
        <v>35.81</v>
      </c>
      <c r="KK275">
        <v>57.16</v>
      </c>
      <c r="KL275">
        <v>100.04</v>
      </c>
      <c r="KM275">
        <v>119.75</v>
      </c>
      <c r="KN275">
        <v>35.51</v>
      </c>
      <c r="KO275">
        <v>106.89</v>
      </c>
      <c r="KP275">
        <v>73.56</v>
      </c>
      <c r="KQ275">
        <v>305.87</v>
      </c>
      <c r="KR275">
        <v>29.52</v>
      </c>
      <c r="KS275">
        <v>15.08</v>
      </c>
      <c r="KT275">
        <v>160.69999999999999</v>
      </c>
      <c r="KU275">
        <v>99.11</v>
      </c>
      <c r="KV275">
        <v>91.39</v>
      </c>
      <c r="KW275">
        <v>38.130000000000003</v>
      </c>
      <c r="KX275">
        <v>153.16</v>
      </c>
      <c r="KY275">
        <v>41.77</v>
      </c>
      <c r="KZ275">
        <v>95.66</v>
      </c>
      <c r="LA275">
        <v>57.42</v>
      </c>
      <c r="LB275">
        <v>31.99</v>
      </c>
      <c r="LC275">
        <v>83.35</v>
      </c>
      <c r="LD275">
        <v>173.03</v>
      </c>
      <c r="LE275">
        <v>28.27</v>
      </c>
      <c r="LF275">
        <v>17.38</v>
      </c>
      <c r="LG275">
        <v>11.67</v>
      </c>
      <c r="LH275">
        <v>17.8</v>
      </c>
      <c r="LI275">
        <v>110.57</v>
      </c>
      <c r="LJ275">
        <v>232.88</v>
      </c>
      <c r="LK275">
        <v>23.16</v>
      </c>
      <c r="LL275">
        <v>36.479999999999997</v>
      </c>
      <c r="LM275">
        <v>41.67</v>
      </c>
      <c r="LN275">
        <v>221.8</v>
      </c>
      <c r="LO275">
        <v>32.65</v>
      </c>
      <c r="LP275">
        <v>63.619233000000001</v>
      </c>
      <c r="LQ275">
        <v>63.86</v>
      </c>
      <c r="LR275">
        <v>278.25</v>
      </c>
      <c r="LS275">
        <v>171.53</v>
      </c>
      <c r="LT275">
        <v>32.950000000000003</v>
      </c>
      <c r="LU275">
        <v>65.709999999999994</v>
      </c>
      <c r="LV275">
        <v>121.5</v>
      </c>
      <c r="LW275">
        <v>56.87</v>
      </c>
      <c r="LX275">
        <v>18.399999999999999</v>
      </c>
      <c r="LY275">
        <v>26.948051839999998</v>
      </c>
      <c r="LZ275">
        <v>131.09</v>
      </c>
      <c r="MA275">
        <v>93.68</v>
      </c>
      <c r="MB275">
        <v>84.85</v>
      </c>
      <c r="MC275">
        <v>71.739999999999995</v>
      </c>
      <c r="MD275">
        <v>153.22</v>
      </c>
      <c r="ME275">
        <v>77.73</v>
      </c>
      <c r="MF275">
        <v>162.9</v>
      </c>
      <c r="MG275">
        <v>55.66</v>
      </c>
      <c r="MH275">
        <v>37.02177193</v>
      </c>
      <c r="MI275">
        <v>21.78</v>
      </c>
      <c r="MJ275">
        <v>110.55</v>
      </c>
      <c r="MK275">
        <v>109.98</v>
      </c>
      <c r="ML275">
        <v>131.72999999999999</v>
      </c>
      <c r="MM275">
        <v>20.83</v>
      </c>
      <c r="MN275">
        <v>106.13</v>
      </c>
      <c r="MO275">
        <v>35.25</v>
      </c>
      <c r="MP275">
        <v>333.2</v>
      </c>
      <c r="MQ275">
        <v>39.6</v>
      </c>
      <c r="MR275">
        <v>56.84</v>
      </c>
      <c r="MS275">
        <v>45.35</v>
      </c>
      <c r="MT275">
        <v>25.94</v>
      </c>
      <c r="MU275">
        <v>120.14</v>
      </c>
      <c r="MV275">
        <v>254.94</v>
      </c>
      <c r="MW275">
        <v>57.98</v>
      </c>
      <c r="MX275">
        <v>57.33</v>
      </c>
      <c r="MY275">
        <v>52.95</v>
      </c>
      <c r="MZ275">
        <v>50.52</v>
      </c>
      <c r="NA275">
        <v>63.74</v>
      </c>
      <c r="NB275">
        <v>167.85</v>
      </c>
      <c r="NC275">
        <v>19.829380870000001</v>
      </c>
      <c r="ND275">
        <v>48.68</v>
      </c>
      <c r="NE275">
        <v>399.99</v>
      </c>
      <c r="NF275">
        <v>84.43</v>
      </c>
      <c r="NG275">
        <v>44.35</v>
      </c>
      <c r="NH275">
        <v>81.42</v>
      </c>
      <c r="NI275">
        <v>1921.17</v>
      </c>
      <c r="NJ275">
        <v>43.32</v>
      </c>
      <c r="NK275">
        <v>269.14999999999998</v>
      </c>
      <c r="NL275">
        <v>90.73</v>
      </c>
      <c r="NM275">
        <v>115.94</v>
      </c>
      <c r="NN275">
        <v>75.819999999999993</v>
      </c>
      <c r="NO275">
        <v>46.25</v>
      </c>
      <c r="NP275">
        <v>38.24</v>
      </c>
      <c r="NQ275">
        <v>46.79</v>
      </c>
      <c r="NR275">
        <v>25.14</v>
      </c>
      <c r="NS275">
        <v>39.270000000000003</v>
      </c>
      <c r="NT275">
        <v>34.479999999999997</v>
      </c>
      <c r="NU275">
        <v>69</v>
      </c>
      <c r="NV275">
        <v>378.06</v>
      </c>
      <c r="NW275">
        <v>133.96</v>
      </c>
      <c r="NX275">
        <v>284.89</v>
      </c>
      <c r="NY275">
        <v>238.33</v>
      </c>
      <c r="NZ275">
        <v>87.8</v>
      </c>
      <c r="OA275">
        <v>53.48</v>
      </c>
      <c r="OB275">
        <v>56.15</v>
      </c>
      <c r="OC275">
        <v>32.729999999999997</v>
      </c>
      <c r="OD275">
        <v>133.49</v>
      </c>
      <c r="OE275">
        <v>29.09</v>
      </c>
      <c r="OF275">
        <v>188.65</v>
      </c>
      <c r="OG275">
        <v>39.9</v>
      </c>
      <c r="OH275">
        <v>44.68</v>
      </c>
      <c r="OI275">
        <v>66.645300910000003</v>
      </c>
      <c r="OJ275">
        <v>91.61</v>
      </c>
      <c r="OK275">
        <v>51.54</v>
      </c>
      <c r="OL275">
        <v>22.71</v>
      </c>
      <c r="OM275">
        <v>184.86</v>
      </c>
      <c r="ON275">
        <v>94.21</v>
      </c>
      <c r="OO275">
        <v>141.72999999999999</v>
      </c>
      <c r="OP275">
        <v>113.16</v>
      </c>
      <c r="OQ275">
        <v>183.39</v>
      </c>
      <c r="OR275">
        <v>60.4</v>
      </c>
      <c r="OS275">
        <v>164.11</v>
      </c>
      <c r="OT275">
        <v>318.75</v>
      </c>
      <c r="OU275">
        <v>518.9</v>
      </c>
      <c r="OV275">
        <v>270.17</v>
      </c>
      <c r="OW275">
        <v>143.49</v>
      </c>
      <c r="OX275">
        <v>78.67</v>
      </c>
      <c r="OY275">
        <v>55.81</v>
      </c>
      <c r="OZ275">
        <v>199.20074776000001</v>
      </c>
      <c r="PA275">
        <v>172.06</v>
      </c>
      <c r="PB275">
        <v>98.07</v>
      </c>
      <c r="PC275">
        <v>536.39</v>
      </c>
      <c r="PD275">
        <v>11.66</v>
      </c>
      <c r="PE275">
        <v>386.24</v>
      </c>
      <c r="PF275">
        <v>134.88</v>
      </c>
      <c r="PG275">
        <v>116.38</v>
      </c>
      <c r="PH275">
        <v>51.86</v>
      </c>
      <c r="PI275">
        <v>80.680000000000007</v>
      </c>
      <c r="PJ275">
        <v>60.71</v>
      </c>
      <c r="PK275">
        <v>78.75</v>
      </c>
      <c r="PL275">
        <v>119.06</v>
      </c>
      <c r="PM275">
        <v>118.08</v>
      </c>
      <c r="PN275">
        <v>49.03</v>
      </c>
      <c r="PO275">
        <v>55.19</v>
      </c>
      <c r="PP275">
        <v>99.99</v>
      </c>
      <c r="PQ275">
        <v>278.89</v>
      </c>
      <c r="PR275">
        <v>195.74</v>
      </c>
      <c r="PS275">
        <v>74.78</v>
      </c>
      <c r="PT275">
        <v>89.77</v>
      </c>
      <c r="PU275">
        <v>47.94</v>
      </c>
      <c r="PV275">
        <v>65.97</v>
      </c>
      <c r="PW275">
        <v>133.44999999999999</v>
      </c>
      <c r="PX275">
        <v>69.198491160000003</v>
      </c>
      <c r="PY275">
        <v>345.43</v>
      </c>
      <c r="PZ275">
        <v>31.24</v>
      </c>
      <c r="QA275">
        <v>275.24</v>
      </c>
      <c r="QB275">
        <v>64.180000000000007</v>
      </c>
      <c r="QC275">
        <v>239.53</v>
      </c>
      <c r="QD275">
        <v>99.74</v>
      </c>
      <c r="QE275">
        <v>81.290000000000006</v>
      </c>
      <c r="QF275">
        <v>109.79</v>
      </c>
      <c r="QG275">
        <v>68.989999999999995</v>
      </c>
      <c r="QH275">
        <v>110.01</v>
      </c>
      <c r="QI275">
        <v>47.96</v>
      </c>
      <c r="QJ275">
        <v>234.3</v>
      </c>
      <c r="QK275">
        <v>32.26</v>
      </c>
      <c r="QL275">
        <v>36.35</v>
      </c>
      <c r="QM275">
        <v>74.53</v>
      </c>
      <c r="QN275">
        <v>99.693383179999998</v>
      </c>
      <c r="QO275">
        <v>84.6</v>
      </c>
      <c r="QP275">
        <v>109.72</v>
      </c>
      <c r="QQ275">
        <v>134.88999999999999</v>
      </c>
      <c r="QR275">
        <v>74.97</v>
      </c>
      <c r="QS275">
        <v>217.18</v>
      </c>
      <c r="QT275">
        <v>14.5018262</v>
      </c>
      <c r="QU275">
        <v>85.08</v>
      </c>
      <c r="QV275">
        <v>45.53</v>
      </c>
      <c r="QW275">
        <v>75.5</v>
      </c>
      <c r="QX275">
        <v>209.33</v>
      </c>
      <c r="QY275">
        <v>47.54</v>
      </c>
      <c r="QZ275">
        <v>150.66999999999999</v>
      </c>
      <c r="RA275">
        <v>62.49</v>
      </c>
      <c r="RB275">
        <v>91.41</v>
      </c>
      <c r="RC275">
        <v>101.42</v>
      </c>
      <c r="RD275">
        <v>39.47223297</v>
      </c>
      <c r="RE275">
        <v>137.62</v>
      </c>
      <c r="RF275">
        <v>80.56</v>
      </c>
      <c r="RG275">
        <v>261.33</v>
      </c>
      <c r="RH275">
        <v>113.54</v>
      </c>
      <c r="RI275">
        <v>105.2</v>
      </c>
      <c r="RJ275">
        <v>86.52</v>
      </c>
      <c r="RK275">
        <v>147.84</v>
      </c>
      <c r="RL275">
        <v>338.51</v>
      </c>
      <c r="RM275">
        <v>218.27</v>
      </c>
      <c r="RN275">
        <v>30.91</v>
      </c>
      <c r="RO275">
        <v>69.28</v>
      </c>
      <c r="RP275">
        <v>58.32</v>
      </c>
      <c r="RQ275">
        <v>28.1</v>
      </c>
      <c r="RR275">
        <v>107.67</v>
      </c>
      <c r="RS275">
        <v>54.78</v>
      </c>
      <c r="RT275">
        <v>26.69</v>
      </c>
      <c r="RU275">
        <v>50.16</v>
      </c>
      <c r="RV275">
        <v>92.8</v>
      </c>
      <c r="RW275">
        <v>27.29</v>
      </c>
      <c r="RX275">
        <v>58.67</v>
      </c>
      <c r="RY275">
        <v>19.71</v>
      </c>
      <c r="RZ275">
        <v>217.76</v>
      </c>
      <c r="SA275">
        <v>155.74</v>
      </c>
      <c r="SB275">
        <v>28.38</v>
      </c>
      <c r="SC275">
        <v>106.39</v>
      </c>
      <c r="SD275">
        <v>110.1</v>
      </c>
      <c r="SE275">
        <v>45.36</v>
      </c>
      <c r="SF275">
        <v>68.81</v>
      </c>
      <c r="SG275">
        <v>22.1</v>
      </c>
      <c r="SH275">
        <v>13.84</v>
      </c>
      <c r="SI275">
        <v>13.46</v>
      </c>
      <c r="SJ275">
        <v>36.36</v>
      </c>
      <c r="SK275">
        <v>15.46</v>
      </c>
      <c r="SL275">
        <v>16.86</v>
      </c>
      <c r="SM275">
        <v>13.89</v>
      </c>
    </row>
    <row r="276" spans="2:507" x14ac:dyDescent="0.3">
      <c r="B276" s="9">
        <v>43648</v>
      </c>
      <c r="C276">
        <v>354.25</v>
      </c>
      <c r="D276">
        <v>175.34</v>
      </c>
      <c r="E276">
        <v>113.82</v>
      </c>
      <c r="F276">
        <v>142.57</v>
      </c>
      <c r="G276">
        <v>29.15</v>
      </c>
      <c r="H276">
        <v>214.51</v>
      </c>
      <c r="I276">
        <v>270.58999999999997</v>
      </c>
      <c r="J276">
        <v>111.5</v>
      </c>
      <c r="K276">
        <v>75.760000000000005</v>
      </c>
      <c r="L276">
        <v>243.97</v>
      </c>
      <c r="M276">
        <v>111.61</v>
      </c>
      <c r="N276">
        <v>44.22</v>
      </c>
      <c r="O276">
        <v>47.23</v>
      </c>
      <c r="P276">
        <v>140.02000000000001</v>
      </c>
      <c r="Q276">
        <v>154.12</v>
      </c>
      <c r="R276">
        <v>210.14</v>
      </c>
      <c r="S276">
        <v>33.85</v>
      </c>
      <c r="T276">
        <v>159.80000000000001</v>
      </c>
      <c r="U276">
        <v>70.44</v>
      </c>
      <c r="V276">
        <v>288.35000000000002</v>
      </c>
      <c r="W276">
        <v>101.99</v>
      </c>
      <c r="X276">
        <v>58.14</v>
      </c>
      <c r="Y276">
        <v>51.98</v>
      </c>
      <c r="Z276">
        <v>84.96</v>
      </c>
      <c r="AA276">
        <v>209.46</v>
      </c>
      <c r="AB276">
        <v>122.97</v>
      </c>
      <c r="AC276">
        <v>171.22</v>
      </c>
      <c r="AD276">
        <v>85.51</v>
      </c>
      <c r="AE276">
        <v>36.22</v>
      </c>
      <c r="AF276">
        <v>46.67</v>
      </c>
      <c r="AG276">
        <v>203.56</v>
      </c>
      <c r="AH276">
        <v>140.27000000000001</v>
      </c>
      <c r="AI276">
        <v>74.25</v>
      </c>
      <c r="AJ276">
        <v>205.97</v>
      </c>
      <c r="AK276">
        <v>301.11</v>
      </c>
      <c r="AL276">
        <v>98.07</v>
      </c>
      <c r="AM276">
        <v>102.73</v>
      </c>
      <c r="AN276">
        <v>188.61</v>
      </c>
      <c r="AO276">
        <v>58.48</v>
      </c>
      <c r="AP276">
        <v>77.855527739747998</v>
      </c>
      <c r="AQ276">
        <v>253.86</v>
      </c>
      <c r="AR276">
        <v>176.67</v>
      </c>
      <c r="AS276">
        <v>207.66</v>
      </c>
      <c r="AT276">
        <v>323.77</v>
      </c>
      <c r="AU276">
        <v>87.05</v>
      </c>
      <c r="AV276">
        <v>367.51</v>
      </c>
      <c r="AW276">
        <v>135.88999999999999</v>
      </c>
      <c r="AX276">
        <v>28.89</v>
      </c>
      <c r="AY276">
        <v>79.77</v>
      </c>
      <c r="AZ276">
        <v>144.12</v>
      </c>
      <c r="BA276">
        <v>10.63</v>
      </c>
      <c r="BB276">
        <v>174.01</v>
      </c>
      <c r="BC276">
        <v>81.63</v>
      </c>
      <c r="BD276">
        <v>54.82</v>
      </c>
      <c r="BE276">
        <v>38.44</v>
      </c>
      <c r="BF276">
        <v>84.96</v>
      </c>
      <c r="BG276">
        <v>125.11</v>
      </c>
      <c r="BH276">
        <v>43.84</v>
      </c>
      <c r="BI276">
        <v>162.03</v>
      </c>
      <c r="BJ276">
        <v>205.67</v>
      </c>
      <c r="BK276">
        <v>124.96</v>
      </c>
      <c r="BL276">
        <v>58.56</v>
      </c>
      <c r="BM276">
        <v>202.72</v>
      </c>
      <c r="BN276">
        <v>133.34</v>
      </c>
      <c r="BO276">
        <v>137.11000000000001</v>
      </c>
      <c r="BP276">
        <v>119.05</v>
      </c>
      <c r="BQ276">
        <v>114.21</v>
      </c>
      <c r="BR276">
        <v>89.16</v>
      </c>
      <c r="BS276">
        <v>1934.79</v>
      </c>
      <c r="BT276">
        <v>200.51</v>
      </c>
      <c r="BU276">
        <v>62.15</v>
      </c>
      <c r="BV276">
        <v>10.130000000000001</v>
      </c>
      <c r="BW276">
        <v>46.54</v>
      </c>
      <c r="BX276">
        <v>195</v>
      </c>
      <c r="BY276">
        <v>185.66</v>
      </c>
      <c r="BZ276">
        <v>136.58000000000001</v>
      </c>
      <c r="CA276">
        <v>87.37</v>
      </c>
      <c r="CB276">
        <v>230.27</v>
      </c>
      <c r="CC276">
        <v>162.22999999999999</v>
      </c>
      <c r="CD276">
        <v>161.85</v>
      </c>
      <c r="CE276">
        <v>165.13</v>
      </c>
      <c r="CF276">
        <v>48.78</v>
      </c>
      <c r="CG276">
        <v>72.760000000000005</v>
      </c>
      <c r="CH276">
        <v>235.07</v>
      </c>
      <c r="CI276">
        <v>469.87</v>
      </c>
      <c r="CJ276">
        <v>43.44</v>
      </c>
      <c r="CK276">
        <v>51.44</v>
      </c>
      <c r="CL276">
        <v>31.26</v>
      </c>
      <c r="CM276">
        <v>74.84</v>
      </c>
      <c r="CN276">
        <v>168.32</v>
      </c>
      <c r="CO276">
        <v>162.05000000000001</v>
      </c>
      <c r="CP276">
        <v>463.6</v>
      </c>
      <c r="CQ276">
        <v>77.39</v>
      </c>
      <c r="CR276">
        <v>66.3</v>
      </c>
      <c r="CS276">
        <v>52.77</v>
      </c>
      <c r="CT276">
        <v>136.13</v>
      </c>
      <c r="CU276">
        <v>183.63</v>
      </c>
      <c r="CV276">
        <v>50</v>
      </c>
      <c r="CW276">
        <v>154.21</v>
      </c>
      <c r="CX276">
        <v>259.37</v>
      </c>
      <c r="CY276">
        <v>286.2</v>
      </c>
      <c r="CZ276">
        <v>184</v>
      </c>
      <c r="DA276">
        <v>38.340000000000003</v>
      </c>
      <c r="DB276">
        <v>11.45</v>
      </c>
      <c r="DC276">
        <v>42.68</v>
      </c>
      <c r="DD276">
        <v>54.51</v>
      </c>
      <c r="DE276">
        <v>81.709999999999994</v>
      </c>
      <c r="DF276">
        <v>280.62</v>
      </c>
      <c r="DG276">
        <v>722.81</v>
      </c>
      <c r="DH276">
        <v>89.23</v>
      </c>
      <c r="DI276">
        <v>114.59</v>
      </c>
      <c r="DJ276">
        <v>21.06</v>
      </c>
      <c r="DK276">
        <v>60.09</v>
      </c>
      <c r="DL276">
        <v>41.65</v>
      </c>
      <c r="DM276">
        <v>44.12</v>
      </c>
      <c r="DN276">
        <v>53.72</v>
      </c>
      <c r="DO276">
        <v>81.99</v>
      </c>
      <c r="DP276">
        <v>139.58000000000001</v>
      </c>
      <c r="DQ276">
        <v>195.96</v>
      </c>
      <c r="DR276">
        <v>146.63</v>
      </c>
      <c r="DS276">
        <v>48.6</v>
      </c>
      <c r="DT276">
        <v>273.97000000000003</v>
      </c>
      <c r="DU276">
        <v>80.709999999999994</v>
      </c>
      <c r="DV276">
        <v>39.18</v>
      </c>
      <c r="DW276">
        <v>148.41</v>
      </c>
      <c r="DX276">
        <v>44.23</v>
      </c>
      <c r="DY276">
        <v>100.39</v>
      </c>
      <c r="DZ276">
        <v>139.76</v>
      </c>
      <c r="EA276">
        <v>119.15</v>
      </c>
      <c r="EB276">
        <v>373.66</v>
      </c>
      <c r="EC276">
        <v>40.200000000000003</v>
      </c>
      <c r="ED276">
        <v>205.8</v>
      </c>
      <c r="EE276">
        <v>71.42</v>
      </c>
      <c r="EF276">
        <v>436.25067671035009</v>
      </c>
      <c r="EG276">
        <v>21.45</v>
      </c>
      <c r="EH276">
        <v>375.71</v>
      </c>
      <c r="EI276">
        <v>61.543271789999999</v>
      </c>
      <c r="EJ276">
        <v>170.23</v>
      </c>
      <c r="EK276">
        <v>118.09</v>
      </c>
      <c r="EL276">
        <v>95.74</v>
      </c>
      <c r="EM276">
        <v>138.19999999999999</v>
      </c>
      <c r="EN276">
        <v>87.5</v>
      </c>
      <c r="EO276">
        <v>22.65</v>
      </c>
      <c r="EP276">
        <v>123.74</v>
      </c>
      <c r="EQ276">
        <v>149.77000000000001</v>
      </c>
      <c r="ER276">
        <v>82.68</v>
      </c>
      <c r="ES276">
        <v>200.28</v>
      </c>
      <c r="ET276">
        <v>115.91</v>
      </c>
      <c r="EU276">
        <v>102.06</v>
      </c>
      <c r="EV276">
        <v>1112.8599999999999</v>
      </c>
      <c r="EW276">
        <v>30.8</v>
      </c>
      <c r="EX276">
        <v>1111.68</v>
      </c>
      <c r="EY276">
        <v>55.86</v>
      </c>
      <c r="EZ276">
        <v>52.95</v>
      </c>
      <c r="FA276">
        <v>48.79</v>
      </c>
      <c r="FB276">
        <v>198.01</v>
      </c>
      <c r="FC276">
        <v>135.37</v>
      </c>
      <c r="FD276">
        <v>53.56</v>
      </c>
      <c r="FE276">
        <v>81.739999999999995</v>
      </c>
      <c r="FF276">
        <v>244.67</v>
      </c>
      <c r="FG276">
        <v>242.63</v>
      </c>
      <c r="FH276">
        <v>91.11</v>
      </c>
      <c r="FI276">
        <v>265.33</v>
      </c>
      <c r="FJ276">
        <v>144.47</v>
      </c>
      <c r="FK276">
        <v>98.42</v>
      </c>
      <c r="FL276">
        <v>167.55</v>
      </c>
      <c r="FM276">
        <v>28.99</v>
      </c>
      <c r="FN276">
        <v>152.81</v>
      </c>
      <c r="FO276">
        <v>53.83</v>
      </c>
      <c r="FP276">
        <v>21.01</v>
      </c>
      <c r="FQ276">
        <v>131.84</v>
      </c>
      <c r="FR276">
        <v>64.66</v>
      </c>
      <c r="FS276">
        <v>198.79</v>
      </c>
      <c r="FT276">
        <v>48.56</v>
      </c>
      <c r="FU276">
        <v>71.64</v>
      </c>
      <c r="FV276">
        <v>100.97</v>
      </c>
      <c r="FW276">
        <v>1116.8499999999999</v>
      </c>
      <c r="FX276">
        <v>116.74</v>
      </c>
      <c r="FY276">
        <v>28.21</v>
      </c>
      <c r="FZ276">
        <v>160.88999999999999</v>
      </c>
      <c r="GA276">
        <v>123.37</v>
      </c>
      <c r="GB276">
        <v>11.65</v>
      </c>
      <c r="GC276">
        <v>120.86</v>
      </c>
      <c r="GD276">
        <v>29.01</v>
      </c>
      <c r="GE276">
        <v>33.729999999999997</v>
      </c>
      <c r="GF276">
        <v>98.99</v>
      </c>
      <c r="GG276">
        <v>35.19</v>
      </c>
      <c r="GH276">
        <v>142.78</v>
      </c>
      <c r="GI276">
        <v>55.82</v>
      </c>
      <c r="GJ276">
        <v>81.27</v>
      </c>
      <c r="GK276">
        <v>162.86000000000001</v>
      </c>
      <c r="GL276">
        <v>49.44</v>
      </c>
      <c r="GM276">
        <v>135.91</v>
      </c>
      <c r="GN276">
        <v>144.33000000000001</v>
      </c>
      <c r="GO276">
        <v>56.21</v>
      </c>
      <c r="GP276">
        <v>92.21</v>
      </c>
      <c r="GQ276">
        <v>232.87</v>
      </c>
      <c r="GR276">
        <v>116.2</v>
      </c>
      <c r="GS276">
        <v>26.2</v>
      </c>
      <c r="GT276">
        <v>60.65</v>
      </c>
      <c r="GU276">
        <v>84.23</v>
      </c>
      <c r="GV276">
        <v>79.569999999999993</v>
      </c>
      <c r="GW276">
        <v>137.07</v>
      </c>
      <c r="GX276">
        <v>91.22</v>
      </c>
      <c r="GY276">
        <v>97.561589760000004</v>
      </c>
      <c r="GZ276">
        <v>96.11</v>
      </c>
      <c r="HA276">
        <v>71.58</v>
      </c>
      <c r="HB276">
        <v>110.93</v>
      </c>
      <c r="HC276">
        <v>205.57</v>
      </c>
      <c r="HD276">
        <v>103.26</v>
      </c>
      <c r="HE276">
        <v>76.680000000000007</v>
      </c>
      <c r="HF276">
        <v>176.27</v>
      </c>
      <c r="HG276">
        <v>136.15</v>
      </c>
      <c r="HH276">
        <v>51.54</v>
      </c>
      <c r="HI276">
        <v>87.13</v>
      </c>
      <c r="HJ276">
        <v>69.08</v>
      </c>
      <c r="HK276">
        <v>103.26</v>
      </c>
      <c r="HL276">
        <v>32.47</v>
      </c>
      <c r="HM276">
        <v>123.57</v>
      </c>
      <c r="HN276">
        <v>117.31</v>
      </c>
      <c r="HO276">
        <v>220.05</v>
      </c>
      <c r="HP276">
        <v>87.1</v>
      </c>
      <c r="HQ276">
        <v>78.89</v>
      </c>
      <c r="HR276">
        <v>26.53</v>
      </c>
      <c r="HS276">
        <v>48.13</v>
      </c>
      <c r="HT276">
        <v>77.010000000000005</v>
      </c>
      <c r="HU276">
        <v>77.430000000000007</v>
      </c>
      <c r="HV276">
        <v>18.211592740000004</v>
      </c>
      <c r="HW276">
        <v>129.84</v>
      </c>
      <c r="HX276">
        <v>90.87</v>
      </c>
      <c r="HY276">
        <v>88.44</v>
      </c>
      <c r="HZ276">
        <v>43.77</v>
      </c>
      <c r="IA276">
        <v>158.04</v>
      </c>
      <c r="IB276">
        <v>22.83</v>
      </c>
      <c r="ID276">
        <v>67.19</v>
      </c>
      <c r="IE276">
        <v>75.62</v>
      </c>
      <c r="IF276">
        <v>80.13</v>
      </c>
      <c r="IG276">
        <v>136.16</v>
      </c>
      <c r="IH276">
        <v>69.099999999999994</v>
      </c>
      <c r="II276">
        <v>47.13</v>
      </c>
      <c r="IJ276">
        <v>146.03</v>
      </c>
      <c r="IK276">
        <v>55.13</v>
      </c>
      <c r="IL276">
        <v>69.87</v>
      </c>
      <c r="IM276">
        <v>16.96</v>
      </c>
      <c r="IN276">
        <v>39.69</v>
      </c>
      <c r="IO276">
        <v>3395.39</v>
      </c>
      <c r="IP276">
        <v>58.81</v>
      </c>
      <c r="IQ276">
        <v>53.31</v>
      </c>
      <c r="IR276">
        <v>17.68</v>
      </c>
      <c r="IS276">
        <v>131.1</v>
      </c>
      <c r="IT276">
        <v>103.72</v>
      </c>
      <c r="IU276">
        <v>13.56</v>
      </c>
      <c r="IV276">
        <v>41.5</v>
      </c>
      <c r="IW276">
        <v>75.930000000000007</v>
      </c>
      <c r="IX276">
        <v>102.2</v>
      </c>
      <c r="IY276">
        <v>226.71</v>
      </c>
      <c r="IZ276">
        <v>84.25</v>
      </c>
      <c r="JA276">
        <v>73.88</v>
      </c>
      <c r="JB276">
        <v>131.25</v>
      </c>
      <c r="JC276">
        <v>87.69</v>
      </c>
      <c r="JD276">
        <v>30.34</v>
      </c>
      <c r="JE276">
        <v>58.24</v>
      </c>
      <c r="JF276">
        <v>315.14999999999998</v>
      </c>
      <c r="JG276">
        <v>47.17</v>
      </c>
      <c r="JH276">
        <v>62.63</v>
      </c>
      <c r="JI276">
        <v>24.5</v>
      </c>
      <c r="JJ276">
        <v>265.14999999999998</v>
      </c>
      <c r="JK276">
        <v>26.96</v>
      </c>
      <c r="JL276">
        <v>69.36</v>
      </c>
      <c r="JN276">
        <v>20.170000000000002</v>
      </c>
      <c r="JO276">
        <v>23.03</v>
      </c>
      <c r="JP276">
        <v>853.3</v>
      </c>
      <c r="JQ276">
        <v>83.73</v>
      </c>
      <c r="JR276">
        <v>34.49</v>
      </c>
      <c r="JS276">
        <v>52.25</v>
      </c>
      <c r="JT276">
        <v>15.08</v>
      </c>
      <c r="JU276">
        <v>55.82</v>
      </c>
      <c r="JV276">
        <v>46.3</v>
      </c>
      <c r="JW276">
        <v>85.49</v>
      </c>
      <c r="JX276">
        <v>86.72</v>
      </c>
      <c r="JY276">
        <v>41.09</v>
      </c>
      <c r="JZ276">
        <v>298.66000000000003</v>
      </c>
      <c r="KA276">
        <v>107.29</v>
      </c>
      <c r="KB276">
        <v>144.84</v>
      </c>
      <c r="KC276">
        <v>38.86</v>
      </c>
      <c r="KD276">
        <v>68.209999999999994</v>
      </c>
      <c r="KE276">
        <v>24.65</v>
      </c>
      <c r="KF276">
        <v>98.24</v>
      </c>
      <c r="KG276">
        <v>332.84</v>
      </c>
      <c r="KH276">
        <v>106.54</v>
      </c>
      <c r="KI276">
        <v>83.52</v>
      </c>
      <c r="KJ276">
        <v>35.25</v>
      </c>
      <c r="KK276">
        <v>56.27</v>
      </c>
      <c r="KL276">
        <v>97.6</v>
      </c>
      <c r="KM276">
        <v>117.59</v>
      </c>
      <c r="KN276">
        <v>35.020000000000003</v>
      </c>
      <c r="KO276">
        <v>107.46</v>
      </c>
      <c r="KP276">
        <v>73.459999999999994</v>
      </c>
      <c r="KQ276">
        <v>301.39</v>
      </c>
      <c r="KR276">
        <v>29.08</v>
      </c>
      <c r="KS276">
        <v>14.86</v>
      </c>
      <c r="KT276">
        <v>159.83000000000001</v>
      </c>
      <c r="KU276">
        <v>98.45</v>
      </c>
      <c r="KV276">
        <v>90.34</v>
      </c>
      <c r="KW276">
        <v>37.24</v>
      </c>
      <c r="KX276">
        <v>150.97999999999999</v>
      </c>
      <c r="KY276">
        <v>41.22</v>
      </c>
      <c r="KZ276">
        <v>94.99</v>
      </c>
      <c r="LA276">
        <v>56.75</v>
      </c>
      <c r="LB276">
        <v>31.62</v>
      </c>
      <c r="LC276">
        <v>83.17</v>
      </c>
      <c r="LD276">
        <v>172.45</v>
      </c>
      <c r="LE276">
        <v>26.68</v>
      </c>
      <c r="LF276">
        <v>16.920000000000002</v>
      </c>
      <c r="LG276">
        <v>11.58</v>
      </c>
      <c r="LH276">
        <v>17.68</v>
      </c>
      <c r="LI276">
        <v>110.28</v>
      </c>
      <c r="LJ276">
        <v>229.39</v>
      </c>
      <c r="LK276">
        <v>23.2</v>
      </c>
      <c r="LL276">
        <v>35.64</v>
      </c>
      <c r="LM276">
        <v>40.65</v>
      </c>
      <c r="LN276">
        <v>217.29</v>
      </c>
      <c r="LO276">
        <v>32.270000000000003</v>
      </c>
      <c r="LP276">
        <v>63.288995759999999</v>
      </c>
      <c r="LQ276">
        <v>63.09</v>
      </c>
      <c r="LR276">
        <v>277.61</v>
      </c>
      <c r="LS276">
        <v>170.13</v>
      </c>
      <c r="LT276">
        <v>32.57</v>
      </c>
      <c r="LU276">
        <v>64.849999999999994</v>
      </c>
      <c r="LV276">
        <v>120.57</v>
      </c>
      <c r="LW276">
        <v>56.43</v>
      </c>
      <c r="LX276">
        <v>18.23</v>
      </c>
      <c r="LY276">
        <v>26.96763618</v>
      </c>
      <c r="LZ276">
        <v>130</v>
      </c>
      <c r="MA276">
        <v>93.72</v>
      </c>
      <c r="MB276">
        <v>84.38</v>
      </c>
      <c r="MC276">
        <v>70.59</v>
      </c>
      <c r="MD276">
        <v>151.51</v>
      </c>
      <c r="ME276">
        <v>77.75</v>
      </c>
      <c r="MF276">
        <v>162.85</v>
      </c>
      <c r="MG276">
        <v>55.97</v>
      </c>
      <c r="MH276">
        <v>36.682214269999996</v>
      </c>
      <c r="MI276">
        <v>21.78</v>
      </c>
      <c r="MJ276">
        <v>110.25</v>
      </c>
      <c r="MK276">
        <v>108.81</v>
      </c>
      <c r="ML276">
        <v>130.02000000000001</v>
      </c>
      <c r="MM276">
        <v>20.54</v>
      </c>
      <c r="MN276">
        <v>104.64</v>
      </c>
      <c r="MO276">
        <v>34.869999999999997</v>
      </c>
      <c r="MP276">
        <v>331.99</v>
      </c>
      <c r="MQ276">
        <v>39.6</v>
      </c>
      <c r="MR276">
        <v>56.13</v>
      </c>
      <c r="MS276">
        <v>45.66</v>
      </c>
      <c r="MT276">
        <v>25.54</v>
      </c>
      <c r="MU276">
        <v>119.47</v>
      </c>
      <c r="MV276">
        <v>251.12</v>
      </c>
      <c r="MW276">
        <v>58.14</v>
      </c>
      <c r="MX276">
        <v>56.61</v>
      </c>
      <c r="MY276">
        <v>52.92</v>
      </c>
      <c r="MZ276">
        <v>49.41</v>
      </c>
      <c r="NA276">
        <v>62.64</v>
      </c>
      <c r="NB276">
        <v>165.14</v>
      </c>
      <c r="NC276">
        <v>20.05166616</v>
      </c>
      <c r="ND276">
        <v>47.99</v>
      </c>
      <c r="NE276">
        <v>398.83</v>
      </c>
      <c r="NF276">
        <v>84.58</v>
      </c>
      <c r="NG276">
        <v>44</v>
      </c>
      <c r="NH276">
        <v>80.959999999999994</v>
      </c>
      <c r="NI276">
        <v>1908.98</v>
      </c>
      <c r="NJ276">
        <v>42.89</v>
      </c>
      <c r="NK276">
        <v>265.55</v>
      </c>
      <c r="NL276">
        <v>88.87</v>
      </c>
      <c r="NM276">
        <v>116.09</v>
      </c>
      <c r="NN276">
        <v>75.48</v>
      </c>
      <c r="NO276">
        <v>45.66</v>
      </c>
      <c r="NP276">
        <v>37.64</v>
      </c>
      <c r="NQ276">
        <v>46.99</v>
      </c>
      <c r="NR276">
        <v>25.18</v>
      </c>
      <c r="NS276">
        <v>38.9</v>
      </c>
      <c r="NT276">
        <v>33.97</v>
      </c>
      <c r="NU276">
        <v>68.86</v>
      </c>
      <c r="NV276">
        <v>371.37</v>
      </c>
      <c r="NW276">
        <v>132.43</v>
      </c>
      <c r="NX276">
        <v>295.56</v>
      </c>
      <c r="NY276">
        <v>236.38</v>
      </c>
      <c r="NZ276">
        <v>85.51</v>
      </c>
      <c r="OA276">
        <v>52.84</v>
      </c>
      <c r="OB276">
        <v>55.24</v>
      </c>
      <c r="OC276">
        <v>32.19</v>
      </c>
      <c r="OD276">
        <v>132.99</v>
      </c>
      <c r="OE276">
        <v>28.81</v>
      </c>
      <c r="OF276">
        <v>186.65</v>
      </c>
      <c r="OG276">
        <v>40.08</v>
      </c>
      <c r="OH276">
        <v>44.66</v>
      </c>
      <c r="OI276">
        <v>65.92315352</v>
      </c>
      <c r="OJ276">
        <v>90.54</v>
      </c>
      <c r="OK276">
        <v>50.75</v>
      </c>
      <c r="OL276">
        <v>22.34</v>
      </c>
      <c r="OM276">
        <v>187.23</v>
      </c>
      <c r="ON276">
        <v>93.6</v>
      </c>
      <c r="OO276">
        <v>141.25</v>
      </c>
      <c r="OP276">
        <v>113.53</v>
      </c>
      <c r="OQ276">
        <v>179.53</v>
      </c>
      <c r="OR276">
        <v>60.21</v>
      </c>
      <c r="OS276">
        <v>162.03</v>
      </c>
      <c r="OT276">
        <v>315.70999999999998</v>
      </c>
      <c r="OU276">
        <v>514.94000000000005</v>
      </c>
      <c r="OV276">
        <v>266.31</v>
      </c>
      <c r="OW276">
        <v>145.66999999999999</v>
      </c>
      <c r="OX276">
        <v>78.3</v>
      </c>
      <c r="OY276">
        <v>54.95</v>
      </c>
      <c r="OZ276">
        <v>197.31422739000001</v>
      </c>
      <c r="PA276">
        <v>170.16</v>
      </c>
      <c r="PB276">
        <v>102.73</v>
      </c>
      <c r="PC276">
        <v>529.61</v>
      </c>
      <c r="PD276">
        <v>11.7</v>
      </c>
      <c r="PE276">
        <v>383.09</v>
      </c>
      <c r="PF276">
        <v>134.05000000000001</v>
      </c>
      <c r="PG276">
        <v>117.59</v>
      </c>
      <c r="PH276">
        <v>51.01</v>
      </c>
      <c r="PI276">
        <v>80.84</v>
      </c>
      <c r="PJ276">
        <v>60.16</v>
      </c>
      <c r="PK276">
        <v>78.12</v>
      </c>
      <c r="PL276">
        <v>119.63</v>
      </c>
      <c r="PM276">
        <v>116.91</v>
      </c>
      <c r="PN276">
        <v>48.83</v>
      </c>
      <c r="PO276">
        <v>54.97</v>
      </c>
      <c r="PP276">
        <v>98.19</v>
      </c>
      <c r="PQ276">
        <v>277.02</v>
      </c>
      <c r="PR276">
        <v>195.2</v>
      </c>
      <c r="PS276">
        <v>74.03</v>
      </c>
      <c r="PT276">
        <v>89.78</v>
      </c>
      <c r="PU276">
        <v>48.33</v>
      </c>
      <c r="PV276">
        <v>64.66</v>
      </c>
      <c r="PW276">
        <v>134.11000000000001</v>
      </c>
      <c r="PX276">
        <v>69.363758699999991</v>
      </c>
      <c r="PY276">
        <v>341.35</v>
      </c>
      <c r="PZ276">
        <v>30.53</v>
      </c>
      <c r="QA276">
        <v>270.89999999999998</v>
      </c>
      <c r="QB276">
        <v>64.36</v>
      </c>
      <c r="QC276">
        <v>238</v>
      </c>
      <c r="QD276">
        <v>99.29</v>
      </c>
      <c r="QE276">
        <v>80.459999999999994</v>
      </c>
      <c r="QF276">
        <v>109.08</v>
      </c>
      <c r="QG276">
        <v>69.64</v>
      </c>
      <c r="QH276">
        <v>110.53</v>
      </c>
      <c r="QI276">
        <v>48.25</v>
      </c>
      <c r="QJ276">
        <v>230.42</v>
      </c>
      <c r="QK276">
        <v>32.119999999999997</v>
      </c>
      <c r="QL276">
        <v>36.590000000000003</v>
      </c>
      <c r="QM276">
        <v>74.959999999999994</v>
      </c>
      <c r="QN276">
        <v>99.046716189999998</v>
      </c>
      <c r="QO276">
        <v>83.63</v>
      </c>
      <c r="QP276">
        <v>108.6</v>
      </c>
      <c r="QQ276">
        <v>133.49</v>
      </c>
      <c r="QR276">
        <v>74.790000000000006</v>
      </c>
      <c r="QS276">
        <v>213.85</v>
      </c>
      <c r="QT276">
        <v>12.77431782</v>
      </c>
      <c r="QU276">
        <v>83.64</v>
      </c>
      <c r="QV276">
        <v>45.56</v>
      </c>
      <c r="QW276">
        <v>74.45</v>
      </c>
      <c r="QX276">
        <v>206.59</v>
      </c>
      <c r="QY276">
        <v>47.42</v>
      </c>
      <c r="QZ276">
        <v>148.62</v>
      </c>
      <c r="RA276">
        <v>61.94</v>
      </c>
      <c r="RB276">
        <v>90.27</v>
      </c>
      <c r="RC276">
        <v>99.66</v>
      </c>
      <c r="RD276">
        <v>39.014064230000002</v>
      </c>
      <c r="RE276">
        <v>136.02000000000001</v>
      </c>
      <c r="RF276">
        <v>80.03</v>
      </c>
      <c r="RG276">
        <v>261.49</v>
      </c>
      <c r="RH276">
        <v>112.78</v>
      </c>
      <c r="RI276">
        <v>104.16</v>
      </c>
      <c r="RJ276">
        <v>85.02</v>
      </c>
      <c r="RK276">
        <v>146.38</v>
      </c>
      <c r="RL276">
        <v>330.98</v>
      </c>
      <c r="RM276">
        <v>217.07</v>
      </c>
      <c r="RN276">
        <v>30.89</v>
      </c>
      <c r="RO276">
        <v>68.87</v>
      </c>
      <c r="RP276">
        <v>58.19</v>
      </c>
      <c r="RQ276">
        <v>27.71</v>
      </c>
      <c r="RR276">
        <v>105.47</v>
      </c>
      <c r="RS276">
        <v>54.28</v>
      </c>
      <c r="RT276">
        <v>26.57</v>
      </c>
      <c r="RU276">
        <v>49.7</v>
      </c>
      <c r="RV276">
        <v>91.88</v>
      </c>
      <c r="RW276">
        <v>27.39</v>
      </c>
      <c r="RX276">
        <v>57.77</v>
      </c>
      <c r="RY276">
        <v>19.36</v>
      </c>
      <c r="RZ276">
        <v>211.69</v>
      </c>
      <c r="SA276">
        <v>154.59</v>
      </c>
      <c r="SB276">
        <v>28.4</v>
      </c>
      <c r="SC276">
        <v>104.7</v>
      </c>
      <c r="SD276">
        <v>108.47</v>
      </c>
      <c r="SE276">
        <v>44.85</v>
      </c>
      <c r="SF276">
        <v>67.75</v>
      </c>
      <c r="SG276">
        <v>21.81</v>
      </c>
      <c r="SH276">
        <v>13.62</v>
      </c>
      <c r="SI276">
        <v>13.51</v>
      </c>
      <c r="SJ276">
        <v>36.54</v>
      </c>
      <c r="SK276">
        <v>14.93</v>
      </c>
      <c r="SL276">
        <v>16.62</v>
      </c>
      <c r="SM276">
        <v>13.91</v>
      </c>
    </row>
    <row r="277" spans="2:507" x14ac:dyDescent="0.3">
      <c r="B277" s="9">
        <v>43647</v>
      </c>
      <c r="C277">
        <v>356.35</v>
      </c>
      <c r="D277">
        <v>173.94</v>
      </c>
      <c r="E277">
        <v>113.73</v>
      </c>
      <c r="F277">
        <v>141.65</v>
      </c>
      <c r="G277">
        <v>29.43</v>
      </c>
      <c r="H277">
        <v>214.74</v>
      </c>
      <c r="I277">
        <v>266.74</v>
      </c>
      <c r="J277">
        <v>110.52</v>
      </c>
      <c r="K277">
        <v>76.59</v>
      </c>
      <c r="L277">
        <v>242.72</v>
      </c>
      <c r="M277">
        <v>110.64</v>
      </c>
      <c r="N277">
        <v>43.77</v>
      </c>
      <c r="O277">
        <v>47.7</v>
      </c>
      <c r="P277">
        <v>139.4</v>
      </c>
      <c r="Q277">
        <v>154.04</v>
      </c>
      <c r="R277">
        <v>210.38</v>
      </c>
      <c r="S277">
        <v>33.44</v>
      </c>
      <c r="T277">
        <v>162.96</v>
      </c>
      <c r="U277">
        <v>70.760000000000005</v>
      </c>
      <c r="V277">
        <v>283.45</v>
      </c>
      <c r="W277">
        <v>103.01</v>
      </c>
      <c r="X277">
        <v>56.68</v>
      </c>
      <c r="Y277">
        <v>51.6</v>
      </c>
      <c r="Z277">
        <v>85.43</v>
      </c>
      <c r="AA277">
        <v>206.32</v>
      </c>
      <c r="AB277">
        <v>124.9</v>
      </c>
      <c r="AC277">
        <v>171.53</v>
      </c>
      <c r="AD277">
        <v>84.74</v>
      </c>
      <c r="AE277">
        <v>36.1</v>
      </c>
      <c r="AF277">
        <v>46.19</v>
      </c>
      <c r="AG277">
        <v>202.99</v>
      </c>
      <c r="AH277">
        <v>139.94</v>
      </c>
      <c r="AI277">
        <v>73.44</v>
      </c>
      <c r="AJ277">
        <v>206.89</v>
      </c>
      <c r="AK277">
        <v>299.41000000000003</v>
      </c>
      <c r="AL277">
        <v>98.13</v>
      </c>
      <c r="AM277">
        <v>102.27</v>
      </c>
      <c r="AN277">
        <v>186.86</v>
      </c>
      <c r="AO277">
        <v>58.01</v>
      </c>
      <c r="AP277">
        <v>77.460351955008377</v>
      </c>
      <c r="AQ277">
        <v>254.61</v>
      </c>
      <c r="AR277">
        <v>176.81</v>
      </c>
      <c r="AS277">
        <v>204.11</v>
      </c>
      <c r="AT277">
        <v>318.42</v>
      </c>
      <c r="AU277">
        <v>86.94</v>
      </c>
      <c r="AV277">
        <v>361.49</v>
      </c>
      <c r="AW277">
        <v>136.66</v>
      </c>
      <c r="AX277">
        <v>28.69</v>
      </c>
      <c r="AY277">
        <v>77.989999999999995</v>
      </c>
      <c r="AZ277">
        <v>144.03</v>
      </c>
      <c r="BA277">
        <v>10.64</v>
      </c>
      <c r="BB277">
        <v>174.49</v>
      </c>
      <c r="BC277">
        <v>79.91</v>
      </c>
      <c r="BD277">
        <v>54.93</v>
      </c>
      <c r="BE277">
        <v>37.9</v>
      </c>
      <c r="BF277">
        <v>84.49</v>
      </c>
      <c r="BG277">
        <v>124.95</v>
      </c>
      <c r="BH277">
        <v>43.96</v>
      </c>
      <c r="BI277">
        <v>158.66999999999999</v>
      </c>
      <c r="BJ277">
        <v>202.3</v>
      </c>
      <c r="BK277">
        <v>124.6</v>
      </c>
      <c r="BL277">
        <v>57.8</v>
      </c>
      <c r="BM277">
        <v>201.7</v>
      </c>
      <c r="BN277">
        <v>130.13</v>
      </c>
      <c r="BO277">
        <v>135.91</v>
      </c>
      <c r="BP277">
        <v>118.08</v>
      </c>
      <c r="BQ277">
        <v>112.73</v>
      </c>
      <c r="BR277">
        <v>88.04</v>
      </c>
      <c r="BS277">
        <v>1922.46</v>
      </c>
      <c r="BT277">
        <v>200.98</v>
      </c>
      <c r="BU277">
        <v>61.98</v>
      </c>
      <c r="BV277">
        <v>10.15</v>
      </c>
      <c r="BW277">
        <v>46.3</v>
      </c>
      <c r="BX277">
        <v>193</v>
      </c>
      <c r="BY277">
        <v>179.93</v>
      </c>
      <c r="BZ277">
        <v>135.69</v>
      </c>
      <c r="CA277">
        <v>86.15</v>
      </c>
      <c r="CB277">
        <v>228.82</v>
      </c>
      <c r="CC277">
        <v>166.2</v>
      </c>
      <c r="CD277">
        <v>158.86000000000001</v>
      </c>
      <c r="CE277">
        <v>165.18</v>
      </c>
      <c r="CF277">
        <v>49.8</v>
      </c>
      <c r="CG277">
        <v>72.09</v>
      </c>
      <c r="CH277">
        <v>232.32</v>
      </c>
      <c r="CI277">
        <v>472.85</v>
      </c>
      <c r="CJ277">
        <v>42.76</v>
      </c>
      <c r="CK277">
        <v>51.54</v>
      </c>
      <c r="CL277">
        <v>31.2</v>
      </c>
      <c r="CM277">
        <v>75.81</v>
      </c>
      <c r="CN277">
        <v>166.89</v>
      </c>
      <c r="CO277">
        <v>162.63999999999999</v>
      </c>
      <c r="CP277">
        <v>461.39</v>
      </c>
      <c r="CQ277">
        <v>77.06</v>
      </c>
      <c r="CR277">
        <v>66.760000000000005</v>
      </c>
      <c r="CS277">
        <v>52.96</v>
      </c>
      <c r="CT277">
        <v>135.41999999999999</v>
      </c>
      <c r="CU277">
        <v>182.56</v>
      </c>
      <c r="CV277">
        <v>50.54</v>
      </c>
      <c r="CW277">
        <v>152.80000000000001</v>
      </c>
      <c r="CX277">
        <v>261.16000000000003</v>
      </c>
      <c r="CY277">
        <v>283.3</v>
      </c>
      <c r="CZ277">
        <v>182.22</v>
      </c>
      <c r="DA277">
        <v>38.76</v>
      </c>
      <c r="DB277">
        <v>11.45</v>
      </c>
      <c r="DC277">
        <v>42.92</v>
      </c>
      <c r="DD277">
        <v>55.13</v>
      </c>
      <c r="DE277">
        <v>81.47</v>
      </c>
      <c r="DF277">
        <v>282.7</v>
      </c>
      <c r="DG277">
        <v>725.56</v>
      </c>
      <c r="DH277">
        <v>88.13</v>
      </c>
      <c r="DI277">
        <v>113.62</v>
      </c>
      <c r="DJ277">
        <v>20.99</v>
      </c>
      <c r="DK277">
        <v>62.24</v>
      </c>
      <c r="DL277">
        <v>41.91</v>
      </c>
      <c r="DM277">
        <v>43.62</v>
      </c>
      <c r="DN277">
        <v>52.82</v>
      </c>
      <c r="DO277">
        <v>82.67</v>
      </c>
      <c r="DP277">
        <v>139.82</v>
      </c>
      <c r="DQ277">
        <v>195.14</v>
      </c>
      <c r="DR277">
        <v>147.22999999999999</v>
      </c>
      <c r="DS277">
        <v>47.7</v>
      </c>
      <c r="DT277">
        <v>271.08999999999997</v>
      </c>
      <c r="DU277">
        <v>84.24</v>
      </c>
      <c r="DV277">
        <v>39.32</v>
      </c>
      <c r="DW277">
        <v>147.88</v>
      </c>
      <c r="DX277">
        <v>44.47</v>
      </c>
      <c r="DY277">
        <v>99.31</v>
      </c>
      <c r="DZ277">
        <v>139.66999999999999</v>
      </c>
      <c r="EA277">
        <v>117.05</v>
      </c>
      <c r="EB277">
        <v>373.44</v>
      </c>
      <c r="EC277">
        <v>40.75</v>
      </c>
      <c r="ED277">
        <v>206.56</v>
      </c>
      <c r="EE277">
        <v>70.680000000000007</v>
      </c>
      <c r="EF277">
        <v>432.50898684009633</v>
      </c>
      <c r="EG277">
        <v>21.6</v>
      </c>
      <c r="EH277">
        <v>374.6</v>
      </c>
      <c r="EI277">
        <v>61.74993825</v>
      </c>
      <c r="EJ277">
        <v>172.85</v>
      </c>
      <c r="EK277">
        <v>118.63</v>
      </c>
      <c r="EL277">
        <v>94.06</v>
      </c>
      <c r="EM277">
        <v>136.65</v>
      </c>
      <c r="EN277">
        <v>93.09</v>
      </c>
      <c r="EO277">
        <v>22.95</v>
      </c>
      <c r="EP277">
        <v>123.34</v>
      </c>
      <c r="EQ277">
        <v>151.53</v>
      </c>
      <c r="ER277">
        <v>81.75</v>
      </c>
      <c r="ES277">
        <v>198.37</v>
      </c>
      <c r="ET277">
        <v>115.29</v>
      </c>
      <c r="EU277">
        <v>100.85</v>
      </c>
      <c r="EV277">
        <v>1100</v>
      </c>
      <c r="EW277">
        <v>30.59</v>
      </c>
      <c r="EX277">
        <v>1098.43</v>
      </c>
      <c r="EY277">
        <v>54.86</v>
      </c>
      <c r="EZ277">
        <v>53.03</v>
      </c>
      <c r="FA277">
        <v>49.57</v>
      </c>
      <c r="FB277">
        <v>195.81</v>
      </c>
      <c r="FC277">
        <v>134.57</v>
      </c>
      <c r="FD277">
        <v>53.34</v>
      </c>
      <c r="FE277">
        <v>83.2</v>
      </c>
      <c r="FF277">
        <v>240.47</v>
      </c>
      <c r="FG277">
        <v>236.46</v>
      </c>
      <c r="FH277">
        <v>92.04</v>
      </c>
      <c r="FI277">
        <v>262.95999999999998</v>
      </c>
      <c r="FJ277">
        <v>151.31</v>
      </c>
      <c r="FK277">
        <v>97.87</v>
      </c>
      <c r="FL277">
        <v>169.98</v>
      </c>
      <c r="FM277">
        <v>29.68</v>
      </c>
      <c r="FN277">
        <v>151.4</v>
      </c>
      <c r="FO277">
        <v>53.85</v>
      </c>
      <c r="FP277">
        <v>20.89</v>
      </c>
      <c r="FQ277">
        <v>134.34</v>
      </c>
      <c r="FR277">
        <v>64.61</v>
      </c>
      <c r="FS277">
        <v>196.12</v>
      </c>
      <c r="FT277">
        <v>48.08</v>
      </c>
      <c r="FU277">
        <v>72.430000000000007</v>
      </c>
      <c r="FV277">
        <v>102.05</v>
      </c>
      <c r="FW277">
        <v>1099.3800000000001</v>
      </c>
      <c r="FX277">
        <v>117.34</v>
      </c>
      <c r="FY277">
        <v>28.07</v>
      </c>
      <c r="FZ277">
        <v>160.75</v>
      </c>
      <c r="GA277">
        <v>123.72</v>
      </c>
      <c r="GB277">
        <v>11.71</v>
      </c>
      <c r="GC277">
        <v>121.59</v>
      </c>
      <c r="GD277">
        <v>28.5</v>
      </c>
      <c r="GE277">
        <v>34.130000000000003</v>
      </c>
      <c r="GF277">
        <v>103.39</v>
      </c>
      <c r="GG277">
        <v>35.06</v>
      </c>
      <c r="GH277">
        <v>143.82</v>
      </c>
      <c r="GI277">
        <v>56.68</v>
      </c>
      <c r="GJ277">
        <v>80.95</v>
      </c>
      <c r="GK277">
        <v>164.6</v>
      </c>
      <c r="GL277">
        <v>50.15</v>
      </c>
      <c r="GM277">
        <v>134.22999999999999</v>
      </c>
      <c r="GN277">
        <v>143.19</v>
      </c>
      <c r="GO277">
        <v>55.84</v>
      </c>
      <c r="GP277">
        <v>94.28</v>
      </c>
      <c r="GQ277">
        <v>226.99</v>
      </c>
      <c r="GR277">
        <v>115.03</v>
      </c>
      <c r="GS277">
        <v>26.61</v>
      </c>
      <c r="GT277">
        <v>60.15</v>
      </c>
      <c r="GU277">
        <v>81.73</v>
      </c>
      <c r="GV277">
        <v>80.7</v>
      </c>
      <c r="GW277">
        <v>137.47999999999999</v>
      </c>
      <c r="GX277">
        <v>92.1</v>
      </c>
      <c r="GY277">
        <v>99.074352959999999</v>
      </c>
      <c r="GZ277">
        <v>97.37</v>
      </c>
      <c r="HA277">
        <v>70.25</v>
      </c>
      <c r="HB277">
        <v>109.5</v>
      </c>
      <c r="HC277">
        <v>202.25</v>
      </c>
      <c r="HD277">
        <v>103.14</v>
      </c>
      <c r="HE277">
        <v>75.650000000000006</v>
      </c>
      <c r="HF277">
        <v>175.09</v>
      </c>
      <c r="HG277">
        <v>134.25</v>
      </c>
      <c r="HH277">
        <v>51.39</v>
      </c>
      <c r="HI277">
        <v>87.3</v>
      </c>
      <c r="HJ277">
        <v>67.92</v>
      </c>
      <c r="HK277">
        <v>102.45</v>
      </c>
      <c r="HL277">
        <v>32.11</v>
      </c>
      <c r="HM277">
        <v>124.72</v>
      </c>
      <c r="HN277">
        <v>115.72</v>
      </c>
      <c r="HO277">
        <v>220.5</v>
      </c>
      <c r="HP277">
        <v>86.63</v>
      </c>
      <c r="HQ277">
        <v>78.599999999999994</v>
      </c>
      <c r="HR277">
        <v>26.4</v>
      </c>
      <c r="HS277">
        <v>48.07</v>
      </c>
      <c r="HT277">
        <v>77.53</v>
      </c>
      <c r="HU277">
        <v>76.12</v>
      </c>
      <c r="HV277">
        <v>18.121831330000003</v>
      </c>
      <c r="HW277">
        <v>128.28</v>
      </c>
      <c r="HX277">
        <v>92.83</v>
      </c>
      <c r="HY277">
        <v>87.41</v>
      </c>
      <c r="HZ277">
        <v>43.75</v>
      </c>
      <c r="IA277">
        <v>155.72</v>
      </c>
      <c r="IB277">
        <v>22.42</v>
      </c>
      <c r="ID277">
        <v>67.069999999999993</v>
      </c>
      <c r="IE277">
        <v>75.81</v>
      </c>
      <c r="IF277">
        <v>80.17</v>
      </c>
      <c r="IG277">
        <v>135.86000000000001</v>
      </c>
      <c r="IH277">
        <v>68.05</v>
      </c>
      <c r="II277">
        <v>47.85</v>
      </c>
      <c r="IJ277">
        <v>145.72</v>
      </c>
      <c r="IK277">
        <v>55.68</v>
      </c>
      <c r="IL277">
        <v>70.36</v>
      </c>
      <c r="IM277">
        <v>16.78</v>
      </c>
      <c r="IN277">
        <v>39.57</v>
      </c>
      <c r="IO277">
        <v>3364.14</v>
      </c>
      <c r="IP277">
        <v>58.43</v>
      </c>
      <c r="IQ277">
        <v>53.39</v>
      </c>
      <c r="IR277">
        <v>17.95</v>
      </c>
      <c r="IS277">
        <v>129.41999999999999</v>
      </c>
      <c r="IT277">
        <v>102.02</v>
      </c>
      <c r="IU277">
        <v>14.26</v>
      </c>
      <c r="IV277">
        <v>41.41</v>
      </c>
      <c r="IW277">
        <v>75.209999999999994</v>
      </c>
      <c r="IX277">
        <v>102.38</v>
      </c>
      <c r="IY277">
        <v>228.08</v>
      </c>
      <c r="IZ277">
        <v>83.12</v>
      </c>
      <c r="JA277">
        <v>73.53</v>
      </c>
      <c r="JB277">
        <v>129.13</v>
      </c>
      <c r="JC277">
        <v>87.16</v>
      </c>
      <c r="JD277">
        <v>31.29</v>
      </c>
      <c r="JE277">
        <v>57.68</v>
      </c>
      <c r="JF277">
        <v>315.60000000000002</v>
      </c>
      <c r="JG277">
        <v>47.56</v>
      </c>
      <c r="JH277">
        <v>64.260000000000005</v>
      </c>
      <c r="JI277">
        <v>25.18</v>
      </c>
      <c r="JJ277">
        <v>267.26</v>
      </c>
      <c r="JK277">
        <v>26.94</v>
      </c>
      <c r="JL277">
        <v>69.599999999999994</v>
      </c>
      <c r="JN277">
        <v>19.98</v>
      </c>
      <c r="JO277">
        <v>23.02</v>
      </c>
      <c r="JP277">
        <v>843.61</v>
      </c>
      <c r="JQ277">
        <v>83.57</v>
      </c>
      <c r="JR277">
        <v>34.83</v>
      </c>
      <c r="JS277">
        <v>52.34</v>
      </c>
      <c r="JT277">
        <v>15.14</v>
      </c>
      <c r="JU277">
        <v>54.78</v>
      </c>
      <c r="JV277">
        <v>46.53</v>
      </c>
      <c r="JW277">
        <v>85.59</v>
      </c>
      <c r="JX277">
        <v>88.32</v>
      </c>
      <c r="JY277">
        <v>41.94</v>
      </c>
      <c r="JZ277">
        <v>294</v>
      </c>
      <c r="KA277">
        <v>105.71</v>
      </c>
      <c r="KB277">
        <v>145.58000000000001</v>
      </c>
      <c r="KC277">
        <v>39.06</v>
      </c>
      <c r="KD277">
        <v>67.16</v>
      </c>
      <c r="KE277">
        <v>25.28</v>
      </c>
      <c r="KF277">
        <v>98.91</v>
      </c>
      <c r="KG277">
        <v>340.33</v>
      </c>
      <c r="KH277">
        <v>105.29</v>
      </c>
      <c r="KI277">
        <v>85.02</v>
      </c>
      <c r="KJ277">
        <v>35.450000000000003</v>
      </c>
      <c r="KK277">
        <v>55.88</v>
      </c>
      <c r="KL277">
        <v>97.66</v>
      </c>
      <c r="KM277">
        <v>116.51</v>
      </c>
      <c r="KN277">
        <v>35.61</v>
      </c>
      <c r="KO277">
        <v>109.64</v>
      </c>
      <c r="KP277">
        <v>73.36</v>
      </c>
      <c r="KQ277">
        <v>300.97000000000003</v>
      </c>
      <c r="KR277">
        <v>28.59</v>
      </c>
      <c r="KS277">
        <v>15.07</v>
      </c>
      <c r="KT277">
        <v>156.58000000000001</v>
      </c>
      <c r="KU277">
        <v>97.71</v>
      </c>
      <c r="KV277">
        <v>89.43</v>
      </c>
      <c r="KW277">
        <v>37.44</v>
      </c>
      <c r="KX277">
        <v>149.86000000000001</v>
      </c>
      <c r="KY277">
        <v>40.909999999999997</v>
      </c>
      <c r="KZ277">
        <v>93.95</v>
      </c>
      <c r="LA277">
        <v>56.12</v>
      </c>
      <c r="LB277">
        <v>30.73</v>
      </c>
      <c r="LC277">
        <v>84.41</v>
      </c>
      <c r="LD277">
        <v>173.41</v>
      </c>
      <c r="LE277">
        <v>26.91</v>
      </c>
      <c r="LF277">
        <v>16.97</v>
      </c>
      <c r="LG277">
        <v>11.42</v>
      </c>
      <c r="LH277">
        <v>17.84</v>
      </c>
      <c r="LI277">
        <v>113.71</v>
      </c>
      <c r="LJ277">
        <v>224.62</v>
      </c>
      <c r="LK277">
        <v>22.53</v>
      </c>
      <c r="LL277">
        <v>36.24</v>
      </c>
      <c r="LM277">
        <v>40.130000000000003</v>
      </c>
      <c r="LN277">
        <v>219.19</v>
      </c>
      <c r="LO277">
        <v>31.8</v>
      </c>
      <c r="LP277">
        <v>62.395412639999996</v>
      </c>
      <c r="LQ277">
        <v>63.7</v>
      </c>
      <c r="LR277">
        <v>275.85000000000002</v>
      </c>
      <c r="LS277">
        <v>170.91</v>
      </c>
      <c r="LT277">
        <v>31.59</v>
      </c>
      <c r="LU277">
        <v>65.52</v>
      </c>
      <c r="LV277">
        <v>118.54</v>
      </c>
      <c r="LW277">
        <v>57.46</v>
      </c>
      <c r="LX277">
        <v>17.940000000000001</v>
      </c>
      <c r="LY277">
        <v>28.299371299999997</v>
      </c>
      <c r="LZ277">
        <v>130.1</v>
      </c>
      <c r="MA277">
        <v>95.26</v>
      </c>
      <c r="MB277">
        <v>84.82</v>
      </c>
      <c r="MC277">
        <v>73</v>
      </c>
      <c r="MD277">
        <v>150.74</v>
      </c>
      <c r="ME277">
        <v>79.599999999999994</v>
      </c>
      <c r="MF277">
        <v>165.35</v>
      </c>
      <c r="MG277">
        <v>55.94</v>
      </c>
      <c r="MH277">
        <v>36.192851760000003</v>
      </c>
      <c r="MI277">
        <v>22.24</v>
      </c>
      <c r="MJ277">
        <v>111.52</v>
      </c>
      <c r="MK277">
        <v>109</v>
      </c>
      <c r="ML277">
        <v>128.02000000000001</v>
      </c>
      <c r="MM277">
        <v>20.54</v>
      </c>
      <c r="MN277">
        <v>104.61</v>
      </c>
      <c r="MO277">
        <v>35</v>
      </c>
      <c r="MP277">
        <v>336.05</v>
      </c>
      <c r="MQ277">
        <v>40.11</v>
      </c>
      <c r="MR277">
        <v>56.3</v>
      </c>
      <c r="MS277">
        <v>45.95</v>
      </c>
      <c r="MT277">
        <v>25.16</v>
      </c>
      <c r="MU277">
        <v>118.56</v>
      </c>
      <c r="MV277">
        <v>250.48</v>
      </c>
      <c r="MW277">
        <v>57.04</v>
      </c>
      <c r="MX277">
        <v>56.14</v>
      </c>
      <c r="MY277">
        <v>53.12</v>
      </c>
      <c r="MZ277">
        <v>48.5</v>
      </c>
      <c r="NA277">
        <v>62.55</v>
      </c>
      <c r="NB277">
        <v>163.63999999999999</v>
      </c>
      <c r="NC277">
        <v>20.005676100000002</v>
      </c>
      <c r="ND277">
        <v>47.5</v>
      </c>
      <c r="NE277">
        <v>397.74</v>
      </c>
      <c r="NF277">
        <v>86.01</v>
      </c>
      <c r="NG277">
        <v>43.61</v>
      </c>
      <c r="NH277">
        <v>80.11</v>
      </c>
      <c r="NI277">
        <v>1898.41</v>
      </c>
      <c r="NJ277">
        <v>42.71</v>
      </c>
      <c r="NK277">
        <v>263.52999999999997</v>
      </c>
      <c r="NL277">
        <v>88.45</v>
      </c>
      <c r="NM277">
        <v>117.2</v>
      </c>
      <c r="NN277">
        <v>74.150000000000006</v>
      </c>
      <c r="NO277">
        <v>45.11</v>
      </c>
      <c r="NP277">
        <v>37.380000000000003</v>
      </c>
      <c r="NQ277">
        <v>46.95</v>
      </c>
      <c r="NR277">
        <v>25.9</v>
      </c>
      <c r="NS277">
        <v>38.72</v>
      </c>
      <c r="NT277">
        <v>34.42</v>
      </c>
      <c r="NU277">
        <v>67.83</v>
      </c>
      <c r="NV277">
        <v>370.81</v>
      </c>
      <c r="NW277">
        <v>131.86000000000001</v>
      </c>
      <c r="NX277">
        <v>300.38</v>
      </c>
      <c r="NY277">
        <v>235.49</v>
      </c>
      <c r="NZ277">
        <v>84.57</v>
      </c>
      <c r="OA277">
        <v>53.45</v>
      </c>
      <c r="OB277">
        <v>55.6</v>
      </c>
      <c r="OC277">
        <v>32.880000000000003</v>
      </c>
      <c r="OD277">
        <v>131.25</v>
      </c>
      <c r="OE277">
        <v>28.96</v>
      </c>
      <c r="OF277">
        <v>186.35</v>
      </c>
      <c r="OG277">
        <v>39.9</v>
      </c>
      <c r="OH277">
        <v>45.69</v>
      </c>
      <c r="OI277">
        <v>65.705520059999998</v>
      </c>
      <c r="OJ277">
        <v>91.13</v>
      </c>
      <c r="OK277">
        <v>49.96</v>
      </c>
      <c r="OL277">
        <v>22.08</v>
      </c>
      <c r="OM277">
        <v>191.34</v>
      </c>
      <c r="ON277">
        <v>92.51</v>
      </c>
      <c r="OO277">
        <v>141.22999999999999</v>
      </c>
      <c r="OP277">
        <v>115</v>
      </c>
      <c r="OQ277">
        <v>181.84</v>
      </c>
      <c r="OR277">
        <v>61.07</v>
      </c>
      <c r="OS277">
        <v>166.3</v>
      </c>
      <c r="OT277">
        <v>316.56</v>
      </c>
      <c r="OU277">
        <v>504.94</v>
      </c>
      <c r="OV277">
        <v>264.2</v>
      </c>
      <c r="OW277">
        <v>151.46</v>
      </c>
      <c r="OX277">
        <v>78.64</v>
      </c>
      <c r="OY277">
        <v>54.7</v>
      </c>
      <c r="OZ277">
        <v>194.17331913000001</v>
      </c>
      <c r="PA277">
        <v>169.29</v>
      </c>
      <c r="PB277">
        <v>100.89</v>
      </c>
      <c r="PC277">
        <v>529.35</v>
      </c>
      <c r="PD277">
        <v>11.59</v>
      </c>
      <c r="PE277">
        <v>374.5</v>
      </c>
      <c r="PF277">
        <v>133.24</v>
      </c>
      <c r="PG277">
        <v>121.15</v>
      </c>
      <c r="PH277">
        <v>50.56</v>
      </c>
      <c r="PI277">
        <v>81.92</v>
      </c>
      <c r="PJ277">
        <v>59.43</v>
      </c>
      <c r="PK277">
        <v>77.19</v>
      </c>
      <c r="PL277">
        <v>121.75</v>
      </c>
      <c r="PM277">
        <v>115.96</v>
      </c>
      <c r="PN277">
        <v>48.06</v>
      </c>
      <c r="PO277">
        <v>54.66</v>
      </c>
      <c r="PP277">
        <v>99</v>
      </c>
      <c r="PQ277">
        <v>280.16000000000003</v>
      </c>
      <c r="PR277">
        <v>193.94</v>
      </c>
      <c r="PS277">
        <v>73.349999999999994</v>
      </c>
      <c r="PT277">
        <v>91.42</v>
      </c>
      <c r="PU277">
        <v>49.66</v>
      </c>
      <c r="PV277">
        <v>64.790000000000006</v>
      </c>
      <c r="PW277">
        <v>131.28</v>
      </c>
      <c r="PX277">
        <v>70.238704499999997</v>
      </c>
      <c r="PY277">
        <v>340.38</v>
      </c>
      <c r="PZ277">
        <v>30.46</v>
      </c>
      <c r="QA277">
        <v>271.7</v>
      </c>
      <c r="QB277">
        <v>64.290000000000006</v>
      </c>
      <c r="QC277">
        <v>238.87</v>
      </c>
      <c r="QD277">
        <v>98.4</v>
      </c>
      <c r="QE277">
        <v>80.400000000000006</v>
      </c>
      <c r="QF277">
        <v>110.09</v>
      </c>
      <c r="QG277">
        <v>70.58</v>
      </c>
      <c r="QH277">
        <v>110.61</v>
      </c>
      <c r="QI277">
        <v>48.23</v>
      </c>
      <c r="QJ277">
        <v>224.99</v>
      </c>
      <c r="QK277">
        <v>32.659999999999997</v>
      </c>
      <c r="QL277">
        <v>35.92</v>
      </c>
      <c r="QM277">
        <v>74.27</v>
      </c>
      <c r="QN277">
        <v>99.980049989999998</v>
      </c>
      <c r="QO277">
        <v>83.5</v>
      </c>
      <c r="QP277">
        <v>109.03</v>
      </c>
      <c r="QQ277">
        <v>131.44</v>
      </c>
      <c r="QR277">
        <v>74.97</v>
      </c>
      <c r="QS277">
        <v>211.27</v>
      </c>
      <c r="QT277">
        <v>12.745429719999999</v>
      </c>
      <c r="QU277">
        <v>84.34</v>
      </c>
      <c r="QV277">
        <v>45.65</v>
      </c>
      <c r="QW277">
        <v>75.989999999999995</v>
      </c>
      <c r="QX277">
        <v>208.2</v>
      </c>
      <c r="QY277">
        <v>47.51</v>
      </c>
      <c r="QZ277">
        <v>147.61000000000001</v>
      </c>
      <c r="RA277">
        <v>62.85</v>
      </c>
      <c r="RB277">
        <v>91.26</v>
      </c>
      <c r="RC277">
        <v>97.15</v>
      </c>
      <c r="RD277">
        <v>38.705298339999999</v>
      </c>
      <c r="RE277">
        <v>136.41999999999999</v>
      </c>
      <c r="RF277">
        <v>79.89</v>
      </c>
      <c r="RG277">
        <v>265.13</v>
      </c>
      <c r="RH277">
        <v>112.53</v>
      </c>
      <c r="RI277">
        <v>109.36</v>
      </c>
      <c r="RJ277">
        <v>85.41</v>
      </c>
      <c r="RK277">
        <v>148.19999999999999</v>
      </c>
      <c r="RL277">
        <v>322.58</v>
      </c>
      <c r="RM277">
        <v>223.36</v>
      </c>
      <c r="RN277">
        <v>30.67</v>
      </c>
      <c r="RO277">
        <v>69.510000000000005</v>
      </c>
      <c r="RP277">
        <v>58.36</v>
      </c>
      <c r="RQ277">
        <v>28.31</v>
      </c>
      <c r="RR277">
        <v>105.17</v>
      </c>
      <c r="RS277">
        <v>54.13</v>
      </c>
      <c r="RT277">
        <v>27.04</v>
      </c>
      <c r="RU277">
        <v>48.99</v>
      </c>
      <c r="RV277">
        <v>91.68</v>
      </c>
      <c r="RW277">
        <v>29.21</v>
      </c>
      <c r="RX277">
        <v>58.72</v>
      </c>
      <c r="RY277">
        <v>19.45</v>
      </c>
      <c r="RZ277">
        <v>208.98</v>
      </c>
      <c r="SA277">
        <v>156.74</v>
      </c>
      <c r="SB277">
        <v>28.33</v>
      </c>
      <c r="SC277">
        <v>106.42</v>
      </c>
      <c r="SD277">
        <v>106.55</v>
      </c>
      <c r="SE277">
        <v>46.33</v>
      </c>
      <c r="SF277">
        <v>66.709999999999994</v>
      </c>
      <c r="SG277">
        <v>22.5</v>
      </c>
      <c r="SH277">
        <v>13.82</v>
      </c>
      <c r="SI277">
        <v>13.6</v>
      </c>
      <c r="SJ277">
        <v>35.979999999999997</v>
      </c>
      <c r="SK277">
        <v>15.23</v>
      </c>
      <c r="SL277">
        <v>16.829999999999998</v>
      </c>
      <c r="SM277">
        <v>13.99</v>
      </c>
    </row>
    <row r="1048576" spans="1:1" x14ac:dyDescent="0.3">
      <c r="A104857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88A9-B209-415F-B27B-0EFFEE1933DB}">
  <sheetPr codeName="Feuil5"/>
  <dimension ref="A1:SR325"/>
  <sheetViews>
    <sheetView workbookViewId="0">
      <selection activeCell="B1" sqref="B1:SL1"/>
    </sheetView>
  </sheetViews>
  <sheetFormatPr baseColWidth="10" defaultRowHeight="14.4" x14ac:dyDescent="0.3"/>
  <sheetData>
    <row r="1" spans="1:512" ht="69" x14ac:dyDescent="0.3">
      <c r="A1" t="s">
        <v>1207</v>
      </c>
      <c r="B1" s="7" t="s">
        <v>11</v>
      </c>
      <c r="C1" s="5" t="s">
        <v>14</v>
      </c>
      <c r="D1" s="7" t="s">
        <v>17</v>
      </c>
      <c r="E1" s="5" t="s">
        <v>20</v>
      </c>
      <c r="F1" s="7" t="s">
        <v>23</v>
      </c>
      <c r="G1" s="5" t="s">
        <v>25</v>
      </c>
      <c r="H1" s="7" t="s">
        <v>28</v>
      </c>
      <c r="I1" s="5" t="s">
        <v>30</v>
      </c>
      <c r="J1" s="7" t="s">
        <v>33</v>
      </c>
      <c r="K1" s="5" t="s">
        <v>36</v>
      </c>
      <c r="L1" s="7" t="s">
        <v>39</v>
      </c>
      <c r="M1" s="5" t="s">
        <v>42</v>
      </c>
      <c r="N1" s="7" t="s">
        <v>45</v>
      </c>
      <c r="O1" s="5" t="s">
        <v>47</v>
      </c>
      <c r="P1" s="7" t="s">
        <v>49</v>
      </c>
      <c r="Q1" s="5" t="s">
        <v>52</v>
      </c>
      <c r="R1" s="7" t="s">
        <v>55</v>
      </c>
      <c r="S1" s="5" t="s">
        <v>58</v>
      </c>
      <c r="T1" s="7" t="s">
        <v>61</v>
      </c>
      <c r="U1" s="5" t="s">
        <v>63</v>
      </c>
      <c r="V1" s="7" t="s">
        <v>66</v>
      </c>
      <c r="W1" s="5" t="s">
        <v>68</v>
      </c>
      <c r="X1" s="7" t="s">
        <v>71</v>
      </c>
      <c r="Y1" s="5" t="s">
        <v>74</v>
      </c>
      <c r="Z1" s="7" t="s">
        <v>77</v>
      </c>
      <c r="AA1" s="5" t="s">
        <v>80</v>
      </c>
      <c r="AB1" s="7" t="s">
        <v>83</v>
      </c>
      <c r="AC1" s="5" t="s">
        <v>86</v>
      </c>
      <c r="AD1" s="7" t="s">
        <v>88</v>
      </c>
      <c r="AE1" s="5" t="s">
        <v>91</v>
      </c>
      <c r="AF1" s="7" t="s">
        <v>93</v>
      </c>
      <c r="AG1" s="5" t="s">
        <v>96</v>
      </c>
      <c r="AH1" s="7" t="s">
        <v>99</v>
      </c>
      <c r="AI1" s="5" t="s">
        <v>101</v>
      </c>
      <c r="AJ1" s="7" t="s">
        <v>104</v>
      </c>
      <c r="AK1" s="5" t="s">
        <v>107</v>
      </c>
      <c r="AL1" s="7" t="s">
        <v>110</v>
      </c>
      <c r="AM1" s="5" t="s">
        <v>112</v>
      </c>
      <c r="AN1" s="7" t="s">
        <v>114</v>
      </c>
      <c r="AO1" s="5" t="s">
        <v>116</v>
      </c>
      <c r="AP1" s="7" t="s">
        <v>119</v>
      </c>
      <c r="AQ1" s="5" t="s">
        <v>121</v>
      </c>
      <c r="AR1" s="7" t="s">
        <v>124</v>
      </c>
      <c r="AS1" s="5" t="s">
        <v>127</v>
      </c>
      <c r="AT1" s="7" t="s">
        <v>129</v>
      </c>
      <c r="AU1" s="5" t="s">
        <v>132</v>
      </c>
      <c r="AV1" s="7" t="s">
        <v>134</v>
      </c>
      <c r="AW1" s="5" t="s">
        <v>137</v>
      </c>
      <c r="AX1" s="7" t="s">
        <v>140</v>
      </c>
      <c r="AY1" s="5" t="s">
        <v>143</v>
      </c>
      <c r="AZ1" s="7" t="s">
        <v>145</v>
      </c>
      <c r="BA1" s="5" t="s">
        <v>147</v>
      </c>
      <c r="BB1" s="7" t="s">
        <v>149</v>
      </c>
      <c r="BC1" s="5" t="s">
        <v>152</v>
      </c>
      <c r="BD1" s="7" t="s">
        <v>155</v>
      </c>
      <c r="BE1" s="5" t="s">
        <v>158</v>
      </c>
      <c r="BF1" s="7" t="s">
        <v>160</v>
      </c>
      <c r="BG1" s="5" t="s">
        <v>163</v>
      </c>
      <c r="BH1" s="7" t="s">
        <v>165</v>
      </c>
      <c r="BI1" s="5" t="s">
        <v>168</v>
      </c>
      <c r="BJ1" s="7" t="s">
        <v>171</v>
      </c>
      <c r="BK1" s="5" t="s">
        <v>174</v>
      </c>
      <c r="BL1" s="7" t="s">
        <v>177</v>
      </c>
      <c r="BM1" s="5" t="s">
        <v>180</v>
      </c>
      <c r="BN1" s="7" t="s">
        <v>182</v>
      </c>
      <c r="BO1" s="5" t="s">
        <v>184</v>
      </c>
      <c r="BP1" s="7" t="s">
        <v>187</v>
      </c>
      <c r="BQ1" s="5" t="s">
        <v>189</v>
      </c>
      <c r="BR1" s="7" t="s">
        <v>191</v>
      </c>
      <c r="BS1" s="5" t="s">
        <v>194</v>
      </c>
      <c r="BT1" s="7" t="s">
        <v>196</v>
      </c>
      <c r="BU1" s="5" t="s">
        <v>198</v>
      </c>
      <c r="BV1" s="7" t="s">
        <v>201</v>
      </c>
      <c r="BW1" s="5" t="s">
        <v>203</v>
      </c>
      <c r="BX1" s="7" t="s">
        <v>205</v>
      </c>
      <c r="BY1" s="5" t="s">
        <v>207</v>
      </c>
      <c r="BZ1" s="7" t="s">
        <v>210</v>
      </c>
      <c r="CA1" s="5" t="s">
        <v>213</v>
      </c>
      <c r="CB1" s="7" t="s">
        <v>215</v>
      </c>
      <c r="CC1" s="5" t="s">
        <v>218</v>
      </c>
      <c r="CD1" s="7" t="s">
        <v>220</v>
      </c>
      <c r="CE1" s="5" t="s">
        <v>223</v>
      </c>
      <c r="CF1" s="7" t="s">
        <v>226</v>
      </c>
      <c r="CG1" s="5" t="s">
        <v>228</v>
      </c>
      <c r="CH1" s="7" t="s">
        <v>231</v>
      </c>
      <c r="CI1" s="5" t="s">
        <v>234</v>
      </c>
      <c r="CJ1" s="7" t="s">
        <v>236</v>
      </c>
      <c r="CK1" s="5" t="s">
        <v>239</v>
      </c>
      <c r="CL1" s="7" t="s">
        <v>241</v>
      </c>
      <c r="CM1" s="5" t="s">
        <v>244</v>
      </c>
      <c r="CN1" s="7" t="s">
        <v>247</v>
      </c>
      <c r="CO1" s="5" t="s">
        <v>250</v>
      </c>
      <c r="CP1" s="7" t="s">
        <v>253</v>
      </c>
      <c r="CQ1" s="5" t="s">
        <v>255</v>
      </c>
      <c r="CR1" s="7" t="s">
        <v>258</v>
      </c>
      <c r="CS1" s="5" t="s">
        <v>261</v>
      </c>
      <c r="CT1" s="7" t="s">
        <v>264</v>
      </c>
      <c r="CU1" s="5" t="s">
        <v>266</v>
      </c>
      <c r="CV1" s="7" t="s">
        <v>269</v>
      </c>
      <c r="CW1" s="5" t="s">
        <v>272</v>
      </c>
      <c r="CX1" s="7" t="s">
        <v>274</v>
      </c>
      <c r="CY1" s="5" t="s">
        <v>276</v>
      </c>
      <c r="CZ1" s="7" t="s">
        <v>278</v>
      </c>
      <c r="DA1" s="5" t="s">
        <v>280</v>
      </c>
      <c r="DB1" s="7" t="s">
        <v>283</v>
      </c>
      <c r="DC1" s="5" t="s">
        <v>285</v>
      </c>
      <c r="DD1" s="7" t="s">
        <v>287</v>
      </c>
      <c r="DE1" s="5" t="s">
        <v>289</v>
      </c>
      <c r="DF1" s="7" t="s">
        <v>291</v>
      </c>
      <c r="DG1" s="5" t="s">
        <v>293</v>
      </c>
      <c r="DH1" s="7" t="s">
        <v>295</v>
      </c>
      <c r="DI1" s="5" t="s">
        <v>298</v>
      </c>
      <c r="DJ1" s="7" t="s">
        <v>301</v>
      </c>
      <c r="DK1" s="5" t="s">
        <v>303</v>
      </c>
      <c r="DL1" s="7" t="s">
        <v>306</v>
      </c>
      <c r="DM1" s="5" t="s">
        <v>309</v>
      </c>
      <c r="DN1" s="7" t="s">
        <v>311</v>
      </c>
      <c r="DO1" s="5" t="s">
        <v>314</v>
      </c>
      <c r="DP1" s="7" t="s">
        <v>316</v>
      </c>
      <c r="DQ1" s="5" t="s">
        <v>319</v>
      </c>
      <c r="DR1" s="7" t="s">
        <v>321</v>
      </c>
      <c r="DS1" s="5" t="s">
        <v>324</v>
      </c>
      <c r="DT1" s="7" t="s">
        <v>326</v>
      </c>
      <c r="DU1" s="5" t="s">
        <v>328</v>
      </c>
      <c r="DV1" s="7" t="s">
        <v>331</v>
      </c>
      <c r="DW1" s="5" t="s">
        <v>333</v>
      </c>
      <c r="DX1" s="7" t="s">
        <v>335</v>
      </c>
      <c r="DY1" s="5" t="s">
        <v>338</v>
      </c>
      <c r="DZ1" s="7" t="s">
        <v>340</v>
      </c>
      <c r="EA1" s="5" t="s">
        <v>343</v>
      </c>
      <c r="EB1" s="7" t="s">
        <v>345</v>
      </c>
      <c r="EC1" s="5" t="s">
        <v>347</v>
      </c>
      <c r="ED1" s="7" t="s">
        <v>350</v>
      </c>
      <c r="EE1" s="5" t="s">
        <v>353</v>
      </c>
      <c r="EF1" s="7" t="s">
        <v>356</v>
      </c>
      <c r="EG1" s="5" t="s">
        <v>358</v>
      </c>
      <c r="EH1" s="7" t="s">
        <v>361</v>
      </c>
      <c r="EI1" s="5" t="s">
        <v>363</v>
      </c>
      <c r="EJ1" s="7" t="s">
        <v>366</v>
      </c>
      <c r="EK1" s="5" t="s">
        <v>368</v>
      </c>
      <c r="EL1" s="7" t="s">
        <v>370</v>
      </c>
      <c r="EM1" s="5" t="s">
        <v>373</v>
      </c>
      <c r="EN1" s="7" t="s">
        <v>375</v>
      </c>
      <c r="EO1" s="5" t="s">
        <v>377</v>
      </c>
      <c r="EP1" s="7" t="s">
        <v>379</v>
      </c>
      <c r="EQ1" s="5" t="s">
        <v>381</v>
      </c>
      <c r="ER1" s="7" t="s">
        <v>384</v>
      </c>
      <c r="ES1" s="5" t="s">
        <v>387</v>
      </c>
      <c r="ET1" s="7" t="s">
        <v>390</v>
      </c>
      <c r="EU1" s="5" t="s">
        <v>392</v>
      </c>
      <c r="EV1" s="7" t="s">
        <v>395</v>
      </c>
      <c r="EW1" s="5" t="s">
        <v>392</v>
      </c>
      <c r="EX1" s="7" t="s">
        <v>398</v>
      </c>
      <c r="EY1" s="5" t="s">
        <v>400</v>
      </c>
      <c r="EZ1" s="7" t="s">
        <v>402</v>
      </c>
      <c r="FA1" s="5" t="s">
        <v>404</v>
      </c>
      <c r="FB1" s="7" t="s">
        <v>407</v>
      </c>
      <c r="FC1" s="5" t="s">
        <v>409</v>
      </c>
      <c r="FD1" s="7" t="s">
        <v>412</v>
      </c>
      <c r="FE1" s="5" t="s">
        <v>414</v>
      </c>
      <c r="FF1" s="7" t="s">
        <v>417</v>
      </c>
      <c r="FG1" s="5" t="s">
        <v>420</v>
      </c>
      <c r="FH1" s="7" t="s">
        <v>422</v>
      </c>
      <c r="FI1" s="5" t="s">
        <v>424</v>
      </c>
      <c r="FJ1" s="7" t="s">
        <v>426</v>
      </c>
      <c r="FK1" s="5" t="s">
        <v>429</v>
      </c>
      <c r="FL1" s="7" t="s">
        <v>431</v>
      </c>
      <c r="FM1" s="5" t="s">
        <v>434</v>
      </c>
      <c r="FN1" s="7" t="s">
        <v>437</v>
      </c>
      <c r="FO1" s="5" t="s">
        <v>439</v>
      </c>
      <c r="FP1" s="7" t="s">
        <v>442</v>
      </c>
      <c r="FQ1" s="5" t="s">
        <v>445</v>
      </c>
      <c r="FR1" s="7" t="s">
        <v>448</v>
      </c>
      <c r="FS1" s="5" t="s">
        <v>451</v>
      </c>
      <c r="FT1" s="7" t="s">
        <v>454</v>
      </c>
      <c r="FU1" s="5" t="s">
        <v>457</v>
      </c>
      <c r="FV1" s="7" t="s">
        <v>459</v>
      </c>
      <c r="FW1" s="5" t="s">
        <v>462</v>
      </c>
      <c r="FX1" s="7" t="s">
        <v>464</v>
      </c>
      <c r="FY1" s="5" t="s">
        <v>466</v>
      </c>
      <c r="FZ1" s="7" t="s">
        <v>469</v>
      </c>
      <c r="GA1" s="5" t="s">
        <v>471</v>
      </c>
      <c r="GB1" s="7" t="s">
        <v>473</v>
      </c>
      <c r="GC1" s="5" t="s">
        <v>476</v>
      </c>
      <c r="GD1" s="7" t="s">
        <v>478</v>
      </c>
      <c r="GE1" s="5" t="s">
        <v>481</v>
      </c>
      <c r="GF1" s="7" t="s">
        <v>483</v>
      </c>
      <c r="GG1" s="5" t="s">
        <v>486</v>
      </c>
      <c r="GH1" s="7" t="s">
        <v>489</v>
      </c>
      <c r="GI1" s="5" t="s">
        <v>491</v>
      </c>
      <c r="GJ1" s="7" t="s">
        <v>494</v>
      </c>
      <c r="GK1" s="5" t="s">
        <v>496</v>
      </c>
      <c r="GL1" s="7" t="s">
        <v>499</v>
      </c>
      <c r="GM1" s="5" t="s">
        <v>502</v>
      </c>
      <c r="GN1" s="7" t="s">
        <v>504</v>
      </c>
      <c r="GO1" s="5" t="s">
        <v>506</v>
      </c>
      <c r="GP1" s="7" t="s">
        <v>509</v>
      </c>
      <c r="GQ1" s="5" t="s">
        <v>511</v>
      </c>
      <c r="GR1" s="7" t="s">
        <v>513</v>
      </c>
      <c r="GS1" s="5" t="s">
        <v>516</v>
      </c>
      <c r="GT1" s="7" t="s">
        <v>518</v>
      </c>
      <c r="GU1" s="5" t="s">
        <v>521</v>
      </c>
      <c r="GV1" s="7" t="s">
        <v>524</v>
      </c>
      <c r="GW1" s="5" t="s">
        <v>527</v>
      </c>
      <c r="GX1" s="7" t="s">
        <v>529</v>
      </c>
      <c r="GY1" s="5" t="s">
        <v>531</v>
      </c>
      <c r="GZ1" s="7" t="s">
        <v>534</v>
      </c>
      <c r="HA1" s="5" t="s">
        <v>537</v>
      </c>
      <c r="HB1" s="7" t="s">
        <v>539</v>
      </c>
      <c r="HC1" s="5" t="s">
        <v>542</v>
      </c>
      <c r="HD1" s="7" t="s">
        <v>544</v>
      </c>
      <c r="HE1" s="5" t="s">
        <v>546</v>
      </c>
      <c r="HF1" s="7" t="s">
        <v>548</v>
      </c>
      <c r="HG1" s="5" t="s">
        <v>550</v>
      </c>
      <c r="HH1" s="7" t="s">
        <v>552</v>
      </c>
      <c r="HI1" s="5" t="s">
        <v>555</v>
      </c>
      <c r="HJ1" s="7" t="s">
        <v>557</v>
      </c>
      <c r="HK1" s="5" t="s">
        <v>559</v>
      </c>
      <c r="HL1" s="7" t="s">
        <v>561</v>
      </c>
      <c r="HM1" s="5" t="s">
        <v>563</v>
      </c>
      <c r="HN1" s="7" t="s">
        <v>566</v>
      </c>
      <c r="HO1" s="5" t="s">
        <v>568</v>
      </c>
      <c r="HP1" s="7" t="s">
        <v>570</v>
      </c>
      <c r="HQ1" s="5" t="s">
        <v>572</v>
      </c>
      <c r="HR1" s="7" t="s">
        <v>575</v>
      </c>
      <c r="HS1" s="5" t="s">
        <v>577</v>
      </c>
      <c r="HT1" s="7" t="s">
        <v>579</v>
      </c>
      <c r="HU1" s="5" t="s">
        <v>581</v>
      </c>
      <c r="HV1" s="7" t="s">
        <v>584</v>
      </c>
      <c r="HW1" s="5" t="s">
        <v>586</v>
      </c>
      <c r="HX1" s="7" t="s">
        <v>589</v>
      </c>
      <c r="HY1" s="5" t="s">
        <v>591</v>
      </c>
      <c r="HZ1" s="7" t="s">
        <v>594</v>
      </c>
      <c r="IA1" s="5" t="s">
        <v>596</v>
      </c>
      <c r="IB1" s="7" t="s">
        <v>599</v>
      </c>
      <c r="IC1" s="5" t="s">
        <v>602</v>
      </c>
      <c r="ID1" s="7" t="s">
        <v>604</v>
      </c>
      <c r="IE1" s="5" t="s">
        <v>606</v>
      </c>
      <c r="IF1" s="7" t="s">
        <v>608</v>
      </c>
      <c r="IG1" s="5" t="s">
        <v>610</v>
      </c>
      <c r="IH1" s="7" t="s">
        <v>612</v>
      </c>
      <c r="II1" s="5" t="s">
        <v>615</v>
      </c>
      <c r="IJ1" s="7" t="s">
        <v>617</v>
      </c>
      <c r="IK1" s="5" t="s">
        <v>620</v>
      </c>
      <c r="IL1" s="7" t="s">
        <v>622</v>
      </c>
      <c r="IM1" s="5" t="s">
        <v>624</v>
      </c>
      <c r="IN1" s="7" t="s">
        <v>627</v>
      </c>
      <c r="IO1" s="5" t="s">
        <v>629</v>
      </c>
      <c r="IP1" s="7" t="s">
        <v>631</v>
      </c>
      <c r="IQ1" s="5" t="s">
        <v>633</v>
      </c>
      <c r="IR1" s="7" t="s">
        <v>635</v>
      </c>
      <c r="IS1" s="5" t="s">
        <v>637</v>
      </c>
      <c r="IT1" s="7" t="s">
        <v>639</v>
      </c>
      <c r="IU1" s="5" t="s">
        <v>641</v>
      </c>
      <c r="IV1" s="7" t="s">
        <v>643</v>
      </c>
      <c r="IW1" s="5" t="s">
        <v>645</v>
      </c>
      <c r="IX1" s="7" t="s">
        <v>647</v>
      </c>
      <c r="IY1" s="5" t="s">
        <v>649</v>
      </c>
      <c r="IZ1" s="7" t="s">
        <v>651</v>
      </c>
      <c r="JA1" s="5" t="s">
        <v>653</v>
      </c>
      <c r="JB1" s="7" t="s">
        <v>656</v>
      </c>
      <c r="JC1" s="5" t="s">
        <v>659</v>
      </c>
      <c r="JD1" s="7" t="s">
        <v>662</v>
      </c>
      <c r="JE1" s="5" t="s">
        <v>664</v>
      </c>
      <c r="JF1" s="7" t="s">
        <v>666</v>
      </c>
      <c r="JG1" s="5" t="s">
        <v>668</v>
      </c>
      <c r="JH1" s="7" t="s">
        <v>670</v>
      </c>
      <c r="JI1" s="5" t="s">
        <v>672</v>
      </c>
      <c r="JJ1" s="7" t="s">
        <v>674</v>
      </c>
      <c r="JK1" s="5" t="s">
        <v>677</v>
      </c>
      <c r="JL1" s="7" t="s">
        <v>679</v>
      </c>
      <c r="JM1" s="5" t="s">
        <v>681</v>
      </c>
      <c r="JN1" s="7" t="s">
        <v>683</v>
      </c>
      <c r="JO1" s="5" t="s">
        <v>685</v>
      </c>
      <c r="JP1" s="7" t="s">
        <v>688</v>
      </c>
      <c r="JQ1" s="5" t="s">
        <v>691</v>
      </c>
      <c r="JR1" s="7" t="s">
        <v>693</v>
      </c>
      <c r="JS1" s="5" t="s">
        <v>696</v>
      </c>
      <c r="JT1" s="7" t="s">
        <v>698</v>
      </c>
      <c r="JU1" s="5" t="s">
        <v>700</v>
      </c>
      <c r="JV1" s="7" t="s">
        <v>703</v>
      </c>
      <c r="JW1" s="5" t="s">
        <v>705</v>
      </c>
      <c r="JX1" s="7" t="s">
        <v>708</v>
      </c>
      <c r="JY1" s="5" t="s">
        <v>710</v>
      </c>
      <c r="JZ1" s="7" t="s">
        <v>712</v>
      </c>
      <c r="KA1" s="5" t="s">
        <v>714</v>
      </c>
      <c r="KB1" s="7" t="s">
        <v>717</v>
      </c>
      <c r="KC1" s="5" t="s">
        <v>720</v>
      </c>
      <c r="KD1" s="7" t="s">
        <v>723</v>
      </c>
      <c r="KE1" s="5" t="s">
        <v>725</v>
      </c>
      <c r="KF1" s="7" t="s">
        <v>728</v>
      </c>
      <c r="KG1" s="5" t="s">
        <v>731</v>
      </c>
      <c r="KH1" s="7" t="s">
        <v>734</v>
      </c>
      <c r="KI1" s="5" t="s">
        <v>736</v>
      </c>
      <c r="KJ1" s="7" t="s">
        <v>738</v>
      </c>
      <c r="KK1" s="5" t="s">
        <v>740</v>
      </c>
      <c r="KL1" s="7" t="s">
        <v>742</v>
      </c>
      <c r="KM1" s="5" t="s">
        <v>744</v>
      </c>
      <c r="KN1" s="7" t="s">
        <v>746</v>
      </c>
      <c r="KO1" s="5" t="s">
        <v>748</v>
      </c>
      <c r="KP1" s="7" t="s">
        <v>751</v>
      </c>
      <c r="KQ1" s="5" t="s">
        <v>754</v>
      </c>
      <c r="KR1" s="7" t="s">
        <v>756</v>
      </c>
      <c r="KS1" s="5" t="s">
        <v>758</v>
      </c>
      <c r="KT1" s="7" t="s">
        <v>760</v>
      </c>
      <c r="KU1" s="5" t="s">
        <v>762</v>
      </c>
      <c r="KV1" s="7" t="s">
        <v>764</v>
      </c>
      <c r="KW1" s="5" t="s">
        <v>766</v>
      </c>
      <c r="KX1" s="7" t="s">
        <v>768</v>
      </c>
      <c r="KY1" s="5" t="s">
        <v>770</v>
      </c>
      <c r="KZ1" s="7" t="s">
        <v>772</v>
      </c>
      <c r="LA1" s="5" t="s">
        <v>774</v>
      </c>
      <c r="LB1" s="7" t="s">
        <v>776</v>
      </c>
      <c r="LC1" s="5" t="s">
        <v>779</v>
      </c>
      <c r="LD1" s="7" t="s">
        <v>781</v>
      </c>
      <c r="LE1" s="5" t="s">
        <v>783</v>
      </c>
      <c r="LF1" s="7" t="s">
        <v>785</v>
      </c>
      <c r="LG1" s="5" t="s">
        <v>787</v>
      </c>
      <c r="LH1" s="7" t="s">
        <v>789</v>
      </c>
      <c r="LI1" s="5" t="s">
        <v>791</v>
      </c>
      <c r="LJ1" s="7" t="s">
        <v>793</v>
      </c>
      <c r="LK1" s="5" t="s">
        <v>795</v>
      </c>
      <c r="LL1" s="7" t="s">
        <v>798</v>
      </c>
      <c r="LM1" s="5" t="s">
        <v>800</v>
      </c>
      <c r="LN1" s="7" t="s">
        <v>802</v>
      </c>
      <c r="LO1" s="5" t="s">
        <v>804</v>
      </c>
      <c r="LP1" s="7" t="s">
        <v>806</v>
      </c>
      <c r="LQ1" s="5" t="s">
        <v>808</v>
      </c>
      <c r="LR1" s="7" t="s">
        <v>811</v>
      </c>
      <c r="LS1" s="5" t="s">
        <v>813</v>
      </c>
      <c r="LT1" s="7" t="s">
        <v>815</v>
      </c>
      <c r="LU1" s="5" t="s">
        <v>817</v>
      </c>
      <c r="LV1" s="7" t="s">
        <v>819</v>
      </c>
      <c r="LW1" s="5" t="s">
        <v>821</v>
      </c>
      <c r="LX1" s="7" t="s">
        <v>823</v>
      </c>
      <c r="LY1" s="5" t="s">
        <v>825</v>
      </c>
      <c r="LZ1" s="7" t="s">
        <v>827</v>
      </c>
      <c r="MA1" s="5" t="s">
        <v>829</v>
      </c>
      <c r="MB1" s="7" t="s">
        <v>832</v>
      </c>
      <c r="MC1" s="5" t="s">
        <v>834</v>
      </c>
      <c r="MD1" s="7" t="s">
        <v>837</v>
      </c>
      <c r="ME1" s="5" t="s">
        <v>839</v>
      </c>
      <c r="MF1" s="7" t="s">
        <v>841</v>
      </c>
      <c r="MG1" s="5" t="s">
        <v>843</v>
      </c>
      <c r="MH1" s="7" t="s">
        <v>846</v>
      </c>
      <c r="MI1" s="5" t="s">
        <v>848</v>
      </c>
      <c r="MJ1" s="7" t="s">
        <v>851</v>
      </c>
      <c r="MK1" s="5" t="s">
        <v>853</v>
      </c>
      <c r="ML1" s="7" t="s">
        <v>855</v>
      </c>
      <c r="MM1" s="5" t="s">
        <v>858</v>
      </c>
      <c r="MN1" s="7" t="s">
        <v>861</v>
      </c>
      <c r="MO1" s="5" t="s">
        <v>863</v>
      </c>
      <c r="MP1" s="7" t="s">
        <v>866</v>
      </c>
      <c r="MQ1" s="5" t="s">
        <v>868</v>
      </c>
      <c r="MR1" s="7" t="s">
        <v>871</v>
      </c>
      <c r="MS1" s="5" t="s">
        <v>873</v>
      </c>
      <c r="MT1" s="7" t="s">
        <v>875</v>
      </c>
      <c r="MU1" s="5" t="s">
        <v>877</v>
      </c>
      <c r="MV1" s="7" t="s">
        <v>880</v>
      </c>
      <c r="MW1" s="5" t="s">
        <v>883</v>
      </c>
      <c r="MX1" s="7" t="s">
        <v>886</v>
      </c>
      <c r="MY1" s="5" t="s">
        <v>888</v>
      </c>
      <c r="MZ1" s="7" t="s">
        <v>890</v>
      </c>
      <c r="NA1" s="5" t="s">
        <v>892</v>
      </c>
      <c r="NB1" s="7" t="s">
        <v>894</v>
      </c>
      <c r="NC1" s="5" t="s">
        <v>897</v>
      </c>
      <c r="ND1" s="7" t="s">
        <v>900</v>
      </c>
      <c r="NE1" s="5" t="s">
        <v>903</v>
      </c>
      <c r="NF1" s="7" t="s">
        <v>905</v>
      </c>
      <c r="NG1" s="5" t="s">
        <v>907</v>
      </c>
      <c r="NH1" s="7" t="s">
        <v>909</v>
      </c>
      <c r="NI1" s="5" t="s">
        <v>912</v>
      </c>
      <c r="NJ1" s="7" t="s">
        <v>914</v>
      </c>
      <c r="NK1" s="5" t="s">
        <v>916</v>
      </c>
      <c r="NL1" s="7" t="s">
        <v>918</v>
      </c>
      <c r="NM1" s="5" t="s">
        <v>920</v>
      </c>
      <c r="NN1" s="7" t="s">
        <v>922</v>
      </c>
      <c r="NO1" s="5" t="s">
        <v>924</v>
      </c>
      <c r="NP1" s="7" t="s">
        <v>926</v>
      </c>
      <c r="NQ1" s="5" t="s">
        <v>928</v>
      </c>
      <c r="NR1" s="7" t="s">
        <v>930</v>
      </c>
      <c r="NS1" s="5" t="s">
        <v>933</v>
      </c>
      <c r="NT1" s="7" t="s">
        <v>935</v>
      </c>
      <c r="NU1" s="5" t="s">
        <v>938</v>
      </c>
      <c r="NV1" s="7" t="s">
        <v>940</v>
      </c>
      <c r="NW1" s="5" t="s">
        <v>943</v>
      </c>
      <c r="NX1" s="7" t="s">
        <v>945</v>
      </c>
      <c r="NY1" s="5" t="s">
        <v>948</v>
      </c>
      <c r="NZ1" s="7" t="s">
        <v>950</v>
      </c>
      <c r="OA1" s="5" t="s">
        <v>952</v>
      </c>
      <c r="OB1" s="7" t="s">
        <v>954</v>
      </c>
      <c r="OC1" s="5" t="s">
        <v>956</v>
      </c>
      <c r="OD1" s="7" t="s">
        <v>958</v>
      </c>
      <c r="OE1" s="5" t="s">
        <v>961</v>
      </c>
      <c r="OF1" s="7" t="s">
        <v>963</v>
      </c>
      <c r="OG1" s="5" t="s">
        <v>966</v>
      </c>
      <c r="OH1" s="7" t="s">
        <v>969</v>
      </c>
      <c r="OI1" s="5" t="s">
        <v>971</v>
      </c>
      <c r="OJ1" s="7" t="s">
        <v>974</v>
      </c>
      <c r="OK1" s="5" t="s">
        <v>873</v>
      </c>
      <c r="OL1" s="7" t="s">
        <v>977</v>
      </c>
      <c r="OM1" s="5" t="s">
        <v>980</v>
      </c>
      <c r="ON1" s="7" t="s">
        <v>982</v>
      </c>
      <c r="OO1" s="5" t="s">
        <v>984</v>
      </c>
      <c r="OP1" s="7" t="s">
        <v>986</v>
      </c>
      <c r="OQ1" s="5" t="s">
        <v>988</v>
      </c>
      <c r="OR1" s="7" t="s">
        <v>990</v>
      </c>
      <c r="OS1" s="5" t="s">
        <v>992</v>
      </c>
      <c r="OT1" s="7" t="s">
        <v>994</v>
      </c>
      <c r="OU1" s="5" t="s">
        <v>996</v>
      </c>
      <c r="OV1" s="7" t="s">
        <v>998</v>
      </c>
      <c r="OW1" s="5" t="s">
        <v>1000</v>
      </c>
      <c r="OX1" s="7" t="s">
        <v>1003</v>
      </c>
      <c r="OY1" s="5" t="s">
        <v>1005</v>
      </c>
      <c r="OZ1" s="7" t="s">
        <v>1008</v>
      </c>
      <c r="PA1" s="5" t="s">
        <v>1010</v>
      </c>
      <c r="PB1" s="7" t="s">
        <v>1012</v>
      </c>
      <c r="PC1" s="5" t="s">
        <v>1014</v>
      </c>
      <c r="PD1" s="7" t="s">
        <v>1017</v>
      </c>
      <c r="PE1" s="5" t="s">
        <v>1019</v>
      </c>
      <c r="PF1" s="7" t="s">
        <v>1021</v>
      </c>
      <c r="PG1" s="5" t="s">
        <v>1023</v>
      </c>
      <c r="PH1" s="7" t="s">
        <v>1025</v>
      </c>
      <c r="PI1" s="5" t="s">
        <v>1028</v>
      </c>
      <c r="PJ1" s="7" t="s">
        <v>1030</v>
      </c>
      <c r="PK1" s="5" t="s">
        <v>1032</v>
      </c>
      <c r="PL1" s="7" t="s">
        <v>1035</v>
      </c>
      <c r="PM1" s="5" t="s">
        <v>1038</v>
      </c>
      <c r="PN1" s="7" t="s">
        <v>1040</v>
      </c>
      <c r="PO1" s="5" t="s">
        <v>1042</v>
      </c>
      <c r="PP1" s="7" t="s">
        <v>1044</v>
      </c>
      <c r="PQ1" s="5" t="s">
        <v>1047</v>
      </c>
      <c r="PR1" s="7" t="s">
        <v>1049</v>
      </c>
      <c r="PS1" s="5" t="s">
        <v>1051</v>
      </c>
      <c r="PT1" s="7" t="s">
        <v>1053</v>
      </c>
      <c r="PU1" s="5" t="s">
        <v>1056</v>
      </c>
      <c r="PV1" s="7" t="s">
        <v>1059</v>
      </c>
      <c r="PW1" s="5" t="s">
        <v>1061</v>
      </c>
      <c r="PX1" s="7" t="s">
        <v>1064</v>
      </c>
      <c r="PY1" s="5" t="s">
        <v>1067</v>
      </c>
      <c r="PZ1" s="7" t="s">
        <v>1069</v>
      </c>
      <c r="QA1" s="5" t="s">
        <v>1071</v>
      </c>
      <c r="QB1" s="7" t="s">
        <v>1073</v>
      </c>
      <c r="QC1" s="5" t="s">
        <v>1075</v>
      </c>
      <c r="QD1" s="7" t="s">
        <v>1077</v>
      </c>
      <c r="QE1" s="5" t="s">
        <v>1079</v>
      </c>
      <c r="QF1" s="7" t="s">
        <v>1081</v>
      </c>
      <c r="QG1" s="5" t="s">
        <v>1083</v>
      </c>
      <c r="QH1" s="7" t="s">
        <v>1086</v>
      </c>
      <c r="QI1" s="5" t="s">
        <v>1088</v>
      </c>
      <c r="QJ1" s="7" t="s">
        <v>1090</v>
      </c>
      <c r="QK1" s="5" t="s">
        <v>1093</v>
      </c>
      <c r="QL1" s="7" t="s">
        <v>1096</v>
      </c>
      <c r="QM1" s="5" t="s">
        <v>1098</v>
      </c>
      <c r="QN1" s="7" t="s">
        <v>1101</v>
      </c>
      <c r="QO1" s="5" t="s">
        <v>1104</v>
      </c>
      <c r="QP1" s="7" t="s">
        <v>1106</v>
      </c>
      <c r="QQ1" s="5" t="s">
        <v>1108</v>
      </c>
      <c r="QR1" s="7" t="s">
        <v>1110</v>
      </c>
      <c r="QS1" s="5" t="s">
        <v>1112</v>
      </c>
      <c r="QT1" s="7" t="s">
        <v>1114</v>
      </c>
      <c r="QU1" s="5" t="s">
        <v>1116</v>
      </c>
      <c r="QV1" s="7" t="s">
        <v>1118</v>
      </c>
      <c r="QW1" s="5" t="s">
        <v>1120</v>
      </c>
      <c r="QX1" s="7" t="s">
        <v>1122</v>
      </c>
      <c r="QY1" s="5" t="s">
        <v>1124</v>
      </c>
      <c r="QZ1" s="7" t="s">
        <v>1127</v>
      </c>
      <c r="RA1" s="5" t="s">
        <v>1129</v>
      </c>
      <c r="RB1" s="7" t="s">
        <v>1131</v>
      </c>
      <c r="RC1" s="5" t="s">
        <v>1133</v>
      </c>
      <c r="RD1" s="7" t="s">
        <v>1135</v>
      </c>
      <c r="RE1" s="5" t="s">
        <v>1137</v>
      </c>
      <c r="RF1" s="7" t="s">
        <v>1139</v>
      </c>
      <c r="RG1" s="5" t="s">
        <v>1141</v>
      </c>
      <c r="RH1" s="7" t="s">
        <v>1143</v>
      </c>
      <c r="RI1" s="5" t="s">
        <v>1145</v>
      </c>
      <c r="RJ1" s="7" t="s">
        <v>1147</v>
      </c>
      <c r="RK1" s="5" t="s">
        <v>1149</v>
      </c>
      <c r="RL1" s="7" t="s">
        <v>1151</v>
      </c>
      <c r="RM1" s="5" t="s">
        <v>1153</v>
      </c>
      <c r="RN1" s="7" t="s">
        <v>1155</v>
      </c>
      <c r="RO1" s="5" t="s">
        <v>1158</v>
      </c>
      <c r="RP1" s="7" t="s">
        <v>1160</v>
      </c>
      <c r="RQ1" s="5" t="s">
        <v>1162</v>
      </c>
      <c r="RR1" s="7" t="s">
        <v>1164</v>
      </c>
      <c r="RS1" s="5" t="s">
        <v>1166</v>
      </c>
      <c r="RT1" s="7" t="s">
        <v>1168</v>
      </c>
      <c r="RU1" s="5" t="s">
        <v>1170</v>
      </c>
      <c r="RV1" s="7" t="s">
        <v>1172</v>
      </c>
      <c r="RW1" s="5" t="s">
        <v>1174</v>
      </c>
      <c r="RX1" s="7" t="s">
        <v>1176</v>
      </c>
      <c r="RY1" s="5" t="s">
        <v>1178</v>
      </c>
      <c r="RZ1" s="7" t="s">
        <v>1180</v>
      </c>
      <c r="SA1" s="5" t="s">
        <v>1153</v>
      </c>
      <c r="SB1" s="7" t="s">
        <v>1183</v>
      </c>
      <c r="SC1" s="5" t="s">
        <v>1185</v>
      </c>
      <c r="SD1" s="7" t="s">
        <v>1187</v>
      </c>
      <c r="SE1" s="5" t="s">
        <v>1189</v>
      </c>
      <c r="SF1" s="7" t="s">
        <v>1191</v>
      </c>
      <c r="SG1" s="5" t="s">
        <v>1193</v>
      </c>
      <c r="SH1" s="7" t="s">
        <v>1195</v>
      </c>
      <c r="SI1" s="5" t="s">
        <v>1093</v>
      </c>
      <c r="SJ1" s="7" t="s">
        <v>1199</v>
      </c>
      <c r="SK1" s="5" t="s">
        <v>1202</v>
      </c>
      <c r="SL1" s="7" t="s">
        <v>1195</v>
      </c>
      <c r="SM1" s="3">
        <v>250.3347532260897</v>
      </c>
      <c r="SN1">
        <v>250.82851013580589</v>
      </c>
      <c r="SO1">
        <v>251.32226704552201</v>
      </c>
      <c r="SP1">
        <v>251.81602395523814</v>
      </c>
      <c r="SQ1">
        <v>252.30978086495429</v>
      </c>
      <c r="SR1">
        <v>252.8035377746705</v>
      </c>
    </row>
    <row r="2" spans="1:512" x14ac:dyDescent="0.3">
      <c r="A2" t="s">
        <v>1226</v>
      </c>
      <c r="B2" s="7">
        <v>4.0220748596674193E-3</v>
      </c>
      <c r="C2" s="5">
        <v>0.45366841457381663</v>
      </c>
      <c r="D2" s="7">
        <v>1.4867174372633508E-3</v>
      </c>
      <c r="E2" s="5">
        <v>2.4487772123883483E-4</v>
      </c>
      <c r="F2" s="7">
        <v>1.9534064343263179E-3</v>
      </c>
      <c r="G2" s="5">
        <v>3.3435675700805954E-4</v>
      </c>
      <c r="H2" s="7">
        <v>-1.8124998125638953E-3</v>
      </c>
      <c r="I2" s="5">
        <v>-2.5930670073181696E-3</v>
      </c>
      <c r="J2" s="7">
        <v>2.4168145116676546E-3</v>
      </c>
      <c r="K2" s="5">
        <v>-1.0680082028567519E-3</v>
      </c>
      <c r="L2" s="7">
        <v>-1.420554140982607E-3</v>
      </c>
      <c r="M2" s="5">
        <v>-4.3002447678291842E-4</v>
      </c>
      <c r="N2" s="7">
        <v>2.7019389123295288E-3</v>
      </c>
      <c r="O2" s="5">
        <v>-1.3442184583962007E-3</v>
      </c>
      <c r="P2" s="7">
        <v>-1.1988906108050309E-3</v>
      </c>
      <c r="Q2" s="5">
        <v>-9.6389824520039583E-4</v>
      </c>
      <c r="R2" s="7">
        <v>0.16567520006153019</v>
      </c>
      <c r="S2" s="5">
        <v>1.1309096375857531E-3</v>
      </c>
      <c r="T2" s="7">
        <v>5.2000114883488747E-2</v>
      </c>
      <c r="U2" s="5">
        <v>0.775359760020216</v>
      </c>
      <c r="V2" s="7">
        <v>-8.2861857164026967E-4</v>
      </c>
      <c r="W2" s="5">
        <v>-1.8062680196562499E-3</v>
      </c>
      <c r="X2" s="7">
        <v>-2.616273771215972E-4</v>
      </c>
      <c r="Y2" s="5">
        <v>-7.9944415736426491E-4</v>
      </c>
      <c r="Z2" s="7">
        <v>-1.7520671167820367E-3</v>
      </c>
      <c r="AA2" s="5">
        <v>2.7290090575085371E-3</v>
      </c>
      <c r="AB2" s="7">
        <v>1.9727277798290503E-4</v>
      </c>
      <c r="AC2" s="5">
        <v>-1.4445388503105054E-3</v>
      </c>
      <c r="AD2" s="7">
        <v>6.0795536370086779E-4</v>
      </c>
      <c r="AE2" s="5">
        <v>-1.1653867245076928E-3</v>
      </c>
      <c r="AF2" s="7">
        <v>-5.3916393629176206E-4</v>
      </c>
      <c r="AG2" s="5">
        <v>-1.4959526551863223E-4</v>
      </c>
      <c r="AH2" s="7">
        <v>-1.9955743361019344E-3</v>
      </c>
      <c r="AI2" s="5">
        <v>8.0947877887994793E-4</v>
      </c>
      <c r="AJ2" s="7">
        <v>-2.1622692637419416E-3</v>
      </c>
      <c r="AK2" s="5">
        <v>-1.7790543855010301E-4</v>
      </c>
      <c r="AL2" s="7">
        <v>-1.3981016260439202E-3</v>
      </c>
      <c r="AM2" s="5">
        <v>-1.9044268346063156E-3</v>
      </c>
      <c r="AN2" s="7">
        <v>-7.1718968891613466E-4</v>
      </c>
      <c r="AO2" s="5">
        <v>4.7522588841882892E-4</v>
      </c>
      <c r="AP2" s="7">
        <v>-2.5673675799097124E-4</v>
      </c>
      <c r="AQ2" s="5">
        <v>2.3179559142185883E-4</v>
      </c>
      <c r="AR2" s="7">
        <v>-2.3118386856105727E-3</v>
      </c>
      <c r="AS2" s="5">
        <v>-1.3492259098409204E-3</v>
      </c>
      <c r="AT2" s="7">
        <v>-1.7023901685151858E-3</v>
      </c>
      <c r="AU2" s="5">
        <v>-1.6463509348469529E-3</v>
      </c>
      <c r="AV2" s="7">
        <v>1.6622107775180875E-2</v>
      </c>
      <c r="AW2" s="5">
        <v>2.53063836874286E-3</v>
      </c>
      <c r="AX2" s="7">
        <v>-2.0783107952138972E-3</v>
      </c>
      <c r="AY2" s="5">
        <v>-1.5279065849460227E-3</v>
      </c>
      <c r="AZ2" s="7">
        <v>2.5930067185375625E-3</v>
      </c>
      <c r="BA2" s="5">
        <v>5.6037301231171043E-4</v>
      </c>
      <c r="BB2" s="7">
        <v>-2.9152518473742582E-3</v>
      </c>
      <c r="BC2" s="5">
        <v>-5.5596768848403051E-4</v>
      </c>
      <c r="BD2" s="7">
        <v>-3.1943692473292225E-3</v>
      </c>
      <c r="BE2" s="5">
        <v>-1.2781631367123922E-3</v>
      </c>
      <c r="BF2" s="7">
        <v>8.993888993784647E-4</v>
      </c>
      <c r="BG2" s="5">
        <v>7.9336626097880478E-5</v>
      </c>
      <c r="BH2" s="7">
        <v>1.2624062053254704E-3</v>
      </c>
      <c r="BI2" s="5">
        <v>-3.2350340997908469E-3</v>
      </c>
      <c r="BJ2" s="7">
        <v>-1.34197030158399E-3</v>
      </c>
      <c r="BK2" s="5">
        <v>1.8541216970559401E-3</v>
      </c>
      <c r="BL2" s="7">
        <v>-2.9991105482012398E-3</v>
      </c>
      <c r="BM2" s="5">
        <v>-2.8975159705621066E-3</v>
      </c>
      <c r="BN2" s="7">
        <v>-2.5621064356139665E-3</v>
      </c>
      <c r="BO2" s="5">
        <v>5.5376924571511194E-3</v>
      </c>
      <c r="BP2" s="7">
        <v>-1.8398786255969608E-3</v>
      </c>
      <c r="BQ2" s="5">
        <v>-1.2758506133430548E-3</v>
      </c>
      <c r="BR2" s="7">
        <v>-2.0067077977031582E-3</v>
      </c>
      <c r="BS2" s="5">
        <v>-1.5618348585361946E-5</v>
      </c>
      <c r="BT2" s="7">
        <v>1.3221203017600893E-3</v>
      </c>
      <c r="BU2" s="5">
        <v>1.3707920167732349E-3</v>
      </c>
      <c r="BV2" s="7">
        <v>5.8749337467712765E-3</v>
      </c>
      <c r="BW2" s="5">
        <v>-2.1101972010175358E-3</v>
      </c>
      <c r="BX2" s="7">
        <v>-1.2889181796944566E-3</v>
      </c>
      <c r="BY2" s="5">
        <v>-1.9496546956686719E-3</v>
      </c>
      <c r="BZ2" s="7">
        <v>-2.1551884114890834E-3</v>
      </c>
      <c r="CA2" s="5">
        <v>-1.1951599402822207E-3</v>
      </c>
      <c r="CB2" s="7">
        <v>-7.7042352356275262E-4</v>
      </c>
      <c r="CC2" s="5">
        <v>-2.4716892323855778E-3</v>
      </c>
      <c r="CD2" s="7">
        <v>1.1108456074366276E-4</v>
      </c>
      <c r="CE2" s="5">
        <v>6.7386600565169869E-3</v>
      </c>
      <c r="CF2" s="7">
        <v>-1.890038997884508E-3</v>
      </c>
      <c r="CG2" s="5">
        <v>-2.7105738020925339E-3</v>
      </c>
      <c r="CH2" s="7">
        <v>-6.710155521501256E-4</v>
      </c>
      <c r="CI2" s="5">
        <v>-1.3354763398913232E-4</v>
      </c>
      <c r="CJ2" s="7">
        <v>1.6528885904765534E-3</v>
      </c>
      <c r="CK2" s="5">
        <v>-2.2499016295803335E-3</v>
      </c>
      <c r="CL2" s="7">
        <v>4.6261197382501795E-3</v>
      </c>
      <c r="CM2" s="5">
        <v>-6.7766522238708101E-4</v>
      </c>
      <c r="CN2" s="7">
        <v>2.1360993335676943E-5</v>
      </c>
      <c r="CO2" s="5">
        <v>-2.0954634919346338E-3</v>
      </c>
      <c r="CP2" s="7">
        <v>-7.8295158404757012E-4</v>
      </c>
      <c r="CQ2" s="5">
        <v>1.3221581462462908E-3</v>
      </c>
      <c r="CR2" s="7">
        <v>-8.4645590411125372E-4</v>
      </c>
      <c r="CS2" s="5">
        <v>-1.6879339270067933E-3</v>
      </c>
      <c r="CT2" s="7">
        <v>9.0359779173182085E-4</v>
      </c>
      <c r="CU2" s="5">
        <v>1.5390904049596562E-3</v>
      </c>
      <c r="CV2" s="7">
        <v>-3.1541933066650536E-3</v>
      </c>
      <c r="CW2" s="5">
        <v>-1.2338067834557704E-3</v>
      </c>
      <c r="CX2" s="7">
        <v>-9.4431613656795806E-4</v>
      </c>
      <c r="CY2" s="5">
        <v>-1.4523721227810362E-3</v>
      </c>
      <c r="CZ2" s="7">
        <v>3.0130684518826661E-3</v>
      </c>
      <c r="DA2" s="5">
        <v>1.2956222786175691E-3</v>
      </c>
      <c r="DB2" s="7">
        <v>1.1194707517312775E-3</v>
      </c>
      <c r="DC2" s="5">
        <v>3.2130540296201873E-3</v>
      </c>
      <c r="DD2" s="7">
        <v>-5.130974815300963E-4</v>
      </c>
      <c r="DE2" s="5">
        <v>5.7046556348795501E-4</v>
      </c>
      <c r="DF2" s="7">
        <v>-1.668514000104265E-3</v>
      </c>
      <c r="DG2" s="5">
        <v>-1.3738933736801955E-3</v>
      </c>
      <c r="DH2" s="7">
        <v>-1.7166998405571752E-3</v>
      </c>
      <c r="DI2" s="5">
        <v>4.2007913696438776E-4</v>
      </c>
      <c r="DJ2" s="7">
        <v>4.5428151323675947E-3</v>
      </c>
      <c r="DK2" s="5">
        <v>6.9091245429050172E-4</v>
      </c>
      <c r="DL2" s="7">
        <v>-1.9654755129715398E-3</v>
      </c>
      <c r="DM2" s="5">
        <v>6.8359774716056088E-3</v>
      </c>
      <c r="DN2" s="7">
        <v>1.0201341872128305E-3</v>
      </c>
      <c r="DO2" s="5">
        <v>8.7464714895244694E-4</v>
      </c>
      <c r="DP2" s="7">
        <v>-1.1125202915705343E-3</v>
      </c>
      <c r="DQ2" s="5">
        <v>5.5451713803657114E-4</v>
      </c>
      <c r="DR2" s="7">
        <v>-1.527920089760941E-3</v>
      </c>
      <c r="DS2" s="5">
        <v>-3.4513891114909983E-3</v>
      </c>
      <c r="DT2" s="7">
        <v>4.1737761959709857E-3</v>
      </c>
      <c r="DU2" s="5">
        <v>2.9514830225794973E-3</v>
      </c>
      <c r="DV2" s="7">
        <v>-3.3932841971307383E-4</v>
      </c>
      <c r="DW2" s="5">
        <v>7.7748469619984674E-4</v>
      </c>
      <c r="DX2" s="7">
        <v>2.6498442933049337E-4</v>
      </c>
      <c r="DY2" s="5">
        <v>6.8465368044683778E-4</v>
      </c>
      <c r="DZ2" s="7">
        <v>-3.0826046124373487E-3</v>
      </c>
      <c r="EA2" s="5">
        <v>-1.0711792957702551E-3</v>
      </c>
      <c r="EB2" s="7">
        <v>1.5935316138596864E-3</v>
      </c>
      <c r="EC2" s="5">
        <v>2.4211395523439398E-5</v>
      </c>
      <c r="ED2" s="7">
        <v>4.4807093700142975E-4</v>
      </c>
      <c r="EE2" s="5">
        <v>-1.1213897617773684E-3</v>
      </c>
      <c r="EF2" s="7">
        <v>-1.1347163477970906E-3</v>
      </c>
      <c r="EG2" s="5">
        <v>-1.8931168353500708E-3</v>
      </c>
      <c r="EH2" s="7">
        <v>6.850721035504366E-2</v>
      </c>
      <c r="EI2" s="5">
        <v>1.1380550248403308E-3</v>
      </c>
      <c r="EJ2" s="7">
        <v>3.7015837585137004E-4</v>
      </c>
      <c r="EK2" s="5">
        <v>-3.7440481487994271E-4</v>
      </c>
      <c r="EL2" s="7">
        <v>4.1188674837896202E-5</v>
      </c>
      <c r="EM2" s="5">
        <v>7.9269782645527039E-3</v>
      </c>
      <c r="EN2" s="7">
        <v>3.2613772245890476E-3</v>
      </c>
      <c r="EO2" s="5">
        <v>-1.260053464654764E-3</v>
      </c>
      <c r="EP2" s="7">
        <v>4.3645092446587263E-4</v>
      </c>
      <c r="EQ2" s="5">
        <v>-1.8062932449478483E-3</v>
      </c>
      <c r="ER2" s="7">
        <v>-2.2076028313938378E-3</v>
      </c>
      <c r="ES2" s="5">
        <v>-8.2422481776550237E-4</v>
      </c>
      <c r="ET2" s="7">
        <v>-1.712538173004178E-3</v>
      </c>
      <c r="EU2" s="5">
        <v>-2.2580281475487818E-3</v>
      </c>
      <c r="EV2" s="7">
        <v>-4.1017865269614092E-4</v>
      </c>
      <c r="EW2" s="5">
        <v>-2.2867745376001355E-3</v>
      </c>
      <c r="EX2" s="7">
        <v>-1.5796152091224144E-3</v>
      </c>
      <c r="EY2" s="5">
        <v>1.2607236312701098E-3</v>
      </c>
      <c r="EZ2" s="7">
        <v>2.9622661749628041E-3</v>
      </c>
      <c r="FA2" s="5">
        <v>-9.3009412613981942E-4</v>
      </c>
      <c r="FB2" s="7">
        <v>-1.1640187966700125E-3</v>
      </c>
      <c r="FC2" s="5">
        <v>-1.7493442704808184E-3</v>
      </c>
      <c r="FD2" s="7">
        <v>8.9883235728074212E-4</v>
      </c>
      <c r="FE2" s="5">
        <v>-2.522123540092487E-3</v>
      </c>
      <c r="FF2" s="7">
        <v>-2.554618251182366E-3</v>
      </c>
      <c r="FG2" s="5">
        <v>1.2355194398022912E-3</v>
      </c>
      <c r="FH2" s="7">
        <v>-1.1198634660104523E-3</v>
      </c>
      <c r="FI2" s="5">
        <v>5.4031976945340329E-3</v>
      </c>
      <c r="FJ2" s="7">
        <v>-9.2590717670407423E-4</v>
      </c>
      <c r="FK2" s="5">
        <v>1.0654342822600221E-3</v>
      </c>
      <c r="FL2" s="7">
        <v>2.8040006591872162E-3</v>
      </c>
      <c r="FM2" s="5">
        <v>-1.2244223508395095E-4</v>
      </c>
      <c r="FN2" s="7">
        <v>1.0528294061106103E-3</v>
      </c>
      <c r="FO2" s="5">
        <v>9.8962073933807414E-4</v>
      </c>
      <c r="FP2" s="7">
        <v>1.1230054733690111E-3</v>
      </c>
      <c r="FQ2" s="5">
        <v>-1.0397869318037609E-3</v>
      </c>
      <c r="FR2" s="7">
        <v>-7.2554763106002856E-4</v>
      </c>
      <c r="FS2" s="5">
        <v>-2.2245112757287087E-3</v>
      </c>
      <c r="FT2" s="7">
        <v>-4.8499487042012295E-5</v>
      </c>
      <c r="FU2" s="5">
        <v>1.8769288200818504E-3</v>
      </c>
      <c r="FV2" s="7">
        <v>-2.1030005373609576E-3</v>
      </c>
      <c r="FW2" s="5">
        <v>-2.7433990289700344E-4</v>
      </c>
      <c r="FX2" s="7">
        <v>1.0120513475832913E-3</v>
      </c>
      <c r="FY2" s="5">
        <v>5.9944188523589257E-5</v>
      </c>
      <c r="FZ2" s="7">
        <v>-1.2957552914406893E-3</v>
      </c>
      <c r="GA2" s="5">
        <v>8.3888122746929371E-4</v>
      </c>
      <c r="GB2" s="7">
        <v>2.275518571902114E-3</v>
      </c>
      <c r="GC2" s="5">
        <v>-5.6515017905128047E-4</v>
      </c>
      <c r="GD2" s="7">
        <v>1.5515072598661613E-3</v>
      </c>
      <c r="GE2" s="5">
        <v>6.2350795069462247E-3</v>
      </c>
      <c r="GF2" s="7">
        <v>1.2762435962995965E-3</v>
      </c>
      <c r="GG2" s="5">
        <v>-3.2596359411357943E-4</v>
      </c>
      <c r="GH2" s="7">
        <v>4.8007038170465869E-4</v>
      </c>
      <c r="GI2" s="5">
        <v>1.2957528226313362E-4</v>
      </c>
      <c r="GJ2" s="7">
        <v>-1.1573286970708055E-4</v>
      </c>
      <c r="GK2" s="5">
        <v>2.4788836430591388E-3</v>
      </c>
      <c r="GL2" s="7">
        <v>-3.3706943113981452E-3</v>
      </c>
      <c r="GM2" s="5">
        <v>-1.6741693866253137E-3</v>
      </c>
      <c r="GN2" s="7">
        <v>5.8624934956484989E-4</v>
      </c>
      <c r="GO2" s="5">
        <v>-8.0633760168496196E-5</v>
      </c>
      <c r="GP2" s="7">
        <v>-2.8977699698640139E-3</v>
      </c>
      <c r="GQ2" s="5">
        <v>-2.9156691499829996E-3</v>
      </c>
      <c r="GR2" s="7">
        <v>1.179979513493E-5</v>
      </c>
      <c r="GS2" s="5">
        <v>-1.3905760844445246E-3</v>
      </c>
      <c r="GT2" s="7">
        <v>-9.2847355192108444E-4</v>
      </c>
      <c r="GU2" s="5">
        <v>2.2967253163480306E-3</v>
      </c>
      <c r="GV2" s="7">
        <v>8.9739011006730054E-2</v>
      </c>
      <c r="GW2" s="5">
        <v>5.3587022381610923E-4</v>
      </c>
      <c r="GX2" s="7">
        <v>1.2421275114086561E-3</v>
      </c>
      <c r="GY2" s="5">
        <v>4.75151975260849E-2</v>
      </c>
      <c r="GZ2" s="7">
        <v>-1.9148333542178394E-3</v>
      </c>
      <c r="HA2" s="5">
        <v>-1.2201384318141549E-4</v>
      </c>
      <c r="HB2" s="7">
        <v>-1.2063289759614213E-3</v>
      </c>
      <c r="HC2" s="5">
        <v>-4.489403723084144E-4</v>
      </c>
      <c r="HD2" s="7">
        <v>-1.6732266631836533E-3</v>
      </c>
      <c r="HE2" s="5">
        <v>-3.8859008232517279E-4</v>
      </c>
      <c r="HF2" s="7">
        <v>-2.1511092708364917E-3</v>
      </c>
      <c r="HG2" s="5">
        <v>-2.625471853586275E-4</v>
      </c>
      <c r="HH2" s="7">
        <v>1.6975568745267778E-3</v>
      </c>
      <c r="HI2" s="5">
        <v>2.3695473320392758E-4</v>
      </c>
      <c r="HJ2" s="7">
        <v>-1.4855342151210878E-3</v>
      </c>
      <c r="HK2" s="5">
        <v>-1.5174292749659528E-3</v>
      </c>
      <c r="HL2" s="7">
        <v>-1.7275813840282616E-3</v>
      </c>
      <c r="HM2" s="5">
        <v>-2.1392872139689018E-3</v>
      </c>
      <c r="HN2" s="7">
        <v>-1.5786800669717797E-3</v>
      </c>
      <c r="HO2" s="5">
        <v>-7.3573141072206887E-4</v>
      </c>
      <c r="HP2" s="7">
        <v>8.9048982210273425E-4</v>
      </c>
      <c r="HQ2" s="5">
        <v>-6.0571429748421026E-4</v>
      </c>
      <c r="HR2" s="7">
        <v>-1.7847607520640515E-4</v>
      </c>
      <c r="HS2" s="5">
        <v>2.8187856554632277E-4</v>
      </c>
      <c r="HT2" s="7">
        <v>-6.7272926451949252E-4</v>
      </c>
      <c r="HU2" s="5">
        <v>9.7283441864310749E-4</v>
      </c>
      <c r="HV2" s="7">
        <v>-8.9937480403159986E-4</v>
      </c>
      <c r="HW2" s="5">
        <v>1.3416121443485742E-3</v>
      </c>
      <c r="HX2" s="7">
        <v>-8.4485129745649821E-4</v>
      </c>
      <c r="HY2" s="5">
        <v>5.3387164496338684E-4</v>
      </c>
      <c r="HZ2" s="7">
        <v>-3.4130601009005972E-3</v>
      </c>
      <c r="IA2" s="5">
        <v>1.5571918299196456E-4</v>
      </c>
      <c r="IB2" s="7">
        <v>2.2147505223334595E-2</v>
      </c>
      <c r="IC2" s="5">
        <v>3.0048124206918058E-4</v>
      </c>
      <c r="ID2" s="7">
        <v>-1.4071829877431402E-3</v>
      </c>
      <c r="IE2" s="5">
        <v>-1.3855291735561566E-3</v>
      </c>
      <c r="IF2" s="7">
        <v>-1.7233888900891712E-3</v>
      </c>
      <c r="IG2" s="5">
        <v>-1.7158668812273072E-3</v>
      </c>
      <c r="IH2" s="7">
        <v>4.6243824201315951E-3</v>
      </c>
      <c r="II2" s="5">
        <v>-5.2089849648777483E-4</v>
      </c>
      <c r="IJ2" s="7">
        <v>1.7797379906920663E-3</v>
      </c>
      <c r="IK2" s="5">
        <v>-1.0182903727133756E-3</v>
      </c>
      <c r="IL2" s="7">
        <v>-1.2670964151104025E-3</v>
      </c>
      <c r="IM2" s="5">
        <v>-1.5132920927038774E-3</v>
      </c>
      <c r="IN2" s="7">
        <v>-7.789116206369474E-4</v>
      </c>
      <c r="IO2" s="5">
        <v>-1.0363034928493173E-3</v>
      </c>
      <c r="IP2" s="7">
        <v>-4.6963663437436355E-3</v>
      </c>
      <c r="IQ2" s="5">
        <v>1.4907915728220988E-3</v>
      </c>
      <c r="IR2" s="7">
        <v>-1.335681949140405E-3</v>
      </c>
      <c r="IS2" s="5">
        <v>-1.5479611915741602E-3</v>
      </c>
      <c r="IT2" s="7">
        <v>7.9099209833000134E-3</v>
      </c>
      <c r="IU2" s="5">
        <v>-6.5845256452493419E-4</v>
      </c>
      <c r="IV2" s="7">
        <v>-1.1814001461110868E-3</v>
      </c>
      <c r="IW2" s="5">
        <v>-3.2475447666421284E-4</v>
      </c>
      <c r="IX2" s="7">
        <v>-1.412179489377547E-4</v>
      </c>
      <c r="IY2" s="5">
        <v>-1.8393432171360865E-3</v>
      </c>
      <c r="IZ2" s="7">
        <v>-2.1673408562972148E-3</v>
      </c>
      <c r="JA2" s="5">
        <v>-5.5752493813200968E-4</v>
      </c>
      <c r="JB2" s="7">
        <v>-1.2148244228671128E-3</v>
      </c>
      <c r="JC2" s="5">
        <v>6.0144305276299938E-3</v>
      </c>
      <c r="JD2" s="7">
        <v>-1.7079627905381902E-3</v>
      </c>
      <c r="JE2" s="5">
        <v>-2.1470645114504998E-3</v>
      </c>
      <c r="JF2" s="7">
        <v>-7.5791371834232457E-4</v>
      </c>
      <c r="JG2" s="5">
        <v>3.9149595071853891E-3</v>
      </c>
      <c r="JH2" s="7">
        <v>3.5638198645239066E-2</v>
      </c>
      <c r="JI2" s="5">
        <v>-8.2972749740768117E-4</v>
      </c>
      <c r="JJ2" s="7">
        <v>-9.1045820200842811E-5</v>
      </c>
      <c r="JK2" s="5">
        <v>3.7124504803011898E-3</v>
      </c>
      <c r="JL2" s="7">
        <v>3.6959577951805198E-2</v>
      </c>
      <c r="JM2" s="5">
        <v>-1.3002959854105547E-3</v>
      </c>
      <c r="JN2" s="7">
        <v>-5.3392842720257868E-4</v>
      </c>
      <c r="JO2" s="5">
        <v>-2.4811183531728343E-3</v>
      </c>
      <c r="JP2" s="7">
        <v>6.0557282926390296E-4</v>
      </c>
      <c r="JQ2" s="5">
        <v>1.2198988764669722E-3</v>
      </c>
      <c r="JR2" s="7">
        <v>3.0640346074663818E-4</v>
      </c>
      <c r="JS2" s="5">
        <v>1.1194972392178191E-3</v>
      </c>
      <c r="JT2" s="7">
        <v>-1.4982034091557805E-3</v>
      </c>
      <c r="JU2" s="5">
        <v>1.6156709608158616E-3</v>
      </c>
      <c r="JV2" s="7">
        <v>-1.8758089399883999E-3</v>
      </c>
      <c r="JW2" s="5">
        <v>2.0666655934316021E-3</v>
      </c>
      <c r="JX2" s="7">
        <v>3.0107125018988259E-3</v>
      </c>
      <c r="JY2" s="5">
        <v>-6.1096083768366843E-4</v>
      </c>
      <c r="JZ2" s="7">
        <v>-1.5423090270276839E-3</v>
      </c>
      <c r="KA2" s="5">
        <v>-4.2465137114331778E-5</v>
      </c>
      <c r="KB2" s="7">
        <v>6.1840528371455352E-4</v>
      </c>
      <c r="KC2" s="5">
        <v>-4.4278621094876922E-4</v>
      </c>
      <c r="KD2" s="7">
        <v>4.4931468493714689E-3</v>
      </c>
      <c r="KE2" s="5">
        <v>-4.5584876332992815E-4</v>
      </c>
      <c r="KF2" s="7">
        <v>1.9131174914751457E-3</v>
      </c>
      <c r="KG2" s="5">
        <v>-1.1640695712706363E-3</v>
      </c>
      <c r="KH2" s="7">
        <v>-2.5829460797024747E-5</v>
      </c>
      <c r="KI2" s="5">
        <v>-2.3269065575303143E-4</v>
      </c>
      <c r="KJ2" s="7">
        <v>-1.5540225148874748E-4</v>
      </c>
      <c r="KK2" s="5">
        <v>-1.3456844433632172E-3</v>
      </c>
      <c r="KL2" s="7">
        <v>-1.6022540657530014E-3</v>
      </c>
      <c r="KM2" s="5">
        <v>2.1895329417669931E-3</v>
      </c>
      <c r="KN2" s="7">
        <v>2.7545464652553179E-3</v>
      </c>
      <c r="KO2" s="5">
        <v>7.795643496445845E-4</v>
      </c>
      <c r="KP2" s="7">
        <v>-2.0352987666679419E-3</v>
      </c>
      <c r="KQ2" s="5">
        <v>-1.5293207066916386E-3</v>
      </c>
      <c r="KR2" s="7">
        <v>1.6999573813980067E-3</v>
      </c>
      <c r="KS2" s="5">
        <v>-1.388828125460196E-3</v>
      </c>
      <c r="KT2" s="7">
        <v>-1.4188518145054076E-3</v>
      </c>
      <c r="KU2" s="5">
        <v>-1.8595019448850881E-3</v>
      </c>
      <c r="KV2" s="7">
        <v>4.1094241767645833E-4</v>
      </c>
      <c r="KW2" s="5">
        <v>-1.5290425582469484E-3</v>
      </c>
      <c r="KX2" s="7">
        <v>-2.0227831510350146E-3</v>
      </c>
      <c r="KY2" s="5">
        <v>-6.3902004821684785E-4</v>
      </c>
      <c r="KZ2" s="7">
        <v>-2.7959888391851186E-3</v>
      </c>
      <c r="LA2" s="5">
        <v>-2.2943617172947687E-3</v>
      </c>
      <c r="LB2" s="7">
        <v>1.7646393062353213E-3</v>
      </c>
      <c r="LC2" s="5">
        <v>5.7829915238192164E-4</v>
      </c>
      <c r="LD2" s="7">
        <v>-4.1391787590201986E-3</v>
      </c>
      <c r="LE2" s="5">
        <v>-5.0600938525602844E-4</v>
      </c>
      <c r="LF2" s="7">
        <v>-8.815460505108817E-4</v>
      </c>
      <c r="LG2" s="5">
        <v>2.2050104365235845E-3</v>
      </c>
      <c r="LH2" s="7">
        <v>4.0842234667932565E-3</v>
      </c>
      <c r="LI2" s="5">
        <v>-1.5025610459542971E-3</v>
      </c>
      <c r="LJ2" s="7">
        <v>-9.0836548106867357E-4</v>
      </c>
      <c r="LK2" s="5">
        <v>2.6899216785649395E-3</v>
      </c>
      <c r="LL2" s="7">
        <v>-3.2016857500127825E-3</v>
      </c>
      <c r="LM2" s="5">
        <v>-4.4711090889336332E-4</v>
      </c>
      <c r="LN2" s="7">
        <v>-2.3163828732491914E-3</v>
      </c>
      <c r="LO2" s="5">
        <v>9.9409439009820249E-4</v>
      </c>
      <c r="LP2" s="7">
        <v>2.6454478482696685E-3</v>
      </c>
      <c r="LQ2" s="5">
        <v>-5.429007895585787E-4</v>
      </c>
      <c r="LR2" s="7">
        <v>1.6824136092312995E-3</v>
      </c>
      <c r="LS2" s="5">
        <v>-2.0677986432413652E-3</v>
      </c>
      <c r="LT2" s="7">
        <v>2.8342635827259314E-3</v>
      </c>
      <c r="LU2" s="5">
        <v>-1.4857202111964664E-3</v>
      </c>
      <c r="LV2" s="7">
        <v>4.4046728143375753E-4</v>
      </c>
      <c r="LW2" s="5">
        <v>2.9701629178572518E-4</v>
      </c>
      <c r="LX2" s="7">
        <v>8.2940766429637665E-3</v>
      </c>
      <c r="LY2" s="5">
        <v>6.1934963391366196E-4</v>
      </c>
      <c r="LZ2" s="7">
        <v>4.4868761304657076E-3</v>
      </c>
      <c r="MA2" s="5">
        <v>2.4187351249747003E-4</v>
      </c>
      <c r="MB2" s="7">
        <v>4.1308237505579704E-3</v>
      </c>
      <c r="MC2" s="5">
        <v>1.7206174532436447E-3</v>
      </c>
      <c r="MD2" s="7">
        <v>2.3913971554717244E-3</v>
      </c>
      <c r="ME2" s="5">
        <v>1.875218692587484E-3</v>
      </c>
      <c r="MF2" s="7">
        <v>5.4332750800112567E-3</v>
      </c>
      <c r="MG2" s="5">
        <v>-2.5982724506094044E-3</v>
      </c>
      <c r="MH2" s="7">
        <v>4.7155683887378196E-3</v>
      </c>
      <c r="MI2" s="5">
        <v>1.3166485838581341E-3</v>
      </c>
      <c r="MJ2" s="7">
        <v>-2.3879937589844422E-4</v>
      </c>
      <c r="MK2" s="5">
        <v>4.1055575435758382E-5</v>
      </c>
      <c r="ML2" s="7">
        <v>2.0366404421591012E-3</v>
      </c>
      <c r="MM2" s="5">
        <v>-1.5818416829740893E-4</v>
      </c>
      <c r="MN2" s="7">
        <v>1.4930588381275565E-3</v>
      </c>
      <c r="MO2" s="5">
        <v>6.16682056525657E-4</v>
      </c>
      <c r="MP2" s="7">
        <v>8.541037887981487E-4</v>
      </c>
      <c r="MQ2" s="5">
        <v>8.9963584019662633E-4</v>
      </c>
      <c r="MR2" s="7">
        <v>3.255526729815556E-3</v>
      </c>
      <c r="MS2" s="5">
        <v>1.3404444689779696E-3</v>
      </c>
      <c r="MT2" s="7">
        <v>-4.9543993609596319E-4</v>
      </c>
      <c r="MU2" s="5">
        <v>-4.9706744606352609E-4</v>
      </c>
      <c r="MV2" s="7">
        <v>-5.2594368600498336E-4</v>
      </c>
      <c r="MW2" s="5">
        <v>-1.9257658973346658E-3</v>
      </c>
      <c r="MX2" s="7">
        <v>2.2155454348274091E-3</v>
      </c>
      <c r="MY2" s="5">
        <v>-2.8763534043339746E-3</v>
      </c>
      <c r="MZ2" s="7">
        <v>-7.5429028898040809E-4</v>
      </c>
      <c r="NA2" s="5">
        <v>-5.9998200305432935E-4</v>
      </c>
      <c r="NB2" s="7">
        <v>2.2807102470843691E-3</v>
      </c>
      <c r="NC2" s="5">
        <v>-3.2179941741462058E-3</v>
      </c>
      <c r="ND2" s="7">
        <v>-1.4199658042015747E-3</v>
      </c>
      <c r="NE2" s="5">
        <v>2.4861237416438919E-3</v>
      </c>
      <c r="NF2" s="7">
        <v>-1.4675399357355761E-4</v>
      </c>
      <c r="NG2" s="5">
        <v>1.2101167402857054E-3</v>
      </c>
      <c r="NH2" s="7">
        <v>-1.1591605090177614E-4</v>
      </c>
      <c r="NI2" s="5">
        <v>-8.1085438702111835E-4</v>
      </c>
      <c r="NJ2" s="7">
        <v>-2.0446994624164845E-3</v>
      </c>
      <c r="NK2" s="5">
        <v>2.9460068040351789E-3</v>
      </c>
      <c r="NL2" s="7">
        <v>8.5436484959381092E-4</v>
      </c>
      <c r="NM2" s="5">
        <v>-2.5625132956510642E-3</v>
      </c>
      <c r="NN2" s="7">
        <v>-7.7670633570146007E-4</v>
      </c>
      <c r="NO2" s="5">
        <v>-1.6822515387210388E-3</v>
      </c>
      <c r="NP2" s="7">
        <v>3.8049867888617053E-4</v>
      </c>
      <c r="NQ2" s="5">
        <v>7.0021258025925789E-3</v>
      </c>
      <c r="NR2" s="7">
        <v>-4.0401057443778635E-4</v>
      </c>
      <c r="NS2" s="5">
        <v>2.9765363216098899E-3</v>
      </c>
      <c r="NT2" s="7">
        <v>-1.0932239128510052E-3</v>
      </c>
      <c r="NU2" s="5">
        <v>-1.1513192225641202E-3</v>
      </c>
      <c r="NV2" s="7">
        <v>-1.0390288445610745E-3</v>
      </c>
      <c r="NW2" s="5">
        <v>4.1737513133035635E-3</v>
      </c>
      <c r="NX2" s="7">
        <v>-9.224439982997391E-4</v>
      </c>
      <c r="NY2" s="5">
        <v>-2.0491863430969421E-3</v>
      </c>
      <c r="NZ2" s="7">
        <v>2.6307785915510441E-3</v>
      </c>
      <c r="OA2" s="5">
        <v>1.1489321588838046E-3</v>
      </c>
      <c r="OB2" s="7">
        <v>5.2486087994602889E-3</v>
      </c>
      <c r="OC2" s="5">
        <v>1.6493476090661142E-3</v>
      </c>
      <c r="OD2" s="7">
        <v>2.4180829523976315E-3</v>
      </c>
      <c r="OE2" s="5">
        <v>-1.4619199851827859E-3</v>
      </c>
      <c r="OF2" s="7">
        <v>-8.2942363762593646E-4</v>
      </c>
      <c r="OG2" s="5">
        <v>1.239684095969207E-3</v>
      </c>
      <c r="OH2" s="7">
        <v>-4.8911143937603618E-4</v>
      </c>
      <c r="OI2" s="5">
        <v>4.698668133491647E-4</v>
      </c>
      <c r="OJ2" s="7">
        <v>-9.6370039608334869E-4</v>
      </c>
      <c r="OK2" s="5">
        <v>1.3810100484330195E-3</v>
      </c>
      <c r="OL2" s="7">
        <v>1.0961390122941144E-3</v>
      </c>
      <c r="OM2" s="5">
        <v>-1.2458314160289823E-3</v>
      </c>
      <c r="ON2" s="7">
        <v>1.9534449678152328E-3</v>
      </c>
      <c r="OO2" s="5">
        <v>1.6076916025365483E-3</v>
      </c>
      <c r="OP2" s="7">
        <v>-2.7946558353118319E-3</v>
      </c>
      <c r="OQ2" s="5">
        <v>8.1379449083491607E-4</v>
      </c>
      <c r="OR2" s="7">
        <v>2.0449992976865985E-3</v>
      </c>
      <c r="OS2" s="5">
        <v>-2.2377715894949884E-3</v>
      </c>
      <c r="OT2" s="7">
        <v>-3.1186077659896825E-3</v>
      </c>
      <c r="OU2" s="5">
        <v>-1.7580577982477534E-3</v>
      </c>
      <c r="OV2" s="7">
        <v>1.2196944392571579E-3</v>
      </c>
      <c r="OW2" s="5">
        <v>6.482128698667045E-4</v>
      </c>
      <c r="OX2" s="7">
        <v>-1.288062854364565E-3</v>
      </c>
      <c r="OY2" s="5">
        <v>-1.034278482663112E-3</v>
      </c>
      <c r="OZ2" s="7">
        <v>-1.8236178916215329E-3</v>
      </c>
      <c r="PA2" s="5">
        <v>1.3527330154766966E-3</v>
      </c>
      <c r="PB2" s="7">
        <v>-1.4364918374442524E-3</v>
      </c>
      <c r="PC2" s="5">
        <v>4.6343527309572691E-3</v>
      </c>
      <c r="PD2" s="7">
        <v>-2.7077780768864058E-3</v>
      </c>
      <c r="PE2" s="5">
        <v>1.4795370015002443E-3</v>
      </c>
      <c r="PF2" s="7">
        <v>3.7181548894364078E-3</v>
      </c>
      <c r="PG2" s="5">
        <v>1.0081782778784167E-3</v>
      </c>
      <c r="PH2" s="7">
        <v>-1.7421871588476517E-4</v>
      </c>
      <c r="PI2" s="5">
        <v>-1.7895336848393938E-3</v>
      </c>
      <c r="PJ2" s="7">
        <v>-2.8362267385843212E-3</v>
      </c>
      <c r="PK2" s="5">
        <v>6.9622670706153593E-4</v>
      </c>
      <c r="PL2" s="7">
        <v>-2.1061788669806654E-3</v>
      </c>
      <c r="PM2" s="5">
        <v>-4.47648586199444E-4</v>
      </c>
      <c r="PN2" s="7">
        <v>5.2876791479359317E-4</v>
      </c>
      <c r="PO2" s="5">
        <v>5.4817370984377069E-5</v>
      </c>
      <c r="PP2" s="7">
        <v>-4.6858200213909705E-4</v>
      </c>
      <c r="PQ2" s="5">
        <v>-6.9772499003304626E-4</v>
      </c>
      <c r="PR2" s="7">
        <v>-2.312000070764752E-3</v>
      </c>
      <c r="PS2" s="5">
        <v>1.6454929708292795E-3</v>
      </c>
      <c r="PT2" s="7">
        <v>3.7780191135435219E-3</v>
      </c>
      <c r="PU2" s="5">
        <v>-1.6638626767719335E-3</v>
      </c>
      <c r="PV2" s="7">
        <v>-7.6535555249306926E-5</v>
      </c>
      <c r="PW2" s="5">
        <v>7.4662906005232613E-4</v>
      </c>
      <c r="PX2" s="7">
        <v>1.5513295512950441E-3</v>
      </c>
      <c r="PY2" s="5">
        <v>-1.8117168458131449E-3</v>
      </c>
      <c r="PZ2" s="7">
        <v>-3.391977431077405E-4</v>
      </c>
      <c r="QA2" s="5">
        <v>2.5893979938579613E-4</v>
      </c>
      <c r="QB2" s="7">
        <v>-4.8813632575617769E-4</v>
      </c>
      <c r="QC2" s="5">
        <v>-1.9242892655875002E-3</v>
      </c>
      <c r="QD2" s="7">
        <v>-1.6270243224070936E-3</v>
      </c>
      <c r="QE2" s="5">
        <v>1.1167481151985268E-3</v>
      </c>
      <c r="QF2" s="7">
        <v>3.1463099905741963E-4</v>
      </c>
      <c r="QG2" s="5">
        <v>-1.8073529864266635E-4</v>
      </c>
      <c r="QH2" s="7">
        <v>-4.4328900303932647E-4</v>
      </c>
      <c r="QI2" s="5">
        <v>-3.6537479002561953E-3</v>
      </c>
      <c r="QJ2" s="7">
        <v>9.7662326974876524E-5</v>
      </c>
      <c r="QK2" s="5">
        <v>4.4856143841329687E-4</v>
      </c>
      <c r="QL2" s="7">
        <v>8.2904825394457688E-5</v>
      </c>
      <c r="QM2" s="5">
        <v>-1.3760430127488202E-3</v>
      </c>
      <c r="QN2" s="7">
        <v>-1.3764997504202043E-4</v>
      </c>
      <c r="QO2" s="5">
        <v>-8.4278969996649236E-4</v>
      </c>
      <c r="QP2" s="7">
        <v>-2.925445603932843E-3</v>
      </c>
      <c r="QQ2" s="5">
        <v>-3.6061259648858694E-4</v>
      </c>
      <c r="QR2" s="7">
        <v>-1.7674316604335588E-3</v>
      </c>
      <c r="QS2" s="5">
        <v>-1.0024976901553462E-2</v>
      </c>
      <c r="QT2" s="7">
        <v>-7.1055434965095854E-4</v>
      </c>
      <c r="QU2" s="5">
        <v>5.3797719743053159E-4</v>
      </c>
      <c r="QV2" s="7">
        <v>3.944814189163071E-4</v>
      </c>
      <c r="QW2" s="5">
        <v>-1.2939335091056649E-3</v>
      </c>
      <c r="QX2" s="7">
        <v>4.246245294949259E-4</v>
      </c>
      <c r="QY2" s="5">
        <v>-1.9863522315521718E-3</v>
      </c>
      <c r="QZ2" s="7">
        <v>2.0332508306591451E-3</v>
      </c>
      <c r="RA2" s="5">
        <v>-8.7507529925833221E-4</v>
      </c>
      <c r="RB2" s="7">
        <v>-3.7672466485547951E-3</v>
      </c>
      <c r="RC2" s="5">
        <v>-2.6730803767912713E-4</v>
      </c>
      <c r="RD2" s="7">
        <v>-1.2347728489914968E-3</v>
      </c>
      <c r="RE2" s="5">
        <v>-1.0054433745902839E-3</v>
      </c>
      <c r="RF2" s="7">
        <v>1.2886523956509033E-3</v>
      </c>
      <c r="RG2" s="5">
        <v>-3.6247612038709827E-4</v>
      </c>
      <c r="RH2" s="7">
        <v>7.8203498408305656E-3</v>
      </c>
      <c r="RI2" s="5">
        <v>-1.0529980097123319E-3</v>
      </c>
      <c r="RJ2" s="7">
        <v>7.545170635696617E-4</v>
      </c>
      <c r="RK2" s="5">
        <v>-4.6106746687453841E-3</v>
      </c>
      <c r="RL2" s="7">
        <v>2.3591692244969735E-3</v>
      </c>
      <c r="RM2" s="5">
        <v>9.2574525959849066E-4</v>
      </c>
      <c r="RN2" s="7">
        <v>5.8136247799093739E-4</v>
      </c>
      <c r="RO2" s="5">
        <v>1.2017344720009276E-3</v>
      </c>
      <c r="RP2" s="7">
        <v>9.0365847236087253E-3</v>
      </c>
      <c r="RQ2" s="5">
        <v>-2.8554108614125862E-4</v>
      </c>
      <c r="RR2" s="7">
        <v>4.356735303931429E-4</v>
      </c>
      <c r="RS2" s="5">
        <v>1.5391521893508957E-3</v>
      </c>
      <c r="RT2" s="7">
        <v>-1.7866315835229777E-3</v>
      </c>
      <c r="RU2" s="5">
        <v>-2.0713259813617496E-5</v>
      </c>
      <c r="RV2" s="7">
        <v>1.0325186580120823E-2</v>
      </c>
      <c r="RW2" s="5">
        <v>1.7410693233687136E-3</v>
      </c>
      <c r="RX2" s="7">
        <v>8.1018313419909752E-5</v>
      </c>
      <c r="RY2" s="5">
        <v>-3.4163593041599072E-3</v>
      </c>
      <c r="RZ2" s="7">
        <v>7.5721758287181171E-4</v>
      </c>
      <c r="SA2" s="5">
        <v>1.4468576487009458E-3</v>
      </c>
      <c r="SB2" s="7">
        <v>1.7749641912364173E-3</v>
      </c>
      <c r="SC2" s="5">
        <v>-1.488253247919977E-3</v>
      </c>
      <c r="SD2" s="7">
        <v>3.0980444500205151E-3</v>
      </c>
      <c r="SE2" s="5">
        <v>-1.8540463617215718E-4</v>
      </c>
      <c r="SF2" s="7">
        <v>5.6710716781490072E-3</v>
      </c>
      <c r="SG2" s="5">
        <v>1.7308396281204069E-3</v>
      </c>
      <c r="SH2" s="7">
        <v>1.3028982698159313E-3</v>
      </c>
      <c r="SI2" s="5">
        <v>5.574833689861923E-4</v>
      </c>
      <c r="SJ2" s="7">
        <v>-6.0208613288700462E-4</v>
      </c>
      <c r="SK2" s="5">
        <v>1.7699221748656738E-3</v>
      </c>
      <c r="SL2" s="7">
        <v>1.1685057531842214E-3</v>
      </c>
      <c r="SM2" s="3">
        <v>239.45296507709236</v>
      </c>
      <c r="SN2">
        <v>239.92525889381241</v>
      </c>
      <c r="SO2">
        <v>240.39755271053249</v>
      </c>
      <c r="SP2">
        <v>240.86984652725263</v>
      </c>
      <c r="SQ2">
        <v>241.34214034397277</v>
      </c>
      <c r="SR2">
        <v>241.81443416069285</v>
      </c>
    </row>
    <row r="3" spans="1:512" x14ac:dyDescent="0.3">
      <c r="A3" t="s">
        <v>1220</v>
      </c>
      <c r="B3" s="7">
        <v>4.7728731520268422E-2</v>
      </c>
      <c r="C3" s="5">
        <v>8.2192010211555093</v>
      </c>
      <c r="D3" s="7">
        <v>2.9003657680741601E-2</v>
      </c>
      <c r="E3" s="5">
        <v>2.4992483932933969E-2</v>
      </c>
      <c r="F3" s="7">
        <v>3.1737586205562593E-2</v>
      </c>
      <c r="G3" s="5">
        <v>1.913223799429991E-2</v>
      </c>
      <c r="H3" s="7">
        <v>2.5658798576867672E-2</v>
      </c>
      <c r="I3" s="5">
        <v>1.9475234641676744E-2</v>
      </c>
      <c r="J3" s="7">
        <v>2.7141675306062325E-2</v>
      </c>
      <c r="K3" s="5">
        <v>2.7300491240760002E-2</v>
      </c>
      <c r="L3" s="7">
        <v>1.6815157192788383E-2</v>
      </c>
      <c r="M3" s="5">
        <v>1.9556284569305717E-2</v>
      </c>
      <c r="N3" s="7">
        <v>3.2934510712503799E-2</v>
      </c>
      <c r="O3" s="5">
        <v>1.7684571597877626E-2</v>
      </c>
      <c r="P3" s="7">
        <v>2.4415218581073862E-2</v>
      </c>
      <c r="Q3" s="5">
        <v>2.5699788428375892E-2</v>
      </c>
      <c r="R3" s="7">
        <v>3.0478645725944276</v>
      </c>
      <c r="S3" s="5">
        <v>3.1447905673699469E-2</v>
      </c>
      <c r="T3" s="7">
        <v>0.95627233144524826</v>
      </c>
      <c r="U3" s="5">
        <v>14.036837570223684</v>
      </c>
      <c r="V3" s="7">
        <v>2.234000250558741E-2</v>
      </c>
      <c r="W3" s="5">
        <v>1.5300128759595546E-2</v>
      </c>
      <c r="X3" s="7">
        <v>1.8925339312883073E-2</v>
      </c>
      <c r="Y3" s="5">
        <v>2.3059329797709343E-2</v>
      </c>
      <c r="Z3" s="7">
        <v>2.3434218441848623E-2</v>
      </c>
      <c r="AA3" s="5">
        <v>3.3623400233961952E-2</v>
      </c>
      <c r="AB3" s="7">
        <v>2.4376498569926682E-2</v>
      </c>
      <c r="AC3" s="5">
        <v>1.8814345511587484E-2</v>
      </c>
      <c r="AD3" s="7">
        <v>3.4886468961378224E-2</v>
      </c>
      <c r="AE3" s="5">
        <v>1.6470704256084063E-2</v>
      </c>
      <c r="AF3" s="7">
        <v>2.0949283080112246E-2</v>
      </c>
      <c r="AG3" s="5">
        <v>2.2756197985484398E-2</v>
      </c>
      <c r="AH3" s="7">
        <v>1.94703221751121E-2</v>
      </c>
      <c r="AI3" s="5">
        <v>2.8779285484276183E-2</v>
      </c>
      <c r="AJ3" s="7">
        <v>2.0483803948778169E-2</v>
      </c>
      <c r="AK3" s="5">
        <v>2.2130137352530294E-2</v>
      </c>
      <c r="AL3" s="7">
        <v>3.0055048088322631E-2</v>
      </c>
      <c r="AM3" s="5">
        <v>2.2424382093928417E-2</v>
      </c>
      <c r="AN3" s="7">
        <v>2.2347506919460001E-2</v>
      </c>
      <c r="AO3" s="5">
        <v>2.9991950407871028E-2</v>
      </c>
      <c r="AP3" s="7">
        <v>2.0422399319547528E-2</v>
      </c>
      <c r="AQ3" s="5">
        <v>2.4655198430395747E-2</v>
      </c>
      <c r="AR3" s="7">
        <v>2.2730588491892471E-2</v>
      </c>
      <c r="AS3" s="5">
        <v>2.2436886745224247E-2</v>
      </c>
      <c r="AT3" s="7">
        <v>2.332847800610529E-2</v>
      </c>
      <c r="AU3" s="5">
        <v>2.3145210573839291E-2</v>
      </c>
      <c r="AV3" s="7">
        <v>0.33481597598141283</v>
      </c>
      <c r="AW3" s="5">
        <v>5.3838144789604143E-2</v>
      </c>
      <c r="AX3" s="7">
        <v>2.4536715336646042E-2</v>
      </c>
      <c r="AY3" s="5">
        <v>1.8579152089640848E-2</v>
      </c>
      <c r="AZ3" s="7">
        <v>3.5411886729199565E-2</v>
      </c>
      <c r="BA3" s="5">
        <v>2.1719792406910833E-2</v>
      </c>
      <c r="BB3" s="7">
        <v>2.6442868094485632E-2</v>
      </c>
      <c r="BC3" s="5">
        <v>2.1678173629642888E-2</v>
      </c>
      <c r="BD3" s="7">
        <v>2.4060255342486851E-2</v>
      </c>
      <c r="BE3" s="5">
        <v>2.1270187582230295E-2</v>
      </c>
      <c r="BF3" s="7">
        <v>3.2502716028421683E-2</v>
      </c>
      <c r="BG3" s="5">
        <v>3.1158190161291156E-2</v>
      </c>
      <c r="BH3" s="7">
        <v>4.9974889119427046E-2</v>
      </c>
      <c r="BI3" s="5">
        <v>2.5282112147635958E-2</v>
      </c>
      <c r="BJ3" s="7">
        <v>2.4913783307312608E-2</v>
      </c>
      <c r="BK3" s="5">
        <v>4.4179262462079601E-2</v>
      </c>
      <c r="BL3" s="7">
        <v>2.3947461031062794E-2</v>
      </c>
      <c r="BM3" s="5">
        <v>2.4760459693952314E-2</v>
      </c>
      <c r="BN3" s="7">
        <v>1.7835475539753787E-2</v>
      </c>
      <c r="BO3" s="5">
        <v>6.2894260035154609E-2</v>
      </c>
      <c r="BP3" s="7">
        <v>2.1695367704371454E-2</v>
      </c>
      <c r="BQ3" s="5">
        <v>2.2573268396649086E-2</v>
      </c>
      <c r="BR3" s="7">
        <v>1.8938241217788629E-2</v>
      </c>
      <c r="BS3" s="5">
        <v>2.7576207035704216E-2</v>
      </c>
      <c r="BT3" s="7">
        <v>3.1933935649072015E-2</v>
      </c>
      <c r="BU3" s="5">
        <v>3.0085051450408226E-2</v>
      </c>
      <c r="BV3" s="7">
        <v>6.6750114578712119E-2</v>
      </c>
      <c r="BW3" s="5">
        <v>2.4156443507086314E-2</v>
      </c>
      <c r="BX3" s="7">
        <v>2.4566501825141317E-2</v>
      </c>
      <c r="BY3" s="5">
        <v>2.3315566801350898E-2</v>
      </c>
      <c r="BZ3" s="7">
        <v>2.2061122125662334E-2</v>
      </c>
      <c r="CA3" s="5">
        <v>2.355932481614224E-2</v>
      </c>
      <c r="CB3" s="7">
        <v>3.2702279788766032E-2</v>
      </c>
      <c r="CC3" s="5">
        <v>3.0198408160098941E-2</v>
      </c>
      <c r="CD3" s="7">
        <v>2.5790009390689723E-2</v>
      </c>
      <c r="CE3" s="5">
        <v>7.7559928515841564E-2</v>
      </c>
      <c r="CF3" s="7">
        <v>1.8646623766933892E-2</v>
      </c>
      <c r="CG3" s="5">
        <v>2.6481353443898386E-2</v>
      </c>
      <c r="CH3" s="7">
        <v>2.6732351688874105E-2</v>
      </c>
      <c r="CI3" s="5">
        <v>3.1037955959275564E-2</v>
      </c>
      <c r="CJ3" s="7">
        <v>3.3138448816329935E-2</v>
      </c>
      <c r="CK3" s="5">
        <v>3.4176104564695033E-2</v>
      </c>
      <c r="CL3" s="7">
        <v>6.8694928130458813E-2</v>
      </c>
      <c r="CM3" s="5">
        <v>2.4908430028896762E-2</v>
      </c>
      <c r="CN3" s="7">
        <v>2.9829306796060984E-2</v>
      </c>
      <c r="CO3" s="5">
        <v>2.4641780558313679E-2</v>
      </c>
      <c r="CP3" s="7">
        <v>2.5049375998876976E-2</v>
      </c>
      <c r="CQ3" s="5">
        <v>3.0285525105943817E-2</v>
      </c>
      <c r="CR3" s="7">
        <v>2.8810255774613779E-2</v>
      </c>
      <c r="CS3" s="5">
        <v>1.8262880335622692E-2</v>
      </c>
      <c r="CT3" s="7">
        <v>2.1998582076679603E-2</v>
      </c>
      <c r="CU3" s="5">
        <v>3.2836580903568648E-2</v>
      </c>
      <c r="CV3" s="7">
        <v>1.6755084439076189E-2</v>
      </c>
      <c r="CW3" s="5">
        <v>2.8413590023635169E-2</v>
      </c>
      <c r="CX3" s="7">
        <v>2.8131828664326963E-2</v>
      </c>
      <c r="CY3" s="5">
        <v>2.4042881362764831E-2</v>
      </c>
      <c r="CZ3" s="7">
        <v>3.2401665731700155E-2</v>
      </c>
      <c r="DA3" s="5">
        <v>3.9993833935965756E-2</v>
      </c>
      <c r="DB3" s="7">
        <v>2.4913439522385838E-2</v>
      </c>
      <c r="DC3" s="5">
        <v>4.6469129366791387E-2</v>
      </c>
      <c r="DD3" s="7">
        <v>2.1387443145195837E-2</v>
      </c>
      <c r="DE3" s="5">
        <v>3.0276384696374409E-2</v>
      </c>
      <c r="DF3" s="7">
        <v>2.7735087049430795E-2</v>
      </c>
      <c r="DG3" s="5">
        <v>2.144724375003218E-2</v>
      </c>
      <c r="DH3" s="7">
        <v>2.226178016968695E-2</v>
      </c>
      <c r="DI3" s="5">
        <v>3.1805781346260192E-2</v>
      </c>
      <c r="DJ3" s="7">
        <v>4.0455528817330069E-2</v>
      </c>
      <c r="DK3" s="5">
        <v>2.3686254407960294E-2</v>
      </c>
      <c r="DL3" s="7">
        <v>3.2227418372063277E-2</v>
      </c>
      <c r="DM3" s="5">
        <v>7.455958323778332E-2</v>
      </c>
      <c r="DN3" s="7">
        <v>2.62185266737044E-2</v>
      </c>
      <c r="DO3" s="5">
        <v>3.1187154556278959E-2</v>
      </c>
      <c r="DP3" s="7">
        <v>2.2210184343520994E-2</v>
      </c>
      <c r="DQ3" s="5">
        <v>3.6164579664572538E-2</v>
      </c>
      <c r="DR3" s="7">
        <v>2.1491768747317657E-2</v>
      </c>
      <c r="DS3" s="5">
        <v>2.4223479000429305E-2</v>
      </c>
      <c r="DT3" s="7">
        <v>4.1352966047999554E-2</v>
      </c>
      <c r="DU3" s="5">
        <v>4.3419540934971447E-2</v>
      </c>
      <c r="DV3" s="7">
        <v>2.6585480616681128E-2</v>
      </c>
      <c r="DW3" s="5">
        <v>2.6393411120580287E-2</v>
      </c>
      <c r="DX3" s="7">
        <v>2.6700130704834898E-2</v>
      </c>
      <c r="DY3" s="5">
        <v>2.5687746448007497E-2</v>
      </c>
      <c r="DZ3" s="7">
        <v>2.3968708461190012E-2</v>
      </c>
      <c r="EA3" s="5">
        <v>2.2600755262393628E-2</v>
      </c>
      <c r="EB3" s="7">
        <v>2.997345326497074E-2</v>
      </c>
      <c r="EC3" s="5">
        <v>2.7124352562929051E-2</v>
      </c>
      <c r="ED3" s="7">
        <v>3.67512504805209E-2</v>
      </c>
      <c r="EE3" s="5">
        <v>4.0021141579400711E-2</v>
      </c>
      <c r="EF3" s="7">
        <v>1.9338666565501782E-2</v>
      </c>
      <c r="EG3" s="5">
        <v>2.5614667680601333E-2</v>
      </c>
      <c r="EH3" s="7">
        <v>1.3090252279209498</v>
      </c>
      <c r="EI3" s="5">
        <v>2.4432379331034006E-2</v>
      </c>
      <c r="EJ3" s="7">
        <v>2.4094371258541067E-2</v>
      </c>
      <c r="EK3" s="5">
        <v>3.484986342045545E-2</v>
      </c>
      <c r="EL3" s="7">
        <v>2.6483164628566171E-2</v>
      </c>
      <c r="EM3" s="5">
        <v>4.56794591989962E-2</v>
      </c>
      <c r="EN3" s="7">
        <v>5.6980318273869505E-2</v>
      </c>
      <c r="EO3" s="5">
        <v>2.7914003229876361E-2</v>
      </c>
      <c r="EP3" s="7">
        <v>2.4002347010625168E-2</v>
      </c>
      <c r="EQ3" s="5">
        <v>2.1166729688267924E-2</v>
      </c>
      <c r="ER3" s="7">
        <v>2.8346844994078007E-2</v>
      </c>
      <c r="ES3" s="5">
        <v>1.9716350302636375E-2</v>
      </c>
      <c r="ET3" s="7">
        <v>2.0758663041746561E-2</v>
      </c>
      <c r="EU3" s="5">
        <v>2.1170456165793702E-2</v>
      </c>
      <c r="EV3" s="7">
        <v>2.6000811174066194E-2</v>
      </c>
      <c r="EW3" s="5">
        <v>2.1093296944632686E-2</v>
      </c>
      <c r="EX3" s="7">
        <v>2.5583877325330601E-2</v>
      </c>
      <c r="EY3" s="5">
        <v>3.0937937800841087E-2</v>
      </c>
      <c r="EZ3" s="7">
        <v>5.3845959375651141E-2</v>
      </c>
      <c r="FA3" s="5">
        <v>2.6165589437273106E-2</v>
      </c>
      <c r="FB3" s="7">
        <v>3.3850340163015594E-2</v>
      </c>
      <c r="FC3" s="5">
        <v>1.7151904518225174E-2</v>
      </c>
      <c r="FD3" s="7">
        <v>2.8829481561866165E-2</v>
      </c>
      <c r="FE3" s="5">
        <v>2.8891532602711014E-2</v>
      </c>
      <c r="FF3" s="7">
        <v>2.18069464614251E-2</v>
      </c>
      <c r="FG3" s="5">
        <v>4.0233036893193054E-2</v>
      </c>
      <c r="FH3" s="7">
        <v>3.2106505715969604E-2</v>
      </c>
      <c r="FI3" s="5">
        <v>4.9926427095720399E-2</v>
      </c>
      <c r="FJ3" s="7">
        <v>2.3756603667724162E-2</v>
      </c>
      <c r="FK3" s="5">
        <v>3.4043485470376132E-2</v>
      </c>
      <c r="FL3" s="7">
        <v>3.0003360676338978E-2</v>
      </c>
      <c r="FM3" s="5">
        <v>2.8314869237295391E-2</v>
      </c>
      <c r="FN3" s="7">
        <v>3.9567409180424971E-2</v>
      </c>
      <c r="FO3" s="5">
        <v>3.1560872211269436E-2</v>
      </c>
      <c r="FP3" s="7">
        <v>3.8122350819601553E-2</v>
      </c>
      <c r="FQ3" s="5">
        <v>2.3201588307068661E-2</v>
      </c>
      <c r="FR3" s="7">
        <v>2.5692182064875831E-2</v>
      </c>
      <c r="FS3" s="5">
        <v>3.6703918081994538E-2</v>
      </c>
      <c r="FT3" s="7">
        <v>3.0459132960689621E-2</v>
      </c>
      <c r="FU3" s="5">
        <v>3.756504969526215E-2</v>
      </c>
      <c r="FV3" s="7">
        <v>2.4876470035400521E-2</v>
      </c>
      <c r="FW3" s="5">
        <v>2.67331744113391E-2</v>
      </c>
      <c r="FX3" s="7">
        <v>3.6676640421439484E-2</v>
      </c>
      <c r="FY3" s="5">
        <v>2.7962892105027552E-2</v>
      </c>
      <c r="FZ3" s="7">
        <v>2.6514408103009715E-2</v>
      </c>
      <c r="GA3" s="5">
        <v>3.0994283539330335E-2</v>
      </c>
      <c r="GB3" s="7">
        <v>4.4902283049085848E-2</v>
      </c>
      <c r="GC3" s="5">
        <v>3.3908111790658717E-2</v>
      </c>
      <c r="GD3" s="7">
        <v>2.9389538989776299E-2</v>
      </c>
      <c r="GE3" s="5">
        <v>4.1515776889171026E-2</v>
      </c>
      <c r="GF3" s="7">
        <v>4.2536364843681701E-2</v>
      </c>
      <c r="GG3" s="5">
        <v>2.6852465745186693E-2</v>
      </c>
      <c r="GH3" s="7">
        <v>3.2846713885593355E-2</v>
      </c>
      <c r="GI3" s="5">
        <v>2.7639322506862473E-2</v>
      </c>
      <c r="GJ3" s="7">
        <v>2.8778279662237439E-2</v>
      </c>
      <c r="GK3" s="5">
        <v>3.5908873799859492E-2</v>
      </c>
      <c r="GL3" s="7">
        <v>2.7369383884976402E-2</v>
      </c>
      <c r="GM3" s="5">
        <v>2.3999348390642359E-2</v>
      </c>
      <c r="GN3" s="7">
        <v>3.1401932831940191E-2</v>
      </c>
      <c r="GO3" s="5">
        <v>2.2782912269959744E-2</v>
      </c>
      <c r="GP3" s="7">
        <v>3.7336186727423198E-2</v>
      </c>
      <c r="GQ3" s="5">
        <v>2.7784311057074122E-2</v>
      </c>
      <c r="GR3" s="7">
        <v>5.5026837219134886E-2</v>
      </c>
      <c r="GS3" s="5">
        <v>2.6470489716589114E-2</v>
      </c>
      <c r="GT3" s="7">
        <v>4.1394272284964707E-2</v>
      </c>
      <c r="GU3" s="5">
        <v>4.5091857440967865E-2</v>
      </c>
      <c r="GV3" s="7">
        <v>1.6672744214182227</v>
      </c>
      <c r="GW3" s="5">
        <v>2.6442070506321049E-2</v>
      </c>
      <c r="GX3" s="7">
        <v>2.4890390072706693E-2</v>
      </c>
      <c r="GY3" s="5">
        <v>0.87212302214499304</v>
      </c>
      <c r="GZ3" s="7">
        <v>2.3352417293934499E-2</v>
      </c>
      <c r="HA3" s="5">
        <v>2.3827441534448837E-2</v>
      </c>
      <c r="HB3" s="7">
        <v>2.7732762188275788E-2</v>
      </c>
      <c r="HC3" s="5">
        <v>2.4581396160098034E-2</v>
      </c>
      <c r="HD3" s="7">
        <v>2.4530260694029915E-2</v>
      </c>
      <c r="HE3" s="5">
        <v>2.9362639487223764E-2</v>
      </c>
      <c r="HF3" s="7">
        <v>2.2590517642364933E-2</v>
      </c>
      <c r="HG3" s="5">
        <v>2.9833116791644729E-2</v>
      </c>
      <c r="HH3" s="7">
        <v>3.9707982342187663E-2</v>
      </c>
      <c r="HI3" s="5">
        <v>5.0235307835404718E-2</v>
      </c>
      <c r="HJ3" s="7">
        <v>2.2174161400743072E-2</v>
      </c>
      <c r="HK3" s="5">
        <v>3.6628979286361329E-2</v>
      </c>
      <c r="HL3" s="7">
        <v>2.0787558240890507E-2</v>
      </c>
      <c r="HM3" s="5">
        <v>2.3719108929811189E-2</v>
      </c>
      <c r="HN3" s="7">
        <v>1.8598709707555137E-2</v>
      </c>
      <c r="HO3" s="5">
        <v>1.9660848977078749E-2</v>
      </c>
      <c r="HP3" s="7">
        <v>4.8284380273026645E-2</v>
      </c>
      <c r="HQ3" s="5">
        <v>3.9494987227466603E-2</v>
      </c>
      <c r="HR3" s="7">
        <v>3.0166421057913628E-2</v>
      </c>
      <c r="HS3" s="5">
        <v>2.7985898762824504E-2</v>
      </c>
      <c r="HT3" s="7">
        <v>2.603465712287523E-2</v>
      </c>
      <c r="HU3" s="5">
        <v>3.1703784803845544E-2</v>
      </c>
      <c r="HV3" s="7">
        <v>2.6548358185919715E-2</v>
      </c>
      <c r="HW3" s="5">
        <v>2.7064677135675841E-2</v>
      </c>
      <c r="HX3" s="7">
        <v>2.2434654933807568E-2</v>
      </c>
      <c r="HY3" s="5">
        <v>2.8106805366667008E-2</v>
      </c>
      <c r="HZ3" s="7">
        <v>2.2500595769853457E-2</v>
      </c>
      <c r="IA3" s="5">
        <v>3.0738366443542581E-2</v>
      </c>
      <c r="IB3" s="7">
        <v>5.3556291756024443E-2</v>
      </c>
      <c r="IC3" s="5">
        <v>2.5932822633074698E-2</v>
      </c>
      <c r="ID3" s="7">
        <v>2.1141514377668535E-2</v>
      </c>
      <c r="IE3" s="5">
        <v>2.4488349945954415E-2</v>
      </c>
      <c r="IF3" s="7">
        <v>2.2820578290979797E-2</v>
      </c>
      <c r="IG3" s="5">
        <v>3.5860649647405547E-2</v>
      </c>
      <c r="IH3" s="7">
        <v>5.173505015023315E-2</v>
      </c>
      <c r="II3" s="5">
        <v>3.9377551862271813E-2</v>
      </c>
      <c r="IJ3" s="7">
        <v>2.7420356227939698E-2</v>
      </c>
      <c r="IK3" s="5">
        <v>3.4205393105312856E-2</v>
      </c>
      <c r="IL3" s="7">
        <v>3.3213375817854655E-2</v>
      </c>
      <c r="IM3" s="5">
        <v>2.36081264465712E-2</v>
      </c>
      <c r="IN3" s="7">
        <v>3.2925274749031813E-2</v>
      </c>
      <c r="IO3" s="5">
        <v>2.2036691365057398E-2</v>
      </c>
      <c r="IP3" s="7">
        <v>2.4090258780575028E-2</v>
      </c>
      <c r="IQ3" s="5">
        <v>5.0575644043827798E-2</v>
      </c>
      <c r="IR3" s="7">
        <v>2.046604865690823E-2</v>
      </c>
      <c r="IS3" s="5">
        <v>2.6043886719420477E-2</v>
      </c>
      <c r="IT3" s="7">
        <v>6.5979126613632713E-2</v>
      </c>
      <c r="IU3" s="5">
        <v>2.2318496937421224E-2</v>
      </c>
      <c r="IV3" s="7">
        <v>2.3893807743763446E-2</v>
      </c>
      <c r="IW3" s="5">
        <v>2.6990312844850428E-2</v>
      </c>
      <c r="IX3" s="7">
        <v>3.037946298864664E-2</v>
      </c>
      <c r="IY3" s="5">
        <v>2.4659265615739827E-2</v>
      </c>
      <c r="IZ3" s="7">
        <v>1.8458691567699258E-2</v>
      </c>
      <c r="JA3" s="5">
        <v>2.9947038948894781E-2</v>
      </c>
      <c r="JB3" s="7">
        <v>3.2355255271583144E-2</v>
      </c>
      <c r="JC3" s="5">
        <v>5.0287450686600579E-2</v>
      </c>
      <c r="JD3" s="7">
        <v>2.1549041330005261E-2</v>
      </c>
      <c r="JE3" s="5">
        <v>2.199753700594741E-2</v>
      </c>
      <c r="JF3" s="7">
        <v>2.525724781336499E-2</v>
      </c>
      <c r="JG3" s="5">
        <v>4.6603567301571398E-2</v>
      </c>
      <c r="JH3" s="7">
        <v>0.61632463318568165</v>
      </c>
      <c r="JI3" s="5">
        <v>2.5097696097905794E-2</v>
      </c>
      <c r="JJ3" s="7">
        <v>2.0310017739436487E-2</v>
      </c>
      <c r="JK3" s="5">
        <v>5.8680217328760033E-2</v>
      </c>
      <c r="JL3" s="7">
        <v>7.8844346649847699E-2</v>
      </c>
      <c r="JM3" s="5">
        <v>2.3559774518114588E-2</v>
      </c>
      <c r="JN3" s="7">
        <v>2.9451528612749696E-2</v>
      </c>
      <c r="JO3" s="5">
        <v>2.392100479256231E-2</v>
      </c>
      <c r="JP3" s="7">
        <v>2.4955043077850219E-2</v>
      </c>
      <c r="JQ3" s="5">
        <v>3.0134282934966235E-2</v>
      </c>
      <c r="JR3" s="7">
        <v>3.3377954311636357E-2</v>
      </c>
      <c r="JS3" s="5">
        <v>3.0834154055678426E-2</v>
      </c>
      <c r="JT3" s="7">
        <v>2.4346057799729634E-2</v>
      </c>
      <c r="JU3" s="5">
        <v>3.2207416453194526E-2</v>
      </c>
      <c r="JV3" s="7">
        <v>2.468258336313639E-2</v>
      </c>
      <c r="JW3" s="5">
        <v>3.1824210016354521E-2</v>
      </c>
      <c r="JX3" s="7">
        <v>2.9039094740244915E-2</v>
      </c>
      <c r="JY3" s="5">
        <v>2.726873199488242E-2</v>
      </c>
      <c r="JZ3" s="7">
        <v>2.2928775073803236E-2</v>
      </c>
      <c r="KA3" s="5">
        <v>3.41926083674551E-2</v>
      </c>
      <c r="KB3" s="7">
        <v>2.6754948243094493E-2</v>
      </c>
      <c r="KC3" s="5">
        <v>3.9803794747709891E-2</v>
      </c>
      <c r="KD3" s="7">
        <v>4.5322748699492051E-2</v>
      </c>
      <c r="KE3" s="5">
        <v>2.679959477436936E-2</v>
      </c>
      <c r="KF3" s="7">
        <v>2.2794890637417069E-2</v>
      </c>
      <c r="KG3" s="5">
        <v>2.2166084018463525E-2</v>
      </c>
      <c r="KH3" s="7">
        <v>3.0660456223650406E-2</v>
      </c>
      <c r="KI3" s="5">
        <v>2.6615148426576366E-2</v>
      </c>
      <c r="KJ3" s="7">
        <v>3.5620187876112951E-2</v>
      </c>
      <c r="KK3" s="5">
        <v>2.5099074222821097E-2</v>
      </c>
      <c r="KL3" s="7">
        <v>1.9073666910486557E-2</v>
      </c>
      <c r="KM3" s="5">
        <v>4.203999722155416E-2</v>
      </c>
      <c r="KN3" s="7">
        <v>3.107823354612917E-2</v>
      </c>
      <c r="KO3" s="5">
        <v>3.1192467963740495E-2</v>
      </c>
      <c r="KP3" s="7">
        <v>2.5080343712097056E-2</v>
      </c>
      <c r="KQ3" s="5">
        <v>2.5476280168190358E-2</v>
      </c>
      <c r="KR3" s="7">
        <v>3.8455098006409338E-2</v>
      </c>
      <c r="KS3" s="5">
        <v>2.8626763412199881E-2</v>
      </c>
      <c r="KT3" s="7">
        <v>2.0604168321087305E-2</v>
      </c>
      <c r="KU3" s="5">
        <v>2.3383289739767471E-2</v>
      </c>
      <c r="KV3" s="7">
        <v>3.6849676624880985E-2</v>
      </c>
      <c r="KW3" s="5">
        <v>2.190017201224272E-2</v>
      </c>
      <c r="KX3" s="7">
        <v>1.684564322194481E-2</v>
      </c>
      <c r="KY3" s="5">
        <v>2.4492110344766213E-2</v>
      </c>
      <c r="KZ3" s="7">
        <v>2.4138591725032604E-2</v>
      </c>
      <c r="LA3" s="5">
        <v>2.6925221003608765E-2</v>
      </c>
      <c r="LB3" s="7">
        <v>2.6345589677625545E-2</v>
      </c>
      <c r="LC3" s="5">
        <v>2.1310977933537811E-2</v>
      </c>
      <c r="LD3" s="7">
        <v>2.6371279370031819E-2</v>
      </c>
      <c r="LE3" s="5">
        <v>3.536354653760241E-2</v>
      </c>
      <c r="LF3" s="7">
        <v>2.7546781592363942E-2</v>
      </c>
      <c r="LG3" s="5">
        <v>4.1419424464906429E-2</v>
      </c>
      <c r="LH3" s="7">
        <v>3.3279471574946949E-2</v>
      </c>
      <c r="LI3" s="5">
        <v>2.5225847128818393E-2</v>
      </c>
      <c r="LJ3" s="7">
        <v>3.1570300935453301E-2</v>
      </c>
      <c r="LK3" s="5">
        <v>3.7873611119997937E-2</v>
      </c>
      <c r="LL3" s="7">
        <v>1.8536543636287262E-2</v>
      </c>
      <c r="LM3" s="5">
        <v>2.2978262068381328E-2</v>
      </c>
      <c r="LN3" s="7">
        <v>2.6151117399023899E-2</v>
      </c>
      <c r="LO3" s="5">
        <v>3.5434843661513254E-2</v>
      </c>
      <c r="LP3" s="7">
        <v>4.329193056421151E-2</v>
      </c>
      <c r="LQ3" s="5">
        <v>2.9563473685268044E-2</v>
      </c>
      <c r="LR3" s="7">
        <v>3.1365790815363309E-2</v>
      </c>
      <c r="LS3" s="5">
        <v>3.4042806240446366E-2</v>
      </c>
      <c r="LT3" s="7">
        <v>5.1743372809979656E-2</v>
      </c>
      <c r="LU3" s="5">
        <v>2.6489156888807291E-2</v>
      </c>
      <c r="LV3" s="7">
        <v>3.241059299991516E-2</v>
      </c>
      <c r="LW3" s="5">
        <v>3.7981395648654069E-2</v>
      </c>
      <c r="LX3" s="7">
        <v>5.801677961435129E-2</v>
      </c>
      <c r="LY3" s="5">
        <v>3.630321229576982E-2</v>
      </c>
      <c r="LZ3" s="7">
        <v>4.7683668363909248E-2</v>
      </c>
      <c r="MA3" s="5">
        <v>2.3343833993975948E-2</v>
      </c>
      <c r="MB3" s="7">
        <v>4.1981642943247542E-2</v>
      </c>
      <c r="MC3" s="5">
        <v>4.3224693295573442E-2</v>
      </c>
      <c r="MD3" s="7">
        <v>2.9433048889739681E-2</v>
      </c>
      <c r="ME3" s="5">
        <v>2.6472271847499698E-2</v>
      </c>
      <c r="MF3" s="7">
        <v>5.7671759301366872E-2</v>
      </c>
      <c r="MG3" s="5">
        <v>2.0977969485240822E-2</v>
      </c>
      <c r="MH3" s="7">
        <v>4.8831725188793827E-2</v>
      </c>
      <c r="MI3" s="5">
        <v>2.524318235924633E-2</v>
      </c>
      <c r="MJ3" s="7">
        <v>2.7339619081111429E-2</v>
      </c>
      <c r="MK3" s="5">
        <v>3.279099586915217E-2</v>
      </c>
      <c r="ML3" s="7">
        <v>4.1715377830400656E-2</v>
      </c>
      <c r="MM3" s="5">
        <v>2.8237176704736879E-2</v>
      </c>
      <c r="MN3" s="7">
        <v>2.8964426035995205E-2</v>
      </c>
      <c r="MO3" s="5">
        <v>2.4753272310396965E-2</v>
      </c>
      <c r="MP3" s="7">
        <v>3.4377351768956364E-2</v>
      </c>
      <c r="MQ3" s="5">
        <v>2.5179694738216778E-2</v>
      </c>
      <c r="MR3" s="7">
        <v>3.853726575668627E-2</v>
      </c>
      <c r="MS3" s="5">
        <v>4.2465932849428352E-2</v>
      </c>
      <c r="MT3" s="7">
        <v>2.6198169436448933E-2</v>
      </c>
      <c r="MU3" s="5">
        <v>2.6648437452252174E-2</v>
      </c>
      <c r="MV3" s="7">
        <v>2.6231164162289097E-2</v>
      </c>
      <c r="MW3" s="5">
        <v>2.2181061001407865E-2</v>
      </c>
      <c r="MX3" s="7">
        <v>3.7432456335906521E-2</v>
      </c>
      <c r="MY3" s="5">
        <v>2.6633312580852993E-2</v>
      </c>
      <c r="MZ3" s="7">
        <v>3.2281617488843423E-2</v>
      </c>
      <c r="NA3" s="5">
        <v>2.9410925387114189E-2</v>
      </c>
      <c r="NB3" s="7">
        <v>3.8738547522003959E-2</v>
      </c>
      <c r="NC3" s="5">
        <v>2.2328434079904314E-2</v>
      </c>
      <c r="ND3" s="7">
        <v>1.8869358274422897E-2</v>
      </c>
      <c r="NE3" s="5">
        <v>3.1288657493924683E-2</v>
      </c>
      <c r="NF3" s="7">
        <v>3.0460975169139218E-2</v>
      </c>
      <c r="NG3" s="5">
        <v>3.7910598860500758E-2</v>
      </c>
      <c r="NH3" s="7">
        <v>2.6477653738842991E-2</v>
      </c>
      <c r="NI3" s="5">
        <v>2.0965094302906169E-2</v>
      </c>
      <c r="NJ3" s="7">
        <v>1.6184085112734174E-2</v>
      </c>
      <c r="NK3" s="5">
        <v>5.7366144053264061E-2</v>
      </c>
      <c r="NL3" s="7">
        <v>2.5010308195863723E-2</v>
      </c>
      <c r="NM3" s="5">
        <v>2.2412347256335733E-2</v>
      </c>
      <c r="NN3" s="7">
        <v>2.6566498703269454E-2</v>
      </c>
      <c r="NO3" s="5">
        <v>2.79620616097155E-2</v>
      </c>
      <c r="NP3" s="7">
        <v>2.1623265917234884E-2</v>
      </c>
      <c r="NQ3" s="5">
        <v>4.8959668990700339E-2</v>
      </c>
      <c r="NR3" s="7">
        <v>3.7627138642261637E-2</v>
      </c>
      <c r="NS3" s="5">
        <v>4.3805447790194726E-2</v>
      </c>
      <c r="NT3" s="7">
        <v>2.1515883259615513E-2</v>
      </c>
      <c r="NU3" s="5">
        <v>2.6138230778037532E-2</v>
      </c>
      <c r="NV3" s="7">
        <v>2.0929292568857151E-2</v>
      </c>
      <c r="NW3" s="5">
        <v>3.1453588574431306E-2</v>
      </c>
      <c r="NX3" s="7">
        <v>2.6716763989850578E-2</v>
      </c>
      <c r="NY3" s="5">
        <v>2.6671508556884632E-2</v>
      </c>
      <c r="NZ3" s="7">
        <v>3.4702913864801517E-2</v>
      </c>
      <c r="OA3" s="5">
        <v>3.1860170624418711E-2</v>
      </c>
      <c r="OB3" s="7">
        <v>5.3890691462838917E-2</v>
      </c>
      <c r="OC3" s="5">
        <v>4.6604307429020615E-2</v>
      </c>
      <c r="OD3" s="7">
        <v>3.3487795295881813E-2</v>
      </c>
      <c r="OE3" s="5">
        <v>2.0894465433115815E-2</v>
      </c>
      <c r="OF3" s="7">
        <v>1.9561285719013038E-2</v>
      </c>
      <c r="OG3" s="5">
        <v>3.4758046047411291E-2</v>
      </c>
      <c r="OH3" s="7">
        <v>2.6614949175824801E-2</v>
      </c>
      <c r="OI3" s="5">
        <v>2.9004959190114428E-2</v>
      </c>
      <c r="OJ3" s="7">
        <v>3.2500358819982103E-2</v>
      </c>
      <c r="OK3" s="5">
        <v>4.0955420099906867E-2</v>
      </c>
      <c r="OL3" s="7">
        <v>3.6533009298602107E-2</v>
      </c>
      <c r="OM3" s="5">
        <v>2.6155972725504965E-2</v>
      </c>
      <c r="ON3" s="7">
        <v>3.4525728195800985E-2</v>
      </c>
      <c r="OO3" s="5">
        <v>2.8703305375530976E-2</v>
      </c>
      <c r="OP3" s="7">
        <v>2.5001618044807963E-2</v>
      </c>
      <c r="OQ3" s="5">
        <v>2.50196504948287E-2</v>
      </c>
      <c r="OR3" s="7">
        <v>2.618634511793097E-2</v>
      </c>
      <c r="OS3" s="5">
        <v>2.3444901200249599E-2</v>
      </c>
      <c r="OT3" s="7">
        <v>2.2660614228415678E-2</v>
      </c>
      <c r="OU3" s="5">
        <v>2.5609160361966157E-2</v>
      </c>
      <c r="OV3" s="7">
        <v>3.449729805736846E-2</v>
      </c>
      <c r="OW3" s="5">
        <v>2.6736426469840299E-2</v>
      </c>
      <c r="OX3" s="7">
        <v>1.944659561899718E-2</v>
      </c>
      <c r="OY3" s="5">
        <v>2.7988903773703007E-2</v>
      </c>
      <c r="OZ3" s="7">
        <v>2.8141130567609741E-2</v>
      </c>
      <c r="PA3" s="5">
        <v>2.4262290639095966E-2</v>
      </c>
      <c r="PB3" s="7">
        <v>2.5322711945225788E-2</v>
      </c>
      <c r="PC3" s="5">
        <v>5.6689371300857438E-2</v>
      </c>
      <c r="PD3" s="7">
        <v>2.5445760890125568E-2</v>
      </c>
      <c r="PE3" s="5">
        <v>4.2484376873024171E-2</v>
      </c>
      <c r="PF3" s="7">
        <v>2.7305482234207638E-2</v>
      </c>
      <c r="PG3" s="5">
        <v>4.0339486305024187E-2</v>
      </c>
      <c r="PH3" s="7">
        <v>3.0849817038026525E-2</v>
      </c>
      <c r="PI3" s="5">
        <v>2.1860355617454717E-2</v>
      </c>
      <c r="PJ3" s="7">
        <v>2.969415941751638E-2</v>
      </c>
      <c r="PK3" s="5">
        <v>3.3327688533735911E-2</v>
      </c>
      <c r="PL3" s="7">
        <v>2.3255982653653348E-2</v>
      </c>
      <c r="PM3" s="5">
        <v>2.6987795580714794E-2</v>
      </c>
      <c r="PN3" s="7">
        <v>2.5547792092507609E-2</v>
      </c>
      <c r="PO3" s="5">
        <v>3.0896140612286412E-2</v>
      </c>
      <c r="PP3" s="7">
        <v>2.2768691422317803E-2</v>
      </c>
      <c r="PQ3" s="5">
        <v>2.1770098811255328E-2</v>
      </c>
      <c r="PR3" s="7">
        <v>2.5170555607508586E-2</v>
      </c>
      <c r="PS3" s="5">
        <v>3.5089123658277196E-2</v>
      </c>
      <c r="PT3" s="7">
        <v>3.9999896662198747E-2</v>
      </c>
      <c r="PU3" s="5">
        <v>2.0582820243563824E-2</v>
      </c>
      <c r="PV3" s="7">
        <v>2.5292987873249049E-2</v>
      </c>
      <c r="PW3" s="5">
        <v>2.0626131004537921E-2</v>
      </c>
      <c r="PX3" s="7">
        <v>4.2898079778564385E-2</v>
      </c>
      <c r="PY3" s="5">
        <v>2.6693834122546174E-2</v>
      </c>
      <c r="PZ3" s="7">
        <v>4.1175178835426582E-2</v>
      </c>
      <c r="QA3" s="5">
        <v>2.6868264004404906E-2</v>
      </c>
      <c r="QB3" s="7">
        <v>2.9527224667134574E-2</v>
      </c>
      <c r="QC3" s="5">
        <v>2.1349171601859535E-2</v>
      </c>
      <c r="QD3" s="7">
        <v>2.0937503825958489E-2</v>
      </c>
      <c r="QE3" s="5">
        <v>2.7959339566050199E-2</v>
      </c>
      <c r="QF3" s="7">
        <v>3.1635026071982909E-2</v>
      </c>
      <c r="QG3" s="5">
        <v>2.1735226187862097E-2</v>
      </c>
      <c r="QH3" s="7">
        <v>2.5375046594194504E-2</v>
      </c>
      <c r="QI3" s="5">
        <v>2.4382023985995736E-2</v>
      </c>
      <c r="QJ3" s="7">
        <v>2.3713715936334319E-2</v>
      </c>
      <c r="QK3" s="5">
        <v>2.6422277884166359E-2</v>
      </c>
      <c r="QL3" s="7">
        <v>1.7474534888573149E-2</v>
      </c>
      <c r="QM3" s="5">
        <v>2.3401523315783226E-2</v>
      </c>
      <c r="QN3" s="7">
        <v>2.7489810156563654E-2</v>
      </c>
      <c r="QO3" s="5">
        <v>2.665780377178343E-2</v>
      </c>
      <c r="QP3" s="7">
        <v>2.3476611265910018E-2</v>
      </c>
      <c r="QQ3" s="5">
        <v>2.4415971398729547E-2</v>
      </c>
      <c r="QR3" s="7">
        <v>2.2404345906557783E-2</v>
      </c>
      <c r="QS3" s="5">
        <v>3.7747707643663267E-2</v>
      </c>
      <c r="QT3" s="7">
        <v>2.0753849388606239E-2</v>
      </c>
      <c r="QU3" s="5">
        <v>3.8339238723509396E-2</v>
      </c>
      <c r="QV3" s="7">
        <v>1.9761430124530403E-2</v>
      </c>
      <c r="QW3" s="5">
        <v>2.5075641145655497E-2</v>
      </c>
      <c r="QX3" s="7">
        <v>2.4501504155408971E-2</v>
      </c>
      <c r="QY3" s="5">
        <v>2.1296995751015457E-2</v>
      </c>
      <c r="QZ3" s="7">
        <v>3.18457693178473E-2</v>
      </c>
      <c r="RA3" s="5">
        <v>2.3511770600218931E-2</v>
      </c>
      <c r="RB3" s="7">
        <v>2.4639136821856041E-2</v>
      </c>
      <c r="RC3" s="5">
        <v>3.5235150191707296E-2</v>
      </c>
      <c r="RD3" s="7">
        <v>2.0152805081817809E-2</v>
      </c>
      <c r="RE3" s="5">
        <v>2.0929280930327126E-2</v>
      </c>
      <c r="RF3" s="7">
        <v>3.6121779759472408E-2</v>
      </c>
      <c r="RG3" s="5">
        <v>2.8300120448516829E-2</v>
      </c>
      <c r="RH3" s="7">
        <v>6.5990704812139145E-2</v>
      </c>
      <c r="RI3" s="5">
        <v>2.2948530705298394E-2</v>
      </c>
      <c r="RJ3" s="7">
        <v>2.3346122340817253E-2</v>
      </c>
      <c r="RK3" s="5">
        <v>2.8192779992994462E-2</v>
      </c>
      <c r="RL3" s="7">
        <v>3.7663085585710875E-2</v>
      </c>
      <c r="RM3" s="5">
        <v>2.7730718080651591E-2</v>
      </c>
      <c r="RN3" s="7">
        <v>2.3620770227040448E-2</v>
      </c>
      <c r="RO3" s="5">
        <v>2.3913586579423114E-2</v>
      </c>
      <c r="RP3" s="7">
        <v>5.1040349113717146E-2</v>
      </c>
      <c r="RQ3" s="5">
        <v>3.1114917164439131E-2</v>
      </c>
      <c r="RR3" s="7">
        <v>3.1189351036138801E-2</v>
      </c>
      <c r="RS3" s="5">
        <v>3.714384992070166E-2</v>
      </c>
      <c r="RT3" s="7">
        <v>2.1212384658516714E-2</v>
      </c>
      <c r="RU3" s="5">
        <v>2.8710199409608131E-2</v>
      </c>
      <c r="RV3" s="7">
        <v>9.2396229936763122E-2</v>
      </c>
      <c r="RW3" s="5">
        <v>3.5775152106558447E-2</v>
      </c>
      <c r="RX3" s="7">
        <v>2.8312116977685348E-2</v>
      </c>
      <c r="RY3" s="5">
        <v>3.0623891355684968E-2</v>
      </c>
      <c r="RZ3" s="7">
        <v>3.2646493252864811E-2</v>
      </c>
      <c r="SA3" s="5">
        <v>2.7394073969802701E-2</v>
      </c>
      <c r="SB3" s="7">
        <v>3.3449274567868684E-2</v>
      </c>
      <c r="SC3" s="5">
        <v>2.3120615671184883E-2</v>
      </c>
      <c r="SD3" s="7">
        <v>2.9748682902554408E-2</v>
      </c>
      <c r="SE3" s="5">
        <v>3.4011951101318397E-2</v>
      </c>
      <c r="SF3" s="7">
        <v>6.1144954974023058E-2</v>
      </c>
      <c r="SG3" s="5">
        <v>3.406504421555389E-2</v>
      </c>
      <c r="SH3" s="7">
        <v>2.6102745599383491E-2</v>
      </c>
      <c r="SI3" s="5">
        <v>2.6116516185974457E-2</v>
      </c>
      <c r="SJ3" s="7">
        <v>3.5058544231044514E-2</v>
      </c>
      <c r="SK3" s="5">
        <v>3.1903394705960993E-2</v>
      </c>
      <c r="SL3" s="7">
        <v>2.7050278643403883E-2</v>
      </c>
      <c r="SM3" s="3">
        <v>117.17532345007942</v>
      </c>
      <c r="SN3">
        <v>117.40643848647017</v>
      </c>
      <c r="SO3">
        <v>117.63755352286091</v>
      </c>
      <c r="SP3">
        <v>117.86866855925155</v>
      </c>
      <c r="SQ3">
        <v>118.09978359564221</v>
      </c>
      <c r="SR3">
        <v>118.33089863203286</v>
      </c>
    </row>
    <row r="4" spans="1:512" x14ac:dyDescent="0.3">
      <c r="A4" s="10">
        <v>44042</v>
      </c>
      <c r="B4" s="7">
        <v>2.4935130687931073E-2</v>
      </c>
      <c r="C4" s="5">
        <v>1.9059120025202159E-2</v>
      </c>
      <c r="D4" s="7">
        <v>4.0360136603538876E-3</v>
      </c>
      <c r="E4" s="5">
        <v>-1.1111111111111072E-2</v>
      </c>
      <c r="F4" s="7">
        <v>-1.607717041800627E-3</v>
      </c>
      <c r="G4" s="5">
        <v>-8.166598611678233E-3</v>
      </c>
      <c r="H4" s="7">
        <v>1.6193807488016354E-3</v>
      </c>
      <c r="I4" s="5">
        <v>2.3642464917632555E-3</v>
      </c>
      <c r="J4" s="7">
        <v>-4.5119924008548695E-3</v>
      </c>
      <c r="K4" s="5">
        <v>8.5868093398062673E-3</v>
      </c>
      <c r="L4" s="7">
        <v>5.1757435303207977E-3</v>
      </c>
      <c r="M4" s="5">
        <v>7.0166320166320517E-3</v>
      </c>
      <c r="N4" s="7">
        <v>1.606922126081578E-2</v>
      </c>
      <c r="O4" s="5">
        <v>7.3368074602302435E-3</v>
      </c>
      <c r="P4" s="7">
        <v>-1.6721378744357862E-2</v>
      </c>
      <c r="Q4" s="5">
        <v>3.5778849050920325E-3</v>
      </c>
      <c r="R4" s="7">
        <v>-3.3795201081454618E-4</v>
      </c>
      <c r="S4" s="5">
        <v>2.6007956772163165E-2</v>
      </c>
      <c r="T4" s="7">
        <v>1.6583416583416666E-2</v>
      </c>
      <c r="U4" s="5">
        <v>-1.775956284153013E-2</v>
      </c>
      <c r="V4" s="7">
        <v>-9.5198096038080493E-3</v>
      </c>
      <c r="W4" s="5">
        <v>-2.783092711776014E-3</v>
      </c>
      <c r="X4" s="7">
        <v>9.7375105842507637E-3</v>
      </c>
      <c r="Y4" s="5">
        <v>-8.1933633756656743E-3</v>
      </c>
      <c r="Z4" s="7">
        <v>6.3320463320462039E-3</v>
      </c>
      <c r="AA4" s="5">
        <v>2.8353585894686617E-2</v>
      </c>
      <c r="AB4" s="7">
        <v>-2.2509523259840458E-3</v>
      </c>
      <c r="AC4" s="5">
        <v>-1.5687250996015867E-2</v>
      </c>
      <c r="AD4" s="7">
        <v>9.3406593406595295E-3</v>
      </c>
      <c r="AE4" s="5">
        <v>3.7504261847938203E-3</v>
      </c>
      <c r="AF4" s="7">
        <v>-1.2838801711840264E-2</v>
      </c>
      <c r="AG4" s="5">
        <v>0</v>
      </c>
      <c r="AH4" s="7">
        <v>1.2427593470247356E-2</v>
      </c>
      <c r="AI4" s="5">
        <v>8.3350171751870317E-3</v>
      </c>
      <c r="AJ4" s="7">
        <v>-7.6807883677116884E-3</v>
      </c>
      <c r="AK4" s="5">
        <v>-5.179200331469902E-4</v>
      </c>
      <c r="AL4" s="7">
        <v>2.0812353138637274E-3</v>
      </c>
      <c r="AM4" s="5">
        <v>-3.3373381391001988E-3</v>
      </c>
      <c r="AN4" s="7">
        <v>-3.2461677186654825E-3</v>
      </c>
      <c r="AO4" s="5">
        <v>1.4293276866066629E-2</v>
      </c>
      <c r="AP4" s="7">
        <v>-2.5768615603340983E-2</v>
      </c>
      <c r="AQ4" s="5">
        <v>-1.9399290922471613E-3</v>
      </c>
      <c r="AR4" s="7">
        <v>6.0569351907933111E-3</v>
      </c>
      <c r="AS4" s="5">
        <v>3.3536397760138836E-3</v>
      </c>
      <c r="AT4" s="7">
        <v>-1.0482013817200042E-2</v>
      </c>
      <c r="AU4" s="5">
        <v>7.4152262831508331E-3</v>
      </c>
      <c r="AV4" s="7">
        <v>3.011367913874885E-2</v>
      </c>
      <c r="AW4" s="5">
        <v>3.4161490683229712E-2</v>
      </c>
      <c r="AX4" s="7">
        <v>8.1977878985037833E-3</v>
      </c>
      <c r="AY4" s="5">
        <v>-8.4350939139816727E-3</v>
      </c>
      <c r="AZ4" s="7">
        <v>3.125E-2</v>
      </c>
      <c r="BA4" s="5">
        <v>1.1294930569397454E-2</v>
      </c>
      <c r="BB4" s="7">
        <v>-1.5177385695314127E-3</v>
      </c>
      <c r="BC4" s="5">
        <v>1.7156473391580551E-2</v>
      </c>
      <c r="BD4" s="7">
        <v>-5.0996821727824382E-2</v>
      </c>
      <c r="BE4" s="5">
        <v>8.9401013211483082E-3</v>
      </c>
      <c r="BF4" s="7">
        <v>1.4247455811462473E-2</v>
      </c>
      <c r="BG4" s="5">
        <v>1.227244835344754E-3</v>
      </c>
      <c r="BH4" s="7">
        <v>2.0041686708353268E-2</v>
      </c>
      <c r="BI4" s="5">
        <v>4.7048923229928707E-3</v>
      </c>
      <c r="BJ4" s="7">
        <v>-7.3112401776562752E-3</v>
      </c>
      <c r="BK4" s="5">
        <v>-1.6012810248198228E-3</v>
      </c>
      <c r="BL4" s="7">
        <v>-9.4949352511222385E-2</v>
      </c>
      <c r="BM4" s="5">
        <v>2.0137848366796662E-2</v>
      </c>
      <c r="BN4" s="7">
        <v>5.1470588235293935E-3</v>
      </c>
      <c r="BO4" s="5">
        <v>3.4079244508314455E-2</v>
      </c>
      <c r="BP4" s="7">
        <v>1.8031805176658589E-2</v>
      </c>
      <c r="BQ4" s="5">
        <v>-2.1238938053098622E-3</v>
      </c>
      <c r="BR4" s="7">
        <v>-3.5041725364346799E-2</v>
      </c>
      <c r="BS4" s="5">
        <v>-1.7734553775743733E-2</v>
      </c>
      <c r="BT4" s="7">
        <v>4.3079743354720534E-2</v>
      </c>
      <c r="BU4" s="5">
        <v>2.1180030257186067E-2</v>
      </c>
      <c r="BV4" s="7">
        <v>3.3117350611950869E-2</v>
      </c>
      <c r="BW4" s="5">
        <v>-7.50108340227712E-2</v>
      </c>
      <c r="BX4" s="7">
        <v>2.9228301550525693E-2</v>
      </c>
      <c r="BY4" s="5">
        <v>-5.8508044856167007E-3</v>
      </c>
      <c r="BZ4" s="7">
        <v>-2.4994835777731761E-2</v>
      </c>
      <c r="CA4" s="5">
        <v>-6.210096640267837E-3</v>
      </c>
      <c r="CB4" s="7">
        <v>-3.0610562998889534E-4</v>
      </c>
      <c r="CC4" s="5">
        <v>3.3642154024319693E-2</v>
      </c>
      <c r="CD4" s="7">
        <v>9.7489089157172248E-3</v>
      </c>
      <c r="CE4" s="5">
        <v>1.9047619047618536E-3</v>
      </c>
      <c r="CF4" s="7">
        <v>-4.0139842030298967E-3</v>
      </c>
      <c r="CG4" s="5">
        <v>6.1099214846538352E-3</v>
      </c>
      <c r="CH4" s="7">
        <v>-3.8761037335743875E-3</v>
      </c>
      <c r="CI4" s="5">
        <v>-4.1379310344827891E-3</v>
      </c>
      <c r="CJ4" s="7">
        <v>2.5898348980251118E-3</v>
      </c>
      <c r="CK4" s="5">
        <v>9.9444659692624615E-3</v>
      </c>
      <c r="CL4" s="7">
        <v>5.6085249579360674E-3</v>
      </c>
      <c r="CM4" s="5">
        <v>-4.0057224606581121E-3</v>
      </c>
      <c r="CN4" s="7">
        <v>-1.0280321330262243E-2</v>
      </c>
      <c r="CO4" s="5">
        <v>-4.630129797971172E-4</v>
      </c>
      <c r="CP4" s="7">
        <v>6.0471430334443355E-3</v>
      </c>
      <c r="CQ4" s="5">
        <v>1.0319251854240541E-2</v>
      </c>
      <c r="CR4" s="7">
        <v>-7.6893502499040256E-3</v>
      </c>
      <c r="CS4" s="5">
        <v>-3.2892572857035063E-4</v>
      </c>
      <c r="CT4" s="7">
        <v>1.465176502657739E-2</v>
      </c>
      <c r="CU4" s="5">
        <v>-8.4499603908106957E-3</v>
      </c>
      <c r="CV4" s="7">
        <v>-2.0288872887458176E-2</v>
      </c>
      <c r="CW4" s="5">
        <v>1.6231367053127777E-2</v>
      </c>
      <c r="CX4" s="7">
        <v>3.7900761882663225E-3</v>
      </c>
      <c r="CY4" s="5">
        <v>-2.3522865236746293E-2</v>
      </c>
      <c r="CZ4" s="7">
        <v>1.2449799196787348E-2</v>
      </c>
      <c r="DA4" s="5">
        <v>1.5467904098993568E-3</v>
      </c>
      <c r="DB4" s="7">
        <v>1.0108864696733999E-2</v>
      </c>
      <c r="DC4" s="5">
        <v>-3.6610878661087476E-3</v>
      </c>
      <c r="DD4" s="7">
        <v>-4.0518638573743271E-3</v>
      </c>
      <c r="DE4" s="5">
        <v>1.2191560811797508E-2</v>
      </c>
      <c r="DF4" s="7">
        <v>-4.7872570661821046E-3</v>
      </c>
      <c r="DG4" s="5">
        <v>-9.437219472896885E-3</v>
      </c>
      <c r="DH4" s="7">
        <v>-1.7328852869473721E-2</v>
      </c>
      <c r="DI4" s="5">
        <v>-1.9329164297896551E-2</v>
      </c>
      <c r="DJ4" s="7">
        <v>6.6862797539448682E-3</v>
      </c>
      <c r="DK4" s="5">
        <v>-3.2216160041569242E-2</v>
      </c>
      <c r="DL4" s="7">
        <v>-1.8135106543751833E-3</v>
      </c>
      <c r="DM4" s="5">
        <v>3.8856304985337209E-2</v>
      </c>
      <c r="DN4" s="7">
        <v>2.7920227920227747E-2</v>
      </c>
      <c r="DO4" s="5">
        <v>-3.1874003937377715E-3</v>
      </c>
      <c r="DP4" s="7">
        <v>1.0768930903420681E-2</v>
      </c>
      <c r="DQ4" s="5">
        <v>7.4354291677538598E-3</v>
      </c>
      <c r="DR4" s="7">
        <v>1.0447035957240169E-2</v>
      </c>
      <c r="DS4" s="5">
        <v>-4.6299888776804021E-3</v>
      </c>
      <c r="DT4" s="7">
        <v>2.4888888888889849E-3</v>
      </c>
      <c r="DU4" s="5">
        <v>1.6528925619834656E-2</v>
      </c>
      <c r="DV4" s="7">
        <v>2.1293313428144778E-2</v>
      </c>
      <c r="DW4" s="5">
        <v>0</v>
      </c>
      <c r="DX4" s="7">
        <v>1.4253363527374496E-2</v>
      </c>
      <c r="DY4" s="5">
        <v>-2.9640529745638133E-2</v>
      </c>
      <c r="DZ4" s="7">
        <v>-1.0529595015576265E-2</v>
      </c>
      <c r="EA4" s="5">
        <v>9.4793304355866859E-4</v>
      </c>
      <c r="EB4" s="7">
        <v>1.3273001508295801E-2</v>
      </c>
      <c r="EC4" s="5">
        <v>3.7473510104925722E-2</v>
      </c>
      <c r="ED4" s="7">
        <v>1.3807452241346718E-2</v>
      </c>
      <c r="EE4" s="5">
        <v>4.2374843699346521E-3</v>
      </c>
      <c r="EF4" s="7">
        <v>-1.0635240011497515E-2</v>
      </c>
      <c r="EG4" s="5">
        <v>-6.9487022276722987E-3</v>
      </c>
      <c r="EH4" s="7">
        <v>6.3734862970044048E-3</v>
      </c>
      <c r="EI4" s="5">
        <v>5.5842812823163612E-3</v>
      </c>
      <c r="EJ4" s="7">
        <v>5.1091500232234299E-3</v>
      </c>
      <c r="EK4" s="5">
        <v>1.8864882296033558E-2</v>
      </c>
      <c r="EL4" s="7">
        <v>-5.8653382612886551E-3</v>
      </c>
      <c r="EM4" s="5">
        <v>-5.3361792956243548E-3</v>
      </c>
      <c r="EN4" s="7">
        <v>2.5819958129797538E-2</v>
      </c>
      <c r="EO4" s="5">
        <v>-8.8036774118468664E-2</v>
      </c>
      <c r="EP4" s="7">
        <v>4.4290806956899242E-3</v>
      </c>
      <c r="EQ4" s="5">
        <v>-1.992693457323147E-2</v>
      </c>
      <c r="ER4" s="7">
        <v>9.3849982225382433E-3</v>
      </c>
      <c r="ES4" s="5">
        <v>-2.0973919387196061E-3</v>
      </c>
      <c r="ET4" s="7">
        <v>2.230610844200287E-3</v>
      </c>
      <c r="EU4" s="5">
        <v>3.2442953020134224E-2</v>
      </c>
      <c r="EV4" s="7">
        <v>-4.8798798798798115E-3</v>
      </c>
      <c r="EW4" s="5">
        <v>3.4180431164035019E-2</v>
      </c>
      <c r="EX4" s="7">
        <v>1.1719465299395715E-2</v>
      </c>
      <c r="EY4" s="5">
        <v>2.1715526601520097E-3</v>
      </c>
      <c r="EZ4" s="7">
        <v>-5.6059797116925214E-3</v>
      </c>
      <c r="FA4" s="5">
        <v>2.1111704970603995E-2</v>
      </c>
      <c r="FB4" s="7">
        <v>1.0416666666666519E-2</v>
      </c>
      <c r="FC4" s="5">
        <v>3.6363636363636598E-3</v>
      </c>
      <c r="FD4" s="7">
        <v>1.4063338701019834E-2</v>
      </c>
      <c r="FE4" s="5">
        <v>-4.624216009354587E-3</v>
      </c>
      <c r="FF4" s="7">
        <v>-1.0957122129384045E-2</v>
      </c>
      <c r="FG4" s="5">
        <v>1.6614420062695867E-2</v>
      </c>
      <c r="FH4" s="7">
        <v>-3.9802910154746241E-2</v>
      </c>
      <c r="FI4" s="5">
        <v>-1.0830324909747224E-2</v>
      </c>
      <c r="FJ4" s="7">
        <v>-5.2940064284363597E-3</v>
      </c>
      <c r="FK4" s="5">
        <v>8.8856599977646944E-3</v>
      </c>
      <c r="FL4" s="7">
        <v>-2.8001400070004623E-3</v>
      </c>
      <c r="FM4" s="5">
        <v>1.3195840251682078E-2</v>
      </c>
      <c r="FN4" s="7">
        <v>-1.0889856876166837E-2</v>
      </c>
      <c r="FO4" s="5">
        <v>1.6312056737588732E-2</v>
      </c>
      <c r="FP4" s="7">
        <v>9.8474608997876079E-3</v>
      </c>
      <c r="FQ4" s="5">
        <v>-7.0605722779636393E-3</v>
      </c>
      <c r="FR4" s="7">
        <v>1.5149814835596409E-2</v>
      </c>
      <c r="FS4" s="5">
        <v>-8.2930200414632615E-4</v>
      </c>
      <c r="FT4" s="7">
        <v>4.6180102399355771E-3</v>
      </c>
      <c r="FU4" s="5">
        <v>4.4177974124328667E-3</v>
      </c>
      <c r="FV4" s="7">
        <v>1.2412081092263438E-3</v>
      </c>
      <c r="FW4" s="5">
        <v>2.5344597598933039E-2</v>
      </c>
      <c r="FX4" s="7">
        <v>1.1506276150627492E-2</v>
      </c>
      <c r="FY4" s="5">
        <v>-8.2034454470869544E-4</v>
      </c>
      <c r="FZ4" s="7">
        <v>8.8818711141813722E-3</v>
      </c>
      <c r="GA4" s="5">
        <v>9.3167701863354768E-3</v>
      </c>
      <c r="GB4" s="7">
        <v>3.5427367311997804E-2</v>
      </c>
      <c r="GC4" s="5">
        <v>6.8385060494475791E-3</v>
      </c>
      <c r="GD4" s="7">
        <v>3.8697194453400918E-3</v>
      </c>
      <c r="GE4" s="5">
        <v>-3.3130236100533117E-2</v>
      </c>
      <c r="GF4" s="7">
        <v>4.6995029371893482E-2</v>
      </c>
      <c r="GG4" s="5">
        <v>-1.1351008096523341E-2</v>
      </c>
      <c r="GH4" s="7">
        <v>-4.7014574518101648E-3</v>
      </c>
      <c r="GI4" s="5">
        <v>1.9528071602927799E-3</v>
      </c>
      <c r="GJ4" s="7">
        <v>8.2493125572868919E-3</v>
      </c>
      <c r="GK4" s="5">
        <v>1.63136109082056E-2</v>
      </c>
      <c r="GL4" s="7">
        <v>2.5160170848905539E-2</v>
      </c>
      <c r="GM4" s="5">
        <v>-7.9977471134892175E-3</v>
      </c>
      <c r="GN4" s="7">
        <v>-7.5906662918190371E-3</v>
      </c>
      <c r="GO4" s="5">
        <v>-4.4671346522017208E-3</v>
      </c>
      <c r="GP4" s="7">
        <v>8.2287161092942096E-3</v>
      </c>
      <c r="GQ4" s="5">
        <v>-1.8546825639457754E-2</v>
      </c>
      <c r="GR4" s="7">
        <v>5.3256861941826106E-3</v>
      </c>
      <c r="GS4" s="5">
        <v>-5.8596761757901961E-3</v>
      </c>
      <c r="GT4" s="7">
        <v>1.8487394957983128E-2</v>
      </c>
      <c r="GU4" s="5">
        <v>3.5369774919614239E-2</v>
      </c>
      <c r="GV4" s="7">
        <v>1.9073569482288999E-2</v>
      </c>
      <c r="GW4" s="5">
        <v>6.9705093833780651E-3</v>
      </c>
      <c r="GX4" s="7">
        <v>-8.6715537278740928E-3</v>
      </c>
      <c r="GY4" s="5">
        <v>1.0097610232244758E-3</v>
      </c>
      <c r="GZ4" s="7">
        <v>-1.9013988863235687E-3</v>
      </c>
      <c r="HA4" s="5">
        <v>5.1552045629044141E-3</v>
      </c>
      <c r="HB4" s="7">
        <v>-1.2925969447708741E-2</v>
      </c>
      <c r="HC4" s="5">
        <v>-2.498941126641252E-2</v>
      </c>
      <c r="HD4" s="7">
        <v>6.5461000776656508E-3</v>
      </c>
      <c r="HE4" s="5">
        <v>9.4789184709416219E-3</v>
      </c>
      <c r="HF4" s="7">
        <v>-1.0999587515467812E-3</v>
      </c>
      <c r="HG4" s="5">
        <v>2.2967386311437687E-2</v>
      </c>
      <c r="HH4" s="7">
        <v>4.4611448672849274E-2</v>
      </c>
      <c r="HI4" s="5">
        <v>4.4316996871742731E-3</v>
      </c>
      <c r="HJ4" s="7">
        <v>-1.9672647151400824E-3</v>
      </c>
      <c r="HK4" s="5">
        <v>6.191240541160381E-3</v>
      </c>
      <c r="HL4" s="7">
        <v>2.9722098380147166E-4</v>
      </c>
      <c r="HM4" s="5">
        <v>-4.0062470292659969E-3</v>
      </c>
      <c r="HN4" s="7">
        <v>-2.018194541637508E-2</v>
      </c>
      <c r="HO4" s="5">
        <v>-2.2920009168003741E-3</v>
      </c>
      <c r="HP4" s="7">
        <v>1.9207440355843097E-2</v>
      </c>
      <c r="HQ4" s="5">
        <v>2.1574973031283751E-2</v>
      </c>
      <c r="HR4" s="7">
        <v>5.6556346878926522E-3</v>
      </c>
      <c r="HS4" s="5">
        <v>1.4960704478742537E-2</v>
      </c>
      <c r="HT4" s="7">
        <v>5.96680962148044E-3</v>
      </c>
      <c r="HU4" s="5">
        <v>5.5658627087198376E-3</v>
      </c>
      <c r="HV4" s="7">
        <v>-7.3497622135755281E-3</v>
      </c>
      <c r="HW4" s="5">
        <v>-9.4075260208166256E-3</v>
      </c>
      <c r="HX4" s="7">
        <v>1.3010668748372201E-3</v>
      </c>
      <c r="HY4" s="5">
        <v>2.8169014084507227E-2</v>
      </c>
      <c r="HZ4" s="7">
        <v>-5.4386865059005141E-3</v>
      </c>
      <c r="IA4" s="5">
        <v>1.3850415512466352E-3</v>
      </c>
      <c r="IB4" s="7">
        <v>1.0195953480962139E-2</v>
      </c>
      <c r="IC4" s="5">
        <v>-1.3474667624865266E-2</v>
      </c>
      <c r="ID4" s="7">
        <v>-4.3582027601950513E-3</v>
      </c>
      <c r="IE4" s="5">
        <v>-2.9519907553314462E-2</v>
      </c>
      <c r="IF4" s="7">
        <v>5.5353957807984244E-3</v>
      </c>
      <c r="IG4" s="5">
        <v>8.3263946711074066E-3</v>
      </c>
      <c r="IH4" s="7">
        <v>1.6272965879265078E-2</v>
      </c>
      <c r="II4" s="5">
        <v>-1.0089175291284169E-2</v>
      </c>
      <c r="IJ4" s="7">
        <v>1.7874165872259207E-2</v>
      </c>
      <c r="IK4" s="5">
        <v>6.9149581463059384E-3</v>
      </c>
      <c r="IL4" s="7">
        <v>1.3131976362442455E-2</v>
      </c>
      <c r="IM4" s="5">
        <v>-1.9240860591218656E-3</v>
      </c>
      <c r="IN4" s="7">
        <v>3.0210636682821423E-3</v>
      </c>
      <c r="IO4" s="5">
        <v>-6.2544674767691211E-2</v>
      </c>
      <c r="IP4" s="7">
        <v>2.3630037692084604E-2</v>
      </c>
      <c r="IQ4" s="5">
        <v>2.0194465220643387E-2</v>
      </c>
      <c r="IR4" s="7">
        <v>-2.6053297603095826E-3</v>
      </c>
      <c r="IS4" s="5">
        <v>-3.9965743648301411E-3</v>
      </c>
      <c r="IT4" s="7">
        <v>3.6363636363636598E-3</v>
      </c>
      <c r="IU4" s="5">
        <v>1.2374503852439878E-2</v>
      </c>
      <c r="IV4" s="7">
        <v>-8.4714089946429372E-3</v>
      </c>
      <c r="IW4" s="5">
        <v>1.6127465267657515E-2</v>
      </c>
      <c r="IX4" s="7">
        <v>9.894299917949656E-3</v>
      </c>
      <c r="IY4" s="5">
        <v>-1.0500892575870946E-4</v>
      </c>
      <c r="IZ4" s="7">
        <v>-6.413449564134488E-2</v>
      </c>
      <c r="JA4" s="5">
        <v>-9.4286676394657043E-3</v>
      </c>
      <c r="JB4" s="7">
        <v>1.3913222714624363E-2</v>
      </c>
      <c r="JC4" s="5">
        <v>-4.4910179640718084E-3</v>
      </c>
      <c r="JD4" s="7">
        <v>-3.4283933302166059E-3</v>
      </c>
      <c r="JE4" s="5">
        <v>2.0880522298570625E-2</v>
      </c>
      <c r="JF4" s="7">
        <v>3.4798534798534675E-2</v>
      </c>
      <c r="JG4" s="5">
        <v>-3.4083992696287257E-2</v>
      </c>
      <c r="JH4" s="7">
        <v>-9.6836668818592875E-3</v>
      </c>
      <c r="JI4" s="5">
        <v>-5.6478988645675132E-3</v>
      </c>
      <c r="JJ4" s="7">
        <v>-1.7730496453900679E-2</v>
      </c>
      <c r="JK4" s="5">
        <v>4.0830945558739229E-2</v>
      </c>
      <c r="JL4" s="7">
        <v>-1.3206162876008953E-2</v>
      </c>
      <c r="JM4" s="5">
        <v>-1.6467682173734177E-3</v>
      </c>
      <c r="JN4" s="7">
        <v>-2.9411764705882359E-2</v>
      </c>
      <c r="JO4" s="5">
        <v>-3.7187165775401043E-2</v>
      </c>
      <c r="JP4" s="7">
        <v>-9.4848428491725034E-3</v>
      </c>
      <c r="JQ4" s="5">
        <v>7.2807850585627776E-3</v>
      </c>
      <c r="JR4" s="7">
        <v>-1.3226909920182384E-2</v>
      </c>
      <c r="JS4" s="5">
        <v>-2.6315789473684403E-2</v>
      </c>
      <c r="JT4" s="7">
        <v>-1.4009764381235357E-2</v>
      </c>
      <c r="JU4" s="5">
        <v>-1.6905901116427424E-2</v>
      </c>
      <c r="JV4" s="7">
        <v>1.9958088015168185E-2</v>
      </c>
      <c r="JW4" s="5">
        <v>2.4855012427504874E-3</v>
      </c>
      <c r="JX4" s="7">
        <v>1.4207650273224015E-2</v>
      </c>
      <c r="JY4" s="5">
        <v>-3.1708642870087456E-4</v>
      </c>
      <c r="JZ4" s="7">
        <v>-1.722469518095604E-2</v>
      </c>
      <c r="KA4" s="5">
        <v>-7.3560963648622302E-4</v>
      </c>
      <c r="KB4" s="7">
        <v>4.2531898924194067E-3</v>
      </c>
      <c r="KC4" s="5">
        <v>-8.1092616303884979E-3</v>
      </c>
      <c r="KD4" s="7">
        <v>2.225519287833766E-3</v>
      </c>
      <c r="KE4" s="5">
        <v>-8.8904694167890597E-5</v>
      </c>
      <c r="KF4" s="7">
        <v>-1.3420922511830913E-3</v>
      </c>
      <c r="KG4" s="5">
        <v>-4.7174261722804367E-3</v>
      </c>
      <c r="KH4" s="7">
        <v>-6.7892503536067794E-3</v>
      </c>
      <c r="KI4" s="5">
        <v>1.4788524105293632E-3</v>
      </c>
      <c r="KJ4" s="7">
        <v>-4.275927238365218E-2</v>
      </c>
      <c r="KK4" s="5">
        <v>2.256890275611001E-2</v>
      </c>
      <c r="KL4" s="7">
        <v>-9.1441111923939999E-5</v>
      </c>
      <c r="KM4" s="5">
        <v>-1.208702659145855E-3</v>
      </c>
      <c r="KN4" s="7">
        <v>4.2159383033417708E-3</v>
      </c>
      <c r="KO4" s="5">
        <v>1.4949365053849917E-2</v>
      </c>
      <c r="KP4" s="7">
        <v>-1.1588398100852881E-2</v>
      </c>
      <c r="KQ4" s="5">
        <v>1.6359918200408163E-3</v>
      </c>
      <c r="KR4" s="7">
        <v>-9.2081031307550409E-3</v>
      </c>
      <c r="KS4" s="5">
        <v>1.8781218781218634E-2</v>
      </c>
      <c r="KT4" s="7">
        <v>-7.5687494743925665E-4</v>
      </c>
      <c r="KU4" s="5">
        <v>-2.676828701552203E-2</v>
      </c>
      <c r="KV4" s="7">
        <v>5.2122114668652353E-2</v>
      </c>
      <c r="KW4" s="5">
        <v>9.897888868007243E-3</v>
      </c>
      <c r="KX4" s="7">
        <v>-2.5550314465409008E-3</v>
      </c>
      <c r="KY4" s="5">
        <v>-4.5728038507821811E-3</v>
      </c>
      <c r="KZ4" s="7">
        <v>4.2562929061784827E-2</v>
      </c>
      <c r="LA4" s="5">
        <v>2.8378857750974706E-3</v>
      </c>
      <c r="LB4" s="7">
        <v>2.3705124691696167E-2</v>
      </c>
      <c r="LC4" s="5">
        <v>-7.8873923067590557E-4</v>
      </c>
      <c r="LD4" s="7">
        <v>-2.402562733582525E-3</v>
      </c>
      <c r="LE4" s="5">
        <v>8.4865629420083355E-3</v>
      </c>
      <c r="LF4" s="7">
        <v>5.8252427184464217E-3</v>
      </c>
      <c r="LG4" s="5">
        <v>1.6638935108153063E-2</v>
      </c>
      <c r="LH4" s="7">
        <v>-3.364171572750374E-3</v>
      </c>
      <c r="LI4" s="5">
        <v>6.4427059364933204E-3</v>
      </c>
      <c r="LJ4" s="7">
        <v>2.0498614958448735E-2</v>
      </c>
      <c r="LK4" s="5">
        <v>-1.9207683073229287E-2</v>
      </c>
      <c r="LL4" s="7">
        <v>-5.0433730078676131E-3</v>
      </c>
      <c r="LM4" s="5">
        <v>-1.6882386043894915E-3</v>
      </c>
      <c r="LN4" s="7">
        <v>-4.9763622791738626E-3</v>
      </c>
      <c r="LO4" s="5">
        <v>1.9380966155626345E-2</v>
      </c>
      <c r="LP4" s="7">
        <v>7.2590011614401817E-3</v>
      </c>
      <c r="LQ4" s="5">
        <v>-8.8322523873153314E-3</v>
      </c>
      <c r="LR4" s="7">
        <v>-1.3213780084946336E-3</v>
      </c>
      <c r="LS4" s="5">
        <v>1.795529497984627E-2</v>
      </c>
      <c r="LT4" s="7">
        <v>-9.6540627514078992E-3</v>
      </c>
      <c r="LU4" s="5">
        <v>-1.3506711409395966E-2</v>
      </c>
      <c r="LV4" s="7">
        <v>7.3212184599293906E-3</v>
      </c>
      <c r="LW4" s="5">
        <v>5.3667262969590013E-3</v>
      </c>
      <c r="LX4" s="7">
        <v>-1.4285714285714346E-2</v>
      </c>
      <c r="LY4" s="5">
        <v>2.0109190172884484E-2</v>
      </c>
      <c r="LZ4" s="7">
        <v>3.1436202999794549E-2</v>
      </c>
      <c r="MA4" s="5">
        <v>-7.02165008777067E-4</v>
      </c>
      <c r="MB4" s="7">
        <v>-7.0075266026473626E-3</v>
      </c>
      <c r="MC4" s="5">
        <v>4.3706950532248046E-2</v>
      </c>
      <c r="MD4" s="7">
        <v>4.287245444801524E-3</v>
      </c>
      <c r="ME4" s="5">
        <v>-2.467781738414998E-3</v>
      </c>
      <c r="MF4" s="7">
        <v>-8.3705357142858094E-3</v>
      </c>
      <c r="MG4" s="5">
        <v>-1.4501049418049972E-2</v>
      </c>
      <c r="MH4" s="7">
        <v>8.6880973066905121E-4</v>
      </c>
      <c r="MI4" s="5">
        <v>-1.8602312719959824E-2</v>
      </c>
      <c r="MJ4" s="7">
        <v>-2.0093023255813969E-2</v>
      </c>
      <c r="MK4" s="5">
        <v>8.5100811730820514E-3</v>
      </c>
      <c r="ML4" s="7">
        <v>6.9721115537848544E-3</v>
      </c>
      <c r="MM4" s="5">
        <v>3.8824181919023815E-3</v>
      </c>
      <c r="MN4" s="7">
        <v>-1.7110266159695797E-2</v>
      </c>
      <c r="MO4" s="5">
        <v>3.2082551594746711E-2</v>
      </c>
      <c r="MP4" s="7">
        <v>1.3583699560527407E-2</v>
      </c>
      <c r="MQ4" s="5">
        <v>-1.8656716417910779E-3</v>
      </c>
      <c r="MR4" s="7">
        <v>-2.6162790697674354E-2</v>
      </c>
      <c r="MS4" s="5">
        <v>8.9268755935422828E-2</v>
      </c>
      <c r="MT4" s="7">
        <v>1.5434820956076845E-2</v>
      </c>
      <c r="MU4" s="5">
        <v>-1.2520562968378779E-2</v>
      </c>
      <c r="MV4" s="7">
        <v>7.8600903910386322E-4</v>
      </c>
      <c r="MW4" s="5">
        <v>-1.730602826651384E-3</v>
      </c>
      <c r="MX4" s="7">
        <v>5.4347826086955653E-3</v>
      </c>
      <c r="MY4" s="5">
        <v>3.3565906090891939E-2</v>
      </c>
      <c r="MZ4" s="7">
        <v>-1.1817576564580601E-2</v>
      </c>
      <c r="NA4" s="5">
        <v>7.7021822849807631E-3</v>
      </c>
      <c r="NB4" s="7">
        <v>2.3664638269100813E-2</v>
      </c>
      <c r="NC4" s="5">
        <v>-1.1733397846861005E-2</v>
      </c>
      <c r="ND4" s="7">
        <v>-2.5901910740153133E-2</v>
      </c>
      <c r="NE4" s="5">
        <v>-5.8984318803051439E-3</v>
      </c>
      <c r="NF4" s="7">
        <v>4.2016806722688926E-3</v>
      </c>
      <c r="NG4" s="5">
        <v>1.740812379110257E-2</v>
      </c>
      <c r="NH4" s="7">
        <v>1.5576305245045496E-2</v>
      </c>
      <c r="NI4" s="5">
        <v>2.0560747663551426E-2</v>
      </c>
      <c r="NJ4" s="7">
        <v>-2.2106911480240798E-3</v>
      </c>
      <c r="NK4" s="5">
        <v>1.1150047785918993E-2</v>
      </c>
      <c r="NL4" s="7">
        <v>1.0505684045472252E-2</v>
      </c>
      <c r="NM4" s="5">
        <v>-1.8151354370287698E-2</v>
      </c>
      <c r="NN4" s="7">
        <v>-2.4861878453039665E-3</v>
      </c>
      <c r="NO4" s="5">
        <v>-3.0324236062513332E-3</v>
      </c>
      <c r="NP4" s="7">
        <v>6.8550062318237792E-3</v>
      </c>
      <c r="NQ4" s="5">
        <v>-2.4875621890546595E-3</v>
      </c>
      <c r="NR4" s="7">
        <v>-6.7348465951609926E-3</v>
      </c>
      <c r="NS4" s="5">
        <v>-4.0603248259858393E-3</v>
      </c>
      <c r="NT4" s="7">
        <v>3.9971243709561399E-2</v>
      </c>
      <c r="NU4" s="5">
        <v>2.1718651873561257E-3</v>
      </c>
      <c r="NV4" s="7">
        <v>-7.2621641248993285E-5</v>
      </c>
      <c r="NW4" s="5">
        <v>-1.4767599633965456E-2</v>
      </c>
      <c r="NX4" s="7">
        <v>1.7108951257691629E-3</v>
      </c>
      <c r="NY4" s="5">
        <v>1.6984583224457506E-3</v>
      </c>
      <c r="NZ4" s="7">
        <v>7.4220150591609801E-2</v>
      </c>
      <c r="OA4" s="5">
        <v>3.2957978577314861E-3</v>
      </c>
      <c r="OB4" s="7">
        <v>4.4923629829289879E-3</v>
      </c>
      <c r="OC4" s="5">
        <v>5.4650841843775888E-2</v>
      </c>
      <c r="OD4" s="7">
        <v>2.4121295658166675E-2</v>
      </c>
      <c r="OE4" s="5">
        <v>6.0487166911884493E-3</v>
      </c>
      <c r="OF4" s="7">
        <v>-9.9493487698987249E-3</v>
      </c>
      <c r="OG4" s="5">
        <v>1.2435877506606907E-3</v>
      </c>
      <c r="OH4" s="7">
        <v>9.2307692307691536E-3</v>
      </c>
      <c r="OI4" s="5">
        <v>2.3857358111500915E-3</v>
      </c>
      <c r="OJ4" s="7">
        <v>-1.4406997684589529E-2</v>
      </c>
      <c r="OK4" s="5">
        <v>7.263157894736838E-2</v>
      </c>
      <c r="OL4" s="7">
        <v>4.5602778587903181E-3</v>
      </c>
      <c r="OM4" s="5">
        <v>6.9145204930354254E-3</v>
      </c>
      <c r="ON4" s="7">
        <v>2.0040558272694797E-2</v>
      </c>
      <c r="OO4" s="5">
        <v>1.2184508268059169E-2</v>
      </c>
      <c r="OP4" s="7">
        <v>2.8161764705882497E-2</v>
      </c>
      <c r="OQ4" s="5">
        <v>1.4098986635335597E-2</v>
      </c>
      <c r="OR4" s="7">
        <v>-6.7679350278238015E-4</v>
      </c>
      <c r="OS4" s="5">
        <v>4.270665274745955E-4</v>
      </c>
      <c r="OT4" s="7">
        <v>-9.96462114077723E-3</v>
      </c>
      <c r="OU4" s="5">
        <v>-7.6355804999019838E-3</v>
      </c>
      <c r="OV4" s="7">
        <v>-1.0137614678899065E-2</v>
      </c>
      <c r="OW4" s="5">
        <v>-1.5414798206278002E-2</v>
      </c>
      <c r="OX4" s="7">
        <v>5.2271088680606592E-3</v>
      </c>
      <c r="OY4" s="5">
        <v>-1.7751835359249069E-2</v>
      </c>
      <c r="OZ4" s="7">
        <v>-1.395761959142261E-3</v>
      </c>
      <c r="PA4" s="5">
        <v>-2.1326177529835566E-2</v>
      </c>
      <c r="PB4" s="7">
        <v>2.6392919115181268E-3</v>
      </c>
      <c r="PC4" s="5">
        <v>3.2345013477089068E-2</v>
      </c>
      <c r="PD4" s="7">
        <v>6.4098535788348343E-3</v>
      </c>
      <c r="PE4" s="5">
        <v>4.7354790972992999E-2</v>
      </c>
      <c r="PF4" s="7">
        <v>4.1965199590583424E-2</v>
      </c>
      <c r="PG4" s="5">
        <v>-8.8224012274645824E-3</v>
      </c>
      <c r="PH4" s="7">
        <v>-2.3410682411094341E-2</v>
      </c>
      <c r="PI4" s="5">
        <v>-7.2411296162200323E-4</v>
      </c>
      <c r="PJ4" s="7">
        <v>-1.062906724511925E-2</v>
      </c>
      <c r="PK4" s="5">
        <v>-9.0576990441875171E-3</v>
      </c>
      <c r="PL4" s="7">
        <v>-2.7605118829981734E-2</v>
      </c>
      <c r="PM4" s="5">
        <v>-3.3670033670034627E-3</v>
      </c>
      <c r="PN4" s="7">
        <v>-2.4545900834560541E-3</v>
      </c>
      <c r="PO4" s="5">
        <v>-8.6927449013708413E-3</v>
      </c>
      <c r="PP4" s="7">
        <v>-5.8980289621882509E-2</v>
      </c>
      <c r="PQ4" s="5">
        <v>7.5127193191002473E-3</v>
      </c>
      <c r="PR4" s="7">
        <v>-1.4370709382151015E-2</v>
      </c>
      <c r="PS4" s="5">
        <v>5.5047675218715675E-3</v>
      </c>
      <c r="PT4" s="7">
        <v>-7.6566125290022935E-3</v>
      </c>
      <c r="PU4" s="5">
        <v>-8.1549439347604613E-3</v>
      </c>
      <c r="PV4" s="7">
        <v>2.2933541524348566E-2</v>
      </c>
      <c r="PW4" s="5">
        <v>-5.4060406628276825E-3</v>
      </c>
      <c r="PX4" s="7">
        <v>2.9120679827970397E-2</v>
      </c>
      <c r="PY4" s="5">
        <v>-5.8122638767788004E-4</v>
      </c>
      <c r="PZ4" s="7">
        <v>7.142128354249655E-3</v>
      </c>
      <c r="QA4" s="5">
        <v>1.2437810945273631E-2</v>
      </c>
      <c r="QB4" s="7">
        <v>4.6379116146555432E-4</v>
      </c>
      <c r="QC4" s="5">
        <v>-7.6341224261101681E-3</v>
      </c>
      <c r="QD4" s="7">
        <v>-1.7253646389185362E-2</v>
      </c>
      <c r="QE4" s="5">
        <v>6.7487948580611246E-3</v>
      </c>
      <c r="QF4" s="7">
        <v>2.7281939356145202E-3</v>
      </c>
      <c r="QG4" s="5">
        <v>4.9047085201792129E-3</v>
      </c>
      <c r="QH4" s="7">
        <v>-1.0025780578629684E-3</v>
      </c>
      <c r="QI4" s="5">
        <v>8.3483174929366299E-4</v>
      </c>
      <c r="QJ4" s="7">
        <v>-3.1880977683315104E-3</v>
      </c>
      <c r="QK4" s="5">
        <v>2.3282887077997749E-3</v>
      </c>
      <c r="QL4" s="7">
        <v>2.591419522027083E-2</v>
      </c>
      <c r="QM4" s="5">
        <v>-1.3510556831856424E-2</v>
      </c>
      <c r="QN4" s="7">
        <v>5.9772032249096885E-3</v>
      </c>
      <c r="QO4" s="5">
        <v>-2.6989869753979656E-2</v>
      </c>
      <c r="QP4" s="7">
        <v>1.0541639475929454E-3</v>
      </c>
      <c r="QQ4" s="5">
        <v>-5.2546916890079398E-3</v>
      </c>
      <c r="QR4" s="7">
        <v>-1.4594747780086958E-2</v>
      </c>
      <c r="QS4" s="5">
        <v>-1.445221445221434E-2</v>
      </c>
      <c r="QT4" s="7">
        <v>-2.1324234993069791E-3</v>
      </c>
      <c r="QU4" s="5">
        <v>5.9055118110240556E-4</v>
      </c>
      <c r="QV4" s="7">
        <v>-1.7631049579931446E-2</v>
      </c>
      <c r="QW4" s="5">
        <v>-2.9942047649710313E-3</v>
      </c>
      <c r="QX4" s="7">
        <v>-1.8571744417421931E-2</v>
      </c>
      <c r="QY4" s="5">
        <v>-8.0004238635160707E-3</v>
      </c>
      <c r="QZ4" s="7">
        <v>-3.2039711191335751E-2</v>
      </c>
      <c r="RA4" s="5">
        <v>-2.7050003864286243E-3</v>
      </c>
      <c r="RB4" s="7">
        <v>-1.0356381358513467E-2</v>
      </c>
      <c r="RC4" s="5">
        <v>2.334993773349936E-2</v>
      </c>
      <c r="RD4" s="7">
        <v>1.1217049915872579E-3</v>
      </c>
      <c r="RE4" s="5">
        <v>1.5011664469013031E-2</v>
      </c>
      <c r="RF4" s="7">
        <v>-1.9003167194532322E-3</v>
      </c>
      <c r="RG4" s="5">
        <v>-5.2450558899398425E-3</v>
      </c>
      <c r="RH4" s="7">
        <v>-9.2755076460264707E-3</v>
      </c>
      <c r="RI4" s="5">
        <v>1.7101801254806759E-2</v>
      </c>
      <c r="RJ4" s="7">
        <v>-5.8130978660779764E-3</v>
      </c>
      <c r="RK4" s="5">
        <v>1.3160441261852451E-3</v>
      </c>
      <c r="RL4" s="7">
        <v>4.8156240246131077E-3</v>
      </c>
      <c r="RM4" s="5">
        <v>2.368545712932324E-3</v>
      </c>
      <c r="RN4" s="7">
        <v>-1.1638056444573941E-3</v>
      </c>
      <c r="RO4" s="5">
        <v>1.3667936365673317E-2</v>
      </c>
      <c r="RP4" s="7">
        <v>-8.5556114745848344E-3</v>
      </c>
      <c r="RQ4" s="5">
        <v>2.4762637926610376E-2</v>
      </c>
      <c r="RR4" s="7">
        <v>-1.2001920307249114E-2</v>
      </c>
      <c r="RS4" s="5">
        <v>3.6879432624113528E-2</v>
      </c>
      <c r="RT4" s="7">
        <v>-1.1142061281337323E-3</v>
      </c>
      <c r="RU4" s="5">
        <v>-5.6143932627280568E-3</v>
      </c>
      <c r="RV4" s="7">
        <v>4.429967426710113E-2</v>
      </c>
      <c r="RW4" s="5">
        <v>2.356823002591657E-4</v>
      </c>
      <c r="RX4" s="7">
        <v>1.3027295285359619E-2</v>
      </c>
      <c r="RY4" s="5">
        <v>-2.0480854853072161E-2</v>
      </c>
      <c r="RZ4" s="7">
        <v>9.9319272402633718E-3</v>
      </c>
      <c r="SA4" s="5">
        <v>-1.5822784810126667E-3</v>
      </c>
      <c r="SB4" s="7">
        <v>7.4155451798956218E-3</v>
      </c>
      <c r="SC4" s="5">
        <v>1.1715578239183344E-2</v>
      </c>
      <c r="SD4" s="7">
        <v>9.2364532019706402E-3</v>
      </c>
      <c r="SE4" s="5">
        <v>1.8514007308160885E-2</v>
      </c>
      <c r="SF4" s="7">
        <v>2.5025025025025016E-2</v>
      </c>
      <c r="SG4" s="5">
        <v>3.2292787944026013E-3</v>
      </c>
      <c r="SH4" s="7">
        <v>1.4139827179890041E-2</v>
      </c>
      <c r="SI4" s="5">
        <v>4.6565774155995499E-3</v>
      </c>
      <c r="SJ4" s="7">
        <v>8.3536585365853622E-2</v>
      </c>
      <c r="SK4" s="5">
        <v>4.0703052728954692E-2</v>
      </c>
      <c r="SL4" s="7">
        <v>1.1746280344557603E-2</v>
      </c>
      <c r="SM4" s="3">
        <v>244.6601879873555</v>
      </c>
      <c r="SN4">
        <v>245.14275246070335</v>
      </c>
      <c r="SO4">
        <v>245.62531693405117</v>
      </c>
      <c r="SP4">
        <v>246.10788140739899</v>
      </c>
      <c r="SQ4">
        <v>246.59044588074684</v>
      </c>
      <c r="SR4">
        <v>247.07301035409472</v>
      </c>
    </row>
    <row r="5" spans="1:512" x14ac:dyDescent="0.3">
      <c r="A5" s="10">
        <v>44041</v>
      </c>
      <c r="B5" s="7">
        <v>2.5007718431614867E-2</v>
      </c>
      <c r="C5" s="5">
        <v>2.2824462878046292E-2</v>
      </c>
      <c r="D5" s="7">
        <v>2.7417027417027562E-2</v>
      </c>
      <c r="E5" s="5">
        <v>-3.4572169403634945E-4</v>
      </c>
      <c r="F5" s="7">
        <v>1.7310789049919562E-2</v>
      </c>
      <c r="G5" s="5">
        <v>1.0806916426512991E-2</v>
      </c>
      <c r="H5" s="7">
        <v>9.0538705296516753E-4</v>
      </c>
      <c r="I5" s="5">
        <v>-2.2369322072586129E-2</v>
      </c>
      <c r="J5" s="7">
        <v>5.0811068702290019E-2</v>
      </c>
      <c r="K5" s="5">
        <v>4.2568518942991407E-3</v>
      </c>
      <c r="L5" s="7">
        <v>4.6879803258530472E-3</v>
      </c>
      <c r="M5" s="5">
        <v>1.3677419354838793E-2</v>
      </c>
      <c r="N5" s="7">
        <v>4.5823195458231991E-2</v>
      </c>
      <c r="O5" s="5">
        <v>-2.1782043427948095E-3</v>
      </c>
      <c r="P5" s="7">
        <v>1.0745957224830516E-2</v>
      </c>
      <c r="Q5" s="5">
        <v>-6.7925094757383953E-3</v>
      </c>
      <c r="R5" s="7">
        <v>3.3806626098731307E-4</v>
      </c>
      <c r="S5" s="5">
        <v>-1.8808958851785351E-2</v>
      </c>
      <c r="T5" s="7">
        <v>3.2232704402515688E-2</v>
      </c>
      <c r="U5" s="5">
        <v>3.3171070931849789E-2</v>
      </c>
      <c r="V5" s="7">
        <v>-0.12537102473498229</v>
      </c>
      <c r="W5" s="5">
        <v>2.2675736961452753E-3</v>
      </c>
      <c r="X5" s="7">
        <v>6.7085953878407434E-3</v>
      </c>
      <c r="Y5" s="5">
        <v>1.342420487401963E-3</v>
      </c>
      <c r="Z5" s="7">
        <v>3.6832412523020164E-3</v>
      </c>
      <c r="AA5" s="5">
        <v>4.3443002780352291E-2</v>
      </c>
      <c r="AB5" s="7">
        <v>2.9559784809394252E-2</v>
      </c>
      <c r="AC5" s="5">
        <v>3.7945863900834542E-3</v>
      </c>
      <c r="AD5" s="7">
        <v>1.1703864997278268E-2</v>
      </c>
      <c r="AE5" s="5">
        <v>4.5855978260869179E-3</v>
      </c>
      <c r="AF5" s="7">
        <v>1.1932287365813421E-2</v>
      </c>
      <c r="AG5" s="5">
        <v>1.9686000162694173E-2</v>
      </c>
      <c r="AH5" s="7">
        <v>9.5703734526162432E-3</v>
      </c>
      <c r="AI5" s="5">
        <v>1.4728721005961676E-2</v>
      </c>
      <c r="AJ5" s="7">
        <v>-3.6267159964948892E-3</v>
      </c>
      <c r="AK5" s="5">
        <v>2.321484091615722E-2</v>
      </c>
      <c r="AL5" s="7">
        <v>-3.5508508642636549E-3</v>
      </c>
      <c r="AM5" s="5">
        <v>1.8305205821949055E-3</v>
      </c>
      <c r="AN5" s="7">
        <v>7.9609191242988597E-3</v>
      </c>
      <c r="AO5" s="5">
        <v>3.3402922755741082E-2</v>
      </c>
      <c r="AP5" s="7">
        <v>8.3910981393651163E-3</v>
      </c>
      <c r="AQ5" s="5">
        <v>3.6126005361930336E-2</v>
      </c>
      <c r="AR5" s="7">
        <v>-3.2581364875872154E-3</v>
      </c>
      <c r="AS5" s="5">
        <v>-3.2596363190334543E-2</v>
      </c>
      <c r="AT5" s="7">
        <v>-7.3027846882272041E-3</v>
      </c>
      <c r="AU5" s="5">
        <v>1.4537929589270693E-2</v>
      </c>
      <c r="AV5" s="7">
        <v>2.7479353942848617E-2</v>
      </c>
      <c r="AW5" s="5">
        <v>-2.4024024024023927E-2</v>
      </c>
      <c r="AX5" s="7">
        <v>1.2003097573567212E-2</v>
      </c>
      <c r="AY5" s="5">
        <v>2.4729215094709822E-4</v>
      </c>
      <c r="AZ5" s="7">
        <v>5.2631578947368363E-2</v>
      </c>
      <c r="BA5" s="5">
        <v>2.7199264174495585E-2</v>
      </c>
      <c r="BB5" s="7">
        <v>8.6452593577805992E-3</v>
      </c>
      <c r="BC5" s="5">
        <v>3.1235358425738546E-3</v>
      </c>
      <c r="BD5" s="7">
        <v>3.3338407672400594E-2</v>
      </c>
      <c r="BE5" s="5">
        <v>9.6485182632668476E-3</v>
      </c>
      <c r="BF5" s="7">
        <v>2.1757498943810516E-2</v>
      </c>
      <c r="BG5" s="5">
        <v>3.3299284984678046E-2</v>
      </c>
      <c r="BH5" s="7">
        <v>3.0965105312794838E-2</v>
      </c>
      <c r="BI5" s="5">
        <v>3.2856163862026833E-2</v>
      </c>
      <c r="BJ5" s="7">
        <v>-3.2351321585902815E-3</v>
      </c>
      <c r="BK5" s="5">
        <v>3.1275060144346334E-2</v>
      </c>
      <c r="BL5" s="7">
        <v>-1.2464618660572691E-2</v>
      </c>
      <c r="BM5" s="5">
        <v>2.1385347511897024E-2</v>
      </c>
      <c r="BN5" s="7">
        <v>4.1801651165229714E-4</v>
      </c>
      <c r="BO5" s="5">
        <v>1.2705975779233603E-2</v>
      </c>
      <c r="BP5" s="7">
        <v>5.6993464052287557E-2</v>
      </c>
      <c r="BQ5" s="5">
        <v>5.0845453470498292E-3</v>
      </c>
      <c r="BR5" s="7">
        <v>-6.7855973813421011E-3</v>
      </c>
      <c r="BS5" s="5">
        <v>2.1019749033726942E-2</v>
      </c>
      <c r="BT5" s="7">
        <v>-2.5702987697715285E-2</v>
      </c>
      <c r="BU5" s="5">
        <v>2.5185185185185199E-2</v>
      </c>
      <c r="BV5" s="7">
        <v>2.1602787456445949E-2</v>
      </c>
      <c r="BW5" s="5">
        <v>-6.2609140082626746E-3</v>
      </c>
      <c r="BX5" s="7">
        <v>-1.3275613275612885E-3</v>
      </c>
      <c r="BY5" s="5">
        <v>9.3182932810198515E-4</v>
      </c>
      <c r="BZ5" s="7">
        <v>-8.4745762711879724E-4</v>
      </c>
      <c r="CA5" s="5">
        <v>1.4182903282429216E-2</v>
      </c>
      <c r="CB5" s="7">
        <v>-1.3943847748257077E-2</v>
      </c>
      <c r="CC5" s="5">
        <v>1.9158590555151012E-2</v>
      </c>
      <c r="CD5" s="7">
        <v>1.2293011507156892E-2</v>
      </c>
      <c r="CE5" s="5">
        <v>7.9214195183777036E-2</v>
      </c>
      <c r="CF5" s="7">
        <v>-9.2303692147687189E-3</v>
      </c>
      <c r="CG5" s="5">
        <v>2.1339992621811188E-2</v>
      </c>
      <c r="CH5" s="7">
        <v>8.8118794604685746E-3</v>
      </c>
      <c r="CI5" s="5">
        <v>-7.6177285318559385E-3</v>
      </c>
      <c r="CJ5" s="7">
        <v>2.6477236034872398E-2</v>
      </c>
      <c r="CK5" s="5">
        <v>-2.6854219948849178E-2</v>
      </c>
      <c r="CL5" s="7">
        <v>3.2719836400817881E-2</v>
      </c>
      <c r="CM5" s="5">
        <v>5.7454754380923401E-3</v>
      </c>
      <c r="CN5" s="7">
        <v>6.6976955386537362E-3</v>
      </c>
      <c r="CO5" s="5">
        <v>1.5440915337450178E-5</v>
      </c>
      <c r="CP5" s="7">
        <v>9.4455348380766413E-3</v>
      </c>
      <c r="CQ5" s="5">
        <v>1.755505904883492E-2</v>
      </c>
      <c r="CR5" s="7">
        <v>1.8791166214645605E-2</v>
      </c>
      <c r="CS5" s="5">
        <v>8.5548828639114838E-4</v>
      </c>
      <c r="CT5" s="7">
        <v>3.6940022835652009E-3</v>
      </c>
      <c r="CU5" s="5">
        <v>3.0359520639147819E-2</v>
      </c>
      <c r="CV5" s="7">
        <v>-1.2537829658453292E-3</v>
      </c>
      <c r="CW5" s="5">
        <v>-5.3909031643347705E-3</v>
      </c>
      <c r="CX5" s="7">
        <v>2.0265844731265581E-2</v>
      </c>
      <c r="CY5" s="5">
        <v>-1.1138165052064442E-2</v>
      </c>
      <c r="CZ5" s="7">
        <v>2.7370091233637428E-2</v>
      </c>
      <c r="DA5" s="5">
        <v>2.7799227799227832E-2</v>
      </c>
      <c r="DB5" s="7">
        <v>2.232486528098554E-2</v>
      </c>
      <c r="DC5" s="5">
        <v>4.7506561679789838E-2</v>
      </c>
      <c r="DD5" s="7">
        <v>5.4980820643961481E-2</v>
      </c>
      <c r="DE5" s="5">
        <v>1.5723043635052392E-2</v>
      </c>
      <c r="DF5" s="7">
        <v>3.0009916320175023E-3</v>
      </c>
      <c r="DG5" s="5">
        <v>-1.4639247124433541E-2</v>
      </c>
      <c r="DH5" s="7">
        <v>-1.0124715032854947E-2</v>
      </c>
      <c r="DI5" s="5">
        <v>-9.8550724637682663E-3</v>
      </c>
      <c r="DJ5" s="7">
        <v>5.9776833156216735E-2</v>
      </c>
      <c r="DK5" s="5">
        <v>2.0402684563758378E-2</v>
      </c>
      <c r="DL5" s="7">
        <v>8.4784254352763266E-3</v>
      </c>
      <c r="DM5" s="5">
        <v>1.2702893436838281E-2</v>
      </c>
      <c r="DN5" s="7">
        <v>1.9955654101995624E-2</v>
      </c>
      <c r="DO5" s="5">
        <v>2.4734317690209728E-2</v>
      </c>
      <c r="DP5" s="7">
        <v>-7.2795641903293795E-3</v>
      </c>
      <c r="DQ5" s="5">
        <v>1.0552893953126974E-2</v>
      </c>
      <c r="DR5" s="7">
        <v>1.2022120702090966E-3</v>
      </c>
      <c r="DS5" s="5">
        <v>8.5754378670532816E-4</v>
      </c>
      <c r="DT5" s="7">
        <v>5.7989005142755845E-2</v>
      </c>
      <c r="DU5" s="5">
        <v>5.3116531165311676E-2</v>
      </c>
      <c r="DV5" s="7">
        <v>1.4848438221264804E-2</v>
      </c>
      <c r="DW5" s="5">
        <v>1.3943112102621225E-2</v>
      </c>
      <c r="DX5" s="7">
        <v>1.6679800367743525E-2</v>
      </c>
      <c r="DY5" s="5">
        <v>-1.3864818024263315E-2</v>
      </c>
      <c r="DZ5" s="7">
        <v>-1.0200868962911724E-2</v>
      </c>
      <c r="EA5" s="5">
        <v>9.7937310881666129E-3</v>
      </c>
      <c r="EB5" s="7">
        <v>1.4885382554331583E-2</v>
      </c>
      <c r="EC5" s="5">
        <v>3.4376245516141157E-3</v>
      </c>
      <c r="ED5" s="7">
        <v>7.4626865671640896E-3</v>
      </c>
      <c r="EE5" s="5">
        <v>-7.1479628305937126E-4</v>
      </c>
      <c r="EF5" s="7">
        <v>2.0046484601975445E-2</v>
      </c>
      <c r="EG5" s="5">
        <v>-2.3667421280098022E-3</v>
      </c>
      <c r="EH5" s="7">
        <v>5.0664977834071756E-3</v>
      </c>
      <c r="EI5" s="5">
        <v>2.2830111065405223E-2</v>
      </c>
      <c r="EJ5" s="7">
        <v>2.0425138632162554E-2</v>
      </c>
      <c r="EK5" s="5">
        <v>3.7822440259534851E-2</v>
      </c>
      <c r="EL5" s="7">
        <v>1.0506748565424662E-2</v>
      </c>
      <c r="EM5" s="5">
        <v>4.0772532188841248E-2</v>
      </c>
      <c r="EN5" s="7">
        <v>2.5850340136054584E-2</v>
      </c>
      <c r="EO5" s="5">
        <v>1.3398838767306964E-2</v>
      </c>
      <c r="EP5" s="7">
        <v>8.2275758227576823E-3</v>
      </c>
      <c r="EQ5" s="5">
        <v>4.405286343612369E-3</v>
      </c>
      <c r="ER5" s="7">
        <v>2.6132281467915908E-2</v>
      </c>
      <c r="ES5" s="5">
        <v>3.1070090468792166E-3</v>
      </c>
      <c r="ET5" s="7">
        <v>-1.1128231467214533E-2</v>
      </c>
      <c r="EU5" s="5">
        <v>-9.0942184432569739E-3</v>
      </c>
      <c r="EV5" s="7">
        <v>-1.0939268200679142E-2</v>
      </c>
      <c r="EW5" s="5">
        <v>-8.2040388111637164E-3</v>
      </c>
      <c r="EX5" s="7">
        <v>2.8959276018099001E-3</v>
      </c>
      <c r="EY5" s="5">
        <v>2.1668472372697645E-2</v>
      </c>
      <c r="EZ5" s="7">
        <v>2.926174496644296E-2</v>
      </c>
      <c r="FA5" s="5">
        <v>2.0151792724417694E-2</v>
      </c>
      <c r="FB5" s="7">
        <v>1.3667603873789513E-2</v>
      </c>
      <c r="FC5" s="5">
        <v>1.433522369250162E-2</v>
      </c>
      <c r="FD5" s="7">
        <v>2.5831039593478877E-2</v>
      </c>
      <c r="FE5" s="5">
        <v>2.2667805841832589E-2</v>
      </c>
      <c r="FF5" s="7">
        <v>-3.9457709429381316E-3</v>
      </c>
      <c r="FG5" s="5">
        <v>2.3435090965155725E-2</v>
      </c>
      <c r="FH5" s="7">
        <v>-1.0022450288646567E-2</v>
      </c>
      <c r="FI5" s="5">
        <v>2.7632950990615024E-2</v>
      </c>
      <c r="FJ5" s="7">
        <v>5.8924158905151458E-3</v>
      </c>
      <c r="FK5" s="5">
        <v>1.667312911981389E-2</v>
      </c>
      <c r="FL5" s="7">
        <v>1.193401193401189E-2</v>
      </c>
      <c r="FM5" s="5">
        <v>8.5388994307400434E-3</v>
      </c>
      <c r="FN5" s="7">
        <v>2.7996225228059224E-2</v>
      </c>
      <c r="FO5" s="5">
        <v>1.3956734124214831E-2</v>
      </c>
      <c r="FP5" s="7">
        <v>4.1810070108349251E-2</v>
      </c>
      <c r="FQ5" s="5">
        <v>4.6157684630738771E-3</v>
      </c>
      <c r="FR5" s="7">
        <v>3.8691134202963884E-3</v>
      </c>
      <c r="FS5" s="5">
        <v>5.3949370590675727E-3</v>
      </c>
      <c r="FT5" s="7">
        <v>-1.9586289597281814E-2</v>
      </c>
      <c r="FU5" s="5">
        <v>2.8432296575557681E-2</v>
      </c>
      <c r="FV5" s="7">
        <v>-2.4495867768595136E-2</v>
      </c>
      <c r="FW5" s="5">
        <v>9.8294304712343017E-3</v>
      </c>
      <c r="FX5" s="7">
        <v>2.2750775594622574E-2</v>
      </c>
      <c r="FY5" s="5">
        <v>1.105216622457994E-2</v>
      </c>
      <c r="FZ5" s="7">
        <v>-1.76073559620471E-3</v>
      </c>
      <c r="GA5" s="5">
        <v>1.025641025641022E-2</v>
      </c>
      <c r="GB5" s="7">
        <v>2.925464258458188E-3</v>
      </c>
      <c r="GC5" s="5">
        <v>1.5151515151515138E-2</v>
      </c>
      <c r="GD5" s="7">
        <v>1.5740443302280749E-2</v>
      </c>
      <c r="GE5" s="5">
        <v>4.3127215439149325E-2</v>
      </c>
      <c r="GF5" s="7">
        <v>2.7190332326283873E-2</v>
      </c>
      <c r="GG5" s="5">
        <v>2.9706945002007323E-2</v>
      </c>
      <c r="GH5" s="7">
        <v>1.4013541174618283E-2</v>
      </c>
      <c r="GI5" s="5">
        <v>6.9839207406203752E-3</v>
      </c>
      <c r="GJ5" s="7">
        <v>4.409090909090807E-3</v>
      </c>
      <c r="GK5" s="5">
        <v>4.2884523239099082E-2</v>
      </c>
      <c r="GL5" s="7">
        <v>1.451728403098751E-2</v>
      </c>
      <c r="GM5" s="5">
        <v>-3.9743371373412995E-4</v>
      </c>
      <c r="GN5" s="7">
        <v>3.3994334277620553E-2</v>
      </c>
      <c r="GO5" s="5">
        <v>8.8141025641030879E-4</v>
      </c>
      <c r="GP5" s="7">
        <v>2.6926162324300007E-2</v>
      </c>
      <c r="GQ5" s="5">
        <v>-4.1895960959401846E-2</v>
      </c>
      <c r="GR5" s="7">
        <v>5.4604726976365203E-2</v>
      </c>
      <c r="GS5" s="5">
        <v>-2.1715526601520097E-3</v>
      </c>
      <c r="GT5" s="7">
        <v>2.7502750275028021E-3</v>
      </c>
      <c r="GU5" s="5">
        <v>3.9875776397515494E-2</v>
      </c>
      <c r="GV5" s="7">
        <v>1.2282754010695118E-2</v>
      </c>
      <c r="GW5" s="5">
        <v>5.2183173588924436E-3</v>
      </c>
      <c r="GX5" s="7">
        <v>-3.156280999188299E-3</v>
      </c>
      <c r="GY5" s="5">
        <v>8.1820219681685291E-3</v>
      </c>
      <c r="GZ5" s="7">
        <v>3.8100421826099407E-3</v>
      </c>
      <c r="HA5" s="5">
        <v>3.4155390659100782E-2</v>
      </c>
      <c r="HB5" s="7">
        <v>3.6375661375662727E-3</v>
      </c>
      <c r="HC5" s="5">
        <v>2.0960034752389278E-2</v>
      </c>
      <c r="HD5" s="7">
        <v>-2.5352733686067053E-3</v>
      </c>
      <c r="HE5" s="5">
        <v>-8.2097593514285361E-4</v>
      </c>
      <c r="HF5" s="7">
        <v>3.5099793530626311E-3</v>
      </c>
      <c r="HG5" s="5">
        <v>-6.1368058673850756E-3</v>
      </c>
      <c r="HH5" s="7">
        <v>4.0716363079748907E-2</v>
      </c>
      <c r="HI5" s="5">
        <v>1.4015053205294503E-2</v>
      </c>
      <c r="HJ5" s="7">
        <v>-4.9672790349286622E-3</v>
      </c>
      <c r="HK5" s="5">
        <v>1.9143117593436454E-2</v>
      </c>
      <c r="HL5" s="7">
        <v>1.9685039370078705E-3</v>
      </c>
      <c r="HM5" s="5">
        <v>8.9991818925552192E-3</v>
      </c>
      <c r="HN5" s="7">
        <v>-4.2852245457669635E-4</v>
      </c>
      <c r="HO5" s="5">
        <v>-2.1824029405007606E-3</v>
      </c>
      <c r="HP5" s="7">
        <v>2.8565760761753767E-2</v>
      </c>
      <c r="HQ5" s="5">
        <v>-2.1119324181625432E-3</v>
      </c>
      <c r="HR5" s="7">
        <v>1.4580295771713381E-3</v>
      </c>
      <c r="HS5" s="5">
        <v>-0.13042261404981814</v>
      </c>
      <c r="HT5" s="7">
        <v>-6.4874884151993051E-3</v>
      </c>
      <c r="HU5" s="5">
        <v>1.6605166051660403E-2</v>
      </c>
      <c r="HV5" s="7">
        <v>4.2682926829269441E-3</v>
      </c>
      <c r="HW5" s="5">
        <v>-2.7985451606385214E-2</v>
      </c>
      <c r="HX5" s="7">
        <v>-3.3783783783782884E-3</v>
      </c>
      <c r="HY5" s="5">
        <v>2.8795079675705715E-2</v>
      </c>
      <c r="HZ5" s="7">
        <v>2.4762690879074345E-3</v>
      </c>
      <c r="IA5" s="5">
        <v>1.0373443983402453E-2</v>
      </c>
      <c r="IB5" s="7">
        <v>1.403564106607802E-2</v>
      </c>
      <c r="IC5" s="5">
        <v>-2.0214897104352536E-2</v>
      </c>
      <c r="ID5" s="7">
        <v>1.2506513809275699E-2</v>
      </c>
      <c r="IE5" s="5">
        <v>-4.3299415457890289E-3</v>
      </c>
      <c r="IF5" s="7">
        <v>1.3334148877607088E-2</v>
      </c>
      <c r="IG5" s="5">
        <v>1.1560693641619046E-3</v>
      </c>
      <c r="IH5" s="7">
        <v>3.8223140495867947E-2</v>
      </c>
      <c r="II5" s="5">
        <v>3.1628090478695192E-2</v>
      </c>
      <c r="IJ5" s="7">
        <v>1.2877546242097804E-2</v>
      </c>
      <c r="IK5" s="5">
        <v>1.0120481927710978E-2</v>
      </c>
      <c r="IL5" s="7">
        <v>9.0732339598185163E-3</v>
      </c>
      <c r="IM5" s="5">
        <v>-1.2267788293024884E-2</v>
      </c>
      <c r="IN5" s="7">
        <v>-7.0236983378513251E-3</v>
      </c>
      <c r="IO5" s="5">
        <v>2.4780785360274393E-3</v>
      </c>
      <c r="IP5" s="7">
        <v>6.514657980456029E-3</v>
      </c>
      <c r="IQ5" s="5">
        <v>3.7390029325513163E-2</v>
      </c>
      <c r="IR5" s="7">
        <v>1.4926487051258874E-4</v>
      </c>
      <c r="IS5" s="5">
        <v>-5.159071367153989E-3</v>
      </c>
      <c r="IT5" s="7">
        <v>3.9855072463768293E-2</v>
      </c>
      <c r="IU5" s="5">
        <v>-8.0719557195572111E-3</v>
      </c>
      <c r="IV5" s="7">
        <v>7.9155672823219003E-3</v>
      </c>
      <c r="IW5" s="5">
        <v>2.1895018644229713E-2</v>
      </c>
      <c r="IX5" s="7">
        <v>2.3370292487095989E-2</v>
      </c>
      <c r="IY5" s="5">
        <v>-2.520478890989275E-3</v>
      </c>
      <c r="IZ5" s="7">
        <v>-9.5364825903749839E-3</v>
      </c>
      <c r="JA5" s="5">
        <v>2.6515580736544031E-2</v>
      </c>
      <c r="JB5" s="7">
        <v>3.252693636918158E-3</v>
      </c>
      <c r="JC5" s="5">
        <v>4.3609022556390986E-2</v>
      </c>
      <c r="JD5" s="7">
        <v>6.2548866301792572E-4</v>
      </c>
      <c r="JE5" s="5">
        <v>-1.0608942088973561E-2</v>
      </c>
      <c r="JF5" s="7">
        <v>2.1592920353982192E-2</v>
      </c>
      <c r="JG5" s="5">
        <v>5.0619617727368338E-2</v>
      </c>
      <c r="JH5" s="7">
        <v>3.1290743155149903E-2</v>
      </c>
      <c r="JI5" s="5">
        <v>2.7664145501633541E-3</v>
      </c>
      <c r="JJ5" s="7">
        <v>2.4067388688326918E-3</v>
      </c>
      <c r="JK5" s="5">
        <v>2.3055746730901605E-2</v>
      </c>
      <c r="JL5" s="7">
        <v>1.0408921933085624E-2</v>
      </c>
      <c r="JM5" s="5">
        <v>-3.711340206185576E-3</v>
      </c>
      <c r="JN5" s="7">
        <v>1.8181818181818299E-2</v>
      </c>
      <c r="JO5" s="5">
        <v>-1.0330693267276425E-3</v>
      </c>
      <c r="JP5" s="7">
        <v>1.4457378895982087E-2</v>
      </c>
      <c r="JQ5" s="5">
        <v>1.0685103708359511E-2</v>
      </c>
      <c r="JR5" s="7">
        <v>-6.008782066096674E-3</v>
      </c>
      <c r="JS5" s="5">
        <v>1.0395010395010562E-2</v>
      </c>
      <c r="JT5" s="7">
        <v>5.5974165769643314E-3</v>
      </c>
      <c r="JU5" s="5">
        <v>1.7521090201167988E-2</v>
      </c>
      <c r="JV5" s="7">
        <v>1.0762156344780394E-2</v>
      </c>
      <c r="JW5" s="5">
        <v>2.3636363636363678E-2</v>
      </c>
      <c r="JX5" s="7">
        <v>4.876077586206895E-2</v>
      </c>
      <c r="JY5" s="5">
        <v>-6.2531152295074444E-3</v>
      </c>
      <c r="JZ5" s="7">
        <v>-6.7940133910988632E-3</v>
      </c>
      <c r="KA5" s="5">
        <v>-2.4538371879024856E-3</v>
      </c>
      <c r="KB5" s="7">
        <v>2.5411061285500747E-2</v>
      </c>
      <c r="KC5" s="5">
        <v>1.0111876075731718E-2</v>
      </c>
      <c r="KD5" s="7">
        <v>3.4789045151739417E-2</v>
      </c>
      <c r="KE5" s="5">
        <v>1.1558637858984699E-2</v>
      </c>
      <c r="KF5" s="7">
        <v>1.4853586080067815E-2</v>
      </c>
      <c r="KG5" s="5">
        <v>2.0855057351407691E-3</v>
      </c>
      <c r="KH5" s="7">
        <v>2.8671793411183755E-2</v>
      </c>
      <c r="KI5" s="5">
        <v>-5.6113408151210464E-3</v>
      </c>
      <c r="KJ5" s="7">
        <v>2.2704837117472731E-2</v>
      </c>
      <c r="KK5" s="5">
        <v>3.7530512611879674E-2</v>
      </c>
      <c r="KL5" s="7">
        <v>1.0425240054869667E-2</v>
      </c>
      <c r="KM5" s="5">
        <v>2.2589753933037526E-2</v>
      </c>
      <c r="KN5" s="7">
        <v>-4.300634855621599E-3</v>
      </c>
      <c r="KO5" s="5">
        <v>3.4209692746278053E-2</v>
      </c>
      <c r="KP5" s="7">
        <v>-6.1011701497973858E-3</v>
      </c>
      <c r="KQ5" s="5">
        <v>1.1433238056349548E-2</v>
      </c>
      <c r="KR5" s="7">
        <v>2.6022304832713727E-2</v>
      </c>
      <c r="KS5" s="5">
        <v>-3.052886186834014E-2</v>
      </c>
      <c r="KT5" s="7">
        <v>7.1536778320149264E-3</v>
      </c>
      <c r="KU5" s="5">
        <v>4.7750931143175634E-4</v>
      </c>
      <c r="KV5" s="7">
        <v>7.112526539278119E-2</v>
      </c>
      <c r="KW5" s="5">
        <v>3.2876372433472412E-3</v>
      </c>
      <c r="KX5" s="7">
        <v>1.9704433497538254E-3</v>
      </c>
      <c r="KY5" s="5">
        <v>-7.0116054158607666E-3</v>
      </c>
      <c r="KZ5" s="7">
        <v>2.0851624231781329E-3</v>
      </c>
      <c r="LA5" s="5">
        <v>0</v>
      </c>
      <c r="LB5" s="7">
        <v>3.306116985677976E-2</v>
      </c>
      <c r="LC5" s="5">
        <v>1.1658267047179649E-2</v>
      </c>
      <c r="LD5" s="7">
        <v>7.2250468290073755E-3</v>
      </c>
      <c r="LE5" s="5">
        <v>2.8751753155680237E-2</v>
      </c>
      <c r="LF5" s="7">
        <v>2.5096525096525157E-2</v>
      </c>
      <c r="LG5" s="5">
        <v>2.8641571194762738E-2</v>
      </c>
      <c r="LH5" s="7">
        <v>2.3488045007032277E-2</v>
      </c>
      <c r="LI5" s="5">
        <v>5.8299039780520534E-3</v>
      </c>
      <c r="LJ5" s="7">
        <v>2.7144408251900121E-2</v>
      </c>
      <c r="LK5" s="5">
        <v>-2.8763769889840973E-2</v>
      </c>
      <c r="LL5" s="7">
        <v>1.7842660178426728E-2</v>
      </c>
      <c r="LM5" s="5">
        <v>1.7098835024426995E-2</v>
      </c>
      <c r="LN5" s="7">
        <v>5.251312828207011E-3</v>
      </c>
      <c r="LO5" s="5">
        <v>2.8376844494892195E-2</v>
      </c>
      <c r="LP5" s="7">
        <v>2.0178725857595836E-3</v>
      </c>
      <c r="LQ5" s="5">
        <v>-7.8916217282654078E-4</v>
      </c>
      <c r="LR5" s="7">
        <v>9.6399206124184733E-3</v>
      </c>
      <c r="LS5" s="5">
        <v>3.9596832253419034E-3</v>
      </c>
      <c r="LT5" s="7">
        <v>3.8992688870836734E-2</v>
      </c>
      <c r="LU5" s="5">
        <v>-3.3591291776511656E-2</v>
      </c>
      <c r="LV5" s="7">
        <v>-1.4146658014276503E-2</v>
      </c>
      <c r="LW5" s="5">
        <v>8.8967971530249379E-3</v>
      </c>
      <c r="LX5" s="7">
        <v>4.7342995169082247E-2</v>
      </c>
      <c r="LY5" s="5">
        <v>9.0982071180090163E-3</v>
      </c>
      <c r="LZ5" s="7">
        <v>3.9043824701195051E-2</v>
      </c>
      <c r="MA5" s="5">
        <v>1.5575594331888931E-2</v>
      </c>
      <c r="MB5" s="7">
        <v>1.4898065865133203E-2</v>
      </c>
      <c r="MC5" s="5">
        <v>3.2037437005039582E-2</v>
      </c>
      <c r="MD5" s="7">
        <v>3.2950907150480324E-2</v>
      </c>
      <c r="ME5" s="5">
        <v>3.2985156679492533E-3</v>
      </c>
      <c r="MF5" s="7">
        <v>2.2509848058525073E-3</v>
      </c>
      <c r="MG5" s="5">
        <v>-7.3572120038721822E-3</v>
      </c>
      <c r="MH5" s="7">
        <v>1.475694444444442E-2</v>
      </c>
      <c r="MI5" s="5">
        <v>6.6598360655738542E-3</v>
      </c>
      <c r="MJ5" s="7">
        <v>2.164419973419407E-2</v>
      </c>
      <c r="MK5" s="5">
        <v>5.9716993379201888E-3</v>
      </c>
      <c r="ML5" s="7">
        <v>4.9455984174085144E-2</v>
      </c>
      <c r="MM5" s="5">
        <v>1.3259668508287303E-2</v>
      </c>
      <c r="MN5" s="7">
        <v>2.1760154738878157E-2</v>
      </c>
      <c r="MO5" s="5">
        <v>4.3966032149998613E-2</v>
      </c>
      <c r="MP5" s="7">
        <v>-6.7008277493102453E-3</v>
      </c>
      <c r="MQ5" s="5">
        <v>-1.8958611481975973E-2</v>
      </c>
      <c r="MR5" s="7">
        <v>3.5820895522387985E-2</v>
      </c>
      <c r="MS5" s="5">
        <v>1.3077593722754965E-2</v>
      </c>
      <c r="MT5" s="7">
        <v>2.4580908538174295E-2</v>
      </c>
      <c r="MU5" s="5">
        <v>1.869504858861637E-2</v>
      </c>
      <c r="MV5" s="7">
        <v>2.0420184567052857E-2</v>
      </c>
      <c r="MW5" s="5">
        <v>1.4446691707603598E-4</v>
      </c>
      <c r="MX5" s="7">
        <v>-2.5035561877666979E-2</v>
      </c>
      <c r="MY5" s="5">
        <v>3.4482758620689724E-2</v>
      </c>
      <c r="MZ5" s="7">
        <v>7.4111504126663785E-3</v>
      </c>
      <c r="NA5" s="5">
        <v>9.1560509554140523E-3</v>
      </c>
      <c r="NB5" s="7">
        <v>9.2470277410832136E-3</v>
      </c>
      <c r="NC5" s="5">
        <v>-6.1199510403916468E-3</v>
      </c>
      <c r="ND5" s="7">
        <v>3.4875898452715326E-3</v>
      </c>
      <c r="NE5" s="5">
        <v>3.3429811866859671E-2</v>
      </c>
      <c r="NF5" s="7">
        <v>2.1478382147838149E-2</v>
      </c>
      <c r="NG5" s="5">
        <v>2.9150823827629901E-2</v>
      </c>
      <c r="NH5" s="7">
        <v>1.2790057048749137E-2</v>
      </c>
      <c r="NI5" s="5">
        <v>5.9523809523809312E-3</v>
      </c>
      <c r="NJ5" s="7">
        <v>3.7541926947102233E-3</v>
      </c>
      <c r="NK5" s="5">
        <v>2.6780088216761255E-2</v>
      </c>
      <c r="NL5" s="7">
        <v>2.1956707269765063E-2</v>
      </c>
      <c r="NM5" s="5">
        <v>3.2233598786499673E-3</v>
      </c>
      <c r="NN5" s="7">
        <v>-2.3816117418997473E-2</v>
      </c>
      <c r="NO5" s="5">
        <v>2.222742161909208E-2</v>
      </c>
      <c r="NP5" s="7">
        <v>0.10026820713843621</v>
      </c>
      <c r="NQ5" s="5">
        <v>-3.7406483790523692E-2</v>
      </c>
      <c r="NR5" s="7">
        <v>-1.029633350075343E-2</v>
      </c>
      <c r="NS5" s="5">
        <v>5.9988351776353976E-2</v>
      </c>
      <c r="NT5" s="7">
        <v>1.0230886215954582E-2</v>
      </c>
      <c r="NU5" s="5">
        <v>6.6842476304864729E-3</v>
      </c>
      <c r="NV5" s="7">
        <v>1.8882998039073673E-3</v>
      </c>
      <c r="NW5" s="5">
        <v>-1.0825353105082813E-2</v>
      </c>
      <c r="NX5" s="7">
        <v>7.9220873610001963E-3</v>
      </c>
      <c r="NY5" s="5">
        <v>9.9126124951089967E-3</v>
      </c>
      <c r="NZ5" s="7">
        <v>1.6355140186915751E-2</v>
      </c>
      <c r="OA5" s="5">
        <v>2.3542294004927466E-2</v>
      </c>
      <c r="OB5" s="7">
        <v>1.9677996422182487E-2</v>
      </c>
      <c r="OC5" s="5">
        <v>-1.5440984035592908E-2</v>
      </c>
      <c r="OD5" s="7">
        <v>6.0565275908479599E-3</v>
      </c>
      <c r="OE5" s="5">
        <v>1.0927851803704813E-2</v>
      </c>
      <c r="OF5" s="7">
        <v>-3.6543029417137607E-3</v>
      </c>
      <c r="OG5" s="5">
        <v>-1.7854370439372769E-2</v>
      </c>
      <c r="OH5" s="7">
        <v>1.732991014120655E-2</v>
      </c>
      <c r="OI5" s="5">
        <v>1.2025554302893759E-2</v>
      </c>
      <c r="OJ5" s="7">
        <v>-1.383450796136787E-2</v>
      </c>
      <c r="OK5" s="5">
        <v>1.4720314033366044E-2</v>
      </c>
      <c r="OL5" s="7">
        <v>-4.7691942252368724E-2</v>
      </c>
      <c r="OM5" s="5">
        <v>8.8574840764330531E-3</v>
      </c>
      <c r="ON5" s="7">
        <v>1.906209800023384E-2</v>
      </c>
      <c r="OO5" s="5">
        <v>1.0576096302665539E-2</v>
      </c>
      <c r="OP5" s="7">
        <v>-2.6103125223486678E-3</v>
      </c>
      <c r="OQ5" s="5">
        <v>1.2744388124547479E-2</v>
      </c>
      <c r="OR5" s="7">
        <v>3.1906087741741418E-2</v>
      </c>
      <c r="OS5" s="5">
        <v>-4.110736928647496E-4</v>
      </c>
      <c r="OT5" s="7">
        <v>-9.9235169355357256E-3</v>
      </c>
      <c r="OU5" s="5">
        <v>-5.9515980533999535E-3</v>
      </c>
      <c r="OV5" s="7">
        <v>-9.3609527781638446E-3</v>
      </c>
      <c r="OW5" s="5">
        <v>2.3768858525476722E-2</v>
      </c>
      <c r="OX5" s="7">
        <v>1.8289402904787533E-2</v>
      </c>
      <c r="OY5" s="5">
        <v>1.0476015438338537E-2</v>
      </c>
      <c r="OZ5" s="7">
        <v>1.0631088521812826E-2</v>
      </c>
      <c r="PA5" s="5">
        <v>-1.9265459268345553E-2</v>
      </c>
      <c r="PB5" s="7">
        <v>1.3030831878999338E-2</v>
      </c>
      <c r="PC5" s="5">
        <v>1.0443864229765065E-2</v>
      </c>
      <c r="PD5" s="7">
        <v>-4.8850036424185617E-2</v>
      </c>
      <c r="PE5" s="5">
        <v>5.180737077593367E-3</v>
      </c>
      <c r="PF5" s="7">
        <v>-3.5452759421325197E-2</v>
      </c>
      <c r="PG5" s="5">
        <v>-2.0897832817337481E-2</v>
      </c>
      <c r="PH5" s="7">
        <v>-4.0773286467486902E-2</v>
      </c>
      <c r="PI5" s="5">
        <v>-3.9130434782608248E-3</v>
      </c>
      <c r="PJ5" s="7">
        <v>1.4616677629164521E-4</v>
      </c>
      <c r="PK5" s="5">
        <v>-1.4594485405514668E-2</v>
      </c>
      <c r="PL5" s="7">
        <v>-1.0277621106724255E-2</v>
      </c>
      <c r="PM5" s="5">
        <v>2.0790020790022457E-3</v>
      </c>
      <c r="PN5" s="7">
        <v>1.254921259842523E-2</v>
      </c>
      <c r="PO5" s="5">
        <v>-5.5087127599776631E-3</v>
      </c>
      <c r="PP5" s="7">
        <v>-1.9396206251669712E-2</v>
      </c>
      <c r="PQ5" s="5">
        <v>-6.0408702628721445E-3</v>
      </c>
      <c r="PR5" s="7">
        <v>-1.5880386329866325E-2</v>
      </c>
      <c r="PS5" s="5">
        <v>5.0835858832729564E-3</v>
      </c>
      <c r="PT5" s="7">
        <v>-8.1833060556465442E-3</v>
      </c>
      <c r="PU5" s="5">
        <v>-6.1664953751284779E-3</v>
      </c>
      <c r="PV5" s="7">
        <v>-1.1448196908986352E-3</v>
      </c>
      <c r="PW5" s="5">
        <v>1.6069951553822515E-2</v>
      </c>
      <c r="PX5" s="7">
        <v>2.2909219072554166E-2</v>
      </c>
      <c r="PY5" s="5">
        <v>3.4312300087234737E-2</v>
      </c>
      <c r="PZ5" s="7">
        <v>1.3879039610981803E-2</v>
      </c>
      <c r="QA5" s="5">
        <v>-6.2725827431709846E-2</v>
      </c>
      <c r="QB5" s="7">
        <v>1.3245033112582849E-2</v>
      </c>
      <c r="QC5" s="5">
        <v>-1.6867810007763384E-2</v>
      </c>
      <c r="QD5" s="7">
        <v>2.7149321266968229E-3</v>
      </c>
      <c r="QE5" s="5">
        <v>1.1172589912747277E-2</v>
      </c>
      <c r="QF5" s="7">
        <v>-0.10284514925373123</v>
      </c>
      <c r="QG5" s="5">
        <v>1.4223957607028437E-2</v>
      </c>
      <c r="QH5" s="7">
        <v>-8.2437275985663083E-2</v>
      </c>
      <c r="QI5" s="5">
        <v>1.8575553416746882E-2</v>
      </c>
      <c r="QJ5" s="7">
        <v>-7.2494669509594045E-3</v>
      </c>
      <c r="QK5" s="5">
        <v>1.5485869144407083E-3</v>
      </c>
      <c r="QL5" s="7">
        <v>3.1434184675834809E-2</v>
      </c>
      <c r="QM5" s="5">
        <v>1.2974771278070341E-2</v>
      </c>
      <c r="QN5" s="7">
        <v>1.6443277601216E-2</v>
      </c>
      <c r="QO5" s="5">
        <v>1.0931806350858997E-2</v>
      </c>
      <c r="QP5" s="7">
        <v>-5.0145421722996852E-3</v>
      </c>
      <c r="QQ5" s="5">
        <v>1.0780508840002589E-4</v>
      </c>
      <c r="QR5" s="7">
        <v>1.1982936298711167E-3</v>
      </c>
      <c r="QS5" s="5">
        <v>2.8382213812676582E-3</v>
      </c>
      <c r="QT5" s="7">
        <v>1.8164333796345744E-2</v>
      </c>
      <c r="QU5" s="5">
        <v>2.7739523903206775E-2</v>
      </c>
      <c r="QV5" s="7">
        <v>9.7566851361117202E-3</v>
      </c>
      <c r="QW5" s="5">
        <v>-1.0850259954144792E-2</v>
      </c>
      <c r="QX5" s="7">
        <v>-1.8022077044379525E-3</v>
      </c>
      <c r="QY5" s="5">
        <v>2.243230251562256E-3</v>
      </c>
      <c r="QZ5" s="7">
        <v>-1.0023310023310028E-2</v>
      </c>
      <c r="RA5" s="5">
        <v>9.1444513329199673E-3</v>
      </c>
      <c r="RB5" s="7">
        <v>8.8488765774084044E-3</v>
      </c>
      <c r="RC5" s="5">
        <v>1.6732582902342585E-2</v>
      </c>
      <c r="RD5" s="7">
        <v>1.2661064425770308E-2</v>
      </c>
      <c r="RE5" s="5">
        <v>-1.2890976316578318E-2</v>
      </c>
      <c r="RF5" s="7">
        <v>-9.3526621684802969E-4</v>
      </c>
      <c r="RG5" s="5">
        <v>-3.4575157749150431E-4</v>
      </c>
      <c r="RH5" s="7">
        <v>3.1376518218623417E-2</v>
      </c>
      <c r="RI5" s="5">
        <v>-2.3480250721321205E-2</v>
      </c>
      <c r="RJ5" s="7">
        <v>1.9465620605432665E-2</v>
      </c>
      <c r="RK5" s="5">
        <v>1.9328153388231684E-5</v>
      </c>
      <c r="RL5" s="7">
        <v>1.5220767694697157E-2</v>
      </c>
      <c r="RM5" s="5">
        <v>-7.5614366729678251E-3</v>
      </c>
      <c r="RN5" s="7">
        <v>1.0195164579085425E-3</v>
      </c>
      <c r="RO5" s="5">
        <v>-9.7259062776304805E-3</v>
      </c>
      <c r="RP5" s="7">
        <v>1.5736040609137136E-2</v>
      </c>
      <c r="RQ5" s="5">
        <v>4.569926129961166E-2</v>
      </c>
      <c r="RR5" s="7">
        <v>1.8221574344023272E-2</v>
      </c>
      <c r="RS5" s="5">
        <v>-2.9411764705882359E-2</v>
      </c>
      <c r="RT5" s="7">
        <v>4.2758877114705829E-3</v>
      </c>
      <c r="RU5" s="5">
        <v>1.7323238804054952E-2</v>
      </c>
      <c r="RV5" s="7">
        <v>-0.14597629444791027</v>
      </c>
      <c r="RW5" s="5">
        <v>3.3930254476908672E-2</v>
      </c>
      <c r="RX5" s="7">
        <v>4.2253521126760729E-2</v>
      </c>
      <c r="RY5" s="5">
        <v>-4.1818181818180644E-3</v>
      </c>
      <c r="RZ5" s="7">
        <v>2.7624309392264568E-3</v>
      </c>
      <c r="SA5" s="5">
        <v>-3.1695721077653616E-3</v>
      </c>
      <c r="SB5" s="7">
        <v>1.0905125408942062E-2</v>
      </c>
      <c r="SC5" s="5">
        <v>2.6140793396010054E-2</v>
      </c>
      <c r="SD5" s="7">
        <v>1.7998779743745974E-2</v>
      </c>
      <c r="SE5" s="5">
        <v>7.1753169098300873E-3</v>
      </c>
      <c r="SF5" s="7">
        <v>4.19921875E-2</v>
      </c>
      <c r="SG5" s="5">
        <v>1.3948497854077146E-2</v>
      </c>
      <c r="SH5" s="7">
        <v>-2.3237800154918276E-3</v>
      </c>
      <c r="SI5" s="5">
        <v>1.5449980687523013E-3</v>
      </c>
      <c r="SJ5" s="7">
        <v>-9.0039392234102511E-3</v>
      </c>
      <c r="SK5" s="5">
        <v>1.9555555555555548E-2</v>
      </c>
      <c r="SL5" s="7">
        <v>-4.6439628482972672E-3</v>
      </c>
      <c r="SM5" s="3">
        <v>119.68683814103994</v>
      </c>
      <c r="SN5">
        <v>119.92290685532203</v>
      </c>
      <c r="SO5">
        <v>120.15897556960424</v>
      </c>
      <c r="SP5">
        <v>120.39504428388634</v>
      </c>
      <c r="SQ5">
        <v>120.63111299816852</v>
      </c>
      <c r="SR5">
        <v>120.86718171245056</v>
      </c>
    </row>
    <row r="6" spans="1:512" x14ac:dyDescent="0.3">
      <c r="A6" s="10">
        <v>44040</v>
      </c>
      <c r="B6" s="7">
        <v>3.0120481927710774E-2</v>
      </c>
      <c r="C6" s="5">
        <v>-6.8003223856539785E-3</v>
      </c>
      <c r="D6" s="7">
        <v>-2.3475120385232806E-2</v>
      </c>
      <c r="E6" s="5">
        <v>4.5823966799238836E-3</v>
      </c>
      <c r="F6" s="7">
        <v>-3.5615354174910907E-2</v>
      </c>
      <c r="G6" s="5">
        <v>-1.1709601873536202E-2</v>
      </c>
      <c r="H6" s="7">
        <v>-9.562576726755978E-3</v>
      </c>
      <c r="I6" s="5">
        <v>-4.5139699587517512E-3</v>
      </c>
      <c r="J6" s="7">
        <v>-1.1123723041997602E-2</v>
      </c>
      <c r="K6" s="5">
        <v>-2.2009194952557931E-2</v>
      </c>
      <c r="L6" s="7">
        <v>8.4142889925802322E-3</v>
      </c>
      <c r="M6" s="5">
        <v>-6.3645621181263046E-3</v>
      </c>
      <c r="N6" s="7">
        <v>-9.6936797208220238E-3</v>
      </c>
      <c r="O6" s="5">
        <v>2.3876117061190083E-3</v>
      </c>
      <c r="P6" s="7">
        <v>-2.1469859620148579E-2</v>
      </c>
      <c r="Q6" s="5">
        <v>2.5693342401569286E-3</v>
      </c>
      <c r="R6" s="7">
        <v>3.7174721189590088E-3</v>
      </c>
      <c r="S6" s="5">
        <v>-1.5335614014391874E-2</v>
      </c>
      <c r="T6" s="7">
        <v>-2.3800456968773753E-2</v>
      </c>
      <c r="U6" s="5">
        <v>-2.3311121581297223E-2</v>
      </c>
      <c r="V6" s="7">
        <v>-3.3047834518422747E-2</v>
      </c>
      <c r="W6" s="5">
        <v>6.9613644274268971E-4</v>
      </c>
      <c r="X6" s="7">
        <v>3.5401915868387146E-3</v>
      </c>
      <c r="Y6" s="5">
        <v>-7.0124780860059133E-3</v>
      </c>
      <c r="Z6" s="7">
        <v>4.5871559633026138E-4</v>
      </c>
      <c r="AA6" s="5">
        <v>-1.0658376818030391E-2</v>
      </c>
      <c r="AB6" s="7">
        <v>-2.0283177885155546E-2</v>
      </c>
      <c r="AC6" s="5">
        <v>4.6622983870967527E-3</v>
      </c>
      <c r="AD6" s="7">
        <v>-1.4527845036319542E-2</v>
      </c>
      <c r="AE6" s="5">
        <v>4.9027895181741332E-3</v>
      </c>
      <c r="AF6" s="7">
        <v>-5.1409686237707808E-3</v>
      </c>
      <c r="AG6" s="5">
        <v>-6.781013163143168E-3</v>
      </c>
      <c r="AH6" s="7">
        <v>-3.5033487892839332E-3</v>
      </c>
      <c r="AI6" s="5">
        <v>-4.7889410022217138E-3</v>
      </c>
      <c r="AJ6" s="7">
        <v>-4.3483571515818831E-3</v>
      </c>
      <c r="AK6" s="5">
        <v>-2.4004861744150729E-2</v>
      </c>
      <c r="AL6" s="7">
        <v>-6.1857056410945521E-3</v>
      </c>
      <c r="AM6" s="5">
        <v>-9.6260974196711313E-3</v>
      </c>
      <c r="AN6" s="7">
        <v>-6.2825345539401223E-3</v>
      </c>
      <c r="AO6" s="5">
        <v>2.7104377104377075E-2</v>
      </c>
      <c r="AP6" s="7">
        <v>-1.2301013024601959E-2</v>
      </c>
      <c r="AQ6" s="5">
        <v>-1.6689307199689529E-2</v>
      </c>
      <c r="AR6" s="7">
        <v>-5.0097708296321652E-3</v>
      </c>
      <c r="AS6" s="5">
        <v>-8.1780144541652167E-3</v>
      </c>
      <c r="AT6" s="7">
        <v>-3.0719482619241401E-3</v>
      </c>
      <c r="AU6" s="5">
        <v>-9.0366889571669162E-4</v>
      </c>
      <c r="AV6" s="7">
        <v>-1.7995590013514473E-2</v>
      </c>
      <c r="AW6" s="5">
        <v>-5.1076923076923131E-2</v>
      </c>
      <c r="AX6" s="7">
        <v>-5.3564596352506655E-3</v>
      </c>
      <c r="AY6" s="5">
        <v>-1.5773338607594889E-2</v>
      </c>
      <c r="AZ6" s="7">
        <v>4.5454545454545636E-2</v>
      </c>
      <c r="BA6" s="5">
        <v>-6.4598656859609083E-3</v>
      </c>
      <c r="BB6" s="7">
        <v>-3.4284637844965604E-2</v>
      </c>
      <c r="BC6" s="5">
        <v>-1.4634905807255238E-2</v>
      </c>
      <c r="BD6" s="7">
        <v>1.0901591043017245E-2</v>
      </c>
      <c r="BE6" s="5">
        <v>-2.564602632862012E-2</v>
      </c>
      <c r="BF6" s="7">
        <v>-2.3981806905106429E-2</v>
      </c>
      <c r="BG6" s="5">
        <v>-6.3266113088177311E-3</v>
      </c>
      <c r="BH6" s="7">
        <v>-2.2259490776033064E-2</v>
      </c>
      <c r="BI6" s="5">
        <v>-1.5850197205942052E-2</v>
      </c>
      <c r="BJ6" s="7">
        <v>-1.4639872936951903E-2</v>
      </c>
      <c r="BK6" s="5">
        <v>8.5536547433904264E-3</v>
      </c>
      <c r="BL6" s="7">
        <v>-1.8959215335665025E-2</v>
      </c>
      <c r="BM6" s="5">
        <v>-1.1734253666954242E-2</v>
      </c>
      <c r="BN6" s="7">
        <v>-7.4166927817821415E-3</v>
      </c>
      <c r="BO6" s="5">
        <v>-2.9405998823759383E-3</v>
      </c>
      <c r="BP6" s="7">
        <v>6.492703438041092E-3</v>
      </c>
      <c r="BQ6" s="5">
        <v>-4.4705882352941151E-3</v>
      </c>
      <c r="BR6" s="7">
        <v>-1.084280568308027E-2</v>
      </c>
      <c r="BS6" s="5">
        <v>-3.9825762289981359E-2</v>
      </c>
      <c r="BT6" s="7">
        <v>-2.7057497181511847E-3</v>
      </c>
      <c r="BU6" s="5">
        <v>1.3005780346820872E-2</v>
      </c>
      <c r="BV6" s="7">
        <v>-2.1145975443383369E-2</v>
      </c>
      <c r="BW6" s="5">
        <v>-1.3672209840562277E-2</v>
      </c>
      <c r="BX6" s="7">
        <v>-9.3052826262860489E-3</v>
      </c>
      <c r="BY6" s="5">
        <v>-1.0828556029202852E-2</v>
      </c>
      <c r="BZ6" s="7">
        <v>-1.3994910941475758E-2</v>
      </c>
      <c r="CA6" s="5">
        <v>2.0422998373084145E-3</v>
      </c>
      <c r="CB6" s="7">
        <v>-2.3504681826867935E-2</v>
      </c>
      <c r="CC6" s="5">
        <v>-3.3969108997966235E-2</v>
      </c>
      <c r="CD6" s="7">
        <v>-2.4786514361761158E-2</v>
      </c>
      <c r="CE6" s="5">
        <v>-3.9929536112742192E-2</v>
      </c>
      <c r="CF6" s="7">
        <v>-6.2983860385774637E-3</v>
      </c>
      <c r="CG6" s="5">
        <v>-3.4397488260954234E-2</v>
      </c>
      <c r="CH6" s="7">
        <v>-1.2868855294565273E-2</v>
      </c>
      <c r="CI6" s="5">
        <v>1.709699930216324E-2</v>
      </c>
      <c r="CJ6" s="7">
        <v>1.6042780748662944E-2</v>
      </c>
      <c r="CK6" s="5">
        <v>-0.10959264126149793</v>
      </c>
      <c r="CL6" s="7">
        <v>-2.7362736273627286E-2</v>
      </c>
      <c r="CM6" s="5">
        <v>-2.3136246786632286E-2</v>
      </c>
      <c r="CN6" s="7">
        <v>-3.072846188543088E-2</v>
      </c>
      <c r="CO6" s="5">
        <v>-2.1817676486937221E-2</v>
      </c>
      <c r="CP6" s="7">
        <v>-2.7949933163203822E-3</v>
      </c>
      <c r="CQ6" s="5">
        <v>-2.3055207026348778E-2</v>
      </c>
      <c r="CR6" s="7">
        <v>-1.5212017493820174E-2</v>
      </c>
      <c r="CS6" s="5">
        <v>-8.6133210598987597E-3</v>
      </c>
      <c r="CT6" s="7">
        <v>-4.6172376873661047E-3</v>
      </c>
      <c r="CU6" s="5">
        <v>-2.8431119152235618E-2</v>
      </c>
      <c r="CV6" s="7">
        <v>-1.1038483182546188E-2</v>
      </c>
      <c r="CW6" s="5">
        <v>-2.5512390652179362E-2</v>
      </c>
      <c r="CX6" s="7">
        <v>-3.1758619387485476E-2</v>
      </c>
      <c r="CY6" s="5">
        <v>9.0108968985749271E-3</v>
      </c>
      <c r="CZ6" s="7">
        <v>1.8532818532818629E-2</v>
      </c>
      <c r="DA6" s="5">
        <v>-5.259203606311047E-3</v>
      </c>
      <c r="DB6" s="7">
        <v>-3.9407630522088399E-2</v>
      </c>
      <c r="DC6" s="5">
        <v>-4.4600350789275711E-2</v>
      </c>
      <c r="DD6" s="7">
        <v>-1.6967827236668231E-2</v>
      </c>
      <c r="DE6" s="5">
        <v>-5.7019101043811693E-2</v>
      </c>
      <c r="DF6" s="7">
        <v>-3.6034239031455084E-2</v>
      </c>
      <c r="DG6" s="5">
        <v>-8.2537436623053573E-4</v>
      </c>
      <c r="DH6" s="7">
        <v>-1.0905642484589806E-2</v>
      </c>
      <c r="DI6" s="5">
        <v>-2.1662763466042012E-2</v>
      </c>
      <c r="DJ6" s="7">
        <v>-2.3314113812985648E-2</v>
      </c>
      <c r="DK6" s="5">
        <v>-3.7358589844777579E-2</v>
      </c>
      <c r="DL6" s="7">
        <v>-3.0325776910373747E-2</v>
      </c>
      <c r="DM6" s="5">
        <v>-9.0592334494772331E-3</v>
      </c>
      <c r="DN6" s="7">
        <v>-3.4510869565217317E-2</v>
      </c>
      <c r="DO6" s="5">
        <v>-3.7903817914831106E-2</v>
      </c>
      <c r="DP6" s="7">
        <v>-8.2556332556327217E-4</v>
      </c>
      <c r="DQ6" s="5">
        <v>-2.1205714651803431E-2</v>
      </c>
      <c r="DR6" s="7">
        <v>2.1613832853025983E-2</v>
      </c>
      <c r="DS6" s="5">
        <v>8.3084512527609178E-4</v>
      </c>
      <c r="DT6" s="7">
        <v>-4.6429768689238982E-2</v>
      </c>
      <c r="DU6" s="5">
        <v>-1.4410705095213694E-2</v>
      </c>
      <c r="DV6" s="7">
        <v>3.7904631946039657E-4</v>
      </c>
      <c r="DW6" s="5">
        <v>-7.700770077007757E-3</v>
      </c>
      <c r="DX6" s="7">
        <v>-9.5594884381862144E-3</v>
      </c>
      <c r="DY6" s="5">
        <v>-3.4490333919156457E-2</v>
      </c>
      <c r="DZ6" s="7">
        <v>-2.0484763661810512E-2</v>
      </c>
      <c r="EA6" s="5">
        <v>-3.1223551478829825E-2</v>
      </c>
      <c r="EB6" s="7">
        <v>-1.261366969785882E-2</v>
      </c>
      <c r="EC6" s="5">
        <v>-3.5350777021994961E-2</v>
      </c>
      <c r="ED6" s="7">
        <v>-9.2592592592593004E-3</v>
      </c>
      <c r="EE6" s="5">
        <v>-1.4467672712169422E-2</v>
      </c>
      <c r="EF6" s="7">
        <v>3.4178296781544049E-3</v>
      </c>
      <c r="EG6" s="5">
        <v>7.8184631253224168E-3</v>
      </c>
      <c r="EH6" s="7">
        <v>-2.3314429741650877E-2</v>
      </c>
      <c r="EI6" s="5">
        <v>-1.9555600241302984E-2</v>
      </c>
      <c r="EJ6" s="7">
        <v>-1.6574585635359074E-2</v>
      </c>
      <c r="EK6" s="5">
        <v>-3.0344617261360063E-2</v>
      </c>
      <c r="EL6" s="7">
        <v>-2.8793089658482041E-3</v>
      </c>
      <c r="EM6" s="5">
        <v>-2.5154639175257731E-2</v>
      </c>
      <c r="EN6" s="7">
        <v>-2.7851458885941649E-2</v>
      </c>
      <c r="EO6" s="5">
        <v>-2.4743436378517947E-2</v>
      </c>
      <c r="EP6" s="7">
        <v>-1.242732945757119E-2</v>
      </c>
      <c r="EQ6" s="5">
        <v>-1.653171390013497E-2</v>
      </c>
      <c r="ER6" s="7">
        <v>-2.9894288852279072E-2</v>
      </c>
      <c r="ES6" s="5">
        <v>-2.0497403662202762E-2</v>
      </c>
      <c r="ET6" s="7">
        <v>-1.0993767313019376E-2</v>
      </c>
      <c r="EU6" s="5">
        <v>-1.2851379276412889E-2</v>
      </c>
      <c r="EV6" s="7">
        <v>-1.1060259344012224E-2</v>
      </c>
      <c r="EW6" s="5">
        <v>-1.349522345304266E-2</v>
      </c>
      <c r="EX6" s="7">
        <v>-2.3461469048907668E-3</v>
      </c>
      <c r="EY6" s="5">
        <v>-3.6850477200424225E-2</v>
      </c>
      <c r="EZ6" s="7">
        <v>-3.8341158059468028E-2</v>
      </c>
      <c r="FA6" s="5">
        <v>-5.7465366854797528E-3</v>
      </c>
      <c r="FB6" s="7">
        <v>-4.4302334540411326E-2</v>
      </c>
      <c r="FC6" s="5">
        <v>2.4848578971889967E-3</v>
      </c>
      <c r="FD6" s="7">
        <v>-3.5603715170278716E-2</v>
      </c>
      <c r="FE6" s="5">
        <v>-1.7674855755423824E-2</v>
      </c>
      <c r="FF6" s="7">
        <v>-1.5134586084306845E-2</v>
      </c>
      <c r="FG6" s="5">
        <v>-3.419704730340456E-2</v>
      </c>
      <c r="FH6" s="7">
        <v>-2.522880051834453E-2</v>
      </c>
      <c r="FI6" s="5">
        <v>-2.0294266869609334E-2</v>
      </c>
      <c r="FJ6" s="7">
        <v>-1.5400604686319097E-2</v>
      </c>
      <c r="FK6" s="5">
        <v>-1.6617631034106961E-2</v>
      </c>
      <c r="FL6" s="7">
        <v>-2.2199098161637121E-2</v>
      </c>
      <c r="FM6" s="5">
        <v>-1.5735910373727902E-2</v>
      </c>
      <c r="FN6" s="7">
        <v>-5.2631578947368363E-2</v>
      </c>
      <c r="FO6" s="5">
        <v>-2.8217481073640749E-2</v>
      </c>
      <c r="FP6" s="7">
        <v>-3.1383824788939196E-2</v>
      </c>
      <c r="FQ6" s="5">
        <v>-7.6989941636658177E-3</v>
      </c>
      <c r="FR6" s="7">
        <v>-1.1342363175861681E-2</v>
      </c>
      <c r="FS6" s="5">
        <v>-3.1645569620253333E-2</v>
      </c>
      <c r="FT6" s="7">
        <v>-8.9695240036693491E-3</v>
      </c>
      <c r="FU6" s="5">
        <v>-2.0925614785398006E-2</v>
      </c>
      <c r="FV6" s="7">
        <v>-1.126774882239312E-2</v>
      </c>
      <c r="FW6" s="5">
        <v>-3.8791869453192018E-2</v>
      </c>
      <c r="FX6" s="7">
        <v>-4.6006066734074813E-2</v>
      </c>
      <c r="FY6" s="5">
        <v>-8.9324754825410579E-3</v>
      </c>
      <c r="FZ6" s="7">
        <v>-8.9171974522292974E-3</v>
      </c>
      <c r="GA6" s="5">
        <v>5.0761421319798217E-3</v>
      </c>
      <c r="GB6" s="7">
        <v>-3.7920101458465361E-2</v>
      </c>
      <c r="GC6" s="5">
        <v>-4.1173443129181031E-3</v>
      </c>
      <c r="GD6" s="7">
        <v>-4.3643263757115802E-2</v>
      </c>
      <c r="GE6" s="5">
        <v>-2.2465546535774927E-2</v>
      </c>
      <c r="GF6" s="7">
        <v>-3.0252100840336249E-2</v>
      </c>
      <c r="GG6" s="5">
        <v>7.0175438596487005E-4</v>
      </c>
      <c r="GH6" s="7">
        <v>-1.9565217391304457E-2</v>
      </c>
      <c r="GI6" s="5">
        <v>-2.0000000000000018E-2</v>
      </c>
      <c r="GJ6" s="7">
        <v>6.29044666696843E-3</v>
      </c>
      <c r="GK6" s="5">
        <v>-2.0675396278428626E-2</v>
      </c>
      <c r="GL6" s="7">
        <v>-1.2448665297741246E-2</v>
      </c>
      <c r="GM6" s="5">
        <v>-1.2722935362944554E-2</v>
      </c>
      <c r="GN6" s="7">
        <v>-5.7534246575342562E-3</v>
      </c>
      <c r="GO6" s="5">
        <v>6.4046113201499111E-4</v>
      </c>
      <c r="GP6" s="7">
        <v>-2.5880514893183437E-2</v>
      </c>
      <c r="GQ6" s="5">
        <v>-4.4161473855323763E-2</v>
      </c>
      <c r="GR6" s="7">
        <v>-0.26081916537867078</v>
      </c>
      <c r="GS6" s="5">
        <v>6.5288356909685152E-3</v>
      </c>
      <c r="GT6" s="7">
        <v>-2.8341561528615777E-2</v>
      </c>
      <c r="GU6" s="5">
        <v>-1.8396846254927657E-2</v>
      </c>
      <c r="GV6" s="7">
        <v>-5.1176227816756015E-3</v>
      </c>
      <c r="GW6" s="5">
        <v>-2.426104460218248E-2</v>
      </c>
      <c r="GX6" s="7">
        <v>-6.0882938302876832E-2</v>
      </c>
      <c r="GY6" s="5">
        <v>-3.1795441912173428E-2</v>
      </c>
      <c r="GZ6" s="7">
        <v>4.2022502372238701E-3</v>
      </c>
      <c r="HA6" s="5">
        <v>-2.0892687559354139E-2</v>
      </c>
      <c r="HB6" s="7">
        <v>-1.0675453047775951E-2</v>
      </c>
      <c r="HC6" s="5">
        <v>-1.8402297627912012E-2</v>
      </c>
      <c r="HD6" s="7">
        <v>-3.867830699524788E-3</v>
      </c>
      <c r="HE6" s="5">
        <v>1.032198428593456E-2</v>
      </c>
      <c r="HF6" s="7">
        <v>-4.8007681228989796E-4</v>
      </c>
      <c r="HG6" s="5">
        <v>-3.1927710843373536E-2</v>
      </c>
      <c r="HH6" s="7">
        <v>-5.8832181203116729E-3</v>
      </c>
      <c r="HI6" s="5">
        <v>-4.325569490657788E-2</v>
      </c>
      <c r="HJ6" s="7">
        <v>-2.1711568938193371E-2</v>
      </c>
      <c r="HK6" s="5">
        <v>-2.7280858676207442E-2</v>
      </c>
      <c r="HL6" s="7">
        <v>-1.9349816510360607E-2</v>
      </c>
      <c r="HM6" s="5">
        <v>-1.8243243243243112E-2</v>
      </c>
      <c r="HN6" s="7">
        <v>-7.1165223355912355E-3</v>
      </c>
      <c r="HO6" s="5">
        <v>-1.7497409922873408E-2</v>
      </c>
      <c r="HP6" s="7">
        <v>-3.3365477338476501E-2</v>
      </c>
      <c r="HQ6" s="5">
        <v>-3.8447971781305101E-2</v>
      </c>
      <c r="HR6" s="7">
        <v>2.4334442595673966E-2</v>
      </c>
      <c r="HS6" s="5">
        <v>-1.791653256088388E-2</v>
      </c>
      <c r="HT6" s="7">
        <v>1.9776119402985071E-2</v>
      </c>
      <c r="HU6" s="5">
        <v>-4.5372050816696929E-2</v>
      </c>
      <c r="HV6" s="7">
        <v>-5.6379564576286567E-3</v>
      </c>
      <c r="HW6" s="5">
        <v>-4.7812077746595127E-3</v>
      </c>
      <c r="HX6" s="7">
        <v>-4.172099087353387E-3</v>
      </c>
      <c r="HY6" s="5">
        <v>-1.7663043478260865E-2</v>
      </c>
      <c r="HZ6" s="7">
        <v>-6.7929188966652232E-3</v>
      </c>
      <c r="IA6" s="5">
        <v>2.7378507871320679E-3</v>
      </c>
      <c r="IB6" s="7">
        <v>-6.2519440124416792E-2</v>
      </c>
      <c r="IC6" s="5">
        <v>2.4349442379182129E-2</v>
      </c>
      <c r="ID6" s="7">
        <v>-1.893978383942363E-2</v>
      </c>
      <c r="IE6" s="5">
        <v>-1.9352033050663242E-2</v>
      </c>
      <c r="IF6" s="7">
        <v>-1.9315506730246845E-2</v>
      </c>
      <c r="IG6" s="5">
        <v>-1.2537116463213427E-2</v>
      </c>
      <c r="IH6" s="7">
        <v>9.4527363184078173E-3</v>
      </c>
      <c r="II6" s="5">
        <v>-1.740072662374903E-2</v>
      </c>
      <c r="IJ6" s="7">
        <v>-1.3638465094775731E-2</v>
      </c>
      <c r="IK6" s="5">
        <v>-1.5505725190840813E-3</v>
      </c>
      <c r="IL6" s="7">
        <v>-2.3121387283236983E-2</v>
      </c>
      <c r="IM6" s="5">
        <v>-3.3356990773598327E-2</v>
      </c>
      <c r="IN6" s="7">
        <v>-3.0814445498016818E-2</v>
      </c>
      <c r="IO6" s="5">
        <v>-3.4227039361096612E-3</v>
      </c>
      <c r="IP6" s="7">
        <v>-2.1105951878428453E-3</v>
      </c>
      <c r="IQ6" s="5">
        <v>-7.632508833922258E-2</v>
      </c>
      <c r="IR6" s="7">
        <v>-1.0894709350048326E-2</v>
      </c>
      <c r="IS6" s="5">
        <v>-1.334869874195721E-2</v>
      </c>
      <c r="IT6" s="7">
        <v>-3.4843205574912939E-2</v>
      </c>
      <c r="IU6" s="5">
        <v>-9.3001627528481734E-3</v>
      </c>
      <c r="IV6" s="7">
        <v>-6.8561455996010157E-3</v>
      </c>
      <c r="IW6" s="5">
        <v>-1.9741766467065824E-2</v>
      </c>
      <c r="IX6" s="7">
        <v>-8.0325036192966381E-3</v>
      </c>
      <c r="IY6" s="5">
        <v>-4.2114129290377056E-3</v>
      </c>
      <c r="IZ6" s="7">
        <v>-1.2315270935960521E-2</v>
      </c>
      <c r="JA6" s="5">
        <v>5.9609228391652724E-3</v>
      </c>
      <c r="JB6" s="7">
        <v>-1.4893617021276562E-2</v>
      </c>
      <c r="JC6" s="5">
        <v>-2.5936599423631246E-2</v>
      </c>
      <c r="JD6" s="7">
        <v>-7.1886232223785651E-3</v>
      </c>
      <c r="JE6" s="5">
        <v>-1.6451521718646944E-2</v>
      </c>
      <c r="JF6" s="7">
        <v>-2.009702009702008E-2</v>
      </c>
      <c r="JG6" s="5">
        <v>-3.7185125949620312E-2</v>
      </c>
      <c r="JH6" s="7">
        <v>3.160556257901348E-3</v>
      </c>
      <c r="JI6" s="5">
        <v>-2.0778915857130431E-2</v>
      </c>
      <c r="JJ6" s="7">
        <v>-2.9211684673869476E-2</v>
      </c>
      <c r="JK6" s="5">
        <v>-5.5835856037672382E-2</v>
      </c>
      <c r="JL6" s="7">
        <v>-4.0838852097130229E-2</v>
      </c>
      <c r="JM6" s="5">
        <v>-7.0364238410596025E-2</v>
      </c>
      <c r="JN6" s="7">
        <v>-1.1363636363636465E-2</v>
      </c>
      <c r="JO6" s="5">
        <v>-1.7569220504837002E-2</v>
      </c>
      <c r="JP6" s="7">
        <v>1.1660188784008874E-2</v>
      </c>
      <c r="JQ6" s="5">
        <v>-2.5186567164178997E-2</v>
      </c>
      <c r="JR6" s="7">
        <v>-2.6272959776796001E-2</v>
      </c>
      <c r="JS6" s="5">
        <v>-2.3662551440329249E-2</v>
      </c>
      <c r="JT6" s="7">
        <v>-8.9916506101477278E-3</v>
      </c>
      <c r="JU6" s="5">
        <v>-3.6352040816326592E-2</v>
      </c>
      <c r="JV6" s="7">
        <v>-1.161552608653571E-2</v>
      </c>
      <c r="JW6" s="5">
        <v>-1.7761989342806372E-2</v>
      </c>
      <c r="JX6" s="7">
        <v>-1.0788594913948124E-2</v>
      </c>
      <c r="JY6" s="5">
        <v>-5.6084993844329745E-3</v>
      </c>
      <c r="JZ6" s="7">
        <v>-1.2689600475859986E-2</v>
      </c>
      <c r="KA6" s="5">
        <v>3.6898099747850743E-4</v>
      </c>
      <c r="KB6" s="7">
        <v>-2.8425655976676234E-2</v>
      </c>
      <c r="KC6" s="5">
        <v>7.4547390841319672E-3</v>
      </c>
      <c r="KD6" s="7">
        <v>-3.3619456366237532E-2</v>
      </c>
      <c r="KE6" s="5">
        <v>-1.3096598400281212E-2</v>
      </c>
      <c r="KF6" s="7">
        <v>-1.839977697240025E-2</v>
      </c>
      <c r="KG6" s="5">
        <v>-1.0122031974269197E-2</v>
      </c>
      <c r="KH6" s="7">
        <v>-1.7074296262113431E-2</v>
      </c>
      <c r="KI6" s="5">
        <v>2.0790020790020236E-3</v>
      </c>
      <c r="KJ6" s="7">
        <v>-2.3648648648648574E-2</v>
      </c>
      <c r="KK6" s="5">
        <v>7.8423683952544287E-4</v>
      </c>
      <c r="KL6" s="7">
        <v>-1.1041723232871781E-2</v>
      </c>
      <c r="KM6" s="5">
        <v>-4.6153846153846212E-2</v>
      </c>
      <c r="KN6" s="7">
        <v>-4.1135335252982297E-2</v>
      </c>
      <c r="KO6" s="5">
        <v>-1.5773353751914243E-2</v>
      </c>
      <c r="KP6" s="7">
        <v>-9.3453662558981021E-3</v>
      </c>
      <c r="KQ6" s="5">
        <v>-3.6334275333064214E-3</v>
      </c>
      <c r="KR6" s="7">
        <v>-4.5289855072463747E-2</v>
      </c>
      <c r="KS6" s="5">
        <v>-1.3621038435603583E-2</v>
      </c>
      <c r="KT6" s="7">
        <v>-5.573660900810562E-2</v>
      </c>
      <c r="KU6" s="5">
        <v>-9.4501718213059194E-3</v>
      </c>
      <c r="KV6" s="7">
        <v>-2.6098447307565165E-2</v>
      </c>
      <c r="KW6" s="5">
        <v>-2.8007913935946593E-2</v>
      </c>
      <c r="KX6" s="7">
        <v>-5.3097345132744334E-3</v>
      </c>
      <c r="KY6" s="5">
        <v>-1.0956902848794803E-2</v>
      </c>
      <c r="KZ6" s="7">
        <v>-3.6250136896287422E-2</v>
      </c>
      <c r="LA6" s="5">
        <v>-1.3795542978422337E-2</v>
      </c>
      <c r="LB6" s="7">
        <v>-3.6537963202902368E-2</v>
      </c>
      <c r="LC6" s="5">
        <v>-7.3224896464799683E-3</v>
      </c>
      <c r="LD6" s="7">
        <v>-9.2986184909671366E-3</v>
      </c>
      <c r="LE6" s="5">
        <v>-3.0674846625766805E-2</v>
      </c>
      <c r="LF6" s="7">
        <v>8.4745762711866401E-3</v>
      </c>
      <c r="LG6" s="5">
        <v>-4.534606205250602E-2</v>
      </c>
      <c r="LH6" s="7">
        <v>-1.9376116531537702E-2</v>
      </c>
      <c r="LI6" s="5">
        <v>-5.3983407205363543E-3</v>
      </c>
      <c r="LJ6" s="7">
        <v>-2.6955602536997914E-2</v>
      </c>
      <c r="LK6" s="5">
        <v>-4.0957781978575802E-2</v>
      </c>
      <c r="LL6" s="7">
        <v>5.9760956175280988E-4</v>
      </c>
      <c r="LM6" s="5">
        <v>3.2237206724551992E-2</v>
      </c>
      <c r="LN6" s="7">
        <v>-4.378109452736334E-2</v>
      </c>
      <c r="LO6" s="5">
        <v>-8.2781456953640031E-4</v>
      </c>
      <c r="LP6" s="7">
        <v>6.9044879171462625E-3</v>
      </c>
      <c r="LQ6" s="5">
        <v>1.1846781624325065E-3</v>
      </c>
      <c r="LR6" s="7">
        <v>-3.7068239258635116E-2</v>
      </c>
      <c r="LS6" s="5">
        <v>-2.0078881319469444E-2</v>
      </c>
      <c r="LT6" s="7">
        <v>-5.3948397185300978E-2</v>
      </c>
      <c r="LU6" s="5">
        <v>-5.3678282294966628E-3</v>
      </c>
      <c r="LV6" s="7">
        <v>-4.8183254344391746E-2</v>
      </c>
      <c r="LW6" s="5">
        <v>-1.851851851851849E-2</v>
      </c>
      <c r="LX6" s="7">
        <v>-4.5202952029520294E-2</v>
      </c>
      <c r="LY6" s="5">
        <v>-3.5887916556174293E-2</v>
      </c>
      <c r="LZ6" s="7">
        <v>-2.7607361963190136E-2</v>
      </c>
      <c r="MA6" s="5">
        <v>-3.4594095940959413E-2</v>
      </c>
      <c r="MB6" s="7">
        <v>-5.614215812516099E-2</v>
      </c>
      <c r="MC6" s="5">
        <v>-9.9988373444948042E-3</v>
      </c>
      <c r="MD6" s="7">
        <v>-1.3818933230014263E-2</v>
      </c>
      <c r="ME6" s="5">
        <v>-2.0410958904109489E-2</v>
      </c>
      <c r="MF6" s="7">
        <v>-4.8848961257720203E-2</v>
      </c>
      <c r="MG6" s="5">
        <v>-4.5055588063194874E-2</v>
      </c>
      <c r="MH6" s="7">
        <v>-1.112061591103497E-2</v>
      </c>
      <c r="MI6" s="5">
        <v>3.4605597964376678E-3</v>
      </c>
      <c r="MJ6" s="7">
        <v>-1.5238803196431894E-2</v>
      </c>
      <c r="MK6" s="5">
        <v>-1.7034456058846237E-2</v>
      </c>
      <c r="ML6" s="7">
        <v>-2.2620169651272448E-2</v>
      </c>
      <c r="MM6" s="5">
        <v>-2.7262813522355489E-2</v>
      </c>
      <c r="MN6" s="7">
        <v>-2.650260293421669E-2</v>
      </c>
      <c r="MO6" s="5">
        <v>-4.2910447761194015E-2</v>
      </c>
      <c r="MP6" s="7">
        <v>-5.7539682539682335E-3</v>
      </c>
      <c r="MQ6" s="5">
        <v>-1.1159499183451382E-2</v>
      </c>
      <c r="MR6" s="7">
        <v>-5.6556195965417833E-2</v>
      </c>
      <c r="MS6" s="5">
        <v>-2.6678141135972333E-2</v>
      </c>
      <c r="MT6" s="7">
        <v>-2.3736859952525613E-3</v>
      </c>
      <c r="MU6" s="5">
        <v>-1.6898337421640819E-2</v>
      </c>
      <c r="MV6" s="7">
        <v>-1.5970752357129081E-2</v>
      </c>
      <c r="MW6" s="5">
        <v>-1.2422360248447228E-2</v>
      </c>
      <c r="MX6" s="7">
        <v>-1.7508024511234677E-3</v>
      </c>
      <c r="MY6" s="5">
        <v>-1.0934744268077723E-2</v>
      </c>
      <c r="MZ6" s="7">
        <v>4.3638187594047917E-2</v>
      </c>
      <c r="NA6" s="5">
        <v>-2.2642998027613492E-2</v>
      </c>
      <c r="NB6" s="7">
        <v>3.2722513089005201E-3</v>
      </c>
      <c r="NC6" s="5">
        <v>-5.5418719211822731E-3</v>
      </c>
      <c r="ND6" s="7">
        <v>-8.5563572852531689E-3</v>
      </c>
      <c r="NE6" s="5">
        <v>-1.9184988096905053E-2</v>
      </c>
      <c r="NF6" s="7">
        <v>3.2768978700166151E-3</v>
      </c>
      <c r="NG6" s="5">
        <v>-9.8522167487684609E-3</v>
      </c>
      <c r="NH6" s="7">
        <v>-1.464068038511479E-2</v>
      </c>
      <c r="NI6" s="5">
        <v>-1.6385980883022233E-2</v>
      </c>
      <c r="NJ6" s="7">
        <v>4.5985468591924761E-3</v>
      </c>
      <c r="NK6" s="5">
        <v>2.6695305308376716E-2</v>
      </c>
      <c r="NL6" s="7">
        <v>-1.1691466747646428E-2</v>
      </c>
      <c r="NM6" s="5">
        <v>-1.2190512190512148E-2</v>
      </c>
      <c r="NN6" s="7">
        <v>1.7872340425532096E-2</v>
      </c>
      <c r="NO6" s="5">
        <v>-3.2501716639963263E-2</v>
      </c>
      <c r="NP6" s="7">
        <v>-2.0063753984624011E-2</v>
      </c>
      <c r="NQ6" s="5">
        <v>-2.4611398963730546E-2</v>
      </c>
      <c r="NR6" s="7">
        <v>-4.0598832783557359E-2</v>
      </c>
      <c r="NS6" s="5">
        <v>-1.978021978021971E-2</v>
      </c>
      <c r="NT6" s="7">
        <v>9.1692897221842262E-3</v>
      </c>
      <c r="NU6" s="5">
        <v>4.4092854363908529E-4</v>
      </c>
      <c r="NV6" s="7">
        <v>-3.5520115984051248E-3</v>
      </c>
      <c r="NW6" s="5">
        <v>-3.6911121903838717E-3</v>
      </c>
      <c r="NX6" s="7">
        <v>1.1573406403230457E-2</v>
      </c>
      <c r="NY6" s="5">
        <v>-3.3707865168539519E-2</v>
      </c>
      <c r="NZ6" s="7">
        <v>-2.9228243021346523E-2</v>
      </c>
      <c r="OA6" s="5">
        <v>-2.6477667825621887E-2</v>
      </c>
      <c r="OB6" s="7">
        <v>3.3333333333333215E-2</v>
      </c>
      <c r="OC6" s="5">
        <v>-2.472089314194581E-2</v>
      </c>
      <c r="OD6" s="7">
        <v>-1.0033444816053394E-2</v>
      </c>
      <c r="OE6" s="5">
        <v>2.8049025517379977E-2</v>
      </c>
      <c r="OF6" s="7">
        <v>3.3926279112415303E-2</v>
      </c>
      <c r="OG6" s="5">
        <v>-1.4859310780904189E-2</v>
      </c>
      <c r="OH6" s="7">
        <v>-1.8769716088328003E-2</v>
      </c>
      <c r="OI6" s="5">
        <v>-2.9459091471716881E-2</v>
      </c>
      <c r="OJ6" s="7">
        <v>-2.0910534674430936E-2</v>
      </c>
      <c r="OK6" s="5">
        <v>-2.9013539651837617E-2</v>
      </c>
      <c r="OL6" s="7">
        <v>-3.3035862757053391E-2</v>
      </c>
      <c r="OM6" s="5">
        <v>-1.4106737693597826E-2</v>
      </c>
      <c r="ON6" s="7">
        <v>-6.3116823502409325E-3</v>
      </c>
      <c r="OO6" s="5">
        <v>-1.7442355143367672E-2</v>
      </c>
      <c r="OP6" s="7">
        <v>-5.7362062166144145E-4</v>
      </c>
      <c r="OQ6" s="5">
        <v>-1.3299013299013396E-2</v>
      </c>
      <c r="OR6" s="7">
        <v>6.9423175089331268E-2</v>
      </c>
      <c r="OS6" s="5">
        <v>-6.1686411590711199E-4</v>
      </c>
      <c r="OT6" s="7">
        <v>-2.2045363073367685E-2</v>
      </c>
      <c r="OU6" s="5">
        <v>-1.7730144553603999E-2</v>
      </c>
      <c r="OV6" s="7">
        <v>-2.1799129905973658E-2</v>
      </c>
      <c r="OW6" s="5">
        <v>-2.4885305157792414E-2</v>
      </c>
      <c r="OX6" s="7">
        <v>-1.7608733932030329E-2</v>
      </c>
      <c r="OY6" s="5">
        <v>7.4572571844306879E-3</v>
      </c>
      <c r="OZ6" s="7">
        <v>-1.592556891999497E-2</v>
      </c>
      <c r="PA6" s="5">
        <v>-8.0194231901116186E-3</v>
      </c>
      <c r="PB6" s="7">
        <v>-2.4204662914895869E-2</v>
      </c>
      <c r="PC6" s="5">
        <v>5.1679586563307511E-2</v>
      </c>
      <c r="PD6" s="7">
        <v>-1.4223817234889968E-2</v>
      </c>
      <c r="PE6" s="5">
        <v>-1.9093358322595844E-2</v>
      </c>
      <c r="PF6" s="7">
        <v>-2.9534302379409461E-2</v>
      </c>
      <c r="PG6" s="5">
        <v>-3.0434782608695587E-2</v>
      </c>
      <c r="PH6" s="7">
        <v>-1.2532063026749585E-2</v>
      </c>
      <c r="PI6" s="5">
        <v>-4.3649061545176782E-3</v>
      </c>
      <c r="PJ6" s="7">
        <v>-2.4698575082206742E-2</v>
      </c>
      <c r="PK6" s="5">
        <v>-1.3016963050274111E-2</v>
      </c>
      <c r="PL6" s="7">
        <v>-9.624517191160753E-3</v>
      </c>
      <c r="PM6" s="5">
        <v>-1.5041493775933779E-2</v>
      </c>
      <c r="PN6" s="7">
        <v>-1.1178614823815325E-2</v>
      </c>
      <c r="PO6" s="5">
        <v>-2.8939633732760428E-2</v>
      </c>
      <c r="PP6" s="7">
        <v>-1.3295553618134281E-2</v>
      </c>
      <c r="PQ6" s="5">
        <v>-2.231612933858873E-3</v>
      </c>
      <c r="PR6" s="7">
        <v>-1.7835236387656939E-2</v>
      </c>
      <c r="PS6" s="5">
        <v>-2.2079564244723238E-2</v>
      </c>
      <c r="PT6" s="7">
        <v>1.0843941537010959E-2</v>
      </c>
      <c r="PU6" s="5">
        <v>-1.4348500517063045E-2</v>
      </c>
      <c r="PV6" s="7">
        <v>5.2531041069723283E-3</v>
      </c>
      <c r="PW6" s="5">
        <v>-6.0472147924176545E-3</v>
      </c>
      <c r="PX6" s="7">
        <v>-2.7269147469974331E-2</v>
      </c>
      <c r="PY6" s="5">
        <v>-8.4340736575765352E-3</v>
      </c>
      <c r="PZ6" s="7">
        <v>-2.597921662669922E-3</v>
      </c>
      <c r="QA6" s="5">
        <v>-3.3770239013107162E-2</v>
      </c>
      <c r="QB6" s="7">
        <v>-3.9444444444444393E-2</v>
      </c>
      <c r="QC6" s="5">
        <v>-8.6145010768127195E-3</v>
      </c>
      <c r="QD6" s="7">
        <v>1.3086642599277942E-2</v>
      </c>
      <c r="QE6" s="5">
        <v>6.5242554982638534E-3</v>
      </c>
      <c r="QF6" s="7">
        <v>-1.7069578026167598E-2</v>
      </c>
      <c r="QG6" s="5">
        <v>-1.6361886429258843E-2</v>
      </c>
      <c r="QH6" s="7">
        <v>-2.9531250000000009E-2</v>
      </c>
      <c r="QI6" s="5">
        <v>-1.6378468613184594E-2</v>
      </c>
      <c r="QJ6" s="7">
        <v>-2.5128865979381465E-2</v>
      </c>
      <c r="QK6" s="5">
        <v>-4.2520293776574514E-3</v>
      </c>
      <c r="QL6" s="7">
        <v>-3.1972789115646161E-2</v>
      </c>
      <c r="QM6" s="5">
        <v>-9.8527560348138365E-4</v>
      </c>
      <c r="QN6" s="7">
        <v>-5.0299075584557817E-3</v>
      </c>
      <c r="QO6" s="5">
        <v>-1.3608945122848271E-2</v>
      </c>
      <c r="QP6" s="7">
        <v>-1.7387360145146635E-2</v>
      </c>
      <c r="QQ6" s="5">
        <v>-3.2877007653336232E-2</v>
      </c>
      <c r="QR6" s="7">
        <v>-1.0915358100344719E-2</v>
      </c>
      <c r="QS6" s="5">
        <v>-2.9245283018867974E-2</v>
      </c>
      <c r="QT6" s="7">
        <v>-8.4374016161192222E-2</v>
      </c>
      <c r="QU6" s="5">
        <v>-6.3169984686065606E-3</v>
      </c>
      <c r="QV6" s="7">
        <v>-5.1294286055111549E-2</v>
      </c>
      <c r="QW6" s="5">
        <v>-2.6313212105383399E-2</v>
      </c>
      <c r="QX6" s="7">
        <v>0.10155721056195</v>
      </c>
      <c r="QY6" s="5">
        <v>-2.7284838795630151E-2</v>
      </c>
      <c r="QZ6" s="7">
        <v>1.1537555921827147E-2</v>
      </c>
      <c r="RA6" s="5">
        <v>-1.7201658731377578E-2</v>
      </c>
      <c r="RB6" s="7">
        <v>-2.2195103348333634E-2</v>
      </c>
      <c r="RC6" s="5">
        <v>-7.7797725912628346E-3</v>
      </c>
      <c r="RD6" s="7">
        <v>-2.312458508519577E-2</v>
      </c>
      <c r="RE6" s="5">
        <v>7.390159951407238E-3</v>
      </c>
      <c r="RF6" s="7">
        <v>-1.4008692744901352E-2</v>
      </c>
      <c r="RG6" s="5">
        <v>-1.4699524427150945E-2</v>
      </c>
      <c r="RH6" s="7">
        <v>-4.5878312070657401E-2</v>
      </c>
      <c r="RI6" s="5">
        <v>2.5165562913907369E-2</v>
      </c>
      <c r="RJ6" s="7">
        <v>2.3232176564540463E-3</v>
      </c>
      <c r="RK6" s="5">
        <v>-1.5056340478169172E-2</v>
      </c>
      <c r="RL6" s="7">
        <v>-3.1427572340239518E-2</v>
      </c>
      <c r="RM6" s="5">
        <v>-1.0476190476190417E-2</v>
      </c>
      <c r="RN6" s="7">
        <v>-4.0448130365197121E-2</v>
      </c>
      <c r="RO6" s="5">
        <v>-2.8348214285714213E-2</v>
      </c>
      <c r="RP6" s="7">
        <v>-3.6981509245377353E-2</v>
      </c>
      <c r="RQ6" s="5">
        <v>2.3946360153259683E-4</v>
      </c>
      <c r="RR6" s="7">
        <v>-1.3839179193509854E-2</v>
      </c>
      <c r="RS6" s="5">
        <v>-3.4178999295278345E-2</v>
      </c>
      <c r="RT6" s="7">
        <v>-7.0344316919659367E-3</v>
      </c>
      <c r="RU6" s="5">
        <v>-2.6992936427850611E-2</v>
      </c>
      <c r="RV6" s="7">
        <v>-2.6296566837107349E-2</v>
      </c>
      <c r="RW6" s="5">
        <v>-9.3436645396536289E-3</v>
      </c>
      <c r="RX6" s="7">
        <v>-4.9941245593419392E-2</v>
      </c>
      <c r="RY6" s="5">
        <v>-1.0334124520723131E-2</v>
      </c>
      <c r="RZ6" s="7">
        <v>-4.9035812672175716E-3</v>
      </c>
      <c r="SA6" s="5">
        <v>-1.3248542660307394E-2</v>
      </c>
      <c r="SB6" s="7">
        <v>-2.2923408845738957E-2</v>
      </c>
      <c r="SC6" s="5">
        <v>-2.0446927374301649E-2</v>
      </c>
      <c r="SD6" s="7">
        <v>-3.296373988612511E-2</v>
      </c>
      <c r="SE6" s="5">
        <v>-8.0740916646876437E-3</v>
      </c>
      <c r="SF6" s="7">
        <v>-4.6860356138707093E-3</v>
      </c>
      <c r="SG6" s="5">
        <v>-3.2804232804232725E-2</v>
      </c>
      <c r="SH6" s="7">
        <v>-1.1645962732919291E-2</v>
      </c>
      <c r="SI6" s="5">
        <v>-7.3274199768608161E-3</v>
      </c>
      <c r="SJ6" s="7">
        <v>-1.930721181147077E-2</v>
      </c>
      <c r="SK6" s="5">
        <v>-2.4411508282476069E-2</v>
      </c>
      <c r="SL6" s="7">
        <v>-9.3312597200621017E-3</v>
      </c>
      <c r="SM6" s="3">
        <v>250.47656871377885</v>
      </c>
      <c r="SN6">
        <v>250.97060533846084</v>
      </c>
      <c r="SO6">
        <v>251.46464196314281</v>
      </c>
      <c r="SP6">
        <v>251.95867858782486</v>
      </c>
      <c r="SQ6">
        <v>252.45271521250683</v>
      </c>
      <c r="SR6">
        <v>252.94675183718891</v>
      </c>
    </row>
    <row r="7" spans="1:512" x14ac:dyDescent="0.3">
      <c r="A7" s="10">
        <v>44039</v>
      </c>
      <c r="B7" s="7">
        <v>-5.0877192982455854E-3</v>
      </c>
      <c r="C7" s="5">
        <v>-7.6076482223452757E-4</v>
      </c>
      <c r="D7" s="7">
        <v>-4.5202383398397217E-3</v>
      </c>
      <c r="E7" s="5">
        <v>1.1188570444959911E-3</v>
      </c>
      <c r="F7" s="7">
        <v>-9.4378334017234389E-3</v>
      </c>
      <c r="G7" s="5">
        <v>-1.0302905419328212E-2</v>
      </c>
      <c r="H7" s="7">
        <v>7.5347380781525253E-3</v>
      </c>
      <c r="I7" s="5">
        <v>-1.2196075365491388E-2</v>
      </c>
      <c r="J7" s="7">
        <v>1.1937557392102782E-2</v>
      </c>
      <c r="K7" s="5">
        <v>-4.0674801626990886E-3</v>
      </c>
      <c r="L7" s="7">
        <v>-4.475460820754007E-3</v>
      </c>
      <c r="M7" s="5">
        <v>-3.6382270048680554E-2</v>
      </c>
      <c r="N7" s="7">
        <v>-1.9577133907596744E-3</v>
      </c>
      <c r="O7" s="5">
        <v>1.7694296991968006E-3</v>
      </c>
      <c r="P7" s="7">
        <v>7.3839662447257037E-3</v>
      </c>
      <c r="Q7" s="5">
        <v>7.8766865154142884E-3</v>
      </c>
      <c r="R7" s="7">
        <v>-1.380471380471382E-2</v>
      </c>
      <c r="S7" s="5">
        <v>2.234335689469269E-2</v>
      </c>
      <c r="T7" s="7">
        <v>5.8513750731403746E-4</v>
      </c>
      <c r="U7" s="5">
        <v>-2.6187632086740464E-3</v>
      </c>
      <c r="V7" s="7">
        <v>1.153171220857363E-2</v>
      </c>
      <c r="W7" s="5">
        <v>-1.0782608695652174E-2</v>
      </c>
      <c r="X7" s="7">
        <v>6.2253579580826557E-3</v>
      </c>
      <c r="Y7" s="5">
        <v>9.6583238134799743E-3</v>
      </c>
      <c r="Z7" s="7">
        <v>2.5319680065209571E-2</v>
      </c>
      <c r="AA7" s="5">
        <v>2.1658624172371299E-2</v>
      </c>
      <c r="AB7" s="7">
        <v>1.4394677983597948E-2</v>
      </c>
      <c r="AC7" s="5">
        <v>-9.9084409883357649E-3</v>
      </c>
      <c r="AD7" s="7">
        <v>6.0060060060058706E-3</v>
      </c>
      <c r="AE7" s="5">
        <v>-2.3384925975773907E-2</v>
      </c>
      <c r="AF7" s="7">
        <v>1.2426690727145973E-2</v>
      </c>
      <c r="AG7" s="5">
        <v>1.3895582329317202E-2</v>
      </c>
      <c r="AH7" s="7">
        <v>5.0666942405128701E-3</v>
      </c>
      <c r="AI7" s="5">
        <v>7.8380791745211731E-3</v>
      </c>
      <c r="AJ7" s="7">
        <v>1.4623254900998583E-2</v>
      </c>
      <c r="AK7" s="5">
        <v>1.2453300124533051E-3</v>
      </c>
      <c r="AL7" s="7">
        <v>9.1333468642176285E-3</v>
      </c>
      <c r="AM7" s="5">
        <v>5.2648157314494348E-3</v>
      </c>
      <c r="AN7" s="7">
        <v>0</v>
      </c>
      <c r="AO7" s="5">
        <v>1.4751680052451643E-3</v>
      </c>
      <c r="AP7" s="7">
        <v>7.9853479853480014E-3</v>
      </c>
      <c r="AQ7" s="5">
        <v>-8.157358068548004E-3</v>
      </c>
      <c r="AR7" s="7">
        <v>-8.6059134409370852E-3</v>
      </c>
      <c r="AS7" s="5">
        <v>-1.5596037072547086E-2</v>
      </c>
      <c r="AT7" s="7">
        <v>-4.784301005513969E-3</v>
      </c>
      <c r="AU7" s="5">
        <v>-1.2585280132313414E-2</v>
      </c>
      <c r="AV7" s="7">
        <v>1.3544835578733982E-2</v>
      </c>
      <c r="AW7" s="5">
        <v>-2.9831387808041399E-2</v>
      </c>
      <c r="AX7" s="7">
        <v>6.9239646108476549E-3</v>
      </c>
      <c r="AY7" s="5">
        <v>-3.0143180105501877E-4</v>
      </c>
      <c r="AZ7" s="7">
        <v>-2.7536231884058071E-2</v>
      </c>
      <c r="BA7" s="5">
        <v>5.1628685464143231E-2</v>
      </c>
      <c r="BB7" s="7">
        <v>-7.5099970740271083E-3</v>
      </c>
      <c r="BC7" s="5">
        <v>-1.1218201927634674E-2</v>
      </c>
      <c r="BD7" s="7">
        <v>6.2663946371319668E-3</v>
      </c>
      <c r="BE7" s="5">
        <v>9.0072057646128911E-4</v>
      </c>
      <c r="BF7" s="7">
        <v>1.4509637788604257E-2</v>
      </c>
      <c r="BG7" s="5">
        <v>2.1289295662554775E-2</v>
      </c>
      <c r="BH7" s="7">
        <v>-3.3837517542491757E-2</v>
      </c>
      <c r="BI7" s="5">
        <v>-2.445784486310365E-2</v>
      </c>
      <c r="BJ7" s="7">
        <v>5.3262316910784868E-3</v>
      </c>
      <c r="BK7" s="5">
        <v>-1.6962220508866643E-2</v>
      </c>
      <c r="BL7" s="7">
        <v>1.6511204031307125E-2</v>
      </c>
      <c r="BM7" s="5">
        <v>-1.9498282987020499E-2</v>
      </c>
      <c r="BN7" s="7">
        <v>-4.7358450852452716E-4</v>
      </c>
      <c r="BO7" s="5">
        <v>-2.9885961462839061E-2</v>
      </c>
      <c r="BP7" s="7">
        <v>-1.3946058856054599E-2</v>
      </c>
      <c r="BQ7" s="5">
        <v>-3.8997872843299586E-2</v>
      </c>
      <c r="BR7" s="7">
        <v>1.7938474763191437E-2</v>
      </c>
      <c r="BS7" s="5">
        <v>2.5977532944480464E-2</v>
      </c>
      <c r="BT7" s="7">
        <v>-1.6730725751752051E-2</v>
      </c>
      <c r="BU7" s="5">
        <v>-9.9857346647644896E-3</v>
      </c>
      <c r="BV7" s="7">
        <v>-4.1114982578397186E-2</v>
      </c>
      <c r="BW7" s="5">
        <v>1.5121887628731567E-2</v>
      </c>
      <c r="BX7" s="7">
        <v>-2.2519106236508879E-2</v>
      </c>
      <c r="BY7" s="5">
        <v>9.758272240935284E-3</v>
      </c>
      <c r="BZ7" s="7">
        <v>1.6666666666666607E-2</v>
      </c>
      <c r="CA7" s="5">
        <v>1.8066878540831777E-2</v>
      </c>
      <c r="CB7" s="7">
        <v>2.0034246575342474E-2</v>
      </c>
      <c r="CC7" s="5">
        <v>-9.6728307254612123E-4</v>
      </c>
      <c r="CD7" s="7">
        <v>1.1940637971228352E-3</v>
      </c>
      <c r="CE7" s="5">
        <v>2.1406727828745975E-2</v>
      </c>
      <c r="CF7" s="7">
        <v>-1.4261191073550727E-2</v>
      </c>
      <c r="CG7" s="5">
        <v>1.1394699738152214E-2</v>
      </c>
      <c r="CH7" s="7">
        <v>8.3231119677589227E-3</v>
      </c>
      <c r="CI7" s="5">
        <v>4.8027444253859741E-3</v>
      </c>
      <c r="CJ7" s="7">
        <v>-2.3529411764705799E-2</v>
      </c>
      <c r="CK7" s="5">
        <v>1.8004722550177155E-2</v>
      </c>
      <c r="CL7" s="7">
        <v>2.4430871737923354E-2</v>
      </c>
      <c r="CM7" s="5">
        <v>3.7719298245614041E-2</v>
      </c>
      <c r="CN7" s="7">
        <v>1.4077133383747498E-2</v>
      </c>
      <c r="CO7" s="5">
        <v>-1.2549131031870164E-2</v>
      </c>
      <c r="CP7" s="7">
        <v>-2.217889349256652E-2</v>
      </c>
      <c r="CQ7" s="5">
        <v>1.8301493016535497E-2</v>
      </c>
      <c r="CR7" s="7">
        <v>5.9857115273218575E-3</v>
      </c>
      <c r="CS7" s="5">
        <v>-2.2483087942698043E-2</v>
      </c>
      <c r="CT7" s="7">
        <v>-4.9747899159664488E-3</v>
      </c>
      <c r="CU7" s="5">
        <v>5.3205639797817561E-3</v>
      </c>
      <c r="CV7" s="7">
        <v>3.6767924363128035E-3</v>
      </c>
      <c r="CW7" s="5">
        <v>1.1589703789936623E-2</v>
      </c>
      <c r="CX7" s="7">
        <v>8.1123244929799387E-3</v>
      </c>
      <c r="CY7" s="5">
        <v>1.2461059190032042E-3</v>
      </c>
      <c r="CZ7" s="7">
        <v>-2.539802880970421E-2</v>
      </c>
      <c r="DA7" s="5">
        <v>2.4924471299093698E-2</v>
      </c>
      <c r="DB7" s="7">
        <v>2.3517115233864239E-3</v>
      </c>
      <c r="DC7" s="5">
        <v>1.0228166797797034E-2</v>
      </c>
      <c r="DD7" s="7">
        <v>8.9665994171705954E-4</v>
      </c>
      <c r="DE7" s="5">
        <v>-6.0240963855422436E-3</v>
      </c>
      <c r="DF7" s="7">
        <v>2.8267597524111121E-2</v>
      </c>
      <c r="DG7" s="5">
        <v>-1.7465187632758949E-2</v>
      </c>
      <c r="DH7" s="7">
        <v>6.3689905492396726E-3</v>
      </c>
      <c r="DI7" s="5">
        <v>6.6427289048473837E-2</v>
      </c>
      <c r="DJ7" s="7">
        <v>2.1047227926078049E-2</v>
      </c>
      <c r="DK7" s="5">
        <v>1.3118338343809599E-2</v>
      </c>
      <c r="DL7" s="7">
        <v>3.0654900139340358E-2</v>
      </c>
      <c r="DM7" s="5">
        <v>-5.9071729957805852E-2</v>
      </c>
      <c r="DN7" s="7">
        <v>1.1680270194202036E-2</v>
      </c>
      <c r="DO7" s="5">
        <v>1.0493179433368471E-3</v>
      </c>
      <c r="DP7" s="7">
        <v>6.172539489671891E-3</v>
      </c>
      <c r="DQ7" s="5">
        <v>3.1679539206702412E-2</v>
      </c>
      <c r="DR7" s="7">
        <v>-8.9327691584392133E-3</v>
      </c>
      <c r="DS7" s="5">
        <v>1.1233040184709608E-2</v>
      </c>
      <c r="DT7" s="7">
        <v>2.0038671119704698E-2</v>
      </c>
      <c r="DU7" s="5">
        <v>2.7676240208877267E-2</v>
      </c>
      <c r="DV7" s="7">
        <v>3.258563200969844E-3</v>
      </c>
      <c r="DW7" s="5">
        <v>-8.8691796008869561E-3</v>
      </c>
      <c r="DX7" s="7">
        <v>8.7387504891092149E-3</v>
      </c>
      <c r="DY7" s="5">
        <v>9.3287827076224961E-3</v>
      </c>
      <c r="DZ7" s="7">
        <v>-1.9224524257972386E-2</v>
      </c>
      <c r="EA7" s="5">
        <v>-4.0375897242160841E-3</v>
      </c>
      <c r="EB7" s="7">
        <v>5.347593582887944E-3</v>
      </c>
      <c r="EC7" s="5">
        <v>1.5955530392711914E-2</v>
      </c>
      <c r="ED7" s="7">
        <v>9.158878504673007E-3</v>
      </c>
      <c r="EE7" s="5">
        <v>-6.8600594694575578E-3</v>
      </c>
      <c r="EF7" s="7">
        <v>-1.3340902639795593E-2</v>
      </c>
      <c r="EG7" s="5">
        <v>1.5188111515945346E-2</v>
      </c>
      <c r="EH7" s="7">
        <v>1.5483870967742064E-2</v>
      </c>
      <c r="EI7" s="5">
        <v>-1.9381633594831582E-2</v>
      </c>
      <c r="EJ7" s="7">
        <v>1.5196168723521808E-2</v>
      </c>
      <c r="EK7" s="5">
        <v>1.5725743041358653E-2</v>
      </c>
      <c r="EL7" s="7">
        <v>-1.3555787278414999E-2</v>
      </c>
      <c r="EM7" s="5">
        <v>2.7072758037224975E-2</v>
      </c>
      <c r="EN7" s="7">
        <v>1.7053206002728416E-2</v>
      </c>
      <c r="EO7" s="5">
        <v>1.0910264686894822E-2</v>
      </c>
      <c r="EP7" s="7">
        <v>1.4365953769712725E-2</v>
      </c>
      <c r="EQ7" s="5">
        <v>-1.6009148084620284E-3</v>
      </c>
      <c r="ER7" s="7">
        <v>2.4234919511763708E-2</v>
      </c>
      <c r="ES7" s="5">
        <v>-3.9992559523809312E-3</v>
      </c>
      <c r="ET7" s="7">
        <v>3.5886214442013564E-3</v>
      </c>
      <c r="EU7" s="5">
        <v>1.6700337595364045E-2</v>
      </c>
      <c r="EV7" s="7">
        <v>-2.5838796760509042E-2</v>
      </c>
      <c r="EW7" s="5">
        <v>1.9733862588912299E-2</v>
      </c>
      <c r="EX7" s="7">
        <v>-1.8451519536903049E-2</v>
      </c>
      <c r="EY7" s="5">
        <v>-4.4040737682354836E-3</v>
      </c>
      <c r="EZ7" s="7">
        <v>-5.1532411174396442E-3</v>
      </c>
      <c r="FA7" s="5">
        <v>9.4953039529363181E-2</v>
      </c>
      <c r="FB7" s="7">
        <v>1.0480490164463063E-2</v>
      </c>
      <c r="FC7" s="5">
        <v>-7.281177381874504E-3</v>
      </c>
      <c r="FD7" s="7">
        <v>1.8726591760299671E-2</v>
      </c>
      <c r="FE7" s="5">
        <v>4.7201403284962584E-2</v>
      </c>
      <c r="FF7" s="7">
        <v>-4.3007425742574101E-2</v>
      </c>
      <c r="FG7" s="5">
        <v>2.5581032600218379E-2</v>
      </c>
      <c r="FH7" s="7">
        <v>2.1311952141581214E-2</v>
      </c>
      <c r="FI7" s="5">
        <v>2.0403935784567562E-2</v>
      </c>
      <c r="FJ7" s="7">
        <v>1.8904135879474371E-2</v>
      </c>
      <c r="FK7" s="5">
        <v>2.8588841487062977E-2</v>
      </c>
      <c r="FL7" s="7">
        <v>2.1993614757005897E-2</v>
      </c>
      <c r="FM7" s="5">
        <v>1.40759405682509E-2</v>
      </c>
      <c r="FN7" s="7">
        <v>-3.5529715762273595E-3</v>
      </c>
      <c r="FO7" s="5">
        <v>5.6657223796034994E-3</v>
      </c>
      <c r="FP7" s="7">
        <v>3.1390134529148073E-2</v>
      </c>
      <c r="FQ7" s="5">
        <v>3.7542235014398351E-4</v>
      </c>
      <c r="FR7" s="7">
        <v>-3.6756515927823807E-3</v>
      </c>
      <c r="FS7" s="5">
        <v>3.7794828076158193E-2</v>
      </c>
      <c r="FT7" s="7">
        <v>7.1994240460764303E-3</v>
      </c>
      <c r="FU7" s="5">
        <v>2.1840873634946245E-3</v>
      </c>
      <c r="FV7" s="7">
        <v>3.3417305022878097E-3</v>
      </c>
      <c r="FW7" s="5">
        <v>-7.4460163812517521E-5</v>
      </c>
      <c r="FX7" s="7">
        <v>-2.1197668256492941E-3</v>
      </c>
      <c r="FY7" s="5">
        <v>2.3257279717635138E-2</v>
      </c>
      <c r="FZ7" s="7">
        <v>1.6808384417638988E-2</v>
      </c>
      <c r="GA7" s="5">
        <v>-1.9191919191919093E-2</v>
      </c>
      <c r="GB7" s="7">
        <v>6.9865541787503815E-3</v>
      </c>
      <c r="GC7" s="5">
        <v>-1.3953488372093203E-2</v>
      </c>
      <c r="GD7" s="7">
        <v>1.388888888888884E-2</v>
      </c>
      <c r="GE7" s="5">
        <v>1.7381228273464666E-2</v>
      </c>
      <c r="GF7" s="7">
        <v>2.9029462738301648E-2</v>
      </c>
      <c r="GG7" s="5">
        <v>3.5063113604487661E-3</v>
      </c>
      <c r="GH7" s="7">
        <v>-4.4345898004434225E-3</v>
      </c>
      <c r="GI7" s="5">
        <v>3.6208031599735957E-3</v>
      </c>
      <c r="GJ7" s="7">
        <v>3.2874617737002954E-2</v>
      </c>
      <c r="GK7" s="5">
        <v>3.2136992728125646E-2</v>
      </c>
      <c r="GL7" s="7">
        <v>2.1247563352826404E-2</v>
      </c>
      <c r="GM7" s="5">
        <v>-1.996318030146127E-2</v>
      </c>
      <c r="GN7" s="7">
        <v>3.8578120694405804E-3</v>
      </c>
      <c r="GO7" s="5">
        <v>8.0006400511978271E-5</v>
      </c>
      <c r="GP7" s="7">
        <v>1.2342665876364123E-2</v>
      </c>
      <c r="GQ7" s="5">
        <v>9.2403628117914138E-3</v>
      </c>
      <c r="GR7" s="7">
        <v>2.090956612650352E-3</v>
      </c>
      <c r="GS7" s="5">
        <v>-1.1737451737451665E-2</v>
      </c>
      <c r="GT7" s="7">
        <v>-3.9894617990214432E-2</v>
      </c>
      <c r="GU7" s="5">
        <v>1.6794450529390215E-2</v>
      </c>
      <c r="GV7" s="7">
        <v>6.3386708703227379E-2</v>
      </c>
      <c r="GW7" s="5">
        <v>1.0640608034744981E-2</v>
      </c>
      <c r="GX7" s="7">
        <v>7.899046334649773E-3</v>
      </c>
      <c r="GY7" s="5">
        <v>3.2495119990814114E-2</v>
      </c>
      <c r="GZ7" s="7">
        <v>6.614470842332576E-3</v>
      </c>
      <c r="HA7" s="5">
        <v>7.11283543485286E-3</v>
      </c>
      <c r="HB7" s="7">
        <v>-2.9374542063544951E-2</v>
      </c>
      <c r="HC7" s="5">
        <v>4.4429995665364874E-3</v>
      </c>
      <c r="HD7" s="7">
        <v>-1.5975149767029073E-2</v>
      </c>
      <c r="HE7" s="5">
        <v>2.3228626613805092E-2</v>
      </c>
      <c r="HF7" s="7">
        <v>3.9796898586523799E-3</v>
      </c>
      <c r="HG7" s="5">
        <v>4.6359676415681506E-2</v>
      </c>
      <c r="HH7" s="7">
        <v>3.2401242787394535E-2</v>
      </c>
      <c r="HI7" s="5">
        <v>-4.7084002140182046E-2</v>
      </c>
      <c r="HJ7" s="7">
        <v>4.6168799611210343E-3</v>
      </c>
      <c r="HK7" s="5">
        <v>1.7471264367816097E-2</v>
      </c>
      <c r="HL7" s="7">
        <v>1.0017010017009831E-2</v>
      </c>
      <c r="HM7" s="5">
        <v>-6.2629043358569669E-3</v>
      </c>
      <c r="HN7" s="7">
        <v>3.3678756476684057E-2</v>
      </c>
      <c r="HO7" s="5">
        <v>-3.3977738722904549E-3</v>
      </c>
      <c r="HP7" s="7">
        <v>3.292098962490031E-2</v>
      </c>
      <c r="HQ7" s="5">
        <v>8.4372707263389302E-3</v>
      </c>
      <c r="HR7" s="7">
        <v>6.4974619289339675E-3</v>
      </c>
      <c r="HS7" s="5">
        <v>1.3218265239239635E-2</v>
      </c>
      <c r="HT7" s="7">
        <v>-2.4332235638492516E-2</v>
      </c>
      <c r="HU7" s="5">
        <v>-1.9011406844106404E-2</v>
      </c>
      <c r="HV7" s="7">
        <v>-4.7976273551988413E-3</v>
      </c>
      <c r="HW7" s="5">
        <v>2.5796344647519565E-2</v>
      </c>
      <c r="HX7" s="7">
        <v>-2.1078816444095261E-2</v>
      </c>
      <c r="HY7" s="5">
        <v>1.9363762102351467E-2</v>
      </c>
      <c r="HZ7" s="7">
        <v>1.564766839378251E-2</v>
      </c>
      <c r="IA7" s="5">
        <v>1.0238907849829282E-2</v>
      </c>
      <c r="IB7" s="7">
        <v>-3.1851360318513655E-2</v>
      </c>
      <c r="IC7" s="5">
        <v>-3.5202322627472249E-2</v>
      </c>
      <c r="ID7" s="7">
        <v>2.0669394607071734E-2</v>
      </c>
      <c r="IE7" s="5">
        <v>-4.4345898004438666E-4</v>
      </c>
      <c r="IF7" s="7">
        <v>1.7849449129069939E-2</v>
      </c>
      <c r="IG7" s="5">
        <v>-2.021383227530904E-2</v>
      </c>
      <c r="IH7" s="7">
        <v>-2.5135534746180244E-2</v>
      </c>
      <c r="II7" s="5">
        <v>1.4206019719771756E-2</v>
      </c>
      <c r="IJ7" s="7">
        <v>2.7419732833372512E-2</v>
      </c>
      <c r="IK7" s="5">
        <v>2.4728228407597808E-2</v>
      </c>
      <c r="IL7" s="7">
        <v>2.629848783694877E-3</v>
      </c>
      <c r="IM7" s="5">
        <v>2.6064610866372906E-2</v>
      </c>
      <c r="IN7" s="7">
        <v>3.2904028383044848E-2</v>
      </c>
      <c r="IO7" s="5">
        <v>-8.0137378362906686E-3</v>
      </c>
      <c r="IP7" s="7">
        <v>-1.3677382966723051E-2</v>
      </c>
      <c r="IQ7" s="5">
        <v>-1.5302218821729219E-2</v>
      </c>
      <c r="IR7" s="7">
        <v>9.5058468502451365E-3</v>
      </c>
      <c r="IS7" s="5">
        <v>-9.7333073778469448E-3</v>
      </c>
      <c r="IT7" s="7">
        <v>1.6245487364620947E-2</v>
      </c>
      <c r="IU7" s="5">
        <v>-1.1264961276695518E-2</v>
      </c>
      <c r="IV7" s="7">
        <v>-8.0331366888414246E-3</v>
      </c>
      <c r="IW7" s="5">
        <v>1.4030733988737332E-2</v>
      </c>
      <c r="IX7" s="7">
        <v>7.4290287651240572E-2</v>
      </c>
      <c r="IY7" s="5">
        <v>-1.3004863607528061E-2</v>
      </c>
      <c r="IZ7" s="7">
        <v>-1.1788710043074024E-2</v>
      </c>
      <c r="JA7" s="5">
        <v>-1.5362668715022454E-2</v>
      </c>
      <c r="JB7" s="7">
        <v>5.6566903219170683E-3</v>
      </c>
      <c r="JC7" s="5">
        <v>1.0355029585798814E-2</v>
      </c>
      <c r="JD7" s="7">
        <v>-8.4999212970250371E-3</v>
      </c>
      <c r="JE7" s="5">
        <v>1.707158185162494E-2</v>
      </c>
      <c r="JF7" s="7">
        <v>1.6442715700141441E-2</v>
      </c>
      <c r="JG7" s="5">
        <v>4.4642857142857206E-2</v>
      </c>
      <c r="JH7" s="7">
        <v>2.8985507246376718E-2</v>
      </c>
      <c r="JI7" s="5">
        <v>1.8402517608272273E-2</v>
      </c>
      <c r="JJ7" s="7">
        <v>3.544929925803797E-2</v>
      </c>
      <c r="JK7" s="5">
        <v>-2.1375133594584428E-3</v>
      </c>
      <c r="JL7" s="7">
        <v>6.9044879171460405E-3</v>
      </c>
      <c r="JM7" s="5">
        <v>1.2911843276936841E-2</v>
      </c>
      <c r="JN7" s="7">
        <v>-1.6420361247947546E-2</v>
      </c>
      <c r="JO7" s="5">
        <v>1.440860215053763E-2</v>
      </c>
      <c r="JP7" s="7">
        <v>4.2444200512257613E-2</v>
      </c>
      <c r="JQ7" s="5">
        <v>1.4992025518341334E-2</v>
      </c>
      <c r="JR7" s="7">
        <v>1.0744985673352359E-2</v>
      </c>
      <c r="JS7" s="5">
        <v>2.739726027397249E-2</v>
      </c>
      <c r="JT7" s="7">
        <v>1.944264419961117E-2</v>
      </c>
      <c r="JU7" s="5">
        <v>3.772336201191262E-2</v>
      </c>
      <c r="JV7" s="7">
        <v>1.8411516991479804E-2</v>
      </c>
      <c r="JW7" s="5">
        <v>-1.6439256945577352E-4</v>
      </c>
      <c r="JX7" s="7">
        <v>1.2204622176058111E-2</v>
      </c>
      <c r="JY7" s="5">
        <v>-2.5311812179016902E-2</v>
      </c>
      <c r="JZ7" s="7">
        <v>-4.0465910231951008E-2</v>
      </c>
      <c r="KA7" s="5">
        <v>1.8811089936681569E-2</v>
      </c>
      <c r="KB7" s="7">
        <v>2.7506876719179729E-2</v>
      </c>
      <c r="KC7" s="5">
        <v>1.4799154334037556E-3</v>
      </c>
      <c r="KD7" s="7">
        <v>3.7009622501850581E-2</v>
      </c>
      <c r="KE7" s="5">
        <v>1.4517278232988984E-2</v>
      </c>
      <c r="KF7" s="7">
        <v>1.6756603237716439E-2</v>
      </c>
      <c r="KG7" s="5">
        <v>-1.9686544342507717E-2</v>
      </c>
      <c r="KH7" s="7">
        <v>1.8309859154929553E-2</v>
      </c>
      <c r="KI7" s="5">
        <v>2.9638411381149865E-4</v>
      </c>
      <c r="KJ7" s="7">
        <v>9.3919920909539822E-3</v>
      </c>
      <c r="KK7" s="5">
        <v>1.4790870800274192E-2</v>
      </c>
      <c r="KL7" s="7">
        <v>-3.6606570879471612E-3</v>
      </c>
      <c r="KM7" s="5">
        <v>2.8535980148883366E-2</v>
      </c>
      <c r="KN7" s="7">
        <v>2.1128271128271203E-2</v>
      </c>
      <c r="KO7" s="5">
        <v>-3.4386183289248362E-2</v>
      </c>
      <c r="KP7" s="7">
        <v>1.1306358381502957E-2</v>
      </c>
      <c r="KQ7" s="5">
        <v>-1.5802269043760142E-2</v>
      </c>
      <c r="KR7" s="7">
        <v>6.6413662239088733E-3</v>
      </c>
      <c r="KS7" s="5">
        <v>3.8282745419742081E-3</v>
      </c>
      <c r="KT7" s="7">
        <v>1.7433628318584082E-2</v>
      </c>
      <c r="KU7" s="5">
        <v>-2.312807169702169E-3</v>
      </c>
      <c r="KV7" s="7">
        <v>2.5101763907733998E-2</v>
      </c>
      <c r="KW7" s="5">
        <v>3.7529419248139018E-3</v>
      </c>
      <c r="KX7" s="7">
        <v>-1.9770660340046042E-4</v>
      </c>
      <c r="KY7" s="5">
        <v>-1.1693746922698089E-2</v>
      </c>
      <c r="KZ7" s="7">
        <v>5.7954545454546036E-3</v>
      </c>
      <c r="LA7" s="5">
        <v>-4.6628407460544974E-3</v>
      </c>
      <c r="LB7" s="7">
        <v>1.2103281334050697E-2</v>
      </c>
      <c r="LC7" s="5">
        <v>2.521313259568303E-2</v>
      </c>
      <c r="LD7" s="7">
        <v>-8.581389112362614E-3</v>
      </c>
      <c r="LE7" s="5">
        <v>-3.5161744022503827E-3</v>
      </c>
      <c r="LF7" s="7">
        <v>1.0270774976657293E-2</v>
      </c>
      <c r="LG7" s="5">
        <v>8.3333333333333037E-3</v>
      </c>
      <c r="LH7" s="7">
        <v>3.5033632286995964E-3</v>
      </c>
      <c r="LI7" s="5">
        <v>-1.0226818259726822E-2</v>
      </c>
      <c r="LJ7" s="7">
        <v>8.1477457903311734E-3</v>
      </c>
      <c r="LK7" s="5">
        <v>3.942181340341655E-2</v>
      </c>
      <c r="LL7" s="7">
        <v>-1.4732231734023382E-2</v>
      </c>
      <c r="LM7" s="5">
        <v>1.7718120805369164E-2</v>
      </c>
      <c r="LN7" s="7">
        <v>-1.8730489073881307E-2</v>
      </c>
      <c r="LO7" s="5">
        <v>-4.0044186688760086E-2</v>
      </c>
      <c r="LP7" s="7">
        <v>-2.4285714285714355E-2</v>
      </c>
      <c r="LQ7" s="5">
        <v>1.0024980278727336E-2</v>
      </c>
      <c r="LR7" s="7">
        <v>6.8047049674335724E-4</v>
      </c>
      <c r="LS7" s="5">
        <v>-3.1833150384193099E-2</v>
      </c>
      <c r="LT7" s="7">
        <v>1.2396694214876103E-2</v>
      </c>
      <c r="LU7" s="5">
        <v>-2.3975935592320696E-2</v>
      </c>
      <c r="LV7" s="7">
        <v>2.7662517289073207E-2</v>
      </c>
      <c r="LW7" s="5">
        <v>-3.7735849056603765E-2</v>
      </c>
      <c r="LX7" s="7">
        <v>7.7294685990338952E-3</v>
      </c>
      <c r="LY7" s="5">
        <v>3.9424222976069956E-3</v>
      </c>
      <c r="LZ7" s="7">
        <v>-1.1829652996845463E-2</v>
      </c>
      <c r="MA7" s="5">
        <v>5.9722885809843085E-3</v>
      </c>
      <c r="MB7" s="7">
        <v>5.1841746248295628E-3</v>
      </c>
      <c r="MC7" s="5">
        <v>2.5836758661186066E-2</v>
      </c>
      <c r="MD7" s="7">
        <v>2.7501309586170697E-2</v>
      </c>
      <c r="ME7" s="5">
        <v>1.8249195916654859E-2</v>
      </c>
      <c r="MF7" s="7">
        <v>1.1806375442739103E-2</v>
      </c>
      <c r="MG7" s="5">
        <v>6.5359477124182774E-3</v>
      </c>
      <c r="MH7" s="7">
        <v>0.12370242214532867</v>
      </c>
      <c r="MI7" s="5">
        <v>2.8400446292727421E-2</v>
      </c>
      <c r="MJ7" s="7">
        <v>-2.8307227778825439E-3</v>
      </c>
      <c r="MK7" s="5">
        <v>-3.3346461861625376E-2</v>
      </c>
      <c r="ML7" s="7">
        <v>3.2786885245901898E-2</v>
      </c>
      <c r="MM7" s="5">
        <v>2.6905829596413078E-3</v>
      </c>
      <c r="MN7" s="7">
        <v>2.1876519202722378E-2</v>
      </c>
      <c r="MO7" s="5">
        <v>1.6634178037686631E-3</v>
      </c>
      <c r="MP7" s="7">
        <v>2.9734583915386192E-2</v>
      </c>
      <c r="MQ7" s="5">
        <v>-4.6793283787504025E-3</v>
      </c>
      <c r="MR7" s="7">
        <v>1.7563955708285395E-2</v>
      </c>
      <c r="MS7" s="5">
        <v>-8.8417329796639521E-3</v>
      </c>
      <c r="MT7" s="7">
        <v>-1.5465669612508615E-2</v>
      </c>
      <c r="MU7" s="5">
        <v>2.0238425284169859E-2</v>
      </c>
      <c r="MV7" s="7">
        <v>2.3073914743840351E-2</v>
      </c>
      <c r="MW7" s="5">
        <v>7.7519379844961378E-3</v>
      </c>
      <c r="MX7" s="7">
        <v>-5.846243788366623E-4</v>
      </c>
      <c r="MY7" s="5">
        <v>1.0877318116975676E-2</v>
      </c>
      <c r="MZ7" s="7">
        <v>0.12992630567125918</v>
      </c>
      <c r="NA7" s="5">
        <v>1.2027768808524408E-2</v>
      </c>
      <c r="NB7" s="7">
        <v>-5.2185257664709717E-3</v>
      </c>
      <c r="NC7" s="5">
        <v>1.1145510835913308E-2</v>
      </c>
      <c r="ND7" s="7">
        <v>-3.7011993309371549E-3</v>
      </c>
      <c r="NE7" s="5">
        <v>1.670474014848633E-2</v>
      </c>
      <c r="NF7" s="7">
        <v>5.9880239520957446E-3</v>
      </c>
      <c r="NG7" s="5">
        <v>-2.7985074626865725E-2</v>
      </c>
      <c r="NH7" s="7">
        <v>1.2056346054529765E-2</v>
      </c>
      <c r="NI7" s="5">
        <v>8.7922258213790627E-3</v>
      </c>
      <c r="NJ7" s="7">
        <v>-3.6619976197016513E-4</v>
      </c>
      <c r="NK7" s="5">
        <v>-3.1081888822474535E-2</v>
      </c>
      <c r="NL7" s="7">
        <v>1.5209709632816093E-2</v>
      </c>
      <c r="NM7" s="5">
        <v>1.0714627379699637E-2</v>
      </c>
      <c r="NN7" s="7">
        <v>-1.6164994425864165E-2</v>
      </c>
      <c r="NO7" s="5">
        <v>1.7033356990773463E-2</v>
      </c>
      <c r="NP7" s="7">
        <v>1.1481056257175659E-2</v>
      </c>
      <c r="NQ7" s="5">
        <v>3.7184594953519223E-2</v>
      </c>
      <c r="NR7" s="7">
        <v>-1.3224014810896634E-2</v>
      </c>
      <c r="NS7" s="5">
        <v>1.4573991031390232E-2</v>
      </c>
      <c r="NT7" s="7">
        <v>1.0984540276647747E-2</v>
      </c>
      <c r="NU7" s="5">
        <v>1.934045421549313E-2</v>
      </c>
      <c r="NV7" s="7">
        <v>1.8187108977156807E-3</v>
      </c>
      <c r="NW7" s="5">
        <v>1.6834032043157476E-2</v>
      </c>
      <c r="NX7" s="7">
        <v>1.9888084969882591E-2</v>
      </c>
      <c r="NY7" s="5">
        <v>2.1919272921678612E-2</v>
      </c>
      <c r="NZ7" s="7">
        <v>3.9918809201623828E-2</v>
      </c>
      <c r="OA7" s="5">
        <v>-3.0219780219780112E-3</v>
      </c>
      <c r="OB7" s="7">
        <v>-3.3106960950763931E-2</v>
      </c>
      <c r="OC7" s="5">
        <v>-3.6658490051785231E-2</v>
      </c>
      <c r="OD7" s="7">
        <v>2.0270270270270618E-3</v>
      </c>
      <c r="OE7" s="5">
        <v>-8.638549036469545E-3</v>
      </c>
      <c r="OF7" s="7">
        <v>1.5253636041149266E-2</v>
      </c>
      <c r="OG7" s="5">
        <v>1.1071887034659778E-2</v>
      </c>
      <c r="OH7" s="7">
        <v>1.0769972673203787E-2</v>
      </c>
      <c r="OI7" s="5">
        <v>1.4921566126769648E-2</v>
      </c>
      <c r="OJ7" s="7">
        <v>-3.3252230332522448E-2</v>
      </c>
      <c r="OK7" s="5">
        <v>-7.9681274900397225E-3</v>
      </c>
      <c r="OL7" s="7">
        <v>2.6368586987675746E-2</v>
      </c>
      <c r="OM7" s="5">
        <v>1.2407444466680184E-2</v>
      </c>
      <c r="ON7" s="7">
        <v>-3.8110636332139292E-3</v>
      </c>
      <c r="OO7" s="5">
        <v>2.857637686179304E-3</v>
      </c>
      <c r="OP7" s="7">
        <v>2.0411091580873064E-2</v>
      </c>
      <c r="OQ7" s="5">
        <v>-7.246376811593791E-4</v>
      </c>
      <c r="OR7" s="7">
        <v>-6.3416297306512215E-3</v>
      </c>
      <c r="OS7" s="5">
        <v>8.8155229171942295E-3</v>
      </c>
      <c r="OT7" s="7">
        <v>1.4736143378693001E-3</v>
      </c>
      <c r="OU7" s="5">
        <v>-2.694056238424003E-3</v>
      </c>
      <c r="OV7" s="7">
        <v>1.2983597149825332E-2</v>
      </c>
      <c r="OW7" s="5">
        <v>2.0530367835757124E-2</v>
      </c>
      <c r="OX7" s="7">
        <v>-3.5848718408315605E-3</v>
      </c>
      <c r="OY7" s="5">
        <v>8.1843894806523654E-3</v>
      </c>
      <c r="OZ7" s="7">
        <v>2.1038286274008833E-2</v>
      </c>
      <c r="PA7" s="5">
        <v>9.9384409997773648E-3</v>
      </c>
      <c r="PB7" s="7">
        <v>8.9156981021036863E-3</v>
      </c>
      <c r="PC7" s="5">
        <v>-1.4742014742014864E-2</v>
      </c>
      <c r="PD7" s="7">
        <v>5.9936068193922054E-4</v>
      </c>
      <c r="PE7" s="5">
        <v>8.1203725818008721E-3</v>
      </c>
      <c r="PF7" s="7">
        <v>1.9461934745277576E-2</v>
      </c>
      <c r="PG7" s="5">
        <v>1.2637586628617914E-2</v>
      </c>
      <c r="PH7" s="7">
        <v>1.5808223244767605E-2</v>
      </c>
      <c r="PI7" s="5">
        <v>-1.3298260996639111E-2</v>
      </c>
      <c r="PJ7" s="7">
        <v>2.4200194800329644E-2</v>
      </c>
      <c r="PK7" s="5">
        <v>2.3988784464406221E-2</v>
      </c>
      <c r="PL7" s="7">
        <v>1.8668883063742925E-2</v>
      </c>
      <c r="PM7" s="5">
        <v>-1.0268562401263615E-2</v>
      </c>
      <c r="PN7" s="7">
        <v>-2.0643892848365653E-2</v>
      </c>
      <c r="PO7" s="5">
        <v>-8.731082654249156E-3</v>
      </c>
      <c r="PP7" s="7">
        <v>1.2839628893306809E-2</v>
      </c>
      <c r="PQ7" s="5">
        <v>7.1380984105833267E-3</v>
      </c>
      <c r="PR7" s="7">
        <v>1.1337432744043197E-2</v>
      </c>
      <c r="PS7" s="5">
        <v>2.5363039586234315E-2</v>
      </c>
      <c r="PT7" s="7">
        <v>1.9822761194029814E-2</v>
      </c>
      <c r="PU7" s="5">
        <v>2.360655737704942E-3</v>
      </c>
      <c r="PV7" s="7">
        <v>1.5866983372921695E-2</v>
      </c>
      <c r="PW7" s="5">
        <v>5.2650052650053958E-3</v>
      </c>
      <c r="PX7" s="7">
        <v>6.477077218904892E-3</v>
      </c>
      <c r="PY7" s="5">
        <v>-1.219166430394103E-2</v>
      </c>
      <c r="PZ7" s="7">
        <v>3.1656982568623482E-2</v>
      </c>
      <c r="QA7" s="5">
        <v>1.2288541334184444E-2</v>
      </c>
      <c r="QB7" s="7">
        <v>1.5547919572687308E-2</v>
      </c>
      <c r="QC7" s="5">
        <v>2.9326574945691686E-2</v>
      </c>
      <c r="QD7" s="7">
        <v>2.1915367483296144E-2</v>
      </c>
      <c r="QE7" s="5">
        <v>-2.4046001045479048E-3</v>
      </c>
      <c r="QF7" s="7">
        <v>1.5426657263751808E-2</v>
      </c>
      <c r="QG7" s="5">
        <v>0</v>
      </c>
      <c r="QH7" s="7">
        <v>9.3382708098534994E-3</v>
      </c>
      <c r="QI7" s="5">
        <v>-2.4944762880655835E-2</v>
      </c>
      <c r="QJ7" s="7">
        <v>1.8506278916060825E-2</v>
      </c>
      <c r="QK7" s="5">
        <v>-1.5527950310559868E-3</v>
      </c>
      <c r="QL7" s="7">
        <v>1.8692902319044302E-2</v>
      </c>
      <c r="QM7" s="5">
        <v>1.5834748780888752E-2</v>
      </c>
      <c r="QN7" s="7">
        <v>-8.0612105478891083E-3</v>
      </c>
      <c r="QO7" s="5">
        <v>8.2034454470858442E-4</v>
      </c>
      <c r="QP7" s="7">
        <v>1.1488947017489926E-2</v>
      </c>
      <c r="QQ7" s="5">
        <v>1.7164511814534267E-2</v>
      </c>
      <c r="QR7" s="7">
        <v>1.6456921587608919E-2</v>
      </c>
      <c r="QS7" s="5">
        <v>1.2147716229348848E-2</v>
      </c>
      <c r="QT7" s="7">
        <v>5.6160458452720885E-3</v>
      </c>
      <c r="QU7" s="5">
        <v>2.08052398381815E-2</v>
      </c>
      <c r="QV7" s="7">
        <v>1.9489500817301719E-2</v>
      </c>
      <c r="QW7" s="5">
        <v>6.437552388935508E-3</v>
      </c>
      <c r="QX7" s="7">
        <v>1.577545584921114E-2</v>
      </c>
      <c r="QY7" s="5">
        <v>3.7254150002739017E-3</v>
      </c>
      <c r="QZ7" s="7">
        <v>2.6536312849162025E-2</v>
      </c>
      <c r="RA7" s="5">
        <v>1.8518518518518379E-2</v>
      </c>
      <c r="RB7" s="7">
        <v>1.8174726989079737E-2</v>
      </c>
      <c r="RC7" s="5">
        <v>7.2376357056695984E-3</v>
      </c>
      <c r="RD7" s="7">
        <v>2.3332200702231187E-2</v>
      </c>
      <c r="RE7" s="5">
        <v>7.9389006130037298E-3</v>
      </c>
      <c r="RF7" s="7">
        <v>1.2546200535756613E-2</v>
      </c>
      <c r="RG7" s="5">
        <v>2.0623080298376451E-2</v>
      </c>
      <c r="RH7" s="7">
        <v>2.9827719208022518E-2</v>
      </c>
      <c r="RI7" s="5">
        <v>1.570264360962037E-2</v>
      </c>
      <c r="RJ7" s="7">
        <v>9.7711140084021597E-2</v>
      </c>
      <c r="RK7" s="5">
        <v>2.2390109890109811E-2</v>
      </c>
      <c r="RL7" s="7">
        <v>2.0172390450832633E-2</v>
      </c>
      <c r="RM7" s="5">
        <v>4.8123195380171957E-3</v>
      </c>
      <c r="RN7" s="7">
        <v>1.6679302501895199E-2</v>
      </c>
      <c r="RO7" s="5">
        <v>-9.1890650126347229E-4</v>
      </c>
      <c r="RP7" s="7">
        <v>8.8220031136483357E-3</v>
      </c>
      <c r="RQ7" s="5">
        <v>-1.3047641848216496E-2</v>
      </c>
      <c r="RR7" s="7">
        <v>6.2908299056376737E-3</v>
      </c>
      <c r="RS7" s="5">
        <v>1.2039401678219486E-2</v>
      </c>
      <c r="RT7" s="7">
        <v>-1.3795674869500396E-2</v>
      </c>
      <c r="RU7" s="5">
        <v>-6.8706248379569734E-3</v>
      </c>
      <c r="RV7" s="7">
        <v>2.7006751687921993E-2</v>
      </c>
      <c r="RW7" s="5">
        <v>2.9905682079595319E-2</v>
      </c>
      <c r="RX7" s="7">
        <v>2.4737167594310883E-3</v>
      </c>
      <c r="RY7" s="5">
        <v>1.0368238506383243E-2</v>
      </c>
      <c r="RZ7" s="7">
        <v>1.411881955594918E-2</v>
      </c>
      <c r="SA7" s="5">
        <v>3.759398496240518E-3</v>
      </c>
      <c r="SB7" s="7">
        <v>-7.3143803477778713E-3</v>
      </c>
      <c r="SC7" s="5">
        <v>-2.5094102885822034E-3</v>
      </c>
      <c r="SD7" s="7">
        <v>4.6482801363494364E-3</v>
      </c>
      <c r="SE7" s="5">
        <v>-4.4529566674647025E-2</v>
      </c>
      <c r="SF7" s="7">
        <v>2.6365348399246757E-2</v>
      </c>
      <c r="SG7" s="5">
        <v>1.4223194748358647E-2</v>
      </c>
      <c r="SH7" s="7">
        <v>1.178318931657496E-2</v>
      </c>
      <c r="SI7" s="5">
        <v>-1.5540015540015384E-3</v>
      </c>
      <c r="SJ7" s="7">
        <v>5.2113491603937856E-3</v>
      </c>
      <c r="SK7" s="5">
        <v>1.5192135835567555E-2</v>
      </c>
      <c r="SL7" s="7">
        <v>1.3343799058084693E-2</v>
      </c>
      <c r="SM7" s="3">
        <v>122.51619273246541</v>
      </c>
      <c r="SN7">
        <v>122.75784202779576</v>
      </c>
      <c r="SO7">
        <v>122.99949132312618</v>
      </c>
      <c r="SP7">
        <v>123.24114061845636</v>
      </c>
      <c r="SQ7">
        <v>123.48278991378676</v>
      </c>
      <c r="SR7">
        <v>123.72443920911699</v>
      </c>
    </row>
    <row r="8" spans="1:512" x14ac:dyDescent="0.3">
      <c r="A8" s="10">
        <v>44036</v>
      </c>
      <c r="B8" s="7">
        <v>2.1512960677129156E-2</v>
      </c>
      <c r="C8" s="5">
        <v>-9.4406659222414646E-3</v>
      </c>
      <c r="D8" s="7">
        <v>1.4551083591331171E-2</v>
      </c>
      <c r="E8" s="5">
        <v>1.1262035763411227E-2</v>
      </c>
      <c r="F8" s="7">
        <v>9.5277547638774607E-3</v>
      </c>
      <c r="G8" s="5">
        <v>1.2492192379762734E-2</v>
      </c>
      <c r="H8" s="7">
        <v>-5.6978212308588239E-3</v>
      </c>
      <c r="I8" s="5">
        <v>-3.0075187969924588E-3</v>
      </c>
      <c r="J8" s="7">
        <v>-1.4745916515426449E-2</v>
      </c>
      <c r="K8" s="5">
        <v>6.9295661489019444E-3</v>
      </c>
      <c r="L8" s="7">
        <v>1.5239256324273143E-4</v>
      </c>
      <c r="M8" s="5">
        <v>1.8612071257644303E-3</v>
      </c>
      <c r="N8" s="7">
        <v>3.0600235386426089E-2</v>
      </c>
      <c r="O8" s="5">
        <v>6.1141304347827052E-3</v>
      </c>
      <c r="P8" s="7">
        <v>-1.2931937172774854E-2</v>
      </c>
      <c r="Q8" s="5">
        <v>-7.8899151179748772E-3</v>
      </c>
      <c r="R8" s="7">
        <v>9.9009900990099098E-3</v>
      </c>
      <c r="S8" s="5">
        <v>-3.2518896115310114E-2</v>
      </c>
      <c r="T8" s="7">
        <v>7.2124756335283369E-3</v>
      </c>
      <c r="U8" s="5">
        <v>-2.0567506564097893E-2</v>
      </c>
      <c r="V8" s="7">
        <v>-2.1974390747624972E-2</v>
      </c>
      <c r="W8" s="5">
        <v>-5.2742616033751855E-4</v>
      </c>
      <c r="X8" s="7">
        <v>2.0622808826553651E-4</v>
      </c>
      <c r="Y8" s="5">
        <v>1.2548858259617379E-2</v>
      </c>
      <c r="Z8" s="7">
        <v>-1.2222995130676595E-2</v>
      </c>
      <c r="AA8" s="5">
        <v>-9.666080843585334E-3</v>
      </c>
      <c r="AB8" s="7">
        <v>-3.6182722749885654E-3</v>
      </c>
      <c r="AC8" s="5">
        <v>-2.3182163668609035E-2</v>
      </c>
      <c r="AD8" s="7">
        <v>1.9267299864314857E-2</v>
      </c>
      <c r="AE8" s="5">
        <v>-3.445305770887086E-3</v>
      </c>
      <c r="AF8" s="7">
        <v>-1.13019525236977E-2</v>
      </c>
      <c r="AG8" s="5">
        <v>-3.3272597639230073E-3</v>
      </c>
      <c r="AH8" s="7">
        <v>-8.2304526748966378E-4</v>
      </c>
      <c r="AI8" s="5">
        <v>-8.0724552077179323E-3</v>
      </c>
      <c r="AJ8" s="7">
        <v>-1.7290160326941195E-2</v>
      </c>
      <c r="AK8" s="5">
        <v>-1.1401326699833625E-3</v>
      </c>
      <c r="AL8" s="7">
        <v>-1.3743631000268097E-2</v>
      </c>
      <c r="AM8" s="5">
        <v>-8.5496866606983302E-3</v>
      </c>
      <c r="AN8" s="7">
        <v>5.5997109826591007E-3</v>
      </c>
      <c r="AO8" s="5">
        <v>1.6202945990180018E-2</v>
      </c>
      <c r="AP8" s="7">
        <v>-1.1955810742059869E-2</v>
      </c>
      <c r="AQ8" s="5">
        <v>-8.4234264110898405E-3</v>
      </c>
      <c r="AR8" s="7">
        <v>9.4370204949032477E-3</v>
      </c>
      <c r="AS8" s="5">
        <v>1.5161353158885893E-2</v>
      </c>
      <c r="AT8" s="7">
        <v>8.3109264238572234E-3</v>
      </c>
      <c r="AU8" s="5">
        <v>1.0782799863906511E-2</v>
      </c>
      <c r="AV8" s="7">
        <v>-1.6293861216322481E-2</v>
      </c>
      <c r="AW8" s="5">
        <v>5.6149732620320858E-2</v>
      </c>
      <c r="AX8" s="7">
        <v>-2.0629058958359869E-2</v>
      </c>
      <c r="AY8" s="5">
        <v>-1.8292376501331753E-2</v>
      </c>
      <c r="AZ8" s="7">
        <v>2.3845007451564815E-2</v>
      </c>
      <c r="BA8" s="5">
        <v>-2.1302644466209664E-2</v>
      </c>
      <c r="BB8" s="7">
        <v>-1.8180031446541012E-2</v>
      </c>
      <c r="BC8" s="5">
        <v>1.230425055928408E-2</v>
      </c>
      <c r="BD8" s="7">
        <v>-3.3309196234612592E-2</v>
      </c>
      <c r="BE8" s="5">
        <v>-1.0298970102989746E-2</v>
      </c>
      <c r="BF8" s="7">
        <v>-4.5933813550476099E-3</v>
      </c>
      <c r="BG8" s="5">
        <v>-2.2209234365867969E-2</v>
      </c>
      <c r="BH8" s="7">
        <v>-2.3240800516462157E-2</v>
      </c>
      <c r="BI8" s="5">
        <v>-1.562619980035318E-2</v>
      </c>
      <c r="BJ8" s="7">
        <v>1.7427675148136146E-3</v>
      </c>
      <c r="BK8" s="5">
        <v>1.8823529411764683E-2</v>
      </c>
      <c r="BL8" s="7">
        <v>-2.3125197763948946E-2</v>
      </c>
      <c r="BM8" s="5">
        <v>-1.0032055087261016E-2</v>
      </c>
      <c r="BN8" s="7">
        <v>9.212950776520179E-3</v>
      </c>
      <c r="BO8" s="5">
        <v>3.0603972436157312E-2</v>
      </c>
      <c r="BP8" s="7">
        <v>-6.1682242990654945E-3</v>
      </c>
      <c r="BQ8" s="5">
        <v>1.8199704869650724E-2</v>
      </c>
      <c r="BR8" s="7">
        <v>-1.4823858261788891E-2</v>
      </c>
      <c r="BS8" s="5">
        <v>-1.5212928357108968E-2</v>
      </c>
      <c r="BT8" s="7">
        <v>2.0694412508622584E-2</v>
      </c>
      <c r="BU8" s="5">
        <v>-7.2046109510087719E-3</v>
      </c>
      <c r="BV8" s="7">
        <v>7.630813953488369E-2</v>
      </c>
      <c r="BW8" s="5">
        <v>-1.185736911947266E-2</v>
      </c>
      <c r="BX8" s="7">
        <v>2.2023276633840627E-2</v>
      </c>
      <c r="BY8" s="5">
        <v>-1.2411086583272057E-2</v>
      </c>
      <c r="BZ8" s="7">
        <v>1.9354838709677358E-2</v>
      </c>
      <c r="CA8" s="5">
        <v>-1.0824200061076983E-2</v>
      </c>
      <c r="CB8" s="7">
        <v>-2.1799083910885253E-2</v>
      </c>
      <c r="CC8" s="5">
        <v>3.1039981774689585E-2</v>
      </c>
      <c r="CD8" s="7">
        <v>-3.57791912766936E-3</v>
      </c>
      <c r="CE8" s="5">
        <v>3.59281437125758E-3</v>
      </c>
      <c r="CF8" s="7">
        <v>-4.286671131949249E-3</v>
      </c>
      <c r="CG8" s="5">
        <v>-4.3244473526984351E-3</v>
      </c>
      <c r="CH8" s="7">
        <v>-8.5845859761926047E-3</v>
      </c>
      <c r="CI8" s="5">
        <v>7.1696824854898811E-3</v>
      </c>
      <c r="CJ8" s="7">
        <v>4.1217501585288918E-3</v>
      </c>
      <c r="CK8" s="5">
        <v>6.5236300376920742E-3</v>
      </c>
      <c r="CL8" s="7">
        <v>-1.4272809394760611E-2</v>
      </c>
      <c r="CM8" s="5">
        <v>-1.4088475626938823E-3</v>
      </c>
      <c r="CN8" s="7">
        <v>-9.4648081225262581E-3</v>
      </c>
      <c r="CO8" s="5">
        <v>-8.8400792889570257E-3</v>
      </c>
      <c r="CP8" s="7">
        <v>2.1186440677967155E-3</v>
      </c>
      <c r="CQ8" s="5">
        <v>-7.8827053444741058E-4</v>
      </c>
      <c r="CR8" s="7">
        <v>1.5163147792706333E-2</v>
      </c>
      <c r="CS8" s="5">
        <v>-3.3923604043684108E-4</v>
      </c>
      <c r="CT8" s="7">
        <v>1.506654955746245E-2</v>
      </c>
      <c r="CU8" s="5">
        <v>1.1643291876157758E-2</v>
      </c>
      <c r="CV8" s="7">
        <v>-9.8560837331008733E-3</v>
      </c>
      <c r="CW8" s="5">
        <v>2.9409508221875935E-3</v>
      </c>
      <c r="CX8" s="7">
        <v>-1.4314453729495913E-3</v>
      </c>
      <c r="CY8" s="5">
        <v>-5.7042107446587664E-3</v>
      </c>
      <c r="CZ8" s="7">
        <v>2.1392454297938679E-2</v>
      </c>
      <c r="DA8" s="5">
        <v>-3.3161385408990496E-2</v>
      </c>
      <c r="DB8" s="7">
        <v>6.5172054223148201E-3</v>
      </c>
      <c r="DC8" s="5">
        <v>4.6728971962617383E-3</v>
      </c>
      <c r="DD8" s="7">
        <v>-4.4792833146689581E-4</v>
      </c>
      <c r="DE8" s="5">
        <v>2.51893939393939E-2</v>
      </c>
      <c r="DF8" s="7">
        <v>-1.1094195670813933E-2</v>
      </c>
      <c r="DG8" s="5">
        <v>5.7770838337737107E-2</v>
      </c>
      <c r="DH8" s="7">
        <v>-1.8509697175910222E-2</v>
      </c>
      <c r="DI8" s="5">
        <v>-1.7396184062850706E-2</v>
      </c>
      <c r="DJ8" s="7">
        <v>1.3071895424836555E-2</v>
      </c>
      <c r="DK8" s="5">
        <v>-7.2835176692743753E-3</v>
      </c>
      <c r="DL8" s="7">
        <v>-4.2211206249061051E-2</v>
      </c>
      <c r="DM8" s="5">
        <v>7.623318385650224E-2</v>
      </c>
      <c r="DN8" s="7">
        <v>-1.2240923633328626E-2</v>
      </c>
      <c r="DO8" s="5">
        <v>1.8200876691442769E-2</v>
      </c>
      <c r="DP8" s="7">
        <v>7.2456767462059091E-4</v>
      </c>
      <c r="DQ8" s="5">
        <v>-2.9881994670727163E-2</v>
      </c>
      <c r="DR8" s="7">
        <v>-7.1157495256166658E-3</v>
      </c>
      <c r="DS8" s="5">
        <v>-7.3884043099025076E-3</v>
      </c>
      <c r="DT8" s="7">
        <v>-5.169739789764316E-4</v>
      </c>
      <c r="DU8" s="5">
        <v>-9.6544715447155482E-3</v>
      </c>
      <c r="DV8" s="7">
        <v>1.9034670292318312E-2</v>
      </c>
      <c r="DW8" s="5">
        <v>1.3702460850111953E-2</v>
      </c>
      <c r="DX8" s="7">
        <v>1.9394879751744032E-3</v>
      </c>
      <c r="DY8" s="5">
        <v>-4.4108806732792494E-2</v>
      </c>
      <c r="DZ8" s="7">
        <v>-2.5958545791669341E-2</v>
      </c>
      <c r="EA8" s="5">
        <v>-1.5362366942462291E-2</v>
      </c>
      <c r="EB8" s="7">
        <v>3.2505910165484542E-2</v>
      </c>
      <c r="EC8" s="5">
        <v>7.34586351892208E-3</v>
      </c>
      <c r="ED8" s="7">
        <v>1.778107056862388E-2</v>
      </c>
      <c r="EE8" s="5">
        <v>3.2533358479891472E-3</v>
      </c>
      <c r="EF8" s="7">
        <v>-1.4384349827386567E-3</v>
      </c>
      <c r="EG8" s="5">
        <v>-3.0647632873618824E-2</v>
      </c>
      <c r="EH8" s="7">
        <v>-7.1156289707751119E-3</v>
      </c>
      <c r="EI8" s="5">
        <v>-1.5686274509803977E-2</v>
      </c>
      <c r="EJ8" s="7">
        <v>3.4473373854666534E-3</v>
      </c>
      <c r="EK8" s="5">
        <v>7.2766682148939221E-3</v>
      </c>
      <c r="EL8" s="7">
        <v>2.1385591153032957E-2</v>
      </c>
      <c r="EM8" s="5">
        <v>9.8846787479405229E-3</v>
      </c>
      <c r="EN8" s="7">
        <v>-1.2743125419181767E-2</v>
      </c>
      <c r="EO8" s="5">
        <v>-1.1686570023628717E-2</v>
      </c>
      <c r="EP8" s="7">
        <v>-1.5440315195399901E-2</v>
      </c>
      <c r="EQ8" s="5">
        <v>6.4139273851793188E-3</v>
      </c>
      <c r="ER8" s="7">
        <v>6.2176165803107253E-4</v>
      </c>
      <c r="ES8" s="5">
        <v>2.427864413110381E-3</v>
      </c>
      <c r="ET8" s="7">
        <v>-3.4885749171453817E-4</v>
      </c>
      <c r="EU8" s="5">
        <v>-1.3549993790403225E-2</v>
      </c>
      <c r="EV8" s="7">
        <v>1.8210609659540689E-2</v>
      </c>
      <c r="EW8" s="5">
        <v>-1.2579109273664235E-2</v>
      </c>
      <c r="EX8" s="7">
        <v>1.0873571691853989E-2</v>
      </c>
      <c r="EY8" s="5">
        <v>2.1011888305225268E-2</v>
      </c>
      <c r="EZ8" s="7">
        <v>2.8898582333696909E-2</v>
      </c>
      <c r="FA8" s="5">
        <v>-9.5202186822509471E-3</v>
      </c>
      <c r="FB8" s="7">
        <v>1.5956598053294968E-3</v>
      </c>
      <c r="FC8" s="5">
        <v>2.3408239700375422E-3</v>
      </c>
      <c r="FD8" s="7">
        <v>-1.6701680672268959E-2</v>
      </c>
      <c r="FE8" s="5">
        <v>-2.0836505761128832E-2</v>
      </c>
      <c r="FF8" s="7">
        <v>-1.1854725724754767E-3</v>
      </c>
      <c r="FG8" s="5">
        <v>-1.0342205323193965E-2</v>
      </c>
      <c r="FH8" s="7">
        <v>-3.6527822974292135E-2</v>
      </c>
      <c r="FI8" s="5">
        <v>1.1977263499796997E-2</v>
      </c>
      <c r="FJ8" s="7">
        <v>-1.6669805989828701E-2</v>
      </c>
      <c r="FK8" s="5">
        <v>-1.4812819822246137E-2</v>
      </c>
      <c r="FL8" s="7">
        <v>-1.0065949323151635E-2</v>
      </c>
      <c r="FM8" s="5">
        <v>1.3709193728044022E-2</v>
      </c>
      <c r="FN8" s="7">
        <v>1.5235008103727576E-2</v>
      </c>
      <c r="FO8" s="5">
        <v>3.5211267605634866E-3</v>
      </c>
      <c r="FP8" s="7">
        <v>-1.4758113900796288E-2</v>
      </c>
      <c r="FQ8" s="5">
        <v>-4.7535651738803697E-3</v>
      </c>
      <c r="FR8" s="7">
        <v>5.3661263275572857E-3</v>
      </c>
      <c r="FS8" s="5">
        <v>-4.4359255202628844E-2</v>
      </c>
      <c r="FT8" s="7">
        <v>-9.0881241703257842E-3</v>
      </c>
      <c r="FU8" s="5">
        <v>1.0740971357409812E-2</v>
      </c>
      <c r="FV8" s="7">
        <v>-2.3143403702945431E-3</v>
      </c>
      <c r="FW8" s="5">
        <v>-1.1169856281182389E-3</v>
      </c>
      <c r="FX8" s="7">
        <v>2.071163037705781E-2</v>
      </c>
      <c r="FY8" s="5">
        <v>-2.7533107483831198E-2</v>
      </c>
      <c r="FZ8" s="7">
        <v>-1.550952936600547E-2</v>
      </c>
      <c r="GA8" s="5">
        <v>4.0164778578784643E-2</v>
      </c>
      <c r="GB8" s="7">
        <v>2.9454117031024962E-2</v>
      </c>
      <c r="GC8" s="5">
        <v>3.4591194968553562E-2</v>
      </c>
      <c r="GD8" s="7">
        <v>-4.4357469015003259E-2</v>
      </c>
      <c r="GE8" s="5">
        <v>1.4806378132118381E-2</v>
      </c>
      <c r="GF8" s="7">
        <v>-7.5789473684210185E-3</v>
      </c>
      <c r="GG8" s="5">
        <v>-1.5296218650516336E-2</v>
      </c>
      <c r="GH8" s="7">
        <v>-7.636016544702473E-3</v>
      </c>
      <c r="GI8" s="5">
        <v>-2.2958346999014667E-3</v>
      </c>
      <c r="GJ8" s="7">
        <v>-1.5152174859581091E-2</v>
      </c>
      <c r="GK8" s="5">
        <v>-3.1590909090909114E-2</v>
      </c>
      <c r="GL8" s="7">
        <v>-1.1261691162435472E-2</v>
      </c>
      <c r="GM8" s="5">
        <v>-1.0507778103903687E-2</v>
      </c>
      <c r="GN8" s="7">
        <v>9.3329673346145281E-3</v>
      </c>
      <c r="GO8" s="5">
        <v>-2.8639999999999999E-2</v>
      </c>
      <c r="GP8" s="7">
        <v>-1.1021181332874219E-2</v>
      </c>
      <c r="GQ8" s="5">
        <v>-3.0668988372746231E-2</v>
      </c>
      <c r="GR8" s="7">
        <v>1.5649452269168584E-3</v>
      </c>
      <c r="GS8" s="5">
        <v>1.4064697608999754E-3</v>
      </c>
      <c r="GT8" s="7">
        <v>9.6040768326146608E-3</v>
      </c>
      <c r="GU8" s="5">
        <v>-1.5559545182525447E-2</v>
      </c>
      <c r="GV8" s="7">
        <v>-6.8658812514627021E-3</v>
      </c>
      <c r="GW8" s="5">
        <v>-1.8263859045981601E-3</v>
      </c>
      <c r="GX8" s="7">
        <v>-8.3150148141067914E-3</v>
      </c>
      <c r="GY8" s="5">
        <v>-2.9359430604982251E-2</v>
      </c>
      <c r="GZ8" s="7">
        <v>-1.8908408207053751E-2</v>
      </c>
      <c r="HA8" s="5">
        <v>-2.675227394328572E-3</v>
      </c>
      <c r="HB8" s="7">
        <v>7.8232226187209264E-3</v>
      </c>
      <c r="HC8" s="5">
        <v>1.8124932570935393E-2</v>
      </c>
      <c r="HD8" s="7">
        <v>8.793686583991045E-3</v>
      </c>
      <c r="HE8" s="5">
        <v>-1.2468332422631678E-2</v>
      </c>
      <c r="HF8" s="7">
        <v>-3.6905412793876158E-3</v>
      </c>
      <c r="HG8" s="5">
        <v>4.014272970561894E-3</v>
      </c>
      <c r="HH8" s="7">
        <v>-1.7626827171109305E-2</v>
      </c>
      <c r="HI8" s="5">
        <v>4.7725996631107215E-3</v>
      </c>
      <c r="HJ8" s="7">
        <v>7.740062888010879E-3</v>
      </c>
      <c r="HK8" s="5">
        <v>-3.6601897876186062E-2</v>
      </c>
      <c r="HL8" s="7">
        <v>-1.5868263473053923E-2</v>
      </c>
      <c r="HM8" s="5">
        <v>9.6959623242609538E-4</v>
      </c>
      <c r="HN8" s="7">
        <v>-5.2910052910053462E-3</v>
      </c>
      <c r="HO8" s="5">
        <v>-3.5269221725842126E-4</v>
      </c>
      <c r="HP8" s="7">
        <v>-1.7770909793316636E-2</v>
      </c>
      <c r="HQ8" s="5">
        <v>-4.9836304110585594E-2</v>
      </c>
      <c r="HR8" s="7">
        <v>2.0576961872100119E-2</v>
      </c>
      <c r="HS8" s="5">
        <v>-4.1078167115902953E-2</v>
      </c>
      <c r="HT8" s="7">
        <v>1.912619538721172E-2</v>
      </c>
      <c r="HU8" s="5">
        <v>1.8410852713178327E-2</v>
      </c>
      <c r="HV8" s="7">
        <v>4.2948549390831037E-3</v>
      </c>
      <c r="HW8" s="5">
        <v>-1.3744654856444605E-2</v>
      </c>
      <c r="HX8" s="7">
        <v>1.0833221880433452E-2</v>
      </c>
      <c r="HY8" s="5">
        <v>-1.4382632293080122E-2</v>
      </c>
      <c r="HZ8" s="7">
        <v>-1.2753800632588463E-2</v>
      </c>
      <c r="IA8" s="5">
        <v>9.4594594594594739E-3</v>
      </c>
      <c r="IB8" s="7">
        <v>-3.9410555174776984E-3</v>
      </c>
      <c r="IC8" s="5">
        <v>5.3789731051344658E-2</v>
      </c>
      <c r="ID8" s="7">
        <v>-2.5185032894736836E-2</v>
      </c>
      <c r="IE8" s="5">
        <v>1.0647737355812037E-2</v>
      </c>
      <c r="IF8" s="7">
        <v>1.0884682832436265E-2</v>
      </c>
      <c r="IG8" s="5">
        <v>-2.0460358056265893E-2</v>
      </c>
      <c r="IH8" s="7">
        <v>5.5106167846309395E-2</v>
      </c>
      <c r="II8" s="5">
        <v>-6.3319475535655867E-3</v>
      </c>
      <c r="IJ8" s="7">
        <v>-2.2354014598540251E-2</v>
      </c>
      <c r="IK8" s="5">
        <v>1.4805315924457885E-2</v>
      </c>
      <c r="IL8" s="7">
        <v>1.0491803278688483E-2</v>
      </c>
      <c r="IM8" s="5">
        <v>-3.2021466905187812E-2</v>
      </c>
      <c r="IN8" s="7">
        <v>-2.6760843106600318E-2</v>
      </c>
      <c r="IO8" s="5">
        <v>5.3856510867473784E-3</v>
      </c>
      <c r="IP8" s="7">
        <v>-1.7869907076483171E-2</v>
      </c>
      <c r="IQ8" s="5">
        <v>-1.9425019425019396E-2</v>
      </c>
      <c r="IR8" s="7">
        <v>-1.9355803004259764E-2</v>
      </c>
      <c r="IS8" s="5">
        <v>9.0426577550619669E-3</v>
      </c>
      <c r="IT8" s="7">
        <v>1.7761989342806483E-2</v>
      </c>
      <c r="IU8" s="5">
        <v>-7.1208165202940599E-4</v>
      </c>
      <c r="IV8" s="7">
        <v>6.2001771479185397E-3</v>
      </c>
      <c r="IW8" s="5">
        <v>-6.777108433734913E-3</v>
      </c>
      <c r="IX8" s="7">
        <v>-1.9895700950961936E-2</v>
      </c>
      <c r="IY8" s="5">
        <v>2.6780931976433386E-3</v>
      </c>
      <c r="IZ8" s="7">
        <v>-1.4911676990135514E-2</v>
      </c>
      <c r="JA8" s="5">
        <v>1.0810208402986632E-2</v>
      </c>
      <c r="JB8" s="7">
        <v>-3.068112088361552E-3</v>
      </c>
      <c r="JC8" s="5">
        <v>-1.3177159590043952E-2</v>
      </c>
      <c r="JD8" s="7">
        <v>8.5727893316398518E-3</v>
      </c>
      <c r="JE8" s="5">
        <v>-3.0593598703916536E-2</v>
      </c>
      <c r="JF8" s="7">
        <v>-1.6524612976169806E-2</v>
      </c>
      <c r="JG8" s="5">
        <v>2.9815146094216427E-3</v>
      </c>
      <c r="JH8" s="7">
        <v>3.0618493570115923E-3</v>
      </c>
      <c r="JI8" s="5">
        <v>4.7382206657051729E-3</v>
      </c>
      <c r="JJ8" s="7">
        <v>-2.5477707006369421E-2</v>
      </c>
      <c r="JK8" s="5">
        <v>2.5705105319528743E-2</v>
      </c>
      <c r="JL8" s="7">
        <v>1.2952380952381048E-2</v>
      </c>
      <c r="JM8" s="5">
        <v>-1.1428571428571455E-2</v>
      </c>
      <c r="JN8" s="7">
        <v>5.9543683917640422E-2</v>
      </c>
      <c r="JO8" s="5">
        <v>-3.7077535900382763E-2</v>
      </c>
      <c r="JP8" s="7">
        <v>-6.8445068445067703E-3</v>
      </c>
      <c r="JQ8" s="5">
        <v>-6.5996228786926459E-3</v>
      </c>
      <c r="JR8" s="7">
        <v>1.9844082211197822E-2</v>
      </c>
      <c r="JS8" s="5">
        <v>-1.2307692307692242E-2</v>
      </c>
      <c r="JT8" s="7">
        <v>-1.6528925619834767E-2</v>
      </c>
      <c r="JU8" s="5">
        <v>-2.4553571428571397E-2</v>
      </c>
      <c r="JV8" s="7">
        <v>-1.4424463890757577E-3</v>
      </c>
      <c r="JW8" s="5">
        <v>-1.4797763893456106E-2</v>
      </c>
      <c r="JX8" s="7">
        <v>-1.5905592611595631E-2</v>
      </c>
      <c r="JY8" s="5">
        <v>7.6684230334964631E-3</v>
      </c>
      <c r="JZ8" s="7">
        <v>-1.6743407283381639E-3</v>
      </c>
      <c r="KA8" s="5">
        <v>-4.6702467869426112E-2</v>
      </c>
      <c r="KB8" s="7">
        <v>-9.4913604283280995E-3</v>
      </c>
      <c r="KC8" s="5">
        <v>1.3088452607135315E-2</v>
      </c>
      <c r="KD8" s="7">
        <v>-2.3554603854389677E-2</v>
      </c>
      <c r="KE8" s="5">
        <v>8.0765516635941115E-3</v>
      </c>
      <c r="KF8" s="7">
        <v>-9.4972067039105212E-3</v>
      </c>
      <c r="KG8" s="5">
        <v>4.6792747124195788E-3</v>
      </c>
      <c r="KH8" s="7">
        <v>-1.0235131396957087E-2</v>
      </c>
      <c r="KI8" s="5">
        <v>1.3629629629629658E-2</v>
      </c>
      <c r="KJ8" s="7">
        <v>1.5670910871694366E-2</v>
      </c>
      <c r="KK8" s="5">
        <v>-7.432432432432412E-3</v>
      </c>
      <c r="KL8" s="7">
        <v>-6.7052447873611198E-3</v>
      </c>
      <c r="KM8" s="5">
        <v>2.8950542822677949E-2</v>
      </c>
      <c r="KN8" s="7">
        <v>-2.8463396702027022E-2</v>
      </c>
      <c r="KO8" s="5">
        <v>-2.5781501772478288E-3</v>
      </c>
      <c r="KP8" s="7">
        <v>-1.5295274240380463E-2</v>
      </c>
      <c r="KQ8" s="5">
        <v>1.070399341292716E-2</v>
      </c>
      <c r="KR8" s="7">
        <v>2.9217719132893505E-2</v>
      </c>
      <c r="KS8" s="5">
        <v>3.6774720784527037E-3</v>
      </c>
      <c r="KT8" s="7">
        <v>-4.0010437505436203E-2</v>
      </c>
      <c r="KU8" s="5">
        <v>4.2499758524099374E-3</v>
      </c>
      <c r="KV8" s="7">
        <v>0</v>
      </c>
      <c r="KW8" s="5">
        <v>-8.4283903675539396E-3</v>
      </c>
      <c r="KX8" s="7">
        <v>-5.7346252719002733E-3</v>
      </c>
      <c r="KY8" s="5">
        <v>1.3824884792626779E-2</v>
      </c>
      <c r="KZ8" s="7">
        <v>-1.2879900576206138E-2</v>
      </c>
      <c r="LA8" s="5">
        <v>-1.8018018018018056E-2</v>
      </c>
      <c r="LB8" s="7">
        <v>-1.3287270794578809E-2</v>
      </c>
      <c r="LC8" s="5">
        <v>-1.1087520641660742E-2</v>
      </c>
      <c r="LD8" s="7">
        <v>-9.7376251014336113E-3</v>
      </c>
      <c r="LE8" s="5">
        <v>-1.3408609738884913E-2</v>
      </c>
      <c r="LF8" s="7">
        <v>-1.3863216266173817E-2</v>
      </c>
      <c r="LG8" s="5">
        <v>1.3223140495867813E-2</v>
      </c>
      <c r="LH8" s="7">
        <v>-1.9550342130987275E-3</v>
      </c>
      <c r="LI8" s="5">
        <v>2.228122835372881E-2</v>
      </c>
      <c r="LJ8" s="7">
        <v>0</v>
      </c>
      <c r="LK8" s="5">
        <v>-1.0745891276864761E-2</v>
      </c>
      <c r="LL8" s="7">
        <v>-1.6164881794302755E-3</v>
      </c>
      <c r="LM8" s="5">
        <v>-1.9344060494152826E-2</v>
      </c>
      <c r="LN8" s="7">
        <v>-1.1930010604453756E-2</v>
      </c>
      <c r="LO8" s="5">
        <v>7.7675489067894343E-3</v>
      </c>
      <c r="LP8" s="7">
        <v>2.6939970717423156E-2</v>
      </c>
      <c r="LQ8" s="5">
        <v>6.5410524260469671E-3</v>
      </c>
      <c r="LR8" s="7">
        <v>2.1371672819118004E-2</v>
      </c>
      <c r="LS8" s="5">
        <v>-7.9365079365080193E-3</v>
      </c>
      <c r="LT8" s="7">
        <v>1.3061224489795853E-2</v>
      </c>
      <c r="LU8" s="5">
        <v>8.611312545322658E-3</v>
      </c>
      <c r="LV8" s="7">
        <v>-4.4279946164199058E-2</v>
      </c>
      <c r="LW8" s="5">
        <v>4.6685340802987696E-3</v>
      </c>
      <c r="LX8" s="7">
        <v>2.6845637583892801E-2</v>
      </c>
      <c r="LY8" s="5">
        <v>-1.2785388127853903E-2</v>
      </c>
      <c r="LZ8" s="7">
        <v>-3.9904229848353179E-4</v>
      </c>
      <c r="MA8" s="5">
        <v>-2.4934694846828753E-3</v>
      </c>
      <c r="MB8" s="7">
        <v>1.601520086862096E-2</v>
      </c>
      <c r="MC8" s="5">
        <v>-2.6559816828849336E-2</v>
      </c>
      <c r="MD8" s="7">
        <v>-2.3069079785878022E-2</v>
      </c>
      <c r="ME8" s="5">
        <v>-2.664286204765498E-2</v>
      </c>
      <c r="MF8" s="7">
        <v>1.166861143523823E-3</v>
      </c>
      <c r="MG8" s="5">
        <v>-1.197240259740262E-2</v>
      </c>
      <c r="MH8" s="7">
        <v>-1.8475750577367167E-2</v>
      </c>
      <c r="MI8" s="5">
        <v>-3.2547588519578063E-3</v>
      </c>
      <c r="MJ8" s="7">
        <v>1.0787282361846895E-2</v>
      </c>
      <c r="MK8" s="5">
        <v>-8.5562949884557815E-3</v>
      </c>
      <c r="ML8" s="7">
        <v>-2.5210084033613578E-2</v>
      </c>
      <c r="MM8" s="5">
        <v>-8.1618962432916664E-3</v>
      </c>
      <c r="MN8" s="7">
        <v>-1.9505233111322573E-2</v>
      </c>
      <c r="MO8" s="5">
        <v>5.8901372635513649E-3</v>
      </c>
      <c r="MP8" s="7">
        <v>-3.023255813953496E-2</v>
      </c>
      <c r="MQ8" s="5">
        <v>9.1261061946903421E-3</v>
      </c>
      <c r="MR8" s="7">
        <v>1.275797373358345E-2</v>
      </c>
      <c r="MS8" s="5">
        <v>-2.5869759143621884E-2</v>
      </c>
      <c r="MT8" s="7">
        <v>4.0307267391679558E-2</v>
      </c>
      <c r="MU8" s="5">
        <v>1.4538043478260709E-2</v>
      </c>
      <c r="MV8" s="7">
        <v>8.0275229357797961E-3</v>
      </c>
      <c r="MW8" s="5">
        <v>-1.262699564586367E-2</v>
      </c>
      <c r="MX8" s="7">
        <v>4.9722140976893314E-3</v>
      </c>
      <c r="MY8" s="5">
        <v>-1.5346621979185016E-2</v>
      </c>
      <c r="MZ8" s="7">
        <v>-3.884871685807445E-2</v>
      </c>
      <c r="NA8" s="5">
        <v>-5.4239451224376012E-3</v>
      </c>
      <c r="NB8" s="7">
        <v>2.0327868852459074E-2</v>
      </c>
      <c r="NC8" s="5">
        <v>-2.0208205756276909E-2</v>
      </c>
      <c r="ND8" s="7">
        <v>4.2150383997141549E-3</v>
      </c>
      <c r="NE8" s="5">
        <v>1.2779104058418866E-2</v>
      </c>
      <c r="NF8" s="7">
        <v>7.846320346320379E-3</v>
      </c>
      <c r="NG8" s="5">
        <v>-9.3836638942205175E-3</v>
      </c>
      <c r="NH8" s="7">
        <v>-1.2317437972902967E-3</v>
      </c>
      <c r="NI8" s="5">
        <v>-5.5045871559633586E-3</v>
      </c>
      <c r="NJ8" s="7">
        <v>-4.7928686998198744E-3</v>
      </c>
      <c r="NK8" s="5">
        <v>1.4188772362738966E-2</v>
      </c>
      <c r="NL8" s="7">
        <v>-1.9067796610169552E-2</v>
      </c>
      <c r="NM8" s="5">
        <v>-6.7203028868907388E-3</v>
      </c>
      <c r="NN8" s="7">
        <v>5.3824362606234022E-3</v>
      </c>
      <c r="NO8" s="5">
        <v>-1.349150965340784E-2</v>
      </c>
      <c r="NP8" s="7">
        <v>-2.8944381384790052E-2</v>
      </c>
      <c r="NQ8" s="5">
        <v>1.7925736235595569E-2</v>
      </c>
      <c r="NR8" s="7">
        <v>-3.6719378182792917E-2</v>
      </c>
      <c r="NS8" s="5">
        <v>1.6574585635358297E-3</v>
      </c>
      <c r="NT8" s="7">
        <v>-1.2072434607645732E-2</v>
      </c>
      <c r="NU8" s="5">
        <v>-2.7010529528460281E-2</v>
      </c>
      <c r="NV8" s="7">
        <v>-1.1618618836685801E-2</v>
      </c>
      <c r="NW8" s="5">
        <v>-2.2659720668605554E-2</v>
      </c>
      <c r="NX8" s="7">
        <v>-4.8296348069194472E-2</v>
      </c>
      <c r="NY8" s="5">
        <v>-8.3703897462725774E-3</v>
      </c>
      <c r="NZ8" s="7">
        <v>-1.3337670787247902E-2</v>
      </c>
      <c r="OA8" s="5">
        <v>1.653348029760271E-2</v>
      </c>
      <c r="OB8" s="7">
        <v>0</v>
      </c>
      <c r="OC8" s="5">
        <v>3.8477861083604514E-2</v>
      </c>
      <c r="OD8" s="7">
        <v>-1.1463250168577188E-2</v>
      </c>
      <c r="OE8" s="5">
        <v>-2.2316851983282038E-2</v>
      </c>
      <c r="OF8" s="7">
        <v>-3.6862334032145339E-2</v>
      </c>
      <c r="OG8" s="5">
        <v>-3.777178225678457E-2</v>
      </c>
      <c r="OH8" s="7">
        <v>1.7652671755725269E-2</v>
      </c>
      <c r="OI8" s="5">
        <v>1.1058054787635108E-2</v>
      </c>
      <c r="OJ8" s="7">
        <v>-3.0760626398209645E-3</v>
      </c>
      <c r="OK8" s="5">
        <v>-1.3052208835341417E-2</v>
      </c>
      <c r="OL8" s="7">
        <v>-3.5157777157218795E-2</v>
      </c>
      <c r="OM8" s="5">
        <v>-5.1393556038743515E-3</v>
      </c>
      <c r="ON8" s="7">
        <v>1.4838859262694237E-2</v>
      </c>
      <c r="OO8" s="5">
        <v>-3.065365685173993E-2</v>
      </c>
      <c r="OP8" s="7">
        <v>-2.0284046966181468E-2</v>
      </c>
      <c r="OQ8" s="5">
        <v>-2.6105873821609782E-2</v>
      </c>
      <c r="OR8" s="7">
        <v>-1.5097447158934907E-3</v>
      </c>
      <c r="OS8" s="5">
        <v>-4.4665129194709663E-2</v>
      </c>
      <c r="OT8" s="7">
        <v>-2.1660745532636971E-2</v>
      </c>
      <c r="OU8" s="5">
        <v>-2.5156170859361726E-2</v>
      </c>
      <c r="OV8" s="7">
        <v>-4.2015814941578356E-3</v>
      </c>
      <c r="OW8" s="5">
        <v>-2.7940765576977E-3</v>
      </c>
      <c r="OX8" s="7">
        <v>-1.2772081309588068E-2</v>
      </c>
      <c r="OY8" s="5">
        <v>7.2225869993434166E-3</v>
      </c>
      <c r="OZ8" s="7">
        <v>-2.8446298227320144E-2</v>
      </c>
      <c r="PA8" s="5">
        <v>-6.2421972534331127E-3</v>
      </c>
      <c r="PB8" s="7">
        <v>-1.4524031731217968E-2</v>
      </c>
      <c r="PC8" s="5">
        <v>0</v>
      </c>
      <c r="PD8" s="7">
        <v>-1.8657792567942422E-2</v>
      </c>
      <c r="PE8" s="5">
        <v>-7.69959725183611E-3</v>
      </c>
      <c r="PF8" s="7">
        <v>-3.8742279618191988E-2</v>
      </c>
      <c r="PG8" s="5">
        <v>-3.2206119162639935E-3</v>
      </c>
      <c r="PH8" s="7">
        <v>-3.8430627602834777E-2</v>
      </c>
      <c r="PI8" s="5">
        <v>5.3317535545023276E-3</v>
      </c>
      <c r="PJ8" s="7">
        <v>-2.6261887344549928E-2</v>
      </c>
      <c r="PK8" s="5">
        <v>-4.5332386795801427E-2</v>
      </c>
      <c r="PL8" s="7">
        <v>-2.0397916274399019E-2</v>
      </c>
      <c r="PM8" s="5">
        <v>5.3205639797817561E-3</v>
      </c>
      <c r="PN8" s="7">
        <v>1.6813048933500774E-2</v>
      </c>
      <c r="PO8" s="5">
        <v>1.2096300645918934E-2</v>
      </c>
      <c r="PP8" s="7">
        <v>-1.9437856110793073E-2</v>
      </c>
      <c r="PQ8" s="5">
        <v>8.0325080325094333E-4</v>
      </c>
      <c r="PR8" s="7">
        <v>-2.5460763822914734E-2</v>
      </c>
      <c r="PS8" s="5">
        <v>-2.7548743816083077E-2</v>
      </c>
      <c r="PT8" s="7">
        <v>-1.9894809055568174E-2</v>
      </c>
      <c r="PU8" s="5">
        <v>-1.9494962710977504E-2</v>
      </c>
      <c r="PV8" s="7">
        <v>-5.069210624766185E-2</v>
      </c>
      <c r="PW8" s="5">
        <v>-1.8621973929235924E-3</v>
      </c>
      <c r="PX8" s="7">
        <v>2.5087983911513234E-2</v>
      </c>
      <c r="PY8" s="5">
        <v>-4.3053960964409832E-3</v>
      </c>
      <c r="PZ8" s="7">
        <v>-3.4019550721822944E-2</v>
      </c>
      <c r="QA8" s="5">
        <v>-2.5382311209206976E-2</v>
      </c>
      <c r="QB8" s="7">
        <v>1.494137353433822E-2</v>
      </c>
      <c r="QC8" s="5">
        <v>2.3918396060500502E-3</v>
      </c>
      <c r="QD8" s="7">
        <v>-2.5717025542672745E-2</v>
      </c>
      <c r="QE8" s="5">
        <v>2.2007964787256196E-3</v>
      </c>
      <c r="QF8" s="7">
        <v>-2.8301067801024371E-2</v>
      </c>
      <c r="QG8" s="5">
        <v>2.4252166620072568E-2</v>
      </c>
      <c r="QH8" s="7">
        <v>-1.4356356675705784E-2</v>
      </c>
      <c r="QI8" s="5">
        <v>-1.891625615763548E-2</v>
      </c>
      <c r="QJ8" s="7">
        <v>-1.0166558511788826E-2</v>
      </c>
      <c r="QK8" s="5">
        <v>3.6547433903576954E-2</v>
      </c>
      <c r="QL8" s="7">
        <v>-9.1059602649008475E-3</v>
      </c>
      <c r="QM8" s="5">
        <v>-1.6720604099244807E-2</v>
      </c>
      <c r="QN8" s="7">
        <v>-5.5096418732780705E-3</v>
      </c>
      <c r="QO8" s="5">
        <v>-9.6870342771981921E-4</v>
      </c>
      <c r="QP8" s="7">
        <v>-1.9015262917701947E-2</v>
      </c>
      <c r="QQ8" s="5">
        <v>-1.8847249616480322E-2</v>
      </c>
      <c r="QR8" s="7">
        <v>-6.1428571428571166E-3</v>
      </c>
      <c r="QS8" s="5">
        <v>-2.1123379740758397E-2</v>
      </c>
      <c r="QT8" s="7">
        <v>-1.8577615682698778E-2</v>
      </c>
      <c r="QU8" s="5">
        <v>-2.3211926778637593E-2</v>
      </c>
      <c r="QV8" s="7">
        <v>-1.0236803157375407E-2</v>
      </c>
      <c r="QW8" s="5">
        <v>-2.2054169304061011E-2</v>
      </c>
      <c r="QX8" s="7">
        <v>-3.1060911657926571E-2</v>
      </c>
      <c r="QY8" s="5">
        <v>-1.7630042028273674E-2</v>
      </c>
      <c r="QZ8" s="7">
        <v>-2.0181405895691618E-2</v>
      </c>
      <c r="RA8" s="5">
        <v>3.4522439585731313E-3</v>
      </c>
      <c r="RB8" s="7">
        <v>5.3627518578092115E-4</v>
      </c>
      <c r="RC8" s="5">
        <v>-1.1976047904190823E-3</v>
      </c>
      <c r="RD8" s="7">
        <v>-6.1427780852240099E-3</v>
      </c>
      <c r="RE8" s="5">
        <v>-3.6390827517447599E-2</v>
      </c>
      <c r="RF8" s="7">
        <v>-1.8351696192357991E-2</v>
      </c>
      <c r="RG8" s="5">
        <v>-1.496130696474629E-2</v>
      </c>
      <c r="RH8" s="7">
        <v>1.7228464419475786E-2</v>
      </c>
      <c r="RI8" s="5">
        <v>-2.6614481409001911E-2</v>
      </c>
      <c r="RJ8" s="7">
        <v>5.2787858792475717E-3</v>
      </c>
      <c r="RK8" s="5">
        <v>-2.8310397113299191E-2</v>
      </c>
      <c r="RL8" s="7">
        <v>2.1366009024152754E-2</v>
      </c>
      <c r="RM8" s="5">
        <v>1.2931034482758674E-2</v>
      </c>
      <c r="RN8" s="7">
        <v>0</v>
      </c>
      <c r="RO8" s="5">
        <v>-6.2083237525868418E-3</v>
      </c>
      <c r="RP8" s="7">
        <v>5.6584362139917577E-3</v>
      </c>
      <c r="RQ8" s="5">
        <v>1.0551849605821673E-2</v>
      </c>
      <c r="RR8" s="7">
        <v>-1.4666987256552244E-2</v>
      </c>
      <c r="RS8" s="5">
        <v>8.2912761355442566E-3</v>
      </c>
      <c r="RT8" s="7">
        <v>4.1587901701323204E-3</v>
      </c>
      <c r="RU8" s="5">
        <v>-7.4402819475263282E-3</v>
      </c>
      <c r="RV8" s="7">
        <v>3.7983929875821776E-2</v>
      </c>
      <c r="RW8" s="5">
        <v>4.4672771945486467E-4</v>
      </c>
      <c r="RX8" s="7">
        <v>-1.4805675508945071E-2</v>
      </c>
      <c r="RY8" s="5">
        <v>-1.3110323923602119E-2</v>
      </c>
      <c r="RZ8" s="7">
        <v>-4.2203537890369014E-2</v>
      </c>
      <c r="SA8" s="5">
        <v>1.2841091492776791E-2</v>
      </c>
      <c r="SB8" s="7">
        <v>8.0494925622132563E-2</v>
      </c>
      <c r="SC8" s="5">
        <v>2.2984562607204051E-2</v>
      </c>
      <c r="SD8" s="7">
        <v>3.7631091918568726E-2</v>
      </c>
      <c r="SE8" s="5">
        <v>1.7539463793534438E-3</v>
      </c>
      <c r="SF8" s="7">
        <v>-9.1743119266052275E-4</v>
      </c>
      <c r="SG8" s="5">
        <v>3.6677454153182243E-2</v>
      </c>
      <c r="SH8" s="7">
        <v>-1.3198757763975166E-2</v>
      </c>
      <c r="SI8" s="5">
        <v>3.1128404669260812E-2</v>
      </c>
      <c r="SJ8" s="7">
        <v>-1.2096774193548487E-2</v>
      </c>
      <c r="SK8" s="5">
        <v>5.7218309859154992E-2</v>
      </c>
      <c r="SL8" s="7">
        <v>-1.5491866769945739E-2</v>
      </c>
      <c r="SM8" s="3">
        <v>257.04116984168172</v>
      </c>
      <c r="SN8">
        <v>257.54815439758244</v>
      </c>
      <c r="SO8">
        <v>258.05513895348321</v>
      </c>
      <c r="SP8">
        <v>258.56212350938392</v>
      </c>
      <c r="SQ8">
        <v>259.06910806528464</v>
      </c>
      <c r="SR8">
        <v>259.57609262118547</v>
      </c>
    </row>
    <row r="9" spans="1:512" x14ac:dyDescent="0.3">
      <c r="A9" s="10">
        <v>44035</v>
      </c>
      <c r="B9" s="7">
        <v>1.542091029403303E-2</v>
      </c>
      <c r="C9" s="5">
        <v>1.2041401926624173E-2</v>
      </c>
      <c r="D9" s="7">
        <v>6.8151764825552519E-3</v>
      </c>
      <c r="E9" s="5">
        <v>4.1656040125819249E-3</v>
      </c>
      <c r="F9" s="7">
        <v>6.9757899056215322E-3</v>
      </c>
      <c r="G9" s="5">
        <v>-6.1690314620604925E-3</v>
      </c>
      <c r="H9" s="7">
        <v>9.8004102497313283E-3</v>
      </c>
      <c r="I9" s="5">
        <v>1.5082956259426794E-3</v>
      </c>
      <c r="J9" s="7">
        <v>6.2169007598436021E-3</v>
      </c>
      <c r="K9" s="5">
        <v>7.247581369061562E-3</v>
      </c>
      <c r="L9" s="7">
        <v>3.3521255523387694E-3</v>
      </c>
      <c r="M9" s="5">
        <v>1.9639065817409929E-2</v>
      </c>
      <c r="N9" s="7">
        <v>3.0452988199467512E-3</v>
      </c>
      <c r="O9" s="5">
        <v>1.0871033085752879E-2</v>
      </c>
      <c r="P9" s="7">
        <v>2.1216782474930973E-4</v>
      </c>
      <c r="Q9" s="5">
        <v>-5.0881953867026875E-3</v>
      </c>
      <c r="R9" s="7">
        <v>1.0818120351588911E-2</v>
      </c>
      <c r="S9" s="5">
        <v>5.3294573643409837E-3</v>
      </c>
      <c r="T9" s="7">
        <v>7.9349719372943106E-3</v>
      </c>
      <c r="U9" s="5">
        <v>1.3192239858906607E-2</v>
      </c>
      <c r="V9" s="7">
        <v>-1.9427316496326563E-3</v>
      </c>
      <c r="W9" s="5">
        <v>-1.6534740545294691E-2</v>
      </c>
      <c r="X9" s="7">
        <v>-4.3298969072165239E-3</v>
      </c>
      <c r="Y9" s="5">
        <v>-1.6253555465257641E-3</v>
      </c>
      <c r="Z9" s="7">
        <v>-5.7344064386318783E-3</v>
      </c>
      <c r="AA9" s="5">
        <v>9.4276841171252457E-3</v>
      </c>
      <c r="AB9" s="7">
        <v>-6.9791193826601594E-3</v>
      </c>
      <c r="AC9" s="5">
        <v>1.2190377382959472E-2</v>
      </c>
      <c r="AD9" s="7">
        <v>2.3429179978700532E-2</v>
      </c>
      <c r="AE9" s="5">
        <v>3.5090751944684584E-2</v>
      </c>
      <c r="AF9" s="7">
        <v>7.7846519441144846E-3</v>
      </c>
      <c r="AG9" s="5">
        <v>1.2161195453461504E-2</v>
      </c>
      <c r="AH9" s="7">
        <v>9.3698517298186346E-3</v>
      </c>
      <c r="AI9" s="5">
        <v>7.74116712981332E-3</v>
      </c>
      <c r="AJ9" s="7">
        <v>1.0113686697180047E-2</v>
      </c>
      <c r="AK9" s="5">
        <v>1.8678011829407204E-3</v>
      </c>
      <c r="AL9" s="7">
        <v>-4.1465569981646855E-3</v>
      </c>
      <c r="AM9" s="5">
        <v>3.9279425707707816E-3</v>
      </c>
      <c r="AN9" s="7">
        <v>1.7962996227771644E-3</v>
      </c>
      <c r="AO9" s="5">
        <v>1.6749879207601959E-2</v>
      </c>
      <c r="AP9" s="7">
        <v>3.0527051381075143E-3</v>
      </c>
      <c r="AQ9" s="5">
        <v>2.9565217391304355E-2</v>
      </c>
      <c r="AR9" s="7">
        <v>3.3898305084745228E-3</v>
      </c>
      <c r="AS9" s="5">
        <v>1.2152611212383757E-3</v>
      </c>
      <c r="AT9" s="7">
        <v>-1.1313131313131386E-2</v>
      </c>
      <c r="AU9" s="5">
        <v>3.8321120633852956E-3</v>
      </c>
      <c r="AV9" s="7">
        <v>-7.6280421358518868E-3</v>
      </c>
      <c r="AW9" s="5">
        <v>6.3291139240506666E-3</v>
      </c>
      <c r="AX9" s="7">
        <v>-7.5412820179430184E-3</v>
      </c>
      <c r="AY9" s="5">
        <v>1.9861786536984782E-2</v>
      </c>
      <c r="AZ9" s="7">
        <v>2.6200873362445476E-2</v>
      </c>
      <c r="BA9" s="5">
        <v>-3.3149862396797403E-3</v>
      </c>
      <c r="BB9" s="7">
        <v>-9.8088279451505889E-3</v>
      </c>
      <c r="BC9" s="5">
        <v>7.2612470402526608E-3</v>
      </c>
      <c r="BD9" s="7">
        <v>-1.4382022471910005E-2</v>
      </c>
      <c r="BE9" s="5">
        <v>1.8690644574661519E-2</v>
      </c>
      <c r="BF9" s="7">
        <v>1.3948610382800375E-2</v>
      </c>
      <c r="BG9" s="5">
        <v>7.5712293285514765E-3</v>
      </c>
      <c r="BH9" s="7">
        <v>2.1150033046926531E-2</v>
      </c>
      <c r="BI9" s="5">
        <v>6.0064745114865037E-3</v>
      </c>
      <c r="BJ9" s="7">
        <v>9.1162143354210912E-3</v>
      </c>
      <c r="BK9" s="5">
        <v>3.0792917628945427E-2</v>
      </c>
      <c r="BL9" s="7">
        <v>2.6722811563688609E-3</v>
      </c>
      <c r="BM9" s="5">
        <v>-5.9962823049874991E-5</v>
      </c>
      <c r="BN9" s="7">
        <v>-5.216484089720641E-5</v>
      </c>
      <c r="BO9" s="5">
        <v>-7.0796460176990594E-3</v>
      </c>
      <c r="BP9" s="7">
        <v>1.2601090840699714E-2</v>
      </c>
      <c r="BQ9" s="5">
        <v>1.449275362318847E-2</v>
      </c>
      <c r="BR9" s="7">
        <v>-6.9503508398894853E-3</v>
      </c>
      <c r="BS9" s="5">
        <v>-5.3453068206255061E-5</v>
      </c>
      <c r="BT9" s="7">
        <v>1.1263798152737037E-2</v>
      </c>
      <c r="BU9" s="5">
        <v>1.4513788098693858E-2</v>
      </c>
      <c r="BV9" s="7">
        <v>0</v>
      </c>
      <c r="BW9" s="5">
        <v>7.6676485877664735E-3</v>
      </c>
      <c r="BX9" s="7">
        <v>8.3508526045315001E-3</v>
      </c>
      <c r="BY9" s="5">
        <v>6.3580369560898298E-3</v>
      </c>
      <c r="BZ9" s="7">
        <v>-5.0840423324340911E-3</v>
      </c>
      <c r="CA9" s="5">
        <v>6.4146542261251938E-3</v>
      </c>
      <c r="CB9" s="7">
        <v>-5.9573424859032942E-3</v>
      </c>
      <c r="CC9" s="5">
        <v>-9.6116665746009966E-3</v>
      </c>
      <c r="CD9" s="7">
        <v>7.5235109717870507E-3</v>
      </c>
      <c r="CE9" s="5">
        <v>4.1766109785201788E-3</v>
      </c>
      <c r="CF9" s="7">
        <v>-1.2108166285483835E-3</v>
      </c>
      <c r="CG9" s="5">
        <v>-4.7432637083179019E-3</v>
      </c>
      <c r="CH9" s="7">
        <v>1.2707927994250801E-2</v>
      </c>
      <c r="CI9" s="5">
        <v>-7.0508474576271074E-2</v>
      </c>
      <c r="CJ9" s="7">
        <v>3.5680454688979957E-2</v>
      </c>
      <c r="CK9" s="5">
        <v>-0.14158144894137992</v>
      </c>
      <c r="CL9" s="7">
        <v>1.4479472140762395E-2</v>
      </c>
      <c r="CM9" s="5">
        <v>1.7635440180586937E-2</v>
      </c>
      <c r="CN9" s="7">
        <v>1.3377345378735139E-2</v>
      </c>
      <c r="CO9" s="5">
        <v>-2.2579552602293163E-3</v>
      </c>
      <c r="CP9" s="7">
        <v>2.3628901877874586E-3</v>
      </c>
      <c r="CQ9" s="5">
        <v>1.0097822656989441E-2</v>
      </c>
      <c r="CR9" s="7">
        <v>9.4535829079220868E-3</v>
      </c>
      <c r="CS9" s="5">
        <v>0</v>
      </c>
      <c r="CT9" s="7">
        <v>5.1251331203405748E-3</v>
      </c>
      <c r="CU9" s="5">
        <v>8.6319644258436856E-3</v>
      </c>
      <c r="CV9" s="7">
        <v>3.9640591966174643E-3</v>
      </c>
      <c r="CW9" s="5">
        <v>1.4891121423835862E-2</v>
      </c>
      <c r="CX9" s="7">
        <v>4.6491805819224297E-3</v>
      </c>
      <c r="CY9" s="5">
        <v>1.1369562949827827E-2</v>
      </c>
      <c r="CZ9" s="7">
        <v>1.9421172886519233E-2</v>
      </c>
      <c r="DA9" s="5">
        <v>1.5243902439024515E-2</v>
      </c>
      <c r="DB9" s="7">
        <v>-4.6620046620046152E-3</v>
      </c>
      <c r="DC9" s="5">
        <v>4.6511627906977715E-3</v>
      </c>
      <c r="DD9" s="7">
        <v>2.5767421017250935E-3</v>
      </c>
      <c r="DE9" s="5">
        <v>-2.2538333641232144E-3</v>
      </c>
      <c r="DF9" s="7">
        <v>-7.3699856670146335E-3</v>
      </c>
      <c r="DG9" s="5">
        <v>7.2669467469059779E-3</v>
      </c>
      <c r="DH9" s="7">
        <v>-9.0133814046999827E-4</v>
      </c>
      <c r="DI9" s="5">
        <v>9.1376356367789402E-3</v>
      </c>
      <c r="DJ9" s="7">
        <v>4.2183622828784184E-3</v>
      </c>
      <c r="DK9" s="5">
        <v>1.5217391304347849E-2</v>
      </c>
      <c r="DL9" s="7">
        <v>1.8820577164366803E-3</v>
      </c>
      <c r="DM9" s="5">
        <v>1.388888888888884E-3</v>
      </c>
      <c r="DN9" s="7">
        <v>2.1546261089987251E-2</v>
      </c>
      <c r="DO9" s="5">
        <v>5.1474029012634759E-3</v>
      </c>
      <c r="DP9" s="7">
        <v>8.6885166771244471E-4</v>
      </c>
      <c r="DQ9" s="5">
        <v>-3.5968870577463008E-3</v>
      </c>
      <c r="DR9" s="7">
        <v>-6.4500716674629199E-3</v>
      </c>
      <c r="DS9" s="5">
        <v>-1.4266515041869265E-2</v>
      </c>
      <c r="DT9" s="7">
        <v>-5.5172413793103114E-3</v>
      </c>
      <c r="DU9" s="5">
        <v>-9.7485890200101899E-3</v>
      </c>
      <c r="DV9" s="7">
        <v>3.4838040174931528E-3</v>
      </c>
      <c r="DW9" s="5">
        <v>8.0000000000000071E-3</v>
      </c>
      <c r="DX9" s="7">
        <v>1.7679700606529902E-2</v>
      </c>
      <c r="DY9" s="5">
        <v>1.650813615281832E-2</v>
      </c>
      <c r="DZ9" s="7">
        <v>-8.4302127948875372E-3</v>
      </c>
      <c r="EA9" s="5">
        <v>1.3098018443165715E-2</v>
      </c>
      <c r="EB9" s="7">
        <v>7.7275329135662041E-3</v>
      </c>
      <c r="EC9" s="5">
        <v>-1.7853550593442069E-2</v>
      </c>
      <c r="ED9" s="7">
        <v>-1.819836214741466E-4</v>
      </c>
      <c r="EE9" s="5">
        <v>2.8127643575523997E-2</v>
      </c>
      <c r="EF9" s="7">
        <v>1.2100259291270676E-2</v>
      </c>
      <c r="EG9" s="5">
        <v>-6.3857226058740002E-3</v>
      </c>
      <c r="EH9" s="7">
        <v>-8.5743537240849932E-3</v>
      </c>
      <c r="EI9" s="5">
        <v>9.1899070385126347E-3</v>
      </c>
      <c r="EJ9" s="7">
        <v>1.9889702558539835E-3</v>
      </c>
      <c r="EK9" s="5">
        <v>1.8444512757456177E-3</v>
      </c>
      <c r="EL9" s="7">
        <v>1.3693177294801462E-2</v>
      </c>
      <c r="EM9" s="5">
        <v>-3.6704730831973453E-3</v>
      </c>
      <c r="EN9" s="7">
        <v>2.7173913043476716E-3</v>
      </c>
      <c r="EO9" s="5">
        <v>2.8431119152234618E-3</v>
      </c>
      <c r="EP9" s="7">
        <v>-6.0025957170667388E-3</v>
      </c>
      <c r="EQ9" s="5">
        <v>8.9905542278365669E-3</v>
      </c>
      <c r="ER9" s="7">
        <v>-5.1436067384700301E-3</v>
      </c>
      <c r="ES9" s="5">
        <v>6.7070330693992375E-3</v>
      </c>
      <c r="ET9" s="7">
        <v>5.7581573896352545E-3</v>
      </c>
      <c r="EU9" s="5">
        <v>5.9304513769247169E-3</v>
      </c>
      <c r="EV9" s="7">
        <v>7.3872472783826915E-3</v>
      </c>
      <c r="EW9" s="5">
        <v>3.2079902106691982E-3</v>
      </c>
      <c r="EX9" s="7">
        <v>1.2944393801276322E-2</v>
      </c>
      <c r="EY9" s="5">
        <v>-4.0617384240454468E-3</v>
      </c>
      <c r="EZ9" s="7">
        <v>4.5045045045044585E-3</v>
      </c>
      <c r="FA9" s="5">
        <v>-2.188808526836783E-3</v>
      </c>
      <c r="FB9" s="7">
        <v>1.0434921140672238E-2</v>
      </c>
      <c r="FC9" s="5">
        <v>1.1832477035653044E-2</v>
      </c>
      <c r="FD9" s="7">
        <v>2.6706548445678546E-3</v>
      </c>
      <c r="FE9" s="5">
        <v>-1.5033306549855352E-3</v>
      </c>
      <c r="FF9" s="7">
        <v>9.6029348295207928E-3</v>
      </c>
      <c r="FG9" s="5">
        <v>5.0714615029969767E-3</v>
      </c>
      <c r="FH9" s="7">
        <v>1.0512539052604852E-2</v>
      </c>
      <c r="FI9" s="5">
        <v>1.0431293881644876E-2</v>
      </c>
      <c r="FJ9" s="7">
        <v>1.139737573029409E-2</v>
      </c>
      <c r="FK9" s="5">
        <v>6.8890103881902309E-3</v>
      </c>
      <c r="FL9" s="7">
        <v>5.2594670406733712E-3</v>
      </c>
      <c r="FM9" s="5">
        <v>2.6202349759107957E-3</v>
      </c>
      <c r="FN9" s="7">
        <v>1.7879948914431676E-2</v>
      </c>
      <c r="FO9" s="5">
        <v>1.7543859649122862E-2</v>
      </c>
      <c r="FP9" s="7">
        <v>1.6533034992852524E-2</v>
      </c>
      <c r="FQ9" s="5">
        <v>4.9019607843137081E-3</v>
      </c>
      <c r="FR9" s="7">
        <v>-4.7814967196709857E-3</v>
      </c>
      <c r="FS9" s="5">
        <v>4.0114613180515235E-3</v>
      </c>
      <c r="FT9" s="7">
        <v>-9.7897774113767655E-3</v>
      </c>
      <c r="FU9" s="5">
        <v>1.0780840905590505E-2</v>
      </c>
      <c r="FV9" s="7">
        <v>1.1298951423068804E-3</v>
      </c>
      <c r="FW9" s="5">
        <v>-1.0287759057700852E-2</v>
      </c>
      <c r="FX9" s="7">
        <v>5.202913631633832E-3</v>
      </c>
      <c r="FY9" s="5">
        <v>2.4132252343552096E-2</v>
      </c>
      <c r="FZ9" s="7">
        <v>7.8028544619486162E-3</v>
      </c>
      <c r="GA9" s="5">
        <v>-1.089108910891079E-2</v>
      </c>
      <c r="GB9" s="7">
        <v>-3.1154628687690811E-2</v>
      </c>
      <c r="GC9" s="5">
        <v>2.3809523809523947E-2</v>
      </c>
      <c r="GD9" s="7">
        <v>1.7064846416382284E-2</v>
      </c>
      <c r="GE9" s="5">
        <v>-3.1799476243921099E-3</v>
      </c>
      <c r="GF9" s="7">
        <v>-7.2125583368689572E-3</v>
      </c>
      <c r="GG9" s="5">
        <v>1.3247121905062276E-2</v>
      </c>
      <c r="GH9" s="7">
        <v>0</v>
      </c>
      <c r="GI9" s="5">
        <v>1.3149243918475495E-3</v>
      </c>
      <c r="GJ9" s="7">
        <v>-8.400017684248029E-4</v>
      </c>
      <c r="GK9" s="5">
        <v>4.6937338652899285E-3</v>
      </c>
      <c r="GL9" s="7">
        <v>8.3011583011582957E-3</v>
      </c>
      <c r="GM9" s="5">
        <v>6.5258661604161716E-4</v>
      </c>
      <c r="GN9" s="7">
        <v>6.2550992657055549E-3</v>
      </c>
      <c r="GO9" s="5">
        <v>2.2236863778619664E-3</v>
      </c>
      <c r="GP9" s="7">
        <v>1.5079226884903596E-2</v>
      </c>
      <c r="GQ9" s="5">
        <v>7.9388074404589393E-3</v>
      </c>
      <c r="GR9" s="7">
        <v>8.8541666666668295E-3</v>
      </c>
      <c r="GS9" s="5">
        <v>4.525593008739115E-3</v>
      </c>
      <c r="GT9" s="7">
        <v>8.542030673655665E-3</v>
      </c>
      <c r="GU9" s="5">
        <v>1.0942249240122326E-3</v>
      </c>
      <c r="GV9" s="7">
        <v>-1.1784115012962726E-3</v>
      </c>
      <c r="GW9" s="5">
        <v>4.5205037132709514E-3</v>
      </c>
      <c r="GX9" s="7">
        <v>1.5998457979953695E-2</v>
      </c>
      <c r="GY9" s="5">
        <v>1.2030247479376754E-2</v>
      </c>
      <c r="GZ9" s="7">
        <v>-2.186987424822262E-3</v>
      </c>
      <c r="HA9" s="5">
        <v>-3.4334763948498104E-3</v>
      </c>
      <c r="HB9" s="7">
        <v>8.7838758000815531E-3</v>
      </c>
      <c r="HC9" s="5">
        <v>3.3909081275829145E-3</v>
      </c>
      <c r="HD9" s="7">
        <v>6.3701385784531439E-3</v>
      </c>
      <c r="HE9" s="5">
        <v>5.030181086518315E-4</v>
      </c>
      <c r="HF9" s="7">
        <v>4.1843874331182196E-3</v>
      </c>
      <c r="HG9" s="5">
        <v>3.4058936768843751E-3</v>
      </c>
      <c r="HH9" s="7">
        <v>5.1057622173598105E-3</v>
      </c>
      <c r="HI9" s="5">
        <v>7.5440067057839233E-3</v>
      </c>
      <c r="HJ9" s="7">
        <v>2.088167053364276E-2</v>
      </c>
      <c r="HK9" s="5">
        <v>-3.1425891181988796E-2</v>
      </c>
      <c r="HL9" s="7">
        <v>-3.0042592029204673E-3</v>
      </c>
      <c r="HM9" s="5">
        <v>2.490832353144512E-3</v>
      </c>
      <c r="HN9" s="7">
        <v>1.8085106382978777E-2</v>
      </c>
      <c r="HO9" s="5">
        <v>9.6436551805243464E-3</v>
      </c>
      <c r="HP9" s="7">
        <v>1.5339233038348166E-2</v>
      </c>
      <c r="HQ9" s="5">
        <v>1.1485451761102716E-2</v>
      </c>
      <c r="HR9" s="7">
        <v>0.19608618304012637</v>
      </c>
      <c r="HS9" s="5">
        <v>8.8823926242411755E-3</v>
      </c>
      <c r="HT9" s="7">
        <v>9.1996320147194055E-3</v>
      </c>
      <c r="HU9" s="5">
        <v>2.0932445290199775E-2</v>
      </c>
      <c r="HV9" s="7">
        <v>3.3164601152033679E-3</v>
      </c>
      <c r="HW9" s="5">
        <v>2.4569010013419934E-2</v>
      </c>
      <c r="HX9" s="7">
        <v>8.8647790420746109E-3</v>
      </c>
      <c r="HY9" s="5">
        <v>8.5352422907489789E-3</v>
      </c>
      <c r="HZ9" s="7">
        <v>1.2246796196775378E-2</v>
      </c>
      <c r="IA9" s="5">
        <v>1.4056224899598346E-2</v>
      </c>
      <c r="IB9" s="7">
        <v>1.5998623774299059E-2</v>
      </c>
      <c r="IC9" s="5">
        <v>1.1600928074245953E-2</v>
      </c>
      <c r="ID9" s="7">
        <v>1.9508594326689943E-2</v>
      </c>
      <c r="IE9" s="5">
        <v>-4.60930640913082E-3</v>
      </c>
      <c r="IF9" s="7">
        <v>5.6648920260812252E-2</v>
      </c>
      <c r="IG9" s="5">
        <v>-1.7406440382942145E-3</v>
      </c>
      <c r="IH9" s="7">
        <v>5.7019645424053467E-2</v>
      </c>
      <c r="II9" s="5">
        <v>1.0234294541709321E-2</v>
      </c>
      <c r="IJ9" s="7">
        <v>-6.0662622491833851E-3</v>
      </c>
      <c r="IK9" s="5">
        <v>1.0224009190120675E-2</v>
      </c>
      <c r="IL9" s="7">
        <v>1.8170019467877996E-2</v>
      </c>
      <c r="IM9" s="5">
        <v>4.0657919053779246E-3</v>
      </c>
      <c r="IN9" s="7">
        <v>-1.9271220318762716E-2</v>
      </c>
      <c r="IO9" s="5">
        <v>8.4178304955040417E-3</v>
      </c>
      <c r="IP9" s="7">
        <v>-4.2212518195051674E-3</v>
      </c>
      <c r="IQ9" s="5">
        <v>3.4072900158478747E-2</v>
      </c>
      <c r="IR9" s="7">
        <v>-1.1659807956104218E-2</v>
      </c>
      <c r="IS9" s="5">
        <v>1.3345022404052331E-2</v>
      </c>
      <c r="IT9" s="7">
        <v>6.9808027923210503E-3</v>
      </c>
      <c r="IU9" s="5">
        <v>3.8004750593823022E-3</v>
      </c>
      <c r="IV9" s="7">
        <v>1.270120724346091E-2</v>
      </c>
      <c r="IW9" s="5">
        <v>2.1796815769523636E-3</v>
      </c>
      <c r="IX9" s="7">
        <v>-8.9425441538115713E-5</v>
      </c>
      <c r="IY9" s="5">
        <v>2.1367521367521292E-3</v>
      </c>
      <c r="IZ9" s="7">
        <v>4.0754541220309193E-3</v>
      </c>
      <c r="JA9" s="5">
        <v>8.5997794928336369E-3</v>
      </c>
      <c r="JB9" s="7">
        <v>3.7956503898235461E-3</v>
      </c>
      <c r="JC9" s="5">
        <v>2.9673590504450953E-2</v>
      </c>
      <c r="JD9" s="7">
        <v>8.1851093971352373E-3</v>
      </c>
      <c r="JE9" s="5">
        <v>1.0746419479585656E-2</v>
      </c>
      <c r="JF9" s="7">
        <v>3.5373187124165817E-4</v>
      </c>
      <c r="JG9" s="5">
        <v>1.189060642092743E-2</v>
      </c>
      <c r="JH9" s="7">
        <v>1.892551892551908E-2</v>
      </c>
      <c r="JI9" s="5">
        <v>-7.9964850615112937E-3</v>
      </c>
      <c r="JJ9" s="7">
        <v>1.225490196078427E-3</v>
      </c>
      <c r="JK9" s="5">
        <v>8.0055690915419309E-3</v>
      </c>
      <c r="JL9" s="7">
        <v>2.8582173749529982E-2</v>
      </c>
      <c r="JM9" s="5">
        <v>1.067140951534018E-2</v>
      </c>
      <c r="JN9" s="7">
        <v>7.8781512605043957E-3</v>
      </c>
      <c r="JO9" s="5">
        <v>2.7636152954808813E-2</v>
      </c>
      <c r="JP9" s="7">
        <v>-4.4177416504682654E-3</v>
      </c>
      <c r="JQ9" s="5">
        <v>9.4906675102812699E-4</v>
      </c>
      <c r="JR9" s="7">
        <v>1.7141533472318615E-2</v>
      </c>
      <c r="JS9" s="5">
        <v>1.9730010384215957E-2</v>
      </c>
      <c r="JT9" s="7">
        <v>2.1978021978022122E-2</v>
      </c>
      <c r="JU9" s="5">
        <v>-6.8649885583523806E-3</v>
      </c>
      <c r="JV9" s="7">
        <v>1.8297380585516887E-3</v>
      </c>
      <c r="JW9" s="5">
        <v>3.671562082776969E-3</v>
      </c>
      <c r="JX9" s="7">
        <v>9.3847758081333499E-3</v>
      </c>
      <c r="JY9" s="5">
        <v>1.0598067136654343E-2</v>
      </c>
      <c r="JZ9" s="7">
        <v>1.635220125786141E-2</v>
      </c>
      <c r="KA9" s="5">
        <v>4.114184442053137E-3</v>
      </c>
      <c r="KB9" s="7">
        <v>1.08108108108107E-2</v>
      </c>
      <c r="KC9" s="5">
        <v>1.0418837257761826E-3</v>
      </c>
      <c r="KD9" s="7">
        <v>-9.5029239766081242E-3</v>
      </c>
      <c r="KE9" s="5">
        <v>2.5254724375163295E-3</v>
      </c>
      <c r="KF9" s="7">
        <v>4.4768753525097349E-3</v>
      </c>
      <c r="KG9" s="5">
        <v>6.2099747719774889E-3</v>
      </c>
      <c r="KH9" s="7">
        <v>4.2854481088130392E-3</v>
      </c>
      <c r="KI9" s="5">
        <v>-2.8354282373574957E-2</v>
      </c>
      <c r="KJ9" s="7">
        <v>2.2179363548698205E-2</v>
      </c>
      <c r="KK9" s="5">
        <v>6.5156082855197806E-3</v>
      </c>
      <c r="KL9" s="7">
        <v>2.6817088958757118E-3</v>
      </c>
      <c r="KM9" s="5">
        <v>1.8366549433372459E-2</v>
      </c>
      <c r="KN9" s="7">
        <v>1.8054054054054136E-2</v>
      </c>
      <c r="KO9" s="5">
        <v>-2.2617124394184174E-3</v>
      </c>
      <c r="KP9" s="7">
        <v>2.3914557696773642E-3</v>
      </c>
      <c r="KQ9" s="5">
        <v>7.7393075356415597E-3</v>
      </c>
      <c r="KR9" s="7">
        <v>1.098901098901095E-2</v>
      </c>
      <c r="KS9" s="5">
        <v>6.920884787623871E-3</v>
      </c>
      <c r="KT9" s="7">
        <v>1.5130923258131812E-2</v>
      </c>
      <c r="KU9" s="5">
        <v>5.7708954506119348E-4</v>
      </c>
      <c r="KV9" s="7">
        <v>-2.3163467902052037E-3</v>
      </c>
      <c r="KW9" s="5">
        <v>1.0481242410685931E-2</v>
      </c>
      <c r="KX9" s="7">
        <v>5.3699284009545156E-3</v>
      </c>
      <c r="KY9" s="5">
        <v>1.1179361179361136E-2</v>
      </c>
      <c r="KZ9" s="7">
        <v>3.4336728854298393E-3</v>
      </c>
      <c r="LA9" s="5">
        <v>9.9082568807338234E-3</v>
      </c>
      <c r="LB9" s="7">
        <v>4.7131699434419527E-3</v>
      </c>
      <c r="LC9" s="5">
        <v>2.069417938931295E-2</v>
      </c>
      <c r="LD9" s="7">
        <v>5.7361376673039643E-3</v>
      </c>
      <c r="LE9" s="5">
        <v>8.5836909871244149E-3</v>
      </c>
      <c r="LF9" s="7">
        <v>7.4976569821931793E-3</v>
      </c>
      <c r="LG9" s="5">
        <v>1.3050570962479524E-2</v>
      </c>
      <c r="LH9" s="7">
        <v>2.9382957884427352E-3</v>
      </c>
      <c r="LI9" s="5">
        <v>2.1739130434782483E-2</v>
      </c>
      <c r="LJ9" s="7">
        <v>-4.8491379310344751E-3</v>
      </c>
      <c r="LK9" s="5">
        <v>7.6038338658146909E-2</v>
      </c>
      <c r="LL9" s="7">
        <v>4.6549281521959252E-3</v>
      </c>
      <c r="LM9" s="5">
        <v>1.492871873038637E-2</v>
      </c>
      <c r="LN9" s="7">
        <v>2.6831231553514634E-4</v>
      </c>
      <c r="LO9" s="5">
        <v>1.8270054239223565E-2</v>
      </c>
      <c r="LP9" s="7">
        <v>4.5623039635015683E-2</v>
      </c>
      <c r="LQ9" s="5">
        <v>4.0769479469770387E-2</v>
      </c>
      <c r="LR9" s="7">
        <v>-8.5600152178055833E-4</v>
      </c>
      <c r="LS9" s="5">
        <v>1.2952380952381048E-2</v>
      </c>
      <c r="LT9" s="7">
        <v>9.9382218640882147E-3</v>
      </c>
      <c r="LU9" s="5">
        <v>3.5049878673496515E-3</v>
      </c>
      <c r="LV9" s="7">
        <v>1.4082523588210272E-4</v>
      </c>
      <c r="LW9" s="5">
        <v>3.066914498141271E-2</v>
      </c>
      <c r="LX9" s="7">
        <v>1.5873015873015817E-2</v>
      </c>
      <c r="LY9" s="5">
        <v>-5.3654024051803528E-3</v>
      </c>
      <c r="LZ9" s="7">
        <v>1.5968063872255467E-2</v>
      </c>
      <c r="MA9" s="5">
        <v>7.6181406975359689E-3</v>
      </c>
      <c r="MB9" s="7">
        <v>-1.3358268768366433E-3</v>
      </c>
      <c r="MC9" s="5">
        <v>-1.5994354933552835E-2</v>
      </c>
      <c r="MD9" s="7">
        <v>-2.2178734507501963E-3</v>
      </c>
      <c r="ME9" s="5">
        <v>4.1622574955908487E-3</v>
      </c>
      <c r="MF9" s="7">
        <v>2.2144522144522005E-2</v>
      </c>
      <c r="MG9" s="5">
        <v>1.6430478537687865E-3</v>
      </c>
      <c r="MH9" s="7">
        <v>-1.8823529411764683E-2</v>
      </c>
      <c r="MI9" s="5">
        <v>1.4941618840292881E-2</v>
      </c>
      <c r="MJ9" s="7">
        <v>5.1488485302377818E-3</v>
      </c>
      <c r="MK9" s="5">
        <v>1.1643835616438336E-2</v>
      </c>
      <c r="ML9" s="7">
        <v>2.2988505747126409E-2</v>
      </c>
      <c r="MM9" s="5">
        <v>-2.5927178446623067E-3</v>
      </c>
      <c r="MN9" s="7">
        <v>9.2188258127123834E-3</v>
      </c>
      <c r="MO9" s="5">
        <v>4.7206314811947259E-3</v>
      </c>
      <c r="MP9" s="7">
        <v>5.1758593125499575E-2</v>
      </c>
      <c r="MQ9" s="5">
        <v>1.6442861057823777E-3</v>
      </c>
      <c r="MR9" s="7">
        <v>1.2967765839199785E-2</v>
      </c>
      <c r="MS9" s="5">
        <v>-3.663003663003539E-3</v>
      </c>
      <c r="MT9" s="7">
        <v>3.152742055919644E-3</v>
      </c>
      <c r="MU9" s="5">
        <v>-4.0623186464889827E-3</v>
      </c>
      <c r="MV9" s="7">
        <v>2.1236253318164477E-2</v>
      </c>
      <c r="MW9" s="5">
        <v>6.9087167426136187E-3</v>
      </c>
      <c r="MX9" s="7">
        <v>7.8579743888242959E-3</v>
      </c>
      <c r="MY9" s="5">
        <v>1.0748835542816249E-2</v>
      </c>
      <c r="MZ9" s="7">
        <v>1.371883758666459E-2</v>
      </c>
      <c r="NA9" s="5">
        <v>9.864463870398632E-3</v>
      </c>
      <c r="NB9" s="7">
        <v>1.2853470437018011E-2</v>
      </c>
      <c r="NC9" s="5">
        <v>-4.749999999999921E-3</v>
      </c>
      <c r="ND9" s="7">
        <v>-2.2409561412869428E-3</v>
      </c>
      <c r="NE9" s="5">
        <v>1.9412090959511907E-3</v>
      </c>
      <c r="NF9" s="7">
        <v>8.8590604026845821E-3</v>
      </c>
      <c r="NG9" s="5">
        <v>3.143164693218492E-2</v>
      </c>
      <c r="NH9" s="7">
        <v>-2.7366690157386575E-3</v>
      </c>
      <c r="NI9" s="5">
        <v>-1.9833948339483376E-2</v>
      </c>
      <c r="NJ9" s="7">
        <v>5.5214723926377829E-4</v>
      </c>
      <c r="NK9" s="5">
        <v>1.0644768856447495E-2</v>
      </c>
      <c r="NL9" s="7">
        <v>-4.0882443690216652E-3</v>
      </c>
      <c r="NM9" s="5">
        <v>-3.1446540880503138E-3</v>
      </c>
      <c r="NN9" s="7">
        <v>5.0718512256973103E-3</v>
      </c>
      <c r="NO9" s="5">
        <v>9.4317377976915751E-4</v>
      </c>
      <c r="NP9" s="7">
        <v>-1.7533606078316E-3</v>
      </c>
      <c r="NQ9" s="5">
        <v>-3.7735849056603765E-3</v>
      </c>
      <c r="NR9" s="7">
        <v>1.1686143572620988E-2</v>
      </c>
      <c r="NS9" s="5">
        <v>8.8251516822945852E-3</v>
      </c>
      <c r="NT9" s="7">
        <v>2.6748133061778701E-2</v>
      </c>
      <c r="NU9" s="5">
        <v>1.0691133416980358E-2</v>
      </c>
      <c r="NV9" s="7">
        <v>7.6408787010504575E-3</v>
      </c>
      <c r="NW9" s="5">
        <v>1.2884238064094111E-2</v>
      </c>
      <c r="NX9" s="7">
        <v>2.2693056218558327E-2</v>
      </c>
      <c r="NY9" s="5">
        <v>-5.8032181482458034E-3</v>
      </c>
      <c r="NZ9" s="7">
        <v>4.2861852950875079E-3</v>
      </c>
      <c r="OA9" s="5">
        <v>4.8793711032799614E-3</v>
      </c>
      <c r="OB9" s="7">
        <v>3.4240561896400346E-2</v>
      </c>
      <c r="OC9" s="5">
        <v>7.6283885029286846E-3</v>
      </c>
      <c r="OD9" s="7">
        <v>-7.5034106412005253E-3</v>
      </c>
      <c r="OE9" s="5">
        <v>1.6857557670592049E-2</v>
      </c>
      <c r="OF9" s="7">
        <v>5.4416832940318294E-4</v>
      </c>
      <c r="OG9" s="5">
        <v>4.9975259772389702E-2</v>
      </c>
      <c r="OH9" s="7">
        <v>8.5950929832787626E-3</v>
      </c>
      <c r="OI9" s="5">
        <v>-1.491424310216094E-3</v>
      </c>
      <c r="OJ9" s="7">
        <v>1.4586255259467107E-2</v>
      </c>
      <c r="OK9" s="5">
        <v>-4.0691759918617398E-3</v>
      </c>
      <c r="OL9" s="7">
        <v>2.7379815345431435E-2</v>
      </c>
      <c r="OM9" s="5">
        <v>1.5497715080468932E-2</v>
      </c>
      <c r="ON9" s="7">
        <v>1.690655700251309E-2</v>
      </c>
      <c r="OO9" s="5">
        <v>-2.7614466417246186E-3</v>
      </c>
      <c r="OP9" s="7">
        <v>2.15292977860706E-2</v>
      </c>
      <c r="OQ9" s="5">
        <v>4.4676098287415034E-3</v>
      </c>
      <c r="OR9" s="7">
        <v>1.051546391752578E-2</v>
      </c>
      <c r="OS9" s="5">
        <v>3.5093769501099992E-2</v>
      </c>
      <c r="OT9" s="7">
        <v>-6.639386466491537E-4</v>
      </c>
      <c r="OU9" s="5">
        <v>1.0356771735365422E-2</v>
      </c>
      <c r="OV9" s="7">
        <v>-3.9822694194894259E-3</v>
      </c>
      <c r="OW9" s="5">
        <v>2.8019052956009816E-3</v>
      </c>
      <c r="OX9" s="7">
        <v>3.6443148688047877E-4</v>
      </c>
      <c r="OY9" s="5">
        <v>1.9556714471968828E-3</v>
      </c>
      <c r="OZ9" s="7">
        <v>1.9705490920018942E-2</v>
      </c>
      <c r="PA9" s="5">
        <v>3.6949453148094058E-4</v>
      </c>
      <c r="PB9" s="7">
        <v>1.6824504291210518E-2</v>
      </c>
      <c r="PC9" s="5">
        <v>3.9900249376558561E-2</v>
      </c>
      <c r="PD9" s="7">
        <v>1.3383370258172489E-2</v>
      </c>
      <c r="PE9" s="5">
        <v>1.6712426883132458E-2</v>
      </c>
      <c r="PF9" s="7">
        <v>3.9914330218067118E-3</v>
      </c>
      <c r="PG9" s="5">
        <v>1.575121163166382E-2</v>
      </c>
      <c r="PH9" s="7">
        <v>2.9329078337512193E-2</v>
      </c>
      <c r="PI9" s="5">
        <v>6.1873895109016974E-3</v>
      </c>
      <c r="PJ9" s="7">
        <v>1.562617384118381E-2</v>
      </c>
      <c r="PK9" s="5">
        <v>8.3975142083178467E-2</v>
      </c>
      <c r="PL9" s="7">
        <v>-2.9151717068170213E-2</v>
      </c>
      <c r="PM9" s="5">
        <v>2.3021963482402708E-2</v>
      </c>
      <c r="PN9" s="7">
        <v>-3.9486673247779436E-3</v>
      </c>
      <c r="PO9" s="5">
        <v>1.9145973543745587E-2</v>
      </c>
      <c r="PP9" s="7">
        <v>3.725533807829029E-3</v>
      </c>
      <c r="PQ9" s="5">
        <v>1.8412728388650379E-3</v>
      </c>
      <c r="PR9" s="7">
        <v>3.9968804835250893E-3</v>
      </c>
      <c r="PS9" s="5">
        <v>1.3566084788029897E-2</v>
      </c>
      <c r="PT9" s="7">
        <v>7.6994867008866041E-2</v>
      </c>
      <c r="PU9" s="5">
        <v>4.0032025620506673E-4</v>
      </c>
      <c r="PV9" s="7">
        <v>3.2512315270935899E-2</v>
      </c>
      <c r="PW9" s="5">
        <v>4.4309701492537545E-3</v>
      </c>
      <c r="PX9" s="7">
        <v>9.6620726862526318E-3</v>
      </c>
      <c r="PY9" s="5">
        <v>5.4770827327761396E-3</v>
      </c>
      <c r="PZ9" s="7">
        <v>3.4178869416612301E-3</v>
      </c>
      <c r="QA9" s="5">
        <v>4.6910384988676501E-3</v>
      </c>
      <c r="QB9" s="7">
        <v>1.3203063110642788E-3</v>
      </c>
      <c r="QC9" s="5">
        <v>2.3229700329847613E-2</v>
      </c>
      <c r="QD9" s="7">
        <v>8.3214030064422406E-3</v>
      </c>
      <c r="QE9" s="5">
        <v>7.5290180905573934E-3</v>
      </c>
      <c r="QF9" s="7">
        <v>5.6374519789153865E-2</v>
      </c>
      <c r="QG9" s="5">
        <v>-3.752985329239289E-3</v>
      </c>
      <c r="QH9" s="7">
        <v>2.5894157630685921E-3</v>
      </c>
      <c r="QI9" s="5">
        <v>3.6821316194690645E-4</v>
      </c>
      <c r="QJ9" s="7">
        <v>4.3706293706291532E-4</v>
      </c>
      <c r="QK9" s="5">
        <v>-1.5378844711177786E-2</v>
      </c>
      <c r="QL9" s="7">
        <v>4.7340573656362572E-3</v>
      </c>
      <c r="QM9" s="5">
        <v>1.0367526055951704E-2</v>
      </c>
      <c r="QN9" s="7">
        <v>1.4127423822714702E-2</v>
      </c>
      <c r="QO9" s="5">
        <v>3.7293950921180041E-4</v>
      </c>
      <c r="QP9" s="7">
        <v>2.3105551535200997E-2</v>
      </c>
      <c r="QQ9" s="5">
        <v>8.5995085995085319E-3</v>
      </c>
      <c r="QR9" s="7">
        <v>-1.3319917588999086E-2</v>
      </c>
      <c r="QS9" s="5">
        <v>3.6292300147130918E-2</v>
      </c>
      <c r="QT9" s="7">
        <v>-9.9872256416211336E-3</v>
      </c>
      <c r="QU9" s="5">
        <v>9.2735703245749868E-3</v>
      </c>
      <c r="QV9" s="7">
        <v>2.4922118380061864E-3</v>
      </c>
      <c r="QW9" s="5">
        <v>2.2483392948390302E-2</v>
      </c>
      <c r="QX9" s="7">
        <v>4.1423813488759453E-2</v>
      </c>
      <c r="QY9" s="5">
        <v>3.611512390265581E-3</v>
      </c>
      <c r="QZ9" s="7">
        <v>3.4251330710483696E-2</v>
      </c>
      <c r="RA9" s="5">
        <v>5.9633027522936199E-3</v>
      </c>
      <c r="RB9" s="7">
        <v>6.1255742725880857E-3</v>
      </c>
      <c r="RC9" s="5">
        <v>1.4988009592324936E-3</v>
      </c>
      <c r="RD9" s="7">
        <v>1.2639901998997782E-2</v>
      </c>
      <c r="RE9" s="5">
        <v>3.7351267459906801E-2</v>
      </c>
      <c r="RF9" s="7">
        <v>6.5841094394978317E-3</v>
      </c>
      <c r="RG9" s="5">
        <v>3.7709497206703801E-2</v>
      </c>
      <c r="RH9" s="7">
        <v>8.345606283750584E-3</v>
      </c>
      <c r="RI9" s="5">
        <v>2.2919179734619988E-2</v>
      </c>
      <c r="RJ9" s="7">
        <v>1.6147029865441365E-2</v>
      </c>
      <c r="RK9" s="5">
        <v>7.5060245723541641E-3</v>
      </c>
      <c r="RL9" s="7">
        <v>-2.615964312010044E-2</v>
      </c>
      <c r="RM9" s="5">
        <v>9.4562647754139473E-3</v>
      </c>
      <c r="RN9" s="7">
        <v>1.9985085756897947E-2</v>
      </c>
      <c r="RO9" s="5">
        <v>1.7815826006478463E-2</v>
      </c>
      <c r="RP9" s="7">
        <v>-7.1611253196931512E-3</v>
      </c>
      <c r="RQ9" s="5">
        <v>-7.561209793566892E-3</v>
      </c>
      <c r="RR9" s="7">
        <v>2.2693997071742356E-2</v>
      </c>
      <c r="RS9" s="5">
        <v>7.508044333214281E-3</v>
      </c>
      <c r="RT9" s="7">
        <v>2.8237951807230655E-3</v>
      </c>
      <c r="RU9" s="5">
        <v>1.8937401367701279E-2</v>
      </c>
      <c r="RV9" s="7">
        <v>1.3370865587614356E-2</v>
      </c>
      <c r="RW9" s="5">
        <v>5.1350747934808538E-3</v>
      </c>
      <c r="RX9" s="7">
        <v>7.5140889167188973E-3</v>
      </c>
      <c r="RY9" s="5">
        <v>2.0759325044404919E-2</v>
      </c>
      <c r="RZ9" s="7">
        <v>2.0292994356723382E-2</v>
      </c>
      <c r="SA9" s="5">
        <v>9.5087163232963068E-3</v>
      </c>
      <c r="SB9" s="7">
        <v>2.7277406073082933E-2</v>
      </c>
      <c r="SC9" s="5">
        <v>1.7996870109546093E-2</v>
      </c>
      <c r="SD9" s="7">
        <v>1.1593341260404344E-2</v>
      </c>
      <c r="SE9" s="5">
        <v>1.225612806403209E-2</v>
      </c>
      <c r="SF9" s="7">
        <v>7.3461891643709087E-3</v>
      </c>
      <c r="SG9" s="5">
        <v>9.3652445369407644E-3</v>
      </c>
      <c r="SH9" s="7">
        <v>1.5735641227379027E-3</v>
      </c>
      <c r="SI9" s="5">
        <v>-1.3584905660377289E-2</v>
      </c>
      <c r="SJ9" s="7">
        <v>-2.9154518950436081E-3</v>
      </c>
      <c r="SK9" s="5">
        <v>-1.8318068276436339E-2</v>
      </c>
      <c r="SL9" s="7">
        <v>2.360346184106854E-3</v>
      </c>
      <c r="SM9" s="3">
        <v>125.74914728362451</v>
      </c>
      <c r="SN9">
        <v>125.99717321515034</v>
      </c>
      <c r="SO9">
        <v>126.2451991466763</v>
      </c>
      <c r="SP9">
        <v>126.49322507820213</v>
      </c>
      <c r="SQ9">
        <v>126.74125100972824</v>
      </c>
      <c r="SR9">
        <v>126.98927694125395</v>
      </c>
    </row>
    <row r="10" spans="1:512" x14ac:dyDescent="0.3">
      <c r="A10" s="10">
        <v>44034</v>
      </c>
      <c r="B10" s="7">
        <v>1.887006290020965E-2</v>
      </c>
      <c r="C10" s="5">
        <v>6.8350969571162601E-3</v>
      </c>
      <c r="D10" s="7">
        <v>-2.9298848252172771E-3</v>
      </c>
      <c r="E10" s="5">
        <v>7.534710463934946E-3</v>
      </c>
      <c r="F10" s="7">
        <v>-9.3724531377343823E-3</v>
      </c>
      <c r="G10" s="5">
        <v>-6.3625077591557E-3</v>
      </c>
      <c r="H10" s="7">
        <v>1.0382407944799166E-2</v>
      </c>
      <c r="I10" s="5">
        <v>-1.5852885225109414E-4</v>
      </c>
      <c r="J10" s="7">
        <v>-2.0594965675058141E-3</v>
      </c>
      <c r="K10" s="5">
        <v>1.2245436841931578E-2</v>
      </c>
      <c r="L10" s="7">
        <v>7.2892938496584847E-3</v>
      </c>
      <c r="M10" s="5">
        <v>3.9042165538780704E-3</v>
      </c>
      <c r="N10" s="7">
        <v>-3.4155597722960174E-3</v>
      </c>
      <c r="O10" s="5">
        <v>1.9370783514793821E-3</v>
      </c>
      <c r="P10" s="7">
        <v>1.4530413109190343E-2</v>
      </c>
      <c r="Q10" s="5">
        <v>4.6975035041858515E-3</v>
      </c>
      <c r="R10" s="7">
        <v>1.070234113712365E-2</v>
      </c>
      <c r="S10" s="5">
        <v>-5.1807228915663472E-3</v>
      </c>
      <c r="T10" s="7">
        <v>-8.0645161290322509E-3</v>
      </c>
      <c r="U10" s="5">
        <v>2.4926890405235991E-2</v>
      </c>
      <c r="V10" s="7">
        <v>5.2471225457006998E-3</v>
      </c>
      <c r="W10" s="5">
        <v>-2.5040243248075633E-3</v>
      </c>
      <c r="X10" s="7">
        <v>3.7274798094844019E-3</v>
      </c>
      <c r="Y10" s="5">
        <v>6.3085063085064341E-3</v>
      </c>
      <c r="Z10" s="7">
        <v>5.0591925528684634E-3</v>
      </c>
      <c r="AA10" s="5">
        <v>2.197560707613011E-4</v>
      </c>
      <c r="AB10" s="7">
        <v>2.5369978858351017E-2</v>
      </c>
      <c r="AC10" s="5">
        <v>9.3529788597053187E-3</v>
      </c>
      <c r="AD10" s="7">
        <v>-3.9021852237252852E-2</v>
      </c>
      <c r="AE10" s="5">
        <v>-5.0100200400804429E-4</v>
      </c>
      <c r="AF10" s="7">
        <v>-2.2767004106192257E-3</v>
      </c>
      <c r="AG10" s="5">
        <v>1.075859902622911E-2</v>
      </c>
      <c r="AH10" s="7">
        <v>-3.3663164337447427E-3</v>
      </c>
      <c r="AI10" s="5">
        <v>1.487098680323018E-2</v>
      </c>
      <c r="AJ10" s="7">
        <v>7.0647275207669225E-4</v>
      </c>
      <c r="AK10" s="5">
        <v>9.7358881408595721E-3</v>
      </c>
      <c r="AL10" s="7">
        <v>1.3993174061433633E-2</v>
      </c>
      <c r="AM10" s="5">
        <v>8.4097859327216806E-3</v>
      </c>
      <c r="AN10" s="7">
        <v>4.8413125336201901E-3</v>
      </c>
      <c r="AO10" s="5">
        <v>8.0785680342150279E-3</v>
      </c>
      <c r="AP10" s="7">
        <v>2.6400704018771926E-3</v>
      </c>
      <c r="AQ10" s="5">
        <v>4.482848232848502E-3</v>
      </c>
      <c r="AR10" s="7">
        <v>-2.9516358463725911E-3</v>
      </c>
      <c r="AS10" s="5">
        <v>9.5505797425496919E-3</v>
      </c>
      <c r="AT10" s="7">
        <v>6.4568859828362246E-3</v>
      </c>
      <c r="AU10" s="5">
        <v>1.68691480306431E-2</v>
      </c>
      <c r="AV10" s="7">
        <v>2.8550512445095766E-3</v>
      </c>
      <c r="AW10" s="5">
        <v>2.7044025157232587E-2</v>
      </c>
      <c r="AX10" s="7">
        <v>-4.1923228088561748E-3</v>
      </c>
      <c r="AY10" s="5">
        <v>-1.8872659739998965E-2</v>
      </c>
      <c r="AZ10" s="7">
        <v>1.4184397163119478E-3</v>
      </c>
      <c r="BA10" s="5">
        <v>-4.0163162849073952E-3</v>
      </c>
      <c r="BB10" s="7">
        <v>-5.5594865056101117E-3</v>
      </c>
      <c r="BC10" s="5">
        <v>-3.1343049678733692E-4</v>
      </c>
      <c r="BD10" s="7">
        <v>-4.8639610883114415E-3</v>
      </c>
      <c r="BE10" s="5">
        <v>-6.0497867698106056E-3</v>
      </c>
      <c r="BF10" s="7">
        <v>-1.0343400910219902E-3</v>
      </c>
      <c r="BG10" s="5">
        <v>8.5030650583348688E-3</v>
      </c>
      <c r="BH10" s="7">
        <v>3.7216828478965347E-3</v>
      </c>
      <c r="BI10" s="5">
        <v>4.3034931958283451E-3</v>
      </c>
      <c r="BJ10" s="7">
        <v>-1.3792152265360569E-3</v>
      </c>
      <c r="BK10" s="5">
        <v>-1.9790888722927558E-2</v>
      </c>
      <c r="BL10" s="7">
        <v>4.7461368653421543E-2</v>
      </c>
      <c r="BM10" s="5">
        <v>8.3353322139603225E-3</v>
      </c>
      <c r="BN10" s="7">
        <v>1.8049976524596945E-2</v>
      </c>
      <c r="BO10" s="5">
        <v>1.9607843137254832E-2</v>
      </c>
      <c r="BP10" s="7">
        <v>2.0059435364041533E-2</v>
      </c>
      <c r="BQ10" s="5">
        <v>2.6190476190475209E-3</v>
      </c>
      <c r="BR10" s="7">
        <v>3.7313482770157336E-2</v>
      </c>
      <c r="BS10" s="5">
        <v>1.0744641043459735E-2</v>
      </c>
      <c r="BT10" s="7">
        <v>4.2993985297393511E-2</v>
      </c>
      <c r="BU10" s="5">
        <v>-2.002861230329045E-2</v>
      </c>
      <c r="BV10" s="7">
        <v>2.2957461174881733E-2</v>
      </c>
      <c r="BW10" s="5">
        <v>3.1211039938093821E-2</v>
      </c>
      <c r="BX10" s="7">
        <v>3.8802339723171819E-3</v>
      </c>
      <c r="BY10" s="5">
        <v>4.5459032576505409E-2</v>
      </c>
      <c r="BZ10" s="7">
        <v>1.981437063301783E-3</v>
      </c>
      <c r="CA10" s="5">
        <v>7.6348887146802102E-3</v>
      </c>
      <c r="CB10" s="7">
        <v>3.0261178385577292E-2</v>
      </c>
      <c r="CC10" s="5">
        <v>-1.3107256400245348E-2</v>
      </c>
      <c r="CD10" s="7">
        <v>-7.1844770040165873E-3</v>
      </c>
      <c r="CE10" s="5">
        <v>6.5359477124184995E-3</v>
      </c>
      <c r="CF10" s="7">
        <v>-1.3469827586206629E-3</v>
      </c>
      <c r="CG10" s="5">
        <v>2.3369986506273088E-2</v>
      </c>
      <c r="CH10" s="7">
        <v>8.2733314871226149E-3</v>
      </c>
      <c r="CI10" s="5">
        <v>-1.2035010940919078E-2</v>
      </c>
      <c r="CJ10" s="7">
        <v>1.5243902439024293E-2</v>
      </c>
      <c r="CK10" s="5">
        <v>3.6744966442952887E-2</v>
      </c>
      <c r="CL10" s="7">
        <v>-1.6621499548328811E-2</v>
      </c>
      <c r="CM10" s="5">
        <v>-2.1142381810619559E-2</v>
      </c>
      <c r="CN10" s="7">
        <v>1.5886622092690983E-2</v>
      </c>
      <c r="CO10" s="5">
        <v>1.1767938832581537E-2</v>
      </c>
      <c r="CP10" s="7">
        <v>-1.042183622828774E-2</v>
      </c>
      <c r="CQ10" s="5">
        <v>-1.0934083099030101E-3</v>
      </c>
      <c r="CR10" s="7">
        <v>7.4920397078104273E-4</v>
      </c>
      <c r="CS10" s="5">
        <v>-1.9818107777928695E-2</v>
      </c>
      <c r="CT10" s="7">
        <v>3.4434805642011845E-3</v>
      </c>
      <c r="CU10" s="5">
        <v>-3.3713692946059082E-3</v>
      </c>
      <c r="CV10" s="7">
        <v>-1.7548477669562246E-3</v>
      </c>
      <c r="CW10" s="5">
        <v>1.0954223405859054E-2</v>
      </c>
      <c r="CX10" s="7">
        <v>1.1761983726042313E-2</v>
      </c>
      <c r="CY10" s="5">
        <v>9.3337458745874624E-3</v>
      </c>
      <c r="CZ10" s="7">
        <v>-1.7183414269704933E-2</v>
      </c>
      <c r="DA10" s="5">
        <v>2.3273273273273221E-2</v>
      </c>
      <c r="DB10" s="7">
        <v>-7.8064012490242085E-4</v>
      </c>
      <c r="DC10" s="5">
        <v>-3.8580246913582084E-3</v>
      </c>
      <c r="DD10" s="7">
        <v>-3.0170968823332034E-3</v>
      </c>
      <c r="DE10" s="5">
        <v>-6.4434898533550777E-3</v>
      </c>
      <c r="DF10" s="7">
        <v>5.5324307220593116E-2</v>
      </c>
      <c r="DG10" s="5">
        <v>6.4254311802502961E-3</v>
      </c>
      <c r="DH10" s="7">
        <v>7.2866065232477517E-3</v>
      </c>
      <c r="DI10" s="5">
        <v>3.9615166949629188E-3</v>
      </c>
      <c r="DJ10" s="7">
        <v>1.0378057820607856E-2</v>
      </c>
      <c r="DK10" s="5">
        <v>-8.2976445396145682E-3</v>
      </c>
      <c r="DL10" s="7">
        <v>1.4402003757044479E-2</v>
      </c>
      <c r="DM10" s="5">
        <v>1.8030513176144236E-2</v>
      </c>
      <c r="DN10" s="7">
        <v>-1.3923352633030128E-2</v>
      </c>
      <c r="DO10" s="5">
        <v>-6.7039106145251326E-3</v>
      </c>
      <c r="DP10" s="7">
        <v>2.4113817217266131E-3</v>
      </c>
      <c r="DQ10" s="5">
        <v>-3.2817012339203533E-4</v>
      </c>
      <c r="DR10" s="7">
        <v>-5.7706179370041744E-3</v>
      </c>
      <c r="DS10" s="5">
        <v>2.0241216570529685E-2</v>
      </c>
      <c r="DT10" s="7">
        <v>-1.0575589459084545E-2</v>
      </c>
      <c r="DU10" s="5">
        <v>-6.7357512953367671E-3</v>
      </c>
      <c r="DV10" s="7">
        <v>2.9546461811198466E-3</v>
      </c>
      <c r="DW10" s="5">
        <v>-1.3683634373289566E-2</v>
      </c>
      <c r="DX10" s="7">
        <v>1.039817397920384E-2</v>
      </c>
      <c r="DY10" s="5">
        <v>3.1706751218003593E-3</v>
      </c>
      <c r="DZ10" s="7">
        <v>-6.3078505313677313E-3</v>
      </c>
      <c r="EA10" s="5">
        <v>-6.036552035553755E-3</v>
      </c>
      <c r="EB10" s="7">
        <v>-9.9403578528827197E-3</v>
      </c>
      <c r="EC10" s="5">
        <v>-1.8434123611039688E-3</v>
      </c>
      <c r="ED10" s="7">
        <v>7.6447033127047259E-3</v>
      </c>
      <c r="EE10" s="5">
        <v>1.8375882796608289E-2</v>
      </c>
      <c r="EF10" s="7">
        <v>8.5397096498707192E-4</v>
      </c>
      <c r="EG10" s="5">
        <v>2.5288366932529449E-2</v>
      </c>
      <c r="EH10" s="7">
        <v>6.5831934942559567E-3</v>
      </c>
      <c r="EI10" s="5">
        <v>1.4738393515107973E-3</v>
      </c>
      <c r="EJ10" s="7">
        <v>7.6694035910855884E-3</v>
      </c>
      <c r="EK10" s="5">
        <v>1.5342129487572187E-3</v>
      </c>
      <c r="EL10" s="7">
        <v>3.9268043666065289E-3</v>
      </c>
      <c r="EM10" s="5">
        <v>2.7425296766271146E-2</v>
      </c>
      <c r="EN10" s="7">
        <v>-3.861788617886186E-2</v>
      </c>
      <c r="EO10" s="5">
        <v>7.4097938144330744E-3</v>
      </c>
      <c r="EP10" s="7">
        <v>-6.4740764920298011E-3</v>
      </c>
      <c r="EQ10" s="5">
        <v>1.6580193999548909E-2</v>
      </c>
      <c r="ER10" s="7">
        <v>1.8425344390853304E-2</v>
      </c>
      <c r="ES10" s="5">
        <v>1.2954566484686403E-3</v>
      </c>
      <c r="ET10" s="7">
        <v>1.9951422623178949E-3</v>
      </c>
      <c r="EU10" s="5">
        <v>3.1216446766044736E-2</v>
      </c>
      <c r="EV10" s="7">
        <v>1.0034735623311475E-2</v>
      </c>
      <c r="EW10" s="5">
        <v>3.428496077009302E-2</v>
      </c>
      <c r="EX10" s="7">
        <v>3.9596832253419034E-3</v>
      </c>
      <c r="EY10" s="5">
        <v>-1.3866231647634564E-2</v>
      </c>
      <c r="EZ10" s="7">
        <v>-1.9256132946452009E-2</v>
      </c>
      <c r="FA10" s="5">
        <v>2.9566046733429108E-3</v>
      </c>
      <c r="FB10" s="7">
        <v>-3.4923137564051965E-2</v>
      </c>
      <c r="FC10" s="5">
        <v>-4.0006154793044146E-3</v>
      </c>
      <c r="FD10" s="7">
        <v>1.1719582356701785E-3</v>
      </c>
      <c r="FE10" s="5">
        <v>1.2693715442722464E-2</v>
      </c>
      <c r="FF10" s="7">
        <v>6.6260553596237948E-3</v>
      </c>
      <c r="FG10" s="5">
        <v>-2.0795107033639182E-2</v>
      </c>
      <c r="FH10" s="7">
        <v>-2.3020681011071575E-2</v>
      </c>
      <c r="FI10" s="5">
        <v>1.8364105618423832E-2</v>
      </c>
      <c r="FJ10" s="7">
        <v>-2.2064393939393967E-2</v>
      </c>
      <c r="FK10" s="5">
        <v>3.4752389226759828E-3</v>
      </c>
      <c r="FL10" s="7">
        <v>-3.4879665155218564E-4</v>
      </c>
      <c r="FM10" s="5">
        <v>3.2456584049907145E-2</v>
      </c>
      <c r="FN10" s="7">
        <v>1.0037641154328814E-2</v>
      </c>
      <c r="FO10" s="5">
        <v>2.6896551724137963E-2</v>
      </c>
      <c r="FP10" s="7">
        <v>-4.8914704983186175E-3</v>
      </c>
      <c r="FQ10" s="5">
        <v>3.1269543464664817E-3</v>
      </c>
      <c r="FR10" s="7">
        <v>2.7374301675977541E-3</v>
      </c>
      <c r="FS10" s="5">
        <v>1.1986301369863117E-2</v>
      </c>
      <c r="FT10" s="7">
        <v>1.3216775939223657E-2</v>
      </c>
      <c r="FU10" s="5">
        <v>-2.2855401493218075E-3</v>
      </c>
      <c r="FV10" s="7">
        <v>-5.0445890369954505E-4</v>
      </c>
      <c r="FW10" s="5">
        <v>2.786984031334816E-3</v>
      </c>
      <c r="FX10" s="7">
        <v>7.2463768115942351E-3</v>
      </c>
      <c r="FY10" s="5">
        <v>1.6080153379924411E-2</v>
      </c>
      <c r="FZ10" s="7">
        <v>6.174351938060596E-3</v>
      </c>
      <c r="GA10" s="5">
        <v>-1.6016016016015988E-2</v>
      </c>
      <c r="GB10" s="7">
        <v>1.5750098438115367E-2</v>
      </c>
      <c r="GC10" s="5">
        <v>-9.401286491835803E-3</v>
      </c>
      <c r="GD10" s="7">
        <v>-6.7114093959731447E-3</v>
      </c>
      <c r="GE10" s="5">
        <v>1.107149559016718E-2</v>
      </c>
      <c r="GF10" s="7">
        <v>-2.0085470085470014E-2</v>
      </c>
      <c r="GG10" s="5">
        <v>3.1128404669256149E-4</v>
      </c>
      <c r="GH10" s="7">
        <v>-1.5870471304905487E-2</v>
      </c>
      <c r="GI10" s="5">
        <v>-9.3565331582403655E-3</v>
      </c>
      <c r="GJ10" s="7">
        <v>2.6548672566371057E-3</v>
      </c>
      <c r="GK10" s="5">
        <v>3.5739313244569137E-2</v>
      </c>
      <c r="GL10" s="7">
        <v>-2.8080924117684924E-3</v>
      </c>
      <c r="GM10" s="5">
        <v>1.4228967806961812E-3</v>
      </c>
      <c r="GN10" s="7">
        <v>-8.9189189189188278E-3</v>
      </c>
      <c r="GO10" s="5">
        <v>-3.287040841482014E-4</v>
      </c>
      <c r="GP10" s="7">
        <v>2.2574447646493745E-2</v>
      </c>
      <c r="GQ10" s="5">
        <v>2.5756007818787952E-2</v>
      </c>
      <c r="GR10" s="7">
        <v>2.0650490449147796E-3</v>
      </c>
      <c r="GS10" s="5">
        <v>-4.1945005437317162E-3</v>
      </c>
      <c r="GT10" s="7">
        <v>7.3147256977863506E-3</v>
      </c>
      <c r="GU10" s="5">
        <v>4.6150109302889319E-3</v>
      </c>
      <c r="GV10" s="7">
        <v>7.8653452886712216E-5</v>
      </c>
      <c r="GW10" s="5">
        <v>3.1072538304939279E-3</v>
      </c>
      <c r="GX10" s="7">
        <v>7.4938341870611769E-3</v>
      </c>
      <c r="GY10" s="5">
        <v>-1.7208196535718256E-2</v>
      </c>
      <c r="GZ10" s="7">
        <v>2.73972602739736E-3</v>
      </c>
      <c r="HA10" s="5">
        <v>8.1826012058570097E-3</v>
      </c>
      <c r="HB10" s="7">
        <v>1.5187310158623069E-2</v>
      </c>
      <c r="HC10" s="5">
        <v>-1.1511247227795951E-2</v>
      </c>
      <c r="HD10" s="7">
        <v>-4.6640755136035938E-3</v>
      </c>
      <c r="HE10" s="5">
        <v>5.9326294620412057E-3</v>
      </c>
      <c r="HF10" s="7">
        <v>-5.4170366828335093E-2</v>
      </c>
      <c r="HG10" s="5">
        <v>-1.3282172373081602E-2</v>
      </c>
      <c r="HH10" s="7">
        <v>-7.692307692307665E-3</v>
      </c>
      <c r="HI10" s="5">
        <v>8.0421519689406473E-3</v>
      </c>
      <c r="HJ10" s="7">
        <v>1.6144200626959204E-2</v>
      </c>
      <c r="HK10" s="5">
        <v>-4.5036319612590803E-2</v>
      </c>
      <c r="HL10" s="7">
        <v>-2.3458061563108035E-2</v>
      </c>
      <c r="HM10" s="5">
        <v>-7.5919663192766107E-3</v>
      </c>
      <c r="HN10" s="7">
        <v>1.1549249298795639E-2</v>
      </c>
      <c r="HO10" s="5">
        <v>-2.2131624927198557E-3</v>
      </c>
      <c r="HP10" s="7">
        <v>-1.8787526631803275E-2</v>
      </c>
      <c r="HQ10" s="5">
        <v>-1.1355034065102187E-2</v>
      </c>
      <c r="HR10" s="7">
        <v>8.7588828292843868E-3</v>
      </c>
      <c r="HS10" s="5">
        <v>3.1984843419146314E-2</v>
      </c>
      <c r="HT10" s="7">
        <v>1.5496809480401108E-2</v>
      </c>
      <c r="HU10" s="5">
        <v>1.3047530288909481E-2</v>
      </c>
      <c r="HV10" s="7">
        <v>-4.0883785664579397E-3</v>
      </c>
      <c r="HW10" s="5">
        <v>-8.5642317380352218E-3</v>
      </c>
      <c r="HX10" s="7">
        <v>-6.2950819672131786E-3</v>
      </c>
      <c r="HY10" s="5">
        <v>1.3650013650012838E-3</v>
      </c>
      <c r="HZ10" s="7">
        <v>-1.0720302210424193E-2</v>
      </c>
      <c r="IA10" s="5">
        <v>-5.9405940594059459E-3</v>
      </c>
      <c r="IB10" s="7">
        <v>-9.3125634947511804E-3</v>
      </c>
      <c r="IC10" s="5">
        <v>1.5878616796047851E-3</v>
      </c>
      <c r="ID10" s="7">
        <v>-3.4133223003725011E-3</v>
      </c>
      <c r="IE10" s="5">
        <v>7.717750826901959E-3</v>
      </c>
      <c r="IF10" s="7">
        <v>-4.8799818840579601E-2</v>
      </c>
      <c r="IG10" s="5">
        <v>2.005231037489108E-2</v>
      </c>
      <c r="IH10" s="7">
        <v>-2.6745240253853164E-2</v>
      </c>
      <c r="II10" s="5">
        <v>7.1997451417651348E-3</v>
      </c>
      <c r="IJ10" s="7">
        <v>-7.5117370892018309E-3</v>
      </c>
      <c r="IK10" s="5">
        <v>-2.7291335001136119E-3</v>
      </c>
      <c r="IL10" s="7">
        <v>-5.0987890376035239E-3</v>
      </c>
      <c r="IM10" s="5">
        <v>1.5092950487759937E-2</v>
      </c>
      <c r="IN10" s="7">
        <v>-3.9534548713926476E-3</v>
      </c>
      <c r="IO10" s="5">
        <v>5.5018023145512185E-3</v>
      </c>
      <c r="IP10" s="7">
        <v>-1.3886858646396716E-2</v>
      </c>
      <c r="IQ10" s="5">
        <v>-1.6858237547892729E-2</v>
      </c>
      <c r="IR10" s="7">
        <v>1.2337111573752724E-2</v>
      </c>
      <c r="IS10" s="5">
        <v>-8.5552244544843115E-3</v>
      </c>
      <c r="IT10" s="7">
        <v>5.199306759098743E-3</v>
      </c>
      <c r="IU10" s="5">
        <v>-2.5792711784192957E-2</v>
      </c>
      <c r="IV10" s="7">
        <v>-3.7253197566123886E-3</v>
      </c>
      <c r="IW10" s="5">
        <v>-5.2955082742317527E-3</v>
      </c>
      <c r="IX10" s="7">
        <v>3.0854536511202291E-3</v>
      </c>
      <c r="IY10" s="5">
        <v>-3.5181236673773597E-3</v>
      </c>
      <c r="IZ10" s="7">
        <v>-1.2640612315899413E-2</v>
      </c>
      <c r="JA10" s="5">
        <v>1.8146042850896382E-2</v>
      </c>
      <c r="JB10" s="7">
        <v>0</v>
      </c>
      <c r="JC10" s="5">
        <v>-1.2968299711815678E-2</v>
      </c>
      <c r="JD10" s="7">
        <v>4.6838407494154133E-4</v>
      </c>
      <c r="JE10" s="5">
        <v>2.8839498577237777E-4</v>
      </c>
      <c r="JF10" s="7">
        <v>-7.0721357850072053E-3</v>
      </c>
      <c r="JG10" s="5">
        <v>2.0759890325107611E-2</v>
      </c>
      <c r="JH10" s="7">
        <v>-1.3780707010185744E-2</v>
      </c>
      <c r="JI10" s="5">
        <v>8.2676351610699861E-4</v>
      </c>
      <c r="JJ10" s="7">
        <v>-4.0799673602620601E-4</v>
      </c>
      <c r="JK10" s="5">
        <v>1.8991712707182362E-2</v>
      </c>
      <c r="JL10" s="7">
        <v>-2.7056672760511935E-2</v>
      </c>
      <c r="JM10" s="5">
        <v>-2.6396832380113366E-3</v>
      </c>
      <c r="JN10" s="7">
        <v>-3.699843668577385E-2</v>
      </c>
      <c r="JO10" s="5">
        <v>-2.6723797711000197E-3</v>
      </c>
      <c r="JP10" s="7">
        <v>-2.3784167554135704E-2</v>
      </c>
      <c r="JQ10" s="5">
        <v>8.5335018963337284E-3</v>
      </c>
      <c r="JR10" s="7">
        <v>1.02482350261901E-2</v>
      </c>
      <c r="JS10" s="5">
        <v>-7.1283095723014833E-3</v>
      </c>
      <c r="JT10" s="7">
        <v>-1.1174362218005496E-2</v>
      </c>
      <c r="JU10" s="5">
        <v>-4.9374588545094689E-3</v>
      </c>
      <c r="JV10" s="7">
        <v>-1.8263962318562088E-3</v>
      </c>
      <c r="JW10" s="5">
        <v>-7.4825407382773657E-3</v>
      </c>
      <c r="JX10" s="7">
        <v>-1.0588842975206569E-2</v>
      </c>
      <c r="JY10" s="5">
        <v>2.0234685392220175E-2</v>
      </c>
      <c r="JZ10" s="7">
        <v>1.0107260726072598E-2</v>
      </c>
      <c r="KA10" s="5">
        <v>-7.3058497226424435E-2</v>
      </c>
      <c r="KB10" s="7">
        <v>-5.3475935828877219E-3</v>
      </c>
      <c r="KC10" s="5">
        <v>2.1024146544546207E-2</v>
      </c>
      <c r="KD10" s="7">
        <v>-9.5940959409595017E-3</v>
      </c>
      <c r="KE10" s="5">
        <v>-1.6330785267546943E-2</v>
      </c>
      <c r="KF10" s="7">
        <v>1.6880154413055015E-2</v>
      </c>
      <c r="KG10" s="5">
        <v>3.1822565091610411E-3</v>
      </c>
      <c r="KH10" s="7">
        <v>1.9480519480519209E-3</v>
      </c>
      <c r="KI10" s="5">
        <v>1.0529482551143277E-2</v>
      </c>
      <c r="KJ10" s="7">
        <v>-6.367924528301816E-3</v>
      </c>
      <c r="KK10" s="5">
        <v>7.5362318840579423E-3</v>
      </c>
      <c r="KL10" s="7">
        <v>-7.6547081066127287E-3</v>
      </c>
      <c r="KM10" s="5">
        <v>-2.1105141980045983E-2</v>
      </c>
      <c r="KN10" s="7">
        <v>-5.3095465647233775E-3</v>
      </c>
      <c r="KO10" s="5">
        <v>-2.4287564766839465E-3</v>
      </c>
      <c r="KP10" s="7">
        <v>3.1408519213397268E-2</v>
      </c>
      <c r="KQ10" s="5">
        <v>-3.637833468067897E-3</v>
      </c>
      <c r="KR10" s="7">
        <v>-2.1739130434782483E-2</v>
      </c>
      <c r="KS10" s="5">
        <v>6.8059299191374212E-3</v>
      </c>
      <c r="KT10" s="7">
        <v>0</v>
      </c>
      <c r="KU10" s="5">
        <v>4.037296933576906E-3</v>
      </c>
      <c r="KV10" s="7">
        <v>-9.2868988391375806E-3</v>
      </c>
      <c r="KW10" s="5">
        <v>-1.7076718740117736E-3</v>
      </c>
      <c r="KX10" s="7">
        <v>-1.4638971315529048E-2</v>
      </c>
      <c r="KY10" s="5">
        <v>8.2614506135341159E-3</v>
      </c>
      <c r="KZ10" s="7">
        <v>-6.273525721455453E-3</v>
      </c>
      <c r="LA10" s="5">
        <v>-7.2674418604645741E-4</v>
      </c>
      <c r="LB10" s="7">
        <v>-2.5465755260688505E-3</v>
      </c>
      <c r="LC10" s="5">
        <v>-1.0283377154542861E-2</v>
      </c>
      <c r="LD10" s="7">
        <v>-8.1477457903312844E-3</v>
      </c>
      <c r="LE10" s="5">
        <v>-2.8368794326240065E-3</v>
      </c>
      <c r="LF10" s="7">
        <v>1.4883720930232602E-2</v>
      </c>
      <c r="LG10" s="5">
        <v>-3.6231884057970953E-2</v>
      </c>
      <c r="LH10" s="7">
        <v>-4.4642857142858094E-3</v>
      </c>
      <c r="LI10" s="5">
        <v>-6.7421939762365435E-3</v>
      </c>
      <c r="LJ10" s="7">
        <v>-2.4905251759610003E-2</v>
      </c>
      <c r="LK10" s="5">
        <v>6.5320665083135054E-3</v>
      </c>
      <c r="LL10" s="7">
        <v>-6.0435132957291637E-3</v>
      </c>
      <c r="LM10" s="5">
        <v>-1.1970493396351367E-2</v>
      </c>
      <c r="LN10" s="7">
        <v>-2.4141630901288735E-3</v>
      </c>
      <c r="LO10" s="5">
        <v>1.6540510232688321E-2</v>
      </c>
      <c r="LP10" s="7">
        <v>-8.9991818925552192E-3</v>
      </c>
      <c r="LQ10" s="5">
        <v>4.7590941567518863E-2</v>
      </c>
      <c r="LR10" s="7">
        <v>-1.4088529271775396E-2</v>
      </c>
      <c r="LS10" s="5">
        <v>8.2737871380218486E-3</v>
      </c>
      <c r="LT10" s="7">
        <v>0</v>
      </c>
      <c r="LU10" s="5">
        <v>4.746552032957263E-3</v>
      </c>
      <c r="LV10" s="7">
        <v>-7.0402703463813276E-3</v>
      </c>
      <c r="LW10" s="5">
        <v>1.7132551848512145E-2</v>
      </c>
      <c r="LX10" s="7">
        <v>1.7463235294117752E-2</v>
      </c>
      <c r="LY10" s="5">
        <v>-1.4043898809523725E-2</v>
      </c>
      <c r="LZ10" s="7">
        <v>-2.8487229862475316E-2</v>
      </c>
      <c r="MA10" s="5">
        <v>-2.2445363260485962E-3</v>
      </c>
      <c r="MB10" s="7">
        <v>-1.9261637239165519E-2</v>
      </c>
      <c r="MC10" s="5">
        <v>2.5098601649335972E-3</v>
      </c>
      <c r="MD10" s="7">
        <v>1.569037656903749E-3</v>
      </c>
      <c r="ME10" s="5">
        <v>-2.0725024589012375E-2</v>
      </c>
      <c r="MF10" s="7">
        <v>-1.4253135689851759E-2</v>
      </c>
      <c r="MG10" s="5">
        <v>-2.0504408447816758E-3</v>
      </c>
      <c r="MH10" s="7">
        <v>-2.5579536370903266E-2</v>
      </c>
      <c r="MI10" s="5">
        <v>8.8037437847323874E-2</v>
      </c>
      <c r="MJ10" s="7">
        <v>-1.3318431591692326E-2</v>
      </c>
      <c r="MK10" s="5">
        <v>1.8280297901151155E-2</v>
      </c>
      <c r="ML10" s="7">
        <v>-1.310861423220977E-2</v>
      </c>
      <c r="MM10" s="5">
        <v>7.0072332730559683E-3</v>
      </c>
      <c r="MN10" s="7">
        <v>5.2884615384614087E-3</v>
      </c>
      <c r="MO10" s="5">
        <v>-2.053968009447793E-4</v>
      </c>
      <c r="MP10" s="7">
        <v>-1.8620558616758598E-2</v>
      </c>
      <c r="MQ10" s="5">
        <v>-2.0519835841313228E-2</v>
      </c>
      <c r="MR10" s="7">
        <v>3.6576444769576E-4</v>
      </c>
      <c r="MS10" s="5">
        <v>-3.9522058823529549E-2</v>
      </c>
      <c r="MT10" s="7">
        <v>1.0586386568522066E-2</v>
      </c>
      <c r="MU10" s="5">
        <v>3.4961900493053477E-3</v>
      </c>
      <c r="MV10" s="7">
        <v>-5.9413293724470684E-3</v>
      </c>
      <c r="MW10" s="5">
        <v>-1.4160583941605798E-2</v>
      </c>
      <c r="MX10" s="7">
        <v>-7.5079410915392941E-3</v>
      </c>
      <c r="MY10" s="5">
        <v>1.7724211272598378E-3</v>
      </c>
      <c r="MZ10" s="7">
        <v>-7.8579743888240738E-3</v>
      </c>
      <c r="NA10" s="5">
        <v>-9.9269377382464885E-3</v>
      </c>
      <c r="NB10" s="7">
        <v>2.4111675126903709E-2</v>
      </c>
      <c r="NC10" s="5">
        <v>1.8588294398392158E-2</v>
      </c>
      <c r="ND10" s="7">
        <v>7.147950089126498E-3</v>
      </c>
      <c r="NE10" s="5">
        <v>2.3526155549404848E-3</v>
      </c>
      <c r="NF10" s="7">
        <v>-7.4507716870676477E-3</v>
      </c>
      <c r="NG10" s="5">
        <v>3.8822792736380896E-2</v>
      </c>
      <c r="NH10" s="7">
        <v>1.4074222384491186E-2</v>
      </c>
      <c r="NI10" s="5">
        <v>1.6470588235293349E-3</v>
      </c>
      <c r="NJ10" s="7">
        <v>6.9286896805444975E-3</v>
      </c>
      <c r="NK10" s="5">
        <v>-4.634366536262402E-2</v>
      </c>
      <c r="NL10" s="7">
        <v>2.641158701882107E-2</v>
      </c>
      <c r="NM10" s="5">
        <v>3.4413535990822641E-3</v>
      </c>
      <c r="NN10" s="7">
        <v>2.2427810485001309E-2</v>
      </c>
      <c r="NO10" s="5">
        <v>9.4228504122497725E-3</v>
      </c>
      <c r="NP10" s="7">
        <v>-4.098360655737765E-3</v>
      </c>
      <c r="NQ10" s="5">
        <v>-1.0101010101010055E-2</v>
      </c>
      <c r="NR10" s="7">
        <v>9.6259625962595852E-3</v>
      </c>
      <c r="NS10" s="5">
        <v>-2.2416621104428658E-2</v>
      </c>
      <c r="NT10" s="7">
        <v>9.2568103676273772E-3</v>
      </c>
      <c r="NU10" s="5">
        <v>1.3371266002844884E-2</v>
      </c>
      <c r="NV10" s="7">
        <v>-8.312067079839669E-3</v>
      </c>
      <c r="NW10" s="5">
        <v>1.2946342093368646E-2</v>
      </c>
      <c r="NX10" s="7">
        <v>8.8686223115868046E-3</v>
      </c>
      <c r="NY10" s="5">
        <v>2.4674980100822586E-2</v>
      </c>
      <c r="NZ10" s="7">
        <v>-6.2376887721602436E-3</v>
      </c>
      <c r="OA10" s="5">
        <v>-1.0250876719719471E-2</v>
      </c>
      <c r="OB10" s="7">
        <v>-3.4804753820034007E-2</v>
      </c>
      <c r="OC10" s="5">
        <v>2.9065837501689895E-2</v>
      </c>
      <c r="OD10" s="7">
        <v>-1.2371134020618624E-2</v>
      </c>
      <c r="OE10" s="5">
        <v>1.9195684936939905E-2</v>
      </c>
      <c r="OF10" s="7">
        <v>2.1392313270486074E-2</v>
      </c>
      <c r="OG10" s="5">
        <v>8.7967326421614089E-3</v>
      </c>
      <c r="OH10" s="7">
        <v>-9.1416176014874617E-3</v>
      </c>
      <c r="OI10" s="5">
        <v>-5.7132188200149425E-2</v>
      </c>
      <c r="OJ10" s="7">
        <v>1.6311860658003718E-2</v>
      </c>
      <c r="OK10" s="5">
        <v>-3.6772216547497405E-2</v>
      </c>
      <c r="OL10" s="7">
        <v>1.9691804941262436E-2</v>
      </c>
      <c r="OM10" s="5">
        <v>2.1522207004500693E-3</v>
      </c>
      <c r="ON10" s="7">
        <v>2.010784093462159E-2</v>
      </c>
      <c r="OO10" s="5">
        <v>1.7239839213934793E-2</v>
      </c>
      <c r="OP10" s="7">
        <v>2.3147985528118253E-2</v>
      </c>
      <c r="OQ10" s="5">
        <v>2.209043736100802E-2</v>
      </c>
      <c r="OR10" s="7">
        <v>4.2848398286063905E-3</v>
      </c>
      <c r="OS10" s="5">
        <v>1.1454681029969382E-2</v>
      </c>
      <c r="OT10" s="7">
        <v>-1.7355226228085163E-3</v>
      </c>
      <c r="OU10" s="5">
        <v>1.6421543419383733E-2</v>
      </c>
      <c r="OV10" s="7">
        <v>1.4184059592089238E-2</v>
      </c>
      <c r="OW10" s="5">
        <v>2.3609946912545476E-2</v>
      </c>
      <c r="OX10" s="7">
        <v>-6.1930783242257759E-3</v>
      </c>
      <c r="OY10" s="5">
        <v>7.8074170461939207E-3</v>
      </c>
      <c r="OZ10" s="7">
        <v>1.498821151903007E-2</v>
      </c>
      <c r="PA10" s="5">
        <v>2.1570510452832981E-2</v>
      </c>
      <c r="PB10" s="7">
        <v>-7.9601845249355208E-3</v>
      </c>
      <c r="PC10" s="5">
        <v>-1.4388489208633004E-2</v>
      </c>
      <c r="PD10" s="7">
        <v>6.1125239816177679E-3</v>
      </c>
      <c r="PE10" s="5">
        <v>2.9470470823059758E-2</v>
      </c>
      <c r="PF10" s="7">
        <v>-4.8482497818280734E-4</v>
      </c>
      <c r="PG10" s="5">
        <v>-1.153081510934395E-2</v>
      </c>
      <c r="PH10" s="7">
        <v>6.2006348268990319E-3</v>
      </c>
      <c r="PI10" s="5">
        <v>1.1713030746705044E-3</v>
      </c>
      <c r="PJ10" s="7">
        <v>-6.0655373918189204E-3</v>
      </c>
      <c r="PK10" s="5">
        <v>9.1630733045862112E-3</v>
      </c>
      <c r="PL10" s="7">
        <v>1.7158318484788548E-2</v>
      </c>
      <c r="PM10" s="5">
        <v>8.5359544749095129E-3</v>
      </c>
      <c r="PN10" s="7">
        <v>8.1764122893954738E-3</v>
      </c>
      <c r="PO10" s="5">
        <v>1.0930206079927229E-2</v>
      </c>
      <c r="PP10" s="7">
        <v>1.1661403800343528E-2</v>
      </c>
      <c r="PQ10" s="5">
        <v>2.0263901979264975E-3</v>
      </c>
      <c r="PR10" s="7">
        <v>6.5054859695117262E-3</v>
      </c>
      <c r="PS10" s="5">
        <v>2.8442082472197594E-2</v>
      </c>
      <c r="PT10" s="7">
        <v>-4.7660311958405477E-2</v>
      </c>
      <c r="PU10" s="5">
        <v>1.0804321728691502E-2</v>
      </c>
      <c r="PV10" s="7">
        <v>1.09732824427482E-2</v>
      </c>
      <c r="PW10" s="5">
        <v>-1.0332017645693026E-2</v>
      </c>
      <c r="PX10" s="7">
        <v>-1.1658408627223116E-3</v>
      </c>
      <c r="PY10" s="5">
        <v>5.733944954127157E-4</v>
      </c>
      <c r="PZ10" s="7">
        <v>6.1212222407747596E-2</v>
      </c>
      <c r="QA10" s="5">
        <v>-1.9320560296247624E-3</v>
      </c>
      <c r="QB10" s="7">
        <v>-4.5292721518987333E-2</v>
      </c>
      <c r="QC10" s="5">
        <v>0.14705075445816185</v>
      </c>
      <c r="QD10" s="7">
        <v>9.9387700772028964E-3</v>
      </c>
      <c r="QE10" s="5">
        <v>7.9916969382460845E-3</v>
      </c>
      <c r="QF10" s="7">
        <v>2.0297699594047369E-3</v>
      </c>
      <c r="QG10" s="5">
        <v>1.9178082191781964E-3</v>
      </c>
      <c r="QH10" s="7">
        <v>3.551251008878209E-3</v>
      </c>
      <c r="QI10" s="5">
        <v>-1.7734649489711263E-3</v>
      </c>
      <c r="QJ10" s="7">
        <v>1.3106159895150959E-3</v>
      </c>
      <c r="QK10" s="5">
        <v>-1.2571428571428456E-2</v>
      </c>
      <c r="QL10" s="7">
        <v>-9.7006651884690154E-4</v>
      </c>
      <c r="QM10" s="5">
        <v>1.1184103371518539E-2</v>
      </c>
      <c r="QN10" s="7">
        <v>8.3310570882273449E-3</v>
      </c>
      <c r="QO10" s="5">
        <v>1.5583059946316702E-2</v>
      </c>
      <c r="QP10" s="7">
        <v>1.3792755014399027E-2</v>
      </c>
      <c r="QQ10" s="5">
        <v>-8.3047281585649779E-3</v>
      </c>
      <c r="QR10" s="7">
        <v>-1.9424076142393609E-4</v>
      </c>
      <c r="QS10" s="5">
        <v>-2.0350212967344961E-2</v>
      </c>
      <c r="QT10" s="7">
        <v>-4.6920821114382338E-4</v>
      </c>
      <c r="QU10" s="5">
        <v>9.3797856049002704E-3</v>
      </c>
      <c r="QV10" s="7">
        <v>-1.0938471100062297E-2</v>
      </c>
      <c r="QW10" s="5">
        <v>2.3121772447109779E-2</v>
      </c>
      <c r="QX10" s="7">
        <v>-1.0993403957625492E-2</v>
      </c>
      <c r="QY10" s="5">
        <v>4.1521341969772418E-3</v>
      </c>
      <c r="QZ10" s="7">
        <v>7.3842022823900066E-3</v>
      </c>
      <c r="RA10" s="5">
        <v>4.7119623043014869E-3</v>
      </c>
      <c r="RB10" s="7">
        <v>2.1232876712328652E-2</v>
      </c>
      <c r="RC10" s="5">
        <v>4.4896737503743456E-3</v>
      </c>
      <c r="RD10" s="7">
        <v>1.2757065874848816E-2</v>
      </c>
      <c r="RE10" s="5">
        <v>1.1170955515659164E-2</v>
      </c>
      <c r="RF10" s="7">
        <v>7.4900020334847106E-3</v>
      </c>
      <c r="RG10" s="5">
        <v>1.7664872139973031E-3</v>
      </c>
      <c r="RH10" s="7">
        <v>1.5579357351509282E-2</v>
      </c>
      <c r="RI10" s="5">
        <v>3.6654874213836397E-2</v>
      </c>
      <c r="RJ10" s="7">
        <v>5.1676248304355354E-4</v>
      </c>
      <c r="RK10" s="5">
        <v>3.4839038544485001E-2</v>
      </c>
      <c r="RL10" s="7">
        <v>-1.2630642650656054E-2</v>
      </c>
      <c r="RM10" s="5">
        <v>-1.1241217798594993E-2</v>
      </c>
      <c r="RN10" s="7">
        <v>-9.3580932884924639E-3</v>
      </c>
      <c r="RO10" s="5">
        <v>1.5912707433507478E-3</v>
      </c>
      <c r="RP10" s="7">
        <v>1.5455950540959051E-3</v>
      </c>
      <c r="RQ10" s="5">
        <v>-2.9870601040029032E-2</v>
      </c>
      <c r="RR10" s="7">
        <v>-8.58983536148894E-3</v>
      </c>
      <c r="RS10" s="5">
        <v>1.2065294535131388E-2</v>
      </c>
      <c r="RT10" s="7">
        <v>-1.35160503097429E-2</v>
      </c>
      <c r="RU10" s="5">
        <v>-2.4006195147134757E-2</v>
      </c>
      <c r="RV10" s="7">
        <v>8.3333333333333037E-3</v>
      </c>
      <c r="RW10" s="5">
        <v>-6.6637050199913617E-4</v>
      </c>
      <c r="RX10" s="7">
        <v>3.0453697949036629E-2</v>
      </c>
      <c r="RY10" s="5">
        <v>4.5314482508609366E-3</v>
      </c>
      <c r="RZ10" s="7">
        <v>-5.8103804681827187E-3</v>
      </c>
      <c r="SA10" s="5">
        <v>-9.9424385138670024E-3</v>
      </c>
      <c r="SB10" s="7">
        <v>-8.3917835671343255E-3</v>
      </c>
      <c r="SC10" s="5">
        <v>7.1373668606566909E-3</v>
      </c>
      <c r="SD10" s="7">
        <v>-2.1451660299735664E-2</v>
      </c>
      <c r="SE10" s="5">
        <v>2.2238695329873881E-2</v>
      </c>
      <c r="SF10" s="7">
        <v>-7.2926162260711358E-3</v>
      </c>
      <c r="SG10" s="5">
        <v>-4.8453608247422619E-2</v>
      </c>
      <c r="SH10" s="7">
        <v>9.4265514532598793E-3</v>
      </c>
      <c r="SI10" s="5">
        <v>-1.0328997704667109E-2</v>
      </c>
      <c r="SJ10" s="7">
        <v>-2.2222222222222365E-2</v>
      </c>
      <c r="SK10" s="5">
        <v>-1.8659881255301047E-2</v>
      </c>
      <c r="SL10" s="7">
        <v>8.6342229199372067E-3</v>
      </c>
      <c r="SM10" s="3">
        <v>257.04116984168166</v>
      </c>
      <c r="SN10">
        <v>257.54815439758244</v>
      </c>
      <c r="SO10">
        <v>258.05513895348321</v>
      </c>
      <c r="SP10">
        <v>258.56212350938392</v>
      </c>
      <c r="SQ10">
        <v>259.06910806528464</v>
      </c>
      <c r="SR10">
        <v>259.57609262118552</v>
      </c>
    </row>
    <row r="11" spans="1:512" x14ac:dyDescent="0.3">
      <c r="A11" s="10">
        <v>44033</v>
      </c>
      <c r="B11" s="7">
        <v>-7.1746384872081181E-3</v>
      </c>
      <c r="C11" s="5">
        <v>-1.1767072312179438E-2</v>
      </c>
      <c r="D11" s="7">
        <v>7.3968993819029105E-3</v>
      </c>
      <c r="E11" s="5">
        <v>-2.6888496764978509E-3</v>
      </c>
      <c r="F11" s="7">
        <v>4.9362402303578801E-3</v>
      </c>
      <c r="G11" s="5">
        <v>9.3706075277211198E-4</v>
      </c>
      <c r="H11" s="7">
        <v>-1.7902731682410078E-2</v>
      </c>
      <c r="I11" s="5">
        <v>-8.0862533692721561E-3</v>
      </c>
      <c r="J11" s="7">
        <v>2.4077046548956593E-2</v>
      </c>
      <c r="K11" s="5">
        <v>-4.6954480239989049E-3</v>
      </c>
      <c r="L11" s="7">
        <v>-2.4875621890546595E-3</v>
      </c>
      <c r="M11" s="5">
        <v>-4.8483277158413163E-2</v>
      </c>
      <c r="N11" s="7">
        <v>-2.2848438690024064E-3</v>
      </c>
      <c r="O11" s="5">
        <v>-1.5333333333332755E-3</v>
      </c>
      <c r="P11" s="7">
        <v>-2.6658303277402595E-3</v>
      </c>
      <c r="Q11" s="5">
        <v>-1.0897024999057314E-2</v>
      </c>
      <c r="R11" s="7">
        <v>1.323626737260275E-3</v>
      </c>
      <c r="S11" s="5">
        <v>2.1799685115659884E-3</v>
      </c>
      <c r="T11" s="7">
        <v>1.1614401858304202E-3</v>
      </c>
      <c r="U11" s="5">
        <v>-9.8958333333333259E-3</v>
      </c>
      <c r="V11" s="7">
        <v>2.694056238423892E-3</v>
      </c>
      <c r="W11" s="5">
        <v>1.6137708445400634E-3</v>
      </c>
      <c r="X11" s="7">
        <v>-2.6201774293377222E-2</v>
      </c>
      <c r="Y11" s="5">
        <v>-5.2578361981800992E-3</v>
      </c>
      <c r="Z11" s="7">
        <v>-2.8390214436725958E-2</v>
      </c>
      <c r="AA11" s="5">
        <v>3.9547401955399852E-3</v>
      </c>
      <c r="AB11" s="7">
        <v>-4.0679855112843999E-3</v>
      </c>
      <c r="AC11" s="5">
        <v>1.5232292460016783E-3</v>
      </c>
      <c r="AD11" s="7">
        <v>2.1656740660531693E-3</v>
      </c>
      <c r="AE11" s="5">
        <v>-6.6833751044270695E-4</v>
      </c>
      <c r="AF11" s="7">
        <v>-5.2157613789168833E-3</v>
      </c>
      <c r="AG11" s="5">
        <v>-2.035583870717117E-2</v>
      </c>
      <c r="AH11" s="7">
        <v>-3.0706243602866001E-3</v>
      </c>
      <c r="AI11" s="5">
        <v>2.896652110625908E-2</v>
      </c>
      <c r="AJ11" s="7">
        <v>-1.7527630361750757E-2</v>
      </c>
      <c r="AK11" s="5">
        <v>-6.975074366601608E-3</v>
      </c>
      <c r="AL11" s="7">
        <v>-2.3830360148098473E-2</v>
      </c>
      <c r="AM11" s="5">
        <v>-6.33278330285858E-3</v>
      </c>
      <c r="AN11" s="7">
        <v>-2.1413276231262435E-3</v>
      </c>
      <c r="AO11" s="5">
        <v>-9.2708988057825792E-3</v>
      </c>
      <c r="AP11" s="7">
        <v>-7.5336454066705638E-3</v>
      </c>
      <c r="AQ11" s="5">
        <v>1.0995407800271639E-3</v>
      </c>
      <c r="AR11" s="7">
        <v>-1.4195527338873748E-2</v>
      </c>
      <c r="AS11" s="5">
        <v>-2.4900335379358318E-2</v>
      </c>
      <c r="AT11" s="7">
        <v>-2.3712847165827555E-2</v>
      </c>
      <c r="AU11" s="5">
        <v>-4.8119118281206519E-2</v>
      </c>
      <c r="AV11" s="7">
        <v>-8.1757792539601803E-3</v>
      </c>
      <c r="AW11" s="5">
        <v>2.2045315370484042E-2</v>
      </c>
      <c r="AX11" s="7">
        <v>-9.2093145638738605E-4</v>
      </c>
      <c r="AY11" s="5">
        <v>-2.3533022970276818E-3</v>
      </c>
      <c r="AZ11" s="7">
        <v>-2.8328611898016387E-3</v>
      </c>
      <c r="BA11" s="5">
        <v>-5.2926721693655754E-3</v>
      </c>
      <c r="BB11" s="7">
        <v>-4.3708070746085737E-3</v>
      </c>
      <c r="BC11" s="5">
        <v>1.1443799968646973E-2</v>
      </c>
      <c r="BD11" s="7">
        <v>-1.8329005651443464E-2</v>
      </c>
      <c r="BE11" s="5">
        <v>-2.0255438036320128E-2</v>
      </c>
      <c r="BF11" s="7">
        <v>-2.5885276454752359E-3</v>
      </c>
      <c r="BG11" s="5">
        <v>2.7058823529411802E-2</v>
      </c>
      <c r="BH11" s="7">
        <v>-1.7249717878445869E-2</v>
      </c>
      <c r="BI11" s="5">
        <v>6.5626930203821487E-4</v>
      </c>
      <c r="BJ11" s="7">
        <v>-9.5297286099026435E-3</v>
      </c>
      <c r="BK11" s="5">
        <v>6.857142857142895E-3</v>
      </c>
      <c r="BL11" s="7">
        <v>-2.8014084145056017E-3</v>
      </c>
      <c r="BM11" s="5">
        <v>-3.6277133511746218E-3</v>
      </c>
      <c r="BN11" s="7">
        <v>-1.6858826543684313E-2</v>
      </c>
      <c r="BO11" s="5">
        <v>2.564102564102555E-2</v>
      </c>
      <c r="BP11" s="7">
        <v>3.8237436270940339E-3</v>
      </c>
      <c r="BQ11" s="5">
        <v>-2.2322488720018963E-2</v>
      </c>
      <c r="BR11" s="7">
        <v>1.3371907383576298E-2</v>
      </c>
      <c r="BS11" s="5">
        <v>-9.9957689866724264E-3</v>
      </c>
      <c r="BT11" s="7">
        <v>2.5202904741563392E-2</v>
      </c>
      <c r="BU11" s="5">
        <v>-2.3357664233576547E-2</v>
      </c>
      <c r="BV11" s="7">
        <v>3.3003300330032292E-3</v>
      </c>
      <c r="BW11" s="5">
        <v>7.9209571851419636E-3</v>
      </c>
      <c r="BX11" s="7">
        <v>-2.5614399446175162E-2</v>
      </c>
      <c r="BY11" s="5">
        <v>-1.3691515981304025E-2</v>
      </c>
      <c r="BZ11" s="7">
        <v>-9.47127393838465E-3</v>
      </c>
      <c r="CA11" s="5">
        <v>-1.7724858776172914E-2</v>
      </c>
      <c r="CB11" s="7">
        <v>-1.0939819026188569E-2</v>
      </c>
      <c r="CC11" s="5">
        <v>7.7427376511811641E-3</v>
      </c>
      <c r="CD11" s="7">
        <v>8.5470085470085166E-4</v>
      </c>
      <c r="CE11" s="5">
        <v>2.8335301062573759E-2</v>
      </c>
      <c r="CF11" s="7">
        <v>-8.0927974103051081E-4</v>
      </c>
      <c r="CG11" s="5">
        <v>-4.4606536681160991E-3</v>
      </c>
      <c r="CH11" s="7">
        <v>-4.3602156075118748E-3</v>
      </c>
      <c r="CI11" s="5">
        <v>0.26504245108896285</v>
      </c>
      <c r="CJ11" s="7">
        <v>9.009009009009139E-3</v>
      </c>
      <c r="CK11" s="5">
        <v>-7.7520634406861966E-2</v>
      </c>
      <c r="CL11" s="7">
        <v>-9.0023883887562217E-3</v>
      </c>
      <c r="CM11" s="5">
        <v>-2.2448835068338058E-2</v>
      </c>
      <c r="CN11" s="7">
        <v>-2.0869663047758391E-2</v>
      </c>
      <c r="CO11" s="5">
        <v>-2.0625968589733312E-2</v>
      </c>
      <c r="CP11" s="7">
        <v>-1.9307923771314073E-2</v>
      </c>
      <c r="CQ11" s="5">
        <v>-2.0328381548084806E-3</v>
      </c>
      <c r="CR11" s="7">
        <v>-6.7377877596855873E-3</v>
      </c>
      <c r="CS11" s="5">
        <v>-4.2237917185984353E-3</v>
      </c>
      <c r="CT11" s="7">
        <v>-2.4483600607140499E-2</v>
      </c>
      <c r="CU11" s="5">
        <v>-2.6021337496747732E-3</v>
      </c>
      <c r="CV11" s="7">
        <v>-3.5598136591368235E-3</v>
      </c>
      <c r="CW11" s="5">
        <v>-1.0910084994284031E-2</v>
      </c>
      <c r="CX11" s="7">
        <v>-1.5779844488489014E-2</v>
      </c>
      <c r="CY11" s="5">
        <v>-6.2330761763653708E-3</v>
      </c>
      <c r="CZ11" s="7">
        <v>-5.7012542759407037E-3</v>
      </c>
      <c r="DA11" s="5">
        <v>-1.7608217168011753E-2</v>
      </c>
      <c r="DB11" s="7">
        <v>-2.3697916666666541E-2</v>
      </c>
      <c r="DC11" s="5">
        <v>-4.9057578104827471E-3</v>
      </c>
      <c r="DD11" s="7">
        <v>-5.9403721138758803E-3</v>
      </c>
      <c r="DE11" s="5">
        <v>-9.1688408497951901E-3</v>
      </c>
      <c r="DF11" s="7">
        <v>-1.6756756756756697E-2</v>
      </c>
      <c r="DG11" s="5">
        <v>-1.9153225806451735E-2</v>
      </c>
      <c r="DH11" s="7">
        <v>-9.6451946262499089E-4</v>
      </c>
      <c r="DI11" s="5">
        <v>-1.4092446448703444E-2</v>
      </c>
      <c r="DJ11" s="7">
        <v>1.9075568598679427E-2</v>
      </c>
      <c r="DK11" s="5">
        <v>-9.1767881241564542E-3</v>
      </c>
      <c r="DL11" s="7">
        <v>-3.2253086419752997E-2</v>
      </c>
      <c r="DM11" s="5">
        <v>2.1117166212534011E-2</v>
      </c>
      <c r="DN11" s="7">
        <v>-4.6134489025583258E-3</v>
      </c>
      <c r="DO11" s="5">
        <v>9.6550431196098518E-3</v>
      </c>
      <c r="DP11" s="7">
        <v>-7.8421938898243226E-3</v>
      </c>
      <c r="DQ11" s="5">
        <v>9.9796467730286498E-3</v>
      </c>
      <c r="DR11" s="7">
        <v>-2.9020556227328242E-3</v>
      </c>
      <c r="DS11" s="5">
        <v>-3.3408717105263275E-3</v>
      </c>
      <c r="DT11" s="7">
        <v>8.9363939022253369E-3</v>
      </c>
      <c r="DU11" s="5">
        <v>2.086593635889411E-2</v>
      </c>
      <c r="DV11" s="7">
        <v>-1.3256738842245541E-3</v>
      </c>
      <c r="DW11" s="5">
        <v>1.8035516093229731E-2</v>
      </c>
      <c r="DX11" s="7">
        <v>5.5220883534137233E-3</v>
      </c>
      <c r="DY11" s="5">
        <v>-8.171446191797771E-3</v>
      </c>
      <c r="DZ11" s="7">
        <v>-1.0832815842130583E-2</v>
      </c>
      <c r="EA11" s="5">
        <v>-6.1688544580733584E-3</v>
      </c>
      <c r="EB11" s="7">
        <v>1.0900745840505044E-2</v>
      </c>
      <c r="EC11" s="5">
        <v>-1.2004309239214139E-2</v>
      </c>
      <c r="ED11" s="7">
        <v>-1.1199421965317868E-2</v>
      </c>
      <c r="EE11" s="5">
        <v>-1.0840047579504852E-2</v>
      </c>
      <c r="EF11" s="7">
        <v>-1.0238907849829282E-2</v>
      </c>
      <c r="EG11" s="5">
        <v>8.7796312554866418E-4</v>
      </c>
      <c r="EH11" s="7">
        <v>-2.5904077968710082E-2</v>
      </c>
      <c r="EI11" s="5">
        <v>-2.1391779669925337E-2</v>
      </c>
      <c r="EJ11" s="7">
        <v>-1.3520773638968531E-2</v>
      </c>
      <c r="EK11" s="5">
        <v>1.7616421568627638E-2</v>
      </c>
      <c r="EL11" s="7">
        <v>-2.0417742314010834E-2</v>
      </c>
      <c r="EM11" s="5">
        <v>4.382470119521864E-3</v>
      </c>
      <c r="EN11" s="7">
        <v>9.1613812544044659E-3</v>
      </c>
      <c r="EO11" s="5">
        <v>-1.7268947873360085E-3</v>
      </c>
      <c r="EP11" s="7">
        <v>-3.7235790165370819E-3</v>
      </c>
      <c r="EQ11" s="5">
        <v>-1.4090757794297137E-2</v>
      </c>
      <c r="ER11" s="7">
        <v>-8.6541737649064032E-3</v>
      </c>
      <c r="ES11" s="5">
        <v>-5.7295998521392777E-3</v>
      </c>
      <c r="ET11" s="7">
        <v>-9.6095576140593497E-3</v>
      </c>
      <c r="EU11" s="5">
        <v>-5.7617374640689389E-3</v>
      </c>
      <c r="EV11" s="7">
        <v>-3.095147115017205E-2</v>
      </c>
      <c r="EW11" s="5">
        <v>-6.2217122458085861E-3</v>
      </c>
      <c r="EX11" s="7">
        <v>-1.6314091072068937E-2</v>
      </c>
      <c r="EY11" s="5">
        <v>9.3741384063963373E-3</v>
      </c>
      <c r="EZ11" s="7">
        <v>2.420656266810095E-3</v>
      </c>
      <c r="FA11" s="5">
        <v>-1.2647394446557603E-2</v>
      </c>
      <c r="FB11" s="7">
        <v>-0.10684528671785654</v>
      </c>
      <c r="FC11" s="5">
        <v>-3.3987331994438374E-3</v>
      </c>
      <c r="FD11" s="7">
        <v>-3.9374268383527422E-3</v>
      </c>
      <c r="FE11" s="5">
        <v>-2.9221777914487657E-3</v>
      </c>
      <c r="FF11" s="7">
        <v>-8.1218813037478021E-3</v>
      </c>
      <c r="FG11" s="5">
        <v>-1.8269831355403054E-2</v>
      </c>
      <c r="FH11" s="7">
        <v>-2.1510434485118024E-2</v>
      </c>
      <c r="FI11" s="5">
        <v>1.3646554245052567E-3</v>
      </c>
      <c r="FJ11" s="7">
        <v>-1.1232691004163797E-2</v>
      </c>
      <c r="FK11" s="5">
        <v>-7.7380952380953216E-3</v>
      </c>
      <c r="FL11" s="7">
        <v>-1.0118632240055825E-2</v>
      </c>
      <c r="FM11" s="5">
        <v>-1.6738793173838418E-2</v>
      </c>
      <c r="FN11" s="7">
        <v>-7.4534161490683593E-3</v>
      </c>
      <c r="FO11" s="5">
        <v>1.3431833445265218E-2</v>
      </c>
      <c r="FP11" s="7">
        <v>-1.5115207373271988E-2</v>
      </c>
      <c r="FQ11" s="5">
        <v>-5.3615960099751003E-3</v>
      </c>
      <c r="FR11" s="7">
        <v>6.7413226363584045E-3</v>
      </c>
      <c r="FS11" s="5">
        <v>-3.6238014664410678E-2</v>
      </c>
      <c r="FT11" s="7">
        <v>-7.2411668036154397E-2</v>
      </c>
      <c r="FU11" s="5">
        <v>-7.3304825901039372E-3</v>
      </c>
      <c r="FV11" s="7">
        <v>-1.1497202689524255E-2</v>
      </c>
      <c r="FW11" s="5">
        <v>-4.2815293322315817E-3</v>
      </c>
      <c r="FX11" s="7">
        <v>3.3915724563206684E-2</v>
      </c>
      <c r="FY11" s="5">
        <v>-4.431188751597781E-2</v>
      </c>
      <c r="FZ11" s="7">
        <v>-4.4318901280866463E-3</v>
      </c>
      <c r="GA11" s="5">
        <v>-9.1556459816887203E-3</v>
      </c>
      <c r="GB11" s="7">
        <v>-2.4421759917301999E-2</v>
      </c>
      <c r="GC11" s="5">
        <v>-3.0469530469530492E-2</v>
      </c>
      <c r="GD11" s="7">
        <v>-9.4594594594594739E-3</v>
      </c>
      <c r="GE11" s="5">
        <v>1.0393466963622755E-2</v>
      </c>
      <c r="GF11" s="7">
        <v>-1.2211077191452313E-2</v>
      </c>
      <c r="GG11" s="5">
        <v>-4.5122140967791546E-3</v>
      </c>
      <c r="GH11" s="7">
        <v>7.1672910897540021E-3</v>
      </c>
      <c r="GI11" s="5">
        <v>3.8111019055508955E-3</v>
      </c>
      <c r="GJ11" s="7">
        <v>1.0591350397175514E-3</v>
      </c>
      <c r="GK11" s="5">
        <v>-2.886783942264326E-2</v>
      </c>
      <c r="GL11" s="7">
        <v>-2.3680000000000367E-3</v>
      </c>
      <c r="GM11" s="5">
        <v>-1.8234562784914976E-2</v>
      </c>
      <c r="GN11" s="7">
        <v>-3.8178347422961334E-3</v>
      </c>
      <c r="GO11" s="5">
        <v>5.0965885737772609E-3</v>
      </c>
      <c r="GP11" s="7">
        <v>-1.3923371133328755E-2</v>
      </c>
      <c r="GQ11" s="5">
        <v>-1.5581212868512551E-2</v>
      </c>
      <c r="GR11" s="7">
        <v>-2.7820710973724849E-2</v>
      </c>
      <c r="GS11" s="5">
        <v>-1.7316692667706635E-2</v>
      </c>
      <c r="GT11" s="7">
        <v>-5.3888782725014295E-2</v>
      </c>
      <c r="GU11" s="5">
        <v>-9.1876208897485601E-3</v>
      </c>
      <c r="GV11" s="7">
        <v>-1.2583562721196762E-3</v>
      </c>
      <c r="GW11" s="5">
        <v>-1.6449476607562574E-2</v>
      </c>
      <c r="GX11" s="7">
        <v>-6.8731757838244034E-3</v>
      </c>
      <c r="GY11" s="5">
        <v>-7.4876166340284156E-3</v>
      </c>
      <c r="GZ11" s="7">
        <v>-7.1038251366120075E-3</v>
      </c>
      <c r="HA11" s="5">
        <v>-2.7125160187953967E-2</v>
      </c>
      <c r="HB11" s="7">
        <v>-1.934840425531914E-2</v>
      </c>
      <c r="HC11" s="5">
        <v>-1.8376068376068311E-2</v>
      </c>
      <c r="HD11" s="7">
        <v>-2.7334597790918069E-2</v>
      </c>
      <c r="HE11" s="5">
        <v>-1.6293482606957288E-2</v>
      </c>
      <c r="HF11" s="7">
        <v>-8.3056478405315604E-3</v>
      </c>
      <c r="HG11" s="5">
        <v>-1.4358360753813804E-2</v>
      </c>
      <c r="HH11" s="7">
        <v>-4.241626444347002E-3</v>
      </c>
      <c r="HI11" s="5">
        <v>-3.6313617606602455E-2</v>
      </c>
      <c r="HJ11" s="7">
        <v>-7.7124787906833747E-3</v>
      </c>
      <c r="HK11" s="5">
        <v>-4.3864097363083054E-2</v>
      </c>
      <c r="HL11" s="7">
        <v>-1.1874072338098562E-2</v>
      </c>
      <c r="HM11" s="5">
        <v>-1.81514708950552E-2</v>
      </c>
      <c r="HN11" s="7">
        <v>3.6970586636220215E-3</v>
      </c>
      <c r="HO11" s="5">
        <v>-7.3546579500349818E-3</v>
      </c>
      <c r="HP11" s="7">
        <v>-3.2570075009869748E-2</v>
      </c>
      <c r="HQ11" s="5">
        <v>-1.607963246554367E-2</v>
      </c>
      <c r="HR11" s="7">
        <v>-5.2424639580602728E-3</v>
      </c>
      <c r="HS11" s="5">
        <v>-2.5917926565873772E-3</v>
      </c>
      <c r="HT11" s="7">
        <v>-2.028725314183133E-2</v>
      </c>
      <c r="HU11" s="5">
        <v>1.8399264029440587E-3</v>
      </c>
      <c r="HV11" s="7">
        <v>-2.8823478033015992E-2</v>
      </c>
      <c r="HW11" s="5">
        <v>3.0487804878043256E-4</v>
      </c>
      <c r="HX11" s="7">
        <v>-1.9664774976903776E-2</v>
      </c>
      <c r="HY11" s="5">
        <v>-1.6357688113414204E-3</v>
      </c>
      <c r="HZ11" s="7">
        <v>-1.0320449971618073E-3</v>
      </c>
      <c r="IA11" s="5">
        <v>1.3280212483399723E-3</v>
      </c>
      <c r="IB11" s="7">
        <v>-1.1963766877456372E-3</v>
      </c>
      <c r="IC11" s="5">
        <v>-1.4268099348247354E-2</v>
      </c>
      <c r="ID11" s="7">
        <v>-3.4250129735339252E-3</v>
      </c>
      <c r="IE11" s="5">
        <v>-2.4617067833697992E-2</v>
      </c>
      <c r="IF11" s="7">
        <v>-1.0058326389715488E-2</v>
      </c>
      <c r="IG11" s="5">
        <v>-2.205128205128204E-2</v>
      </c>
      <c r="IH11" s="7">
        <v>4.0521658127619986E-2</v>
      </c>
      <c r="II11" s="5">
        <v>-4.4281376518219284E-3</v>
      </c>
      <c r="IJ11" s="7">
        <v>-9.2242194891201112E-3</v>
      </c>
      <c r="IK11" s="5">
        <v>-5.473204104903151E-3</v>
      </c>
      <c r="IL11" s="7">
        <v>-1.2171684817424699E-2</v>
      </c>
      <c r="IM11" s="5">
        <v>-2.2665457842248382E-2</v>
      </c>
      <c r="IN11" s="7">
        <v>-9.5015801596229021E-2</v>
      </c>
      <c r="IO11" s="5">
        <v>-1.3584905660377289E-2</v>
      </c>
      <c r="IP11" s="7">
        <v>3.8541357841683777E-3</v>
      </c>
      <c r="IQ11" s="5">
        <v>-3.8971161340608518E-3</v>
      </c>
      <c r="IR11" s="7">
        <v>-1.0130246020260358E-2</v>
      </c>
      <c r="IS11" s="5">
        <v>-3.4807058367267829E-2</v>
      </c>
      <c r="IT11" s="7">
        <v>1.0344827586207028E-2</v>
      </c>
      <c r="IU11" s="5">
        <v>-7.2868593636143952E-3</v>
      </c>
      <c r="IV11" s="7">
        <v>-2.7421164153059951E-2</v>
      </c>
      <c r="IW11" s="5">
        <v>-1.6826694552714128E-2</v>
      </c>
      <c r="IX11" s="7">
        <v>6.3302425106990245E-3</v>
      </c>
      <c r="IY11" s="5">
        <v>-2.4713811918262607E-2</v>
      </c>
      <c r="IZ11" s="7">
        <v>-7.5170307728447128E-3</v>
      </c>
      <c r="JA11" s="5">
        <v>-1.7178441056474036E-2</v>
      </c>
      <c r="JB11" s="7">
        <v>-2.6264690853346928E-2</v>
      </c>
      <c r="JC11" s="5">
        <v>-3.6496350364962904E-3</v>
      </c>
      <c r="JD11" s="7">
        <v>-3.027465667915108E-2</v>
      </c>
      <c r="JE11" s="5">
        <v>-2.3641570722894301E-3</v>
      </c>
      <c r="JF11" s="7">
        <v>-2.8490028490028019E-3</v>
      </c>
      <c r="JG11" s="5">
        <v>3.2617037605526811E-3</v>
      </c>
      <c r="JH11" s="7">
        <v>-9.1130012150669737E-3</v>
      </c>
      <c r="JI11" s="5">
        <v>-4.7794659979347731E-3</v>
      </c>
      <c r="JJ11" s="7">
        <v>-1.4693877551020362E-2</v>
      </c>
      <c r="JK11" s="5">
        <v>1.592680447305983E-2</v>
      </c>
      <c r="JL11" s="7">
        <v>-1.1273957158963732E-3</v>
      </c>
      <c r="JM11" s="5">
        <v>-3.6612262902514403E-2</v>
      </c>
      <c r="JN11" s="7">
        <v>2.7056277056276556E-3</v>
      </c>
      <c r="JO11" s="5">
        <v>-1.59867945007236E-2</v>
      </c>
      <c r="JP11" s="7">
        <v>-8.5454545454545228E-3</v>
      </c>
      <c r="JQ11" s="5">
        <v>-7.8345346286430306E-3</v>
      </c>
      <c r="JR11" s="7">
        <v>-9.2425608656446778E-3</v>
      </c>
      <c r="JS11" s="5">
        <v>-9.2307692307692646E-3</v>
      </c>
      <c r="JT11" s="7">
        <v>2.7718550106610174E-3</v>
      </c>
      <c r="JU11" s="5">
        <v>-1.3893483294740383E-2</v>
      </c>
      <c r="JV11" s="7">
        <v>3.1779661016948513E-3</v>
      </c>
      <c r="JW11" s="5">
        <v>-1.6753224995813554E-4</v>
      </c>
      <c r="JX11" s="7">
        <v>-1.5139650221874357E-2</v>
      </c>
      <c r="JY11" s="5">
        <v>-2.2776670892954209E-2</v>
      </c>
      <c r="JZ11" s="7">
        <v>-1.194608944251585E-2</v>
      </c>
      <c r="KA11" s="5">
        <v>-2.2373342400544116E-2</v>
      </c>
      <c r="KB11" s="7">
        <v>-6.8426197458455462E-3</v>
      </c>
      <c r="KC11" s="5">
        <v>3.2619775739042289E-3</v>
      </c>
      <c r="KD11" s="7">
        <v>-1.1177347242921076E-2</v>
      </c>
      <c r="KE11" s="5">
        <v>5.6517131755562389E-3</v>
      </c>
      <c r="KF11" s="7">
        <v>6.2465488680287784E-3</v>
      </c>
      <c r="KG11" s="5">
        <v>-1.8071710083629733E-2</v>
      </c>
      <c r="KH11" s="7">
        <v>-1.6479955559670412E-2</v>
      </c>
      <c r="KI11" s="5">
        <v>-1.4885382554332693E-3</v>
      </c>
      <c r="KJ11" s="7">
        <v>-1.1630666983147409E-2</v>
      </c>
      <c r="KK11" s="5">
        <v>-1.4384349827388787E-3</v>
      </c>
      <c r="KL11" s="7">
        <v>-9.2936802973977439E-3</v>
      </c>
      <c r="KM11" s="5">
        <v>1.5680125441002168E-3</v>
      </c>
      <c r="KN11" s="7">
        <v>2.1351553325499317E-4</v>
      </c>
      <c r="KO11" s="5">
        <v>-1.2822593734783339E-2</v>
      </c>
      <c r="KP11" s="7">
        <v>-1.6393810775000572E-3</v>
      </c>
      <c r="KQ11" s="5">
        <v>-3.3671399594320417E-2</v>
      </c>
      <c r="KR11" s="7">
        <v>9.2592592592599665E-4</v>
      </c>
      <c r="KS11" s="5">
        <v>-1.2649755705775978E-2</v>
      </c>
      <c r="KT11" s="7">
        <v>-3.7486611924313351E-3</v>
      </c>
      <c r="KU11" s="5">
        <v>-3.9253231211104911E-3</v>
      </c>
      <c r="KV11" s="7">
        <v>-4.6869768998996086E-3</v>
      </c>
      <c r="KW11" s="5">
        <v>-4.244804865686902E-3</v>
      </c>
      <c r="KX11" s="7">
        <v>-1.0038144950813566E-3</v>
      </c>
      <c r="KY11" s="5">
        <v>-2.4942764188456312E-2</v>
      </c>
      <c r="KZ11" s="7">
        <v>-1.2626262626262763E-2</v>
      </c>
      <c r="LA11" s="5">
        <v>-8.0000000000000071E-3</v>
      </c>
      <c r="LB11" s="7">
        <v>1.343724805160651E-4</v>
      </c>
      <c r="LC11" s="5">
        <v>4.486687525828037E-3</v>
      </c>
      <c r="LD11" s="7">
        <v>-4.9288061336254518E-3</v>
      </c>
      <c r="LE11" s="5">
        <v>-1.2091038406827903E-2</v>
      </c>
      <c r="LF11" s="7">
        <v>-4.5829514207149646E-3</v>
      </c>
      <c r="LG11" s="5">
        <v>1.4202172096908994E-2</v>
      </c>
      <c r="LH11" s="7">
        <v>3.2230941704036731E-3</v>
      </c>
      <c r="LI11" s="5">
        <v>-9.0135202804204617E-3</v>
      </c>
      <c r="LJ11" s="7">
        <v>-1.8323153803442627E-2</v>
      </c>
      <c r="LK11" s="5">
        <v>-5.3097345132743223E-3</v>
      </c>
      <c r="LL11" s="7">
        <v>6.0802594244013797E-4</v>
      </c>
      <c r="LM11" s="5">
        <v>-3.6212446351930883E-3</v>
      </c>
      <c r="LN11" s="7">
        <v>-2.124226942726537E-2</v>
      </c>
      <c r="LO11" s="5">
        <v>-2.1787093215664632E-2</v>
      </c>
      <c r="LP11" s="7">
        <v>-3.8525041276830096E-3</v>
      </c>
      <c r="LQ11" s="5">
        <v>-2.2151054176674734E-2</v>
      </c>
      <c r="LR11" s="7">
        <v>3.6690161243604358E-3</v>
      </c>
      <c r="LS11" s="5">
        <v>-3.4688549048862316E-2</v>
      </c>
      <c r="LT11" s="7">
        <v>-2.9255319148936421E-3</v>
      </c>
      <c r="LU11" s="5">
        <v>-2.5314199126481918E-2</v>
      </c>
      <c r="LV11" s="7">
        <v>-1.9427112875779806E-2</v>
      </c>
      <c r="LW11" s="5">
        <v>-6.20567375886516E-3</v>
      </c>
      <c r="LX11" s="7">
        <v>2.5293586269195867E-2</v>
      </c>
      <c r="LY11" s="5">
        <v>-5.4711819639656767E-2</v>
      </c>
      <c r="LZ11" s="7">
        <v>-8.6956521739129933E-3</v>
      </c>
      <c r="MA11" s="5">
        <v>-5.327965901018139E-3</v>
      </c>
      <c r="MB11" s="7">
        <v>1.5821058374249963E-2</v>
      </c>
      <c r="MC11" s="5">
        <v>-5.3051979017644135E-2</v>
      </c>
      <c r="MD11" s="7">
        <v>-4.9608355091382839E-3</v>
      </c>
      <c r="ME11" s="5">
        <v>2.3674582107755526E-3</v>
      </c>
      <c r="MF11" s="7">
        <v>-1.0410641989589298E-2</v>
      </c>
      <c r="MG11" s="5">
        <v>-2.2601191699198719E-2</v>
      </c>
      <c r="MH11" s="7">
        <v>6.5627563576702297E-3</v>
      </c>
      <c r="MI11" s="5">
        <v>-1.577060931899632E-2</v>
      </c>
      <c r="MJ11" s="7">
        <v>-1.1704738531244097E-2</v>
      </c>
      <c r="MK11" s="5">
        <v>-1.010638297872346E-2</v>
      </c>
      <c r="ML11" s="7">
        <v>1.8975332068311257E-2</v>
      </c>
      <c r="MM11" s="5">
        <v>-1.6386083052749689E-2</v>
      </c>
      <c r="MN11" s="7">
        <v>1.6738402678144526E-2</v>
      </c>
      <c r="MO11" s="5">
        <v>-9.8353920032870912E-3</v>
      </c>
      <c r="MP11" s="7">
        <v>-2.323330106485888E-3</v>
      </c>
      <c r="MQ11" s="5">
        <v>1.6759776536312554E-3</v>
      </c>
      <c r="MR11" s="7">
        <v>1.6453382084095081E-2</v>
      </c>
      <c r="MS11" s="5">
        <v>4.784688995215447E-3</v>
      </c>
      <c r="MT11" s="7">
        <v>-1.2848841967427749E-2</v>
      </c>
      <c r="MU11" s="5">
        <v>-1.4740039306771369E-2</v>
      </c>
      <c r="MV11" s="7">
        <v>1.4942099364960715E-3</v>
      </c>
      <c r="MW11" s="5">
        <v>-5.9232933511033092E-3</v>
      </c>
      <c r="MX11" s="7">
        <v>-1.0474250800116325E-2</v>
      </c>
      <c r="MY11" s="5">
        <v>9.200283085633254E-3</v>
      </c>
      <c r="MZ11" s="7">
        <v>-3.2854209445585369E-2</v>
      </c>
      <c r="NA11" s="5">
        <v>-1.0106681639528436E-2</v>
      </c>
      <c r="NB11" s="7">
        <v>-1.8587360594796154E-3</v>
      </c>
      <c r="NC11" s="5">
        <v>-3.8224414303327237E-3</v>
      </c>
      <c r="ND11" s="7">
        <v>5.3096405373320721E-5</v>
      </c>
      <c r="NE11" s="5">
        <v>7.7316029269638431E-3</v>
      </c>
      <c r="NF11" s="7">
        <v>-4.5576407506701111E-3</v>
      </c>
      <c r="NG11" s="5">
        <v>-3.6970062286518002E-2</v>
      </c>
      <c r="NH11" s="7">
        <v>-5.0056909247171433E-3</v>
      </c>
      <c r="NI11" s="5">
        <v>2.3490721165142503E-4</v>
      </c>
      <c r="NJ11" s="7">
        <v>-1.6441359152357116E-3</v>
      </c>
      <c r="NK11" s="5">
        <v>4.2600189334174754E-2</v>
      </c>
      <c r="NL11" s="7">
        <v>2.309085421068513E-2</v>
      </c>
      <c r="NM11" s="5">
        <v>6.1922454034486485E-3</v>
      </c>
      <c r="NN11" s="7">
        <v>-2.5774609267891324E-2</v>
      </c>
      <c r="NO11" s="5">
        <v>-1.7969661610268473E-2</v>
      </c>
      <c r="NP11" s="7">
        <v>1.1757789535566943E-3</v>
      </c>
      <c r="NQ11" s="5">
        <v>2.5510204081632626E-2</v>
      </c>
      <c r="NR11" s="7">
        <v>-2.4516480523018247E-2</v>
      </c>
      <c r="NS11" s="5">
        <v>-4.4742729306487261E-3</v>
      </c>
      <c r="NT11" s="7">
        <v>6.5513626834381444E-3</v>
      </c>
      <c r="NU11" s="5">
        <v>-4.7470777397784492E-3</v>
      </c>
      <c r="NV11" s="7">
        <v>-1.1396220866112694E-2</v>
      </c>
      <c r="NW11" s="5">
        <v>2.0398406374502187E-3</v>
      </c>
      <c r="NX11" s="7">
        <v>-1.6371271976654E-3</v>
      </c>
      <c r="NY11" s="5">
        <v>-2.3303987571206553E-2</v>
      </c>
      <c r="NZ11" s="7">
        <v>-5.2857614800132513E-3</v>
      </c>
      <c r="OA11" s="5">
        <v>-6.5412919051511809E-3</v>
      </c>
      <c r="OB11" s="7">
        <v>8.7950747581355682E-3</v>
      </c>
      <c r="OC11" s="5">
        <v>4.0462427745664664E-2</v>
      </c>
      <c r="OD11" s="7">
        <v>6.9589422407800861E-4</v>
      </c>
      <c r="OE11" s="5">
        <v>3.6578722079538828E-3</v>
      </c>
      <c r="OF11" s="7">
        <v>4.437344692935774E-3</v>
      </c>
      <c r="OG11" s="5">
        <v>-6.0728744939271273E-3</v>
      </c>
      <c r="OH11" s="7">
        <v>2.1892103205629621E-3</v>
      </c>
      <c r="OI11" s="5">
        <v>-6.7326732673268497E-3</v>
      </c>
      <c r="OJ11" s="7">
        <v>-2.2034820457018323E-2</v>
      </c>
      <c r="OK11" s="5">
        <v>2.1208907741250282E-3</v>
      </c>
      <c r="OL11" s="7">
        <v>-1.3150624378384324E-2</v>
      </c>
      <c r="OM11" s="5">
        <v>-7.7118313158921481E-3</v>
      </c>
      <c r="ON11" s="7">
        <v>-9.2500825900231343E-3</v>
      </c>
      <c r="OO11" s="5">
        <v>6.322444678608985E-3</v>
      </c>
      <c r="OP11" s="7">
        <v>9.9560560285638644E-4</v>
      </c>
      <c r="OQ11" s="5">
        <v>1.5955903684363726E-3</v>
      </c>
      <c r="OR11" s="7">
        <v>-3.6570499796829692E-3</v>
      </c>
      <c r="OS11" s="5">
        <v>2.0861763367998609E-3</v>
      </c>
      <c r="OT11" s="7">
        <v>-1.286247877758917E-2</v>
      </c>
      <c r="OU11" s="5">
        <v>5.3966540744736502E-3</v>
      </c>
      <c r="OV11" s="7">
        <v>6.7581837381203158E-3</v>
      </c>
      <c r="OW11" s="5">
        <v>-1.1327965060734302E-2</v>
      </c>
      <c r="OX11" s="7">
        <v>-9.3475073313783463E-3</v>
      </c>
      <c r="OY11" s="5">
        <v>-1.1972533599389545E-2</v>
      </c>
      <c r="OZ11" s="7">
        <v>-5.7242409158786423E-3</v>
      </c>
      <c r="PA11" s="5">
        <v>7.6650517029430709E-3</v>
      </c>
      <c r="PB11" s="7">
        <v>-3.258031392107974E-2</v>
      </c>
      <c r="PC11" s="5">
        <v>2.4330900243307862E-3</v>
      </c>
      <c r="PD11" s="7">
        <v>-9.5787139689578193E-3</v>
      </c>
      <c r="PE11" s="5">
        <v>-1.710766423357768E-3</v>
      </c>
      <c r="PF11" s="7">
        <v>-8.5370585952657674E-3</v>
      </c>
      <c r="PG11" s="5">
        <v>-1.2872083668543866E-2</v>
      </c>
      <c r="PH11" s="7">
        <v>8.7301005061990455E-3</v>
      </c>
      <c r="PI11" s="5">
        <v>-3.1003217315004217E-2</v>
      </c>
      <c r="PJ11" s="7">
        <v>-5.8792885316661936E-3</v>
      </c>
      <c r="PK11" s="5">
        <v>-1.1022092740956446E-2</v>
      </c>
      <c r="PL11" s="7">
        <v>-6.5529098812689979E-3</v>
      </c>
      <c r="PM11" s="5">
        <v>-6.1554244678123649E-3</v>
      </c>
      <c r="PN11" s="7">
        <v>-6.6355369869746106E-3</v>
      </c>
      <c r="PO11" s="5">
        <v>-2.5115440928032529E-2</v>
      </c>
      <c r="PP11" s="7">
        <v>-4.4629411603647196E-3</v>
      </c>
      <c r="PQ11" s="5">
        <v>-7.7129285613506404E-3</v>
      </c>
      <c r="PR11" s="7">
        <v>-4.8234613158404382E-4</v>
      </c>
      <c r="PS11" s="5">
        <v>2.1722488038277366E-2</v>
      </c>
      <c r="PT11" s="7">
        <v>5.0045495905368664E-3</v>
      </c>
      <c r="PU11" s="5">
        <v>-9.897070467141722E-3</v>
      </c>
      <c r="PV11" s="7">
        <v>1.0099103350637018E-2</v>
      </c>
      <c r="PW11" s="5">
        <v>-1.8064516129032371E-2</v>
      </c>
      <c r="PX11" s="7">
        <v>-1.6924423694193225E-2</v>
      </c>
      <c r="PY11" s="5">
        <v>-1.0315186246418362E-2</v>
      </c>
      <c r="PZ11" s="7">
        <v>-7.1433066901629427E-3</v>
      </c>
      <c r="QA11" s="5">
        <v>-5.3234392643976003E-3</v>
      </c>
      <c r="QB11" s="7">
        <v>-1.8403425177819122E-2</v>
      </c>
      <c r="QC11" s="5">
        <v>-7.9526429083951466E-3</v>
      </c>
      <c r="QD11" s="7">
        <v>-2.7238379755732955E-3</v>
      </c>
      <c r="QE11" s="5">
        <v>-1.0296540362438211E-2</v>
      </c>
      <c r="QF11" s="7">
        <v>-1.4601620526671244E-2</v>
      </c>
      <c r="QG11" s="5">
        <v>-1.5449822258681967E-2</v>
      </c>
      <c r="QH11" s="7">
        <v>-4.9863278108412956E-3</v>
      </c>
      <c r="QI11" s="5">
        <v>-4.6259050683828962E-3</v>
      </c>
      <c r="QJ11" s="7">
        <v>-6.3263525305411461E-3</v>
      </c>
      <c r="QK11" s="5">
        <v>-1.9290123456790154E-2</v>
      </c>
      <c r="QL11" s="7">
        <v>-9.2939381328894788E-3</v>
      </c>
      <c r="QM11" s="5">
        <v>7.1409395973154322E-3</v>
      </c>
      <c r="QN11" s="7">
        <v>-6.5014221861032784E-3</v>
      </c>
      <c r="QO11" s="5">
        <v>-8.883341898539121E-3</v>
      </c>
      <c r="QP11" s="7">
        <v>-4.8340476427788381E-3</v>
      </c>
      <c r="QQ11" s="5">
        <v>-1.8088432335864324E-2</v>
      </c>
      <c r="QR11" s="7">
        <v>-4.0798484627712073E-3</v>
      </c>
      <c r="QS11" s="5">
        <v>-3.5748792270531293E-2</v>
      </c>
      <c r="QT11" s="7">
        <v>4.1074991198217781E-3</v>
      </c>
      <c r="QU11" s="5">
        <v>2.5602124028067497E-2</v>
      </c>
      <c r="QV11" s="7">
        <v>3.6445896694734525E-3</v>
      </c>
      <c r="QW11" s="5">
        <v>-4.3309778892181017E-3</v>
      </c>
      <c r="QX11" s="7">
        <v>-8.0840743734844622E-4</v>
      </c>
      <c r="QY11" s="5">
        <v>-3.9144337854228883E-3</v>
      </c>
      <c r="QZ11" s="7">
        <v>1.1994669035984007E-2</v>
      </c>
      <c r="RA11" s="5">
        <v>6.2783661119516498E-3</v>
      </c>
      <c r="RB11" s="7">
        <v>-2.250540278709301E-2</v>
      </c>
      <c r="RC11" s="5">
        <v>0</v>
      </c>
      <c r="RD11" s="7">
        <v>-3.9635139537409492E-3</v>
      </c>
      <c r="RE11" s="5">
        <v>-1.4894456500295861E-2</v>
      </c>
      <c r="RF11" s="7">
        <v>4.6422444242608663E-3</v>
      </c>
      <c r="RG11" s="5">
        <v>-1.7213871861617269E-2</v>
      </c>
      <c r="RH11" s="7">
        <v>9.827420901246553E-3</v>
      </c>
      <c r="RI11" s="5">
        <v>1.1185894397573337E-2</v>
      </c>
      <c r="RJ11" s="7">
        <v>-3.3572212537928969E-3</v>
      </c>
      <c r="RK11" s="5">
        <v>1.2617698880321271E-2</v>
      </c>
      <c r="RL11" s="7">
        <v>1.229674338993747E-2</v>
      </c>
      <c r="RM11" s="5">
        <v>-5.6845097110375109E-3</v>
      </c>
      <c r="RN11" s="7">
        <v>-7.3800738007379074E-4</v>
      </c>
      <c r="RO11" s="5">
        <v>-4.7662278710849382E-3</v>
      </c>
      <c r="RP11" s="7">
        <v>-3.6008230452675427E-3</v>
      </c>
      <c r="RQ11" s="5">
        <v>-2.4432809773123787E-2</v>
      </c>
      <c r="RR11" s="7">
        <v>-7.2202166064980755E-3</v>
      </c>
      <c r="RS11" s="5">
        <v>-1.9284712482468436E-2</v>
      </c>
      <c r="RT11" s="7">
        <v>-3.4253092293054177E-2</v>
      </c>
      <c r="RU11" s="5">
        <v>5.7127743983073076E-2</v>
      </c>
      <c r="RV11" s="7">
        <v>2.6170798898071723E-2</v>
      </c>
      <c r="RW11" s="5">
        <v>-3.5563458546344906E-3</v>
      </c>
      <c r="RX11" s="7">
        <v>-1.2665862484921409E-2</v>
      </c>
      <c r="RY11" s="5">
        <v>-1.3099963911945123E-2</v>
      </c>
      <c r="RZ11" s="7">
        <v>1.2306827760606875E-2</v>
      </c>
      <c r="SA11" s="5">
        <v>-5.8139534883722144E-3</v>
      </c>
      <c r="SB11" s="7">
        <v>-3.663003663003761E-3</v>
      </c>
      <c r="SC11" s="5">
        <v>1.515481901439153E-2</v>
      </c>
      <c r="SD11" s="7">
        <v>1.3513513513513598E-2</v>
      </c>
      <c r="SE11" s="5">
        <v>-1.8370800096688344E-2</v>
      </c>
      <c r="SF11" s="7">
        <v>8.2644628099173278E-3</v>
      </c>
      <c r="SG11" s="5">
        <v>1.0834236186347823E-3</v>
      </c>
      <c r="SH11" s="7">
        <v>-7.7821011673151474E-3</v>
      </c>
      <c r="SI11" s="5">
        <v>-1.9327406262079627E-2</v>
      </c>
      <c r="SJ11" s="7">
        <v>-1.0167464114832381E-2</v>
      </c>
      <c r="SK11" s="5">
        <v>1.2100259291270676E-2</v>
      </c>
      <c r="SL11" s="7">
        <v>-7.0038910505836327E-3</v>
      </c>
      <c r="SM11" s="3">
        <v>264.70712688122438</v>
      </c>
      <c r="SN11">
        <v>265.22923166797233</v>
      </c>
      <c r="SO11">
        <v>265.75133645472033</v>
      </c>
      <c r="SP11">
        <v>266.27344124146828</v>
      </c>
      <c r="SQ11">
        <v>266.79554602821622</v>
      </c>
      <c r="SR11">
        <v>267.31765081496428</v>
      </c>
    </row>
    <row r="12" spans="1:512" x14ac:dyDescent="0.3">
      <c r="A12" s="10">
        <v>44032</v>
      </c>
      <c r="B12" s="7">
        <v>-2.3416055122962187E-2</v>
      </c>
      <c r="C12" s="5">
        <v>9.9226541827803771E-3</v>
      </c>
      <c r="D12" s="7">
        <v>-2.1424260712130327E-2</v>
      </c>
      <c r="E12" s="5">
        <v>-7.5827786671159858E-3</v>
      </c>
      <c r="F12" s="7">
        <v>-3.4383954154727836E-2</v>
      </c>
      <c r="G12" s="5">
        <v>-9.3098247256463429E-3</v>
      </c>
      <c r="H12" s="7">
        <v>1.3517465475223478E-2</v>
      </c>
      <c r="I12" s="5">
        <v>1.0390025575446327E-3</v>
      </c>
      <c r="J12" s="7">
        <v>-4.8141513658754964E-2</v>
      </c>
      <c r="K12" s="5">
        <v>-5.7987157646441911E-3</v>
      </c>
      <c r="L12" s="7">
        <v>-6.2721982921485342E-3</v>
      </c>
      <c r="M12" s="5">
        <v>-5.1771117166213854E-3</v>
      </c>
      <c r="N12" s="7">
        <v>-6.2213740458015199E-2</v>
      </c>
      <c r="O12" s="5">
        <v>-1.0683047339253848E-3</v>
      </c>
      <c r="P12" s="7">
        <v>2.248427672955966E-2</v>
      </c>
      <c r="Q12" s="5">
        <v>-8.043610856968586E-3</v>
      </c>
      <c r="R12" s="7">
        <v>-1.3218770654329193E-2</v>
      </c>
      <c r="S12" s="5">
        <v>-8.2779456193353695E-3</v>
      </c>
      <c r="T12" s="7">
        <v>-3.0549110595514239E-2</v>
      </c>
      <c r="U12" s="5">
        <v>2.7971548155433013E-2</v>
      </c>
      <c r="V12" s="7">
        <v>-6.2972292191435519E-3</v>
      </c>
      <c r="W12" s="5">
        <v>1.7901897601135808E-4</v>
      </c>
      <c r="X12" s="7">
        <v>-2.3940677966101775E-2</v>
      </c>
      <c r="Y12" s="5">
        <v>-2.795283594226472E-2</v>
      </c>
      <c r="Z12" s="7">
        <v>-7.2531343902186851E-3</v>
      </c>
      <c r="AA12" s="5">
        <v>-6.6856330014224752E-2</v>
      </c>
      <c r="AB12" s="7">
        <v>-7.3299015219338015E-3</v>
      </c>
      <c r="AC12" s="5">
        <v>6.717363751584271E-3</v>
      </c>
      <c r="AD12" s="7">
        <v>1.0804970286331095E-3</v>
      </c>
      <c r="AE12" s="5">
        <v>-5.8518642367497709E-3</v>
      </c>
      <c r="AF12" s="7">
        <v>-1.5565477409576811E-2</v>
      </c>
      <c r="AG12" s="5">
        <v>2.1413276231263545E-3</v>
      </c>
      <c r="AH12" s="7">
        <v>2.1971252566735044E-2</v>
      </c>
      <c r="AI12" s="5">
        <v>-1.6975526948648234E-3</v>
      </c>
      <c r="AJ12" s="7">
        <v>-1.4866940879131318E-3</v>
      </c>
      <c r="AK12" s="5">
        <v>-1.1155872327238914E-2</v>
      </c>
      <c r="AL12" s="7">
        <v>-6.1375077580855253E-3</v>
      </c>
      <c r="AM12" s="5">
        <v>3.0519276513620852E-3</v>
      </c>
      <c r="AN12" s="7">
        <v>-9.2989985693848753E-3</v>
      </c>
      <c r="AO12" s="5">
        <v>-2.6011102299762112E-2</v>
      </c>
      <c r="AP12" s="7">
        <v>-1.3007590832043503E-2</v>
      </c>
      <c r="AQ12" s="5">
        <v>-8.980488435198386E-3</v>
      </c>
      <c r="AR12" s="7">
        <v>-7.2361518144650194E-3</v>
      </c>
      <c r="AS12" s="5">
        <v>-2.1188228041143398E-2</v>
      </c>
      <c r="AT12" s="7">
        <v>-3.4935950756945777E-3</v>
      </c>
      <c r="AU12" s="5">
        <v>-2.4889410009060309E-2</v>
      </c>
      <c r="AV12" s="7">
        <v>-9.1263707956135143E-3</v>
      </c>
      <c r="AW12" s="5">
        <v>-2.0970641102456611E-2</v>
      </c>
      <c r="AX12" s="7">
        <v>-4.0294969712931339E-2</v>
      </c>
      <c r="AY12" s="5">
        <v>-8.4098251371723665E-3</v>
      </c>
      <c r="AZ12" s="7">
        <v>-2.4147727272727293E-2</v>
      </c>
      <c r="BA12" s="5">
        <v>-9.4381453094318779E-3</v>
      </c>
      <c r="BB12" s="7">
        <v>-3.2771822358346192E-2</v>
      </c>
      <c r="BC12" s="5">
        <v>-9.4544327340359002E-3</v>
      </c>
      <c r="BD12" s="7">
        <v>-1.0891551268086275E-3</v>
      </c>
      <c r="BE12" s="5">
        <v>9.1659028414299293E-3</v>
      </c>
      <c r="BF12" s="7">
        <v>-2.4499117616526567E-2</v>
      </c>
      <c r="BG12" s="5">
        <v>-9.9274532264224113E-3</v>
      </c>
      <c r="BH12" s="7">
        <v>-8.8582677165354173E-3</v>
      </c>
      <c r="BI12" s="5">
        <v>5.1695536437639245E-3</v>
      </c>
      <c r="BJ12" s="7">
        <v>-1.2967998326710029E-2</v>
      </c>
      <c r="BK12" s="5">
        <v>-7.9455164585698901E-3</v>
      </c>
      <c r="BL12" s="7">
        <v>1.3994845360824737E-2</v>
      </c>
      <c r="BM12" s="5">
        <v>1.5697743822370658E-2</v>
      </c>
      <c r="BN12" s="7">
        <v>4.7430418013134634E-3</v>
      </c>
      <c r="BO12" s="5">
        <v>-8.5227272727271819E-3</v>
      </c>
      <c r="BP12" s="7">
        <v>1.0218271963238656E-2</v>
      </c>
      <c r="BQ12" s="5">
        <v>-1.5059509351469602E-2</v>
      </c>
      <c r="BR12" s="7">
        <v>1.7399800763210571E-2</v>
      </c>
      <c r="BS12" s="5">
        <v>-5.4490090282600656E-3</v>
      </c>
      <c r="BT12" s="7">
        <v>-1.5208333333333268E-2</v>
      </c>
      <c r="BU12" s="5">
        <v>-4.484304932735439E-3</v>
      </c>
      <c r="BV12" s="7">
        <v>-1.1842105263157876E-2</v>
      </c>
      <c r="BW12" s="5">
        <v>1.5096993009885429E-2</v>
      </c>
      <c r="BX12" s="7">
        <v>-1.0657193605683957E-2</v>
      </c>
      <c r="BY12" s="5">
        <v>1.2876358240390573E-2</v>
      </c>
      <c r="BZ12" s="7">
        <v>-9.2466113270988082E-3</v>
      </c>
      <c r="CA12" s="5">
        <v>1.6529494817314472E-3</v>
      </c>
      <c r="CB12" s="7">
        <v>1.7571459689716074E-2</v>
      </c>
      <c r="CC12" s="5">
        <v>-1.3011048174527473E-2</v>
      </c>
      <c r="CD12" s="7">
        <v>-1.0418445772843787E-2</v>
      </c>
      <c r="CE12" s="5">
        <v>-9.9311136624569585E-2</v>
      </c>
      <c r="CF12" s="7">
        <v>1.7548596112311188E-3</v>
      </c>
      <c r="CG12" s="5">
        <v>9.0176407597362118E-3</v>
      </c>
      <c r="CH12" s="7">
        <v>-8.7931034482757742E-4</v>
      </c>
      <c r="CI12" s="5">
        <v>0.20426028596440027</v>
      </c>
      <c r="CJ12" s="7">
        <v>-1.8750000000000044E-2</v>
      </c>
      <c r="CK12" s="5">
        <v>8.0701754385965607E-3</v>
      </c>
      <c r="CL12" s="7">
        <v>-1.4460511679644017E-2</v>
      </c>
      <c r="CM12" s="5">
        <v>-1.7313822080556318E-2</v>
      </c>
      <c r="CN12" s="7">
        <v>2.8725726760892023E-4</v>
      </c>
      <c r="CO12" s="5">
        <v>-7.8303425774877145E-3</v>
      </c>
      <c r="CP12" s="7">
        <v>-8.437739708514358E-3</v>
      </c>
      <c r="CQ12" s="5">
        <v>-2.303353180821055E-2</v>
      </c>
      <c r="CR12" s="7">
        <v>-2.5061239871867258E-2</v>
      </c>
      <c r="CS12" s="5">
        <v>-7.2317641332313443E-3</v>
      </c>
      <c r="CT12" s="7">
        <v>-1.6235962657285885E-2</v>
      </c>
      <c r="CU12" s="5">
        <v>-1.4870858335507497E-2</v>
      </c>
      <c r="CV12" s="7">
        <v>4.4546376747673921E-3</v>
      </c>
      <c r="CW12" s="5">
        <v>-2.7890147993668846E-3</v>
      </c>
      <c r="CX12" s="7">
        <v>4.7633800635116241E-3</v>
      </c>
      <c r="CY12" s="5">
        <v>9.408256644902746E-3</v>
      </c>
      <c r="CZ12" s="7">
        <v>-5.7339449541283782E-3</v>
      </c>
      <c r="DA12" s="5">
        <v>3.7341299477220424E-3</v>
      </c>
      <c r="DB12" s="7">
        <v>-8.8023472926115343E-3</v>
      </c>
      <c r="DC12" s="5">
        <v>-4.6704722366372575E-2</v>
      </c>
      <c r="DD12" s="7">
        <v>-9.69669635810122E-3</v>
      </c>
      <c r="DE12" s="5">
        <v>-2.5090279867589382E-2</v>
      </c>
      <c r="DF12" s="7">
        <v>-3.7795492028591671E-4</v>
      </c>
      <c r="DG12" s="5">
        <v>-9.5923261390885584E-3</v>
      </c>
      <c r="DH12" s="7">
        <v>6.6891938487001479E-3</v>
      </c>
      <c r="DI12" s="5">
        <v>9.1480846197826704E-3</v>
      </c>
      <c r="DJ12" s="7">
        <v>-5.591552675785938E-2</v>
      </c>
      <c r="DK12" s="5">
        <v>2.4516480523018025E-3</v>
      </c>
      <c r="DL12" s="7">
        <v>1.2438207622388786E-2</v>
      </c>
      <c r="DM12" s="5">
        <v>-6.0040026684455849E-3</v>
      </c>
      <c r="DN12" s="7">
        <v>-6.03932584269673E-3</v>
      </c>
      <c r="DO12" s="5">
        <v>-4.3914214093398796E-2</v>
      </c>
      <c r="DP12" s="7">
        <v>-1.1250121229754551E-2</v>
      </c>
      <c r="DQ12" s="5">
        <v>-1.0531105766105497E-2</v>
      </c>
      <c r="DR12" s="7">
        <v>-8.731506184816884E-3</v>
      </c>
      <c r="DS12" s="5">
        <v>9.4631530091280336E-3</v>
      </c>
      <c r="DT12" s="7">
        <v>-5.6443209447724851E-2</v>
      </c>
      <c r="DU12" s="5">
        <v>-5.723045477772104E-2</v>
      </c>
      <c r="DV12" s="7">
        <v>-9.1445427728612527E-3</v>
      </c>
      <c r="DW12" s="5">
        <v>-2.0441537203597759E-2</v>
      </c>
      <c r="DX12" s="7">
        <v>-2.408886669995014E-2</v>
      </c>
      <c r="DY12" s="5">
        <v>8.3164930825430083E-3</v>
      </c>
      <c r="DZ12" s="7">
        <v>6.2081473214283811E-3</v>
      </c>
      <c r="EA12" s="5">
        <v>-7.9393720678455626E-4</v>
      </c>
      <c r="EB12" s="7">
        <v>-3.9727582292849006E-2</v>
      </c>
      <c r="EC12" s="5">
        <v>-9.3462796614570687E-3</v>
      </c>
      <c r="ED12" s="7">
        <v>-3.1238582389477521E-2</v>
      </c>
      <c r="EE12" s="5">
        <v>-2.1917683895267159E-2</v>
      </c>
      <c r="EF12" s="7">
        <v>-1.8678160919540221E-2</v>
      </c>
      <c r="EG12" s="5">
        <v>2.4806201550387597E-2</v>
      </c>
      <c r="EH12" s="7">
        <v>-1.7245918904686519E-2</v>
      </c>
      <c r="EI12" s="5">
        <v>-3.0775014769858666E-2</v>
      </c>
      <c r="EJ12" s="7">
        <v>-7.0799673232277982E-3</v>
      </c>
      <c r="EK12" s="5">
        <v>-6.1719102814993376E-2</v>
      </c>
      <c r="EL12" s="7">
        <v>-2.0523877974764404E-2</v>
      </c>
      <c r="EM12" s="5">
        <v>-5.394684648948822E-2</v>
      </c>
      <c r="EN12" s="7">
        <v>-6.3547486033519562E-2</v>
      </c>
      <c r="EO12" s="5">
        <v>3.8441824705270911E-4</v>
      </c>
      <c r="EP12" s="7">
        <v>-1.9347037484885199E-2</v>
      </c>
      <c r="EQ12" s="5">
        <v>-8.2151699302274173E-3</v>
      </c>
      <c r="ER12" s="7">
        <v>1.020758867198257E-2</v>
      </c>
      <c r="ES12" s="5">
        <v>-9.2015986615857637E-3</v>
      </c>
      <c r="ET12" s="7">
        <v>-8.0419580419580639E-3</v>
      </c>
      <c r="EU12" s="5">
        <v>5.037006578947345E-3</v>
      </c>
      <c r="EV12" s="7">
        <v>0</v>
      </c>
      <c r="EW12" s="5">
        <v>4.1759144033766127E-3</v>
      </c>
      <c r="EX12" s="7">
        <v>-1.1117186076180063E-2</v>
      </c>
      <c r="EY12" s="5">
        <v>-2.8134389511062619E-2</v>
      </c>
      <c r="EZ12" s="7">
        <v>-4.1588408907968999E-2</v>
      </c>
      <c r="FA12" s="5">
        <v>1.0546084946547296E-2</v>
      </c>
      <c r="FB12" s="7">
        <v>-3.9967075178342859E-2</v>
      </c>
      <c r="FC12" s="5">
        <v>-1.3486281196713801E-2</v>
      </c>
      <c r="FD12" s="7">
        <v>-1.0149572649572502E-2</v>
      </c>
      <c r="FE12" s="5">
        <v>1.0283305054237246E-4</v>
      </c>
      <c r="FF12" s="7">
        <v>5.7800374632057672E-3</v>
      </c>
      <c r="FG12" s="5">
        <v>-3.2288850007952785E-2</v>
      </c>
      <c r="FH12" s="7">
        <v>-1.4728377256238767E-2</v>
      </c>
      <c r="FI12" s="5">
        <v>-5.6653363185048211E-2</v>
      </c>
      <c r="FJ12" s="7">
        <v>-6.1698168641660667E-3</v>
      </c>
      <c r="FK12" s="5">
        <v>-1.1234116813001016E-2</v>
      </c>
      <c r="FL12" s="7">
        <v>-2.2559041240747257E-2</v>
      </c>
      <c r="FM12" s="5">
        <v>-1.3535957482145755E-2</v>
      </c>
      <c r="FN12" s="7">
        <v>-1.7209011264080143E-2</v>
      </c>
      <c r="FO12" s="5">
        <v>-3.8436050364479835E-2</v>
      </c>
      <c r="FP12" s="7">
        <v>-1.9028011728741578E-2</v>
      </c>
      <c r="FQ12" s="5">
        <v>-3.1340102795537339E-3</v>
      </c>
      <c r="FR12" s="7">
        <v>-1.6934144991698985E-2</v>
      </c>
      <c r="FS12" s="5">
        <v>7.3152889539136456E-3</v>
      </c>
      <c r="FT12" s="7">
        <v>-2.1370833794707167E-2</v>
      </c>
      <c r="FU12" s="5">
        <v>-3.0307692307692258E-2</v>
      </c>
      <c r="FV12" s="7">
        <v>1.3154023227235356E-3</v>
      </c>
      <c r="FW12" s="5">
        <v>-1.3729631864815905E-2</v>
      </c>
      <c r="FX12" s="7">
        <v>-4.1252485089463331E-2</v>
      </c>
      <c r="FY12" s="5">
        <v>-1.1527928157442191E-2</v>
      </c>
      <c r="FZ12" s="7">
        <v>-6.2616182369631401E-3</v>
      </c>
      <c r="GA12" s="5">
        <v>-1.0266940451745366E-2</v>
      </c>
      <c r="GB12" s="7">
        <v>-1.602649006622503E-2</v>
      </c>
      <c r="GC12" s="5">
        <v>-1.184956208140131E-2</v>
      </c>
      <c r="GD12" s="7">
        <v>-9.5497953615280018E-3</v>
      </c>
      <c r="GE12" s="5">
        <v>-6.7413666421748619E-2</v>
      </c>
      <c r="GF12" s="7">
        <v>-1.192052980132452E-2</v>
      </c>
      <c r="GG12" s="5">
        <v>5.9393560487652763E-3</v>
      </c>
      <c r="GH12" s="7">
        <v>-2.3289665211062571E-2</v>
      </c>
      <c r="GI12" s="5">
        <v>-6.7679102013865622E-3</v>
      </c>
      <c r="GJ12" s="7">
        <v>-1.9396931758067337E-2</v>
      </c>
      <c r="GK12" s="5">
        <v>-1.7882025081282005E-2</v>
      </c>
      <c r="GL12" s="7">
        <v>-1.5268154991018745E-2</v>
      </c>
      <c r="GM12" s="5">
        <v>-3.1357414219381763E-3</v>
      </c>
      <c r="GN12" s="7">
        <v>-1.4782370654256805E-2</v>
      </c>
      <c r="GO12" s="5">
        <v>-5.5614623374498073E-3</v>
      </c>
      <c r="GP12" s="7">
        <v>3.1063931135381528E-2</v>
      </c>
      <c r="GQ12" s="5">
        <v>1.770667273969484E-2</v>
      </c>
      <c r="GR12" s="7">
        <v>-3.1266560678325339E-2</v>
      </c>
      <c r="GS12" s="5">
        <v>-5.2389268137800205E-3</v>
      </c>
      <c r="GT12" s="7">
        <v>-4.2415673601292614E-3</v>
      </c>
      <c r="GU12" s="5">
        <v>-3.6603221083442161E-4</v>
      </c>
      <c r="GV12" s="7">
        <v>-1.480431530041737E-2</v>
      </c>
      <c r="GW12" s="5">
        <v>-7.1676802780190618E-3</v>
      </c>
      <c r="GX12" s="7">
        <v>-1.8866135760333802E-2</v>
      </c>
      <c r="GY12" s="5">
        <v>-1.114206128133699E-2</v>
      </c>
      <c r="GZ12" s="7">
        <v>1.1007154650521933E-3</v>
      </c>
      <c r="HA12" s="5">
        <v>-1.2074643249176953E-3</v>
      </c>
      <c r="HB12" s="7">
        <v>1.4034849820326656E-2</v>
      </c>
      <c r="HC12" s="5">
        <v>-1.0230735742272512E-2</v>
      </c>
      <c r="HD12" s="7">
        <v>-6.4234916265198949E-3</v>
      </c>
      <c r="HE12" s="5">
        <v>-6.7574433492529895E-3</v>
      </c>
      <c r="HF12" s="7">
        <v>-1.3109023377758433E-2</v>
      </c>
      <c r="HG12" s="5">
        <v>-1.5629742033383964E-2</v>
      </c>
      <c r="HH12" s="7">
        <v>-1.8654524089306679E-2</v>
      </c>
      <c r="HI12" s="5">
        <v>-2.1410219811590081E-2</v>
      </c>
      <c r="HJ12" s="7">
        <v>-1.3135395616353129E-2</v>
      </c>
      <c r="HK12" s="5">
        <v>-3.1821797931582685E-3</v>
      </c>
      <c r="HL12" s="7">
        <v>-4.2295833662739923E-3</v>
      </c>
      <c r="HM12" s="5">
        <v>-1.0412239694007619E-2</v>
      </c>
      <c r="HN12" s="7">
        <v>3.2500947944313907E-3</v>
      </c>
      <c r="HO12" s="5">
        <v>-3.5281665294606412E-4</v>
      </c>
      <c r="HP12" s="7">
        <v>-3.1218118751275226E-2</v>
      </c>
      <c r="HQ12" s="5">
        <v>-2.3346303501945442E-3</v>
      </c>
      <c r="HR12" s="7">
        <v>7.0816864295124571E-3</v>
      </c>
      <c r="HS12" s="5">
        <v>8.7700303161541981E-3</v>
      </c>
      <c r="HT12" s="7">
        <v>1.0995052226498103E-2</v>
      </c>
      <c r="HU12" s="5">
        <v>-2.5711662075298514E-2</v>
      </c>
      <c r="HV12" s="7">
        <v>-1.7717420631351732E-2</v>
      </c>
      <c r="HW12" s="5">
        <v>-5.6893223610687826E-3</v>
      </c>
      <c r="HX12" s="7">
        <v>-1.3731825525040375E-2</v>
      </c>
      <c r="HY12" s="5">
        <v>-7.0999453850354444E-3</v>
      </c>
      <c r="HZ12" s="7">
        <v>-1.0486078826385636E-2</v>
      </c>
      <c r="IA12" s="5">
        <v>-1.6578249336870021E-2</v>
      </c>
      <c r="IB12" s="7">
        <v>2.0533880903490509E-3</v>
      </c>
      <c r="IC12" s="5">
        <v>-1.9478198713366757E-2</v>
      </c>
      <c r="ID12" s="7">
        <v>-8.5398875234325988E-3</v>
      </c>
      <c r="IE12" s="5">
        <v>-5.6085249579360674E-3</v>
      </c>
      <c r="IF12" s="7">
        <v>8.6574881260146341E-3</v>
      </c>
      <c r="IG12" s="5">
        <v>2.9715084775390199E-3</v>
      </c>
      <c r="IH12" s="7">
        <v>-5.0134288272157601E-2</v>
      </c>
      <c r="II12" s="5">
        <v>-1.899860210954385E-2</v>
      </c>
      <c r="IJ12" s="7">
        <v>-2.7930293626163838E-2</v>
      </c>
      <c r="IK12" s="5">
        <v>-2.4077046548955927E-3</v>
      </c>
      <c r="IL12" s="7">
        <v>-1.037613488975353E-2</v>
      </c>
      <c r="IM12" s="5">
        <v>-8.9053803339517179E-3</v>
      </c>
      <c r="IN12" s="7">
        <v>5.3447291086494708E-3</v>
      </c>
      <c r="IO12" s="5">
        <v>1.032899770466722E-2</v>
      </c>
      <c r="IP12" s="7">
        <v>-4.4300059066745279E-3</v>
      </c>
      <c r="IQ12" s="5">
        <v>-2.8169014084507005E-2</v>
      </c>
      <c r="IR12" s="7">
        <v>-4.9245921822099747E-3</v>
      </c>
      <c r="IS12" s="5">
        <v>-1.1652435961828189E-2</v>
      </c>
      <c r="IT12" s="7">
        <v>-6.3139931740614386E-2</v>
      </c>
      <c r="IU12" s="5">
        <v>-1.565940787863962E-2</v>
      </c>
      <c r="IV12" s="7">
        <v>-2.8194284249647428E-3</v>
      </c>
      <c r="IW12" s="5">
        <v>-8.5089924579384579E-3</v>
      </c>
      <c r="IX12" s="7">
        <v>-1.9048462833348156E-2</v>
      </c>
      <c r="IY12" s="5">
        <v>-1.1079420798595807E-2</v>
      </c>
      <c r="IZ12" s="7">
        <v>-2.3668639053254781E-3</v>
      </c>
      <c r="JA12" s="5">
        <v>-2.1957614157745331E-2</v>
      </c>
      <c r="JB12" s="7">
        <v>-2.0256087321578575E-2</v>
      </c>
      <c r="JC12" s="5">
        <v>-3.8827838827838912E-2</v>
      </c>
      <c r="JD12" s="7">
        <v>-1.1747666559382086E-2</v>
      </c>
      <c r="JE12" s="5">
        <v>3.9881319358816558E-3</v>
      </c>
      <c r="JF12" s="7">
        <v>-5.0714285714285823E-2</v>
      </c>
      <c r="JG12" s="5">
        <v>-7.7643908969210251E-2</v>
      </c>
      <c r="JH12" s="7">
        <v>-7.6640098099325482E-2</v>
      </c>
      <c r="JI12" s="5">
        <v>-1.9535766163697232E-2</v>
      </c>
      <c r="JJ12" s="7">
        <v>-8.6992543496272612E-3</v>
      </c>
      <c r="JK12" s="5">
        <v>-5.7371581054035947E-2</v>
      </c>
      <c r="JL12" s="7">
        <v>-6.3957863054927566E-3</v>
      </c>
      <c r="JM12" s="5">
        <v>2.7472527472527375E-3</v>
      </c>
      <c r="JN12" s="7">
        <v>-3.7236913113869452E-2</v>
      </c>
      <c r="JO12" s="5">
        <v>-4.6418640990878446E-3</v>
      </c>
      <c r="JP12" s="7">
        <v>-9.9028057949752668E-3</v>
      </c>
      <c r="JQ12" s="5">
        <v>-1.1054958938723991E-2</v>
      </c>
      <c r="JR12" s="7">
        <v>6.3708759954492766E-3</v>
      </c>
      <c r="JS12" s="5">
        <v>-1.0351966873705987E-2</v>
      </c>
      <c r="JT12" s="7">
        <v>-1.2757814161173942E-3</v>
      </c>
      <c r="JU12" s="5">
        <v>-2.1469305602146882E-2</v>
      </c>
      <c r="JV12" s="7">
        <v>-1.9007391763463555E-2</v>
      </c>
      <c r="JW12" s="5">
        <v>-2.9323056300268102E-2</v>
      </c>
      <c r="JX12" s="7">
        <v>1.060164325470625E-3</v>
      </c>
      <c r="JY12" s="5">
        <v>-2.3631898429173903E-3</v>
      </c>
      <c r="JZ12" s="7">
        <v>2.17009403740831E-3</v>
      </c>
      <c r="KA12" s="5">
        <v>-4.5909849749582454E-3</v>
      </c>
      <c r="KB12" s="7">
        <v>-1.2549212598425119E-2</v>
      </c>
      <c r="KC12" s="5">
        <v>4.0642145905289695E-4</v>
      </c>
      <c r="KD12" s="7">
        <v>-3.1650339110776193E-2</v>
      </c>
      <c r="KE12" s="5">
        <v>-2.0372321742184729E-2</v>
      </c>
      <c r="KF12" s="7">
        <v>-7.7511403779537691E-3</v>
      </c>
      <c r="KG12" s="5">
        <v>-2.2907488986784186E-2</v>
      </c>
      <c r="KH12" s="7">
        <v>-9.3194012990681641E-3</v>
      </c>
      <c r="KI12" s="5">
        <v>-3.5778175313058158E-3</v>
      </c>
      <c r="KJ12" s="7">
        <v>-1.2968299711815567E-2</v>
      </c>
      <c r="KK12" s="5">
        <v>-3.2651493325649428E-3</v>
      </c>
      <c r="KL12" s="7">
        <v>-1.1913696060037449E-2</v>
      </c>
      <c r="KM12" s="5">
        <v>-3.4050880626223079E-2</v>
      </c>
      <c r="KN12" s="7">
        <v>-2.0279645639876054E-2</v>
      </c>
      <c r="KO12" s="5">
        <v>-2.3183163433081244E-2</v>
      </c>
      <c r="KP12" s="7">
        <v>2.4091236278567463E-2</v>
      </c>
      <c r="KQ12" s="5">
        <v>-2.9387069689337242E-3</v>
      </c>
      <c r="KR12" s="7">
        <v>-5.2728954671600436E-2</v>
      </c>
      <c r="KS12" s="5">
        <v>-1.7556941431670303E-2</v>
      </c>
      <c r="KT12" s="7">
        <v>-1.6394911306217508E-2</v>
      </c>
      <c r="KU12" s="5">
        <v>1.4417531718569077E-3</v>
      </c>
      <c r="KV12" s="7">
        <v>-1.1772620248906907E-2</v>
      </c>
      <c r="KW12" s="5">
        <v>1.7815104663740922E-3</v>
      </c>
      <c r="KX12" s="7">
        <v>-1.004823151125378E-3</v>
      </c>
      <c r="KY12" s="5">
        <v>-1.7301038062284002E-3</v>
      </c>
      <c r="KZ12" s="7">
        <v>-5.6963496861194285E-3</v>
      </c>
      <c r="LA12" s="5">
        <v>-1.4662756598240567E-2</v>
      </c>
      <c r="LB12" s="7">
        <v>-3.49321510143763E-3</v>
      </c>
      <c r="LC12" s="5">
        <v>-6.758742286218089E-3</v>
      </c>
      <c r="LD12" s="7">
        <v>-3.8525041276830096E-3</v>
      </c>
      <c r="LE12" s="5">
        <v>6.4794816414686096E-3</v>
      </c>
      <c r="LF12" s="7">
        <v>-1.1049723756906049E-2</v>
      </c>
      <c r="LG12" s="5">
        <v>-5.6013179571663851E-2</v>
      </c>
      <c r="LH12" s="7">
        <v>-4.0508450900964554E-3</v>
      </c>
      <c r="LI12" s="5">
        <v>-1.0555274830161276E-2</v>
      </c>
      <c r="LJ12" s="7">
        <v>-1.3009049773755721E-2</v>
      </c>
      <c r="LK12" s="5">
        <v>-5.9311981020149229E-4</v>
      </c>
      <c r="LL12" s="7">
        <v>-3.0382823577070894E-3</v>
      </c>
      <c r="LM12" s="5">
        <v>1.8845066630771345E-2</v>
      </c>
      <c r="LN12" s="7">
        <v>-1.6758241758241699E-2</v>
      </c>
      <c r="LO12" s="5">
        <v>-1.3250634338877854E-2</v>
      </c>
      <c r="LP12" s="7">
        <v>-8.8397790055249059E-3</v>
      </c>
      <c r="LQ12" s="5">
        <v>-1.4252789907811758E-2</v>
      </c>
      <c r="LR12" s="7">
        <v>-4.9543049543049555E-2</v>
      </c>
      <c r="LS12" s="5">
        <v>-7.3415765069551053E-3</v>
      </c>
      <c r="LT12" s="7">
        <v>-3.3875700186716484E-2</v>
      </c>
      <c r="LU12" s="5">
        <v>6.2185642432557309E-3</v>
      </c>
      <c r="LV12" s="7">
        <v>-1.8799710773681477E-3</v>
      </c>
      <c r="LW12" s="5">
        <v>2.67618198037467E-3</v>
      </c>
      <c r="LX12" s="7">
        <v>-9.5154185022026327E-2</v>
      </c>
      <c r="LY12" s="5">
        <v>-4.2211356152080493E-2</v>
      </c>
      <c r="LZ12" s="7">
        <v>-3.4271725826193422E-2</v>
      </c>
      <c r="MA12" s="5">
        <v>-1.1784311391501157E-2</v>
      </c>
      <c r="MB12" s="7">
        <v>-6.2030075187969991E-2</v>
      </c>
      <c r="MC12" s="5">
        <v>-7.1761299257208089E-3</v>
      </c>
      <c r="MD12" s="7">
        <v>-1.6137496720021072E-2</v>
      </c>
      <c r="ME12" s="5">
        <v>-1.83223590037217E-2</v>
      </c>
      <c r="MF12" s="7">
        <v>-1.2273524254821755E-2</v>
      </c>
      <c r="MG12" s="5">
        <v>4.624763506411611E-3</v>
      </c>
      <c r="MH12" s="7">
        <v>-7.7424612876935583E-2</v>
      </c>
      <c r="MI12" s="5">
        <v>-2.0848506919155185E-2</v>
      </c>
      <c r="MJ12" s="7">
        <v>-1.4135625596943702E-2</v>
      </c>
      <c r="MK12" s="5">
        <v>8.1945190757657382E-3</v>
      </c>
      <c r="ML12" s="7">
        <v>-4.0968342644320255E-2</v>
      </c>
      <c r="MM12" s="5">
        <v>-7.1884984025558651E-3</v>
      </c>
      <c r="MN12" s="7">
        <v>-4.0451552210724495E-2</v>
      </c>
      <c r="MO12" s="5">
        <v>-1.9969915452046072E-3</v>
      </c>
      <c r="MP12" s="7">
        <v>-6.2099747719774889E-3</v>
      </c>
      <c r="MQ12" s="5">
        <v>-2.3424428332403657E-2</v>
      </c>
      <c r="MR12" s="7">
        <v>-4.4244604316546754E-2</v>
      </c>
      <c r="MS12" s="5">
        <v>-5.6190476190476124E-2</v>
      </c>
      <c r="MT12" s="7">
        <v>-5.3059194163488366E-3</v>
      </c>
      <c r="MU12" s="5">
        <v>-3.3094568863905049E-3</v>
      </c>
      <c r="MV12" s="7">
        <v>-1.0070869078701916E-2</v>
      </c>
      <c r="MW12" s="5">
        <v>-1.2810963801578978E-2</v>
      </c>
      <c r="MX12" s="7">
        <v>-2.9403116730373435E-2</v>
      </c>
      <c r="MY12" s="5">
        <v>1.2096774193548265E-2</v>
      </c>
      <c r="MZ12" s="7">
        <v>-1.4255383682135192E-2</v>
      </c>
      <c r="NA12" s="5">
        <v>-3.2412284255722845E-4</v>
      </c>
      <c r="NB12" s="7">
        <v>-2.6691495965239009E-2</v>
      </c>
      <c r="NC12" s="5">
        <v>4.5797747245945875E-3</v>
      </c>
      <c r="ND12" s="7">
        <v>8.3179951861822587E-4</v>
      </c>
      <c r="NE12" s="5">
        <v>-3.6306343334703284E-2</v>
      </c>
      <c r="NF12" s="7">
        <v>-1.104228386749273E-2</v>
      </c>
      <c r="NG12" s="5">
        <v>-3.4216565825161749E-2</v>
      </c>
      <c r="NH12" s="7">
        <v>6.5949971402212704E-4</v>
      </c>
      <c r="NI12" s="5">
        <v>-1.4795678722404726E-2</v>
      </c>
      <c r="NJ12" s="7">
        <v>-4.5135712107348125E-3</v>
      </c>
      <c r="NK12" s="5">
        <v>-2.1489104116222735E-2</v>
      </c>
      <c r="NL12" s="7">
        <v>7.3757191326153659E-3</v>
      </c>
      <c r="NM12" s="5">
        <v>4.9233099791705648E-3</v>
      </c>
      <c r="NN12" s="7">
        <v>7.0363073459047687E-3</v>
      </c>
      <c r="NO12" s="5">
        <v>-1.5922053231939182E-2</v>
      </c>
      <c r="NP12" s="7">
        <v>-1.1548248189469645E-2</v>
      </c>
      <c r="NQ12" s="5">
        <v>-5.3482587064676457E-2</v>
      </c>
      <c r="NR12" s="7">
        <v>-3.9095224797542905E-3</v>
      </c>
      <c r="NS12" s="5">
        <v>-3.9325842696629199E-2</v>
      </c>
      <c r="NT12" s="7">
        <v>1.6141629783910538E-2</v>
      </c>
      <c r="NU12" s="5">
        <v>2.2361267822340825E-2</v>
      </c>
      <c r="NV12" s="7">
        <v>-9.7426744013089372E-3</v>
      </c>
      <c r="NW12" s="5">
        <v>8.7470975539933882E-3</v>
      </c>
      <c r="NX12" s="7">
        <v>1.0266647654356253E-2</v>
      </c>
      <c r="NY12" s="5">
        <v>-6.3626723223754178E-3</v>
      </c>
      <c r="NZ12" s="7">
        <v>-3.9853869146462939E-2</v>
      </c>
      <c r="OA12" s="5">
        <v>-2.7434842249657088E-2</v>
      </c>
      <c r="OB12" s="7">
        <v>-8.7183958151693108E-4</v>
      </c>
      <c r="OC12" s="5">
        <v>9.9747474747473586E-3</v>
      </c>
      <c r="OD12" s="7">
        <v>-1.6689847009735748E-2</v>
      </c>
      <c r="OE12" s="5">
        <v>1.1747828784119063E-2</v>
      </c>
      <c r="OF12" s="7">
        <v>3.3221417211521498E-2</v>
      </c>
      <c r="OG12" s="5">
        <v>-1.5666614444618254E-3</v>
      </c>
      <c r="OH12" s="7">
        <v>-1.0610079575596898E-2</v>
      </c>
      <c r="OI12" s="5">
        <v>-1.4619883040935644E-2</v>
      </c>
      <c r="OJ12" s="7">
        <v>5.5632823365781015E-4</v>
      </c>
      <c r="OK12" s="5">
        <v>-6.6666666666666541E-2</v>
      </c>
      <c r="OL12" s="7">
        <v>-9.7424412094063717E-3</v>
      </c>
      <c r="OM12" s="5">
        <v>4.1318248893260634E-3</v>
      </c>
      <c r="ON12" s="7">
        <v>-1.66722240746916E-2</v>
      </c>
      <c r="OO12" s="5">
        <v>2.1291448516579603E-2</v>
      </c>
      <c r="OP12" s="7">
        <v>3.9578831841410311E-2</v>
      </c>
      <c r="OQ12" s="5">
        <v>3.3888486603910195E-2</v>
      </c>
      <c r="OR12" s="7">
        <v>2.5829255029907738E-3</v>
      </c>
      <c r="OS12" s="5">
        <v>3.028832608083154E-2</v>
      </c>
      <c r="OT12" s="7">
        <v>8.42070502765635E-3</v>
      </c>
      <c r="OU12" s="5">
        <v>2.1806226516372096E-3</v>
      </c>
      <c r="OV12" s="7">
        <v>8.1579376733562636E-3</v>
      </c>
      <c r="OW12" s="5">
        <v>-1.2147984538928736E-2</v>
      </c>
      <c r="OX12" s="7">
        <v>-1.1655874190564242E-2</v>
      </c>
      <c r="OY12" s="5">
        <v>-2.6730026730026335E-3</v>
      </c>
      <c r="OZ12" s="7">
        <v>2.6491447642887023E-2</v>
      </c>
      <c r="PA12" s="5">
        <v>1.5715823466092571E-2</v>
      </c>
      <c r="PB12" s="7">
        <v>1.3207175241474634E-2</v>
      </c>
      <c r="PC12" s="5">
        <v>-2.4271844660194275E-2</v>
      </c>
      <c r="PD12" s="7">
        <v>-1.8357660965344302E-2</v>
      </c>
      <c r="PE12" s="5">
        <v>-7.083285730606681E-3</v>
      </c>
      <c r="PF12" s="7">
        <v>8.1213307240703969E-3</v>
      </c>
      <c r="PG12" s="5">
        <v>-2.4449877750610804E-3</v>
      </c>
      <c r="PH12" s="7">
        <v>2.4000000000001798E-3</v>
      </c>
      <c r="PI12" s="5">
        <v>-4.678539088439515E-3</v>
      </c>
      <c r="PJ12" s="7">
        <v>9.0582422518339367E-3</v>
      </c>
      <c r="PK12" s="5">
        <v>-3.4367635506677985E-3</v>
      </c>
      <c r="PL12" s="7">
        <v>1.0449320794148287E-2</v>
      </c>
      <c r="PM12" s="5">
        <v>-1.08387096774194E-2</v>
      </c>
      <c r="PN12" s="7">
        <v>9.896091044037103E-4</v>
      </c>
      <c r="PO12" s="5">
        <v>-2.0332717190388205E-2</v>
      </c>
      <c r="PP12" s="7">
        <v>-7.1507150715072187E-3</v>
      </c>
      <c r="PQ12" s="5">
        <v>-1.3128584293094492E-2</v>
      </c>
      <c r="PR12" s="7">
        <v>2.3163787279218973E-3</v>
      </c>
      <c r="PS12" s="5">
        <v>9.2722674908682912E-3</v>
      </c>
      <c r="PT12" s="7">
        <v>-1.3807152557718361E-2</v>
      </c>
      <c r="PU12" s="5">
        <v>-1.5460482473677151E-2</v>
      </c>
      <c r="PV12" s="7">
        <v>2.3547000560643072E-2</v>
      </c>
      <c r="PW12" s="5">
        <v>-4.8978616652729623E-2</v>
      </c>
      <c r="PX12" s="7">
        <v>-1.0289898090432348E-2</v>
      </c>
      <c r="PY12" s="5">
        <v>-1.2159814707585426E-2</v>
      </c>
      <c r="PZ12" s="7">
        <v>-8.0504579886532257E-3</v>
      </c>
      <c r="QA12" s="5">
        <v>8.1089847551085725E-4</v>
      </c>
      <c r="QB12" s="7">
        <v>-2.2758450877625069E-2</v>
      </c>
      <c r="QC12" s="5">
        <v>1.1271171116870704E-2</v>
      </c>
      <c r="QD12" s="7">
        <v>1.5418502202643181E-2</v>
      </c>
      <c r="QE12" s="5">
        <v>1.0403662089055299E-2</v>
      </c>
      <c r="QF12" s="7">
        <v>-2.9978586723767853E-3</v>
      </c>
      <c r="QG12" s="5">
        <v>4.8604360505484223E-3</v>
      </c>
      <c r="QH12" s="7">
        <v>-6.9511800840608151E-3</v>
      </c>
      <c r="QI12" s="5">
        <v>1.3201320132013361E-2</v>
      </c>
      <c r="QJ12" s="7">
        <v>-1.5367727771679385E-2</v>
      </c>
      <c r="QK12" s="5">
        <v>-2.596380802517706E-2</v>
      </c>
      <c r="QL12" s="7">
        <v>1.4001680201625177E-4</v>
      </c>
      <c r="QM12" s="5">
        <v>5.3310587482702232E-5</v>
      </c>
      <c r="QN12" s="7">
        <v>1.3633265167012354E-4</v>
      </c>
      <c r="QO12" s="5">
        <v>-5.7777777777777706E-3</v>
      </c>
      <c r="QP12" s="7">
        <v>1.1567930291952466E-2</v>
      </c>
      <c r="QQ12" s="5">
        <v>-6.3679781669320201E-3</v>
      </c>
      <c r="QR12" s="7">
        <v>1.3118751524018535E-2</v>
      </c>
      <c r="QS12" s="5">
        <v>2.4048096192384794E-2</v>
      </c>
      <c r="QT12" s="7">
        <v>-3.0388031790556935E-3</v>
      </c>
      <c r="QU12" s="5">
        <v>-9.430473372781023E-3</v>
      </c>
      <c r="QV12" s="7">
        <v>-5.1339844728274242E-3</v>
      </c>
      <c r="QW12" s="5">
        <v>1.092360020931471E-2</v>
      </c>
      <c r="QX12" s="7">
        <v>-1.6990291262135804E-2</v>
      </c>
      <c r="QY12" s="5">
        <v>5.2028560358665654E-3</v>
      </c>
      <c r="QZ12" s="7">
        <v>-8.999122036874585E-3</v>
      </c>
      <c r="RA12" s="5">
        <v>1.0674283996090939E-2</v>
      </c>
      <c r="RB12" s="7">
        <v>1.2197911107725279E-3</v>
      </c>
      <c r="RC12" s="5">
        <v>-3.1585220500595979E-2</v>
      </c>
      <c r="RD12" s="7">
        <v>-3.2706459525756459E-3</v>
      </c>
      <c r="RE12" s="5">
        <v>3.2041654150394283E-3</v>
      </c>
      <c r="RF12" s="7">
        <v>-2.6251464925498014E-2</v>
      </c>
      <c r="RG12" s="5">
        <v>9.7402597402598268E-3</v>
      </c>
      <c r="RH12" s="7">
        <v>-8.3788274388796657E-2</v>
      </c>
      <c r="RI12" s="5">
        <v>2.8686603543639277E-2</v>
      </c>
      <c r="RJ12" s="7">
        <v>-1.2955885210856999E-2</v>
      </c>
      <c r="RK12" s="5">
        <v>7.6708638141020913E-4</v>
      </c>
      <c r="RL12" s="7">
        <v>-3.5018243303372776E-2</v>
      </c>
      <c r="RM12" s="5">
        <v>-1.0481181515007099E-2</v>
      </c>
      <c r="RN12" s="7">
        <v>-1.8316100443131589E-2</v>
      </c>
      <c r="RO12" s="5">
        <v>-7.9817559863170073E-3</v>
      </c>
      <c r="RP12" s="7">
        <v>-4.7496128033040819E-2</v>
      </c>
      <c r="RQ12" s="5">
        <v>-1.4566828520316877E-2</v>
      </c>
      <c r="RR12" s="7">
        <v>6.545454545454632E-3</v>
      </c>
      <c r="RS12" s="5">
        <v>-1.1798355380765013E-2</v>
      </c>
      <c r="RT12" s="7">
        <v>-5.9113300492610321E-3</v>
      </c>
      <c r="RU12" s="5">
        <v>-2.7270452839629589E-2</v>
      </c>
      <c r="RV12" s="7">
        <v>-8.6577181208053799E-2</v>
      </c>
      <c r="RW12" s="5">
        <v>-2.0968101717599774E-2</v>
      </c>
      <c r="RX12" s="7">
        <v>1.7104459376908743E-2</v>
      </c>
      <c r="RY12" s="5">
        <v>1.0567886788313219E-2</v>
      </c>
      <c r="RZ12" s="7">
        <v>-1.3322971022536878E-3</v>
      </c>
      <c r="SA12" s="5">
        <v>-1.5948963317384268E-2</v>
      </c>
      <c r="SB12" s="7">
        <v>-1.0395537525354936E-2</v>
      </c>
      <c r="SC12" s="5">
        <v>3.866394587047628E-3</v>
      </c>
      <c r="SD12" s="7">
        <v>-5.1851851851851816E-2</v>
      </c>
      <c r="SE12" s="5">
        <v>1.4035951736025565E-2</v>
      </c>
      <c r="SF12" s="7">
        <v>-7.1948998178506418E-2</v>
      </c>
      <c r="SG12" s="5">
        <v>-5.519480519480513E-2</v>
      </c>
      <c r="SH12" s="7">
        <v>-7.058823529411784E-3</v>
      </c>
      <c r="SI12" s="5">
        <v>-2.1679148600709519E-2</v>
      </c>
      <c r="SJ12" s="7">
        <v>-2.9003021148036323E-2</v>
      </c>
      <c r="SK12" s="5">
        <v>-5.2946199829205898E-2</v>
      </c>
      <c r="SL12" s="7">
        <v>-2.3510971786833146E-3</v>
      </c>
      <c r="SM12" s="3">
        <v>134.38585720899849</v>
      </c>
      <c r="SN12">
        <v>134.65091807134371</v>
      </c>
      <c r="SO12">
        <v>134.9159789336889</v>
      </c>
      <c r="SP12">
        <v>135.18103979603401</v>
      </c>
      <c r="SQ12">
        <v>135.44610065837932</v>
      </c>
      <c r="SR12">
        <v>135.71116152072437</v>
      </c>
    </row>
    <row r="13" spans="1:512" x14ac:dyDescent="0.3">
      <c r="A13" s="10">
        <v>44029</v>
      </c>
      <c r="B13" s="7">
        <v>7.6292089714906641E-3</v>
      </c>
      <c r="C13" s="5">
        <v>-1.6526427167833924E-2</v>
      </c>
      <c r="D13" s="7">
        <v>9.1479083153458429E-3</v>
      </c>
      <c r="E13" s="5">
        <v>7.3011291281093182E-3</v>
      </c>
      <c r="F13" s="7">
        <v>-1.5684612123781361E-2</v>
      </c>
      <c r="G13" s="5">
        <v>8.9248215035708789E-4</v>
      </c>
      <c r="H13" s="7">
        <v>-2.4462184604533532E-2</v>
      </c>
      <c r="I13" s="5">
        <v>3.1936127744511822E-3</v>
      </c>
      <c r="J13" s="7">
        <v>2.3523876734885985E-2</v>
      </c>
      <c r="K13" s="5">
        <v>1.0478795268065833E-2</v>
      </c>
      <c r="L13" s="7">
        <v>2.0532319391635134E-3</v>
      </c>
      <c r="M13" s="5">
        <v>-7.3952341824157219E-3</v>
      </c>
      <c r="N13" s="7">
        <v>1.5873015873015817E-2</v>
      </c>
      <c r="O13" s="5">
        <v>-1.6710112960363066E-3</v>
      </c>
      <c r="P13" s="7">
        <v>-3.7469885693782401E-2</v>
      </c>
      <c r="Q13" s="5">
        <v>7.3017947042774978E-4</v>
      </c>
      <c r="R13" s="7">
        <v>1.3395847287341001E-2</v>
      </c>
      <c r="S13" s="5">
        <v>1.1332480350941365E-2</v>
      </c>
      <c r="T13" s="7">
        <v>1.7949740725966556E-3</v>
      </c>
      <c r="U13" s="5">
        <v>-6.1206781471098592E-2</v>
      </c>
      <c r="V13" s="7">
        <v>1.7743979721167591E-3</v>
      </c>
      <c r="W13" s="5">
        <v>7.8754250939683246E-3</v>
      </c>
      <c r="X13" s="7">
        <v>1.6279574560451593E-2</v>
      </c>
      <c r="Y13" s="5">
        <v>6.7970302206421529E-3</v>
      </c>
      <c r="Z13" s="7">
        <v>-6.7842605156032132E-4</v>
      </c>
      <c r="AA13" s="5">
        <v>2.2631332082551525E-2</v>
      </c>
      <c r="AB13" s="7">
        <v>2.170114424215086E-2</v>
      </c>
      <c r="AC13" s="5">
        <v>5.5394687145915444E-3</v>
      </c>
      <c r="AD13" s="7">
        <v>-3.3459255261737764E-2</v>
      </c>
      <c r="AE13" s="5">
        <v>1.5808947191389144E-2</v>
      </c>
      <c r="AF13" s="7">
        <v>9.7782216119501886E-3</v>
      </c>
      <c r="AG13" s="5">
        <v>-9.7340930674264525E-3</v>
      </c>
      <c r="AH13" s="7">
        <v>1.29596142254369E-2</v>
      </c>
      <c r="AI13" s="5">
        <v>-1.0391573378678576E-3</v>
      </c>
      <c r="AJ13" s="7">
        <v>-1.8785051367313454E-2</v>
      </c>
      <c r="AK13" s="5">
        <v>2.9980152512274039E-2</v>
      </c>
      <c r="AL13" s="7">
        <v>1.9428254232582987E-3</v>
      </c>
      <c r="AM13" s="5">
        <v>-6.8906886214149532E-3</v>
      </c>
      <c r="AN13" s="7">
        <v>-9.0252707581227609E-3</v>
      </c>
      <c r="AO13" s="5">
        <v>1.2864354339684247E-2</v>
      </c>
      <c r="AP13" s="7">
        <v>-3.2480866156431309E-3</v>
      </c>
      <c r="AQ13" s="5">
        <v>1.0561314296890334E-2</v>
      </c>
      <c r="AR13" s="7">
        <v>4.0088924523489222E-3</v>
      </c>
      <c r="AS13" s="5">
        <v>1.7171650202214339E-2</v>
      </c>
      <c r="AT13" s="7">
        <v>1.5692821368948229E-2</v>
      </c>
      <c r="AU13" s="5">
        <v>7.5699606471359981E-3</v>
      </c>
      <c r="AV13" s="7">
        <v>1.6935304166976195E-2</v>
      </c>
      <c r="AW13" s="5">
        <v>2.9375764993880171E-2</v>
      </c>
      <c r="AX13" s="7">
        <v>2.9500548847420482E-2</v>
      </c>
      <c r="AY13" s="5">
        <v>-1.1894295909396502E-2</v>
      </c>
      <c r="AZ13" s="7">
        <v>3.0567685589519611E-2</v>
      </c>
      <c r="BA13" s="5">
        <v>2.244532548919298E-2</v>
      </c>
      <c r="BB13" s="7">
        <v>6.6497783407220012E-3</v>
      </c>
      <c r="BC13" s="5">
        <v>2.2688155218275829E-2</v>
      </c>
      <c r="BD13" s="7">
        <v>-1.9781931464174507E-2</v>
      </c>
      <c r="BE13" s="5">
        <v>1.8165304268846771E-3</v>
      </c>
      <c r="BF13" s="7">
        <v>1.3089283813983332E-2</v>
      </c>
      <c r="BG13" s="5">
        <v>1.0605476282298465E-2</v>
      </c>
      <c r="BH13" s="7">
        <v>3.2439589539887459E-2</v>
      </c>
      <c r="BI13" s="5">
        <v>-5.5267702936097063E-3</v>
      </c>
      <c r="BJ13" s="7">
        <v>-7.5580984671893559E-3</v>
      </c>
      <c r="BK13" s="5">
        <v>3.203661327231111E-2</v>
      </c>
      <c r="BL13" s="7">
        <v>-2.0842335358259412E-2</v>
      </c>
      <c r="BM13" s="5">
        <v>-6.9342422283596994E-3</v>
      </c>
      <c r="BN13" s="7">
        <v>-2.1943248430772555E-2</v>
      </c>
      <c r="BO13" s="5">
        <v>1.5663801337153727E-2</v>
      </c>
      <c r="BP13" s="7">
        <v>-6.4041177878861877E-3</v>
      </c>
      <c r="BQ13" s="5">
        <v>1.6029593094944561E-2</v>
      </c>
      <c r="BR13" s="7">
        <v>-7.3573667515469343E-2</v>
      </c>
      <c r="BS13" s="5">
        <v>1.1226298544341207E-2</v>
      </c>
      <c r="BT13" s="7">
        <v>3.0251745292997567E-2</v>
      </c>
      <c r="BU13" s="5">
        <v>2.2522522522522515E-2</v>
      </c>
      <c r="BV13" s="7">
        <v>3.0625832223701854E-2</v>
      </c>
      <c r="BW13" s="5">
        <v>-1.3853801646157571E-2</v>
      </c>
      <c r="BX13" s="7">
        <v>1.7414721723518767E-2</v>
      </c>
      <c r="BY13" s="5">
        <v>-4.1209829867674852E-2</v>
      </c>
      <c r="BZ13" s="7">
        <v>-4.3482871990667693E-3</v>
      </c>
      <c r="CA13" s="5">
        <v>1.1104617182934096E-2</v>
      </c>
      <c r="CB13" s="7">
        <v>-2.9065480579406833E-2</v>
      </c>
      <c r="CC13" s="5">
        <v>2.1705778737428183E-2</v>
      </c>
      <c r="CD13" s="7">
        <v>1.5878494994822301E-2</v>
      </c>
      <c r="CE13" s="5">
        <v>3.8240917782026651E-2</v>
      </c>
      <c r="CF13" s="7">
        <v>1.3340520145532997E-2</v>
      </c>
      <c r="CG13" s="5">
        <v>-9.3839021393062882E-3</v>
      </c>
      <c r="CH13" s="7">
        <v>1.4788866071890672E-2</v>
      </c>
      <c r="CI13" s="5">
        <v>2.1322994911557869E-2</v>
      </c>
      <c r="CJ13" s="7">
        <v>3.5183500151653169E-2</v>
      </c>
      <c r="CK13" s="5">
        <v>-4.194222067525244E-2</v>
      </c>
      <c r="CL13" s="7">
        <v>2.5959367945823875E-2</v>
      </c>
      <c r="CM13" s="5">
        <v>1.5186140803538528E-2</v>
      </c>
      <c r="CN13" s="7">
        <v>-1.3497214404686875E-2</v>
      </c>
      <c r="CO13" s="5">
        <v>3.1239723775073891E-3</v>
      </c>
      <c r="CP13" s="7">
        <v>1.3408973697782267E-2</v>
      </c>
      <c r="CQ13" s="5">
        <v>1.8925421010425048E-2</v>
      </c>
      <c r="CR13" s="7">
        <v>2.2806339389253916E-2</v>
      </c>
      <c r="CS13" s="5">
        <v>1.1416964348252456E-2</v>
      </c>
      <c r="CT13" s="7">
        <v>2.4068216201347914E-2</v>
      </c>
      <c r="CU13" s="5">
        <v>1.9067796610169552E-2</v>
      </c>
      <c r="CV13" s="7">
        <v>2.8102221831913798E-3</v>
      </c>
      <c r="CW13" s="5">
        <v>1.9098971981455382E-2</v>
      </c>
      <c r="CX13" s="7">
        <v>-1.1177490846019378E-3</v>
      </c>
      <c r="CY13" s="5">
        <v>8.454721401650156E-3</v>
      </c>
      <c r="CZ13" s="7">
        <v>1.6916570549788457E-2</v>
      </c>
      <c r="DA13" s="5">
        <v>1.1160714285714413E-2</v>
      </c>
      <c r="DB13" s="7">
        <v>1.506996770721214E-2</v>
      </c>
      <c r="DC13" s="5">
        <v>3.2661948829613374E-2</v>
      </c>
      <c r="DD13" s="7">
        <v>-3.0741204599794569E-3</v>
      </c>
      <c r="DE13" s="5">
        <v>2.8244009723347618E-2</v>
      </c>
      <c r="DF13" s="7">
        <v>-2.362252088131167E-2</v>
      </c>
      <c r="DG13" s="5">
        <v>9.3393289519196898E-3</v>
      </c>
      <c r="DH13" s="7">
        <v>-8.6998218934098981E-3</v>
      </c>
      <c r="DI13" s="5">
        <v>-5.0991501416430829E-3</v>
      </c>
      <c r="DJ13" s="7">
        <v>1.6268429079816737E-2</v>
      </c>
      <c r="DK13" s="5">
        <v>2.3913043478260843E-2</v>
      </c>
      <c r="DL13" s="7">
        <v>0</v>
      </c>
      <c r="DM13" s="5">
        <v>2.4832214765100558E-2</v>
      </c>
      <c r="DN13" s="7">
        <v>1.8651971174226567E-2</v>
      </c>
      <c r="DO13" s="5">
        <v>5.8263740532149555E-4</v>
      </c>
      <c r="DP13" s="7">
        <v>-1.1770475723393847E-3</v>
      </c>
      <c r="DQ13" s="5">
        <v>7.5553511595822798E-3</v>
      </c>
      <c r="DR13" s="7">
        <v>1.6882799119158465E-2</v>
      </c>
      <c r="DS13" s="5">
        <v>-3.2440164499731861E-3</v>
      </c>
      <c r="DT13" s="7">
        <v>2.1166942757224305E-2</v>
      </c>
      <c r="DU13" s="5">
        <v>9.2140921409213927E-3</v>
      </c>
      <c r="DV13" s="7">
        <v>1.2429294432866778E-2</v>
      </c>
      <c r="DW13" s="5">
        <v>5.008347245408995E-3</v>
      </c>
      <c r="DX13" s="7">
        <v>2.1997697915334458E-2</v>
      </c>
      <c r="DY13" s="5">
        <v>-2.4666615277884052E-3</v>
      </c>
      <c r="DZ13" s="7">
        <v>-3.3968804159446586E-3</v>
      </c>
      <c r="EA13" s="5">
        <v>-1.5024559375902968E-2</v>
      </c>
      <c r="EB13" s="7">
        <v>-1.1820330969267268E-2</v>
      </c>
      <c r="EC13" s="5">
        <v>1.1845484564180664E-2</v>
      </c>
      <c r="ED13" s="7">
        <v>2.1497265698661172E-2</v>
      </c>
      <c r="EE13" s="5">
        <v>4.1755590609631188E-3</v>
      </c>
      <c r="EF13" s="7">
        <v>-8.4919472913616012E-3</v>
      </c>
      <c r="EG13" s="5">
        <v>-1.8253841866390674E-2</v>
      </c>
      <c r="EH13" s="7">
        <v>-7.0997990622907459E-3</v>
      </c>
      <c r="EI13" s="5">
        <v>1.5017178322065616E-2</v>
      </c>
      <c r="EJ13" s="7">
        <v>2.2762592558734696E-2</v>
      </c>
      <c r="EK13" s="5">
        <v>2.4867639980747702E-2</v>
      </c>
      <c r="EL13" s="7">
        <v>1.7692621280065213E-2</v>
      </c>
      <c r="EM13" s="5">
        <v>-1.1320754716981241E-2</v>
      </c>
      <c r="EN13" s="7">
        <v>-2.3862788963460169E-2</v>
      </c>
      <c r="EO13" s="5">
        <v>2.6194440886384118E-2</v>
      </c>
      <c r="EP13" s="7">
        <v>2.1522250868736714E-2</v>
      </c>
      <c r="EQ13" s="5">
        <v>-5.4464994893905772E-3</v>
      </c>
      <c r="ER13" s="7">
        <v>-4.8310822304631351E-3</v>
      </c>
      <c r="ES13" s="5">
        <v>2.0262664165103361E-2</v>
      </c>
      <c r="ET13" s="7">
        <v>1.850546351779947E-3</v>
      </c>
      <c r="EU13" s="5">
        <v>-2.9853226961235602E-2</v>
      </c>
      <c r="EV13" s="7">
        <v>2.5236593059936974E-2</v>
      </c>
      <c r="EW13" s="5">
        <v>-3.1428662684851005E-2</v>
      </c>
      <c r="EX13" s="7">
        <v>5.8975304091410941E-3</v>
      </c>
      <c r="EY13" s="5">
        <v>1.2647554806070938E-2</v>
      </c>
      <c r="EZ13" s="7">
        <v>1.6517357222844531E-2</v>
      </c>
      <c r="FA13" s="5">
        <v>3.0974505599237201E-3</v>
      </c>
      <c r="FB13" s="7">
        <v>1.0860245784509948E-2</v>
      </c>
      <c r="FC13" s="5">
        <v>1.5713387806411072E-2</v>
      </c>
      <c r="FD13" s="7">
        <v>2.0831084727468863E-2</v>
      </c>
      <c r="FE13" s="5">
        <v>-2.377769780474015E-2</v>
      </c>
      <c r="FF13" s="7">
        <v>2.3253339009205565E-2</v>
      </c>
      <c r="FG13" s="5">
        <v>1.9066403681788247E-2</v>
      </c>
      <c r="FH13" s="7">
        <v>-2.5461320085166772E-2</v>
      </c>
      <c r="FI13" s="5">
        <v>-3.7147869156949342E-3</v>
      </c>
      <c r="FJ13" s="7">
        <v>5.518328734726019E-3</v>
      </c>
      <c r="FK13" s="5">
        <v>2.0131266890960342E-2</v>
      </c>
      <c r="FL13" s="7">
        <v>2.2719076812116823E-2</v>
      </c>
      <c r="FM13" s="5">
        <v>3.4514689788702757E-3</v>
      </c>
      <c r="FN13" s="7">
        <v>2.2922636103152039E-2</v>
      </c>
      <c r="FO13" s="5">
        <v>2.8945554789800099E-2</v>
      </c>
      <c r="FP13" s="7">
        <v>1.1511065886542937E-2</v>
      </c>
      <c r="FQ13" s="5">
        <v>-5.7847082494969504E-3</v>
      </c>
      <c r="FR13" s="7">
        <v>1.677550101328551E-2</v>
      </c>
      <c r="FS13" s="5">
        <v>1.089324618736387E-2</v>
      </c>
      <c r="FT13" s="7">
        <v>-4.4127630685675268E-3</v>
      </c>
      <c r="FU13" s="5">
        <v>1.7610661589719134E-2</v>
      </c>
      <c r="FV13" s="7">
        <v>1.1235372409381661E-3</v>
      </c>
      <c r="FW13" s="5">
        <v>3.411350772525612E-2</v>
      </c>
      <c r="FX13" s="7">
        <v>2.5401762571280573E-2</v>
      </c>
      <c r="FY13" s="5">
        <v>-6.5077319587628635E-3</v>
      </c>
      <c r="FZ13" s="7">
        <v>-2.0380033474451054E-2</v>
      </c>
      <c r="GA13" s="5">
        <v>1.763485477178417E-2</v>
      </c>
      <c r="GB13" s="7">
        <v>4.3478260869564966E-2</v>
      </c>
      <c r="GC13" s="5">
        <v>3.5974973931178322E-2</v>
      </c>
      <c r="GD13" s="7">
        <v>0</v>
      </c>
      <c r="GE13" s="5">
        <v>-6.4999015166438134E-3</v>
      </c>
      <c r="GF13" s="7">
        <v>3.7533512064343189E-2</v>
      </c>
      <c r="GG13" s="5">
        <v>1.7712865133623357E-2</v>
      </c>
      <c r="GH13" s="7">
        <v>2.1857923497267784E-2</v>
      </c>
      <c r="GI13" s="5">
        <v>1.0968921389396646E-2</v>
      </c>
      <c r="GJ13" s="7">
        <v>1.2812443805070961E-2</v>
      </c>
      <c r="GK13" s="5">
        <v>3.2631827855285067E-2</v>
      </c>
      <c r="GL13" s="7">
        <v>8.7947882736156835E-3</v>
      </c>
      <c r="GM13" s="5">
        <v>8.7109067811990126E-3</v>
      </c>
      <c r="GN13" s="7">
        <v>6.668519033064646E-3</v>
      </c>
      <c r="GO13" s="5">
        <v>9.8692326671590003E-4</v>
      </c>
      <c r="GP13" s="7">
        <v>-2.5706177402323171E-2</v>
      </c>
      <c r="GQ13" s="5">
        <v>-2.6293706293706198E-2</v>
      </c>
      <c r="GR13" s="7">
        <v>1.2582056892779026E-2</v>
      </c>
      <c r="GS13" s="5">
        <v>8.9371209703159593E-3</v>
      </c>
      <c r="GT13" s="7">
        <v>3.4482758620689724E-2</v>
      </c>
      <c r="GU13" s="5">
        <v>-1.8308311973637137E-3</v>
      </c>
      <c r="GV13" s="7">
        <v>-7.9929661897526483E-4</v>
      </c>
      <c r="GW13" s="5">
        <v>1.7392255523955402E-2</v>
      </c>
      <c r="GX13" s="7">
        <v>-1.0049280123683335E-2</v>
      </c>
      <c r="GY13" s="5">
        <v>4.5774647887324438E-3</v>
      </c>
      <c r="GZ13" s="7">
        <v>-3.3672347443650441E-2</v>
      </c>
      <c r="HA13" s="5">
        <v>-3.8465765468732593E-3</v>
      </c>
      <c r="HB13" s="7">
        <v>2.895159133458125E-2</v>
      </c>
      <c r="HC13" s="5">
        <v>8.0272707279525068E-3</v>
      </c>
      <c r="HD13" s="7">
        <v>1.4315400600323214E-2</v>
      </c>
      <c r="HE13" s="5">
        <v>-8.7472504987468058E-3</v>
      </c>
      <c r="HF13" s="7">
        <v>7.2319386023174115E-3</v>
      </c>
      <c r="HG13" s="5">
        <v>2.2198242639124288E-2</v>
      </c>
      <c r="HH13" s="7">
        <v>2.5445292620865256E-2</v>
      </c>
      <c r="HI13" s="5">
        <v>5.4842473745624121E-2</v>
      </c>
      <c r="HJ13" s="7">
        <v>-1.4570370953768563E-2</v>
      </c>
      <c r="HK13" s="5">
        <v>-7.4487895716945918E-3</v>
      </c>
      <c r="HL13" s="7">
        <v>-1.9133817633281702E-2</v>
      </c>
      <c r="HM13" s="5">
        <v>1.0951256173502344E-2</v>
      </c>
      <c r="HN13" s="7">
        <v>-3.9252740132822206E-2</v>
      </c>
      <c r="HO13" s="5">
        <v>2.329411764705891E-2</v>
      </c>
      <c r="HP13" s="7">
        <v>3.1802864363942751E-2</v>
      </c>
      <c r="HQ13" s="5">
        <v>1.287051482059276E-2</v>
      </c>
      <c r="HR13" s="7">
        <v>-1.8806214227309881E-2</v>
      </c>
      <c r="HS13" s="5">
        <v>-1.0089084469249721E-2</v>
      </c>
      <c r="HT13" s="7">
        <v>3.280768533623335E-2</v>
      </c>
      <c r="HU13" s="5">
        <v>3.7700282752120673E-2</v>
      </c>
      <c r="HV13" s="7">
        <v>2.105841420985155E-2</v>
      </c>
      <c r="HW13" s="5">
        <v>-8.1741085112907452E-4</v>
      </c>
      <c r="HX13" s="7">
        <v>1.1056511056510843E-2</v>
      </c>
      <c r="HY13" s="5">
        <v>1.5676567656765616E-2</v>
      </c>
      <c r="HZ13" s="7">
        <v>-3.4975986636042178E-3</v>
      </c>
      <c r="IA13" s="5">
        <v>3.5064059339177334E-2</v>
      </c>
      <c r="IB13" s="7">
        <v>-1.7076502732249477E-4</v>
      </c>
      <c r="IC13" s="5">
        <v>2.6972844906141935E-2</v>
      </c>
      <c r="ID13" s="7">
        <v>-8.7184873949579522E-3</v>
      </c>
      <c r="IE13" s="5">
        <v>-4.8505358150029432E-3</v>
      </c>
      <c r="IF13" s="7">
        <v>-5.5433033319425284E-3</v>
      </c>
      <c r="IG13" s="5">
        <v>2.1261763680725076E-2</v>
      </c>
      <c r="IH13" s="7">
        <v>3.9114043355325201E-2</v>
      </c>
      <c r="II13" s="5">
        <v>-6.5418744737353318E-3</v>
      </c>
      <c r="IJ13" s="7">
        <v>1.3506876227898035E-2</v>
      </c>
      <c r="IK13" s="5">
        <v>1.6549821859556335E-2</v>
      </c>
      <c r="IL13" s="7">
        <v>2.4901703800786379E-2</v>
      </c>
      <c r="IM13" s="5">
        <v>-2.2463496817671791E-3</v>
      </c>
      <c r="IN13" s="7">
        <v>-1.944016790841574E-2</v>
      </c>
      <c r="IO13" s="5">
        <v>4.2786823173040389E-2</v>
      </c>
      <c r="IP13" s="7">
        <v>1.7798872738060023E-2</v>
      </c>
      <c r="IQ13" s="5">
        <v>3.8647342995169032E-2</v>
      </c>
      <c r="IR13" s="7">
        <v>-1.701206309928871E-3</v>
      </c>
      <c r="IS13" s="5">
        <v>2.1140359792661823E-2</v>
      </c>
      <c r="IT13" s="7">
        <v>5.4644808743167239E-3</v>
      </c>
      <c r="IU13" s="5">
        <v>2.361421824509069E-2</v>
      </c>
      <c r="IV13" s="7">
        <v>1.2080709420382973E-2</v>
      </c>
      <c r="IW13" s="5">
        <v>1.043495221377011E-2</v>
      </c>
      <c r="IX13" s="7">
        <v>9.5285404624279035E-3</v>
      </c>
      <c r="IY13" s="5">
        <v>4.4370493621741502E-3</v>
      </c>
      <c r="IZ13" s="7">
        <v>6.8801897983392646E-3</v>
      </c>
      <c r="JA13" s="5">
        <v>3.9539819055065317E-2</v>
      </c>
      <c r="JB13" s="7">
        <v>1.7889662560257147E-2</v>
      </c>
      <c r="JC13" s="5">
        <v>4.1158536585365946E-2</v>
      </c>
      <c r="JD13" s="7">
        <v>5.6993974922652235E-3</v>
      </c>
      <c r="JE13" s="5">
        <v>-7.5991633244421042E-3</v>
      </c>
      <c r="JF13" s="7">
        <v>-7.5244544770503019E-4</v>
      </c>
      <c r="JG13" s="5">
        <v>-7.0495542193654837E-3</v>
      </c>
      <c r="JH13" s="7">
        <v>1.4608233731739695E-2</v>
      </c>
      <c r="JI13" s="5">
        <v>-1.4210558142347951E-3</v>
      </c>
      <c r="JJ13" s="7">
        <v>-6.6861679899707926E-3</v>
      </c>
      <c r="JK13" s="5">
        <v>1.4861995753715496E-2</v>
      </c>
      <c r="JL13" s="7">
        <v>3.0291556228700944E-3</v>
      </c>
      <c r="JM13" s="5">
        <v>4.5662100456622667E-3</v>
      </c>
      <c r="JN13" s="7">
        <v>5.6053811659193542E-3</v>
      </c>
      <c r="JO13" s="5">
        <v>3.1744199469005974E-3</v>
      </c>
      <c r="JP13" s="7">
        <v>3.1672531950361238E-2</v>
      </c>
      <c r="JQ13" s="5">
        <v>-2.1079527307569457E-2</v>
      </c>
      <c r="JR13" s="7">
        <v>1.6504634863215184E-2</v>
      </c>
      <c r="JS13" s="5">
        <v>1.1506276150627492E-2</v>
      </c>
      <c r="JT13" s="7">
        <v>-4.8967426016606197E-3</v>
      </c>
      <c r="JU13" s="5">
        <v>4.079533767569421E-2</v>
      </c>
      <c r="JV13" s="7">
        <v>2.2213523828163106E-2</v>
      </c>
      <c r="JW13" s="5">
        <v>3.0899361298118322E-2</v>
      </c>
      <c r="JX13" s="7">
        <v>-7.6780513635161807E-3</v>
      </c>
      <c r="JY13" s="5">
        <v>3.622851834649321E-2</v>
      </c>
      <c r="JZ13" s="7">
        <v>1.7529387502577931E-2</v>
      </c>
      <c r="KA13" s="5">
        <v>-3.7735849056603765E-3</v>
      </c>
      <c r="KB13" s="7">
        <v>1.0465985546972201E-2</v>
      </c>
      <c r="KC13" s="5">
        <v>3.7781840341255535E-2</v>
      </c>
      <c r="KD13" s="7">
        <v>4.4357976653696563E-2</v>
      </c>
      <c r="KE13" s="5">
        <v>4.7508067407673327E-3</v>
      </c>
      <c r="KF13" s="7">
        <v>7.12038989319419E-3</v>
      </c>
      <c r="KG13" s="5">
        <v>1.2523795210900746E-2</v>
      </c>
      <c r="KH13" s="7">
        <v>1.1877613074876558E-2</v>
      </c>
      <c r="KI13" s="5">
        <v>8.9766606822261341E-3</v>
      </c>
      <c r="KJ13" s="7">
        <v>2.116788321167884E-2</v>
      </c>
      <c r="KK13" s="5">
        <v>8.9604008093264742E-3</v>
      </c>
      <c r="KL13" s="7">
        <v>1.3196620146207261E-2</v>
      </c>
      <c r="KM13" s="5">
        <v>1.9448946515397081E-2</v>
      </c>
      <c r="KN13" s="7">
        <v>-2.4185641137378977E-2</v>
      </c>
      <c r="KO13" s="5">
        <v>2.3396734556472065E-2</v>
      </c>
      <c r="KP13" s="7">
        <v>-5.0080172205504314E-2</v>
      </c>
      <c r="KQ13" s="5">
        <v>2.4842105263157999E-2</v>
      </c>
      <c r="KR13" s="7">
        <v>7.8125E-3</v>
      </c>
      <c r="KS13" s="5">
        <v>-4.1399296211963588E-4</v>
      </c>
      <c r="KT13" s="7">
        <v>-7.2866381273340997E-3</v>
      </c>
      <c r="KU13" s="5">
        <v>-6.0466455513964457E-3</v>
      </c>
      <c r="KV13" s="7">
        <v>2.0422055820285889E-2</v>
      </c>
      <c r="KW13" s="5">
        <v>1.6449666560812926E-2</v>
      </c>
      <c r="KX13" s="7">
        <v>4.4256688795010213E-3</v>
      </c>
      <c r="KY13" s="5">
        <v>2.1663778162911651E-2</v>
      </c>
      <c r="KZ13" s="7">
        <v>-4.7936396585992469E-3</v>
      </c>
      <c r="LA13" s="5">
        <v>1.4508928571428603E-2</v>
      </c>
      <c r="LB13" s="7">
        <v>1.8875556154780426E-3</v>
      </c>
      <c r="LC13" s="5">
        <v>3.4319526627220043E-3</v>
      </c>
      <c r="LD13" s="7">
        <v>1.0497237569060625E-2</v>
      </c>
      <c r="LE13" s="5">
        <v>3.576537911301747E-3</v>
      </c>
      <c r="LF13" s="7">
        <v>2.7932960893854997E-3</v>
      </c>
      <c r="LG13" s="5">
        <v>2.0069808027923131E-2</v>
      </c>
      <c r="LH13" s="7">
        <v>2.8330995792426261E-2</v>
      </c>
      <c r="LI13" s="5">
        <v>2.7747829540940794E-2</v>
      </c>
      <c r="LJ13" s="7">
        <v>3.2091690544412632E-2</v>
      </c>
      <c r="LK13" s="5">
        <v>3.0267062314540016E-2</v>
      </c>
      <c r="LL13" s="7">
        <v>7.9236082893132664E-3</v>
      </c>
      <c r="LM13" s="5">
        <v>-6.1654996256654826E-4</v>
      </c>
      <c r="LN13" s="7">
        <v>8.3822296730931001E-3</v>
      </c>
      <c r="LO13" s="5">
        <v>4.5428571428571596E-2</v>
      </c>
      <c r="LP13" s="7">
        <v>3.177257525083621E-2</v>
      </c>
      <c r="LQ13" s="5">
        <v>3.9992616747677179E-3</v>
      </c>
      <c r="LR13" s="7">
        <v>5.2631578947368585E-3</v>
      </c>
      <c r="LS13" s="5">
        <v>5.5274425846632891E-2</v>
      </c>
      <c r="LT13" s="7">
        <v>2.2915516289342852E-2</v>
      </c>
      <c r="LU13" s="5">
        <v>2.6265563937108105E-2</v>
      </c>
      <c r="LV13" s="7">
        <v>2.1732831063461244E-3</v>
      </c>
      <c r="LW13" s="5">
        <v>3.4697508896797125E-2</v>
      </c>
      <c r="LX13" s="7">
        <v>1.9474196689386325E-3</v>
      </c>
      <c r="LY13" s="5">
        <v>1.6878516357574425E-2</v>
      </c>
      <c r="LZ13" s="7">
        <v>3.9923954372623527E-2</v>
      </c>
      <c r="MA13" s="5">
        <v>6.3840038544928923E-3</v>
      </c>
      <c r="MB13" s="7">
        <v>1.7749785284855379E-2</v>
      </c>
      <c r="MC13" s="5">
        <v>-4.818665990362625E-3</v>
      </c>
      <c r="MD13" s="7">
        <v>1.2134951326843835E-2</v>
      </c>
      <c r="ME13" s="5">
        <v>2.0341207349081403E-2</v>
      </c>
      <c r="MF13" s="7">
        <v>-4.7337278106507341E-3</v>
      </c>
      <c r="MG13" s="5">
        <v>0</v>
      </c>
      <c r="MH13" s="7">
        <v>4.4169611307418588E-3</v>
      </c>
      <c r="MI13" s="5">
        <v>-6.5086006508601191E-3</v>
      </c>
      <c r="MJ13" s="7">
        <v>9.2036427049022596E-3</v>
      </c>
      <c r="MK13" s="5">
        <v>4.5036642238507785E-2</v>
      </c>
      <c r="ML13" s="7">
        <v>1.844660194174752E-2</v>
      </c>
      <c r="MM13" s="5">
        <v>1.0113780025284402E-2</v>
      </c>
      <c r="MN13" s="7">
        <v>3.1862745098039325E-2</v>
      </c>
      <c r="MO13" s="5">
        <v>-7.4062524362673576E-3</v>
      </c>
      <c r="MP13" s="7">
        <v>-3.397773872290577E-2</v>
      </c>
      <c r="MQ13" s="5">
        <v>3.0839520274128951E-2</v>
      </c>
      <c r="MR13" s="7">
        <v>3.4625517500940894E-2</v>
      </c>
      <c r="MS13" s="5">
        <v>3.0272452068617728E-2</v>
      </c>
      <c r="MT13" s="7">
        <v>1.0918486414402517E-2</v>
      </c>
      <c r="MU13" s="5">
        <v>1.2963384125540101E-2</v>
      </c>
      <c r="MV13" s="7">
        <v>2.0346646571213212E-2</v>
      </c>
      <c r="MW13" s="5">
        <v>1.8258638901463842E-2</v>
      </c>
      <c r="MX13" s="7">
        <v>1.3329294153286986E-2</v>
      </c>
      <c r="MY13" s="5">
        <v>1.4204053351810186E-2</v>
      </c>
      <c r="MZ13" s="7">
        <v>2.1692307692307677E-2</v>
      </c>
      <c r="NA13" s="5">
        <v>-1.7832536273000299E-3</v>
      </c>
      <c r="NB13" s="7">
        <v>4.9107142857142794E-2</v>
      </c>
      <c r="NC13" s="5">
        <v>-3.0680137999014256E-2</v>
      </c>
      <c r="ND13" s="7">
        <v>-9.9025658255369464E-4</v>
      </c>
      <c r="NE13" s="5">
        <v>7.3926642024451095E-3</v>
      </c>
      <c r="NF13" s="7">
        <v>4.3572984749455923E-3</v>
      </c>
      <c r="NG13" s="5">
        <v>5.530352127889393E-2</v>
      </c>
      <c r="NH13" s="7">
        <v>1.0685019392843609E-2</v>
      </c>
      <c r="NI13" s="5">
        <v>5.4827175208580492E-3</v>
      </c>
      <c r="NJ13" s="7">
        <v>-4.9935665706758448E-3</v>
      </c>
      <c r="NK13" s="5">
        <v>4.9489638107021339E-2</v>
      </c>
      <c r="NL13" s="7">
        <v>-1.9475765119344124E-2</v>
      </c>
      <c r="NM13" s="5">
        <v>-7.6314301865461065E-3</v>
      </c>
      <c r="NN13" s="7">
        <v>1.9843487982112995E-2</v>
      </c>
      <c r="NO13" s="5">
        <v>7.0031393383243046E-3</v>
      </c>
      <c r="NP13" s="7">
        <v>7.9207920792079278E-4</v>
      </c>
      <c r="NQ13" s="5">
        <v>1.4454664914586024E-2</v>
      </c>
      <c r="NR13" s="7">
        <v>2.4670591533501485E-2</v>
      </c>
      <c r="NS13" s="5">
        <v>2.3391812865497075E-2</v>
      </c>
      <c r="NT13" s="7">
        <v>-7.0458621573148417E-3</v>
      </c>
      <c r="NU13" s="5">
        <v>-3.7724490819705081E-2</v>
      </c>
      <c r="NV13" s="7">
        <v>1.1565903116785625E-2</v>
      </c>
      <c r="NW13" s="5">
        <v>-1.368480797124294E-2</v>
      </c>
      <c r="NX13" s="7">
        <v>-5.1870148200422461E-3</v>
      </c>
      <c r="NY13" s="5">
        <v>-1.0672358591248599E-2</v>
      </c>
      <c r="NZ13" s="7">
        <v>2.0062262193012659E-2</v>
      </c>
      <c r="OA13" s="5">
        <v>2.0310296191819344E-2</v>
      </c>
      <c r="OB13" s="7">
        <v>4.0139616055846261E-2</v>
      </c>
      <c r="OC13" s="5">
        <v>3.4879359919990138E-2</v>
      </c>
      <c r="OD13" s="7">
        <v>4.2432814710042344E-2</v>
      </c>
      <c r="OE13" s="5">
        <v>-9.2354857252345823E-3</v>
      </c>
      <c r="OF13" s="7">
        <v>-5.6439199589533029E-3</v>
      </c>
      <c r="OG13" s="5">
        <v>-2.2438412050839518E-2</v>
      </c>
      <c r="OH13" s="7">
        <v>2.8386689796562337E-3</v>
      </c>
      <c r="OI13" s="5">
        <v>1.5915834906932824E-2</v>
      </c>
      <c r="OJ13" s="7">
        <v>3.3917153183208093E-2</v>
      </c>
      <c r="OK13" s="5">
        <v>3.6281179138321962E-2</v>
      </c>
      <c r="OL13" s="7">
        <v>-2.0666063553092862E-2</v>
      </c>
      <c r="OM13" s="5">
        <v>5.2904869207406335E-3</v>
      </c>
      <c r="ON13" s="7">
        <v>3.4022832598621155E-2</v>
      </c>
      <c r="OO13" s="5">
        <v>-2.4777853725223009E-3</v>
      </c>
      <c r="OP13" s="7">
        <v>-2.8306555375936293E-2</v>
      </c>
      <c r="OQ13" s="5">
        <v>-1.8910211514217568E-2</v>
      </c>
      <c r="OR13" s="7">
        <v>6.1016949152548072E-4</v>
      </c>
      <c r="OS13" s="5">
        <v>-2.1497698302973323E-2</v>
      </c>
      <c r="OT13" s="7">
        <v>-1.1734206576613504E-2</v>
      </c>
      <c r="OU13" s="5">
        <v>-3.106484116091468E-2</v>
      </c>
      <c r="OV13" s="7">
        <v>-1.8565186229856812E-2</v>
      </c>
      <c r="OW13" s="5">
        <v>8.9435438792622168E-3</v>
      </c>
      <c r="OX13" s="7">
        <v>1.2354923249719096E-2</v>
      </c>
      <c r="OY13" s="5">
        <v>-7.5640262060751029E-3</v>
      </c>
      <c r="OZ13" s="7">
        <v>-3.3773623247307483E-2</v>
      </c>
      <c r="PA13" s="5">
        <v>-2.2891055532004989E-2</v>
      </c>
      <c r="PB13" s="7">
        <v>-2.5740796168811753E-2</v>
      </c>
      <c r="PC13" s="5">
        <v>4.7263681592039974E-2</v>
      </c>
      <c r="PD13" s="7">
        <v>-1.546250684181727E-2</v>
      </c>
      <c r="PE13" s="5">
        <v>-2.3012311586689815E-4</v>
      </c>
      <c r="PF13" s="7">
        <v>-2.4361836358342326E-2</v>
      </c>
      <c r="PG13" s="5">
        <v>2.9820261437908613E-2</v>
      </c>
      <c r="PH13" s="7">
        <v>-2.8150620329391418E-2</v>
      </c>
      <c r="PI13" s="5">
        <v>6.6717210007580796E-3</v>
      </c>
      <c r="PJ13" s="7">
        <v>-4.1249350842050614E-2</v>
      </c>
      <c r="PK13" s="5">
        <v>-2.8475711892797295E-2</v>
      </c>
      <c r="PL13" s="7">
        <v>-2.6758014477766157E-2</v>
      </c>
      <c r="PM13" s="5">
        <v>2.7915470910514051E-2</v>
      </c>
      <c r="PN13" s="7">
        <v>2.3974295600593054E-2</v>
      </c>
      <c r="PO13" s="5">
        <v>1.1792452830188704E-2</v>
      </c>
      <c r="PP13" s="7">
        <v>-2.9944598337950157E-2</v>
      </c>
      <c r="PQ13" s="5">
        <v>1.7769666698683739E-3</v>
      </c>
      <c r="PR13" s="7">
        <v>-3.4954260953298011E-2</v>
      </c>
      <c r="PS13" s="5">
        <v>-1.9302152932442418E-2</v>
      </c>
      <c r="PT13" s="7">
        <v>-3.6722515492312313E-3</v>
      </c>
      <c r="PU13" s="5">
        <v>5.1441721943954466E-3</v>
      </c>
      <c r="PV13" s="7">
        <v>-2.3735621690706976E-3</v>
      </c>
      <c r="PW13" s="5">
        <v>-2.2610224846123517E-3</v>
      </c>
      <c r="PX13" s="7">
        <v>1.469559132260323E-2</v>
      </c>
      <c r="PY13" s="5">
        <v>2.6084407971864065E-2</v>
      </c>
      <c r="PZ13" s="7">
        <v>2.9938971786433122E-2</v>
      </c>
      <c r="QA13" s="5">
        <v>-4.5373521309350906E-3</v>
      </c>
      <c r="QB13" s="7">
        <v>8.2427471024404397E-3</v>
      </c>
      <c r="QC13" s="5">
        <v>-7.0747407319108335E-2</v>
      </c>
      <c r="QD13" s="7">
        <v>-2.2299349240780808E-2</v>
      </c>
      <c r="QE13" s="5">
        <v>-1.6886326194398671E-2</v>
      </c>
      <c r="QF13" s="7">
        <v>-2.0790378006872889E-2</v>
      </c>
      <c r="QG13" s="5">
        <v>-2.6326699834162581E-2</v>
      </c>
      <c r="QH13" s="7">
        <v>7.4881979488850003E-3</v>
      </c>
      <c r="QI13" s="5">
        <v>-1.0669414345542916E-2</v>
      </c>
      <c r="QJ13" s="7">
        <v>-1.4492753623188359E-2</v>
      </c>
      <c r="QK13" s="5">
        <v>2.1001615508885241E-2</v>
      </c>
      <c r="QL13" s="7">
        <v>-2.2399552008961487E-3</v>
      </c>
      <c r="QM13" s="5">
        <v>-6.1303907457753715E-3</v>
      </c>
      <c r="QN13" s="7">
        <v>1.9083969465649719E-3</v>
      </c>
      <c r="QO13" s="5">
        <v>-2.756668156757569E-3</v>
      </c>
      <c r="QP13" s="7">
        <v>-2.7871287128712896E-2</v>
      </c>
      <c r="QQ13" s="5">
        <v>-1.1444266422521165E-3</v>
      </c>
      <c r="QR13" s="7">
        <v>-3.8702223933763436E-2</v>
      </c>
      <c r="QS13" s="5">
        <v>-6.8493150684931781E-3</v>
      </c>
      <c r="QT13" s="7">
        <v>1.1840562719812597E-2</v>
      </c>
      <c r="QU13" s="5">
        <v>1.0826955385476955E-2</v>
      </c>
      <c r="QV13" s="7">
        <v>2.2655758338576693E-3</v>
      </c>
      <c r="QW13" s="5">
        <v>-2.5784535748948678E-2</v>
      </c>
      <c r="QX13" s="7">
        <v>-6.790123456790087E-3</v>
      </c>
      <c r="QY13" s="5">
        <v>-1.7289796817355985E-2</v>
      </c>
      <c r="QZ13" s="7">
        <v>-7.3089700996676887E-3</v>
      </c>
      <c r="RA13" s="5">
        <v>1.8371141688360071E-2</v>
      </c>
      <c r="RB13" s="7">
        <v>-2.192949059620819E-2</v>
      </c>
      <c r="RC13" s="5">
        <v>7.3846153846155449E-3</v>
      </c>
      <c r="RD13" s="7">
        <v>-6.7268252666119466E-3</v>
      </c>
      <c r="RE13" s="5">
        <v>2.2956382872543202E-3</v>
      </c>
      <c r="RF13" s="7">
        <v>-2.1526082321790874E-2</v>
      </c>
      <c r="RG13" s="5">
        <v>3.1308173971906772E-3</v>
      </c>
      <c r="RH13" s="7">
        <v>1.1398963730569811E-2</v>
      </c>
      <c r="RI13" s="5">
        <v>-5.0943224277772758E-2</v>
      </c>
      <c r="RJ13" s="7">
        <v>-1.9032617969416576E-2</v>
      </c>
      <c r="RK13" s="5">
        <v>-4.4868199663488095E-3</v>
      </c>
      <c r="RL13" s="7">
        <v>3.227740120809619E-3</v>
      </c>
      <c r="RM13" s="5">
        <v>3.2258064516129226E-2</v>
      </c>
      <c r="RN13" s="7">
        <v>7.8242551910925329E-3</v>
      </c>
      <c r="RO13" s="5">
        <v>2.9195402298850537E-2</v>
      </c>
      <c r="RP13" s="7">
        <v>1.7344173441734334E-2</v>
      </c>
      <c r="RQ13" s="5">
        <v>-6.094398340248941E-3</v>
      </c>
      <c r="RR13" s="7">
        <v>-2.6493256262043463E-3</v>
      </c>
      <c r="RS13" s="5">
        <v>3.1114327062228719E-2</v>
      </c>
      <c r="RT13" s="7">
        <v>6.5411298315163346E-3</v>
      </c>
      <c r="RU13" s="5">
        <v>-5.1440329218110925E-4</v>
      </c>
      <c r="RV13" s="7">
        <v>-2.3512123438648058E-2</v>
      </c>
      <c r="RW13" s="5">
        <v>1.4126224652540431E-2</v>
      </c>
      <c r="RX13" s="7">
        <v>1.08108108108107E-2</v>
      </c>
      <c r="RY13" s="5">
        <v>-1.0565928499059241E-2</v>
      </c>
      <c r="RZ13" s="7">
        <v>-2.1511951083935554E-2</v>
      </c>
      <c r="SA13" s="5">
        <v>3.6196650459211055E-2</v>
      </c>
      <c r="SB13" s="7">
        <v>-6.7896489879579747E-3</v>
      </c>
      <c r="SC13" s="5">
        <v>-7.0610891195035386E-3</v>
      </c>
      <c r="SD13" s="7">
        <v>1.7812500000000009E-2</v>
      </c>
      <c r="SE13" s="5">
        <v>1.3355998057309248E-2</v>
      </c>
      <c r="SF13" s="7">
        <v>-5.201177625122666E-2</v>
      </c>
      <c r="SG13" s="5">
        <v>2.2909507445589838E-2</v>
      </c>
      <c r="SH13" s="7">
        <v>1.2638230647709303E-2</v>
      </c>
      <c r="SI13" s="5">
        <v>1.7727639000805873E-2</v>
      </c>
      <c r="SJ13" s="7">
        <v>1.8046048537647685E-2</v>
      </c>
      <c r="SK13" s="5">
        <v>2.3444544634806164E-2</v>
      </c>
      <c r="SL13" s="7">
        <v>6.2843676355066602E-3</v>
      </c>
      <c r="SM13" s="3">
        <v>273.59238047921787</v>
      </c>
      <c r="SN13">
        <v>274.13201042099149</v>
      </c>
      <c r="SO13">
        <v>274.67164036276512</v>
      </c>
      <c r="SP13">
        <v>275.21127030453869</v>
      </c>
      <c r="SQ13">
        <v>275.75090024631231</v>
      </c>
      <c r="SR13">
        <v>276.29053018808594</v>
      </c>
    </row>
    <row r="14" spans="1:512" x14ac:dyDescent="0.3">
      <c r="A14" s="10">
        <v>44028</v>
      </c>
      <c r="B14" s="7">
        <v>1.7704656723215306E-2</v>
      </c>
      <c r="C14" s="5">
        <v>-8.6582304421333189E-3</v>
      </c>
      <c r="D14" s="7">
        <v>1.904664901201869E-2</v>
      </c>
      <c r="E14" s="5">
        <v>6.7425200168562682E-3</v>
      </c>
      <c r="F14" s="7">
        <v>3.0577088716623679E-2</v>
      </c>
      <c r="G14" s="5">
        <v>1.8882769472854388E-3</v>
      </c>
      <c r="H14" s="7">
        <v>-1.6070724332851283E-2</v>
      </c>
      <c r="I14" s="5">
        <v>-6.6852367688022829E-3</v>
      </c>
      <c r="J14" s="7">
        <v>1.7697081130774617E-2</v>
      </c>
      <c r="K14" s="5">
        <v>1.8914071416926692E-3</v>
      </c>
      <c r="L14" s="7">
        <v>3.5668209759429637E-3</v>
      </c>
      <c r="M14" s="5">
        <v>-1.7660044150110354E-2</v>
      </c>
      <c r="N14" s="7">
        <v>2.0432692307692291E-2</v>
      </c>
      <c r="O14" s="5">
        <v>-2.6780931976444489E-4</v>
      </c>
      <c r="P14" s="7">
        <v>-1.2088614335925119E-2</v>
      </c>
      <c r="Q14" s="5">
        <v>-9.1397849462365732E-3</v>
      </c>
      <c r="R14" s="7">
        <v>4.6265697290150953E-3</v>
      </c>
      <c r="S14" s="5">
        <v>1.0844026748597635E-3</v>
      </c>
      <c r="T14" s="7">
        <v>2.468644236512052E-2</v>
      </c>
      <c r="U14" s="5">
        <v>-1.89595923687641E-2</v>
      </c>
      <c r="V14" s="7">
        <v>9.9527665317138414E-3</v>
      </c>
      <c r="W14" s="5">
        <v>-9.05700586041569E-3</v>
      </c>
      <c r="X14" s="7">
        <v>-1.4310123878684355E-2</v>
      </c>
      <c r="Y14" s="5">
        <v>1.0178645616950588E-2</v>
      </c>
      <c r="Z14" s="7">
        <v>-2.9244346963287482E-3</v>
      </c>
      <c r="AA14" s="5">
        <v>1.3415892672858698E-2</v>
      </c>
      <c r="AB14" s="7">
        <v>-2.3998675935120839E-2</v>
      </c>
      <c r="AC14" s="5">
        <v>-5.884562413922656E-3</v>
      </c>
      <c r="AD14" s="7">
        <v>-1.4517029592406527E-2</v>
      </c>
      <c r="AE14" s="5">
        <v>-1.7715231788079433E-2</v>
      </c>
      <c r="AF14" s="7">
        <v>-1.5617273776166174E-2</v>
      </c>
      <c r="AG14" s="5">
        <v>-8.7109406217532603E-3</v>
      </c>
      <c r="AH14" s="7">
        <v>-8.7275612416939374E-3</v>
      </c>
      <c r="AI14" s="5">
        <v>1.5461723958579476E-2</v>
      </c>
      <c r="AJ14" s="7">
        <v>-7.5617713259654717E-3</v>
      </c>
      <c r="AK14" s="5">
        <v>-2.8600405679513163E-2</v>
      </c>
      <c r="AL14" s="7">
        <v>-1.1426592797784019E-2</v>
      </c>
      <c r="AM14" s="5">
        <v>-1.2795674701509219E-2</v>
      </c>
      <c r="AN14" s="7">
        <v>1.6757741347905419E-2</v>
      </c>
      <c r="AO14" s="5">
        <v>3.215434083601254E-3</v>
      </c>
      <c r="AP14" s="7">
        <v>-7.2290059180463162E-3</v>
      </c>
      <c r="AQ14" s="5">
        <v>-1.2257273724275652E-2</v>
      </c>
      <c r="AR14" s="7">
        <v>-2.5627064503248809E-2</v>
      </c>
      <c r="AS14" s="5">
        <v>-9.2556381175856739E-3</v>
      </c>
      <c r="AT14" s="7">
        <v>2.3011176857330451E-3</v>
      </c>
      <c r="AU14" s="5">
        <v>-7.6215791043966474E-3</v>
      </c>
      <c r="AV14" s="7">
        <v>1.2270834855014234E-2</v>
      </c>
      <c r="AW14" s="5">
        <v>4.6967895362663548E-2</v>
      </c>
      <c r="AX14" s="7">
        <v>4.3982407037184146E-3</v>
      </c>
      <c r="AY14" s="5">
        <v>-1.1461767938451883E-2</v>
      </c>
      <c r="AZ14" s="7">
        <v>-2.8248587570621764E-3</v>
      </c>
      <c r="BA14" s="5">
        <v>3.8151228969918183E-3</v>
      </c>
      <c r="BB14" s="7">
        <v>-3.3763237915487077E-2</v>
      </c>
      <c r="BC14" s="5">
        <v>-5.5079559363524488E-3</v>
      </c>
      <c r="BD14" s="7">
        <v>-2.1770220880343194E-2</v>
      </c>
      <c r="BE14" s="5">
        <v>-2.8911050669890082E-2</v>
      </c>
      <c r="BF14" s="7">
        <v>1.2079831932773066E-2</v>
      </c>
      <c r="BG14" s="5">
        <v>4.5792787635947629E-3</v>
      </c>
      <c r="BH14" s="7">
        <v>9.2978518756010597E-3</v>
      </c>
      <c r="BI14" s="5">
        <v>-6.2907645401566459E-3</v>
      </c>
      <c r="BJ14" s="7">
        <v>-1.1672597864768597E-2</v>
      </c>
      <c r="BK14" s="5">
        <v>8.4996304508500042E-3</v>
      </c>
      <c r="BL14" s="7">
        <v>2.6477688653532283E-3</v>
      </c>
      <c r="BM14" s="5">
        <v>-1.8876856618734839E-2</v>
      </c>
      <c r="BN14" s="7">
        <v>2.068526572610585E-3</v>
      </c>
      <c r="BO14" s="5">
        <v>1.5610306563851761E-2</v>
      </c>
      <c r="BP14" s="7">
        <v>-6.0839708451297936E-3</v>
      </c>
      <c r="BQ14" s="5">
        <v>-1.6140776699029247E-2</v>
      </c>
      <c r="BR14" s="7">
        <v>1.286523246901039E-2</v>
      </c>
      <c r="BS14" s="5">
        <v>-2.8152554977159183E-2</v>
      </c>
      <c r="BT14" s="7">
        <v>2.0944558521560408E-2</v>
      </c>
      <c r="BU14" s="5">
        <v>8.8105726872247381E-3</v>
      </c>
      <c r="BV14" s="7">
        <v>2.067183462532296E-2</v>
      </c>
      <c r="BW14" s="5">
        <v>-4.3798033220394661E-3</v>
      </c>
      <c r="BX14" s="7">
        <v>-1.7469560614081558E-2</v>
      </c>
      <c r="BY14" s="5">
        <v>5.1754731861199943E-3</v>
      </c>
      <c r="BZ14" s="7">
        <v>-1.5338730293992353E-2</v>
      </c>
      <c r="CA14" s="5">
        <v>-2.3257395443726736E-2</v>
      </c>
      <c r="CB14" s="7">
        <v>-6.908209010068278E-3</v>
      </c>
      <c r="CC14" s="5">
        <v>1.2791279684110091E-3</v>
      </c>
      <c r="CD14" s="7">
        <v>-1.7329255861365911E-2</v>
      </c>
      <c r="CE14" s="5">
        <v>4.4812768569674644E-2</v>
      </c>
      <c r="CF14" s="7">
        <v>-2.7925531914895219E-3</v>
      </c>
      <c r="CG14" s="5">
        <v>-1.4209190865520083E-2</v>
      </c>
      <c r="CH14" s="7">
        <v>-3.5200489745944141E-2</v>
      </c>
      <c r="CI14" s="5">
        <v>-2.0403321470937152E-2</v>
      </c>
      <c r="CJ14" s="7">
        <v>2.6369762672135977E-3</v>
      </c>
      <c r="CK14" s="5">
        <v>-2.3614895549499693E-3</v>
      </c>
      <c r="CL14" s="7">
        <v>4.5837917125046701E-3</v>
      </c>
      <c r="CM14" s="5">
        <v>-2.1784910318785822E-2</v>
      </c>
      <c r="CN14" s="7">
        <v>-3.0274802049371163E-2</v>
      </c>
      <c r="CO14" s="5">
        <v>-1.8570726110473723E-2</v>
      </c>
      <c r="CP14" s="7">
        <v>-2.0610687022900587E-2</v>
      </c>
      <c r="CQ14" s="5">
        <v>-5.9814260979065281E-3</v>
      </c>
      <c r="CR14" s="7">
        <v>1.1148904006046845E-2</v>
      </c>
      <c r="CS14" s="5">
        <v>-4.9861495844875092E-3</v>
      </c>
      <c r="CT14" s="7">
        <v>-2.5517056137522864E-3</v>
      </c>
      <c r="CU14" s="5">
        <v>6.4968814968815458E-3</v>
      </c>
      <c r="CV14" s="7">
        <v>-2.4958402662229595E-3</v>
      </c>
      <c r="CW14" s="5">
        <v>-2.007615091727244E-2</v>
      </c>
      <c r="CX14" s="7">
        <v>4.3988269794721369E-3</v>
      </c>
      <c r="CY14" s="5">
        <v>6.2121212121211133E-3</v>
      </c>
      <c r="CZ14" s="7">
        <v>1.5122873345935872E-2</v>
      </c>
      <c r="DA14" s="5">
        <v>-8.0941869021339263E-3</v>
      </c>
      <c r="DB14" s="7">
        <v>-3.5524920466595833E-2</v>
      </c>
      <c r="DC14" s="5">
        <v>-1.3969425408539848E-2</v>
      </c>
      <c r="DD14" s="7">
        <v>-1.9872087711283792E-2</v>
      </c>
      <c r="DE14" s="5">
        <v>-8.7057675710158211E-3</v>
      </c>
      <c r="DF14" s="7">
        <v>-5.3950344560521613E-3</v>
      </c>
      <c r="DG14" s="5">
        <v>-2.7872972355494796E-2</v>
      </c>
      <c r="DH14" s="7">
        <v>-1.2369566719646286E-2</v>
      </c>
      <c r="DI14" s="5">
        <v>1.5945330296127658E-2</v>
      </c>
      <c r="DJ14" s="7">
        <v>4.0770385192596459E-2</v>
      </c>
      <c r="DK14" s="5">
        <v>-1.3269639065817462E-2</v>
      </c>
      <c r="DL14" s="7">
        <v>-1.4017955583556452E-2</v>
      </c>
      <c r="DM14" s="5">
        <v>2.2265880812049721E-2</v>
      </c>
      <c r="DN14" s="7">
        <v>-5.1324732972674036E-3</v>
      </c>
      <c r="DO14" s="5">
        <v>1.9604037267080709E-2</v>
      </c>
      <c r="DP14" s="7">
        <v>-4.8610429146617173E-3</v>
      </c>
      <c r="DQ14" s="5">
        <v>-3.2603025560772325E-3</v>
      </c>
      <c r="DR14" s="7">
        <v>-1.6843118383060851E-3</v>
      </c>
      <c r="DS14" s="5">
        <v>4.4333965455384039E-2</v>
      </c>
      <c r="DT14" s="7">
        <v>2.0547945205479534E-2</v>
      </c>
      <c r="DU14" s="5">
        <v>1.074113856068748E-2</v>
      </c>
      <c r="DV14" s="7">
        <v>7.3513195618657434E-5</v>
      </c>
      <c r="DW14" s="5">
        <v>1.744186046511631E-2</v>
      </c>
      <c r="DX14" s="7">
        <v>1.2388937554749235E-2</v>
      </c>
      <c r="DY14" s="5">
        <v>-2.5654895294026647E-2</v>
      </c>
      <c r="DZ14" s="7">
        <v>-2.2607122982749028E-2</v>
      </c>
      <c r="EA14" s="5">
        <v>-8.3846680355921244E-3</v>
      </c>
      <c r="EB14" s="7">
        <v>4.4258373205741774E-2</v>
      </c>
      <c r="EC14" s="5">
        <v>-3.3100233100233134E-2</v>
      </c>
      <c r="ED14" s="7">
        <v>8.4917851209156403E-3</v>
      </c>
      <c r="EE14" s="5">
        <v>-3.0493439290334434E-3</v>
      </c>
      <c r="EF14" s="7">
        <v>-3.8393384524513241E-3</v>
      </c>
      <c r="EG14" s="5">
        <v>6.9912204221496799E-2</v>
      </c>
      <c r="EH14" s="7">
        <v>-3.0626011872639136E-2</v>
      </c>
      <c r="EI14" s="5">
        <v>3.3302396680678914E-3</v>
      </c>
      <c r="EJ14" s="7">
        <v>2.9853414372541964E-2</v>
      </c>
      <c r="EK14" s="5">
        <v>1.5967438948027546E-2</v>
      </c>
      <c r="EL14" s="7">
        <v>-1.7545265181861835E-2</v>
      </c>
      <c r="EM14" s="5">
        <v>1.46310432569976E-2</v>
      </c>
      <c r="EN14" s="7">
        <v>7.6394194041240482E-4</v>
      </c>
      <c r="EO14" s="5">
        <v>-1.1233851338700473E-2</v>
      </c>
      <c r="EP14" s="7">
        <v>-3.566333808844413E-3</v>
      </c>
      <c r="EQ14" s="5">
        <v>-6.1608670849971903E-3</v>
      </c>
      <c r="ER14" s="7">
        <v>-1.070048887217534E-2</v>
      </c>
      <c r="ES14" s="5">
        <v>-1.1493196027951402E-2</v>
      </c>
      <c r="ET14" s="7">
        <v>-1.6360277948808122E-2</v>
      </c>
      <c r="EU14" s="5">
        <v>-1.6143698686099661E-3</v>
      </c>
      <c r="EV14" s="7">
        <v>-5.3846153846154321E-3</v>
      </c>
      <c r="EW14" s="5">
        <v>1.1541632316569572E-3</v>
      </c>
      <c r="EX14" s="7">
        <v>-1.5390252839868057E-2</v>
      </c>
      <c r="EY14" s="5">
        <v>4.2742159311684791E-2</v>
      </c>
      <c r="EZ14" s="7">
        <v>2.5612778848801865E-2</v>
      </c>
      <c r="FA14" s="5">
        <v>-1.0023752969121169E-2</v>
      </c>
      <c r="FB14" s="7">
        <v>1.0083875223824368E-2</v>
      </c>
      <c r="FC14" s="5">
        <v>9.282178217822068E-4</v>
      </c>
      <c r="FD14" s="7">
        <v>-1.0573059843518751E-2</v>
      </c>
      <c r="FE14" s="5">
        <v>-2.5304789741159017E-2</v>
      </c>
      <c r="FF14" s="7">
        <v>-2.0332813312532672E-2</v>
      </c>
      <c r="FG14" s="5">
        <v>2.2580645161290214E-2</v>
      </c>
      <c r="FH14" s="7">
        <v>-2.0300409649521955E-2</v>
      </c>
      <c r="FI14" s="5">
        <v>3.0036250647333951E-3</v>
      </c>
      <c r="FJ14" s="7">
        <v>-1.0486083888671227E-2</v>
      </c>
      <c r="FK14" s="5">
        <v>-2.7032871972317851E-3</v>
      </c>
      <c r="FL14" s="7">
        <v>-1.5514809590973067E-2</v>
      </c>
      <c r="FM14" s="5">
        <v>1.1325503355704702E-2</v>
      </c>
      <c r="FN14" s="7">
        <v>1.3694366635543131E-2</v>
      </c>
      <c r="FO14" s="5">
        <v>4.6885465505692725E-3</v>
      </c>
      <c r="FP14" s="7">
        <v>-3.7723986167873536E-3</v>
      </c>
      <c r="FQ14" s="5">
        <v>-1.99848216544396E-2</v>
      </c>
      <c r="FR14" s="7">
        <v>3.6540803897686658E-3</v>
      </c>
      <c r="FS14" s="5">
        <v>3.1609195402297896E-3</v>
      </c>
      <c r="FT14" s="7">
        <v>4.4323218547561716E-3</v>
      </c>
      <c r="FU14" s="5">
        <v>2.4945431867788859E-3</v>
      </c>
      <c r="FV14" s="7">
        <v>-6.5005697710556198E-3</v>
      </c>
      <c r="FW14" s="5">
        <v>-3.3801775147928925E-2</v>
      </c>
      <c r="FX14" s="7">
        <v>6.5722952477249574E-3</v>
      </c>
      <c r="FY14" s="5">
        <v>-2.9249627083468344E-2</v>
      </c>
      <c r="FZ14" s="7">
        <v>-1.5678391959799032E-2</v>
      </c>
      <c r="GA14" s="5">
        <v>1.3251783893985625E-2</v>
      </c>
      <c r="GB14" s="7">
        <v>-1.044891640866874E-2</v>
      </c>
      <c r="GC14" s="5">
        <v>-2.8686462003019608E-2</v>
      </c>
      <c r="GD14" s="7">
        <v>-9.2975206611569661E-3</v>
      </c>
      <c r="GE14" s="5">
        <v>1.724821570182411E-2</v>
      </c>
      <c r="GF14" s="7">
        <v>2.3255813953488413E-2</v>
      </c>
      <c r="GG14" s="5">
        <v>-1.0229007633587806E-2</v>
      </c>
      <c r="GH14" s="7">
        <v>4.537352130935024E-2</v>
      </c>
      <c r="GI14" s="5">
        <v>-7.2332730560578096E-3</v>
      </c>
      <c r="GJ14" s="7">
        <v>-8.0340893958897874E-3</v>
      </c>
      <c r="GK14" s="5">
        <v>4.3508129150446884E-3</v>
      </c>
      <c r="GL14" s="7">
        <v>-9.6222150468193712E-3</v>
      </c>
      <c r="GM14" s="5">
        <v>-2.1589205397301359E-2</v>
      </c>
      <c r="GN14" s="7">
        <v>3.8642009384488585E-3</v>
      </c>
      <c r="GO14" s="5">
        <v>2.8756881110838517E-3</v>
      </c>
      <c r="GP14" s="7">
        <v>-1.5783234546994152E-2</v>
      </c>
      <c r="GQ14" s="5">
        <v>-2.4016087331226732E-2</v>
      </c>
      <c r="GR14" s="7">
        <v>-2.7012425715829957E-3</v>
      </c>
      <c r="GS14" s="5">
        <v>-2.8472002530844587E-2</v>
      </c>
      <c r="GT14" s="7">
        <v>-2.1764705882352908E-2</v>
      </c>
      <c r="GU14" s="5">
        <v>5.9916850085595108E-3</v>
      </c>
      <c r="GV14" s="7">
        <v>-5.9995200383968772E-3</v>
      </c>
      <c r="GW14" s="5">
        <v>-2.9029136651973486E-3</v>
      </c>
      <c r="GX14" s="7">
        <v>-3.9043435822352368E-3</v>
      </c>
      <c r="GY14" s="5">
        <v>-1.0164738871363488E-2</v>
      </c>
      <c r="GZ14" s="7">
        <v>-1.1520409614564131E-2</v>
      </c>
      <c r="HA14" s="5">
        <v>-9.9293909973522387E-3</v>
      </c>
      <c r="HB14" s="7">
        <v>3.6389628955748599E-3</v>
      </c>
      <c r="HC14" s="5">
        <v>-5.4543471146495381E-4</v>
      </c>
      <c r="HD14" s="7">
        <v>-2.3332574550421037E-2</v>
      </c>
      <c r="HE14" s="5">
        <v>-1.6874806481577131E-2</v>
      </c>
      <c r="HF14" s="7">
        <v>-1.4872884460400027E-2</v>
      </c>
      <c r="HG14" s="5">
        <v>-3.9209772281707522E-3</v>
      </c>
      <c r="HH14" s="7">
        <v>5.2547073419939583E-3</v>
      </c>
      <c r="HI14" s="5">
        <v>-2.4889380530973448E-2</v>
      </c>
      <c r="HJ14" s="7">
        <v>-1.1508951406649648E-2</v>
      </c>
      <c r="HK14" s="5">
        <v>-1.4473331546502211E-2</v>
      </c>
      <c r="HL14" s="7">
        <v>-2.6346675300497724E-2</v>
      </c>
      <c r="HM14" s="5">
        <v>-2.0603228547153796E-2</v>
      </c>
      <c r="HN14" s="7">
        <v>-1.250421490390019E-2</v>
      </c>
      <c r="HO14" s="5">
        <v>-2.7132674177971938E-2</v>
      </c>
      <c r="HP14" s="7">
        <v>2.6944274341702323E-2</v>
      </c>
      <c r="HQ14" s="5">
        <v>-3.1574894108586826E-2</v>
      </c>
      <c r="HR14" s="7">
        <v>-1.4166666666666661E-2</v>
      </c>
      <c r="HS14" s="5">
        <v>-1.1601431204597334E-2</v>
      </c>
      <c r="HT14" s="7">
        <v>4.5630045630047356E-3</v>
      </c>
      <c r="HU14" s="5">
        <v>2.2706630336058131E-2</v>
      </c>
      <c r="HV14" s="7">
        <v>-1.6319942611190741E-2</v>
      </c>
      <c r="HW14" s="5">
        <v>-1.4111872379588997E-2</v>
      </c>
      <c r="HX14" s="7">
        <v>-3.0106655866072529E-2</v>
      </c>
      <c r="HY14" s="5">
        <v>1.3268345518548719E-2</v>
      </c>
      <c r="HZ14" s="7">
        <v>-5.8672533920057779E-3</v>
      </c>
      <c r="IA14" s="5">
        <v>1.2377850162866411E-2</v>
      </c>
      <c r="IB14" s="7">
        <v>-3.7574722459435828E-3</v>
      </c>
      <c r="IC14" s="5">
        <v>-4.0816326530612734E-3</v>
      </c>
      <c r="ID14" s="7">
        <v>-1.6000847727031919E-2</v>
      </c>
      <c r="IE14" s="5">
        <v>-1.8363182951711687E-2</v>
      </c>
      <c r="IF14" s="7">
        <v>-9.2903380484297138E-3</v>
      </c>
      <c r="IG14" s="5">
        <v>-1.5529010238907959E-2</v>
      </c>
      <c r="IH14" s="7">
        <v>3.3106575963718798E-2</v>
      </c>
      <c r="II14" s="5">
        <v>-2.6079019428869588E-3</v>
      </c>
      <c r="IJ14" s="7">
        <v>1.2357644778289156E-2</v>
      </c>
      <c r="IK14" s="5">
        <v>-2.2498586772187745E-2</v>
      </c>
      <c r="IL14" s="7">
        <v>-4.8593350383631662E-2</v>
      </c>
      <c r="IM14" s="5">
        <v>-1.7823639774859235E-2</v>
      </c>
      <c r="IN14" s="7">
        <v>6.8386844988816975E-3</v>
      </c>
      <c r="IO14" s="5">
        <v>-3.9397240377632592E-2</v>
      </c>
      <c r="IP14" s="7">
        <v>-5.5377440979307302E-3</v>
      </c>
      <c r="IQ14" s="5">
        <v>1.3953488372093092E-2</v>
      </c>
      <c r="IR14" s="7">
        <v>-1.2393493415956525E-2</v>
      </c>
      <c r="IS14" s="5">
        <v>-2.1200358315915158E-2</v>
      </c>
      <c r="IT14" s="7">
        <v>3.6231884057970953E-2</v>
      </c>
      <c r="IU14" s="5">
        <v>-5.3423992229236772E-3</v>
      </c>
      <c r="IV14" s="7">
        <v>-2.4634920634920565E-2</v>
      </c>
      <c r="IW14" s="5">
        <v>-1.1967956760930321E-2</v>
      </c>
      <c r="IX14" s="7">
        <v>-2.0577052113621708E-3</v>
      </c>
      <c r="IY14" s="5">
        <v>-3.0149088901159637E-2</v>
      </c>
      <c r="IZ14" s="7">
        <v>-8.0113100848255847E-3</v>
      </c>
      <c r="JA14" s="5">
        <v>-1.901794348339958E-2</v>
      </c>
      <c r="JB14" s="7">
        <v>2.104820037886812E-3</v>
      </c>
      <c r="JC14" s="5">
        <v>2.7818448023426035E-2</v>
      </c>
      <c r="JD14" s="7">
        <v>-2.2992227979274471E-2</v>
      </c>
      <c r="JE14" s="5">
        <v>-2.8715072996229218E-2</v>
      </c>
      <c r="JF14" s="7">
        <v>-1.2989457831325213E-2</v>
      </c>
      <c r="JG14" s="5">
        <v>1.6704948841094192E-2</v>
      </c>
      <c r="JH14" s="7">
        <v>7.8534031413612926E-3</v>
      </c>
      <c r="JI14" s="5">
        <v>9.2348684409726545E-3</v>
      </c>
      <c r="JJ14" s="7">
        <v>-2.524190155658379E-2</v>
      </c>
      <c r="JK14" s="5">
        <v>6.2761506276149959E-3</v>
      </c>
      <c r="JL14" s="7">
        <v>5.2850132125330518E-3</v>
      </c>
      <c r="JM14" s="5">
        <v>-1.8181818181818299E-3</v>
      </c>
      <c r="JN14" s="7">
        <v>-1.2820512820512886E-2</v>
      </c>
      <c r="JO14" s="5">
        <v>-8.9983315114204876E-3</v>
      </c>
      <c r="JP14" s="7">
        <v>1.023339317773786E-2</v>
      </c>
      <c r="JQ14" s="5">
        <v>1.6313213703100793E-3</v>
      </c>
      <c r="JR14" s="7">
        <v>-7.7846975088968762E-3</v>
      </c>
      <c r="JS14" s="5">
        <v>6.2047569803516112E-3</v>
      </c>
      <c r="JT14" s="7">
        <v>-2.0325203252032575E-2</v>
      </c>
      <c r="JU14" s="5">
        <v>-1.2845849802371578E-2</v>
      </c>
      <c r="JV14" s="7">
        <v>-1.6465632778096873E-2</v>
      </c>
      <c r="JW14" s="5">
        <v>4.3871399866041605E-2</v>
      </c>
      <c r="JX14" s="7">
        <v>7.7374599786554921E-3</v>
      </c>
      <c r="JY14" s="5">
        <v>5.2442850739580216E-3</v>
      </c>
      <c r="JZ14" s="7">
        <v>-1.9659505472233607E-2</v>
      </c>
      <c r="KA14" s="5">
        <v>1.2766554433220945E-2</v>
      </c>
      <c r="KB14" s="7">
        <v>-1.2577065351418004E-2</v>
      </c>
      <c r="KC14" s="5">
        <v>-3.9146604032100907E-3</v>
      </c>
      <c r="KD14" s="7">
        <v>-1.6393442622950838E-2</v>
      </c>
      <c r="KE14" s="5">
        <v>3.2117048800071046E-3</v>
      </c>
      <c r="KF14" s="7">
        <v>-8.2026289597418867E-3</v>
      </c>
      <c r="KG14" s="5">
        <v>-5.0465070255294453E-3</v>
      </c>
      <c r="KH14" s="7">
        <v>-2.911071462109005E-3</v>
      </c>
      <c r="KI14" s="5">
        <v>3.8552787663108656E-3</v>
      </c>
      <c r="KJ14" s="7">
        <v>8.339289969025554E-3</v>
      </c>
      <c r="KK14" s="5">
        <v>2.2345301757066505E-2</v>
      </c>
      <c r="KL14" s="7">
        <v>-5.6221889055472207E-3</v>
      </c>
      <c r="KM14" s="5">
        <v>1.1923688394276599E-2</v>
      </c>
      <c r="KN14" s="7">
        <v>1.1722675002791227E-2</v>
      </c>
      <c r="KO14" s="5">
        <v>1.1348684210526372E-2</v>
      </c>
      <c r="KP14" s="7">
        <v>-1.4290008555506772E-2</v>
      </c>
      <c r="KQ14" s="5">
        <v>-2.0131470829909515E-2</v>
      </c>
      <c r="KR14" s="7">
        <v>4.7480620155038844E-2</v>
      </c>
      <c r="KS14" s="5">
        <v>3.3823427900876446E-3</v>
      </c>
      <c r="KT14" s="7">
        <v>-2.7525461051469691E-4</v>
      </c>
      <c r="KU14" s="5">
        <v>-9.7528003089996096E-3</v>
      </c>
      <c r="KV14" s="7">
        <v>2.5016677785190122E-2</v>
      </c>
      <c r="KW14" s="5">
        <v>-1.8245438640339784E-2</v>
      </c>
      <c r="KX14" s="7">
        <v>-7.8109353094332201E-3</v>
      </c>
      <c r="KY14" s="5">
        <v>-2.3264267539076733E-2</v>
      </c>
      <c r="KZ14" s="7">
        <v>-3.2894736842105088E-3</v>
      </c>
      <c r="LA14" s="5">
        <v>3.3003300330032292E-3</v>
      </c>
      <c r="LB14" s="7">
        <v>5.9211411653881107E-3</v>
      </c>
      <c r="LC14" s="5">
        <v>-5.6610449345442238E-3</v>
      </c>
      <c r="LD14" s="7">
        <v>5.4674685620570429E-4</v>
      </c>
      <c r="LE14" s="5">
        <v>1.7106200997861754E-2</v>
      </c>
      <c r="LF14" s="7">
        <v>-9.2850510677811027E-4</v>
      </c>
      <c r="LG14" s="5">
        <v>2.480752780153983E-2</v>
      </c>
      <c r="LH14" s="7">
        <v>1.8276050190943804E-2</v>
      </c>
      <c r="LI14" s="5">
        <v>-8.9443462897527137E-3</v>
      </c>
      <c r="LJ14" s="7">
        <v>1.110494169905607E-2</v>
      </c>
      <c r="LK14" s="5">
        <v>-1.1520737327188613E-3</v>
      </c>
      <c r="LL14" s="7">
        <v>-1.2094335819391455E-3</v>
      </c>
      <c r="LM14" s="5">
        <v>-1.2691138236460509E-2</v>
      </c>
      <c r="LN14" s="7">
        <v>-1.5793848711554426E-2</v>
      </c>
      <c r="LO14" s="5">
        <v>1.3391637059305683E-2</v>
      </c>
      <c r="LP14" s="7">
        <v>7.2933549432738776E-3</v>
      </c>
      <c r="LQ14" s="5">
        <v>-1.0448584385341464E-2</v>
      </c>
      <c r="LR14" s="7">
        <v>3.2219089810712864E-2</v>
      </c>
      <c r="LS14" s="5">
        <v>-3.1722611582441829E-2</v>
      </c>
      <c r="LT14" s="7">
        <v>1.2145748987854255E-2</v>
      </c>
      <c r="LU14" s="5">
        <v>-7.8816861494863666E-3</v>
      </c>
      <c r="LV14" s="7">
        <v>-1.4457134595924348E-3</v>
      </c>
      <c r="LW14" s="5">
        <v>1.9776440240756532E-2</v>
      </c>
      <c r="LX14" s="7">
        <v>3.790087463556846E-2</v>
      </c>
      <c r="LY14" s="5">
        <v>8.19672131147553E-3</v>
      </c>
      <c r="LZ14" s="7">
        <v>4.1438147471054343E-2</v>
      </c>
      <c r="MA14" s="5">
        <v>-9.8144823459005437E-3</v>
      </c>
      <c r="MB14" s="7">
        <v>3.4880450070323477E-2</v>
      </c>
      <c r="MC14" s="5">
        <v>-7.0081549439346968E-3</v>
      </c>
      <c r="MD14" s="7">
        <v>-3.2938076416337836E-3</v>
      </c>
      <c r="ME14" s="5">
        <v>2.0507324044301667E-2</v>
      </c>
      <c r="MF14" s="7">
        <v>-9.5124851367419661E-3</v>
      </c>
      <c r="MG14" s="5">
        <v>-1.5902908558275697E-2</v>
      </c>
      <c r="MH14" s="7">
        <v>1.4072119613016687E-2</v>
      </c>
      <c r="MI14" s="5">
        <v>5.2409920449227876E-3</v>
      </c>
      <c r="MJ14" s="7">
        <v>8.6397235288468988E-3</v>
      </c>
      <c r="MK14" s="5">
        <v>1.4025245441795064E-2</v>
      </c>
      <c r="ML14" s="7">
        <v>2.3832221163012424E-2</v>
      </c>
      <c r="MM14" s="5">
        <v>8.6471726021164486E-3</v>
      </c>
      <c r="MN14" s="7">
        <v>1.2826603325415631E-2</v>
      </c>
      <c r="MO14" s="5">
        <v>-3.1181275526233065E-2</v>
      </c>
      <c r="MP14" s="7">
        <v>1.2937133616333085E-2</v>
      </c>
      <c r="MQ14" s="5">
        <v>-8.3102493074793671E-4</v>
      </c>
      <c r="MR14" s="7">
        <v>3.3830483812295586E-2</v>
      </c>
      <c r="MS14" s="5">
        <v>1.5670910871694366E-2</v>
      </c>
      <c r="MT14" s="7">
        <v>-1.5335147167944596E-2</v>
      </c>
      <c r="MU14" s="5">
        <v>1.7961383026492417E-3</v>
      </c>
      <c r="MV14" s="7">
        <v>9.4165435745938719E-3</v>
      </c>
      <c r="MW14" s="5">
        <v>-1.126259632483706E-2</v>
      </c>
      <c r="MX14" s="7">
        <v>1.7937219730941312E-3</v>
      </c>
      <c r="MY14" s="5">
        <v>-1.2467976088812893E-2</v>
      </c>
      <c r="MZ14" s="7">
        <v>7.8301460623402264E-3</v>
      </c>
      <c r="NA14" s="5">
        <v>1.1530653674380664E-2</v>
      </c>
      <c r="NB14" s="7">
        <v>-1.5197568389057725E-2</v>
      </c>
      <c r="NC14" s="5">
        <v>9.2792678276345519E-3</v>
      </c>
      <c r="ND14" s="7">
        <v>-1.2248871581555965E-2</v>
      </c>
      <c r="NE14" s="5">
        <v>2.7236804967541772E-2</v>
      </c>
      <c r="NF14" s="7">
        <v>3.5249457700650133E-3</v>
      </c>
      <c r="NG14" s="5">
        <v>-3.0706243602866001E-3</v>
      </c>
      <c r="NH14" s="7">
        <v>8.8350539855848176E-3</v>
      </c>
      <c r="NI14" s="5">
        <v>-7.1123755334279171E-4</v>
      </c>
      <c r="NJ14" s="7">
        <v>5.1417839219185524E-3</v>
      </c>
      <c r="NK14" s="5">
        <v>1.6799292661361598E-2</v>
      </c>
      <c r="NL14" s="7">
        <v>-1.2619474313022683E-2</v>
      </c>
      <c r="NM14" s="5">
        <v>-7.9749359156935373E-3</v>
      </c>
      <c r="NN14" s="7">
        <v>7.9473828446150474E-3</v>
      </c>
      <c r="NO14" s="5">
        <v>1.1990407673860837E-3</v>
      </c>
      <c r="NP14" s="7">
        <v>5.5401662049860967E-3</v>
      </c>
      <c r="NQ14" s="5">
        <v>2.2020725388601115E-2</v>
      </c>
      <c r="NR14" s="7">
        <v>2.2982216142271028E-2</v>
      </c>
      <c r="NS14" s="5">
        <v>5.1428571428571157E-3</v>
      </c>
      <c r="NT14" s="7">
        <v>-1.0966326925558101E-2</v>
      </c>
      <c r="NU14" s="5">
        <v>-2.0227296423730556E-2</v>
      </c>
      <c r="NV14" s="7">
        <v>-5.9395649268692008E-3</v>
      </c>
      <c r="NW14" s="5">
        <v>-3.9002557544758343E-3</v>
      </c>
      <c r="NX14" s="7">
        <v>-7.6614762529706448E-3</v>
      </c>
      <c r="NY14" s="5">
        <v>3.2362459546926292E-3</v>
      </c>
      <c r="NZ14" s="7">
        <v>1.5598507968803021E-2</v>
      </c>
      <c r="OA14" s="5">
        <v>2.2117777163395136E-3</v>
      </c>
      <c r="OB14" s="7">
        <v>4.3624161073825496E-2</v>
      </c>
      <c r="OC14" s="5">
        <v>2.2227591205605357E-2</v>
      </c>
      <c r="OD14" s="7">
        <v>1.4925373134328401E-2</v>
      </c>
      <c r="OE14" s="5">
        <v>-1.2686624893633591E-2</v>
      </c>
      <c r="OF14" s="7">
        <v>9.1159270725833519E-3</v>
      </c>
      <c r="OG14" s="5">
        <v>8.0256821829860492E-4</v>
      </c>
      <c r="OH14" s="7">
        <v>-3.4596634690989836E-3</v>
      </c>
      <c r="OI14" s="5">
        <v>9.426447158789264E-3</v>
      </c>
      <c r="OJ14" s="7">
        <v>1.2100026888948623E-2</v>
      </c>
      <c r="OK14" s="5">
        <v>6.5645514223193757E-3</v>
      </c>
      <c r="OL14" s="7">
        <v>-4.8208769954678488E-3</v>
      </c>
      <c r="OM14" s="5">
        <v>-3.128350063346641E-2</v>
      </c>
      <c r="ON14" s="7">
        <v>1.8255356362046449E-2</v>
      </c>
      <c r="OO14" s="5">
        <v>-6.5952890792291274E-3</v>
      </c>
      <c r="OP14" s="7">
        <v>-1.3037721114996681E-2</v>
      </c>
      <c r="OQ14" s="5">
        <v>-6.9960022844089975E-3</v>
      </c>
      <c r="OR14" s="7">
        <v>-9.5534927840639217E-3</v>
      </c>
      <c r="OS14" s="5">
        <v>-1.7762320280719113E-2</v>
      </c>
      <c r="OT14" s="7">
        <v>-1.3171337843434938E-2</v>
      </c>
      <c r="OU14" s="5">
        <v>-1.261012264639827E-2</v>
      </c>
      <c r="OV14" s="7">
        <v>-2.6572438162544065E-2</v>
      </c>
      <c r="OW14" s="5">
        <v>-1.5512465373961226E-2</v>
      </c>
      <c r="OX14" s="7">
        <v>-1.9045857988165715E-2</v>
      </c>
      <c r="OY14" s="5">
        <v>3.4807657684692295E-3</v>
      </c>
      <c r="OZ14" s="7">
        <v>-1.5521157567090049E-2</v>
      </c>
      <c r="PA14" s="5">
        <v>-1.3015184381779399E-3</v>
      </c>
      <c r="PB14" s="7">
        <v>-7.161290322580649E-2</v>
      </c>
      <c r="PC14" s="5">
        <v>2.1377672209026199E-2</v>
      </c>
      <c r="PD14" s="7">
        <v>-6.9492703266060829E-5</v>
      </c>
      <c r="PE14" s="5">
        <v>3.2224651858672182E-3</v>
      </c>
      <c r="PF14" s="7">
        <v>-1.2932749701551893E-2</v>
      </c>
      <c r="PG14" s="5">
        <v>1.1900039666798978E-2</v>
      </c>
      <c r="PH14" s="7">
        <v>-1.6871967151922296E-2</v>
      </c>
      <c r="PI14" s="5">
        <v>-2.063563789727374E-2</v>
      </c>
      <c r="PJ14" s="7">
        <v>-1.4083417163197387E-2</v>
      </c>
      <c r="PK14" s="5">
        <v>-5.1724137931034031E-3</v>
      </c>
      <c r="PL14" s="7">
        <v>-2.1251162172932769E-3</v>
      </c>
      <c r="PM14" s="5">
        <v>-3.401015228426385E-2</v>
      </c>
      <c r="PN14" s="7">
        <v>-1.4482259232441175E-3</v>
      </c>
      <c r="PO14" s="5">
        <v>-1.445221445221434E-2</v>
      </c>
      <c r="PP14" s="7">
        <v>-3.0297838316342585E-2</v>
      </c>
      <c r="PQ14" s="5">
        <v>-3.7393930677405152E-3</v>
      </c>
      <c r="PR14" s="7">
        <v>-1.5166633406505703E-2</v>
      </c>
      <c r="PS14" s="5">
        <v>-1.8925056775176419E-4</v>
      </c>
      <c r="PT14" s="7">
        <v>9.4448283805574906E-3</v>
      </c>
      <c r="PU14" s="5">
        <v>-2.1952861952861946E-2</v>
      </c>
      <c r="PV14" s="7">
        <v>1.8301610541728852E-3</v>
      </c>
      <c r="PW14" s="5">
        <v>2.5179403248132282E-4</v>
      </c>
      <c r="PX14" s="7">
        <v>8.8669950738928804E-4</v>
      </c>
      <c r="PY14" s="5">
        <v>-1.6852327906312414E-2</v>
      </c>
      <c r="PZ14" s="7">
        <v>-4.1384873115344001E-2</v>
      </c>
      <c r="QA14" s="5">
        <v>-6.185902653426667E-3</v>
      </c>
      <c r="QB14" s="7">
        <v>-8.8179643711400191E-3</v>
      </c>
      <c r="QC14" s="5">
        <v>-2.6104804053620589E-2</v>
      </c>
      <c r="QD14" s="7">
        <v>-8.6971955981540727E-3</v>
      </c>
      <c r="QE14" s="5">
        <v>1.2044407205697549E-2</v>
      </c>
      <c r="QF14" s="7">
        <v>-1.9126162484646492E-2</v>
      </c>
      <c r="QG14" s="5">
        <v>8.8709105102546815E-3</v>
      </c>
      <c r="QH14" s="7">
        <v>-3.1022782355792589E-2</v>
      </c>
      <c r="QI14" s="5">
        <v>-1.9519569964723704E-2</v>
      </c>
      <c r="QJ14" s="7">
        <v>-1.5610859728506843E-2</v>
      </c>
      <c r="QK14" s="5">
        <v>3.5205696202531556E-2</v>
      </c>
      <c r="QL14" s="7">
        <v>6.4543286095133379E-3</v>
      </c>
      <c r="QM14" s="5">
        <v>-2.9285561038403851E-2</v>
      </c>
      <c r="QN14" s="7">
        <v>-1.0204081632653073E-2</v>
      </c>
      <c r="QO14" s="5">
        <v>-1.2775494957041555E-2</v>
      </c>
      <c r="QP14" s="7">
        <v>-1.507358557824523E-2</v>
      </c>
      <c r="QQ14" s="5">
        <v>-7.9055912007331974E-3</v>
      </c>
      <c r="QR14" s="7">
        <v>-6.8602904356533934E-3</v>
      </c>
      <c r="QS14" s="5">
        <v>-5.9113300492611431E-3</v>
      </c>
      <c r="QT14" s="7">
        <v>-4.6344571892017461E-3</v>
      </c>
      <c r="QU14" s="5">
        <v>4.2474607571560963E-3</v>
      </c>
      <c r="QV14" s="7">
        <v>-5.6511365063416363E-3</v>
      </c>
      <c r="QW14" s="5">
        <v>-1.8795868893833112E-2</v>
      </c>
      <c r="QX14" s="7">
        <v>4.7648643049511552E-3</v>
      </c>
      <c r="QY14" s="5">
        <v>-1.7033675127472336E-2</v>
      </c>
      <c r="QZ14" s="7">
        <v>-1.0486390004462276E-2</v>
      </c>
      <c r="RA14" s="5">
        <v>-3.1551270815074473E-2</v>
      </c>
      <c r="RB14" s="7">
        <v>-1.1132736473335902E-2</v>
      </c>
      <c r="RC14" s="5">
        <v>1.55772755039707E-2</v>
      </c>
      <c r="RD14" s="7">
        <v>-1.459090408545316E-2</v>
      </c>
      <c r="RE14" s="5">
        <v>6.5723959370642682E-3</v>
      </c>
      <c r="RF14" s="7">
        <v>-4.041468986118435E-2</v>
      </c>
      <c r="RG14" s="5">
        <v>-1.4761703922395619E-2</v>
      </c>
      <c r="RH14" s="7">
        <v>1.2038934426229497E-2</v>
      </c>
      <c r="RI14" s="5">
        <v>-2.4294219320145971E-2</v>
      </c>
      <c r="RJ14" s="7">
        <v>-1.2845387034187361E-2</v>
      </c>
      <c r="RK14" s="5">
        <v>-3.2676056338027948E-3</v>
      </c>
      <c r="RL14" s="7">
        <v>1.2363836926046812E-2</v>
      </c>
      <c r="RM14" s="5">
        <v>2.7518656716417844E-2</v>
      </c>
      <c r="RN14" s="7">
        <v>-3.2547028963869962E-2</v>
      </c>
      <c r="RO14" s="5">
        <v>-9.8280098280099093E-3</v>
      </c>
      <c r="RP14" s="7">
        <v>2.0777836973894459E-2</v>
      </c>
      <c r="RQ14" s="5">
        <v>-1.0567514677103707E-2</v>
      </c>
      <c r="RR14" s="7">
        <v>3.2359333494325071E-2</v>
      </c>
      <c r="RS14" s="5">
        <v>-1.4035087719297401E-3</v>
      </c>
      <c r="RT14" s="7">
        <v>-2.0283576211106769E-2</v>
      </c>
      <c r="RU14" s="5">
        <v>2.9078744209984686E-2</v>
      </c>
      <c r="RV14" s="7">
        <v>4.4394281414597669E-2</v>
      </c>
      <c r="RW14" s="5">
        <v>5.8413839586610727E-3</v>
      </c>
      <c r="RX14" s="7">
        <v>5.9417706476549981E-4</v>
      </c>
      <c r="RY14" s="5">
        <v>-2.0699239321240626E-2</v>
      </c>
      <c r="RZ14" s="7">
        <v>-2.8517866272794512E-2</v>
      </c>
      <c r="SA14" s="5">
        <v>2.7632950990615246E-2</v>
      </c>
      <c r="SB14" s="7">
        <v>7.7389397652516401E-4</v>
      </c>
      <c r="SC14" s="5">
        <v>2.370434220450468E-3</v>
      </c>
      <c r="SD14" s="7">
        <v>2.5176542830825932E-2</v>
      </c>
      <c r="SE14" s="5">
        <v>9.8250658998324525E-3</v>
      </c>
      <c r="SF14" s="7">
        <v>3.0020703933747228E-2</v>
      </c>
      <c r="SG14" s="5">
        <v>1.6797312430011146E-2</v>
      </c>
      <c r="SH14" s="7">
        <v>-3.900156006240274E-3</v>
      </c>
      <c r="SI14" s="5">
        <v>4.5130641330166199E-2</v>
      </c>
      <c r="SJ14" s="7">
        <v>1.2224938875305513E-2</v>
      </c>
      <c r="SK14" s="5">
        <v>2.7312775330396555E-2</v>
      </c>
      <c r="SL14" s="7">
        <v>-1.5612802498049527E-3</v>
      </c>
      <c r="SM14" s="3">
        <v>140.31357650931511</v>
      </c>
      <c r="SN14">
        <v>140.5903291257043</v>
      </c>
      <c r="SO14">
        <v>140.86708174209335</v>
      </c>
      <c r="SP14">
        <v>141.14383435848268</v>
      </c>
      <c r="SQ14">
        <v>141.42058697487178</v>
      </c>
      <c r="SR14">
        <v>141.69733959126097</v>
      </c>
    </row>
    <row r="15" spans="1:512" x14ac:dyDescent="0.3">
      <c r="A15" s="10">
        <v>44027</v>
      </c>
      <c r="B15" s="7">
        <v>5.1015271018627129E-2</v>
      </c>
      <c r="C15" s="5">
        <v>1.5555555555555545E-2</v>
      </c>
      <c r="D15" s="7">
        <v>-3.0984507746126821E-3</v>
      </c>
      <c r="E15" s="5">
        <v>1.2390121389702857E-2</v>
      </c>
      <c r="F15" s="7">
        <v>2.9251984956121913E-2</v>
      </c>
      <c r="G15" s="5">
        <v>-2.355897596984402E-3</v>
      </c>
      <c r="H15" s="7">
        <v>2.1477003239921189E-2</v>
      </c>
      <c r="I15" s="5">
        <v>-1.9229228427209977E-3</v>
      </c>
      <c r="J15" s="7">
        <v>8.1300813008129413E-3</v>
      </c>
      <c r="K15" s="5">
        <v>-1.0545845132311271E-2</v>
      </c>
      <c r="L15" s="7">
        <v>-1.7392619479734694E-3</v>
      </c>
      <c r="M15" s="5">
        <v>3.370786516853963E-3</v>
      </c>
      <c r="N15" s="7">
        <v>-4.7114252061247752E-3</v>
      </c>
      <c r="O15" s="5">
        <v>-6.697026520224969E-3</v>
      </c>
      <c r="P15" s="7">
        <v>1.396151150881364E-2</v>
      </c>
      <c r="Q15" s="5">
        <v>-6.9762033950859781E-4</v>
      </c>
      <c r="R15" s="7">
        <v>-1.2828947368420995E-2</v>
      </c>
      <c r="S15" s="5">
        <v>-2.9367515195281912E-2</v>
      </c>
      <c r="T15" s="7">
        <v>7.3829415193316095E-3</v>
      </c>
      <c r="U15" s="5">
        <v>2.3215364174417275E-2</v>
      </c>
      <c r="V15" s="7">
        <v>-4.4262568899281485E-3</v>
      </c>
      <c r="W15" s="5">
        <v>-1.308243727598557E-2</v>
      </c>
      <c r="X15" s="7">
        <v>5.2004333694475324E-3</v>
      </c>
      <c r="Y15" s="5">
        <v>1.3160600452395643E-2</v>
      </c>
      <c r="Z15" s="7">
        <v>4.6090190122034524E-3</v>
      </c>
      <c r="AA15" s="5">
        <v>6.5625707173568859E-3</v>
      </c>
      <c r="AB15" s="7">
        <v>-1.4188005200384324E-2</v>
      </c>
      <c r="AC15" s="5">
        <v>6.2972292191432189E-4</v>
      </c>
      <c r="AD15" s="7">
        <v>1.0764872521246582E-2</v>
      </c>
      <c r="AE15" s="5">
        <v>-8.4274397438055537E-4</v>
      </c>
      <c r="AF15" s="7">
        <v>-4.7302105571601638E-3</v>
      </c>
      <c r="AG15" s="5">
        <v>-8.0619155111254504E-3</v>
      </c>
      <c r="AH15" s="7">
        <v>5.3026513256628771E-3</v>
      </c>
      <c r="AI15" s="5">
        <v>1.0383684112497793E-2</v>
      </c>
      <c r="AJ15" s="7">
        <v>-1.7838030681416317E-4</v>
      </c>
      <c r="AK15" s="5">
        <v>1.4825642096471192E-2</v>
      </c>
      <c r="AL15" s="7">
        <v>-1.0718038528896634E-2</v>
      </c>
      <c r="AM15" s="5">
        <v>3.0121856601705854E-3</v>
      </c>
      <c r="AN15" s="7">
        <v>1.4510927982801958E-2</v>
      </c>
      <c r="AO15" s="5">
        <v>8.4935897435898244E-3</v>
      </c>
      <c r="AP15" s="7">
        <v>7.2061875117901408E-3</v>
      </c>
      <c r="AQ15" s="5">
        <v>-7.3803148063484869E-3</v>
      </c>
      <c r="AR15" s="7">
        <v>-3.5092947882129466E-2</v>
      </c>
      <c r="AS15" s="5">
        <v>-1.0361842105263031E-2</v>
      </c>
      <c r="AT15" s="7">
        <v>-1.9678583142013206E-3</v>
      </c>
      <c r="AU15" s="5">
        <v>-3.7443970700776763E-3</v>
      </c>
      <c r="AV15" s="7">
        <v>-1.5874161194890934E-3</v>
      </c>
      <c r="AW15" s="5">
        <v>3.4639409426462153E-2</v>
      </c>
      <c r="AX15" s="7">
        <v>-4.6443736730360508E-3</v>
      </c>
      <c r="AY15" s="5">
        <v>-3.0707327403641793E-3</v>
      </c>
      <c r="AZ15" s="7">
        <v>1.1331444759206777E-2</v>
      </c>
      <c r="BA15" s="5">
        <v>-7.1651090342679247E-3</v>
      </c>
      <c r="BB15" s="7">
        <v>1.7145957677699331E-2</v>
      </c>
      <c r="BC15" s="5">
        <v>-6.4615384615385185E-3</v>
      </c>
      <c r="BD15" s="7">
        <v>9.4217024041585162E-3</v>
      </c>
      <c r="BE15" s="5">
        <v>3.5269709543568339E-3</v>
      </c>
      <c r="BF15" s="7">
        <v>1.037882719252714E-2</v>
      </c>
      <c r="BG15" s="5">
        <v>-2.3171889838556448E-2</v>
      </c>
      <c r="BH15" s="7">
        <v>5.7814485387547521E-2</v>
      </c>
      <c r="BI15" s="5">
        <v>-2.7186577598259376E-4</v>
      </c>
      <c r="BJ15" s="7">
        <v>1.1306351721158014E-2</v>
      </c>
      <c r="BK15" s="5">
        <v>4.8369366068156783E-2</v>
      </c>
      <c r="BL15" s="7">
        <v>1.2271844660194153E-2</v>
      </c>
      <c r="BM15" s="5">
        <v>1.3510253317249532E-2</v>
      </c>
      <c r="BN15" s="7">
        <v>3.3874980151378242E-3</v>
      </c>
      <c r="BO15" s="5">
        <v>8.074074074074078E-2</v>
      </c>
      <c r="BP15" s="7">
        <v>2.7272727272726893E-3</v>
      </c>
      <c r="BQ15" s="5">
        <v>-7.7710620451461043E-3</v>
      </c>
      <c r="BR15" s="7">
        <v>3.3738169137575991E-3</v>
      </c>
      <c r="BS15" s="5">
        <v>-8.9637079142982357E-3</v>
      </c>
      <c r="BT15" s="7">
        <v>1.0860820595333776E-2</v>
      </c>
      <c r="BU15" s="5">
        <v>-1.8922852983988325E-2</v>
      </c>
      <c r="BV15" s="7">
        <v>0.10632911392405053</v>
      </c>
      <c r="BW15" s="5">
        <v>-2.5730411686587518E-3</v>
      </c>
      <c r="BX15" s="7">
        <v>-9.5785440613027628E-4</v>
      </c>
      <c r="BY15" s="5">
        <v>2.0252047271122509E-2</v>
      </c>
      <c r="BZ15" s="7">
        <v>9.0869753353526317E-3</v>
      </c>
      <c r="CA15" s="5">
        <v>-1.8415372832973453E-2</v>
      </c>
      <c r="CB15" s="7">
        <v>9.1270134931793478E-3</v>
      </c>
      <c r="CC15" s="5">
        <v>5.3321484114641216E-3</v>
      </c>
      <c r="CD15" s="7">
        <v>-6.5122176118027619E-3</v>
      </c>
      <c r="CE15" s="5">
        <v>9.9882491186840117E-3</v>
      </c>
      <c r="CF15" s="7">
        <v>-4.0005334044539431E-3</v>
      </c>
      <c r="CG15" s="5">
        <v>1.4528399016187077E-2</v>
      </c>
      <c r="CH15" s="7">
        <v>2.6614495205865563E-3</v>
      </c>
      <c r="CI15" s="5">
        <v>-1.1140712036812772E-2</v>
      </c>
      <c r="CJ15" s="7">
        <v>4.5002922267679768E-2</v>
      </c>
      <c r="CK15" s="5">
        <v>7.6474872541878458E-3</v>
      </c>
      <c r="CL15" s="7">
        <v>1.6426355174301577E-3</v>
      </c>
      <c r="CM15" s="5">
        <v>-8.1656892584081042E-4</v>
      </c>
      <c r="CN15" s="7">
        <v>1.6030259365994226E-2</v>
      </c>
      <c r="CO15" s="5">
        <v>-2.2212201680109622E-3</v>
      </c>
      <c r="CP15" s="7">
        <v>-1.8965965185762657E-2</v>
      </c>
      <c r="CQ15" s="5">
        <v>7.7593032462390799E-3</v>
      </c>
      <c r="CR15" s="7">
        <v>-1.6071762287422908E-2</v>
      </c>
      <c r="CS15" s="5">
        <v>-2.366369710467775E-3</v>
      </c>
      <c r="CT15" s="7">
        <v>-1.8513531708630682E-2</v>
      </c>
      <c r="CU15" s="5">
        <v>-1.8073844564936437E-3</v>
      </c>
      <c r="CV15" s="7">
        <v>-1.009613274219745E-2</v>
      </c>
      <c r="CW15" s="5">
        <v>-2.4473936519149309E-3</v>
      </c>
      <c r="CX15" s="7">
        <v>2.1129466000768371E-2</v>
      </c>
      <c r="CY15" s="5">
        <v>1.7065702956382545E-3</v>
      </c>
      <c r="CZ15" s="7">
        <v>1.1173184357540222E-3</v>
      </c>
      <c r="DA15" s="5">
        <v>4.4510385756675319E-3</v>
      </c>
      <c r="DB15" s="7">
        <v>9.0709180868608907E-3</v>
      </c>
      <c r="DC15" s="5">
        <v>4.2769313017909649E-3</v>
      </c>
      <c r="DD15" s="7">
        <v>1.4798415287811784E-2</v>
      </c>
      <c r="DE15" s="5">
        <v>1.1772722110761746E-2</v>
      </c>
      <c r="DF15" s="7">
        <v>3.3536855145563926E-3</v>
      </c>
      <c r="DG15" s="5">
        <v>-4.9353701527613536E-3</v>
      </c>
      <c r="DH15" s="7">
        <v>2.7987685418429109E-4</v>
      </c>
      <c r="DI15" s="5">
        <v>-2.2421524663677195E-3</v>
      </c>
      <c r="DJ15" s="7">
        <v>4.806536890171742E-4</v>
      </c>
      <c r="DK15" s="5">
        <v>-1.9634211941904178E-2</v>
      </c>
      <c r="DL15" s="7">
        <v>-4.0575079872204434E-2</v>
      </c>
      <c r="DM15" s="5">
        <v>0.18513773222293417</v>
      </c>
      <c r="DN15" s="7">
        <v>-7.2504182933630368E-3</v>
      </c>
      <c r="DO15" s="5">
        <v>-9.2328193413288018E-3</v>
      </c>
      <c r="DP15" s="7">
        <v>-8.2893373464251185E-3</v>
      </c>
      <c r="DQ15" s="5">
        <v>-8.8316106241006498E-3</v>
      </c>
      <c r="DR15" s="7">
        <v>-1.181007471679929E-2</v>
      </c>
      <c r="DS15" s="5">
        <v>1.9287396937573753E-2</v>
      </c>
      <c r="DT15" s="7">
        <v>1.0773578240904191E-2</v>
      </c>
      <c r="DU15" s="5">
        <v>4.2507970244420878E-3</v>
      </c>
      <c r="DV15" s="7">
        <v>-2.3743016759776414E-2</v>
      </c>
      <c r="DW15" s="5">
        <v>2.9931972789114525E-3</v>
      </c>
      <c r="DX15" s="7">
        <v>6.180469715697523E-4</v>
      </c>
      <c r="DY15" s="5">
        <v>6.3446744388917509E-4</v>
      </c>
      <c r="DZ15" s="7">
        <v>2.604796811614829E-2</v>
      </c>
      <c r="EA15" s="5">
        <v>-1.3410575619376308E-2</v>
      </c>
      <c r="EB15" s="7">
        <v>2.2336769759450092E-2</v>
      </c>
      <c r="EC15" s="5">
        <v>1.0768241722918681E-2</v>
      </c>
      <c r="ED15" s="7">
        <v>1.5559216547684329E-2</v>
      </c>
      <c r="EE15" s="5">
        <v>6.1636852349615801E-3</v>
      </c>
      <c r="EF15" s="7">
        <v>1.1858879335904238E-3</v>
      </c>
      <c r="EG15" s="5">
        <v>-7.9974226315687735E-3</v>
      </c>
      <c r="EH15" s="7">
        <v>8.6290883785664629E-3</v>
      </c>
      <c r="EI15" s="5">
        <v>-1.1154641419088063E-2</v>
      </c>
      <c r="EJ15" s="7">
        <v>3.4716195105017889E-3</v>
      </c>
      <c r="EK15" s="5">
        <v>8.3204930662557075E-3</v>
      </c>
      <c r="EL15" s="7">
        <v>4.7296746310037108E-3</v>
      </c>
      <c r="EM15" s="5">
        <v>-8.5684430512017462E-3</v>
      </c>
      <c r="EN15" s="7">
        <v>-7.6335877862595547E-3</v>
      </c>
      <c r="EO15" s="5">
        <v>-1.7673420438048426E-2</v>
      </c>
      <c r="EP15" s="7">
        <v>3.5790980672869566E-3</v>
      </c>
      <c r="EQ15" s="5">
        <v>-1.4120078062220265E-2</v>
      </c>
      <c r="ER15" s="7">
        <v>1.4306448268712302E-2</v>
      </c>
      <c r="ES15" s="5">
        <v>-6.1389638173193761E-3</v>
      </c>
      <c r="ET15" s="7">
        <v>-2.1461146382901752E-3</v>
      </c>
      <c r="EU15" s="5">
        <v>1.1285862312480077E-3</v>
      </c>
      <c r="EV15" s="7">
        <v>-6.1871616395978712E-3</v>
      </c>
      <c r="EW15" s="5">
        <v>-2.5823451910408357E-3</v>
      </c>
      <c r="EX15" s="7">
        <v>-1.3025679196129514E-2</v>
      </c>
      <c r="EY15" s="5">
        <v>2.1293585307424756E-3</v>
      </c>
      <c r="EZ15" s="7">
        <v>-8.3243823845328135E-3</v>
      </c>
      <c r="FA15" s="5">
        <v>-1.7275301118094832E-3</v>
      </c>
      <c r="FB15" s="7">
        <v>-1.4181750326553555E-2</v>
      </c>
      <c r="FC15" s="5">
        <v>-1.391035548686248E-3</v>
      </c>
      <c r="FD15" s="7">
        <v>-1.0686044026501085E-3</v>
      </c>
      <c r="FE15" s="5">
        <v>1.6452344931921159E-2</v>
      </c>
      <c r="FF15" s="7">
        <v>2.3461967195711031E-2</v>
      </c>
      <c r="FG15" s="5">
        <v>4.5741324921135806E-3</v>
      </c>
      <c r="FH15" s="7">
        <v>-2.3229882921393941E-4</v>
      </c>
      <c r="FI15" s="5">
        <v>-2.3750516315572678E-3</v>
      </c>
      <c r="FJ15" s="7">
        <v>-4.9519659304744224E-3</v>
      </c>
      <c r="FK15" s="5">
        <v>1.2848313997614769E-2</v>
      </c>
      <c r="FL15" s="7">
        <v>7.1633237822354978E-4</v>
      </c>
      <c r="FM15" s="5">
        <v>-1.1613438407299781E-2</v>
      </c>
      <c r="FN15" s="7">
        <v>-2.4255449800429818E-2</v>
      </c>
      <c r="FO15" s="5">
        <v>-2.0000000000000018E-3</v>
      </c>
      <c r="FP15" s="7">
        <v>1.4831177027453624E-2</v>
      </c>
      <c r="FQ15" s="5">
        <v>8.647392875580806E-3</v>
      </c>
      <c r="FR15" s="7">
        <v>7.4470432480140403E-3</v>
      </c>
      <c r="FS15" s="5">
        <v>-2.1340590088799738E-2</v>
      </c>
      <c r="FT15" s="7">
        <v>4.5259108395567793E-4</v>
      </c>
      <c r="FU15" s="5">
        <v>-5.5987558320372832E-3</v>
      </c>
      <c r="FV15" s="7">
        <v>-1.1209301113109804E-3</v>
      </c>
      <c r="FW15" s="5">
        <v>9.1862512439715438E-3</v>
      </c>
      <c r="FX15" s="7">
        <v>9.0406830738323229E-3</v>
      </c>
      <c r="FY15" s="5">
        <v>1.797167290219126E-2</v>
      </c>
      <c r="FZ15" s="7">
        <v>7.9130079640596929E-3</v>
      </c>
      <c r="GA15" s="5">
        <v>-2.3138832997987802E-2</v>
      </c>
      <c r="GB15" s="7">
        <v>3.141702515969258E-2</v>
      </c>
      <c r="GC15" s="5">
        <v>5.1813471502581976E-4</v>
      </c>
      <c r="GD15" s="7">
        <v>-2.4330900243308973E-2</v>
      </c>
      <c r="GE15" s="5">
        <v>1.4617033716624483E-2</v>
      </c>
      <c r="GF15" s="7">
        <v>-4.6296296296297612E-3</v>
      </c>
      <c r="GG15" s="5">
        <v>4.6274872744112017E-4</v>
      </c>
      <c r="GH15" s="7">
        <v>2.1702061695860753E-3</v>
      </c>
      <c r="GI15" s="5">
        <v>2.31826461334661E-3</v>
      </c>
      <c r="GJ15" s="7">
        <v>-6.4435296223375182E-3</v>
      </c>
      <c r="GK15" s="5">
        <v>-1.1627906976744096E-2</v>
      </c>
      <c r="GL15" s="7">
        <v>9.1288471570161178E-4</v>
      </c>
      <c r="GM15" s="5">
        <v>3.9227704566349164E-3</v>
      </c>
      <c r="GN15" s="7">
        <v>-2.4745669507835188E-3</v>
      </c>
      <c r="GO15" s="5">
        <v>3.6867114533836176E-3</v>
      </c>
      <c r="GP15" s="7">
        <v>1.3420971127705794E-2</v>
      </c>
      <c r="GQ15" s="5">
        <v>1.2892211691293287E-2</v>
      </c>
      <c r="GR15" s="7">
        <v>-2.2210184182015147E-2</v>
      </c>
      <c r="GS15" s="5">
        <v>-2.6050146532075047E-3</v>
      </c>
      <c r="GT15" s="7">
        <v>2.3050711565443915E-2</v>
      </c>
      <c r="GU15" s="5">
        <v>-5.4697945788259039E-3</v>
      </c>
      <c r="GV15" s="7">
        <v>-5.5528730082087252E-3</v>
      </c>
      <c r="GW15" s="5">
        <v>5.2835885270650085E-3</v>
      </c>
      <c r="GX15" s="7">
        <v>-1.0779029887310054E-2</v>
      </c>
      <c r="GY15" s="5">
        <v>8.9707271010388556E-3</v>
      </c>
      <c r="GZ15" s="7">
        <v>2.877697841725535E-4</v>
      </c>
      <c r="HA15" s="5">
        <v>7.1317138399822344E-3</v>
      </c>
      <c r="HB15" s="7">
        <v>1.9423761735182232E-4</v>
      </c>
      <c r="HC15" s="5">
        <v>-1.6153678236192959E-2</v>
      </c>
      <c r="HD15" s="7">
        <v>-9.5559958046848026E-3</v>
      </c>
      <c r="HE15" s="5">
        <v>-9.1333788252584425E-3</v>
      </c>
      <c r="HF15" s="7">
        <v>-1.8072289156626509E-2</v>
      </c>
      <c r="HG15" s="5">
        <v>-6.8130204390614013E-3</v>
      </c>
      <c r="HH15" s="7">
        <v>5.8080441411334505E-4</v>
      </c>
      <c r="HI15" s="5">
        <v>2.041973908111161E-2</v>
      </c>
      <c r="HJ15" s="7">
        <v>-1.1562095730918598E-2</v>
      </c>
      <c r="HK15" s="5">
        <v>-1.5773728583084234E-2</v>
      </c>
      <c r="HL15" s="7">
        <v>3.8656579931830581E-3</v>
      </c>
      <c r="HM15" s="5">
        <v>-3.0579050097592875E-2</v>
      </c>
      <c r="HN15" s="7">
        <v>-5.9755854650989093E-4</v>
      </c>
      <c r="HO15" s="5">
        <v>-3.6634365398251489E-3</v>
      </c>
      <c r="HP15" s="7">
        <v>5.9630292188428413E-4</v>
      </c>
      <c r="HQ15" s="5">
        <v>-3.5785288270377968E-3</v>
      </c>
      <c r="HR15" s="7">
        <v>-2.0287404902789019E-3</v>
      </c>
      <c r="HS15" s="5">
        <v>1.5247915752522934E-2</v>
      </c>
      <c r="HT15" s="7">
        <v>8.3857442348007627E-3</v>
      </c>
      <c r="HU15" s="5">
        <v>3.1971580817051537E-2</v>
      </c>
      <c r="HV15" s="7">
        <v>-4.284412032816709E-3</v>
      </c>
      <c r="HW15" s="5">
        <v>3.9414998444144977E-3</v>
      </c>
      <c r="HX15" s="7">
        <v>-4.4543429844099425E-3</v>
      </c>
      <c r="HY15" s="5">
        <v>-2.939604489577774E-2</v>
      </c>
      <c r="HZ15" s="7">
        <v>-2.950940612320152E-3</v>
      </c>
      <c r="IA15" s="5">
        <v>4.5045045045044585E-3</v>
      </c>
      <c r="IB15" s="7">
        <v>-2.0572604148808571E-3</v>
      </c>
      <c r="IC15" s="5">
        <v>-1.4789736279401278E-2</v>
      </c>
      <c r="ID15" s="7">
        <v>3.230669825544652E-4</v>
      </c>
      <c r="IE15" s="5">
        <v>1.4203233256351089E-2</v>
      </c>
      <c r="IF15" s="7">
        <v>-2.056990743541709E-3</v>
      </c>
      <c r="IG15" s="5">
        <v>1.6293985092737051E-2</v>
      </c>
      <c r="IH15" s="7">
        <v>-2.0632133450395163E-2</v>
      </c>
      <c r="II15" s="5">
        <v>7.5173225258204912E-3</v>
      </c>
      <c r="IJ15" s="7">
        <v>-2.1541407371948873E-3</v>
      </c>
      <c r="IK15" s="5">
        <v>1.2722646310432406E-3</v>
      </c>
      <c r="IL15" s="7">
        <v>1.3440860215053752E-2</v>
      </c>
      <c r="IM15" s="5">
        <v>-1.5472779369627543E-2</v>
      </c>
      <c r="IN15" s="7">
        <v>-2.7192791524912607E-3</v>
      </c>
      <c r="IO15" s="5">
        <v>-9.6390096390096547E-3</v>
      </c>
      <c r="IP15" s="7">
        <v>-2.1981242672918233E-3</v>
      </c>
      <c r="IQ15" s="5">
        <v>-3.8990825688073327E-2</v>
      </c>
      <c r="IR15" s="7">
        <v>1.0352941176470454E-2</v>
      </c>
      <c r="IS15" s="5">
        <v>-2.0642668293675004E-2</v>
      </c>
      <c r="IT15" s="7">
        <v>-5.2447552447550949E-3</v>
      </c>
      <c r="IU15" s="5">
        <v>-1.46484375E-3</v>
      </c>
      <c r="IV15" s="7">
        <v>-1.1196458794427766E-2</v>
      </c>
      <c r="IW15" s="5">
        <v>-1.8560125036631847E-3</v>
      </c>
      <c r="IX15" s="7">
        <v>-4.6617956878389766E-3</v>
      </c>
      <c r="IY15" s="5">
        <v>-3.9854247324071501E-3</v>
      </c>
      <c r="IZ15" s="7">
        <v>5.1068883610450033E-3</v>
      </c>
      <c r="JA15" s="5">
        <v>2.0591456736035241E-2</v>
      </c>
      <c r="JB15" s="7">
        <v>-1.890359168241873E-3</v>
      </c>
      <c r="JC15" s="5">
        <v>-7.1225071225067271E-4</v>
      </c>
      <c r="JD15" s="7">
        <v>-9.4464700033145554E-3</v>
      </c>
      <c r="JE15" s="5">
        <v>-7.8439179773044376E-3</v>
      </c>
      <c r="JF15" s="7">
        <v>-6.4848369254243421E-3</v>
      </c>
      <c r="JG15" s="5">
        <v>-2.0538098172107055E-4</v>
      </c>
      <c r="JH15" s="7">
        <v>1.3636363636363669E-2</v>
      </c>
      <c r="JI15" s="5">
        <v>9.0003600144017426E-4</v>
      </c>
      <c r="JJ15" s="7">
        <v>1.2947777298228935E-3</v>
      </c>
      <c r="JK15" s="5">
        <v>-1.0395010395011228E-3</v>
      </c>
      <c r="JL15" s="7">
        <v>-6.7592940292902082E-3</v>
      </c>
      <c r="JM15" s="5">
        <v>8.1967213114753079E-3</v>
      </c>
      <c r="JN15" s="7">
        <v>7.905138339920903E-3</v>
      </c>
      <c r="JO15" s="5">
        <v>9.0684253915911395E-3</v>
      </c>
      <c r="JP15" s="7">
        <v>-1.7771459036797221E-4</v>
      </c>
      <c r="JQ15" s="5">
        <v>8.4690553745929709E-3</v>
      </c>
      <c r="JR15" s="7">
        <v>1.412239408204452E-2</v>
      </c>
      <c r="JS15" s="5">
        <v>-8.2219938335046372E-3</v>
      </c>
      <c r="JT15" s="7">
        <v>1.3540074252019973E-2</v>
      </c>
      <c r="JU15" s="5">
        <v>2.235568902235574E-2</v>
      </c>
      <c r="JV15" s="7">
        <v>-7.5919797547207013E-3</v>
      </c>
      <c r="JW15" s="5">
        <v>5.2935514918190929E-3</v>
      </c>
      <c r="JX15" s="7">
        <v>-5.5599682287530428E-3</v>
      </c>
      <c r="JY15" s="5">
        <v>9.6758371605654148E-3</v>
      </c>
      <c r="JZ15" s="7">
        <v>1.3954930742195559E-2</v>
      </c>
      <c r="KA15" s="5">
        <v>-8.588447153345391E-3</v>
      </c>
      <c r="KB15" s="7">
        <v>-2.4975024975015803E-4</v>
      </c>
      <c r="KC15" s="5">
        <v>1.9846728237374656E-2</v>
      </c>
      <c r="KD15" s="7">
        <v>1.5909090909090873E-2</v>
      </c>
      <c r="KE15" s="5">
        <v>-1.1916407292129838E-2</v>
      </c>
      <c r="KF15" s="7">
        <v>2.7233718596442635E-2</v>
      </c>
      <c r="KG15" s="5">
        <v>9.9453008453509462E-4</v>
      </c>
      <c r="KH15" s="7">
        <v>1.601054812582392E-2</v>
      </c>
      <c r="KI15" s="5">
        <v>5.3175775480058807E-3</v>
      </c>
      <c r="KJ15" s="7">
        <v>-4.4896030245746621E-2</v>
      </c>
      <c r="KK15" s="5">
        <v>-3.9230338128152464E-2</v>
      </c>
      <c r="KL15" s="7">
        <v>-2.1673577082548245E-3</v>
      </c>
      <c r="KM15" s="5">
        <v>-3.9277297721918014E-4</v>
      </c>
      <c r="KN15" s="7">
        <v>1.4345619068638182E-2</v>
      </c>
      <c r="KO15" s="5">
        <v>3.252561392096176E-3</v>
      </c>
      <c r="KP15" s="7">
        <v>1.5693541955007051E-2</v>
      </c>
      <c r="KQ15" s="5">
        <v>-5.031446540880502E-3</v>
      </c>
      <c r="KR15" s="7">
        <v>-7.4005550416281762E-3</v>
      </c>
      <c r="KS15" s="5">
        <v>-1.0800770500825729E-2</v>
      </c>
      <c r="KT15" s="7">
        <v>6.4243759177684545E-4</v>
      </c>
      <c r="KU15" s="5">
        <v>-1.0336421257923001E-2</v>
      </c>
      <c r="KV15" s="7">
        <v>-1.8548649528148387E-2</v>
      </c>
      <c r="KW15" s="5">
        <v>3.3095723014255896E-3</v>
      </c>
      <c r="KX15" s="7">
        <v>-1.4331853048041965E-2</v>
      </c>
      <c r="KY15" s="5">
        <v>-8.807840218335139E-3</v>
      </c>
      <c r="KZ15" s="7">
        <v>-2.8288543140029265E-3</v>
      </c>
      <c r="LA15" s="5">
        <v>8.7719298245614308E-3</v>
      </c>
      <c r="LB15" s="7">
        <v>3.2107023411369617E-3</v>
      </c>
      <c r="LC15" s="5">
        <v>-2.728027517495013E-3</v>
      </c>
      <c r="LD15" s="7">
        <v>2.7322404371576958E-4</v>
      </c>
      <c r="LE15" s="5">
        <v>5.6061667834617079E-3</v>
      </c>
      <c r="LF15" s="7">
        <v>-4.6468401486987609E-3</v>
      </c>
      <c r="LG15" s="5">
        <v>8.3472454090149917E-4</v>
      </c>
      <c r="LH15" s="7">
        <v>-5.3576212161798864E-3</v>
      </c>
      <c r="LI15" s="5">
        <v>-1.398328690807793E-2</v>
      </c>
      <c r="LJ15" s="7">
        <v>-8.2372322899506578E-3</v>
      </c>
      <c r="LK15" s="5">
        <v>-6.9204152249136008E-3</v>
      </c>
      <c r="LL15" s="7">
        <v>-7.0635721493439441E-3</v>
      </c>
      <c r="LM15" s="5">
        <v>-1.356839991073433E-2</v>
      </c>
      <c r="LN15" s="7">
        <v>9.009009009008917E-3</v>
      </c>
      <c r="LO15" s="5">
        <v>2.8856526429341889E-2</v>
      </c>
      <c r="LP15" s="7">
        <v>3.9688924644676993E-2</v>
      </c>
      <c r="LQ15" s="5">
        <v>-3.2822418331011072E-3</v>
      </c>
      <c r="LR15" s="7">
        <v>2.5360905189231175E-3</v>
      </c>
      <c r="LS15" s="5">
        <v>2.2857142857142909E-2</v>
      </c>
      <c r="LT15" s="7">
        <v>-7.4666666666667325E-3</v>
      </c>
      <c r="LU15" s="5">
        <v>3.8382576095687959E-3</v>
      </c>
      <c r="LV15" s="7">
        <v>-9.8450846966844363E-3</v>
      </c>
      <c r="LW15" s="5">
        <v>1.4333895446880351E-2</v>
      </c>
      <c r="LX15" s="7">
        <v>6.5543071161049404E-3</v>
      </c>
      <c r="LY15" s="5">
        <v>-4.5731707317073766E-3</v>
      </c>
      <c r="LZ15" s="7">
        <v>-9.1671542812562512E-3</v>
      </c>
      <c r="MA15" s="5">
        <v>-1.7526894717756591E-2</v>
      </c>
      <c r="MB15" s="7">
        <v>3.5335689045936647E-3</v>
      </c>
      <c r="MC15" s="5">
        <v>-1.7836519953804753E-2</v>
      </c>
      <c r="MD15" s="7">
        <v>-5.4196959682750734E-3</v>
      </c>
      <c r="ME15" s="5">
        <v>-9.6625122531858176E-3</v>
      </c>
      <c r="MF15" s="7">
        <v>-1.3805522208883536E-2</v>
      </c>
      <c r="MG15" s="5">
        <v>1.9136721241759247E-3</v>
      </c>
      <c r="MH15" s="7">
        <v>1.647875108412844E-2</v>
      </c>
      <c r="MI15" s="5">
        <v>-5.3998696583186234E-3</v>
      </c>
      <c r="MJ15" s="7">
        <v>-1.1611306747882355E-2</v>
      </c>
      <c r="MK15" s="5">
        <v>1.8106374952848059E-2</v>
      </c>
      <c r="ML15" s="7">
        <v>1.7690875232774683E-2</v>
      </c>
      <c r="MM15" s="5">
        <v>-3.4968979131415612E-3</v>
      </c>
      <c r="MN15" s="7">
        <v>9.3808630393996673E-3</v>
      </c>
      <c r="MO15" s="5">
        <v>1.2133495473584777E-2</v>
      </c>
      <c r="MP15" s="7">
        <v>8.38156056675321E-3</v>
      </c>
      <c r="MQ15" s="5">
        <v>-8.0399223731633107E-3</v>
      </c>
      <c r="MR15" s="7">
        <v>9.5003518648839602E-3</v>
      </c>
      <c r="MS15" s="5">
        <v>-4.8216007714559916E-3</v>
      </c>
      <c r="MT15" s="7">
        <v>-3.9353596248850042E-3</v>
      </c>
      <c r="MU15" s="5">
        <v>-2.2052891080233006E-2</v>
      </c>
      <c r="MV15" s="7">
        <v>-1.0426193524785132E-2</v>
      </c>
      <c r="MW15" s="5">
        <v>-7.1942446043166131E-3</v>
      </c>
      <c r="MX15" s="7">
        <v>4.4762757385854446E-3</v>
      </c>
      <c r="MY15" s="5">
        <v>4.8426150121065881E-3</v>
      </c>
      <c r="MZ15" s="7">
        <v>2.0020917376363245E-2</v>
      </c>
      <c r="NA15" s="5">
        <v>1.7500200690375056E-2</v>
      </c>
      <c r="NB15" s="7">
        <v>3.1481481481481666E-2</v>
      </c>
      <c r="NC15" s="5">
        <v>-3.1486146095718315E-3</v>
      </c>
      <c r="ND15" s="7">
        <v>-1.0429546798559119E-2</v>
      </c>
      <c r="NE15" s="5">
        <v>-8.7924165407335941E-3</v>
      </c>
      <c r="NF15" s="7">
        <v>-2.3236962982977505E-2</v>
      </c>
      <c r="NG15" s="5">
        <v>1.8275154004106842E-2</v>
      </c>
      <c r="NH15" s="7">
        <v>2.9264721024150786E-2</v>
      </c>
      <c r="NI15" s="5">
        <v>-4.270462633451988E-3</v>
      </c>
      <c r="NJ15" s="7">
        <v>1.1640017153708992E-3</v>
      </c>
      <c r="NK15" s="5">
        <v>5.4492753623188506E-2</v>
      </c>
      <c r="NL15" s="7">
        <v>0</v>
      </c>
      <c r="NM15" s="5">
        <v>4.115226337448652E-3</v>
      </c>
      <c r="NN15" s="7">
        <v>8.97226753670477E-3</v>
      </c>
      <c r="NO15" s="5">
        <v>1.2455089820359255E-2</v>
      </c>
      <c r="NP15" s="7">
        <v>-3.5419126328216644E-3</v>
      </c>
      <c r="NQ15" s="5">
        <v>-2.5348542458808465E-3</v>
      </c>
      <c r="NR15" s="7">
        <v>3.7443166622090907E-3</v>
      </c>
      <c r="NS15" s="5">
        <v>-1.1370096645820782E-3</v>
      </c>
      <c r="NT15" s="7">
        <v>6.5223062875019444E-4</v>
      </c>
      <c r="NU15" s="5">
        <v>1.7931254655741302E-2</v>
      </c>
      <c r="NV15" s="7">
        <v>-1.2696990066471958E-3</v>
      </c>
      <c r="NW15" s="5">
        <v>7.7668656524809698E-3</v>
      </c>
      <c r="NX15" s="7">
        <v>1.1437966901383545E-2</v>
      </c>
      <c r="NY15" s="5">
        <v>1.6263440860214917E-2</v>
      </c>
      <c r="NZ15" s="7">
        <v>2.4373956594323953E-2</v>
      </c>
      <c r="OA15" s="5">
        <v>-5.2413793103447404E-3</v>
      </c>
      <c r="OB15" s="7">
        <v>8.0385852090032239E-2</v>
      </c>
      <c r="OC15" s="5">
        <v>2.5171354289766024E-2</v>
      </c>
      <c r="OD15" s="7">
        <v>2.0721925133689645E-2</v>
      </c>
      <c r="OE15" s="5">
        <v>-7.4433910522603286E-3</v>
      </c>
      <c r="OF15" s="7">
        <v>-4.7724561104482977E-3</v>
      </c>
      <c r="OG15" s="5">
        <v>-3.8492381716118684E-3</v>
      </c>
      <c r="OH15" s="7">
        <v>-2.7142180842670061E-2</v>
      </c>
      <c r="OI15" s="5">
        <v>-9.3384190451138993E-3</v>
      </c>
      <c r="OJ15" s="7">
        <v>1.4612114771519691E-2</v>
      </c>
      <c r="OK15" s="5">
        <v>-2.1739130434782483E-3</v>
      </c>
      <c r="OL15" s="7">
        <v>-3.7129430875443292E-3</v>
      </c>
      <c r="OM15" s="5">
        <v>1.3380281690140716E-2</v>
      </c>
      <c r="ON15" s="7">
        <v>9.5544820182500434E-3</v>
      </c>
      <c r="OO15" s="5">
        <v>1.6554578375582052E-2</v>
      </c>
      <c r="OP15" s="7">
        <v>1.5205201417317404E-2</v>
      </c>
      <c r="OQ15" s="5">
        <v>1.337167505391812E-2</v>
      </c>
      <c r="OR15" s="7">
        <v>1.6760158708441608E-2</v>
      </c>
      <c r="OS15" s="5">
        <v>1.8968733204771659E-4</v>
      </c>
      <c r="OT15" s="7">
        <v>-1.1612289439812962E-3</v>
      </c>
      <c r="OU15" s="5">
        <v>1.4800559832050197E-2</v>
      </c>
      <c r="OV15" s="7">
        <v>1.1422486810899635E-2</v>
      </c>
      <c r="OW15" s="5">
        <v>-5.7681485649971886E-3</v>
      </c>
      <c r="OX15" s="7">
        <v>-8.8595664467483459E-3</v>
      </c>
      <c r="OY15" s="5">
        <v>9.8678308713593399E-3</v>
      </c>
      <c r="OZ15" s="7">
        <v>6.5370647297586792E-3</v>
      </c>
      <c r="PA15" s="5">
        <v>2.2444251375615121E-3</v>
      </c>
      <c r="PB15" s="7">
        <v>5.8737880141632726E-3</v>
      </c>
      <c r="PC15" s="5">
        <v>2.5581395348837299E-2</v>
      </c>
      <c r="PD15" s="7">
        <v>2.918896379178415E-3</v>
      </c>
      <c r="PE15" s="5">
        <v>3.5562693587243288E-2</v>
      </c>
      <c r="PF15" s="7">
        <v>1.3102197137673244E-3</v>
      </c>
      <c r="PG15" s="5">
        <v>-2.1168169345354815E-2</v>
      </c>
      <c r="PH15" s="7">
        <v>-2.2780773027565315E-3</v>
      </c>
      <c r="PI15" s="5">
        <v>-1.2457705321439638E-2</v>
      </c>
      <c r="PJ15" s="7">
        <v>1.5069460795855916E-2</v>
      </c>
      <c r="PK15" s="5">
        <v>-1.0704455092263032E-3</v>
      </c>
      <c r="PL15" s="7">
        <v>6.8547850392652876E-3</v>
      </c>
      <c r="PM15" s="5">
        <v>0</v>
      </c>
      <c r="PN15" s="7">
        <v>-1.6678752719361811E-2</v>
      </c>
      <c r="PO15" s="5">
        <v>-1.0761589403973426E-2</v>
      </c>
      <c r="PP15" s="7">
        <v>4.2699805642263389E-3</v>
      </c>
      <c r="PQ15" s="5">
        <v>-7.0737693085030084E-3</v>
      </c>
      <c r="PR15" s="7">
        <v>4.2553191489362874E-3</v>
      </c>
      <c r="PS15" s="5">
        <v>2.1484005300018927E-2</v>
      </c>
      <c r="PT15" s="7">
        <v>5.9333637608398604E-3</v>
      </c>
      <c r="PU15" s="5">
        <v>-5.9212338198844083E-3</v>
      </c>
      <c r="PV15" s="7">
        <v>1.5162586773839859E-2</v>
      </c>
      <c r="PW15" s="5">
        <v>-9.1881686595343126E-3</v>
      </c>
      <c r="PX15" s="7">
        <v>3.1006988876858266E-3</v>
      </c>
      <c r="PY15" s="5">
        <v>-3.6897152818129109E-2</v>
      </c>
      <c r="PZ15" s="7">
        <v>1.7475728155339709E-2</v>
      </c>
      <c r="QA15" s="5">
        <v>-2.2604422604422525E-2</v>
      </c>
      <c r="QB15" s="7">
        <v>3.0975363780436638E-3</v>
      </c>
      <c r="QC15" s="5">
        <v>-6.1907270811379922E-3</v>
      </c>
      <c r="QD15" s="7">
        <v>9.7582811101164513E-3</v>
      </c>
      <c r="QE15" s="5">
        <v>-9.4173652074924785E-3</v>
      </c>
      <c r="QF15" s="7">
        <v>9.9284436493738415E-3</v>
      </c>
      <c r="QG15" s="5">
        <v>-2.0821609454136247E-2</v>
      </c>
      <c r="QH15" s="7">
        <v>5.5027513756877866E-3</v>
      </c>
      <c r="QI15" s="5">
        <v>4.283168859649189E-3</v>
      </c>
      <c r="QJ15" s="7">
        <v>1.1721443346357274E-2</v>
      </c>
      <c r="QK15" s="5">
        <v>-3.4390523500192893E-3</v>
      </c>
      <c r="QL15" s="7">
        <v>1.1152934615921151E-3</v>
      </c>
      <c r="QM15" s="5">
        <v>-8.8960106089069901E-3</v>
      </c>
      <c r="QN15" s="7">
        <v>1.0996563573883122E-2</v>
      </c>
      <c r="QO15" s="5">
        <v>-7.5677311941801939E-5</v>
      </c>
      <c r="QP15" s="7">
        <v>5.3254743808490712E-3</v>
      </c>
      <c r="QQ15" s="5">
        <v>6.9292066058435076E-4</v>
      </c>
      <c r="QR15" s="7">
        <v>4.7395754550496605E-3</v>
      </c>
      <c r="QS15" s="5">
        <v>3.4687809712585782E-3</v>
      </c>
      <c r="QT15" s="7">
        <v>-1.1640088464672349E-2</v>
      </c>
      <c r="QU15" s="5">
        <v>-2.372195660169174E-2</v>
      </c>
      <c r="QV15" s="7">
        <v>8.335438241980242E-3</v>
      </c>
      <c r="QW15" s="5">
        <v>2.0205096964158731E-2</v>
      </c>
      <c r="QX15" s="7">
        <v>-5.3608247422679556E-3</v>
      </c>
      <c r="QY15" s="5">
        <v>-2.8501396568436643E-4</v>
      </c>
      <c r="QZ15" s="7">
        <v>9.0191657271709857E-4</v>
      </c>
      <c r="RA15" s="5">
        <v>-1.6968325791855254E-2</v>
      </c>
      <c r="RB15" s="7">
        <v>-8.6600535348768659E-4</v>
      </c>
      <c r="RC15" s="5">
        <v>1.6240601503759278E-2</v>
      </c>
      <c r="RD15" s="7">
        <v>6.4815332178578267E-3</v>
      </c>
      <c r="RE15" s="5">
        <v>-1.6026909378709986E-2</v>
      </c>
      <c r="RF15" s="7">
        <v>1.420985167551736E-2</v>
      </c>
      <c r="RG15" s="5">
        <v>8.4760273972603883E-3</v>
      </c>
      <c r="RH15" s="7">
        <v>9.8709187547456612E-3</v>
      </c>
      <c r="RI15" s="5">
        <v>2.5981694715087045E-2</v>
      </c>
      <c r="RJ15" s="7">
        <v>-3.9308708912233481E-3</v>
      </c>
      <c r="RK15" s="5">
        <v>2.0913407189691036E-3</v>
      </c>
      <c r="RL15" s="7">
        <v>2.8602560610186956E-3</v>
      </c>
      <c r="RM15" s="5">
        <v>-1.0894235133908414E-2</v>
      </c>
      <c r="RN15" s="7">
        <v>-1.682098765432094E-2</v>
      </c>
      <c r="RO15" s="5">
        <v>1.9174374013083639E-2</v>
      </c>
      <c r="RP15" s="7">
        <v>1.0438413361169019E-3</v>
      </c>
      <c r="RQ15" s="5">
        <v>-3.0590717299578185E-2</v>
      </c>
      <c r="RR15" s="7">
        <v>-8.8888888888889461E-3</v>
      </c>
      <c r="RS15" s="5">
        <v>1.0541110330286596E-3</v>
      </c>
      <c r="RT15" s="7">
        <v>-7.2361809045226044E-3</v>
      </c>
      <c r="RU15" s="5">
        <v>7.2518129532381792E-3</v>
      </c>
      <c r="RV15" s="7">
        <v>-4.3227665706052631E-3</v>
      </c>
      <c r="RW15" s="5">
        <v>-4.6906410542774113E-3</v>
      </c>
      <c r="RX15" s="7">
        <v>8.3135391923991886E-3</v>
      </c>
      <c r="RY15" s="5">
        <v>1.4564194488013715E-3</v>
      </c>
      <c r="RZ15" s="7">
        <v>8.7714168762054179E-4</v>
      </c>
      <c r="SA15" s="5">
        <v>-8.6250634195840226E-3</v>
      </c>
      <c r="SB15" s="7">
        <v>1.0568372212913957E-2</v>
      </c>
      <c r="SC15" s="5">
        <v>1.0856712888315689E-2</v>
      </c>
      <c r="SD15" s="7">
        <v>4.4923629829289879E-3</v>
      </c>
      <c r="SE15" s="5">
        <v>1.9696250593260523E-2</v>
      </c>
      <c r="SF15" s="7">
        <v>-1.4070351758793898E-2</v>
      </c>
      <c r="SG15" s="5">
        <v>3.3039647577091102E-3</v>
      </c>
      <c r="SH15" s="7">
        <v>-8.6139389193421456E-3</v>
      </c>
      <c r="SI15" s="5">
        <v>-4.5454545454544082E-3</v>
      </c>
      <c r="SJ15" s="7">
        <v>-9.6618357487923134E-3</v>
      </c>
      <c r="SK15" s="5">
        <v>4.2881646655232863E-3</v>
      </c>
      <c r="SL15" s="7">
        <v>-4.6911649726347759E-3</v>
      </c>
      <c r="SM15" s="3">
        <v>284.05447871657066</v>
      </c>
      <c r="SN15">
        <v>284.61474396058753</v>
      </c>
      <c r="SO15">
        <v>285.17500920460446</v>
      </c>
      <c r="SP15">
        <v>285.73527444862134</v>
      </c>
      <c r="SQ15">
        <v>286.29553969263827</v>
      </c>
      <c r="SR15">
        <v>286.8558049366552</v>
      </c>
    </row>
    <row r="16" spans="1:512" x14ac:dyDescent="0.3">
      <c r="A16" s="10">
        <v>44026</v>
      </c>
      <c r="B16" s="7">
        <v>-4.220554579807323E-2</v>
      </c>
      <c r="C16" s="5">
        <v>-1.6182382575950172E-2</v>
      </c>
      <c r="D16" s="7">
        <v>-1.52396230198516E-2</v>
      </c>
      <c r="E16" s="5">
        <v>-1.860580501116349E-2</v>
      </c>
      <c r="F16" s="7">
        <v>-1.9894437677628884E-2</v>
      </c>
      <c r="G16" s="5">
        <v>-4.1456759026028411E-3</v>
      </c>
      <c r="H16" s="7">
        <v>-2.2071806945261896E-2</v>
      </c>
      <c r="I16" s="5">
        <v>4.2546359476600681E-3</v>
      </c>
      <c r="J16" s="7">
        <v>-1.2544802867383575E-2</v>
      </c>
      <c r="K16" s="5">
        <v>1.4934701799401262E-2</v>
      </c>
      <c r="L16" s="7">
        <v>1.5150367396410402E-4</v>
      </c>
      <c r="M16" s="5">
        <v>-1.3437849944008873E-2</v>
      </c>
      <c r="N16" s="7">
        <v>-4.2998027613412204E-2</v>
      </c>
      <c r="O16" s="5">
        <v>-2.4271844660193054E-3</v>
      </c>
      <c r="P16" s="7">
        <v>7.8149920255183858E-3</v>
      </c>
      <c r="Q16" s="5">
        <v>-5.8175612783117892E-4</v>
      </c>
      <c r="R16" s="7">
        <v>-1.3328890369878055E-3</v>
      </c>
      <c r="S16" s="5">
        <v>-1.686403372806744E-2</v>
      </c>
      <c r="T16" s="7">
        <v>-3.2594021215043512E-2</v>
      </c>
      <c r="U16" s="5">
        <v>-2.4412125790915007E-2</v>
      </c>
      <c r="V16" s="7">
        <v>-3.2463719486620191E-2</v>
      </c>
      <c r="W16" s="5">
        <v>6.9003086980208295E-3</v>
      </c>
      <c r="X16" s="7">
        <v>-1.0993748652726842E-2</v>
      </c>
      <c r="Y16" s="5">
        <v>-1.7759285569311944E-2</v>
      </c>
      <c r="Z16" s="7">
        <v>-5.5784369949428703E-3</v>
      </c>
      <c r="AA16" s="5">
        <v>-6.0701438848920208E-3</v>
      </c>
      <c r="AB16" s="7">
        <v>-1.4048165137614754E-2</v>
      </c>
      <c r="AC16" s="5">
        <v>-1.4852108244178819E-2</v>
      </c>
      <c r="AD16" s="7">
        <v>-3.5594170403587477E-2</v>
      </c>
      <c r="AE16" s="5">
        <v>-2.3279352226720729E-2</v>
      </c>
      <c r="AF16" s="7">
        <v>-1.9683714670255648E-2</v>
      </c>
      <c r="AG16" s="5">
        <v>-1.966840052015606E-2</v>
      </c>
      <c r="AH16" s="7">
        <v>-1.5625000000000111E-2</v>
      </c>
      <c r="AI16" s="5">
        <v>-1.3779436840407389E-2</v>
      </c>
      <c r="AJ16" s="7">
        <v>-1.1902637950809258E-2</v>
      </c>
      <c r="AK16" s="5">
        <v>-2.6131687242798463E-2</v>
      </c>
      <c r="AL16" s="7">
        <v>-8.2141339753575293E-3</v>
      </c>
      <c r="AM16" s="5">
        <v>-2.7756290667516614E-3</v>
      </c>
      <c r="AN16" s="7">
        <v>1.0241921243157259E-2</v>
      </c>
      <c r="AO16" s="5">
        <v>-3.8455426664547931E-2</v>
      </c>
      <c r="AP16" s="7">
        <v>-1.3372789931075824E-2</v>
      </c>
      <c r="AQ16" s="5">
        <v>-2.5069088037899756E-2</v>
      </c>
      <c r="AR16" s="7">
        <v>1.3706034516041798E-2</v>
      </c>
      <c r="AS16" s="5">
        <v>-1.7616752534485691E-2</v>
      </c>
      <c r="AT16" s="7">
        <v>-1.3309234308248485E-2</v>
      </c>
      <c r="AU16" s="5">
        <v>-2.425173520616708E-2</v>
      </c>
      <c r="AV16" s="7">
        <v>-1.0117800101178021E-2</v>
      </c>
      <c r="AW16" s="5">
        <v>-0.11196487376509323</v>
      </c>
      <c r="AX16" s="7">
        <v>-8.798826823090411E-3</v>
      </c>
      <c r="AY16" s="5">
        <v>-1.5135422198619297E-2</v>
      </c>
      <c r="AZ16" s="7">
        <v>-3.5014005602240883E-2</v>
      </c>
      <c r="BA16" s="5">
        <v>-4.6438657044240994E-3</v>
      </c>
      <c r="BB16" s="7">
        <v>-3.6274405206444538E-3</v>
      </c>
      <c r="BC16" s="5">
        <v>-1.3471663053576943E-2</v>
      </c>
      <c r="BD16" s="7">
        <v>-5.9542967492758336E-3</v>
      </c>
      <c r="BE16" s="5">
        <v>-1.9640272896423339E-2</v>
      </c>
      <c r="BF16" s="7">
        <v>-2.5680534155110402E-2</v>
      </c>
      <c r="BG16" s="5">
        <v>-1.7888391989111407E-2</v>
      </c>
      <c r="BH16" s="7">
        <v>-6.9519519519519513E-2</v>
      </c>
      <c r="BI16" s="5">
        <v>6.3323103220542798E-3</v>
      </c>
      <c r="BJ16" s="7">
        <v>-2.8412732322153467E-2</v>
      </c>
      <c r="BK16" s="5">
        <v>-8.6682977979727349E-2</v>
      </c>
      <c r="BL16" s="7">
        <v>-7.1101562699814602E-3</v>
      </c>
      <c r="BM16" s="5">
        <v>7.8552725541538582E-3</v>
      </c>
      <c r="BN16" s="7">
        <v>8.4401540328116198E-4</v>
      </c>
      <c r="BO16" s="5">
        <v>-0.17460589444825214</v>
      </c>
      <c r="BP16" s="7">
        <v>-9.3683892414625491E-3</v>
      </c>
      <c r="BQ16" s="5">
        <v>1.5788165091993989E-2</v>
      </c>
      <c r="BR16" s="7">
        <v>2.4696895693576471E-2</v>
      </c>
      <c r="BS16" s="5">
        <v>-1.8365320979483735E-2</v>
      </c>
      <c r="BT16" s="7">
        <v>-5.6904098686828442E-2</v>
      </c>
      <c r="BU16" s="5">
        <v>-5.4896142433234485E-2</v>
      </c>
      <c r="BV16" s="7">
        <v>-0.13901601830663612</v>
      </c>
      <c r="BW16" s="5">
        <v>-2.4964633435965444E-3</v>
      </c>
      <c r="BX16" s="7">
        <v>-2.6246404602109252E-2</v>
      </c>
      <c r="BY16" s="5">
        <v>1.5860809381909036E-3</v>
      </c>
      <c r="BZ16" s="7">
        <v>-1.608061749571188E-2</v>
      </c>
      <c r="CA16" s="5">
        <v>-3.475547044011873E-3</v>
      </c>
      <c r="CB16" s="7">
        <v>1.4960033244518334E-2</v>
      </c>
      <c r="CC16" s="5">
        <v>6.2430939226518767E-3</v>
      </c>
      <c r="CD16" s="7">
        <v>-1.6358257439526569E-2</v>
      </c>
      <c r="CE16" s="5">
        <v>-2.9668411867364797E-2</v>
      </c>
      <c r="CF16" s="7">
        <v>2.1421877091980512E-3</v>
      </c>
      <c r="CG16" s="5">
        <v>-8.2877600496138459E-3</v>
      </c>
      <c r="CH16" s="7">
        <v>-1.3236767627050061E-2</v>
      </c>
      <c r="CI16" s="5">
        <v>2.4491795248591242E-3</v>
      </c>
      <c r="CJ16" s="7">
        <v>-6.9630872483221307E-2</v>
      </c>
      <c r="CK16" s="5">
        <v>-1.120346946151074E-2</v>
      </c>
      <c r="CL16" s="7">
        <v>-2.1683673469387821E-2</v>
      </c>
      <c r="CM16" s="5">
        <v>-1.1589895988112997E-2</v>
      </c>
      <c r="CN16" s="7">
        <v>-3.6400165455297451E-2</v>
      </c>
      <c r="CO16" s="5">
        <v>-1.797670058918055E-2</v>
      </c>
      <c r="CP16" s="7">
        <v>-2.1186440677966045E-2</v>
      </c>
      <c r="CQ16" s="5">
        <v>-2.4198617221872998E-2</v>
      </c>
      <c r="CR16" s="7">
        <v>-5.2991452991453025E-2</v>
      </c>
      <c r="CS16" s="5">
        <v>4.3253802148737197E-3</v>
      </c>
      <c r="CT16" s="7">
        <v>-1.6667809863502137E-2</v>
      </c>
      <c r="CU16" s="5">
        <v>-1.9658561821003562E-2</v>
      </c>
      <c r="CV16" s="7">
        <v>2.2216309698017911E-2</v>
      </c>
      <c r="CW16" s="5">
        <v>3.0098388850949842E-3</v>
      </c>
      <c r="CX16" s="7">
        <v>-6.282919488337102E-2</v>
      </c>
      <c r="CY16" s="5">
        <v>-1.7938567921030102E-2</v>
      </c>
      <c r="CZ16" s="7">
        <v>-4.6130952380952328E-2</v>
      </c>
      <c r="DA16" s="5">
        <v>-2.2156573116690614E-3</v>
      </c>
      <c r="DB16" s="7">
        <v>-4.0588395532552446E-2</v>
      </c>
      <c r="DC16" s="5">
        <v>-3.5932925206281663E-2</v>
      </c>
      <c r="DD16" s="7">
        <v>-2.8016993914341426E-2</v>
      </c>
      <c r="DE16" s="5">
        <v>-1.380574678240043E-2</v>
      </c>
      <c r="DF16" s="7">
        <v>-2.611364418065254E-2</v>
      </c>
      <c r="DG16" s="5">
        <v>8.1483230987244859E-3</v>
      </c>
      <c r="DH16" s="7">
        <v>-1.7907106883044199E-2</v>
      </c>
      <c r="DI16" s="5">
        <v>0</v>
      </c>
      <c r="DJ16" s="7">
        <v>-7.6867643526302709E-3</v>
      </c>
      <c r="DK16" s="5">
        <v>-4.0603566529492596E-2</v>
      </c>
      <c r="DL16" s="7">
        <v>-1.4485514485514606E-2</v>
      </c>
      <c r="DM16" s="5">
        <v>-0.17081081081081084</v>
      </c>
      <c r="DN16" s="7">
        <v>-2.8370786516853874E-2</v>
      </c>
      <c r="DO16" s="5">
        <v>-2.6131232587184194E-2</v>
      </c>
      <c r="DP16" s="7">
        <v>-9.5029603462858381E-3</v>
      </c>
      <c r="DQ16" s="5">
        <v>-3.3265131014454385E-2</v>
      </c>
      <c r="DR16" s="7">
        <v>1.4634146341463428E-3</v>
      </c>
      <c r="DS16" s="5">
        <v>-3.2283692041022549E-2</v>
      </c>
      <c r="DT16" s="7">
        <v>-4.8750655250742625E-2</v>
      </c>
      <c r="DU16" s="5">
        <v>-2.6984126984126888E-2</v>
      </c>
      <c r="DV16" s="7">
        <v>-1.5134402529929925E-2</v>
      </c>
      <c r="DW16" s="5">
        <v>5.7786218122626298E-2</v>
      </c>
      <c r="DX16" s="7">
        <v>-9.1908585546633725E-2</v>
      </c>
      <c r="DY16" s="5">
        <v>-3.5190615835777095E-2</v>
      </c>
      <c r="DZ16" s="7">
        <v>1.80342651036971E-2</v>
      </c>
      <c r="EA16" s="5">
        <v>-8.2206841408259956E-3</v>
      </c>
      <c r="EB16" s="7">
        <v>-3.2212885154061732E-2</v>
      </c>
      <c r="EC16" s="5">
        <v>-3.1059521916573796E-2</v>
      </c>
      <c r="ED16" s="7">
        <v>-4.5061283345349645E-2</v>
      </c>
      <c r="EE16" s="5">
        <v>-2.6622449449587804E-2</v>
      </c>
      <c r="EF16" s="7">
        <v>1.3917678412792345E-2</v>
      </c>
      <c r="EG16" s="5">
        <v>3.1903715732159998E-3</v>
      </c>
      <c r="EH16" s="7">
        <v>-1.7248516627569987E-2</v>
      </c>
      <c r="EI16" s="5">
        <v>-1.8764100588785526E-2</v>
      </c>
      <c r="EJ16" s="7">
        <v>-3.3558207922504857E-2</v>
      </c>
      <c r="EK16" s="5">
        <v>-5.3331295843520699E-2</v>
      </c>
      <c r="EL16" s="7">
        <v>-1.1038065092119131E-2</v>
      </c>
      <c r="EM16" s="5">
        <v>-3.3726812816188279E-3</v>
      </c>
      <c r="EN16" s="7">
        <v>-3.923076923076918E-2</v>
      </c>
      <c r="EO16" s="5">
        <v>-1.7670115016385046E-2</v>
      </c>
      <c r="EP16" s="7">
        <v>-1.552726873696908E-2</v>
      </c>
      <c r="EQ16" s="5">
        <v>-1.5952491849091643E-2</v>
      </c>
      <c r="ER16" s="7">
        <v>-7.7677841373670065E-3</v>
      </c>
      <c r="ES16" s="5">
        <v>-5.8961160505380805E-3</v>
      </c>
      <c r="ET16" s="7">
        <v>-1.2008244466350071E-2</v>
      </c>
      <c r="EU16" s="5">
        <v>3.467644111597501E-3</v>
      </c>
      <c r="EV16" s="7">
        <v>-5.8365758754863606E-3</v>
      </c>
      <c r="EW16" s="5">
        <v>4.7289443094156169E-3</v>
      </c>
      <c r="EX16" s="7">
        <v>1.225490196078427E-2</v>
      </c>
      <c r="EY16" s="5">
        <v>-3.612217795484729E-2</v>
      </c>
      <c r="EZ16" s="7">
        <v>-4.7386948280530694E-2</v>
      </c>
      <c r="FA16" s="5">
        <v>-1.802624621448834E-2</v>
      </c>
      <c r="FB16" s="7">
        <v>-6.3505583948514022E-2</v>
      </c>
      <c r="FC16" s="5">
        <v>8.6673889490791467E-3</v>
      </c>
      <c r="FD16" s="7">
        <v>-2.9845956354300429E-2</v>
      </c>
      <c r="FE16" s="5">
        <v>-1.9455149501661162E-2</v>
      </c>
      <c r="FF16" s="7">
        <v>5.3420465743478918E-3</v>
      </c>
      <c r="FG16" s="5">
        <v>-4.726016643115083E-2</v>
      </c>
      <c r="FH16" s="7">
        <v>3.2994098238765535E-3</v>
      </c>
      <c r="FI16" s="5">
        <v>-9.7298416313010838E-3</v>
      </c>
      <c r="FJ16" s="7">
        <v>-3.0556384990544361E-2</v>
      </c>
      <c r="FK16" s="5">
        <v>-1.6432050527217412E-2</v>
      </c>
      <c r="FL16" s="7">
        <v>-3.0422333571939908E-2</v>
      </c>
      <c r="FM16" s="5">
        <v>-4.7838858581620292E-3</v>
      </c>
      <c r="FN16" s="7">
        <v>-3.0207677784770293E-2</v>
      </c>
      <c r="FO16" s="5">
        <v>-2.8056112224448926E-2</v>
      </c>
      <c r="FP16" s="7">
        <v>-2.2699004975124448E-2</v>
      </c>
      <c r="FQ16" s="5">
        <v>-1.6250799744082056E-2</v>
      </c>
      <c r="FR16" s="7">
        <v>-1.8452609100366835E-2</v>
      </c>
      <c r="FS16" s="5">
        <v>-2.9855114883652778E-2</v>
      </c>
      <c r="FT16" s="7">
        <v>-1.7303777425921707E-2</v>
      </c>
      <c r="FU16" s="5">
        <v>-3.1435720988426619E-2</v>
      </c>
      <c r="FV16" s="7">
        <v>-1.2439758512100441E-2</v>
      </c>
      <c r="FW16" s="5">
        <v>-5.810513540165374E-2</v>
      </c>
      <c r="FX16" s="7">
        <v>-4.8282727725236341E-2</v>
      </c>
      <c r="FY16" s="5">
        <v>-2.979589157970719E-2</v>
      </c>
      <c r="FZ16" s="7">
        <v>-1.1649698627361649E-2</v>
      </c>
      <c r="GA16" s="5">
        <v>1.8537590113285152E-2</v>
      </c>
      <c r="GB16" s="7">
        <v>-7.8361981799797809E-2</v>
      </c>
      <c r="GC16" s="5">
        <v>-1.5535991714136221E-3</v>
      </c>
      <c r="GD16" s="7">
        <v>-2.4937655860349128E-2</v>
      </c>
      <c r="GE16" s="5">
        <v>-2.6123703419131727E-2</v>
      </c>
      <c r="GF16" s="7">
        <v>-5.0739957716701922E-2</v>
      </c>
      <c r="GG16" s="5">
        <v>-2.012025901942649E-2</v>
      </c>
      <c r="GH16" s="7">
        <v>5.2590873936579907E-3</v>
      </c>
      <c r="GI16" s="5">
        <v>-2.8250454320171814E-2</v>
      </c>
      <c r="GJ16" s="7">
        <v>-1.2880562060889833E-2</v>
      </c>
      <c r="GK16" s="5">
        <v>-2.0530565167243386E-2</v>
      </c>
      <c r="GL16" s="7">
        <v>-3.6221498371335481E-2</v>
      </c>
      <c r="GM16" s="5">
        <v>-1.5873984980767641E-3</v>
      </c>
      <c r="GN16" s="7">
        <v>-1.7089305402425703E-2</v>
      </c>
      <c r="GO16" s="5">
        <v>-6.2035752183495774E-3</v>
      </c>
      <c r="GP16" s="7">
        <v>-2.7742877517063502E-2</v>
      </c>
      <c r="GQ16" s="5">
        <v>1.2205044751831817E-3</v>
      </c>
      <c r="GR16" s="7">
        <v>-7.6454293628808845E-2</v>
      </c>
      <c r="GS16" s="5">
        <v>1.8445968005223579E-2</v>
      </c>
      <c r="GT16" s="7">
        <v>-2.155172413793105E-2</v>
      </c>
      <c r="GU16" s="5">
        <v>-4.4243461256416428E-2</v>
      </c>
      <c r="GV16" s="7">
        <v>-2.1930889374443541E-2</v>
      </c>
      <c r="GW16" s="5">
        <v>-1.533841038292405E-2</v>
      </c>
      <c r="GX16" s="7">
        <v>-3.3878157503714701E-2</v>
      </c>
      <c r="GY16" s="5">
        <v>-4.6911558259241981E-2</v>
      </c>
      <c r="GZ16" s="7">
        <v>5.8975834292290141E-2</v>
      </c>
      <c r="HA16" s="5">
        <v>-2.367780482407611E-2</v>
      </c>
      <c r="HB16" s="7">
        <v>0</v>
      </c>
      <c r="HC16" s="5">
        <v>-4.4375416019525327E-3</v>
      </c>
      <c r="HD16" s="7">
        <v>1.6943169784680689E-2</v>
      </c>
      <c r="HE16" s="5">
        <v>-4.4498596175239769E-3</v>
      </c>
      <c r="HF16" s="7">
        <v>-1.666287964856461E-3</v>
      </c>
      <c r="HG16" s="5">
        <v>-4.5731707317072656E-3</v>
      </c>
      <c r="HH16" s="7">
        <v>-2.8007546074589884E-2</v>
      </c>
      <c r="HI16" s="5">
        <v>-2.1956642579210706E-2</v>
      </c>
      <c r="HJ16" s="7">
        <v>3.6809815950920033E-3</v>
      </c>
      <c r="HK16" s="5">
        <v>-2.0171318043658348E-2</v>
      </c>
      <c r="HL16" s="7">
        <v>-3.2917891598691518E-2</v>
      </c>
      <c r="HM16" s="5">
        <v>5.5928411633110464E-3</v>
      </c>
      <c r="HN16" s="7">
        <v>-1.0363874494618841E-2</v>
      </c>
      <c r="HO16" s="5">
        <v>-1.5063456292254696E-2</v>
      </c>
      <c r="HP16" s="7">
        <v>-5.582042113627339E-2</v>
      </c>
      <c r="HQ16" s="5">
        <v>-2.3543495610534704E-2</v>
      </c>
      <c r="HR16" s="7">
        <v>-1.1858377096392037E-3</v>
      </c>
      <c r="HS16" s="5">
        <v>-1.9448946515395749E-3</v>
      </c>
      <c r="HT16" s="7">
        <v>-1.1781011781011763E-2</v>
      </c>
      <c r="HU16" s="5">
        <v>-8.5197934595524827E-2</v>
      </c>
      <c r="HV16" s="7">
        <v>-4.0281973816717054E-3</v>
      </c>
      <c r="HW16" s="5">
        <v>-9.9183799979337683E-3</v>
      </c>
      <c r="HX16" s="7">
        <v>9.2281879194633376E-3</v>
      </c>
      <c r="HY16" s="5">
        <v>-2.3127753303964882E-2</v>
      </c>
      <c r="HZ16" s="7">
        <v>1.1627292426403812E-3</v>
      </c>
      <c r="IA16" s="5">
        <v>-4.7405509288917402E-2</v>
      </c>
      <c r="IB16" s="7">
        <v>-1.4430510221611459E-2</v>
      </c>
      <c r="IC16" s="5">
        <v>2.5501899077591039E-2</v>
      </c>
      <c r="ID16" s="7">
        <v>-2.3576273011088333E-2</v>
      </c>
      <c r="IE16" s="5">
        <v>-1.8558579073209569E-2</v>
      </c>
      <c r="IF16" s="7">
        <v>-8.9724158836009815E-3</v>
      </c>
      <c r="IG16" s="5">
        <v>-1.7908920347944779E-2</v>
      </c>
      <c r="IH16" s="7">
        <v>-8.6508292245629725E-2</v>
      </c>
      <c r="II16" s="5">
        <v>-2.7379484850450941E-2</v>
      </c>
      <c r="IJ16" s="7">
        <v>-1.5591268889421861E-2</v>
      </c>
      <c r="IK16" s="5">
        <v>-2.8300797042855375E-2</v>
      </c>
      <c r="IL16" s="7">
        <v>-2.1220159151193685E-2</v>
      </c>
      <c r="IM16" s="5">
        <v>-9.7012029491656548E-3</v>
      </c>
      <c r="IN16" s="7">
        <v>-1.2969734296844893E-2</v>
      </c>
      <c r="IO16" s="5">
        <v>-1.6603053435114479E-2</v>
      </c>
      <c r="IP16" s="7">
        <v>4.4059333235422216E-3</v>
      </c>
      <c r="IQ16" s="5">
        <v>-0.11217183770883055</v>
      </c>
      <c r="IR16" s="7">
        <v>-1.5680794907622975E-2</v>
      </c>
      <c r="IS16" s="5">
        <v>1.3809573253037E-2</v>
      </c>
      <c r="IT16" s="7">
        <v>-5.6239015817223237E-2</v>
      </c>
      <c r="IU16" s="5">
        <v>-1.1246943765281237E-2</v>
      </c>
      <c r="IV16" s="7">
        <v>8.1632653061223248E-3</v>
      </c>
      <c r="IW16" s="5">
        <v>-3.4742611078489083E-2</v>
      </c>
      <c r="IX16" s="7">
        <v>-3.2019815356901682E-2</v>
      </c>
      <c r="IY16" s="5">
        <v>7.3167943294845106E-3</v>
      </c>
      <c r="IZ16" s="7">
        <v>-2.0087439442277866E-3</v>
      </c>
      <c r="JA16" s="5">
        <v>-7.726980038635034E-3</v>
      </c>
      <c r="JB16" s="7">
        <v>-3.8299663299663278E-2</v>
      </c>
      <c r="JC16" s="5">
        <v>-7.5552387740555838E-2</v>
      </c>
      <c r="JD16" s="7">
        <v>5.8557804918855094E-3</v>
      </c>
      <c r="JE16" s="5">
        <v>-1.8861866923509218E-2</v>
      </c>
      <c r="JF16" s="7">
        <v>-2.1501247840276516E-2</v>
      </c>
      <c r="JG16" s="5">
        <v>-2.3829087921117487E-2</v>
      </c>
      <c r="JH16" s="7">
        <v>-3.2030749519538215E-3</v>
      </c>
      <c r="JI16" s="5">
        <v>-1.8524069300401624E-2</v>
      </c>
      <c r="JJ16" s="7">
        <v>-1.1206896551724022E-2</v>
      </c>
      <c r="JK16" s="5">
        <v>-5.5497745404092913E-2</v>
      </c>
      <c r="JL16" s="7">
        <v>-4.8771266540642677E-2</v>
      </c>
      <c r="JM16" s="5">
        <v>-2.5745257452574499E-2</v>
      </c>
      <c r="JN16" s="7">
        <v>-2.2969187675070057E-2</v>
      </c>
      <c r="JO16" s="5">
        <v>-2.1184295314369828E-2</v>
      </c>
      <c r="JP16" s="7">
        <v>-2.4528972627088419E-2</v>
      </c>
      <c r="JQ16" s="5">
        <v>-3.9405684754521997E-2</v>
      </c>
      <c r="JR16" s="7">
        <v>-4.1114058355437688E-2</v>
      </c>
      <c r="JS16" s="5">
        <v>-1.3471502590673645E-2</v>
      </c>
      <c r="JT16" s="7">
        <v>-3.2320620555914559E-3</v>
      </c>
      <c r="JU16" s="5">
        <v>-3.2310704960835546E-2</v>
      </c>
      <c r="JV16" s="7">
        <v>-2.5696351510396176E-2</v>
      </c>
      <c r="JW16" s="5">
        <v>-3.8774533269506972E-2</v>
      </c>
      <c r="JX16" s="7">
        <v>-3.4078807241746611E-2</v>
      </c>
      <c r="JY16" s="5">
        <v>8.2582582582582109E-3</v>
      </c>
      <c r="JZ16" s="7">
        <v>-7.2382505861964264E-3</v>
      </c>
      <c r="KA16" s="5">
        <v>-2.8852871314796635E-2</v>
      </c>
      <c r="KB16" s="7">
        <v>-4.2218336247814126E-2</v>
      </c>
      <c r="KC16" s="5">
        <v>-0.10539499036608857</v>
      </c>
      <c r="KD16" s="7">
        <v>-2.3117076808352066E-2</v>
      </c>
      <c r="KE16" s="5">
        <v>-2.1150211502114935E-2</v>
      </c>
      <c r="KF16" s="7">
        <v>-3.0116220313289532E-2</v>
      </c>
      <c r="KG16" s="5">
        <v>-2.1857923497267118E-3</v>
      </c>
      <c r="KH16" s="7">
        <v>-4.0878754171301379E-2</v>
      </c>
      <c r="KI16" s="5">
        <v>-5.5833088451365809E-3</v>
      </c>
      <c r="KJ16" s="7">
        <v>-4.1068777832756198E-2</v>
      </c>
      <c r="KK16" s="5">
        <v>-6.9025860392766258E-3</v>
      </c>
      <c r="KL16" s="7">
        <v>1.2654641609217254E-2</v>
      </c>
      <c r="KM16" s="5">
        <v>-6.1296660117878154E-2</v>
      </c>
      <c r="KN16" s="7">
        <v>-3.3289817232376007E-2</v>
      </c>
      <c r="KO16" s="5">
        <v>-3.6472686010698641E-2</v>
      </c>
      <c r="KP16" s="7">
        <v>1.824564645018123E-3</v>
      </c>
      <c r="KQ16" s="5">
        <v>8.4281500210692251E-4</v>
      </c>
      <c r="KR16" s="7">
        <v>-4.7530288909599205E-2</v>
      </c>
      <c r="KS16" s="5">
        <v>-3.6094304193615701E-2</v>
      </c>
      <c r="KT16" s="7">
        <v>-2.0361368430707127E-2</v>
      </c>
      <c r="KU16" s="5">
        <v>-3.8427431274017376E-3</v>
      </c>
      <c r="KV16" s="7">
        <v>-3.2824933687002567E-2</v>
      </c>
      <c r="KW16" s="5">
        <v>-2.7087033747779654E-2</v>
      </c>
      <c r="KX16" s="7">
        <v>5.32459553553144E-3</v>
      </c>
      <c r="KY16" s="5">
        <v>-3.5043804755945374E-3</v>
      </c>
      <c r="KZ16" s="7">
        <v>-3.1323877068557771E-2</v>
      </c>
      <c r="LA16" s="5">
        <v>-1.0144927536231974E-2</v>
      </c>
      <c r="LB16" s="7">
        <v>-2.2136284837978359E-2</v>
      </c>
      <c r="LC16" s="5">
        <v>-3.1696003805899098E-2</v>
      </c>
      <c r="LD16" s="7">
        <v>4.3703906036602902E-3</v>
      </c>
      <c r="LE16" s="5">
        <v>-0.12543554006968638</v>
      </c>
      <c r="LF16" s="7">
        <v>-9.3370681605976502E-3</v>
      </c>
      <c r="LG16" s="5">
        <v>-4.9207673060884027E-2</v>
      </c>
      <c r="LH16" s="7">
        <v>-5.7904659305144213E-2</v>
      </c>
      <c r="LI16" s="5">
        <v>-2.8984688400474523E-2</v>
      </c>
      <c r="LJ16" s="7">
        <v>-3.8205980066445044E-2</v>
      </c>
      <c r="LK16" s="5">
        <v>-6.2137049941928035E-2</v>
      </c>
      <c r="LL16" s="7">
        <v>2.2764227642276369E-2</v>
      </c>
      <c r="LM16" s="5">
        <v>-0.10379620831636582</v>
      </c>
      <c r="LN16" s="7">
        <v>-8.6495535714286031E-3</v>
      </c>
      <c r="LO16" s="5">
        <v>-3.8269986893840091E-2</v>
      </c>
      <c r="LP16" s="7">
        <v>-8.434356461181336E-2</v>
      </c>
      <c r="LQ16" s="5">
        <v>-5.8032247040914586E-2</v>
      </c>
      <c r="LR16" s="7">
        <v>-4.3199065966141204E-2</v>
      </c>
      <c r="LS16" s="5">
        <v>-2.4953445065176938E-2</v>
      </c>
      <c r="LT16" s="7">
        <v>-4.7286405158516898E-2</v>
      </c>
      <c r="LU16" s="5">
        <v>4.5349457584920039E-3</v>
      </c>
      <c r="LV16" s="7">
        <v>-2.4564994882292801E-2</v>
      </c>
      <c r="LW16" s="5">
        <v>-4.3225270157938422E-2</v>
      </c>
      <c r="LX16" s="7">
        <v>-2.9767441860465094E-2</v>
      </c>
      <c r="LY16" s="5">
        <v>-5.3700867789688633E-2</v>
      </c>
      <c r="LZ16" s="7">
        <v>-8.4251968503936903E-2</v>
      </c>
      <c r="MA16" s="5">
        <v>-2.7436023622047334E-2</v>
      </c>
      <c r="MB16" s="7">
        <v>-5.308775731310944E-2</v>
      </c>
      <c r="MC16" s="5">
        <v>-3.0441599163836042E-2</v>
      </c>
      <c r="MD16" s="7">
        <v>-2.9239766081871177E-2</v>
      </c>
      <c r="ME16" s="5">
        <v>-3.535067873303166E-2</v>
      </c>
      <c r="MF16" s="7">
        <v>-6.2081558125380409E-2</v>
      </c>
      <c r="MG16" s="5">
        <v>-3.7351443123938788E-2</v>
      </c>
      <c r="MH16" s="7">
        <v>-1.5358361774744145E-2</v>
      </c>
      <c r="MI16" s="5">
        <v>-2.4244126181784176E-2</v>
      </c>
      <c r="MJ16" s="7">
        <v>-2.233991333654306E-2</v>
      </c>
      <c r="MK16" s="5">
        <v>-3.6186241817957154E-2</v>
      </c>
      <c r="ML16" s="7">
        <v>-3.9341262580054881E-2</v>
      </c>
      <c r="MM16" s="5">
        <v>-2.4450984831333455E-2</v>
      </c>
      <c r="MN16" s="7">
        <v>-3.4851301115241595E-2</v>
      </c>
      <c r="MO16" s="5">
        <v>-3.1665509691888749E-2</v>
      </c>
      <c r="MP16" s="7">
        <v>-1.6227983376212118E-2</v>
      </c>
      <c r="MQ16" s="5">
        <v>-1.9284516489659009E-2</v>
      </c>
      <c r="MR16" s="7">
        <v>-5.088881143255497E-2</v>
      </c>
      <c r="MS16" s="5">
        <v>-8.2364341085271242E-2</v>
      </c>
      <c r="MT16" s="7">
        <v>-2.631136516476118E-2</v>
      </c>
      <c r="MU16" s="5">
        <v>-3.0846090384086589E-2</v>
      </c>
      <c r="MV16" s="7">
        <v>-3.9556377079482452E-2</v>
      </c>
      <c r="MW16" s="5">
        <v>-3.0193236714970428E-4</v>
      </c>
      <c r="MX16" s="7">
        <v>-3.0897207367795554E-2</v>
      </c>
      <c r="MY16" s="5">
        <v>-3.1669535283993189E-2</v>
      </c>
      <c r="MZ16" s="7">
        <v>-3.1199648454665274E-2</v>
      </c>
      <c r="NA16" s="5">
        <v>-5.4122287968441762E-2</v>
      </c>
      <c r="NB16" s="7">
        <v>-6.1041292639138267E-2</v>
      </c>
      <c r="NC16" s="5">
        <v>7.8332280480100103E-3</v>
      </c>
      <c r="ND16" s="7">
        <v>-1.6768982814509004E-2</v>
      </c>
      <c r="NE16" s="5">
        <v>-4.2966042966043116E-2</v>
      </c>
      <c r="NF16" s="7">
        <v>-3.457814661134162E-2</v>
      </c>
      <c r="NG16" s="5">
        <v>-2.0568663036902635E-2</v>
      </c>
      <c r="NH16" s="7">
        <v>-5.6687452065757427E-2</v>
      </c>
      <c r="NI16" s="5">
        <v>-1.8584703359542543E-2</v>
      </c>
      <c r="NJ16" s="7">
        <v>3.3655611308285316E-3</v>
      </c>
      <c r="NK16" s="5">
        <v>-0.1269928532160528</v>
      </c>
      <c r="NL16" s="7">
        <v>-2.4200257127731106E-3</v>
      </c>
      <c r="NM16" s="5">
        <v>4.6702249332823964E-3</v>
      </c>
      <c r="NN16" s="7">
        <v>-1.3742926434923142E-2</v>
      </c>
      <c r="NO16" s="5">
        <v>-3.5722734800094802E-2</v>
      </c>
      <c r="NP16" s="7">
        <v>-1.4020537124802557E-2</v>
      </c>
      <c r="NQ16" s="5">
        <v>-5.4637865311308764E-2</v>
      </c>
      <c r="NR16" s="7">
        <v>-5.5422328803623744E-2</v>
      </c>
      <c r="NS16" s="5">
        <v>-3.8133181559476426E-2</v>
      </c>
      <c r="NT16" s="7">
        <v>5.8662495111458934E-3</v>
      </c>
      <c r="NU16" s="5">
        <v>-1.6491558203962198E-2</v>
      </c>
      <c r="NV16" s="7">
        <v>1.3460963206700649E-2</v>
      </c>
      <c r="NW16" s="5">
        <v>3.3121019108279803E-3</v>
      </c>
      <c r="NX16" s="7">
        <v>-6.1490617379934553E-3</v>
      </c>
      <c r="NY16" s="5">
        <v>-3.8090199709033157E-2</v>
      </c>
      <c r="NZ16" s="7">
        <v>-5.1173402868318174E-2</v>
      </c>
      <c r="OA16" s="5">
        <v>-1.4697726012201873E-2</v>
      </c>
      <c r="OB16" s="7">
        <v>-0.13988095238095233</v>
      </c>
      <c r="OC16" s="5">
        <v>-8.5878962536023118E-2</v>
      </c>
      <c r="OD16" s="7">
        <v>-0.10805500982318272</v>
      </c>
      <c r="OE16" s="5">
        <v>-9.0779917903383023E-4</v>
      </c>
      <c r="OF16" s="7">
        <v>1.1817091967802673E-2</v>
      </c>
      <c r="OG16" s="5">
        <v>6.9232007728223799E-3</v>
      </c>
      <c r="OH16" s="7">
        <v>-2.7899432278994274E-2</v>
      </c>
      <c r="OI16" s="5">
        <v>-2.5756771109930909E-2</v>
      </c>
      <c r="OJ16" s="7">
        <v>-8.64100549882163E-3</v>
      </c>
      <c r="OK16" s="5">
        <v>-7.407407407407407E-2</v>
      </c>
      <c r="OL16" s="7">
        <v>8.0067547894950852E-3</v>
      </c>
      <c r="OM16" s="5">
        <v>-3.166881763129159E-2</v>
      </c>
      <c r="ON16" s="7">
        <v>-7.3479370480646677E-2</v>
      </c>
      <c r="OO16" s="5">
        <v>9.3299406276514674E-4</v>
      </c>
      <c r="OP16" s="7">
        <v>-4.3373657280336708E-3</v>
      </c>
      <c r="OQ16" s="5">
        <v>-7.8036322360952592E-3</v>
      </c>
      <c r="OR16" s="7">
        <v>-2.1126286752337964E-2</v>
      </c>
      <c r="OS16" s="5">
        <v>1.3149160792742531E-2</v>
      </c>
      <c r="OT16" s="7">
        <v>3.9219531326601942E-3</v>
      </c>
      <c r="OU16" s="5">
        <v>-1.5998344998793157E-2</v>
      </c>
      <c r="OV16" s="7">
        <v>-1.8160501507393345E-2</v>
      </c>
      <c r="OW16" s="5">
        <v>-1.8819866987406231E-2</v>
      </c>
      <c r="OX16" s="7">
        <v>5.3252187143399965E-3</v>
      </c>
      <c r="OY16" s="5">
        <v>-1.9483595878242443E-2</v>
      </c>
      <c r="OZ16" s="7">
        <v>-4.1174972408523081E-3</v>
      </c>
      <c r="PA16" s="5">
        <v>8.668641190494597E-4</v>
      </c>
      <c r="PB16" s="7">
        <v>-3.7208231210830167E-2</v>
      </c>
      <c r="PC16" s="5">
        <v>-4.5351473922902508E-2</v>
      </c>
      <c r="PD16" s="7">
        <v>-1.1156538008453953E-2</v>
      </c>
      <c r="PE16" s="5">
        <v>-8.6296665558878827E-2</v>
      </c>
      <c r="PF16" s="7">
        <v>-7.1464519375943336E-3</v>
      </c>
      <c r="PG16" s="5">
        <v>-2.6431718061673992E-2</v>
      </c>
      <c r="PH16" s="7">
        <v>-9.1331151533580179E-4</v>
      </c>
      <c r="PI16" s="5">
        <v>6.6967762030838429E-3</v>
      </c>
      <c r="PJ16" s="7">
        <v>3.982061393334857E-2</v>
      </c>
      <c r="PK16" s="5">
        <v>2.5105883553605102E-2</v>
      </c>
      <c r="PL16" s="7">
        <v>-1.3880626611142421E-3</v>
      </c>
      <c r="PM16" s="5">
        <v>-4.729374671571196E-3</v>
      </c>
      <c r="PN16" s="7">
        <v>-1.4011799410029502E-2</v>
      </c>
      <c r="PO16" s="5">
        <v>-4.148236700537955E-2</v>
      </c>
      <c r="PP16" s="7">
        <v>-6.5683370964429999E-3</v>
      </c>
      <c r="PQ16" s="5">
        <v>-1.1582824464476227E-2</v>
      </c>
      <c r="PR16" s="7">
        <v>-8.0710250201776468E-4</v>
      </c>
      <c r="PS16" s="5">
        <v>-3.2428425831558805E-3</v>
      </c>
      <c r="PT16" s="7">
        <v>-4.6052631578947345E-2</v>
      </c>
      <c r="PU16" s="5">
        <v>-7.7573071062474463E-3</v>
      </c>
      <c r="PV16" s="7">
        <v>-2.3123987763181586E-2</v>
      </c>
      <c r="PW16" s="5">
        <v>-2.0960365853658569E-2</v>
      </c>
      <c r="PX16" s="7">
        <v>-5.8240518129630603E-2</v>
      </c>
      <c r="PY16" s="5">
        <v>4.8265460030167961E-3</v>
      </c>
      <c r="PZ16" s="7">
        <v>-4.6469465648854791E-2</v>
      </c>
      <c r="QA16" s="5">
        <v>-5.3628288922406564E-2</v>
      </c>
      <c r="QB16" s="7">
        <v>-2.9371633752244164E-2</v>
      </c>
      <c r="QC16" s="5">
        <v>1.8290258449304098E-2</v>
      </c>
      <c r="QD16" s="7">
        <v>-4.5216774536750437E-3</v>
      </c>
      <c r="QE16" s="5">
        <v>-1.3999164229001271E-2</v>
      </c>
      <c r="QF16" s="7">
        <v>-2.4798512089274638E-3</v>
      </c>
      <c r="QG16" s="5">
        <v>3.6637931034484428E-3</v>
      </c>
      <c r="QH16" s="7">
        <v>-1.3930348258706426E-2</v>
      </c>
      <c r="QI16" s="5">
        <v>1.4534784537173051E-2</v>
      </c>
      <c r="QJ16" s="7">
        <v>-1.4084507042253613E-2</v>
      </c>
      <c r="QK16" s="5">
        <v>-4.0260736196318869E-2</v>
      </c>
      <c r="QL16" s="7">
        <v>-2.8965325163626265E-2</v>
      </c>
      <c r="QM16" s="5">
        <v>-9.0873613201761794E-3</v>
      </c>
      <c r="QN16" s="7">
        <v>-2.2841604350781641E-2</v>
      </c>
      <c r="QO16" s="5">
        <v>-1.0671308559751735E-2</v>
      </c>
      <c r="QP16" s="7">
        <v>4.320098745114187E-3</v>
      </c>
      <c r="QQ16" s="5">
        <v>-3.5776110790536775E-2</v>
      </c>
      <c r="QR16" s="7">
        <v>-3.0109901139159234E-3</v>
      </c>
      <c r="QS16" s="5">
        <v>-3.4567901234567877E-3</v>
      </c>
      <c r="QT16" s="7">
        <v>-1.2483806383229323E-2</v>
      </c>
      <c r="QU16" s="5">
        <v>-1.7705782633264389E-2</v>
      </c>
      <c r="QV16" s="7">
        <v>-2.1543086172344683E-2</v>
      </c>
      <c r="QW16" s="5">
        <v>-1.2937898089171451E-3</v>
      </c>
      <c r="QX16" s="7">
        <v>-1.7827529021558819E-2</v>
      </c>
      <c r="QY16" s="5">
        <v>-4.2764283270612102E-3</v>
      </c>
      <c r="QZ16" s="7">
        <v>-1.5318765487722485E-2</v>
      </c>
      <c r="RA16" s="5">
        <v>-1.2734944380513924E-2</v>
      </c>
      <c r="RB16" s="7">
        <v>-1.6547159404302181E-2</v>
      </c>
      <c r="RC16" s="5">
        <v>-3.8176975436519656E-2</v>
      </c>
      <c r="RD16" s="7">
        <v>1.1103092211195431E-4</v>
      </c>
      <c r="RE16" s="5">
        <v>-1.6489040820430345E-2</v>
      </c>
      <c r="RF16" s="7">
        <v>-4.5173870653233639E-2</v>
      </c>
      <c r="RG16" s="5">
        <v>-2.8525341709822571E-2</v>
      </c>
      <c r="RH16" s="7">
        <v>-1.5288220551378462E-2</v>
      </c>
      <c r="RI16" s="5">
        <v>-1.1702637889688283E-2</v>
      </c>
      <c r="RJ16" s="7">
        <v>-2.0208205756276798E-2</v>
      </c>
      <c r="RK16" s="5">
        <v>-1.8124729727188926E-2</v>
      </c>
      <c r="RL16" s="7">
        <v>-5.7856851826700972E-2</v>
      </c>
      <c r="RM16" s="5">
        <v>-5.1858650757228064E-2</v>
      </c>
      <c r="RN16" s="7">
        <v>-6.2784492230419042E-2</v>
      </c>
      <c r="RO16" s="5">
        <v>-5.5776892430278946E-2</v>
      </c>
      <c r="RP16" s="7">
        <v>-5.3701772679874971E-2</v>
      </c>
      <c r="RQ16" s="5">
        <v>-1.020130576713818E-2</v>
      </c>
      <c r="RR16" s="7">
        <v>-5.522775548737302E-2</v>
      </c>
      <c r="RS16" s="5">
        <v>-8.7399087399087305E-2</v>
      </c>
      <c r="RT16" s="7">
        <v>2.2271714922048602E-3</v>
      </c>
      <c r="RU16" s="5">
        <v>1.3654419066534196E-2</v>
      </c>
      <c r="RV16" s="7">
        <v>-2.2431259044862539E-2</v>
      </c>
      <c r="RW16" s="5">
        <v>-4.5332136445242477E-2</v>
      </c>
      <c r="RX16" s="7">
        <v>-2.7090694935217985E-2</v>
      </c>
      <c r="RY16" s="5">
        <v>-5.6680463884850596E-3</v>
      </c>
      <c r="RZ16" s="7">
        <v>-3.739191399859787E-2</v>
      </c>
      <c r="SA16" s="5">
        <v>-5.527123848515858E-2</v>
      </c>
      <c r="SB16" s="7">
        <v>-4.8335671470475572E-2</v>
      </c>
      <c r="SC16" s="5">
        <v>-3.5304125903870776E-2</v>
      </c>
      <c r="SD16" s="7">
        <v>-4.5319022063208036E-2</v>
      </c>
      <c r="SE16" s="5">
        <v>-2.0944845240865706E-2</v>
      </c>
      <c r="SF16" s="7">
        <v>-2.1406727828746308E-2</v>
      </c>
      <c r="SG16" s="5">
        <v>-5.1591657519209577E-2</v>
      </c>
      <c r="SH16" s="7">
        <v>-1.8167456556082207E-2</v>
      </c>
      <c r="SI16" s="5">
        <v>-4.3759512937595169E-2</v>
      </c>
      <c r="SJ16" s="7">
        <v>-1.9512195121951237E-2</v>
      </c>
      <c r="SK16" s="5">
        <v>-4.6968403074295506E-2</v>
      </c>
      <c r="SL16" s="7">
        <v>-2.6708562450903361E-2</v>
      </c>
      <c r="SM16" s="3">
        <v>148.04720163098449</v>
      </c>
      <c r="SN16">
        <v>148.33920794583861</v>
      </c>
      <c r="SO16">
        <v>148.63121426069256</v>
      </c>
      <c r="SP16">
        <v>148.92322057554657</v>
      </c>
      <c r="SQ16">
        <v>149.21522689040054</v>
      </c>
      <c r="SR16">
        <v>149.50723320525452</v>
      </c>
    </row>
    <row r="17" spans="1:512" x14ac:dyDescent="0.3">
      <c r="A17" s="10">
        <v>44025</v>
      </c>
      <c r="B17" s="7">
        <v>-2.4116470326739248E-2</v>
      </c>
      <c r="C17" s="5">
        <v>-2.1827962551078439E-2</v>
      </c>
      <c r="D17" s="7">
        <v>-6.10873549175317E-3</v>
      </c>
      <c r="E17" s="5">
        <v>-2.0475227502527837E-2</v>
      </c>
      <c r="F17" s="7">
        <v>2.0712510356255542E-3</v>
      </c>
      <c r="G17" s="5">
        <v>-2.935132001897045E-2</v>
      </c>
      <c r="H17" s="7">
        <v>-2.9123616544621589E-2</v>
      </c>
      <c r="I17" s="5">
        <v>-8.1534772182253468E-3</v>
      </c>
      <c r="J17" s="7">
        <v>-3.1533575317604368E-2</v>
      </c>
      <c r="K17" s="5">
        <v>-2.7744465692152942E-2</v>
      </c>
      <c r="L17" s="7">
        <v>-1.8783609785654742E-2</v>
      </c>
      <c r="M17" s="5">
        <v>-5.6753688989796824E-4</v>
      </c>
      <c r="N17" s="7">
        <v>4.8227535037097979E-2</v>
      </c>
      <c r="O17" s="5">
        <v>-1.8180589348472553E-2</v>
      </c>
      <c r="P17" s="7">
        <v>-6.4883684127234886E-3</v>
      </c>
      <c r="Q17" s="5">
        <v>-3.0268927781442856E-2</v>
      </c>
      <c r="R17" s="7">
        <v>-6.6733400066733006E-3</v>
      </c>
      <c r="S17" s="5">
        <v>-1.4756889701709075E-2</v>
      </c>
      <c r="T17" s="7">
        <v>4.146730462519943E-2</v>
      </c>
      <c r="U17" s="5">
        <v>-2.7467208750786565E-2</v>
      </c>
      <c r="V17" s="7">
        <v>-1.3438529564764989E-2</v>
      </c>
      <c r="W17" s="5">
        <v>-1.7673579801623207E-2</v>
      </c>
      <c r="X17" s="7">
        <v>-1.3731473408892803E-2</v>
      </c>
      <c r="Y17" s="5">
        <v>-3.3061266659779598E-3</v>
      </c>
      <c r="Z17" s="7">
        <v>-3.0303030303030276E-2</v>
      </c>
      <c r="AA17" s="5">
        <v>-3.3815878760461326E-2</v>
      </c>
      <c r="AB17" s="7">
        <v>-1.6167490549578334E-2</v>
      </c>
      <c r="AC17" s="5">
        <v>-1.1498658489842772E-2</v>
      </c>
      <c r="AD17" s="7">
        <v>-1.6855565242661963E-2</v>
      </c>
      <c r="AE17" s="5">
        <v>-2.4179620034542326E-3</v>
      </c>
      <c r="AF17" s="7">
        <v>-3.1319718551570341E-2</v>
      </c>
      <c r="AG17" s="5">
        <v>-1.1275078759741319E-2</v>
      </c>
      <c r="AH17" s="7">
        <v>-1.0312405216863829E-2</v>
      </c>
      <c r="AI17" s="5">
        <v>-2.4158878504672798E-2</v>
      </c>
      <c r="AJ17" s="7">
        <v>-2.2080066033842383E-2</v>
      </c>
      <c r="AK17" s="5">
        <v>-1.9015423621381755E-2</v>
      </c>
      <c r="AL17" s="7">
        <v>-2.5060688276452914E-2</v>
      </c>
      <c r="AM17" s="5">
        <v>-1.560503741558672E-2</v>
      </c>
      <c r="AN17" s="7">
        <v>-3.3210977101905126E-3</v>
      </c>
      <c r="AO17" s="5">
        <v>-1.8839861179970274E-2</v>
      </c>
      <c r="AP17" s="7">
        <v>-2.2703975093966933E-2</v>
      </c>
      <c r="AQ17" s="5">
        <v>-3.1517851116960149E-2</v>
      </c>
      <c r="AR17" s="7">
        <v>-2.3232784887263991E-2</v>
      </c>
      <c r="AS17" s="5">
        <v>-1.0624259854508544E-2</v>
      </c>
      <c r="AT17" s="7">
        <v>-1.1407160699417052E-2</v>
      </c>
      <c r="AU17" s="5">
        <v>-6.691596142491596E-3</v>
      </c>
      <c r="AV17" s="7">
        <v>-4.6652551653646679E-2</v>
      </c>
      <c r="AW17" s="5">
        <v>1.2360939431396822E-2</v>
      </c>
      <c r="AX17" s="7">
        <v>-1.1163416274377891E-2</v>
      </c>
      <c r="AY17" s="5">
        <v>-1.623078997034233E-2</v>
      </c>
      <c r="AZ17" s="7">
        <v>-2.4673439767779359E-2</v>
      </c>
      <c r="BA17" s="5">
        <v>-2.3516802219280097E-2</v>
      </c>
      <c r="BB17" s="7">
        <v>2.0344790662811807E-3</v>
      </c>
      <c r="BC17" s="5">
        <v>-1.6951812902213148E-2</v>
      </c>
      <c r="BD17" s="7">
        <v>-3.6263558361664283E-2</v>
      </c>
      <c r="BE17" s="5">
        <v>-1.7819485449177552E-2</v>
      </c>
      <c r="BF17" s="7">
        <v>-1.2967843964153847E-2</v>
      </c>
      <c r="BG17" s="5">
        <v>-5.5434567412393498E-3</v>
      </c>
      <c r="BH17" s="7">
        <v>2.9046312731967117E-2</v>
      </c>
      <c r="BI17" s="5">
        <v>-1.1581222977146366E-2</v>
      </c>
      <c r="BJ17" s="7">
        <v>-6.7428906479037876E-3</v>
      </c>
      <c r="BK17" s="5">
        <v>2.7554535017221715E-2</v>
      </c>
      <c r="BL17" s="7">
        <v>-1.6202570773550251E-2</v>
      </c>
      <c r="BM17" s="5">
        <v>-1.4466225791214038E-2</v>
      </c>
      <c r="BN17" s="7">
        <v>-1.723501818373474E-2</v>
      </c>
      <c r="BO17" s="5">
        <v>2.9271330703757537E-2</v>
      </c>
      <c r="BP17" s="7">
        <v>-1.0677242220866412E-2</v>
      </c>
      <c r="BQ17" s="5">
        <v>-3.4267531513888505E-3</v>
      </c>
      <c r="BR17" s="7">
        <v>6.7249888133023017E-3</v>
      </c>
      <c r="BS17" s="5">
        <v>-1.5731220855104255E-2</v>
      </c>
      <c r="BT17" s="7">
        <v>2.4261603375527407E-2</v>
      </c>
      <c r="BU17" s="5">
        <v>-4.7095761381475643E-2</v>
      </c>
      <c r="BV17" s="7">
        <v>1.5946843853820392E-2</v>
      </c>
      <c r="BW17" s="5">
        <v>-2.5027112705431342E-3</v>
      </c>
      <c r="BX17" s="7">
        <v>-1.8461538461533866E-4</v>
      </c>
      <c r="BY17" s="5">
        <v>-5.4705120207303448E-3</v>
      </c>
      <c r="BZ17" s="7">
        <v>1.3074743952932177E-3</v>
      </c>
      <c r="CA17" s="5">
        <v>-2.3666322644934068E-2</v>
      </c>
      <c r="CB17" s="7">
        <v>-3.1164952674550217E-2</v>
      </c>
      <c r="CC17" s="5">
        <v>-2.564102564102555E-2</v>
      </c>
      <c r="CD17" s="7">
        <v>-3.3791354602818791E-2</v>
      </c>
      <c r="CE17" s="5">
        <v>-3.0575539568345245E-2</v>
      </c>
      <c r="CF17" s="7">
        <v>-1.843687374749492E-2</v>
      </c>
      <c r="CG17" s="5">
        <v>-1.6486640136441189E-2</v>
      </c>
      <c r="CH17" s="7">
        <v>-1.501763637011444E-2</v>
      </c>
      <c r="CI17" s="5">
        <v>-1.9545565599804471E-3</v>
      </c>
      <c r="CJ17" s="7">
        <v>-1.8334836188758863E-2</v>
      </c>
      <c r="CK17" s="5">
        <v>-2.0285087719298267E-2</v>
      </c>
      <c r="CL17" s="7">
        <v>-2.1605513130936838E-2</v>
      </c>
      <c r="CM17" s="5">
        <v>-1.4807576668671052E-2</v>
      </c>
      <c r="CN17" s="7">
        <v>-1.3859078923161738E-2</v>
      </c>
      <c r="CO17" s="5">
        <v>-1.7300153400375162E-2</v>
      </c>
      <c r="CP17" s="7">
        <v>-2.8409090909091717E-3</v>
      </c>
      <c r="CQ17" s="5">
        <v>-2.0128824476650542E-2</v>
      </c>
      <c r="CR17" s="7">
        <v>1.0629763337344666E-2</v>
      </c>
      <c r="CS17" s="5">
        <v>-1.2156154487357629E-2</v>
      </c>
      <c r="CT17" s="7">
        <v>-3.7667410714287142E-3</v>
      </c>
      <c r="CU17" s="5">
        <v>-1.2401055408970962E-2</v>
      </c>
      <c r="CV17" s="7">
        <v>-2.0215165712302641E-2</v>
      </c>
      <c r="CW17" s="5">
        <v>-3.6690538632237257E-2</v>
      </c>
      <c r="CX17" s="7">
        <v>-3.0108390204737212E-3</v>
      </c>
      <c r="CY17" s="5">
        <v>-3.1277105974794606E-2</v>
      </c>
      <c r="CZ17" s="7">
        <v>-3.0421216848673938E-2</v>
      </c>
      <c r="DA17" s="5">
        <v>-3.6269430051813489E-2</v>
      </c>
      <c r="DB17" s="7">
        <v>-2.2146507666098825E-2</v>
      </c>
      <c r="DC17" s="5">
        <v>-2.5124240750966198E-2</v>
      </c>
      <c r="DD17" s="7">
        <v>-1.3939751919669341E-2</v>
      </c>
      <c r="DE17" s="5">
        <v>-2.2269433590044962E-2</v>
      </c>
      <c r="DF17" s="7">
        <v>-1.182671061687246E-2</v>
      </c>
      <c r="DG17" s="5">
        <v>-7.1453672250204603E-3</v>
      </c>
      <c r="DH17" s="7">
        <v>-1.4173789173789197E-2</v>
      </c>
      <c r="DI17" s="5">
        <v>-3.9887640449438266E-2</v>
      </c>
      <c r="DJ17" s="7">
        <v>-3.9699830549503767E-2</v>
      </c>
      <c r="DK17" s="5">
        <v>-2.7738061195310193E-2</v>
      </c>
      <c r="DL17" s="7">
        <v>-3.8520020273694944E-2</v>
      </c>
      <c r="DM17" s="5">
        <v>1.8252933507170832E-2</v>
      </c>
      <c r="DN17" s="7">
        <v>-2.1393466319745702E-2</v>
      </c>
      <c r="DO17" s="5">
        <v>1.3218901055539023E-2</v>
      </c>
      <c r="DP17" s="7">
        <v>-1.0146674703636727E-2</v>
      </c>
      <c r="DQ17" s="5">
        <v>-2.9767187820031293E-2</v>
      </c>
      <c r="DR17" s="7">
        <v>-2.0701412566975219E-2</v>
      </c>
      <c r="DS17" s="5">
        <v>-1.6667910540587583E-3</v>
      </c>
      <c r="DT17" s="7">
        <v>-2.1858927259368111E-2</v>
      </c>
      <c r="DU17" s="5">
        <v>-5.4377379010331683E-2</v>
      </c>
      <c r="DV17" s="7">
        <v>-1.8654434250764518E-2</v>
      </c>
      <c r="DW17" s="5">
        <v>-3.3341882533983735E-3</v>
      </c>
      <c r="DX17" s="7">
        <v>1.6324309617736787E-3</v>
      </c>
      <c r="DY17" s="5">
        <v>-2.0372956543169396E-2</v>
      </c>
      <c r="DZ17" s="7">
        <v>-2.7730462628602681E-2</v>
      </c>
      <c r="EA17" s="5">
        <v>-2.6176559508213404E-2</v>
      </c>
      <c r="EB17" s="7">
        <v>-3.4732272069464276E-3</v>
      </c>
      <c r="EC17" s="5">
        <v>-2.6749083748153879E-2</v>
      </c>
      <c r="ED17" s="7">
        <v>-1.0192525481313663E-2</v>
      </c>
      <c r="EE17" s="5">
        <v>-1.9803151469266034E-2</v>
      </c>
      <c r="EF17" s="7">
        <v>-2.7745327102803863E-2</v>
      </c>
      <c r="EG17" s="5">
        <v>1.0092931139549233E-3</v>
      </c>
      <c r="EH17" s="7">
        <v>-5.6585228868295423E-2</v>
      </c>
      <c r="EI17" s="5">
        <v>-2.1870794078061917E-2</v>
      </c>
      <c r="EJ17" s="7">
        <v>-2.1478432074458542E-2</v>
      </c>
      <c r="EK17" s="5">
        <v>-2.6795803066989587E-2</v>
      </c>
      <c r="EL17" s="7">
        <v>-1.3459171112022994E-2</v>
      </c>
      <c r="EM17" s="5">
        <v>-4.8857868020304562E-2</v>
      </c>
      <c r="EN17" s="7">
        <v>-5.5244195356284997E-2</v>
      </c>
      <c r="EO17" s="5">
        <v>-3.1527995813710019E-2</v>
      </c>
      <c r="EP17" s="7">
        <v>-2.5915398762748731E-2</v>
      </c>
      <c r="EQ17" s="5">
        <v>-4.9579931369068908E-2</v>
      </c>
      <c r="ER17" s="7">
        <v>-1.885043263288011E-2</v>
      </c>
      <c r="ES17" s="5">
        <v>-1.6569384296742706E-2</v>
      </c>
      <c r="ET17" s="7">
        <v>-1.3514739229024908E-2</v>
      </c>
      <c r="EU17" s="5">
        <v>-5.7353462887776985E-3</v>
      </c>
      <c r="EV17" s="7">
        <v>-1.1350293542074286E-2</v>
      </c>
      <c r="EW17" s="5">
        <v>-5.4757960611080403E-3</v>
      </c>
      <c r="EX17" s="7">
        <v>-9.3127211771280027E-3</v>
      </c>
      <c r="EY17" s="5">
        <v>1.5155690272802502E-2</v>
      </c>
      <c r="EZ17" s="7">
        <v>1.2791358726549351E-2</v>
      </c>
      <c r="FA17" s="5">
        <v>-1.8797728607793274E-2</v>
      </c>
      <c r="FB17" s="7">
        <v>-2.0818595250126304E-2</v>
      </c>
      <c r="FC17" s="5">
        <v>-2.4244284179837372E-2</v>
      </c>
      <c r="FD17" s="7">
        <v>-3.572609990076081E-2</v>
      </c>
      <c r="FE17" s="5">
        <v>-1.3715338953188994E-2</v>
      </c>
      <c r="FF17" s="7">
        <v>-4.9009492364837648E-3</v>
      </c>
      <c r="FG17" s="5">
        <v>1.4502307185234153E-2</v>
      </c>
      <c r="FH17" s="7">
        <v>-2.130616025937937E-2</v>
      </c>
      <c r="FI17" s="5">
        <v>-4.8813630187101498E-2</v>
      </c>
      <c r="FJ17" s="7">
        <v>-3.0184804928131581E-2</v>
      </c>
      <c r="FK17" s="5">
        <v>-4.2228994340444026E-2</v>
      </c>
      <c r="FL17" s="7">
        <v>-9.228497600590635E-3</v>
      </c>
      <c r="FM17" s="5">
        <v>-3.5756451340866913E-2</v>
      </c>
      <c r="FN17" s="7">
        <v>-3.5366645035691091E-2</v>
      </c>
      <c r="FO17" s="5">
        <v>-2.4054982817869552E-2</v>
      </c>
      <c r="FP17" s="7">
        <v>-3.1498568246898007E-2</v>
      </c>
      <c r="FQ17" s="5">
        <v>-1.3527575442247586E-2</v>
      </c>
      <c r="FR17" s="7">
        <v>3.0681691397969058E-3</v>
      </c>
      <c r="FS17" s="5">
        <v>-5.6117061396892542E-2</v>
      </c>
      <c r="FT17" s="7">
        <v>-1.4846357463459636E-2</v>
      </c>
      <c r="FU17" s="5">
        <v>-1.5178427256579918E-2</v>
      </c>
      <c r="FV17" s="7">
        <v>-2.187202706035718E-2</v>
      </c>
      <c r="FW17" s="5">
        <v>-2.5126842232423341E-2</v>
      </c>
      <c r="FX17" s="7">
        <v>-2.8765690376569064E-2</v>
      </c>
      <c r="FY17" s="5">
        <v>-4.4104714875194517E-2</v>
      </c>
      <c r="FZ17" s="7">
        <v>-3.5822272331266336E-2</v>
      </c>
      <c r="GA17" s="5">
        <v>-2.1233569261880803E-2</v>
      </c>
      <c r="GB17" s="7">
        <v>-2.7427317608330615E-4</v>
      </c>
      <c r="GC17" s="5">
        <v>-3.6307053941908585E-3</v>
      </c>
      <c r="GD17" s="7">
        <v>-2.3383266350018306E-2</v>
      </c>
      <c r="GE17" s="5">
        <v>-3.2741617357002095E-2</v>
      </c>
      <c r="GF17" s="7">
        <v>1.0690423162583507E-2</v>
      </c>
      <c r="GG17" s="5">
        <v>-2.0218708205491209E-2</v>
      </c>
      <c r="GH17" s="7">
        <v>-5.8470533928296486E-3</v>
      </c>
      <c r="GI17" s="5">
        <v>-1.3260795647738854E-2</v>
      </c>
      <c r="GJ17" s="7">
        <v>-3.2621589561091402E-2</v>
      </c>
      <c r="GK17" s="5">
        <v>-2.8497409326424861E-2</v>
      </c>
      <c r="GL17" s="7">
        <v>-1.987292145464381E-2</v>
      </c>
      <c r="GM17" s="5">
        <v>-1.577692166574951E-2</v>
      </c>
      <c r="GN17" s="7">
        <v>-2.1592821088053715E-2</v>
      </c>
      <c r="GO17" s="5">
        <v>-4.5174537987678898E-3</v>
      </c>
      <c r="GP17" s="7">
        <v>1.5018161497625027E-2</v>
      </c>
      <c r="GQ17" s="5">
        <v>-4.4116793405701848E-3</v>
      </c>
      <c r="GR17" s="7">
        <v>-1.6196760647870567E-2</v>
      </c>
      <c r="GS17" s="5">
        <v>-1.266228562269589E-2</v>
      </c>
      <c r="GT17" s="7">
        <v>1.6019223067682553E-3</v>
      </c>
      <c r="GU17" s="5">
        <v>-1.9053708439897843E-2</v>
      </c>
      <c r="GV17" s="7">
        <v>-1.3983120966407414E-2</v>
      </c>
      <c r="GW17" s="5">
        <v>-3.6274509803921551E-2</v>
      </c>
      <c r="GX17" s="7">
        <v>-5.5675176868655862E-2</v>
      </c>
      <c r="GY17" s="5">
        <v>-2.0621087516877301E-2</v>
      </c>
      <c r="GZ17" s="7">
        <v>-2.7030698179842605E-2</v>
      </c>
      <c r="HA17" s="5">
        <v>-8.7262012692655988E-3</v>
      </c>
      <c r="HB17" s="7">
        <v>-1.4694458829621837E-2</v>
      </c>
      <c r="HC17" s="5">
        <v>-1.3706262536215652E-2</v>
      </c>
      <c r="HD17" s="7">
        <v>-5.5536272127734154E-3</v>
      </c>
      <c r="HE17" s="5">
        <v>-5.1029638695258894E-2</v>
      </c>
      <c r="HF17" s="7">
        <v>-2.9588043395797015E-2</v>
      </c>
      <c r="HG17" s="5">
        <v>-2.6952526799387422E-2</v>
      </c>
      <c r="HH17" s="7">
        <v>-2.4186324275903281E-2</v>
      </c>
      <c r="HI17" s="5">
        <v>-7.9568059107701927E-3</v>
      </c>
      <c r="HJ17" s="7">
        <v>-2.8932355338223248E-2</v>
      </c>
      <c r="HK17" s="5">
        <v>-4.3993231810490752E-2</v>
      </c>
      <c r="HL17" s="7">
        <v>-1.875321116629558E-2</v>
      </c>
      <c r="HM17" s="5">
        <v>-1.3793103448275779E-2</v>
      </c>
      <c r="HN17" s="7">
        <v>-7.5090626618331546E-3</v>
      </c>
      <c r="HO17" s="5">
        <v>-1.6136801541425827E-2</v>
      </c>
      <c r="HP17" s="7">
        <v>1.4096360193561974E-2</v>
      </c>
      <c r="HQ17" s="5">
        <v>-2.8197793216182987E-2</v>
      </c>
      <c r="HR17" s="7">
        <v>-6.275440976933444E-3</v>
      </c>
      <c r="HS17" s="5">
        <v>-1.0392984735303701E-2</v>
      </c>
      <c r="HT17" s="7">
        <v>-1.753155680224161E-4</v>
      </c>
      <c r="HU17" s="5">
        <v>1.7873941674506177E-2</v>
      </c>
      <c r="HV17" s="7">
        <v>-2.5737659711370098E-3</v>
      </c>
      <c r="HW17" s="5">
        <v>-1.0956902848794692E-2</v>
      </c>
      <c r="HX17" s="7">
        <v>-2.7708506511514575E-4</v>
      </c>
      <c r="HY17" s="5">
        <v>-2.3393461104847746E-2</v>
      </c>
      <c r="HZ17" s="7">
        <v>-3.3943937074381036E-2</v>
      </c>
      <c r="IA17" s="5">
        <v>-1.0759919300605159E-2</v>
      </c>
      <c r="IB17" s="7">
        <v>-8.0181279414328621E-3</v>
      </c>
      <c r="IC17" s="5">
        <v>-1.2345679012345734E-2</v>
      </c>
      <c r="ID17" s="7">
        <v>-1.5876515986769535E-2</v>
      </c>
      <c r="IE17" s="5">
        <v>-1.345707656612527E-2</v>
      </c>
      <c r="IF17" s="7">
        <v>1.4681592952836553E-3</v>
      </c>
      <c r="IG17" s="5">
        <v>-1.2851684612712688E-2</v>
      </c>
      <c r="IH17" s="7">
        <v>2.9440628066732533E-3</v>
      </c>
      <c r="II17" s="5">
        <v>-1.2607564538723137E-2</v>
      </c>
      <c r="IJ17" s="7">
        <v>-2.6559454191033005E-2</v>
      </c>
      <c r="IK17" s="5">
        <v>-3.0313837375178454E-2</v>
      </c>
      <c r="IL17" s="7">
        <v>-8.1300813008129413E-3</v>
      </c>
      <c r="IM17" s="5">
        <v>-2.1355799373040663E-2</v>
      </c>
      <c r="IN17" s="7">
        <v>-2.6265171915561325E-2</v>
      </c>
      <c r="IO17" s="5">
        <v>5.4337279254803583E-3</v>
      </c>
      <c r="IP17" s="7">
        <v>-2.0909489691475436E-2</v>
      </c>
      <c r="IQ17" s="5">
        <v>2.6881720430107503E-3</v>
      </c>
      <c r="IR17" s="7">
        <v>-1.3170347003154559E-2</v>
      </c>
      <c r="IS17" s="5">
        <v>-1.3314215485456748E-2</v>
      </c>
      <c r="IT17" s="7">
        <v>-4.2830540037244069E-2</v>
      </c>
      <c r="IU17" s="5">
        <v>-1.6567754698318393E-2</v>
      </c>
      <c r="IV17" s="7">
        <v>-1.3190544599712584E-2</v>
      </c>
      <c r="IW17" s="5">
        <v>-2.1494474297880872E-2</v>
      </c>
      <c r="IX17" s="7">
        <v>-2.0843025960733175E-2</v>
      </c>
      <c r="IY17" s="5">
        <v>-4.4262853251617607E-3</v>
      </c>
      <c r="IZ17" s="7">
        <v>-2.7705422685294634E-2</v>
      </c>
      <c r="JA17" s="5">
        <v>-2.3577763357127357E-2</v>
      </c>
      <c r="JB17" s="7">
        <v>-4.5076586433260402E-2</v>
      </c>
      <c r="JC17" s="5">
        <v>-5.3970701619121542E-3</v>
      </c>
      <c r="JD17" s="7">
        <v>-1.2142381902860877E-2</v>
      </c>
      <c r="JE17" s="5">
        <v>-4.3050556282722474E-2</v>
      </c>
      <c r="JF17" s="7">
        <v>-2.1385128506964834E-2</v>
      </c>
      <c r="JG17" s="5">
        <v>-4.5454545454545525E-2</v>
      </c>
      <c r="JH17" s="7">
        <v>-3.1491002570694149E-2</v>
      </c>
      <c r="JI17" s="5">
        <v>-2.4157097483508472E-2</v>
      </c>
      <c r="JJ17" s="7">
        <v>-1.7000871839581544E-2</v>
      </c>
      <c r="JK17" s="5">
        <v>-2.3503488799118677E-2</v>
      </c>
      <c r="JL17" s="7">
        <v>-3.4976152623211409E-2</v>
      </c>
      <c r="JM17" s="5">
        <v>-4.1724617524339092E-3</v>
      </c>
      <c r="JN17" s="7">
        <v>-2.0642201834862539E-2</v>
      </c>
      <c r="JO17" s="5">
        <v>-2.9813197277312131E-2</v>
      </c>
      <c r="JP17" s="7">
        <v>-6.1953352769680281E-3</v>
      </c>
      <c r="JQ17" s="5">
        <v>-3.7323470073974407E-2</v>
      </c>
      <c r="JR17" s="7">
        <v>-3.6883356385432053E-3</v>
      </c>
      <c r="JS17" s="5">
        <v>-7.3529411764706731E-3</v>
      </c>
      <c r="JT17" s="7">
        <v>-7.349762213575417E-3</v>
      </c>
      <c r="JU17" s="5">
        <v>4.0472175379426822E-3</v>
      </c>
      <c r="JV17" s="7">
        <v>-2.0233541373062214E-2</v>
      </c>
      <c r="JW17" s="5">
        <v>-2.9880478087649376E-3</v>
      </c>
      <c r="JX17" s="7">
        <v>-2.8390297684674826E-2</v>
      </c>
      <c r="JY17" s="5">
        <v>-1.4191231220708755E-2</v>
      </c>
      <c r="JZ17" s="7">
        <v>-1.4068597247894776E-2</v>
      </c>
      <c r="KA17" s="5">
        <v>-1.8272066757787142E-2</v>
      </c>
      <c r="KB17" s="7">
        <v>-2.6604068857590035E-2</v>
      </c>
      <c r="KC17" s="5">
        <v>-1.5937971139349583E-2</v>
      </c>
      <c r="KD17" s="7">
        <v>-1.1450381679389388E-2</v>
      </c>
      <c r="KE17" s="5">
        <v>-1.7653549098933463E-2</v>
      </c>
      <c r="KF17" s="7">
        <v>-6.7729498801710752E-3</v>
      </c>
      <c r="KG17" s="5">
        <v>-7.2687443990839817E-3</v>
      </c>
      <c r="KH17" s="7">
        <v>-1.7976224992751533E-2</v>
      </c>
      <c r="KI17" s="5">
        <v>-1.773049645390079E-2</v>
      </c>
      <c r="KJ17" s="7">
        <v>-2.96697626418988E-2</v>
      </c>
      <c r="KK17" s="5">
        <v>-3.2599118942731375E-2</v>
      </c>
      <c r="KL17" s="7">
        <v>-2.3500885946097227E-2</v>
      </c>
      <c r="KM17" s="5">
        <v>2.0510673922143008E-2</v>
      </c>
      <c r="KN17" s="7">
        <v>-1.9581363943281471E-2</v>
      </c>
      <c r="KO17" s="5">
        <v>-1.6655450874831668E-2</v>
      </c>
      <c r="KP17" s="7">
        <v>2.0079765774488889E-2</v>
      </c>
      <c r="KQ17" s="5">
        <v>1.1368421052631472E-2</v>
      </c>
      <c r="KR17" s="7">
        <v>2.6418786692759211E-2</v>
      </c>
      <c r="KS17" s="5">
        <v>-2.4747474747474851E-2</v>
      </c>
      <c r="KT17" s="7">
        <v>-2.1439940080516862E-2</v>
      </c>
      <c r="KU17" s="5">
        <v>-2.8486646884272937E-2</v>
      </c>
      <c r="KV17" s="7">
        <v>-4.4909153239629851E-2</v>
      </c>
      <c r="KW17" s="5">
        <v>-1.9951750668318446E-2</v>
      </c>
      <c r="KX17" s="7">
        <v>-2.0778162558566016E-2</v>
      </c>
      <c r="KY17" s="5">
        <v>-8.917357447877472E-3</v>
      </c>
      <c r="KZ17" s="7">
        <v>-2.916412446613792E-2</v>
      </c>
      <c r="LA17" s="5">
        <v>-1.6105417276720435E-2</v>
      </c>
      <c r="LB17" s="7">
        <v>-8.1549161325514818E-2</v>
      </c>
      <c r="LC17" s="5">
        <v>-2.0757845605846703E-2</v>
      </c>
      <c r="LD17" s="7">
        <v>-3.0731574653250049E-2</v>
      </c>
      <c r="LE17" s="5">
        <v>-8.6055776892430269E-2</v>
      </c>
      <c r="LF17" s="7">
        <v>-1.8850141376060225E-2</v>
      </c>
      <c r="LG17" s="5">
        <v>3.2456140350877183E-2</v>
      </c>
      <c r="LH17" s="7">
        <v>-4.0022870211547934E-3</v>
      </c>
      <c r="LI17" s="5">
        <v>-1.36739206330736E-2</v>
      </c>
      <c r="LJ17" s="7">
        <v>-2.1876799078871745E-2</v>
      </c>
      <c r="LK17" s="5">
        <v>-1.7956656346749145E-2</v>
      </c>
      <c r="LL17" s="7">
        <v>-9.5389507154212128E-3</v>
      </c>
      <c r="LM17" s="5">
        <v>-2.3930933508355512E-2</v>
      </c>
      <c r="LN17" s="7">
        <v>-6.1919504643962453E-3</v>
      </c>
      <c r="LO17" s="5">
        <v>3.270645952575757E-3</v>
      </c>
      <c r="LP17" s="7">
        <v>-1.7464788732394321E-2</v>
      </c>
      <c r="LQ17" s="5">
        <v>-2.4801292833349753E-2</v>
      </c>
      <c r="LR17" s="7">
        <v>3.3862111043319043E-2</v>
      </c>
      <c r="LS17" s="5">
        <v>6.4935064935065512E-3</v>
      </c>
      <c r="LT17" s="7">
        <v>-1.0716300056401673E-2</v>
      </c>
      <c r="LU17" s="5">
        <v>-4.7800300964857545E-3</v>
      </c>
      <c r="LV17" s="7">
        <v>-3.5826712636786051E-2</v>
      </c>
      <c r="LW17" s="5">
        <v>2.6064291920069538E-2</v>
      </c>
      <c r="LX17" s="7">
        <v>-4.4103547459252157E-2</v>
      </c>
      <c r="LY17" s="5">
        <v>-2.7618944869996831E-2</v>
      </c>
      <c r="LZ17" s="7">
        <v>-2.4290627687016397E-2</v>
      </c>
      <c r="MA17" s="5">
        <v>-3.9215686274509665E-3</v>
      </c>
      <c r="MB17" s="7">
        <v>3.0320366132723153E-2</v>
      </c>
      <c r="MC17" s="5">
        <v>3.2071149440776381E-2</v>
      </c>
      <c r="MD17" s="7">
        <v>-2.190580503833528E-2</v>
      </c>
      <c r="ME17" s="5">
        <v>-2.2427440633245421E-2</v>
      </c>
      <c r="MF17" s="7">
        <v>5.8403634003894034E-3</v>
      </c>
      <c r="MG17" s="5">
        <v>-1.9841269841269771E-2</v>
      </c>
      <c r="MH17" s="7">
        <v>-4.1594454072790166E-2</v>
      </c>
      <c r="MI17" s="5">
        <v>-2.3887183422870217E-2</v>
      </c>
      <c r="MJ17" s="7">
        <v>-1.3296562592337136E-2</v>
      </c>
      <c r="MK17" s="5">
        <v>2.8318810866222455E-2</v>
      </c>
      <c r="ML17" s="7">
        <v>1.2380952380952381E-2</v>
      </c>
      <c r="MM17" s="5">
        <v>-1.218380134602004E-2</v>
      </c>
      <c r="MN17" s="7">
        <v>4.3331728454500951E-3</v>
      </c>
      <c r="MO17" s="5">
        <v>-3.407962942538878E-2</v>
      </c>
      <c r="MP17" s="7">
        <v>-4.6268356467512595E-3</v>
      </c>
      <c r="MQ17" s="5">
        <v>-2.1943573667711713E-2</v>
      </c>
      <c r="MR17" s="7">
        <v>-8.813808299669601E-3</v>
      </c>
      <c r="MS17" s="5">
        <v>-7.3917634635691787E-3</v>
      </c>
      <c r="MT17" s="7">
        <v>-3.1511698178364744E-2</v>
      </c>
      <c r="MU17" s="5">
        <v>-1.7829274060061406E-2</v>
      </c>
      <c r="MV17" s="7">
        <v>-7.3133179368746193E-3</v>
      </c>
      <c r="MW17" s="5">
        <v>-2.3255813953488302E-2</v>
      </c>
      <c r="MX17" s="7">
        <v>-1.7473942366646233E-2</v>
      </c>
      <c r="MY17" s="5">
        <v>-1.2975471027372842E-2</v>
      </c>
      <c r="MZ17" s="7">
        <v>-3.5228303598427546E-2</v>
      </c>
      <c r="NA17" s="5">
        <v>-3.086162315455887E-3</v>
      </c>
      <c r="NB17" s="7">
        <v>-2.9955385595920925E-2</v>
      </c>
      <c r="NC17" s="5">
        <v>-2.2188792779240241E-2</v>
      </c>
      <c r="ND17" s="7">
        <v>-1.5636798968597487E-2</v>
      </c>
      <c r="NE17" s="5">
        <v>0</v>
      </c>
      <c r="NF17" s="7">
        <v>-2.521489971346691E-2</v>
      </c>
      <c r="NG17" s="5">
        <v>6.794317479925871E-3</v>
      </c>
      <c r="NH17" s="7">
        <v>-4.4717027820000421E-3</v>
      </c>
      <c r="NI17" s="5">
        <v>-1.5294974508375692E-2</v>
      </c>
      <c r="NJ17" s="7">
        <v>-1.5185704702079694E-2</v>
      </c>
      <c r="NK17" s="5">
        <v>0</v>
      </c>
      <c r="NL17" s="7">
        <v>-2.3425062542642761E-2</v>
      </c>
      <c r="NM17" s="5">
        <v>-8.4432217057205383E-3</v>
      </c>
      <c r="NN17" s="7">
        <v>-1.1748633879781423E-2</v>
      </c>
      <c r="NO17" s="5">
        <v>-3.7782139352306121E-2</v>
      </c>
      <c r="NP17" s="7">
        <v>-2.9040656919687602E-2</v>
      </c>
      <c r="NQ17" s="5">
        <v>-1.4784946236559127E-2</v>
      </c>
      <c r="NR17" s="7">
        <v>-2.0874471086036683E-2</v>
      </c>
      <c r="NS17" s="5">
        <v>-9.4674556213018013E-3</v>
      </c>
      <c r="NT17" s="7">
        <v>-5.7024364955935436E-3</v>
      </c>
      <c r="NU17" s="5">
        <v>-1.900029231218936E-2</v>
      </c>
      <c r="NV17" s="7">
        <v>-3.9108618654073446E-3</v>
      </c>
      <c r="NW17" s="5">
        <v>-1.1681056373793797E-2</v>
      </c>
      <c r="NX17" s="7">
        <v>-1.6321160615866082E-2</v>
      </c>
      <c r="NY17" s="5">
        <v>-5.4997937577350164E-4</v>
      </c>
      <c r="NZ17" s="7">
        <v>-2.6794915836482303E-2</v>
      </c>
      <c r="OA17" s="5">
        <v>-2.3923444976076569E-2</v>
      </c>
      <c r="OB17" s="7">
        <v>6.9204152249136008E-3</v>
      </c>
      <c r="OC17" s="5">
        <v>2.4842370744009967E-2</v>
      </c>
      <c r="OD17" s="7">
        <v>3.524229074889873E-2</v>
      </c>
      <c r="OE17" s="5">
        <v>-1.1970133923280502E-2</v>
      </c>
      <c r="OF17" s="7">
        <v>-1.2863913337846977E-2</v>
      </c>
      <c r="OG17" s="5">
        <v>-1.6149664214902382E-2</v>
      </c>
      <c r="OH17" s="7">
        <v>-2.2359419322542928E-2</v>
      </c>
      <c r="OI17" s="5">
        <v>-1.1447260834014594E-2</v>
      </c>
      <c r="OJ17" s="7">
        <v>-1.4791336502905539E-2</v>
      </c>
      <c r="OK17" s="5">
        <v>-4.7058823529411153E-3</v>
      </c>
      <c r="OL17" s="7">
        <v>-2.6371277548308814E-2</v>
      </c>
      <c r="OM17" s="5">
        <v>-3.2396965347549878E-2</v>
      </c>
      <c r="ON17" s="7">
        <v>4.8203833352462588E-3</v>
      </c>
      <c r="OO17" s="5">
        <v>-6.4401321921871979E-3</v>
      </c>
      <c r="OP17" s="7">
        <v>-3.0085423544226164E-2</v>
      </c>
      <c r="OQ17" s="5">
        <v>-8.5800085800087356E-3</v>
      </c>
      <c r="OR17" s="7">
        <v>2.7493298508485253E-4</v>
      </c>
      <c r="OS17" s="5">
        <v>-3.9247496334196441E-2</v>
      </c>
      <c r="OT17" s="7">
        <v>-2.1053953371562573E-2</v>
      </c>
      <c r="OU17" s="5">
        <v>4.0681173131504211E-2</v>
      </c>
      <c r="OV17" s="7">
        <v>-1.4451078347751944E-2</v>
      </c>
      <c r="OW17" s="5">
        <v>-9.6625324488029962E-3</v>
      </c>
      <c r="OX17" s="7">
        <v>-2.2323117669315162E-2</v>
      </c>
      <c r="OY17" s="5">
        <v>-2.113909524672275E-3</v>
      </c>
      <c r="OZ17" s="7">
        <v>-1.172158049529004E-2</v>
      </c>
      <c r="PA17" s="5">
        <v>-2.331288343558291E-2</v>
      </c>
      <c r="PB17" s="7">
        <v>-2.2996360902769353E-2</v>
      </c>
      <c r="PC17" s="5">
        <v>1.6627078384798155E-2</v>
      </c>
      <c r="PD17" s="7">
        <v>-1.8336837187573063E-2</v>
      </c>
      <c r="PE17" s="5">
        <v>-1.0063045586808927E-2</v>
      </c>
      <c r="PF17" s="7">
        <v>-7.1978913219788998E-3</v>
      </c>
      <c r="PG17" s="5">
        <v>-2.4269847799259558E-2</v>
      </c>
      <c r="PH17" s="7">
        <v>-1.3407480764835999E-2</v>
      </c>
      <c r="PI17" s="5">
        <v>-6.8069306930692575E-3</v>
      </c>
      <c r="PJ17" s="7">
        <v>-2.4315883402736382E-2</v>
      </c>
      <c r="PK17" s="5">
        <v>-5.4258549454924143E-3</v>
      </c>
      <c r="PL17" s="7">
        <v>-2.8130791633571572E-2</v>
      </c>
      <c r="PM17" s="5">
        <v>-1.0823653643083464E-2</v>
      </c>
      <c r="PN17" s="7">
        <v>-1.2715033657441976E-2</v>
      </c>
      <c r="PO17" s="5">
        <v>5.8243951110002357E-2</v>
      </c>
      <c r="PP17" s="7">
        <v>-1.0242333008648519E-2</v>
      </c>
      <c r="PQ17" s="5">
        <v>-1.0492767835253658E-2</v>
      </c>
      <c r="PR17" s="7">
        <v>-7.7746365105009207E-3</v>
      </c>
      <c r="PS17" s="5">
        <v>-2.7514407882506031E-2</v>
      </c>
      <c r="PT17" s="7">
        <v>-4.2806183115339236E-3</v>
      </c>
      <c r="PU17" s="5">
        <v>-1.493787519195855E-2</v>
      </c>
      <c r="PV17" s="7">
        <v>-1.3723864787694495E-2</v>
      </c>
      <c r="PW17" s="5">
        <v>-1.8035552095497454E-2</v>
      </c>
      <c r="PX17" s="7">
        <v>5.6267583619882267E-3</v>
      </c>
      <c r="PY17" s="5">
        <v>-2.341639147403185E-2</v>
      </c>
      <c r="PZ17" s="7">
        <v>-9.8135361419660505E-2</v>
      </c>
      <c r="QA17" s="5">
        <v>-1.7708517797054846E-4</v>
      </c>
      <c r="QB17" s="7">
        <v>-1.4131399822432611E-2</v>
      </c>
      <c r="QC17" s="5">
        <v>-2.9415592867369611E-2</v>
      </c>
      <c r="QD17" s="7">
        <v>-2.1018881368008557E-2</v>
      </c>
      <c r="QE17" s="5">
        <v>-2.1720703538885333E-2</v>
      </c>
      <c r="QF17" s="7">
        <v>-1.4738524371836981E-2</v>
      </c>
      <c r="QG17" s="5">
        <v>-2.9561233984682578E-2</v>
      </c>
      <c r="QH17" s="7">
        <v>-3.2795156407669057E-2</v>
      </c>
      <c r="QI17" s="5">
        <v>-1.8900285858416077E-2</v>
      </c>
      <c r="QJ17" s="7">
        <v>2.3041474654372784E-4</v>
      </c>
      <c r="QK17" s="5">
        <v>-2.3971234518578299E-3</v>
      </c>
      <c r="QL17" s="7">
        <v>-2.8682059371862856E-3</v>
      </c>
      <c r="QM17" s="5">
        <v>-3.0662765837740635E-2</v>
      </c>
      <c r="QN17" s="7">
        <v>-2.9219423959928603E-3</v>
      </c>
      <c r="QO17" s="5">
        <v>-1.9736842105263275E-2</v>
      </c>
      <c r="QP17" s="7">
        <v>-5.0184350675952505E-3</v>
      </c>
      <c r="QQ17" s="5">
        <v>-2.417713943746258E-2</v>
      </c>
      <c r="QR17" s="7">
        <v>1.3036694015201133E-2</v>
      </c>
      <c r="QS17" s="5">
        <v>-9.910802775024985E-4</v>
      </c>
      <c r="QT17" s="7">
        <v>-2.1347644603458504E-2</v>
      </c>
      <c r="QU17" s="5">
        <v>-5.7526366251198224E-3</v>
      </c>
      <c r="QV17" s="7">
        <v>-1.1392729134664603E-2</v>
      </c>
      <c r="QW17" s="5">
        <v>-1.8202956319548269E-2</v>
      </c>
      <c r="QX17" s="7">
        <v>-4.2211903756861346E-4</v>
      </c>
      <c r="QY17" s="5">
        <v>-9.4485483593884645E-3</v>
      </c>
      <c r="QZ17" s="7">
        <v>-6.8634179821551733E-3</v>
      </c>
      <c r="RA17" s="5">
        <v>-2.3622659103271326E-2</v>
      </c>
      <c r="RB17" s="7">
        <v>-1.3780947039500058E-2</v>
      </c>
      <c r="RC17" s="5">
        <v>-1.3538461538461499E-2</v>
      </c>
      <c r="RD17" s="7">
        <v>-9.8251457119068464E-3</v>
      </c>
      <c r="RE17" s="5">
        <v>-1.3085258638315111E-2</v>
      </c>
      <c r="RF17" s="7">
        <v>5.2946070645187859E-4</v>
      </c>
      <c r="RG17" s="5">
        <v>-1.5293192344664863E-2</v>
      </c>
      <c r="RH17" s="7">
        <v>-5.5230338508526433E-2</v>
      </c>
      <c r="RI17" s="5">
        <v>-2.2614772396389426E-2</v>
      </c>
      <c r="RJ17" s="7">
        <v>-2.5069444444444589E-2</v>
      </c>
      <c r="RK17" s="5">
        <v>-8.9232713555329468E-3</v>
      </c>
      <c r="RL17" s="7">
        <v>3.1954254961318318E-2</v>
      </c>
      <c r="RM17" s="5">
        <v>-6.2923523717327567E-3</v>
      </c>
      <c r="RN17" s="7">
        <v>-3.0815608775749515E-2</v>
      </c>
      <c r="RO17" s="5">
        <v>-1.8987341772151778E-2</v>
      </c>
      <c r="RP17" s="7">
        <v>3.0853994490358305E-2</v>
      </c>
      <c r="RQ17" s="5">
        <v>-3.6278686271815297E-2</v>
      </c>
      <c r="RR17" s="7">
        <v>-1.1491381463902051E-2</v>
      </c>
      <c r="RS17" s="5">
        <v>-1.115384615384607E-2</v>
      </c>
      <c r="RT17" s="7">
        <v>-1.1111111111111072E-2</v>
      </c>
      <c r="RU17" s="5">
        <v>-1.1021307861867058E-3</v>
      </c>
      <c r="RV17" s="7">
        <v>-7.2538860103626979E-2</v>
      </c>
      <c r="RW17" s="5">
        <v>-1.5279736718382675E-2</v>
      </c>
      <c r="RX17" s="7">
        <v>-2.300242130750596E-2</v>
      </c>
      <c r="RY17" s="5">
        <v>-4.1252578286142816E-2</v>
      </c>
      <c r="RZ17" s="7">
        <v>-3.2350084972080473E-2</v>
      </c>
      <c r="SA17" s="5">
        <v>-1.0834236186348822E-2</v>
      </c>
      <c r="SB17" s="7">
        <v>-1.3535245242562333E-2</v>
      </c>
      <c r="SC17" s="5">
        <v>9.4797178130512361E-3</v>
      </c>
      <c r="SD17" s="7">
        <v>2.6858213616489657E-2</v>
      </c>
      <c r="SE17" s="5">
        <v>1.3073449013548677E-2</v>
      </c>
      <c r="SF17" s="7">
        <v>-9.6874999999999933E-2</v>
      </c>
      <c r="SG17" s="5">
        <v>4.6296296296295392E-3</v>
      </c>
      <c r="SH17" s="7">
        <v>-3.9420756234915588E-2</v>
      </c>
      <c r="SI17" s="5">
        <v>-2.3875845602864265E-3</v>
      </c>
      <c r="SJ17" s="7">
        <v>-2.1766169154228687E-2</v>
      </c>
      <c r="SK17" s="5">
        <v>1.3440860215053752E-2</v>
      </c>
      <c r="SL17" s="7">
        <v>-3.3898305084745783E-2</v>
      </c>
      <c r="SM17" s="3">
        <v>296.57186531975651</v>
      </c>
      <c r="SN17">
        <v>297.15681968922348</v>
      </c>
      <c r="SO17">
        <v>297.74177405869045</v>
      </c>
      <c r="SP17">
        <v>298.32672842815748</v>
      </c>
      <c r="SQ17">
        <v>298.91168279762445</v>
      </c>
      <c r="SR17">
        <v>299.49663716709142</v>
      </c>
    </row>
    <row r="18" spans="1:512" x14ac:dyDescent="0.3">
      <c r="A18" s="10">
        <v>44022</v>
      </c>
      <c r="B18" s="7">
        <v>1.5317162054435673E-2</v>
      </c>
      <c r="C18" s="5">
        <v>1.8084712601131647E-2</v>
      </c>
      <c r="D18" s="7">
        <v>-1.3624257324318823E-2</v>
      </c>
      <c r="E18" s="5">
        <v>2.6322580645161242E-2</v>
      </c>
      <c r="F18" s="7">
        <v>-7.0276973956181488E-3</v>
      </c>
      <c r="G18" s="5">
        <v>-7.6547231270358562E-3</v>
      </c>
      <c r="H18" s="7">
        <v>1.8356522937043707E-2</v>
      </c>
      <c r="I18" s="5">
        <v>-1.4506769825918253E-3</v>
      </c>
      <c r="J18" s="7">
        <v>-9.3698758491445044E-4</v>
      </c>
      <c r="K18" s="5">
        <v>-2.8769543621028904E-2</v>
      </c>
      <c r="L18" s="7">
        <v>8.8768815129292022E-3</v>
      </c>
      <c r="M18" s="5">
        <v>-3.918228279386704E-2</v>
      </c>
      <c r="N18" s="7">
        <v>1.5729453401494009E-3</v>
      </c>
      <c r="O18" s="5">
        <v>-1.9067942451986064E-2</v>
      </c>
      <c r="P18" s="7">
        <v>5.6068811723478884E-2</v>
      </c>
      <c r="Q18" s="5">
        <v>8.0035215494822509E-4</v>
      </c>
      <c r="R18" s="7">
        <v>1.209271078266716E-2</v>
      </c>
      <c r="S18" s="5">
        <v>1.5105933559495632E-2</v>
      </c>
      <c r="T18" s="7">
        <v>7.8483920367533599E-3</v>
      </c>
      <c r="U18" s="5">
        <v>5.1558961853335639E-2</v>
      </c>
      <c r="V18" s="7">
        <v>1.1336672818349491E-2</v>
      </c>
      <c r="W18" s="5">
        <v>3.6717459151835996E-4</v>
      </c>
      <c r="X18" s="7">
        <v>-1.9889502762431288E-3</v>
      </c>
      <c r="Y18" s="5">
        <v>1.5652534466673584E-2</v>
      </c>
      <c r="Z18" s="7">
        <v>-2.1626297577870268E-4</v>
      </c>
      <c r="AA18" s="5">
        <v>-2.458152873697883E-3</v>
      </c>
      <c r="AB18" s="7">
        <v>-1.6255837323402522E-2</v>
      </c>
      <c r="AC18" s="5">
        <v>-8.2719400284347877E-3</v>
      </c>
      <c r="AD18" s="7">
        <v>4.6408513154005293E-2</v>
      </c>
      <c r="AE18" s="5">
        <v>-5.5401662049862077E-3</v>
      </c>
      <c r="AF18" s="7">
        <v>1.1958543715120395E-3</v>
      </c>
      <c r="AG18" s="5">
        <v>-7.5465369780312042E-3</v>
      </c>
      <c r="AH18" s="7">
        <v>-1.1134947389927485E-2</v>
      </c>
      <c r="AI18" s="5">
        <v>-1.4940382129004504E-2</v>
      </c>
      <c r="AJ18" s="7">
        <v>9.7066891749313378E-3</v>
      </c>
      <c r="AK18" s="5">
        <v>-2.2291621796252326E-2</v>
      </c>
      <c r="AL18" s="7">
        <v>6.4445258147198814E-3</v>
      </c>
      <c r="AM18" s="5">
        <v>2.1368313710948383E-2</v>
      </c>
      <c r="AN18" s="7">
        <v>6.4889512451771214E-3</v>
      </c>
      <c r="AO18" s="5">
        <v>4.5477513895908483E-3</v>
      </c>
      <c r="AP18" s="7">
        <v>-1.5539411833265238E-4</v>
      </c>
      <c r="AQ18" s="5">
        <v>-7.2473867595818087E-3</v>
      </c>
      <c r="AR18" s="7">
        <v>1.247757934960636E-2</v>
      </c>
      <c r="AS18" s="5">
        <v>-1.367942272836209E-3</v>
      </c>
      <c r="AT18" s="7">
        <v>1.263370672955455E-3</v>
      </c>
      <c r="AU18" s="5">
        <v>-1.1407059356336235E-2</v>
      </c>
      <c r="AV18" s="7">
        <v>-1.9758002756930737E-2</v>
      </c>
      <c r="AW18" s="5">
        <v>-1.1599511599511447E-2</v>
      </c>
      <c r="AX18" s="7">
        <v>-7.6169749727965641E-3</v>
      </c>
      <c r="AY18" s="5">
        <v>6.7419425564567703E-3</v>
      </c>
      <c r="AZ18" s="7">
        <v>0</v>
      </c>
      <c r="BA18" s="5">
        <v>-1.3106921487603285E-2</v>
      </c>
      <c r="BB18" s="7">
        <v>1.3357555033126634E-2</v>
      </c>
      <c r="BC18" s="5">
        <v>3.1933578157428144E-4</v>
      </c>
      <c r="BD18" s="7">
        <v>3.9643877036788178E-2</v>
      </c>
      <c r="BE18" s="5">
        <v>-1.3955984970478452E-3</v>
      </c>
      <c r="BF18" s="7">
        <v>-4.1657765434736094E-3</v>
      </c>
      <c r="BG18" s="5">
        <v>-8.361536930121316E-3</v>
      </c>
      <c r="BH18" s="7">
        <v>3.2930845225025429E-3</v>
      </c>
      <c r="BI18" s="5">
        <v>3.261209186064673E-2</v>
      </c>
      <c r="BJ18" s="7">
        <v>1.0330578512396604E-2</v>
      </c>
      <c r="BK18" s="5">
        <v>9.6834264432028583E-3</v>
      </c>
      <c r="BL18" s="7">
        <v>4.4773774612483219E-3</v>
      </c>
      <c r="BM18" s="5">
        <v>2.7499850218680733E-2</v>
      </c>
      <c r="BN18" s="7">
        <v>9.0636061353641661E-3</v>
      </c>
      <c r="BO18" s="5">
        <v>4.3565954013715213E-2</v>
      </c>
      <c r="BP18" s="7">
        <v>7.4622263336416861E-3</v>
      </c>
      <c r="BQ18" s="5">
        <v>-1.2280486307258975E-3</v>
      </c>
      <c r="BR18" s="7">
        <v>3.1757688194900657E-2</v>
      </c>
      <c r="BS18" s="5">
        <v>-2.4658941720417826E-2</v>
      </c>
      <c r="BT18" s="7">
        <v>-5.8084449021627238E-2</v>
      </c>
      <c r="BU18" s="5">
        <v>4.9423393739702615E-3</v>
      </c>
      <c r="BV18" s="7">
        <v>5.6899934597776314E-2</v>
      </c>
      <c r="BW18" s="5">
        <v>2.4797189930584551E-2</v>
      </c>
      <c r="BX18" s="7">
        <v>3.0774912291509082E-4</v>
      </c>
      <c r="BY18" s="5">
        <v>3.1121833534378807E-2</v>
      </c>
      <c r="BZ18" s="7">
        <v>7.3993471164308655E-3</v>
      </c>
      <c r="CA18" s="5">
        <v>-4.1554275716263467E-3</v>
      </c>
      <c r="CB18" s="7">
        <v>4.2061302110522725E-2</v>
      </c>
      <c r="CC18" s="5">
        <v>-1.1213794657951137E-2</v>
      </c>
      <c r="CD18" s="7">
        <v>-2.8686523437500111E-2</v>
      </c>
      <c r="CE18" s="5">
        <v>3.3395176252319025E-2</v>
      </c>
      <c r="CF18" s="7">
        <v>2.9944194909485855E-3</v>
      </c>
      <c r="CG18" s="5">
        <v>1.6820809248554891E-2</v>
      </c>
      <c r="CH18" s="7">
        <v>2.1160767575194583E-3</v>
      </c>
      <c r="CI18" s="5">
        <v>1.0281517747858127E-2</v>
      </c>
      <c r="CJ18" s="7">
        <v>1.6840171463564202E-2</v>
      </c>
      <c r="CK18" s="5">
        <v>4.2715911210595037E-2</v>
      </c>
      <c r="CL18" s="7">
        <v>-5.3302874547878076E-3</v>
      </c>
      <c r="CM18" s="5">
        <v>-2.0523384451056725E-2</v>
      </c>
      <c r="CN18" s="7">
        <v>2.3506000870592736E-2</v>
      </c>
      <c r="CO18" s="5">
        <v>1.2592142919087612E-2</v>
      </c>
      <c r="CP18" s="7">
        <v>-1.7636684303350414E-3</v>
      </c>
      <c r="CQ18" s="5">
        <v>-1.7584223500410889E-2</v>
      </c>
      <c r="CR18" s="7">
        <v>1.3693193093867739E-2</v>
      </c>
      <c r="CS18" s="5">
        <v>7.2428099289782999E-3</v>
      </c>
      <c r="CT18" s="7">
        <v>-5.9515474023246195E-3</v>
      </c>
      <c r="CU18" s="5">
        <v>-1.3091103393000347E-2</v>
      </c>
      <c r="CV18" s="7">
        <v>1.731160896130346E-2</v>
      </c>
      <c r="CW18" s="5">
        <v>-1.1256249836392174E-3</v>
      </c>
      <c r="CX18" s="7">
        <v>1.880410710690561E-2</v>
      </c>
      <c r="CY18" s="5">
        <v>-1.21141894027188E-3</v>
      </c>
      <c r="CZ18" s="7">
        <v>-1.8905872888173691E-2</v>
      </c>
      <c r="DA18" s="5">
        <v>-2.3041474654377225E-3</v>
      </c>
      <c r="DB18" s="7">
        <v>7.2590011614401817E-3</v>
      </c>
      <c r="DC18" s="5">
        <v>2.5488530161427381E-2</v>
      </c>
      <c r="DD18" s="7">
        <v>2.1325026955792525E-2</v>
      </c>
      <c r="DE18" s="5">
        <v>-1.0088468104920145E-2</v>
      </c>
      <c r="DF18" s="7">
        <v>2.457799527134763E-2</v>
      </c>
      <c r="DG18" s="5">
        <v>-6.9608305804624848E-3</v>
      </c>
      <c r="DH18" s="7">
        <v>-9.4646340582328348E-3</v>
      </c>
      <c r="DI18" s="5">
        <v>-5.2662375658280025E-3</v>
      </c>
      <c r="DJ18" s="7">
        <v>7.5623897151499975E-4</v>
      </c>
      <c r="DK18" s="5">
        <v>-3.8235294117647811E-3</v>
      </c>
      <c r="DL18" s="7">
        <v>3.0926023545949866E-2</v>
      </c>
      <c r="DM18" s="5">
        <v>4.9935979513444195E-2</v>
      </c>
      <c r="DN18" s="7">
        <v>-6.3515509601183018E-3</v>
      </c>
      <c r="DO18" s="5">
        <v>-1.0709765358777101E-2</v>
      </c>
      <c r="DP18" s="7">
        <v>2.5372982847864378E-3</v>
      </c>
      <c r="DQ18" s="5">
        <v>-1.5410597424530437E-2</v>
      </c>
      <c r="DR18" s="7">
        <v>1.4921661278288756E-3</v>
      </c>
      <c r="DS18" s="5">
        <v>-7.1766758036381217E-3</v>
      </c>
      <c r="DT18" s="7">
        <v>7.3239436619718656E-3</v>
      </c>
      <c r="DU18" s="5">
        <v>2.3001725129384587E-2</v>
      </c>
      <c r="DV18" s="7">
        <v>7.7905889685259133E-4</v>
      </c>
      <c r="DW18" s="5">
        <v>-1.2609366958311941E-2</v>
      </c>
      <c r="DX18" s="7">
        <v>2.1866087192720318E-2</v>
      </c>
      <c r="DY18" s="5">
        <v>-2.7672955974842317E-3</v>
      </c>
      <c r="DZ18" s="7">
        <v>3.2866152768044943E-2</v>
      </c>
      <c r="EA18" s="5">
        <v>1.3970455074638455E-2</v>
      </c>
      <c r="EB18" s="7">
        <v>1.0746442056346117E-2</v>
      </c>
      <c r="EC18" s="5">
        <v>-1.6861510791366108E-4</v>
      </c>
      <c r="ED18" s="7">
        <v>-2.2883295194507935E-3</v>
      </c>
      <c r="EE18" s="5">
        <v>1.6123971131333237E-2</v>
      </c>
      <c r="EF18" s="7">
        <v>4.5058576148993001E-3</v>
      </c>
      <c r="EG18" s="5">
        <v>4.3850470845619771E-2</v>
      </c>
      <c r="EH18" s="7">
        <v>9.5252269682988278E-3</v>
      </c>
      <c r="EI18" s="5">
        <v>-3.5546382295607026E-3</v>
      </c>
      <c r="EJ18" s="7">
        <v>-2.1035302725443517E-2</v>
      </c>
      <c r="EK18" s="5">
        <v>1.2771603914413676E-2</v>
      </c>
      <c r="EL18" s="7">
        <v>-8.6515264952998772E-3</v>
      </c>
      <c r="EM18" s="5">
        <v>9.5619301756726394E-3</v>
      </c>
      <c r="EN18" s="7">
        <v>2.2033898305084731E-2</v>
      </c>
      <c r="EO18" s="5">
        <v>-2.8974739970282215E-2</v>
      </c>
      <c r="EP18" s="7">
        <v>-4.1194644696189719E-3</v>
      </c>
      <c r="EQ18" s="5">
        <v>5.4780876494024966E-3</v>
      </c>
      <c r="ER18" s="7">
        <v>2.5091863517060498E-2</v>
      </c>
      <c r="ES18" s="5">
        <v>-5.8395558108367274E-3</v>
      </c>
      <c r="ET18" s="7">
        <v>6.4361897756526343E-3</v>
      </c>
      <c r="EU18" s="5">
        <v>1.7305290701131737E-2</v>
      </c>
      <c r="EV18" s="7">
        <v>0</v>
      </c>
      <c r="EW18" s="5">
        <v>1.9055991433726938E-2</v>
      </c>
      <c r="EX18" s="7">
        <v>9.4002632073708625E-4</v>
      </c>
      <c r="EY18" s="5">
        <v>-1.0857763300760159E-2</v>
      </c>
      <c r="EZ18" s="7">
        <v>-1.2068481616615223E-2</v>
      </c>
      <c r="FA18" s="5">
        <v>1.1474755537816961E-3</v>
      </c>
      <c r="FB18" s="7">
        <v>-1.7545670347817177E-3</v>
      </c>
      <c r="FC18" s="5">
        <v>-6.2902972165446158E-4</v>
      </c>
      <c r="FD18" s="7">
        <v>-1.1435105774728394E-2</v>
      </c>
      <c r="FE18" s="5">
        <v>1.9457498557176933E-2</v>
      </c>
      <c r="FF18" s="7">
        <v>8.0356679973041523E-3</v>
      </c>
      <c r="FG18" s="5">
        <v>-1.2508122157245061E-2</v>
      </c>
      <c r="FH18" s="7">
        <v>2.27638428774255E-2</v>
      </c>
      <c r="FI18" s="5">
        <v>1.4945054945054936E-2</v>
      </c>
      <c r="FJ18" s="7">
        <v>4.9756510692358091E-3</v>
      </c>
      <c r="FK18" s="5">
        <v>-3.4090909090909172E-3</v>
      </c>
      <c r="FL18" s="7">
        <v>-8.1967213114754189E-3</v>
      </c>
      <c r="FM18" s="5">
        <v>-4.2854644044080237E-3</v>
      </c>
      <c r="FN18" s="7">
        <v>1.2445341405987298E-2</v>
      </c>
      <c r="FO18" s="5">
        <v>3.5211267605634866E-3</v>
      </c>
      <c r="FP18" s="7">
        <v>-2.8646517739815969E-2</v>
      </c>
      <c r="FQ18" s="5">
        <v>-2.9008438818565185E-3</v>
      </c>
      <c r="FR18" s="7">
        <v>2.8474500862021079E-2</v>
      </c>
      <c r="FS18" s="5">
        <v>4.2991849128975579E-2</v>
      </c>
      <c r="FT18" s="7">
        <v>-8.1775700934577644E-3</v>
      </c>
      <c r="FU18" s="5">
        <v>-7.3782587309395575E-3</v>
      </c>
      <c r="FV18" s="7">
        <v>2.8728127448418572E-3</v>
      </c>
      <c r="FW18" s="5">
        <v>-1.305245766212304E-2</v>
      </c>
      <c r="FX18" s="7">
        <v>-5.3850296176638501E-4</v>
      </c>
      <c r="FY18" s="5">
        <v>1.0827259217323526E-2</v>
      </c>
      <c r="FZ18" s="7">
        <v>2.0995003720633676E-2</v>
      </c>
      <c r="GA18" s="5">
        <v>2.3760330578512345E-2</v>
      </c>
      <c r="GB18" s="7">
        <v>-1.1111111111111183E-2</v>
      </c>
      <c r="GC18" s="5">
        <v>3.1233732431024119E-3</v>
      </c>
      <c r="GD18" s="7">
        <v>-2.2446689113355678E-3</v>
      </c>
      <c r="GE18" s="5">
        <v>4.0783034257749762E-3</v>
      </c>
      <c r="GF18" s="7">
        <v>-5.2886734244160793E-3</v>
      </c>
      <c r="GG18" s="5">
        <v>5.5403886301590433E-3</v>
      </c>
      <c r="GH18" s="7">
        <v>-7.4291905277821257E-3</v>
      </c>
      <c r="GI18" s="5">
        <v>7.9255685733976566E-3</v>
      </c>
      <c r="GJ18" s="7">
        <v>-5.3294345139838217E-3</v>
      </c>
      <c r="GK18" s="5">
        <v>-1.1878787878787933E-2</v>
      </c>
      <c r="GL18" s="7">
        <v>-1.3586206896551767E-2</v>
      </c>
      <c r="GM18" s="5">
        <v>-1.3668841255047859E-3</v>
      </c>
      <c r="GN18" s="7">
        <v>-5.7323015190613447E-4</v>
      </c>
      <c r="GO18" s="5">
        <v>1.4026402640263669E-3</v>
      </c>
      <c r="GP18" s="7">
        <v>6.2315050581515319E-2</v>
      </c>
      <c r="GQ18" s="5">
        <v>4.0405807241560288E-2</v>
      </c>
      <c r="GR18" s="7">
        <v>-2.8658536585365768E-2</v>
      </c>
      <c r="GS18" s="5">
        <v>6.9805194805194759E-3</v>
      </c>
      <c r="GT18" s="7">
        <v>1.0595761695321837E-2</v>
      </c>
      <c r="GU18" s="5">
        <v>-5.0840829096597817E-3</v>
      </c>
      <c r="GV18" s="7">
        <v>-3.1887219937903888E-3</v>
      </c>
      <c r="GW18" s="5">
        <v>-1.7520063298293143E-2</v>
      </c>
      <c r="GX18" s="7">
        <v>-4.9945711183495556E-3</v>
      </c>
      <c r="GY18" s="5">
        <v>-1.2282240882316109E-2</v>
      </c>
      <c r="GZ18" s="7">
        <v>1.0749685885802274E-2</v>
      </c>
      <c r="HA18" s="5">
        <v>-1.9435234937693613E-3</v>
      </c>
      <c r="HB18" s="7">
        <v>3.4820314039814004E-3</v>
      </c>
      <c r="HC18" s="5">
        <v>-1.762512710428199E-2</v>
      </c>
      <c r="HD18" s="7">
        <v>-5.933682373473026E-3</v>
      </c>
      <c r="HE18" s="5">
        <v>-3.1288549960749146E-2</v>
      </c>
      <c r="HF18" s="7">
        <v>-1.172699554374157E-3</v>
      </c>
      <c r="HG18" s="5">
        <v>-1.085930122757317E-2</v>
      </c>
      <c r="HH18" s="7">
        <v>-4.7429620563035346E-3</v>
      </c>
      <c r="HI18" s="5">
        <v>2.7499283872815861E-2</v>
      </c>
      <c r="HJ18" s="7">
        <v>-1.9555182543013139E-2</v>
      </c>
      <c r="HK18" s="5">
        <v>3.3333333333333437E-2</v>
      </c>
      <c r="HL18" s="7">
        <v>1.348285190679821E-2</v>
      </c>
      <c r="HM18" s="5">
        <v>3.0829385668094123E-3</v>
      </c>
      <c r="HN18" s="7">
        <v>4.2786329246021326E-2</v>
      </c>
      <c r="HO18" s="5">
        <v>1.2239902080781739E-3</v>
      </c>
      <c r="HP18" s="7">
        <v>3.3195020746887849E-3</v>
      </c>
      <c r="HQ18" s="5">
        <v>-3.784693019344032E-3</v>
      </c>
      <c r="HR18" s="7">
        <v>1.6385048643112965E-2</v>
      </c>
      <c r="HS18" s="5">
        <v>1.2580680450716697E-2</v>
      </c>
      <c r="HT18" s="7">
        <v>-5.6110818867263212E-3</v>
      </c>
      <c r="HU18" s="5">
        <v>1.848428835489857E-3</v>
      </c>
      <c r="HV18" s="7">
        <v>-8.7549534605105839E-3</v>
      </c>
      <c r="HW18" s="5">
        <v>3.0175142435112878E-2</v>
      </c>
      <c r="HX18" s="7">
        <v>4.5731707317073766E-3</v>
      </c>
      <c r="HY18" s="5">
        <v>-3.1746031746031633E-3</v>
      </c>
      <c r="HZ18" s="7">
        <v>1.5901639344262364E-2</v>
      </c>
      <c r="IA18" s="5">
        <v>-4.7586675730795225E-3</v>
      </c>
      <c r="IB18" s="7">
        <v>1.7571604287471843E-3</v>
      </c>
      <c r="IC18" s="5">
        <v>-1.1964285714285761E-2</v>
      </c>
      <c r="ID18" s="7">
        <v>1.6804839793860271E-3</v>
      </c>
      <c r="IE18" s="5">
        <v>3.3748824082784346E-2</v>
      </c>
      <c r="IF18" s="7">
        <v>-3.8482682792743139E-3</v>
      </c>
      <c r="IG18" s="5">
        <v>2.63898662913431E-3</v>
      </c>
      <c r="IH18" s="7">
        <v>3.180039138943247E-2</v>
      </c>
      <c r="II18" s="5">
        <v>3.783272530739179E-3</v>
      </c>
      <c r="IJ18" s="7">
        <v>1.2765957446808418E-2</v>
      </c>
      <c r="IK18" s="5">
        <v>-3.2732622287605539E-2</v>
      </c>
      <c r="IL18" s="7">
        <v>-1.9125683060109422E-2</v>
      </c>
      <c r="IM18" s="5">
        <v>-3.0030030030031574E-3</v>
      </c>
      <c r="IN18" s="7">
        <v>1.744840758783317E-2</v>
      </c>
      <c r="IO18" s="5">
        <v>-2.2968538892105816E-2</v>
      </c>
      <c r="IP18" s="7">
        <v>3.4348864994027117E-3</v>
      </c>
      <c r="IQ18" s="5">
        <v>4.2001787310098404E-2</v>
      </c>
      <c r="IR18" s="7">
        <v>7.272436665867632E-3</v>
      </c>
      <c r="IS18" s="5">
        <v>1.8787627153830311E-2</v>
      </c>
      <c r="IT18" s="7">
        <v>4.0856031128404746E-2</v>
      </c>
      <c r="IU18" s="5">
        <v>-9.8063867236610758E-3</v>
      </c>
      <c r="IV18" s="7">
        <v>-1.3499205929062952E-2</v>
      </c>
      <c r="IW18" s="5">
        <v>-1.4195420163713668E-2</v>
      </c>
      <c r="IX18" s="7">
        <v>-1.2353891475815892E-3</v>
      </c>
      <c r="IY18" s="5">
        <v>3.8759689922480689E-3</v>
      </c>
      <c r="IZ18" s="7">
        <v>8.0370189965903727E-3</v>
      </c>
      <c r="JA18" s="5">
        <v>-3.2011519716437786E-2</v>
      </c>
      <c r="JB18" s="7">
        <v>1.042621448212655E-2</v>
      </c>
      <c r="JC18" s="5">
        <v>-2.170542635658923E-2</v>
      </c>
      <c r="JD18" s="7">
        <v>1.347028119212057E-3</v>
      </c>
      <c r="JE18" s="5">
        <v>2.0837340514201497E-2</v>
      </c>
      <c r="JF18" s="7">
        <v>-1.0224538893344182E-2</v>
      </c>
      <c r="JG18" s="5">
        <v>-9.479717813051125E-3</v>
      </c>
      <c r="JH18" s="7">
        <v>-6.635700066356387E-4</v>
      </c>
      <c r="JI18" s="5">
        <v>-2.6632867023440698E-2</v>
      </c>
      <c r="JJ18" s="7">
        <v>3.1042128603104846E-3</v>
      </c>
      <c r="JK18" s="5">
        <v>4.8890560361036783E-3</v>
      </c>
      <c r="JL18" s="7">
        <v>2.5123558484349218E-2</v>
      </c>
      <c r="JM18" s="5">
        <v>-6.5176908752327956E-3</v>
      </c>
      <c r="JN18" s="7">
        <v>3.0444964871194635E-2</v>
      </c>
      <c r="JO18" s="5">
        <v>-6.4827268651471703E-3</v>
      </c>
      <c r="JP18" s="7">
        <v>-1.3201320132013139E-2</v>
      </c>
      <c r="JQ18" s="5">
        <v>-1.117708697170805E-2</v>
      </c>
      <c r="JR18" s="7">
        <v>2.2443313280888555E-2</v>
      </c>
      <c r="JS18" s="5">
        <v>-1.904761904761898E-2</v>
      </c>
      <c r="JT18" s="7">
        <v>1.6550522648083543E-2</v>
      </c>
      <c r="JU18" s="5">
        <v>-5.5424924420557575E-2</v>
      </c>
      <c r="JV18" s="7">
        <v>-2.7740676050549418E-3</v>
      </c>
      <c r="JW18" s="5">
        <v>1.1322011322011383E-2</v>
      </c>
      <c r="JX18" s="7">
        <v>7.3758865248225725E-3</v>
      </c>
      <c r="JY18" s="5">
        <v>1.1551961611944161E-3</v>
      </c>
      <c r="JZ18" s="7">
        <v>2.8122070617644379E-3</v>
      </c>
      <c r="KA18" s="5">
        <v>-5.7888180552502222E-3</v>
      </c>
      <c r="KB18" s="7">
        <v>-1.3665594855305385E-2</v>
      </c>
      <c r="KC18" s="5">
        <v>1.7290435543882765E-2</v>
      </c>
      <c r="KD18" s="7">
        <v>-5.0193050193050093E-2</v>
      </c>
      <c r="KE18" s="5">
        <v>-1.2729314863347052E-2</v>
      </c>
      <c r="KF18" s="7">
        <v>1.2029654497132558E-2</v>
      </c>
      <c r="KG18" s="5">
        <v>-6.1183550651955354E-3</v>
      </c>
      <c r="KH18" s="7">
        <v>-1.3876586950103298E-2</v>
      </c>
      <c r="KI18" s="5">
        <v>-8.1227436823105847E-3</v>
      </c>
      <c r="KJ18" s="7">
        <v>-5.0518479127891203E-3</v>
      </c>
      <c r="KK18" s="5">
        <v>0</v>
      </c>
      <c r="KL18" s="7">
        <v>4.4885875274569553E-3</v>
      </c>
      <c r="KM18" s="5">
        <v>-8.2034454470877316E-3</v>
      </c>
      <c r="KN18" s="7">
        <v>-7.6905417814508992E-3</v>
      </c>
      <c r="KO18" s="5">
        <v>-1.3686911890504749E-2</v>
      </c>
      <c r="KP18" s="7">
        <v>5.4307539323811271E-2</v>
      </c>
      <c r="KQ18" s="5">
        <v>-1.8734388009991609E-2</v>
      </c>
      <c r="KR18" s="7">
        <v>-1.9065776930410006E-2</v>
      </c>
      <c r="KS18" s="5">
        <v>-5.1046829917881231E-3</v>
      </c>
      <c r="KT18" s="7">
        <v>-2.8798316111748878E-2</v>
      </c>
      <c r="KU18" s="5">
        <v>9.3667277540216975E-3</v>
      </c>
      <c r="KV18" s="7">
        <v>-3.9483129935391492E-3</v>
      </c>
      <c r="KW18" s="5">
        <v>1.5967001530170499E-3</v>
      </c>
      <c r="KX18" s="7">
        <v>2.9124193883920402E-3</v>
      </c>
      <c r="KY18" s="5">
        <v>-8.1105056393359076E-3</v>
      </c>
      <c r="KZ18" s="7">
        <v>2.0613373554549952E-2</v>
      </c>
      <c r="LA18" s="5">
        <v>-4.8363095238095344E-3</v>
      </c>
      <c r="LB18" s="7">
        <v>-1.1878247958426069E-2</v>
      </c>
      <c r="LC18" s="5">
        <v>-1.5741611790529908E-2</v>
      </c>
      <c r="LD18" s="7">
        <v>1.8799102132435408E-2</v>
      </c>
      <c r="LE18" s="5">
        <v>-3.4873583260680574E-3</v>
      </c>
      <c r="LF18" s="7">
        <v>9.6061479346780665E-3</v>
      </c>
      <c r="LG18" s="5">
        <v>-1.869158878504662E-2</v>
      </c>
      <c r="LH18" s="7">
        <v>-9.7588978185993991E-3</v>
      </c>
      <c r="LI18" s="5">
        <v>-1.4512418146421902E-2</v>
      </c>
      <c r="LJ18" s="7">
        <v>-5.8858151854024321E-4</v>
      </c>
      <c r="LK18" s="5">
        <v>-2.2698612862547263E-2</v>
      </c>
      <c r="LL18" s="7">
        <v>8.828250401283988E-3</v>
      </c>
      <c r="LM18" s="5">
        <v>-2.3638338592044783E-2</v>
      </c>
      <c r="LN18" s="7">
        <v>1.3593882752761077E-2</v>
      </c>
      <c r="LO18" s="5">
        <v>-2.2004889975550168E-2</v>
      </c>
      <c r="LP18" s="7">
        <v>2.5229357798165042E-2</v>
      </c>
      <c r="LQ18" s="5">
        <v>2.6378977983700924E-3</v>
      </c>
      <c r="LR18" s="7">
        <v>-1.2786466017507547E-2</v>
      </c>
      <c r="LS18" s="5">
        <v>1.2144212523719222E-2</v>
      </c>
      <c r="LT18" s="7">
        <v>-8.5518814139109445E-3</v>
      </c>
      <c r="LU18" s="5">
        <v>1.0495419372053671E-2</v>
      </c>
      <c r="LV18" s="7">
        <v>8.0845771144280043E-3</v>
      </c>
      <c r="LW18" s="5">
        <v>2.4555461473327655E-2</v>
      </c>
      <c r="LX18" s="7">
        <v>2.106318956870612E-2</v>
      </c>
      <c r="LY18" s="5">
        <v>-3.5504271607676996E-3</v>
      </c>
      <c r="LZ18" s="7">
        <v>-2.2251597268120649E-2</v>
      </c>
      <c r="MA18" s="5">
        <v>-1.2700025400049775E-3</v>
      </c>
      <c r="MB18" s="7">
        <v>-6.9405885619100438E-3</v>
      </c>
      <c r="MC18" s="5">
        <v>-7.9905992949471316E-2</v>
      </c>
      <c r="MD18" s="7">
        <v>-1.7777155655095078E-2</v>
      </c>
      <c r="ME18" s="5">
        <v>-1.1096116359274211E-2</v>
      </c>
      <c r="MF18" s="7">
        <v>-6.4516129032254899E-4</v>
      </c>
      <c r="MG18" s="5">
        <v>9.8965362123255574E-3</v>
      </c>
      <c r="MH18" s="7">
        <v>1.5370705244122984E-2</v>
      </c>
      <c r="MI18" s="5">
        <v>-2.260442260442308E-3</v>
      </c>
      <c r="MJ18" s="7">
        <v>1.5971251746855764E-3</v>
      </c>
      <c r="MK18" s="5">
        <v>-3.6137071651091146E-3</v>
      </c>
      <c r="ML18" s="7">
        <v>-9.4073377234243916E-3</v>
      </c>
      <c r="MM18" s="5">
        <v>5.2860331258075544E-3</v>
      </c>
      <c r="MN18" s="7">
        <v>1.1505273250239867E-2</v>
      </c>
      <c r="MO18" s="5">
        <v>1.2788307832838575E-2</v>
      </c>
      <c r="MP18" s="7">
        <v>2.4656426839126944E-2</v>
      </c>
      <c r="MQ18" s="5">
        <v>9.9067599067597101E-3</v>
      </c>
      <c r="MR18" s="7">
        <v>2.1118932938125168E-2</v>
      </c>
      <c r="MS18" s="5">
        <v>1.382978723404249E-2</v>
      </c>
      <c r="MT18" s="7">
        <v>-9.8948119094314224E-3</v>
      </c>
      <c r="MU18" s="5">
        <v>-4.2854391371340839E-3</v>
      </c>
      <c r="MV18" s="7">
        <v>-1.7642497091896026E-2</v>
      </c>
      <c r="MW18" s="5">
        <v>1.8552875695732052E-3</v>
      </c>
      <c r="MX18" s="7">
        <v>-3.0889235569422691E-2</v>
      </c>
      <c r="MY18" s="5">
        <v>-7.0232306861156557E-3</v>
      </c>
      <c r="MZ18" s="7">
        <v>-1.2537219871493588E-2</v>
      </c>
      <c r="NA18" s="5">
        <v>-4.8527443105755852E-3</v>
      </c>
      <c r="NB18" s="7">
        <v>7.227332457292901E-3</v>
      </c>
      <c r="NC18" s="5">
        <v>4.2051282051282168E-2</v>
      </c>
      <c r="ND18" s="7">
        <v>6.4738240467012709E-3</v>
      </c>
      <c r="NE18" s="5">
        <v>-1.5930485155684071E-3</v>
      </c>
      <c r="NF18" s="7">
        <v>-5.5849500293946308E-3</v>
      </c>
      <c r="NG18" s="5">
        <v>-1.5541922290388532E-2</v>
      </c>
      <c r="NH18" s="7">
        <v>1.1125906199141777E-2</v>
      </c>
      <c r="NI18" s="5">
        <v>-1.2327416173570915E-3</v>
      </c>
      <c r="NJ18" s="7">
        <v>1.0125092890760579E-2</v>
      </c>
      <c r="NK18" s="5">
        <v>2.8337531486146039E-2</v>
      </c>
      <c r="NL18" s="7">
        <v>1.3274336283185972E-2</v>
      </c>
      <c r="NM18" s="5">
        <v>2.4110218140068973E-2</v>
      </c>
      <c r="NN18" s="7">
        <v>5.5294442908482289E-4</v>
      </c>
      <c r="NO18" s="5">
        <v>-1.9122896481387097E-2</v>
      </c>
      <c r="NP18" s="7">
        <v>-4.331683168316669E-3</v>
      </c>
      <c r="NQ18" s="5">
        <v>-3.5470668485675261E-2</v>
      </c>
      <c r="NR18" s="7">
        <v>5.7620282339381212E-3</v>
      </c>
      <c r="NS18" s="5">
        <v>-1.6726403823177916E-2</v>
      </c>
      <c r="NT18" s="7">
        <v>-4.5620437956204185E-3</v>
      </c>
      <c r="NU18" s="5">
        <v>3.3318886119839686E-3</v>
      </c>
      <c r="NV18" s="7">
        <v>-3.3335802652049162E-3</v>
      </c>
      <c r="NW18" s="5">
        <v>2.630395683453246E-2</v>
      </c>
      <c r="NX18" s="7">
        <v>8.0971659919029104E-3</v>
      </c>
      <c r="NY18" s="5">
        <v>2.2148851286284188E-2</v>
      </c>
      <c r="NZ18" s="7">
        <v>-1.8002117896222969E-2</v>
      </c>
      <c r="OA18" s="5">
        <v>-5.1903114186850896E-3</v>
      </c>
      <c r="OB18" s="7">
        <v>2.5773195876288568E-2</v>
      </c>
      <c r="OC18" s="5">
        <v>-8.7486157253599095E-2</v>
      </c>
      <c r="OD18" s="7">
        <v>-9.2198581560283266E-3</v>
      </c>
      <c r="OE18" s="5">
        <v>-3.5185925629748205E-3</v>
      </c>
      <c r="OF18" s="7">
        <v>1.6632373113854682E-2</v>
      </c>
      <c r="OG18" s="5">
        <v>1.7227368763204964E-2</v>
      </c>
      <c r="OH18" s="7">
        <v>-1.31421744324971E-2</v>
      </c>
      <c r="OI18" s="5">
        <v>-3.0328094844225273E-3</v>
      </c>
      <c r="OJ18" s="7">
        <v>-2.6809651474529739E-3</v>
      </c>
      <c r="OK18" s="5">
        <v>2.0094562647754222E-2</v>
      </c>
      <c r="OL18" s="7">
        <v>8.6329654681382983E-3</v>
      </c>
      <c r="OM18" s="5">
        <v>1.7058698876880607E-2</v>
      </c>
      <c r="ON18" s="7">
        <v>1.1079383209594562E-2</v>
      </c>
      <c r="OO18" s="5">
        <v>6.2004264392323982E-2</v>
      </c>
      <c r="OP18" s="7">
        <v>3.3194147163058352E-2</v>
      </c>
      <c r="OQ18" s="5">
        <v>-7.5436319053800771E-2</v>
      </c>
      <c r="OR18" s="7">
        <v>1.1956297670583371E-2</v>
      </c>
      <c r="OS18" s="5">
        <v>8.053255398603687E-3</v>
      </c>
      <c r="OT18" s="7">
        <v>2.1720540448093129E-2</v>
      </c>
      <c r="OU18" s="5">
        <v>3.6094276094276179E-2</v>
      </c>
      <c r="OV18" s="7">
        <v>8.7087681123584337E-2</v>
      </c>
      <c r="OW18" s="5">
        <v>-1.645551186835581E-2</v>
      </c>
      <c r="OX18" s="7">
        <v>-4.256965944272384E-3</v>
      </c>
      <c r="OY18" s="5">
        <v>-3.3288948069242208E-3</v>
      </c>
      <c r="OZ18" s="7">
        <v>5.3998102303113971E-2</v>
      </c>
      <c r="PA18" s="5">
        <v>4.0570499556606521E-2</v>
      </c>
      <c r="PB18" s="7">
        <v>6.9773542012765422E-3</v>
      </c>
      <c r="PC18" s="5">
        <v>-1.1682242990654124E-2</v>
      </c>
      <c r="PD18" s="7">
        <v>1.4277215942892774E-3</v>
      </c>
      <c r="PE18" s="5">
        <v>2.3147581139008055E-2</v>
      </c>
      <c r="PF18" s="7">
        <v>1.245787807617682E-2</v>
      </c>
      <c r="PG18" s="5">
        <v>-3.3305227655986425E-2</v>
      </c>
      <c r="PH18" s="7">
        <v>1.328082773531003E-2</v>
      </c>
      <c r="PI18" s="5">
        <v>-6.5420560747664336E-3</v>
      </c>
      <c r="PJ18" s="7">
        <v>0.11150064781647728</v>
      </c>
      <c r="PK18" s="5">
        <v>1.3013013013013053E-2</v>
      </c>
      <c r="PL18" s="7">
        <v>4.8219028808826447E-2</v>
      </c>
      <c r="PM18" s="5">
        <v>-2.1350413664263934E-3</v>
      </c>
      <c r="PN18" s="7">
        <v>1.2878787878787934E-2</v>
      </c>
      <c r="PO18" s="5">
        <v>2.2863877430760349E-2</v>
      </c>
      <c r="PP18" s="7">
        <v>9.722056543003621E-3</v>
      </c>
      <c r="PQ18" s="5">
        <v>2.6262325950150434E-3</v>
      </c>
      <c r="PR18" s="7">
        <v>2.778060445710806E-2</v>
      </c>
      <c r="PS18" s="5">
        <v>1.9594723762186961E-2</v>
      </c>
      <c r="PT18" s="7">
        <v>1.0747551946501233E-2</v>
      </c>
      <c r="PU18" s="5">
        <v>1.558956916099774E-2</v>
      </c>
      <c r="PV18" s="7">
        <v>1.6996638027642952E-2</v>
      </c>
      <c r="PW18" s="5">
        <v>-5.5496828752642502E-3</v>
      </c>
      <c r="PX18" s="7">
        <v>1.5231582219459083E-2</v>
      </c>
      <c r="PY18" s="5">
        <v>-7.3778051029819158E-3</v>
      </c>
      <c r="PZ18" s="7">
        <v>1.1391796427118406E-2</v>
      </c>
      <c r="QA18" s="5">
        <v>-1.1689691817215797E-2</v>
      </c>
      <c r="QB18" s="7">
        <v>1.801125703564832E-3</v>
      </c>
      <c r="QC18" s="5">
        <v>2.105404318090387E-2</v>
      </c>
      <c r="QD18" s="7">
        <v>4.0120087336244614E-2</v>
      </c>
      <c r="QE18" s="5">
        <v>-4.873822159644825E-3</v>
      </c>
      <c r="QF18" s="7">
        <v>9.9125889880147255E-3</v>
      </c>
      <c r="QG18" s="5">
        <v>2.1168313910606029E-2</v>
      </c>
      <c r="QH18" s="7">
        <v>3.3037732568250711E-3</v>
      </c>
      <c r="QI18" s="5">
        <v>4.3533404175093438E-2</v>
      </c>
      <c r="QJ18" s="7">
        <v>-8.7537433771019968E-3</v>
      </c>
      <c r="QK18" s="5">
        <v>1.4016820184221013E-2</v>
      </c>
      <c r="QL18" s="7">
        <v>5.7529124119086728E-3</v>
      </c>
      <c r="QM18" s="5">
        <v>2.6641128330141095E-2</v>
      </c>
      <c r="QN18" s="7">
        <v>2.3444041306168062E-2</v>
      </c>
      <c r="QO18" s="5">
        <v>-6.0090525987199772E-3</v>
      </c>
      <c r="QP18" s="7">
        <v>1.9094184251157831E-2</v>
      </c>
      <c r="QQ18" s="5">
        <v>1.8766098368698581E-2</v>
      </c>
      <c r="QR18" s="7">
        <v>4.2681109013216645E-2</v>
      </c>
      <c r="QS18" s="5">
        <v>7.440476190476053E-3</v>
      </c>
      <c r="QT18" s="7">
        <v>2.1935169388251907E-3</v>
      </c>
      <c r="QU18" s="5">
        <v>-7.5216972034715113E-3</v>
      </c>
      <c r="QV18" s="7">
        <v>4.5319176485820734E-3</v>
      </c>
      <c r="QW18" s="5">
        <v>2.0773420847853163E-2</v>
      </c>
      <c r="QX18" s="7">
        <v>4.2229729729736931E-4</v>
      </c>
      <c r="QY18" s="5">
        <v>7.3418892357499654E-3</v>
      </c>
      <c r="QZ18" s="7">
        <v>-1.0596636719649721E-2</v>
      </c>
      <c r="RA18" s="5">
        <v>1.6713091922005541E-2</v>
      </c>
      <c r="RB18" s="7">
        <v>-1.6248273620927955E-3</v>
      </c>
      <c r="RC18" s="5">
        <v>-5.9263880224579291E-3</v>
      </c>
      <c r="RD18" s="7">
        <v>1.8331651530440585E-2</v>
      </c>
      <c r="RE18" s="5">
        <v>5.8007043712449136E-3</v>
      </c>
      <c r="RF18" s="7">
        <v>9.07166616268551E-4</v>
      </c>
      <c r="RG18" s="5">
        <v>1.0560880369187009E-2</v>
      </c>
      <c r="RH18" s="7">
        <v>4.876077586206895E-2</v>
      </c>
      <c r="RI18" s="5">
        <v>4.0317775571002912E-2</v>
      </c>
      <c r="RJ18" s="7">
        <v>1.5385711232994037E-2</v>
      </c>
      <c r="RK18" s="5">
        <v>3.7985200069555747E-2</v>
      </c>
      <c r="RL18" s="7">
        <v>-1.2804991618550976E-2</v>
      </c>
      <c r="RM18" s="5">
        <v>-1.4612761811982455E-2</v>
      </c>
      <c r="RN18" s="7">
        <v>-1.2096077414895379E-2</v>
      </c>
      <c r="RO18" s="5">
        <v>3.3452807646356941E-3</v>
      </c>
      <c r="RP18" s="7">
        <v>-1.7103153393907E-2</v>
      </c>
      <c r="RQ18" s="5">
        <v>5.5611008127762762E-3</v>
      </c>
      <c r="RR18" s="7">
        <v>1.8448319433914451E-2</v>
      </c>
      <c r="RS18" s="5">
        <v>-1.94476857253989E-3</v>
      </c>
      <c r="RT18" s="7">
        <v>2.0429009193052572E-3</v>
      </c>
      <c r="RU18" s="5">
        <v>-1.6795390462179594E-2</v>
      </c>
      <c r="RV18" s="7">
        <v>1.4365522745411141E-2</v>
      </c>
      <c r="RW18" s="5">
        <v>2.387204583431668E-4</v>
      </c>
      <c r="RX18" s="7">
        <v>-1.8587360594796154E-3</v>
      </c>
      <c r="RY18" s="5">
        <v>1.9636221396440501E-2</v>
      </c>
      <c r="RZ18" s="7">
        <v>1.3736436053440437E-2</v>
      </c>
      <c r="SA18" s="5">
        <v>-9.8576122672510147E-3</v>
      </c>
      <c r="SB18" s="7">
        <v>7.8793642168184519E-3</v>
      </c>
      <c r="SC18" s="5">
        <v>1.5287180607119755E-3</v>
      </c>
      <c r="SD18" s="7">
        <v>-2.0377128953771306E-2</v>
      </c>
      <c r="SE18" s="5">
        <v>7.5082121069920404E-3</v>
      </c>
      <c r="SF18" s="7">
        <v>3.9215686274509887E-2</v>
      </c>
      <c r="SG18" s="5">
        <v>-1.9585253456221197E-2</v>
      </c>
      <c r="SH18" s="7">
        <v>2.5125628140705292E-3</v>
      </c>
      <c r="SI18" s="5">
        <v>1.3562026326286336E-2</v>
      </c>
      <c r="SJ18" s="7">
        <v>5.0858232676413984E-3</v>
      </c>
      <c r="SK18" s="5">
        <v>-1.591511936339518E-2</v>
      </c>
      <c r="SL18" s="7">
        <v>1.6708437761068229E-3</v>
      </c>
      <c r="SM18" s="3">
        <v>158.88061268471216</v>
      </c>
      <c r="SN18">
        <v>159.19398667422826</v>
      </c>
      <c r="SO18">
        <v>159.50736066374452</v>
      </c>
      <c r="SP18">
        <v>159.82073465326059</v>
      </c>
      <c r="SQ18">
        <v>160.13410864277679</v>
      </c>
      <c r="SR18">
        <v>160.44748263229306</v>
      </c>
    </row>
    <row r="19" spans="1:512" x14ac:dyDescent="0.3">
      <c r="A19" s="10">
        <v>44021</v>
      </c>
      <c r="B19" s="7">
        <v>-2.8265380517076943E-2</v>
      </c>
      <c r="C19" s="5">
        <v>-1.6101386796862904E-3</v>
      </c>
      <c r="D19" s="7">
        <v>-5.1511060338560677E-2</v>
      </c>
      <c r="E19" s="5">
        <v>-2.0870002514458252E-2</v>
      </c>
      <c r="F19" s="7">
        <v>-5.1623646960865854E-2</v>
      </c>
      <c r="G19" s="5">
        <v>-2.100771376989985E-2</v>
      </c>
      <c r="H19" s="7">
        <v>-3.2128242416042951E-3</v>
      </c>
      <c r="I19" s="5">
        <v>-1.1299435028248594E-2</v>
      </c>
      <c r="J19" s="7">
        <v>-2.977725674091436E-2</v>
      </c>
      <c r="K19" s="5">
        <v>1.0297247202584181E-4</v>
      </c>
      <c r="L19" s="7">
        <v>-2.234123947972444E-2</v>
      </c>
      <c r="M19" s="5">
        <v>-1.0638297872340607E-2</v>
      </c>
      <c r="N19" s="7">
        <v>-5.5751864939143969E-2</v>
      </c>
      <c r="O19" s="5">
        <v>4.2105263157887762E-4</v>
      </c>
      <c r="P19" s="7">
        <v>9.8039215686274161E-3</v>
      </c>
      <c r="Q19" s="5">
        <v>-8.3569914830661229E-3</v>
      </c>
      <c r="R19" s="7">
        <v>-1.9249917026219698E-2</v>
      </c>
      <c r="S19" s="5">
        <v>-1.7907812598524475E-2</v>
      </c>
      <c r="T19" s="7">
        <v>-6.0208926875593538E-2</v>
      </c>
      <c r="U19" s="5">
        <v>9.2997941266950157E-3</v>
      </c>
      <c r="V19" s="7">
        <v>-5.2137643378519227E-3</v>
      </c>
      <c r="W19" s="5">
        <v>-9.5430354193430933E-3</v>
      </c>
      <c r="X19" s="7">
        <v>-2.7457927369353263E-2</v>
      </c>
      <c r="Y19" s="5">
        <v>-9.5937946519697448E-3</v>
      </c>
      <c r="Z19" s="7">
        <v>-2.9201817001945907E-3</v>
      </c>
      <c r="AA19" s="5">
        <v>-2.8514433231635716E-2</v>
      </c>
      <c r="AB19" s="7">
        <v>-2.5237351279893128E-3</v>
      </c>
      <c r="AC19" s="5">
        <v>-2.6065424214793964E-4</v>
      </c>
      <c r="AD19" s="7">
        <v>9.3220338983051043E-3</v>
      </c>
      <c r="AE19" s="5">
        <v>1.2012534818941489E-2</v>
      </c>
      <c r="AF19" s="7">
        <v>-1.7606724176067345E-2</v>
      </c>
      <c r="AG19" s="5">
        <v>-2.2220344711050943E-2</v>
      </c>
      <c r="AH19" s="7">
        <v>1.1570247933884392E-2</v>
      </c>
      <c r="AI19" s="5">
        <v>-4.3167565990958168E-2</v>
      </c>
      <c r="AJ19" s="7">
        <v>1.2748171368861083E-2</v>
      </c>
      <c r="AK19" s="5">
        <v>-6.8289459191541724E-3</v>
      </c>
      <c r="AL19" s="7">
        <v>-1.3170341264643781E-2</v>
      </c>
      <c r="AM19" s="5">
        <v>-4.4020875879282606E-3</v>
      </c>
      <c r="AN19" s="7">
        <v>2.4394493814252627E-3</v>
      </c>
      <c r="AO19" s="5">
        <v>-2.5318578135479552E-2</v>
      </c>
      <c r="AP19" s="7">
        <v>5.0122391887166273E-3</v>
      </c>
      <c r="AQ19" s="5">
        <v>-7.3704899620946618E-3</v>
      </c>
      <c r="AR19" s="7">
        <v>-2.9114996533929127E-2</v>
      </c>
      <c r="AS19" s="5">
        <v>-2.0752713948152479E-2</v>
      </c>
      <c r="AT19" s="7">
        <v>-8.1594885598923472E-3</v>
      </c>
      <c r="AU19" s="5">
        <v>-2.631277558266043E-2</v>
      </c>
      <c r="AV19" s="7">
        <v>-1.7265624999999951E-2</v>
      </c>
      <c r="AW19" s="5">
        <v>-1.1735639283508403E-2</v>
      </c>
      <c r="AX19" s="7">
        <v>-3.8925438596491113E-2</v>
      </c>
      <c r="AY19" s="5">
        <v>9.8546305874667173E-3</v>
      </c>
      <c r="AZ19" s="7">
        <v>-1.9345238095238027E-2</v>
      </c>
      <c r="BA19" s="5">
        <v>-9.0284592737978064E-3</v>
      </c>
      <c r="BB19" s="7">
        <v>1.8454075714436469E-2</v>
      </c>
      <c r="BC19" s="5">
        <v>-2.1707901037509969E-2</v>
      </c>
      <c r="BD19" s="7">
        <v>1.3895621263532165E-2</v>
      </c>
      <c r="BE19" s="5">
        <v>6.987744571059995E-3</v>
      </c>
      <c r="BF19" s="7">
        <v>-2.8102542100182371E-2</v>
      </c>
      <c r="BG19" s="5">
        <v>-4.597470387472391E-2</v>
      </c>
      <c r="BH19" s="7">
        <v>-4.6108158799624821E-2</v>
      </c>
      <c r="BI19" s="5">
        <v>5.2573849237866899E-3</v>
      </c>
      <c r="BJ19" s="7">
        <v>-7.5226409582237475E-3</v>
      </c>
      <c r="BK19" s="5">
        <v>-5.3854666174843246E-2</v>
      </c>
      <c r="BL19" s="7">
        <v>-2.5284779605347918E-3</v>
      </c>
      <c r="BM19" s="5">
        <v>8.7463556851319346E-4</v>
      </c>
      <c r="BN19" s="7">
        <v>8.4507042253521014E-3</v>
      </c>
      <c r="BO19" s="5">
        <v>-8.8712794742945578E-2</v>
      </c>
      <c r="BP19" s="7">
        <v>1.8854064642507273E-2</v>
      </c>
      <c r="BQ19" s="5">
        <v>-1.9427025697774436E-2</v>
      </c>
      <c r="BR19" s="7">
        <v>-6.2215923280556362E-3</v>
      </c>
      <c r="BS19" s="5">
        <v>-1.1704804822387782E-4</v>
      </c>
      <c r="BT19" s="7">
        <v>-2.2304832713754608E-2</v>
      </c>
      <c r="BU19" s="5">
        <v>-4.0983606557377095E-2</v>
      </c>
      <c r="BV19" s="7">
        <v>-9.7153465346534684E-2</v>
      </c>
      <c r="BW19" s="5">
        <v>-2.3258660790793639E-3</v>
      </c>
      <c r="BX19" s="7">
        <v>-1.649027811961612E-2</v>
      </c>
      <c r="BY19" s="5">
        <v>3.2756200280767978E-3</v>
      </c>
      <c r="BZ19" s="7">
        <v>-3.7805141499243078E-3</v>
      </c>
      <c r="CA19" s="5">
        <v>-5.8565153733527442E-3</v>
      </c>
      <c r="CB19" s="7">
        <v>2.8865192394855743E-3</v>
      </c>
      <c r="CC19" s="5">
        <v>-8.7194392203795434E-3</v>
      </c>
      <c r="CD19" s="7">
        <v>-8.7344476561517226E-3</v>
      </c>
      <c r="CE19" s="5">
        <v>-2.5134649910233509E-2</v>
      </c>
      <c r="CF19" s="7">
        <v>-4.7496268150358789E-3</v>
      </c>
      <c r="CG19" s="5">
        <v>3.1834460803821241E-3</v>
      </c>
      <c r="CH19" s="7">
        <v>-7.9771874097605E-3</v>
      </c>
      <c r="CI19" s="5">
        <v>-2.5926823358371709E-2</v>
      </c>
      <c r="CJ19" s="7">
        <v>-4.8780487804878092E-2</v>
      </c>
      <c r="CK19" s="5">
        <v>2.4329159212880036E-2</v>
      </c>
      <c r="CL19" s="7">
        <v>-2.5263157894736876E-2</v>
      </c>
      <c r="CM19" s="5">
        <v>1.9317650724411939E-2</v>
      </c>
      <c r="CN19" s="7">
        <v>-2.612552402940671E-3</v>
      </c>
      <c r="CO19" s="5">
        <v>-7.0570904917693911E-3</v>
      </c>
      <c r="CP19" s="7">
        <v>2.5822234302799174E-3</v>
      </c>
      <c r="CQ19" s="5">
        <v>-4.6838407494145251E-3</v>
      </c>
      <c r="CR19" s="7">
        <v>-2.1143304620203529E-2</v>
      </c>
      <c r="CS19" s="5">
        <v>-7.1209159452667592E-3</v>
      </c>
      <c r="CT19" s="7">
        <v>-2.7752342044093825E-2</v>
      </c>
      <c r="CU19" s="5">
        <v>-4.1689225771521343E-2</v>
      </c>
      <c r="CV19" s="7">
        <v>-1.0010010010010895E-3</v>
      </c>
      <c r="CW19" s="5">
        <v>3.6951622202421319E-3</v>
      </c>
      <c r="CX19" s="7">
        <v>1.4623349932809671E-3</v>
      </c>
      <c r="CY19" s="5">
        <v>-9.281231872593998E-3</v>
      </c>
      <c r="CZ19" s="7">
        <v>-3.9770397703976945E-2</v>
      </c>
      <c r="DA19" s="5">
        <v>-7.6982294072363011E-3</v>
      </c>
      <c r="DB19" s="7">
        <v>-5.7653502450272232E-3</v>
      </c>
      <c r="DC19" s="5">
        <v>-7.8707539353769729E-2</v>
      </c>
      <c r="DD19" s="7">
        <v>5.7478005865101434E-3</v>
      </c>
      <c r="DE19" s="5">
        <v>5.4876136719972379E-4</v>
      </c>
      <c r="DF19" s="7">
        <v>-1.8335658831526436E-3</v>
      </c>
      <c r="DG19" s="5">
        <v>-2.5543542829987054E-2</v>
      </c>
      <c r="DH19" s="7">
        <v>4.3034281546316944E-3</v>
      </c>
      <c r="DI19" s="5">
        <v>-3.4117647058823475E-2</v>
      </c>
      <c r="DJ19" s="7">
        <v>-3.3753148614609652E-2</v>
      </c>
      <c r="DK19" s="5">
        <v>-1.4467080011809741E-2</v>
      </c>
      <c r="DL19" s="7">
        <v>-1.0397136526333672E-2</v>
      </c>
      <c r="DM19" s="5">
        <v>-7.256097560975594E-2</v>
      </c>
      <c r="DN19" s="7">
        <v>2.973093503793045E-4</v>
      </c>
      <c r="DO19" s="5">
        <v>-2.7064265328215709E-2</v>
      </c>
      <c r="DP19" s="7">
        <v>-1.5691435513261798E-2</v>
      </c>
      <c r="DQ19" s="5">
        <v>-2.0583190394511064E-2</v>
      </c>
      <c r="DR19" s="7">
        <v>-4.122175316612875E-2</v>
      </c>
      <c r="DS19" s="5">
        <v>-3.1976306410320787E-2</v>
      </c>
      <c r="DT19" s="7">
        <v>-6.3571961222968043E-2</v>
      </c>
      <c r="DU19" s="5">
        <v>-3.653738055087119E-2</v>
      </c>
      <c r="DV19" s="7">
        <v>-3.1527323680523245E-2</v>
      </c>
      <c r="DW19" s="5">
        <v>-3.1795673703414074E-2</v>
      </c>
      <c r="DX19" s="7">
        <v>-1.488569909622528E-2</v>
      </c>
      <c r="DY19" s="5">
        <v>-3.6158762193071459E-3</v>
      </c>
      <c r="DZ19" s="7">
        <v>-2.3068050749709412E-3</v>
      </c>
      <c r="EA19" s="5">
        <v>7.8840609292474273E-3</v>
      </c>
      <c r="EB19" s="7">
        <v>-2.6724137931034453E-2</v>
      </c>
      <c r="EC19" s="5">
        <v>-6.183596604641961E-4</v>
      </c>
      <c r="ED19" s="7">
        <v>-2.5611620795107148E-2</v>
      </c>
      <c r="EE19" s="5">
        <v>-2.3707152528683828E-2</v>
      </c>
      <c r="EF19" s="7">
        <v>-2.0334928229665095E-2</v>
      </c>
      <c r="EG19" s="5">
        <v>-7.486786950975044E-2</v>
      </c>
      <c r="EH19" s="7">
        <v>6.7816600324341891E-3</v>
      </c>
      <c r="EI19" s="5">
        <v>-9.1484464902186202E-3</v>
      </c>
      <c r="EJ19" s="7">
        <v>-1.8310911808669728E-2</v>
      </c>
      <c r="EK19" s="5">
        <v>-3.3409760890926954E-2</v>
      </c>
      <c r="EL19" s="7">
        <v>-2.3831501216749262E-2</v>
      </c>
      <c r="EM19" s="5">
        <v>-2.1806167400881149E-2</v>
      </c>
      <c r="EN19" s="7">
        <v>-2.1558872305140975E-2</v>
      </c>
      <c r="EO19" s="5">
        <v>-5.8426653682965846E-3</v>
      </c>
      <c r="EP19" s="7">
        <v>-4.423761921176661E-3</v>
      </c>
      <c r="EQ19" s="5">
        <v>-3.6404160475483005E-2</v>
      </c>
      <c r="ER19" s="7">
        <v>4.6770449269424308E-3</v>
      </c>
      <c r="ES19" s="5">
        <v>-1.6658642272508351E-2</v>
      </c>
      <c r="ET19" s="7">
        <v>-1.123698154577002E-2</v>
      </c>
      <c r="EU19" s="5">
        <v>-1.359444011431532E-2</v>
      </c>
      <c r="EV19" s="7">
        <v>-3.3650039588281944E-2</v>
      </c>
      <c r="EW19" s="5">
        <v>-1.9944997210943449E-2</v>
      </c>
      <c r="EX19" s="7">
        <v>-2.4229902329075848E-2</v>
      </c>
      <c r="EY19" s="5">
        <v>-6.0373216245883543E-2</v>
      </c>
      <c r="EZ19" s="7">
        <v>-4.5170454545454652E-2</v>
      </c>
      <c r="FA19" s="5">
        <v>-1.5747246723476382E-2</v>
      </c>
      <c r="FB19" s="7">
        <v>-2.4710504549214196E-2</v>
      </c>
      <c r="FC19" s="5">
        <v>-1.5578284815106147E-2</v>
      </c>
      <c r="FD19" s="7">
        <v>-9.0225563909774875E-3</v>
      </c>
      <c r="FE19" s="5">
        <v>1.1484027496967197E-2</v>
      </c>
      <c r="FF19" s="7">
        <v>4.782966467804961E-3</v>
      </c>
      <c r="FG19" s="5">
        <v>-4.0138180621812736E-2</v>
      </c>
      <c r="FH19" s="7">
        <v>1.240109203646278E-2</v>
      </c>
      <c r="FI19" s="5">
        <v>-8.6617583369423823E-3</v>
      </c>
      <c r="FJ19" s="7">
        <v>-4.2136310965975587E-3</v>
      </c>
      <c r="FK19" s="5">
        <v>5.4161915621435686E-3</v>
      </c>
      <c r="FL19" s="7">
        <v>-3.2682193839218665E-2</v>
      </c>
      <c r="FM19" s="5">
        <v>-3.3465085638998526E-2</v>
      </c>
      <c r="FN19" s="7">
        <v>-6.9102990033222622E-2</v>
      </c>
      <c r="FO19" s="5">
        <v>-2.3157894736842155E-2</v>
      </c>
      <c r="FP19" s="7">
        <v>-2.8273809523809534E-2</v>
      </c>
      <c r="FQ19" s="5">
        <v>1.5868817773074806E-3</v>
      </c>
      <c r="FR19" s="7">
        <v>-1.3248256096901612E-2</v>
      </c>
      <c r="FS19" s="5">
        <v>-3.0799877413423271E-2</v>
      </c>
      <c r="FT19" s="7">
        <v>5.8892815076561078E-4</v>
      </c>
      <c r="FU19" s="5">
        <v>-4.0964651470102309E-2</v>
      </c>
      <c r="FV19" s="7">
        <v>-4.4989224137931272E-3</v>
      </c>
      <c r="FW19" s="5">
        <v>-1.4982840880555681E-2</v>
      </c>
      <c r="FX19" s="7">
        <v>-1.5086206896551602E-2</v>
      </c>
      <c r="FY19" s="5">
        <v>1.582189862783534E-2</v>
      </c>
      <c r="FZ19" s="7">
        <v>8.8500182206256994E-3</v>
      </c>
      <c r="GA19" s="5">
        <v>-2.72452068617558E-2</v>
      </c>
      <c r="GB19" s="7">
        <v>-1.0403662089055299E-2</v>
      </c>
      <c r="GC19" s="5">
        <v>-1.7125064867669848E-2</v>
      </c>
      <c r="GD19" s="7">
        <v>-6.3742032245970304E-3</v>
      </c>
      <c r="GE19" s="5">
        <v>-3.4727863525588987E-2</v>
      </c>
      <c r="GF19" s="7">
        <v>-5.4054054054054057E-2</v>
      </c>
      <c r="GG19" s="5">
        <v>-2.3396949612712659E-2</v>
      </c>
      <c r="GH19" s="7">
        <v>-3.8047715577732677E-2</v>
      </c>
      <c r="GI19" s="5">
        <v>-4.9572649572649508E-2</v>
      </c>
      <c r="GJ19" s="7">
        <v>2.8923660502606641E-3</v>
      </c>
      <c r="GK19" s="5">
        <v>-3.31207065750736E-2</v>
      </c>
      <c r="GL19" s="7">
        <v>-1.4612319093896375E-2</v>
      </c>
      <c r="GM19" s="5">
        <v>9.5190692465625393E-3</v>
      </c>
      <c r="GN19" s="7">
        <v>-2.5523372526527144E-2</v>
      </c>
      <c r="GO19" s="5">
        <v>-3.1309219741287864E-3</v>
      </c>
      <c r="GP19" s="7">
        <v>1.7134713179800976E-2</v>
      </c>
      <c r="GQ19" s="5">
        <v>2.6955839497870393E-2</v>
      </c>
      <c r="GR19" s="7">
        <v>-2.5737602008788496E-2</v>
      </c>
      <c r="GS19" s="5">
        <v>-1.8378204094792849E-2</v>
      </c>
      <c r="GT19" s="7">
        <v>-2.6904055390702286E-2</v>
      </c>
      <c r="GU19" s="5">
        <v>-1.1923480083857352E-2</v>
      </c>
      <c r="GV19" s="7">
        <v>-1.4226786766562971E-2</v>
      </c>
      <c r="GW19" s="5">
        <v>-7.4781408191441079E-3</v>
      </c>
      <c r="GX19" s="7">
        <v>-1.4295067656045379E-2</v>
      </c>
      <c r="GY19" s="5">
        <v>3.5528486232712098E-3</v>
      </c>
      <c r="GZ19" s="7">
        <v>-8.9779005524862621E-3</v>
      </c>
      <c r="HA19" s="5">
        <v>-9.8510882016036305E-3</v>
      </c>
      <c r="HB19" s="7">
        <v>-7.1363100693989656E-3</v>
      </c>
      <c r="HC19" s="5">
        <v>-1.299597469810243E-2</v>
      </c>
      <c r="HD19" s="7">
        <v>-1.0299625468164764E-2</v>
      </c>
      <c r="HE19" s="5">
        <v>1.9680481592960763E-3</v>
      </c>
      <c r="HF19" s="7">
        <v>-7.3575453976206795E-3</v>
      </c>
      <c r="HG19" s="5">
        <v>7.9554494828957267E-3</v>
      </c>
      <c r="HH19" s="7">
        <v>-2.9669485011529551E-2</v>
      </c>
      <c r="HI19" s="5">
        <v>-4.2096459436855249E-2</v>
      </c>
      <c r="HJ19" s="7">
        <v>-8.3033727101523569E-3</v>
      </c>
      <c r="HK19" s="5">
        <v>-3.2543534113616879E-2</v>
      </c>
      <c r="HL19" s="7">
        <v>1.5972790287165806E-2</v>
      </c>
      <c r="HM19" s="5">
        <v>-2.0014992503748275E-2</v>
      </c>
      <c r="HN19" s="7">
        <v>4.6423706668889952E-3</v>
      </c>
      <c r="HO19" s="5">
        <v>-1.5770171149144141E-2</v>
      </c>
      <c r="HP19" s="7">
        <v>-3.8668320926385391E-2</v>
      </c>
      <c r="HQ19" s="5">
        <v>-4.5166737019839642E-2</v>
      </c>
      <c r="HR19" s="7">
        <v>-1.8807724601175413E-2</v>
      </c>
      <c r="HS19" s="5">
        <v>7.7787381158167523E-3</v>
      </c>
      <c r="HT19" s="7">
        <v>3.5267148651030311E-4</v>
      </c>
      <c r="HU19" s="5">
        <v>-2.9520295202952074E-2</v>
      </c>
      <c r="HV19" s="7">
        <v>-7.9955373744886593E-3</v>
      </c>
      <c r="HW19" s="5">
        <v>2.2429332240884836E-2</v>
      </c>
      <c r="HX19" s="7">
        <v>-1.0760104842047147E-2</v>
      </c>
      <c r="HY19" s="5">
        <v>-4.1401273885350309E-2</v>
      </c>
      <c r="HZ19" s="7">
        <v>-1.0757893604432245E-2</v>
      </c>
      <c r="IA19" s="5">
        <v>-1.6393442622950838E-2</v>
      </c>
      <c r="IB19" s="7">
        <v>-1.5786704087002223E-2</v>
      </c>
      <c r="IC19" s="5">
        <v>-2.5302729080065034E-2</v>
      </c>
      <c r="ID19" s="7">
        <v>6.263281512135066E-3</v>
      </c>
      <c r="IE19" s="5">
        <v>-1.7517916050506122E-2</v>
      </c>
      <c r="IF19" s="7">
        <v>-7.8489085111601575E-3</v>
      </c>
      <c r="IG19" s="5">
        <v>2.8075100894893179E-3</v>
      </c>
      <c r="IH19" s="7">
        <v>-2.2759601706970112E-2</v>
      </c>
      <c r="II19" s="5">
        <v>-3.5401803742091897E-2</v>
      </c>
      <c r="IJ19" s="7">
        <v>-4.1028175976272951E-2</v>
      </c>
      <c r="IK19" s="5">
        <v>-3.9797211660329568E-2</v>
      </c>
      <c r="IL19" s="7">
        <v>-3.0640668523676862E-2</v>
      </c>
      <c r="IM19" s="5">
        <v>-2.2088353413654005E-3</v>
      </c>
      <c r="IN19" s="7">
        <v>-4.5005518679430701E-3</v>
      </c>
      <c r="IO19" s="5">
        <v>-1.6199130778348447E-2</v>
      </c>
      <c r="IP19" s="7">
        <v>-1.9199285607977234E-2</v>
      </c>
      <c r="IQ19" s="5">
        <v>1.0291595197255532E-2</v>
      </c>
      <c r="IR19" s="7">
        <v>1.2218343383052943E-2</v>
      </c>
      <c r="IS19" s="5">
        <v>-1.7014773306164077E-2</v>
      </c>
      <c r="IT19" s="7">
        <v>-1.3084112149532645E-2</v>
      </c>
      <c r="IU19" s="5">
        <v>-3.9867953275774526E-2</v>
      </c>
      <c r="IV19" s="7">
        <v>-1.1939898041320118E-2</v>
      </c>
      <c r="IW19" s="5">
        <v>-2.9430313222619242E-3</v>
      </c>
      <c r="IX19" s="7">
        <v>-1.6650808753568058E-2</v>
      </c>
      <c r="IY19" s="5">
        <v>-6.6999772882125885E-3</v>
      </c>
      <c r="IZ19" s="7">
        <v>-1.2684223242328985E-2</v>
      </c>
      <c r="JA19" s="5">
        <v>-2.6089941640920045E-2</v>
      </c>
      <c r="JB19" s="7">
        <v>-2.2224742034244183E-2</v>
      </c>
      <c r="JC19" s="5">
        <v>-2.2187004754358086E-2</v>
      </c>
      <c r="JD19" s="7">
        <v>-7.7349924331595599E-3</v>
      </c>
      <c r="JE19" s="5">
        <v>1.1723820290583387E-3</v>
      </c>
      <c r="JF19" s="7">
        <v>-9.3173992303018371E-3</v>
      </c>
      <c r="JG19" s="5">
        <v>-5.3416425550857349E-3</v>
      </c>
      <c r="JH19" s="7">
        <v>-2.6560424966799445E-2</v>
      </c>
      <c r="JI19" s="5">
        <v>-6.5269114526396166E-3</v>
      </c>
      <c r="JJ19" s="7">
        <v>5.7471264367816577E-3</v>
      </c>
      <c r="JK19" s="5">
        <v>-2.0958083832335328E-2</v>
      </c>
      <c r="JL19" s="7">
        <v>-3.8971474487746072E-2</v>
      </c>
      <c r="JM19" s="5">
        <v>-2.8116213683224034E-2</v>
      </c>
      <c r="JN19" s="7">
        <v>-3.1818181818181968E-2</v>
      </c>
      <c r="JO19" s="5">
        <v>1.5013659869255624E-2</v>
      </c>
      <c r="JP19" s="7">
        <v>-4.0133779264214131E-2</v>
      </c>
      <c r="JQ19" s="5">
        <v>-1.5895443306252144E-2</v>
      </c>
      <c r="JR19" s="7">
        <v>-7.2414573432902918E-3</v>
      </c>
      <c r="JS19" s="5">
        <v>-3.0204962243797095E-2</v>
      </c>
      <c r="JT19" s="7">
        <v>4.2844901456740025E-4</v>
      </c>
      <c r="JU19" s="5">
        <v>-4.3029871977240397E-2</v>
      </c>
      <c r="JV19" s="7">
        <v>-6.7999175767565756E-3</v>
      </c>
      <c r="JW19" s="5">
        <v>-4.033585775436288E-2</v>
      </c>
      <c r="JX19" s="7">
        <v>-3.0977189524077797E-2</v>
      </c>
      <c r="JY19" s="5">
        <v>-5.369901921626119E-3</v>
      </c>
      <c r="JZ19" s="7">
        <v>-1.0594100540091356E-2</v>
      </c>
      <c r="KA19" s="5">
        <v>-1.8499410377358583E-2</v>
      </c>
      <c r="KB19" s="7">
        <v>-1.7386579733768004E-2</v>
      </c>
      <c r="KC19" s="5">
        <v>-3.0120481927710774E-2</v>
      </c>
      <c r="KD19" s="7">
        <v>-5.0406504065040769E-2</v>
      </c>
      <c r="KE19" s="5">
        <v>-3.0053090633295421E-2</v>
      </c>
      <c r="KF19" s="7">
        <v>1.1748445058743506E-3</v>
      </c>
      <c r="KG19" s="5">
        <v>-1.4027651629831439E-2</v>
      </c>
      <c r="KH19" s="7">
        <v>-2.3053892215568861E-2</v>
      </c>
      <c r="KI19" s="5">
        <v>-2.0018198362147355E-2</v>
      </c>
      <c r="KJ19" s="7">
        <v>-4.27578834847675E-2</v>
      </c>
      <c r="KK19" s="5">
        <v>-3.4911961141469217E-2</v>
      </c>
      <c r="KL19" s="7">
        <v>-1.7018444571211266E-2</v>
      </c>
      <c r="KM19" s="5">
        <v>-5.9139784946236507E-2</v>
      </c>
      <c r="KN19" s="7">
        <v>-2.7530364372469696E-2</v>
      </c>
      <c r="KO19" s="5">
        <v>-1.8039895923677385E-2</v>
      </c>
      <c r="KP19" s="7">
        <v>-1.1511007266725271E-2</v>
      </c>
      <c r="KQ19" s="5">
        <v>-2.6728892660161208E-2</v>
      </c>
      <c r="KR19" s="7">
        <v>-4.3731778425655898E-2</v>
      </c>
      <c r="KS19" s="5">
        <v>-6.1719214753122031E-3</v>
      </c>
      <c r="KT19" s="7">
        <v>1.55649689685744E-2</v>
      </c>
      <c r="KU19" s="5">
        <v>-1.593705870486184E-2</v>
      </c>
      <c r="KV19" s="7">
        <v>-5.477477477477477E-2</v>
      </c>
      <c r="KW19" s="5">
        <v>-7.3065426768526009E-4</v>
      </c>
      <c r="KX19" s="7">
        <v>-2.4476249740717715E-2</v>
      </c>
      <c r="KY19" s="5">
        <v>-2.5552574421872976E-2</v>
      </c>
      <c r="KZ19" s="7">
        <v>-1.7980295566502602E-2</v>
      </c>
      <c r="LA19" s="5">
        <v>-2.1308411214953304E-2</v>
      </c>
      <c r="LB19" s="7">
        <v>-1.5026296018016971E-4</v>
      </c>
      <c r="LC19" s="5">
        <v>1.656684083088944E-3</v>
      </c>
      <c r="LD19" s="7">
        <v>-1.9553841916827297E-2</v>
      </c>
      <c r="LE19" s="5">
        <v>-5.7742782152230943E-2</v>
      </c>
      <c r="LF19" s="7">
        <v>-1.236917221693612E-2</v>
      </c>
      <c r="LG19" s="5">
        <v>-4.5021645021645185E-2</v>
      </c>
      <c r="LH19" s="7">
        <v>-2.2608695652173938E-2</v>
      </c>
      <c r="LI19" s="5">
        <v>-3.1607303202633941E-2</v>
      </c>
      <c r="LJ19" s="7">
        <v>-3.4746760895170814E-2</v>
      </c>
      <c r="LK19" s="5">
        <v>-5.5483870967741877E-2</v>
      </c>
      <c r="LL19" s="7">
        <v>-1.7104216388225901E-2</v>
      </c>
      <c r="LM19" s="5">
        <v>-5.2977325704595124E-4</v>
      </c>
      <c r="LN19" s="7">
        <v>3.3528918692371512E-3</v>
      </c>
      <c r="LO19" s="5">
        <v>-2.9166666666666563E-2</v>
      </c>
      <c r="LP19" s="7">
        <v>-3.6633109619686688E-2</v>
      </c>
      <c r="LQ19" s="5">
        <v>-1.8720275238641393E-2</v>
      </c>
      <c r="LR19" s="7">
        <v>-5.1210521072033499E-2</v>
      </c>
      <c r="LS19" s="5">
        <v>7.4990626171729247E-3</v>
      </c>
      <c r="LT19" s="7">
        <v>-5.9516963772282883E-2</v>
      </c>
      <c r="LU19" s="5">
        <v>-9.5942258603995967E-3</v>
      </c>
      <c r="LV19" s="7">
        <v>-1.0333127698951339E-2</v>
      </c>
      <c r="LW19" s="5">
        <v>-2.0661157024793431E-2</v>
      </c>
      <c r="LX19" s="7">
        <v>-3.6345776031434185E-2</v>
      </c>
      <c r="LY19" s="5">
        <v>-1.4140964257877697E-2</v>
      </c>
      <c r="LZ19" s="7">
        <v>-4.2136097341144763E-2</v>
      </c>
      <c r="MA19" s="5">
        <v>2.9247202441506914E-3</v>
      </c>
      <c r="MB19" s="7">
        <v>-6.6256639642158333E-2</v>
      </c>
      <c r="MC19" s="5">
        <v>3.7604654462892073E-2</v>
      </c>
      <c r="MD19" s="7">
        <v>-2.6507054296707966E-2</v>
      </c>
      <c r="ME19" s="5">
        <v>-2.3351023502653612E-2</v>
      </c>
      <c r="MF19" s="7">
        <v>-2.1304067140090366E-2</v>
      </c>
      <c r="MG19" s="5">
        <v>1.9821826280623567E-2</v>
      </c>
      <c r="MH19" s="7">
        <v>-3.5618878005342913E-2</v>
      </c>
      <c r="MI19" s="5">
        <v>-9.5547675334909377E-3</v>
      </c>
      <c r="MJ19" s="7">
        <v>-2.7705800279051229E-2</v>
      </c>
      <c r="MK19" s="5">
        <v>-1.3631815907953815E-2</v>
      </c>
      <c r="ML19" s="7">
        <v>-4.5584045584045496E-2</v>
      </c>
      <c r="MM19" s="5">
        <v>-1.308716989950931E-2</v>
      </c>
      <c r="MN19" s="7">
        <v>-3.8862559241706118E-2</v>
      </c>
      <c r="MO19" s="5">
        <v>7.0462232243517775E-3</v>
      </c>
      <c r="MP19" s="7">
        <v>-1.3609467455621416E-2</v>
      </c>
      <c r="MQ19" s="5">
        <v>-4.0392383150605893E-2</v>
      </c>
      <c r="MR19" s="7">
        <v>-4.8621190130624048E-2</v>
      </c>
      <c r="MS19" s="5">
        <v>-3.6726128016789095E-2</v>
      </c>
      <c r="MT19" s="7">
        <v>-4.0514990546500762E-3</v>
      </c>
      <c r="MU19" s="5">
        <v>-4.2216741621935228E-2</v>
      </c>
      <c r="MV19" s="7">
        <v>-2.7629761199920999E-2</v>
      </c>
      <c r="MW19" s="5">
        <v>-2.314814814814814E-2</v>
      </c>
      <c r="MX19" s="7">
        <v>-3.0264005151319995E-2</v>
      </c>
      <c r="MY19" s="5">
        <v>-1.595937613347842E-2</v>
      </c>
      <c r="MZ19" s="7">
        <v>-4.8087605142040912E-2</v>
      </c>
      <c r="NA19" s="5">
        <v>-6.389776357827448E-3</v>
      </c>
      <c r="NB19" s="7">
        <v>-3.522504892367917E-2</v>
      </c>
      <c r="NC19" s="5">
        <v>-7.9970472440945573E-3</v>
      </c>
      <c r="ND19" s="7">
        <v>-1.435157644259355E-2</v>
      </c>
      <c r="NE19" s="5">
        <v>-4.8302872062663149E-2</v>
      </c>
      <c r="NF19" s="7">
        <v>-4.0496600650310355E-2</v>
      </c>
      <c r="NG19" s="5">
        <v>-4.507685916078108E-2</v>
      </c>
      <c r="NH19" s="7">
        <v>-2.2399110356735252E-2</v>
      </c>
      <c r="NI19" s="5">
        <v>-2.96223154776597E-2</v>
      </c>
      <c r="NJ19" s="7">
        <v>-2.0537657480919069E-3</v>
      </c>
      <c r="NK19" s="5">
        <v>-7.6240048989589582E-2</v>
      </c>
      <c r="NL19" s="7">
        <v>-7.6610740825855395E-4</v>
      </c>
      <c r="NM19" s="5">
        <v>-7.7541106128551363E-3</v>
      </c>
      <c r="NN19" s="7">
        <v>-4.9737496546007343E-3</v>
      </c>
      <c r="NO19" s="5">
        <v>-4.1590850012995784E-3</v>
      </c>
      <c r="NP19" s="7">
        <v>-1.4294592914854021E-2</v>
      </c>
      <c r="NQ19" s="5">
        <v>-3.536067892503536E-2</v>
      </c>
      <c r="NR19" s="7">
        <v>-3.9816671440847662E-2</v>
      </c>
      <c r="NS19" s="5">
        <v>-5.9538274605103303E-2</v>
      </c>
      <c r="NT19" s="7">
        <v>-2.1867225350268416E-2</v>
      </c>
      <c r="NU19" s="5">
        <v>6.8036394071115947E-3</v>
      </c>
      <c r="NV19" s="7">
        <v>-1.3676230117437238E-2</v>
      </c>
      <c r="NW19" s="5">
        <v>6.4465654827101648E-3</v>
      </c>
      <c r="NX19" s="7">
        <v>3.5857716580656174E-5</v>
      </c>
      <c r="NY19" s="5">
        <v>-9.5558546433377467E-3</v>
      </c>
      <c r="NZ19" s="7">
        <v>-1.833213515456511E-2</v>
      </c>
      <c r="OA19" s="5">
        <v>-4.8695652173913029E-2</v>
      </c>
      <c r="OB19" s="7">
        <v>-6.3651591289782261E-2</v>
      </c>
      <c r="OC19" s="5">
        <v>-4.0453074433656977E-2</v>
      </c>
      <c r="OD19" s="7">
        <v>-5.7981388690050095E-2</v>
      </c>
      <c r="OE19" s="5">
        <v>9.9911724580692418E-3</v>
      </c>
      <c r="OF19" s="7">
        <v>-1.0119750379491421E-3</v>
      </c>
      <c r="OG19" s="5">
        <v>1.4539063748202574E-2</v>
      </c>
      <c r="OH19" s="7">
        <v>-3.4417156693185791E-2</v>
      </c>
      <c r="OI19" s="5">
        <v>-2.9175884955752185E-2</v>
      </c>
      <c r="OJ19" s="7">
        <v>-1.1290322580645218E-2</v>
      </c>
      <c r="OK19" s="5">
        <v>-3.8238702201622288E-2</v>
      </c>
      <c r="OL19" s="7">
        <v>-1.2382717138739507E-2</v>
      </c>
      <c r="OM19" s="5">
        <v>-1.2188769663506682E-2</v>
      </c>
      <c r="ON19" s="7">
        <v>-2.5643922277451381E-2</v>
      </c>
      <c r="OO19" s="5">
        <v>-1.52585929971083E-3</v>
      </c>
      <c r="OP19" s="7">
        <v>3.2263542197317197E-3</v>
      </c>
      <c r="OQ19" s="5">
        <v>5.9282371294853142E-3</v>
      </c>
      <c r="OR19" s="7">
        <v>-1.0456983771304551E-2</v>
      </c>
      <c r="OS19" s="5">
        <v>3.2052314531456405E-2</v>
      </c>
      <c r="OT19" s="7">
        <v>1.7618011382658283E-2</v>
      </c>
      <c r="OU19" s="5">
        <v>8.1242688158056353E-4</v>
      </c>
      <c r="OV19" s="7">
        <v>2.7067600764261179E-3</v>
      </c>
      <c r="OW19" s="5">
        <v>4.7379330766952332E-3</v>
      </c>
      <c r="OX19" s="7">
        <v>-2.3319082782743972E-2</v>
      </c>
      <c r="OY19" s="5">
        <v>5.4047488917228215E-3</v>
      </c>
      <c r="OZ19" s="7">
        <v>1.5672313609951694E-2</v>
      </c>
      <c r="PA19" s="5">
        <v>-1.4274554364036574E-2</v>
      </c>
      <c r="PB19" s="7">
        <v>-1.3024451236454127E-3</v>
      </c>
      <c r="PC19" s="5">
        <v>-2.6004728132387744E-2</v>
      </c>
      <c r="PD19" s="7">
        <v>-3.3978852322680275E-3</v>
      </c>
      <c r="PE19" s="5">
        <v>-2.3701220971989567E-2</v>
      </c>
      <c r="PF19" s="7">
        <v>1.0993444276348852E-2</v>
      </c>
      <c r="PG19" s="5">
        <v>-3.5761011774967266E-2</v>
      </c>
      <c r="PH19" s="7">
        <v>1.143031319058152E-2</v>
      </c>
      <c r="PI19" s="5">
        <v>-8.309814989024833E-3</v>
      </c>
      <c r="PJ19" s="7">
        <v>2.5781678551837661E-2</v>
      </c>
      <c r="PK19" s="5">
        <v>6.3241106719367224E-3</v>
      </c>
      <c r="PL19" s="7">
        <v>-2.0141641218894168E-2</v>
      </c>
      <c r="PM19" s="5">
        <v>-2.0593741642150443E-2</v>
      </c>
      <c r="PN19" s="7">
        <v>-2.7424582398404396E-2</v>
      </c>
      <c r="PO19" s="5">
        <v>-2.3850674040788222E-2</v>
      </c>
      <c r="PP19" s="7">
        <v>8.4765786520173414E-3</v>
      </c>
      <c r="PQ19" s="5">
        <v>-1.5913808441237465E-2</v>
      </c>
      <c r="PR19" s="7">
        <v>5.2475247524752522E-3</v>
      </c>
      <c r="PS19" s="5">
        <v>8.2497421955562977E-3</v>
      </c>
      <c r="PT19" s="7">
        <v>2.3629489603016474E-4</v>
      </c>
      <c r="PU19" s="5">
        <v>-8.5124197599776297E-3</v>
      </c>
      <c r="PV19" s="7">
        <v>-3.9485766758494689E-3</v>
      </c>
      <c r="PW19" s="5">
        <v>-1.1028434759500327E-2</v>
      </c>
      <c r="PX19" s="7">
        <v>-1.8677281077771002E-2</v>
      </c>
      <c r="PY19" s="5">
        <v>-2.849179312480643E-2</v>
      </c>
      <c r="PZ19" s="7">
        <v>3.1084293289449505E-3</v>
      </c>
      <c r="QA19" s="5">
        <v>-9.3189964157704974E-3</v>
      </c>
      <c r="QB19" s="7">
        <v>-3.1463030938648773E-3</v>
      </c>
      <c r="QC19" s="5">
        <v>3.3490937746256666E-3</v>
      </c>
      <c r="QD19" s="7">
        <v>0</v>
      </c>
      <c r="QE19" s="5">
        <v>-5.8772311710926228E-3</v>
      </c>
      <c r="QF19" s="7">
        <v>9.2799143392523487E-3</v>
      </c>
      <c r="QG19" s="5">
        <v>-5.2726616106897328E-3</v>
      </c>
      <c r="QH19" s="7">
        <v>-3.9861351819757695E-3</v>
      </c>
      <c r="QI19" s="5">
        <v>1.103702000459883E-2</v>
      </c>
      <c r="QJ19" s="7">
        <v>2.0915640250986911E-3</v>
      </c>
      <c r="QK19" s="5">
        <v>-3.7124802527646161E-2</v>
      </c>
      <c r="QL19" s="7">
        <v>-4.2900042900044788E-3</v>
      </c>
      <c r="QM19" s="5">
        <v>-1.469923111714122E-3</v>
      </c>
      <c r="QN19" s="7">
        <v>-6.2721570766295365E-3</v>
      </c>
      <c r="QO19" s="5">
        <v>-3.5565674805684289E-2</v>
      </c>
      <c r="QP19" s="7">
        <v>3.3887177415282022E-2</v>
      </c>
      <c r="QQ19" s="5">
        <v>3.973031543462513E-3</v>
      </c>
      <c r="QR19" s="7">
        <v>1.3581129378127166E-2</v>
      </c>
      <c r="QS19" s="5">
        <v>-1.0832102412604572E-2</v>
      </c>
      <c r="QT19" s="7">
        <v>-1.6050583657587492E-2</v>
      </c>
      <c r="QU19" s="5">
        <v>-4.5277885736494383E-2</v>
      </c>
      <c r="QV19" s="7">
        <v>-7.6050528486724112E-3</v>
      </c>
      <c r="QW19" s="5">
        <v>9.9101786483710708E-3</v>
      </c>
      <c r="QX19" s="7">
        <v>-1.2452511608273653E-2</v>
      </c>
      <c r="QY19" s="5">
        <v>-6.0258249641320649E-3</v>
      </c>
      <c r="QZ19" s="7">
        <v>-1.5133876600698648E-2</v>
      </c>
      <c r="RA19" s="5">
        <v>-2.2074363992172108E-2</v>
      </c>
      <c r="RB19" s="7">
        <v>-1.6925705915859734E-2</v>
      </c>
      <c r="RC19" s="5">
        <v>-3.2632569814873058E-2</v>
      </c>
      <c r="RD19" s="7">
        <v>3.6333608587943989E-3</v>
      </c>
      <c r="RE19" s="5">
        <v>-1.1328527291452062E-3</v>
      </c>
      <c r="RF19" s="7">
        <v>4.0785498489426253E-3</v>
      </c>
      <c r="RG19" s="5">
        <v>-1.1855624835338641E-2</v>
      </c>
      <c r="RH19" s="7">
        <v>-3.544824043154382E-2</v>
      </c>
      <c r="RI19" s="5">
        <v>2.9877815960290155E-2</v>
      </c>
      <c r="RJ19" s="7">
        <v>1.6345142055419037E-2</v>
      </c>
      <c r="RK19" s="5">
        <v>2.1294417660964404E-2</v>
      </c>
      <c r="RL19" s="7">
        <v>-4.8724116786943994E-2</v>
      </c>
      <c r="RM19" s="5">
        <v>-4.8937221947602638E-2</v>
      </c>
      <c r="RN19" s="7">
        <v>-1.9065943676753627E-2</v>
      </c>
      <c r="RO19" s="5">
        <v>-1.7146939747558876E-2</v>
      </c>
      <c r="RP19" s="7">
        <v>-5.3833605220228509E-2</v>
      </c>
      <c r="RQ19" s="5">
        <v>-4.5235394214407254E-2</v>
      </c>
      <c r="RR19" s="7">
        <v>-8.9330024813896181E-3</v>
      </c>
      <c r="RS19" s="5">
        <v>-8.1839438815276555E-3</v>
      </c>
      <c r="RT19" s="7">
        <v>-1.6106014271151881E-2</v>
      </c>
      <c r="RU19" s="5">
        <v>-4.7256857855361711E-2</v>
      </c>
      <c r="RV19" s="7">
        <v>-4.9567269866247154E-2</v>
      </c>
      <c r="RW19" s="5">
        <v>-4.8448687350835296E-2</v>
      </c>
      <c r="RX19" s="7">
        <v>-1.3656114214773307E-2</v>
      </c>
      <c r="RY19" s="5">
        <v>5.6776767560515751E-3</v>
      </c>
      <c r="RZ19" s="7">
        <v>1.6520232644474664E-2</v>
      </c>
      <c r="SA19" s="5">
        <v>-4.590707964601759E-2</v>
      </c>
      <c r="SB19" s="7">
        <v>-3.6123466774497848E-2</v>
      </c>
      <c r="SC19" s="5">
        <v>-1.4827736589620555E-2</v>
      </c>
      <c r="SD19" s="7">
        <v>-5.464141570940706E-2</v>
      </c>
      <c r="SE19" s="5">
        <v>-1.9096413600372619E-2</v>
      </c>
      <c r="SF19" s="7">
        <v>-4.1065482796892261E-2</v>
      </c>
      <c r="SG19" s="5">
        <v>-5.2878965922444121E-2</v>
      </c>
      <c r="SH19" s="7">
        <v>-1.9214703425229795E-2</v>
      </c>
      <c r="SI19" s="5">
        <v>-3.6993309720582457E-2</v>
      </c>
      <c r="SJ19" s="7">
        <v>-4.9968374446552888E-2</v>
      </c>
      <c r="SK19" s="5">
        <v>-6.4690026954177915E-2</v>
      </c>
      <c r="SL19" s="7">
        <v>-2.0850708924103456E-2</v>
      </c>
      <c r="SM19" s="3">
        <v>311.66144800559374</v>
      </c>
      <c r="SN19">
        <v>312.27616486556536</v>
      </c>
      <c r="SO19">
        <v>312.89088172553693</v>
      </c>
      <c r="SP19">
        <v>313.50559858550849</v>
      </c>
      <c r="SQ19">
        <v>314.12031544548012</v>
      </c>
      <c r="SR19">
        <v>314.73503230545168</v>
      </c>
    </row>
    <row r="20" spans="1:512" x14ac:dyDescent="0.3">
      <c r="A20" s="10">
        <v>44020</v>
      </c>
      <c r="B20" s="7">
        <v>3.8725688232238653E-2</v>
      </c>
      <c r="C20" s="5">
        <v>1.503485589428788E-2</v>
      </c>
      <c r="D20" s="7">
        <v>2.1679623343917598E-2</v>
      </c>
      <c r="E20" s="5">
        <v>-8.5601780517030601E-4</v>
      </c>
      <c r="F20" s="7">
        <v>1.4486391571553847E-2</v>
      </c>
      <c r="G20" s="5">
        <v>1.3132159821179323E-2</v>
      </c>
      <c r="H20" s="7">
        <v>1.8864083599104298E-2</v>
      </c>
      <c r="I20" s="5">
        <v>3.4285714285713365E-3</v>
      </c>
      <c r="J20" s="7">
        <v>4.3015949734170889E-2</v>
      </c>
      <c r="K20" s="5">
        <v>2.4813810618800947E-2</v>
      </c>
      <c r="L20" s="7">
        <v>-2.5982156832055181E-2</v>
      </c>
      <c r="M20" s="5">
        <v>8.3632019115891243E-3</v>
      </c>
      <c r="N20" s="7">
        <v>2.120582120582104E-2</v>
      </c>
      <c r="O20" s="5">
        <v>5.050505050504972E-3</v>
      </c>
      <c r="P20" s="7">
        <v>-2.4894199651480653E-3</v>
      </c>
      <c r="Q20" s="5">
        <v>5.1612903225806139E-3</v>
      </c>
      <c r="R20" s="7">
        <v>3.1133671742808788E-2</v>
      </c>
      <c r="S20" s="5">
        <v>1.817014446227927E-2</v>
      </c>
      <c r="T20" s="7">
        <v>2.8698464025869175E-2</v>
      </c>
      <c r="U20" s="5">
        <v>-2.8838038075587047E-3</v>
      </c>
      <c r="V20" s="7">
        <v>0</v>
      </c>
      <c r="W20" s="5">
        <v>2.6310913470446673E-2</v>
      </c>
      <c r="X20" s="7">
        <v>2.6411657559198387E-2</v>
      </c>
      <c r="Y20" s="5">
        <v>1.8652102225886091E-2</v>
      </c>
      <c r="Z20" s="7">
        <v>8.515023321401527E-3</v>
      </c>
      <c r="AA20" s="5">
        <v>4.3845875105688936E-2</v>
      </c>
      <c r="AB20" s="7">
        <v>1.8915662650602405E-2</v>
      </c>
      <c r="AC20" s="5">
        <v>1.590405423021779E-2</v>
      </c>
      <c r="AD20" s="7">
        <v>-8.9560593338930961E-3</v>
      </c>
      <c r="AE20" s="5">
        <v>2.5116119043523177E-2</v>
      </c>
      <c r="AF20" s="7">
        <v>-2.4766965371278982E-3</v>
      </c>
      <c r="AG20" s="5">
        <v>1.7454419770154717E-2</v>
      </c>
      <c r="AH20" s="7">
        <v>1.3991013071895431E-2</v>
      </c>
      <c r="AI20" s="5">
        <v>2.7587258039932783E-2</v>
      </c>
      <c r="AJ20" s="7">
        <v>-2.7084193148989577E-3</v>
      </c>
      <c r="AK20" s="5">
        <v>1.6302539647332859E-2</v>
      </c>
      <c r="AL20" s="7">
        <v>1.3272378705206922E-3</v>
      </c>
      <c r="AM20" s="5">
        <v>-2.0968183061355061E-3</v>
      </c>
      <c r="AN20" s="7">
        <v>-1.4948722405701331E-2</v>
      </c>
      <c r="AO20" s="5">
        <v>5.0060209874419392E-2</v>
      </c>
      <c r="AP20" s="7">
        <v>-2.2925848604345656E-2</v>
      </c>
      <c r="AQ20" s="5">
        <v>2.9842302524573983E-2</v>
      </c>
      <c r="AR20" s="7">
        <v>4.958349861166278E-3</v>
      </c>
      <c r="AS20" s="5">
        <v>5.2981290435391015E-2</v>
      </c>
      <c r="AT20" s="7">
        <v>-1.6113985242981466E-3</v>
      </c>
      <c r="AU20" s="5">
        <v>3.0111447643132339E-2</v>
      </c>
      <c r="AV20" s="7">
        <v>1.8761427776452733E-2</v>
      </c>
      <c r="AW20" s="5">
        <v>1.8750000000000044E-2</v>
      </c>
      <c r="AX20" s="7">
        <v>3.1660011409013089E-2</v>
      </c>
      <c r="AY20" s="5">
        <v>-5.1757601897777228E-3</v>
      </c>
      <c r="AZ20" s="7">
        <v>4.2488619119878557E-2</v>
      </c>
      <c r="BA20" s="5">
        <v>2.0598138245197184E-2</v>
      </c>
      <c r="BB20" s="7">
        <v>-8.2832884655207328E-3</v>
      </c>
      <c r="BC20" s="5">
        <v>3.0510686898352013E-2</v>
      </c>
      <c r="BD20" s="7">
        <v>1.0996015936254988E-2</v>
      </c>
      <c r="BE20" s="5">
        <v>-1.1529838795772407E-2</v>
      </c>
      <c r="BF20" s="7">
        <v>2.582496413199431E-2</v>
      </c>
      <c r="BG20" s="5">
        <v>2.946127946127941E-2</v>
      </c>
      <c r="BH20" s="7">
        <v>7.7175159757496115E-2</v>
      </c>
      <c r="BI20" s="5">
        <v>-4.0635111746556429E-3</v>
      </c>
      <c r="BJ20" s="7">
        <v>7.3588932224593062E-3</v>
      </c>
      <c r="BK20" s="5">
        <v>5.3801169590643294E-2</v>
      </c>
      <c r="BL20" s="7">
        <v>-3.3450060105577606E-3</v>
      </c>
      <c r="BM20" s="5">
        <v>-1.3981939994174297E-3</v>
      </c>
      <c r="BN20" s="7">
        <v>-1.6917887635712114E-2</v>
      </c>
      <c r="BO20" s="5">
        <v>6.2142099681866458E-2</v>
      </c>
      <c r="BP20" s="7">
        <v>1.6762797404469953E-2</v>
      </c>
      <c r="BQ20" s="5">
        <v>2.1692789968652093E-2</v>
      </c>
      <c r="BR20" s="7">
        <v>-3.1865000958086087E-2</v>
      </c>
      <c r="BS20" s="5">
        <v>2.5812115891132636E-2</v>
      </c>
      <c r="BT20" s="7">
        <v>2.0353388503690395E-2</v>
      </c>
      <c r="BU20" s="5">
        <v>4.2735042735042805E-2</v>
      </c>
      <c r="BV20" s="7">
        <v>5.0034270047978113E-2</v>
      </c>
      <c r="BW20" s="5">
        <v>-3.5173824130879661E-3</v>
      </c>
      <c r="BX20" s="7">
        <v>3.0593093093093104E-2</v>
      </c>
      <c r="BY20" s="5">
        <v>-6.9029850746269439E-3</v>
      </c>
      <c r="BZ20" s="7">
        <v>1.7347934511547258E-2</v>
      </c>
      <c r="CA20" s="5">
        <v>-6.5537555228277755E-3</v>
      </c>
      <c r="CB20" s="7">
        <v>-2.7354900095147516E-2</v>
      </c>
      <c r="CC20" s="5">
        <v>3.5357019661952371E-2</v>
      </c>
      <c r="CD20" s="7">
        <v>4.2472266244055756E-3</v>
      </c>
      <c r="CE20" s="5">
        <v>6.1387354205033828E-2</v>
      </c>
      <c r="CF20" s="7">
        <v>1.5816743932369759E-2</v>
      </c>
      <c r="CG20" s="5">
        <v>4.1366804556015602E-3</v>
      </c>
      <c r="CH20" s="7">
        <v>1.5500491212749656E-2</v>
      </c>
      <c r="CI20" s="5">
        <v>1.0696517412935425E-2</v>
      </c>
      <c r="CJ20" s="7">
        <v>4.1468819246597066E-2</v>
      </c>
      <c r="CK20" s="5">
        <v>-6.6887879846315057E-2</v>
      </c>
      <c r="CL20" s="7">
        <v>2.6310622422933472E-2</v>
      </c>
      <c r="CM20" s="5">
        <v>9.9342809108970975E-3</v>
      </c>
      <c r="CN20" s="7">
        <v>2.5950292397660668E-2</v>
      </c>
      <c r="CO20" s="5">
        <v>1.1092135451706842E-2</v>
      </c>
      <c r="CP20" s="7">
        <v>1.9791243052731611E-2</v>
      </c>
      <c r="CQ20" s="5">
        <v>2.7058823529411802E-2</v>
      </c>
      <c r="CR20" s="7">
        <v>1.739999999999986E-2</v>
      </c>
      <c r="CS20" s="5">
        <v>8.015750246097797E-3</v>
      </c>
      <c r="CT20" s="7">
        <v>4.2526986886908702E-2</v>
      </c>
      <c r="CU20" s="5">
        <v>3.9265536723163796E-2</v>
      </c>
      <c r="CV20" s="7">
        <v>-1.7077633527925351E-2</v>
      </c>
      <c r="CW20" s="5">
        <v>7.8592130342829414E-3</v>
      </c>
      <c r="CX20" s="7">
        <v>1.894313114171986E-3</v>
      </c>
      <c r="CY20" s="5">
        <v>3.9388939160058811E-3</v>
      </c>
      <c r="CZ20" s="7">
        <v>6.5328778821519995E-2</v>
      </c>
      <c r="DA20" s="5">
        <v>-5.430566330488773E-3</v>
      </c>
      <c r="DB20" s="7">
        <v>1.7396346767177828E-3</v>
      </c>
      <c r="DC20" s="5">
        <v>2.4580335731414937E-2</v>
      </c>
      <c r="DD20" s="7">
        <v>-1.7844646606018255E-2</v>
      </c>
      <c r="DE20" s="5">
        <v>2.8128183029068499E-2</v>
      </c>
      <c r="DF20" s="7">
        <v>-1.397861988010618E-3</v>
      </c>
      <c r="DG20" s="5">
        <v>5.2426237503049311E-3</v>
      </c>
      <c r="DH20" s="7">
        <v>8.4247222020481516E-3</v>
      </c>
      <c r="DI20" s="5">
        <v>2.0706455542021995E-2</v>
      </c>
      <c r="DJ20" s="7">
        <v>7.0125130344108388E-2</v>
      </c>
      <c r="DK20" s="5">
        <v>2.33672857998799E-2</v>
      </c>
      <c r="DL20" s="7">
        <v>1.3778849466069554E-2</v>
      </c>
      <c r="DM20" s="5">
        <v>5.1939513477974986E-2</v>
      </c>
      <c r="DN20" s="7">
        <v>1.4861049190072917E-2</v>
      </c>
      <c r="DO20" s="5">
        <v>1.3554521545620091E-2</v>
      </c>
      <c r="DP20" s="7">
        <v>5.605265864445208E-3</v>
      </c>
      <c r="DQ20" s="5">
        <v>1.6491535318155393E-2</v>
      </c>
      <c r="DR20" s="7">
        <v>3.2634032634032639E-2</v>
      </c>
      <c r="DS20" s="5">
        <v>-3.9929475212612253E-3</v>
      </c>
      <c r="DT20" s="7">
        <v>5.4748158471033204E-2</v>
      </c>
      <c r="DU20" s="5">
        <v>5.4842473745624121E-2</v>
      </c>
      <c r="DV20" s="7">
        <v>2.7811269190579635E-2</v>
      </c>
      <c r="DW20" s="5">
        <v>4.5222072678331005E-2</v>
      </c>
      <c r="DX20" s="7">
        <v>1.2951969778737027E-2</v>
      </c>
      <c r="DY20" s="5">
        <v>9.9586462992657943E-3</v>
      </c>
      <c r="DZ20" s="7">
        <v>7.4804488269286651E-4</v>
      </c>
      <c r="EA20" s="5">
        <v>6.3034783048960819E-3</v>
      </c>
      <c r="EB20" s="7">
        <v>1.6829052258636068E-2</v>
      </c>
      <c r="EC20" s="5">
        <v>2.3399707503656275E-2</v>
      </c>
      <c r="ED20" s="7">
        <v>4.2173401333856608E-2</v>
      </c>
      <c r="EE20" s="5">
        <v>3.8735735662668302E-2</v>
      </c>
      <c r="EF20" s="7">
        <v>-1.0378510378510231E-2</v>
      </c>
      <c r="EG20" s="5">
        <v>-9.5346913045192272E-3</v>
      </c>
      <c r="EH20" s="7">
        <v>6.0038072924293306E-3</v>
      </c>
      <c r="EI20" s="5">
        <v>1.1033041054526516E-2</v>
      </c>
      <c r="EJ20" s="7">
        <v>1.3323182337266815E-2</v>
      </c>
      <c r="EK20" s="5">
        <v>8.4208742799051217E-2</v>
      </c>
      <c r="EL20" s="7">
        <v>8.3383478036620495E-3</v>
      </c>
      <c r="EM20" s="5">
        <v>6.8453051114613972E-2</v>
      </c>
      <c r="EN20" s="7">
        <v>5.7627118644067776E-2</v>
      </c>
      <c r="EO20" s="5">
        <v>2.8195620233680829E-2</v>
      </c>
      <c r="EP20" s="7">
        <v>5.3667262969590013E-3</v>
      </c>
      <c r="EQ20" s="5">
        <v>-5.3970701619119321E-3</v>
      </c>
      <c r="ER20" s="7">
        <v>-1.6990043834319568E-4</v>
      </c>
      <c r="ES20" s="5">
        <v>9.596553074813885E-3</v>
      </c>
      <c r="ET20" s="7">
        <v>7.8536450152453252E-3</v>
      </c>
      <c r="EU20" s="5">
        <v>-9.9165717371122453E-3</v>
      </c>
      <c r="EV20" s="7">
        <v>5.4076198279393806E-2</v>
      </c>
      <c r="EW20" s="5">
        <v>-9.3183939006875605E-3</v>
      </c>
      <c r="EX20" s="7">
        <v>2.155919153031749E-2</v>
      </c>
      <c r="EY20" s="5">
        <v>3.7383177570093462E-2</v>
      </c>
      <c r="EZ20" s="7">
        <v>5.0877714965783971E-2</v>
      </c>
      <c r="FA20" s="5">
        <v>-3.7466457394561559E-3</v>
      </c>
      <c r="FB20" s="7">
        <v>1.4099438142690435E-2</v>
      </c>
      <c r="FC20" s="5">
        <v>6.2340153452684621E-3</v>
      </c>
      <c r="FD20" s="7">
        <v>1.9610131901482308E-2</v>
      </c>
      <c r="FE20" s="5">
        <v>-1.1993283761093765E-2</v>
      </c>
      <c r="FF20" s="7">
        <v>-1.0185801300097275E-2</v>
      </c>
      <c r="FG20" s="5">
        <v>5.192802056555279E-2</v>
      </c>
      <c r="FH20" s="7">
        <v>-2.1573198043786324E-2</v>
      </c>
      <c r="FI20" s="5">
        <v>5.4718217562254257E-2</v>
      </c>
      <c r="FJ20" s="7">
        <v>5.5008991854437195E-3</v>
      </c>
      <c r="FK20" s="5">
        <v>1.576410547207252E-2</v>
      </c>
      <c r="FL20" s="7">
        <v>4.2718446601941462E-3</v>
      </c>
      <c r="FM20" s="5">
        <v>2.9352962559069384E-2</v>
      </c>
      <c r="FN20" s="7">
        <v>6.5667380442540946E-2</v>
      </c>
      <c r="FO20" s="5">
        <v>4.4540229885057459E-2</v>
      </c>
      <c r="FP20" s="7">
        <v>3.4734790477516375E-2</v>
      </c>
      <c r="FQ20" s="5">
        <v>9.3741748085556242E-3</v>
      </c>
      <c r="FR20" s="7">
        <v>5.6444541867601838E-3</v>
      </c>
      <c r="FS20" s="5">
        <v>3.5415019762845779E-2</v>
      </c>
      <c r="FT20" s="7">
        <v>2.6250735726898178E-2</v>
      </c>
      <c r="FU20" s="5">
        <v>4.7192559421288305E-2</v>
      </c>
      <c r="FV20" s="7">
        <v>9.3452042684853964E-3</v>
      </c>
      <c r="FW20" s="5">
        <v>1.1216859279401747E-2</v>
      </c>
      <c r="FX20" s="7">
        <v>3.7199124726476906E-2</v>
      </c>
      <c r="FY20" s="5">
        <v>-5.7891109579600863E-3</v>
      </c>
      <c r="FZ20" s="7">
        <v>-5.5214407348159744E-3</v>
      </c>
      <c r="GA20" s="5">
        <v>1.763485477178417E-2</v>
      </c>
      <c r="GB20" s="7">
        <v>2.4950939164564145E-2</v>
      </c>
      <c r="GC20" s="5">
        <v>2.0063357972544882E-2</v>
      </c>
      <c r="GD20" s="7">
        <v>-3.7735849056608206E-4</v>
      </c>
      <c r="GE20" s="5">
        <v>6.3118030717441709E-2</v>
      </c>
      <c r="GF20" s="7">
        <v>4.5901639344262168E-2</v>
      </c>
      <c r="GG20" s="5">
        <v>8.8307440719541663E-3</v>
      </c>
      <c r="GH20" s="7">
        <v>5.3006970335548687E-2</v>
      </c>
      <c r="GI20" s="5">
        <v>4.2266187050359783E-2</v>
      </c>
      <c r="GJ20" s="7">
        <v>3.6877688998155911E-3</v>
      </c>
      <c r="GK20" s="5">
        <v>2.385181426034011E-2</v>
      </c>
      <c r="GL20" s="7">
        <v>2.5826592876401433E-2</v>
      </c>
      <c r="GM20" s="5">
        <v>-8.6281276962897335E-3</v>
      </c>
      <c r="GN20" s="7">
        <v>4.208357857563283E-2</v>
      </c>
      <c r="GO20" s="5">
        <v>4.7111331515001797E-3</v>
      </c>
      <c r="GP20" s="7">
        <v>1.6782370549646597E-2</v>
      </c>
      <c r="GQ20" s="5">
        <v>-8.6221009549796168E-3</v>
      </c>
      <c r="GR20" s="7">
        <v>9.6649484536082131E-3</v>
      </c>
      <c r="GS20" s="5">
        <v>8.047298406963499E-3</v>
      </c>
      <c r="GT20" s="7">
        <v>1.7076641593819941E-2</v>
      </c>
      <c r="GU20" s="5">
        <v>1.8432568624850765E-2</v>
      </c>
      <c r="GV20" s="7">
        <v>1.7335610589239936E-2</v>
      </c>
      <c r="GW20" s="5">
        <v>2.005332096905077E-2</v>
      </c>
      <c r="GX20" s="7">
        <v>2.0148344957378495E-2</v>
      </c>
      <c r="GY20" s="5">
        <v>1.2770261727146126E-2</v>
      </c>
      <c r="GZ20" s="7">
        <v>5.5749128919861946E-3</v>
      </c>
      <c r="HA20" s="5">
        <v>1.6196205460434765E-3</v>
      </c>
      <c r="HB20" s="7">
        <v>1.1539729640619889E-2</v>
      </c>
      <c r="HC20" s="5">
        <v>2.7965509205313488E-2</v>
      </c>
      <c r="HD20" s="7">
        <v>6.9772942289498818E-3</v>
      </c>
      <c r="HE20" s="5">
        <v>8.7810514153670027E-3</v>
      </c>
      <c r="HF20" s="7">
        <v>1.3877937233874871E-2</v>
      </c>
      <c r="HG20" s="5">
        <v>3.5674822415153962E-2</v>
      </c>
      <c r="HH20" s="7">
        <v>4.3250950570342228E-2</v>
      </c>
      <c r="HI20" s="5">
        <v>3.0849825378346907E-2</v>
      </c>
      <c r="HJ20" s="7">
        <v>1.7867932671558062E-2</v>
      </c>
      <c r="HK20" s="5">
        <v>4.101504868692829E-2</v>
      </c>
      <c r="HL20" s="7">
        <v>-1.495889482159507E-2</v>
      </c>
      <c r="HM20" s="5">
        <v>7.8788342385067711E-3</v>
      </c>
      <c r="HN20" s="7">
        <v>-1.7376867736579871E-2</v>
      </c>
      <c r="HO20" s="5">
        <v>-6.3346168177866868E-3</v>
      </c>
      <c r="HP20" s="7">
        <v>4.7106904710690456E-2</v>
      </c>
      <c r="HQ20" s="5">
        <v>2.210433244915988E-3</v>
      </c>
      <c r="HR20" s="7">
        <v>3.4228991956186672E-3</v>
      </c>
      <c r="HS20" s="5">
        <v>2.7873070325901139E-3</v>
      </c>
      <c r="HT20" s="7">
        <v>1.3220518244315249E-2</v>
      </c>
      <c r="HU20" s="5">
        <v>2.0912547528517234E-2</v>
      </c>
      <c r="HV20" s="7">
        <v>1.068416119962512E-2</v>
      </c>
      <c r="HW20" s="5">
        <v>-6.7114093959731447E-3</v>
      </c>
      <c r="HX20" s="7">
        <v>1.0458792358108981E-2</v>
      </c>
      <c r="HY20" s="5">
        <v>3.1410450015101121E-2</v>
      </c>
      <c r="HZ20" s="7">
        <v>-1.4681094013376805E-3</v>
      </c>
      <c r="IA20" s="5">
        <v>2.5694444444444464E-2</v>
      </c>
      <c r="IB20" s="7">
        <v>1.4970593477098726E-2</v>
      </c>
      <c r="IC20" s="5">
        <v>9.6421286853329846E-3</v>
      </c>
      <c r="ID20" s="7">
        <v>-4.3347782594198581E-3</v>
      </c>
      <c r="IE20" s="5">
        <v>1.9682760217668127E-2</v>
      </c>
      <c r="IF20" s="7">
        <v>4.592088998763888E-2</v>
      </c>
      <c r="IG20" s="5">
        <v>2.4321959755030598E-2</v>
      </c>
      <c r="IH20" s="7">
        <v>7.8117418728772314E-2</v>
      </c>
      <c r="II20" s="5">
        <v>3.5514931621546175E-2</v>
      </c>
      <c r="IJ20" s="7">
        <v>2.2164948453608169E-2</v>
      </c>
      <c r="IK20" s="5">
        <v>2.8907074973600899E-2</v>
      </c>
      <c r="IL20" s="7">
        <v>3.807471264367801E-2</v>
      </c>
      <c r="IM20" s="5">
        <v>1.0062386798148415E-2</v>
      </c>
      <c r="IN20" s="7">
        <v>2.3166533066747874E-2</v>
      </c>
      <c r="IO20" s="5">
        <v>2.1485943775100491E-2</v>
      </c>
      <c r="IP20" s="7">
        <v>1.0773899848254942E-2</v>
      </c>
      <c r="IQ20" s="5">
        <v>4.6689303904923651E-2</v>
      </c>
      <c r="IR20" s="7">
        <v>8.2301301144380723E-3</v>
      </c>
      <c r="IS20" s="5">
        <v>4.3532338308458485E-3</v>
      </c>
      <c r="IT20" s="7">
        <v>7.575757575757569E-2</v>
      </c>
      <c r="IU20" s="5">
        <v>2.3009785770959912E-2</v>
      </c>
      <c r="IV20" s="7">
        <v>4.0733197556008793E-3</v>
      </c>
      <c r="IW20" s="5">
        <v>2.1610794855576598E-2</v>
      </c>
      <c r="IX20" s="7">
        <v>1.0643444605708874E-2</v>
      </c>
      <c r="IY20" s="5">
        <v>1.4633588658968799E-2</v>
      </c>
      <c r="IZ20" s="7">
        <v>-1.7986051633427147E-2</v>
      </c>
      <c r="JA20" s="5">
        <v>2.9373751615556332E-2</v>
      </c>
      <c r="JB20" s="7">
        <v>2.8876261162008587E-2</v>
      </c>
      <c r="JC20" s="5">
        <v>5.4294975688816915E-2</v>
      </c>
      <c r="JD20" s="7">
        <v>6.6090493136756745E-3</v>
      </c>
      <c r="JE20" s="5">
        <v>-2.243737192087325E-2</v>
      </c>
      <c r="JF20" s="7">
        <v>2.8624003271314757E-2</v>
      </c>
      <c r="JG20" s="5">
        <v>0.10427388677556504</v>
      </c>
      <c r="JH20" s="7">
        <v>5.8663028649386106E-2</v>
      </c>
      <c r="JI20" s="5">
        <v>-7.1199715201153424E-4</v>
      </c>
      <c r="JJ20" s="7">
        <v>-1.978021978021971E-2</v>
      </c>
      <c r="JK20" s="5">
        <v>4.587155963302747E-2</v>
      </c>
      <c r="JL20" s="7">
        <v>3.7625418060200921E-3</v>
      </c>
      <c r="JM20" s="5">
        <v>1.5911282545805205E-2</v>
      </c>
      <c r="JN20" s="7">
        <v>3.0516431924882514E-2</v>
      </c>
      <c r="JO20" s="5">
        <v>-1.6666065871213442E-2</v>
      </c>
      <c r="JP20" s="7">
        <v>3.7746806039488989E-2</v>
      </c>
      <c r="JQ20" s="5">
        <v>1.0050251256281451E-2</v>
      </c>
      <c r="JR20" s="7">
        <v>1.3676772281741467E-2</v>
      </c>
      <c r="JS20" s="5">
        <v>2.5583982202447286E-2</v>
      </c>
      <c r="JT20" s="7">
        <v>-1.8629550321199284E-2</v>
      </c>
      <c r="JU20" s="5">
        <v>3.1215161649944312E-2</v>
      </c>
      <c r="JV20" s="7">
        <v>8.5062240663900113E-3</v>
      </c>
      <c r="JW20" s="5">
        <v>4.1001887116143498E-2</v>
      </c>
      <c r="JX20" s="7">
        <v>1.5983725661145032E-2</v>
      </c>
      <c r="JY20" s="5">
        <v>1.1600928074245953E-2</v>
      </c>
      <c r="JZ20" s="7">
        <v>4.4089859332354653E-3</v>
      </c>
      <c r="KA20" s="5">
        <v>2.1251032514830737E-2</v>
      </c>
      <c r="KB20" s="7">
        <v>3.2900193530550181E-2</v>
      </c>
      <c r="KC20" s="5">
        <v>2.2182786157941337E-2</v>
      </c>
      <c r="KD20" s="7">
        <v>3.6815068493150749E-2</v>
      </c>
      <c r="KE20" s="5">
        <v>1.4563581272602821E-2</v>
      </c>
      <c r="KF20" s="7">
        <v>-3.2788016842686507E-2</v>
      </c>
      <c r="KG20" s="5">
        <v>1.7195496417604872E-2</v>
      </c>
      <c r="KH20" s="7">
        <v>1.1747880273776712E-2</v>
      </c>
      <c r="KI20" s="5">
        <v>2.7545651501083235E-2</v>
      </c>
      <c r="KJ20" s="7">
        <v>5.1367950865438106E-2</v>
      </c>
      <c r="KK20" s="5">
        <v>9.8563489566949603E-3</v>
      </c>
      <c r="KL20" s="7">
        <v>1.3637682561176145E-2</v>
      </c>
      <c r="KM20" s="5">
        <v>4.0879120879120823E-2</v>
      </c>
      <c r="KN20" s="7">
        <v>2.0102295705959561E-2</v>
      </c>
      <c r="KO20" s="5">
        <v>1.6781487369722736E-2</v>
      </c>
      <c r="KP20" s="7">
        <v>-6.7875265646007987E-3</v>
      </c>
      <c r="KQ20" s="5">
        <v>1.9616390584132448E-2</v>
      </c>
      <c r="KR20" s="7">
        <v>5.1829268292682862E-2</v>
      </c>
      <c r="KS20" s="5">
        <v>2.1174710063598834E-2</v>
      </c>
      <c r="KT20" s="7">
        <v>-5.8201571442429989E-3</v>
      </c>
      <c r="KU20" s="5">
        <v>8.4050840508405056E-3</v>
      </c>
      <c r="KV20" s="7">
        <v>4.7274113610369817E-2</v>
      </c>
      <c r="KW20" s="5">
        <v>2.5259239563946156E-3</v>
      </c>
      <c r="KX20" s="7">
        <v>1.8711460769721411E-2</v>
      </c>
      <c r="KY20" s="5">
        <v>6.1623180805034927E-3</v>
      </c>
      <c r="KZ20" s="7">
        <v>2.7338851266616615E-2</v>
      </c>
      <c r="LA20" s="5">
        <v>-3.8197097020620241E-4</v>
      </c>
      <c r="LB20" s="7">
        <v>-1.2022843402464845E-2</v>
      </c>
      <c r="LC20" s="5">
        <v>3.9440203562342013E-3</v>
      </c>
      <c r="LD20" s="7">
        <v>3.0898876404494846E-3</v>
      </c>
      <c r="LE20" s="5">
        <v>5.5710306406685284E-2</v>
      </c>
      <c r="LF20" s="7">
        <v>6.7437379576107404E-3</v>
      </c>
      <c r="LG20" s="5">
        <v>5.1677243880326351E-2</v>
      </c>
      <c r="LH20" s="7">
        <v>3.1287069988137572E-2</v>
      </c>
      <c r="LI20" s="5">
        <v>3.6038820547691142E-2</v>
      </c>
      <c r="LJ20" s="7">
        <v>3.7217815741305671E-2</v>
      </c>
      <c r="LK20" s="5">
        <v>5.3961748633879703E-2</v>
      </c>
      <c r="LL20" s="7">
        <v>2.6305139619586804E-3</v>
      </c>
      <c r="LM20" s="5">
        <v>-1.9134951765079955E-2</v>
      </c>
      <c r="LN20" s="7">
        <v>-1.1417432470063993E-2</v>
      </c>
      <c r="LO20" s="5">
        <v>2.7181688125893944E-2</v>
      </c>
      <c r="LP20" s="7">
        <v>5.2830188679245271E-2</v>
      </c>
      <c r="LQ20" s="5">
        <v>3.8773545992025094E-2</v>
      </c>
      <c r="LR20" s="7">
        <v>4.0113409639819242E-2</v>
      </c>
      <c r="LS20" s="5">
        <v>-3.7216226274661146E-4</v>
      </c>
      <c r="LT20" s="7">
        <v>7.7040660348517198E-2</v>
      </c>
      <c r="LU20" s="5">
        <v>1.1642374688944246E-2</v>
      </c>
      <c r="LV20" s="7">
        <v>1.5427769985974615E-2</v>
      </c>
      <c r="LW20" s="5">
        <v>2.6160337552742607E-2</v>
      </c>
      <c r="LX20" s="7">
        <v>5.7084607543322896E-2</v>
      </c>
      <c r="LY20" s="5">
        <v>2.4395753331827308E-2</v>
      </c>
      <c r="LZ20" s="7">
        <v>6.1397318278052282E-2</v>
      </c>
      <c r="MA20" s="5">
        <v>3.4867503486750273E-2</v>
      </c>
      <c r="MB20" s="7">
        <v>4.1017964071856428E-2</v>
      </c>
      <c r="MC20" s="5">
        <v>0.25013676148796482</v>
      </c>
      <c r="MD20" s="7">
        <v>2.1665934709413026E-2</v>
      </c>
      <c r="ME20" s="5">
        <v>3.1206334420121218E-2</v>
      </c>
      <c r="MF20" s="7">
        <v>2.0448548812664891E-2</v>
      </c>
      <c r="MG20" s="5">
        <v>-1.7907840139768538E-2</v>
      </c>
      <c r="MH20" s="7">
        <v>5.8171745152354681E-2</v>
      </c>
      <c r="MI20" s="5">
        <v>1.9293883639980081E-2</v>
      </c>
      <c r="MJ20" s="7">
        <v>3.2697826978269839E-2</v>
      </c>
      <c r="MK20" s="5">
        <v>1.8131101813110062E-2</v>
      </c>
      <c r="ML20" s="7">
        <v>5.5721393034825706E-2</v>
      </c>
      <c r="MM20" s="5">
        <v>2.0246270423869284E-2</v>
      </c>
      <c r="MN20" s="7">
        <v>4.2899408284023499E-2</v>
      </c>
      <c r="MO20" s="5">
        <v>8.4242933109430762E-3</v>
      </c>
      <c r="MP20" s="7">
        <v>-5.998800239951918E-3</v>
      </c>
      <c r="MQ20" s="5">
        <v>4.4798556825015101E-2</v>
      </c>
      <c r="MR20" s="7">
        <v>5.3012967200610328E-2</v>
      </c>
      <c r="MS20" s="5">
        <v>4.7930283224400849E-2</v>
      </c>
      <c r="MT20" s="7">
        <v>2.106309889712521E-2</v>
      </c>
      <c r="MU20" s="5">
        <v>3.2111481369281991E-2</v>
      </c>
      <c r="MV20" s="7">
        <v>2.5573371219809182E-2</v>
      </c>
      <c r="MW20" s="5">
        <v>1.1848341232227444E-2</v>
      </c>
      <c r="MX20" s="7">
        <v>5.3452855245683883E-2</v>
      </c>
      <c r="MY20" s="5">
        <v>1.2347954294139374E-2</v>
      </c>
      <c r="MZ20" s="7">
        <v>3.0343447815938562E-2</v>
      </c>
      <c r="NA20" s="5">
        <v>3.0969707226264909E-2</v>
      </c>
      <c r="NB20" s="7">
        <v>3.7187288708586896E-2</v>
      </c>
      <c r="NC20" s="5">
        <v>-1.6743147711769768E-2</v>
      </c>
      <c r="ND20" s="7">
        <v>-3.1497548095059669E-3</v>
      </c>
      <c r="NE20" s="5">
        <v>3.6427373875933533E-2</v>
      </c>
      <c r="NF20" s="7">
        <v>1.4479359211337028E-2</v>
      </c>
      <c r="NG20" s="5">
        <v>5.9604089623667589E-2</v>
      </c>
      <c r="NH20" s="7">
        <v>-4.1609789975334266E-3</v>
      </c>
      <c r="NI20" s="5">
        <v>1.0938692444670606E-2</v>
      </c>
      <c r="NJ20" s="7">
        <v>-2.8166850964492007E-2</v>
      </c>
      <c r="NK20" s="5">
        <v>7.8886310904872303E-2</v>
      </c>
      <c r="NL20" s="7">
        <v>-8.5869815226559121E-3</v>
      </c>
      <c r="NM20" s="5">
        <v>3.766123717164227E-3</v>
      </c>
      <c r="NN20" s="7">
        <v>1.5273535129130877E-2</v>
      </c>
      <c r="NO20" s="5">
        <v>-4.3591751500913656E-2</v>
      </c>
      <c r="NP20" s="7">
        <v>5.6746532156368712E-3</v>
      </c>
      <c r="NQ20" s="5">
        <v>9.0909090909090828E-2</v>
      </c>
      <c r="NR20" s="7">
        <v>7.6670644391408027E-2</v>
      </c>
      <c r="NS20" s="5">
        <v>6.3307493540051718E-2</v>
      </c>
      <c r="NT20" s="7">
        <v>1.2985274431057459E-2</v>
      </c>
      <c r="NU20" s="5">
        <v>-7.5353302405406497E-3</v>
      </c>
      <c r="NV20" s="7">
        <v>1.1605124340618111E-2</v>
      </c>
      <c r="NW20" s="5">
        <v>-5.4102795311091745E-3</v>
      </c>
      <c r="NX20" s="7">
        <v>4.6971924414644928E-3</v>
      </c>
      <c r="NY20" s="5">
        <v>7.3379535262942941E-3</v>
      </c>
      <c r="NZ20" s="7">
        <v>9.8864884657634544E-3</v>
      </c>
      <c r="OA20" s="5">
        <v>3.3516148689823222E-2</v>
      </c>
      <c r="OB20" s="7">
        <v>7.2450805008944519E-2</v>
      </c>
      <c r="OC20" s="5">
        <v>4.2439572793704583E-2</v>
      </c>
      <c r="OD20" s="7">
        <v>5.9270516717325084E-2</v>
      </c>
      <c r="OE20" s="5">
        <v>-3.1782606968344673E-4</v>
      </c>
      <c r="OF20" s="7">
        <v>-1.6039169339861492E-2</v>
      </c>
      <c r="OG20" s="5">
        <v>-1.1023622047244164E-2</v>
      </c>
      <c r="OH20" s="7">
        <v>1.7374171592333898E-2</v>
      </c>
      <c r="OI20" s="5">
        <v>3.0052699045719944E-2</v>
      </c>
      <c r="OJ20" s="7">
        <v>1.7400761283306254E-2</v>
      </c>
      <c r="OK20" s="5">
        <v>4.2168674698795039E-2</v>
      </c>
      <c r="OL20" s="7">
        <v>-5.5989040443147342E-3</v>
      </c>
      <c r="OM20" s="5">
        <v>2.404556000843705E-2</v>
      </c>
      <c r="ON20" s="7">
        <v>4.3478260869565188E-2</v>
      </c>
      <c r="OO20" s="5">
        <v>-1.1662511059277736E-2</v>
      </c>
      <c r="OP20" s="7">
        <v>1.9295870006772464E-3</v>
      </c>
      <c r="OQ20" s="5">
        <v>-3.7220843672456705E-2</v>
      </c>
      <c r="OR20" s="7">
        <v>1.7086392643930637E-2</v>
      </c>
      <c r="OS20" s="5">
        <v>-6.554716274423944E-4</v>
      </c>
      <c r="OT20" s="7">
        <v>-1.2830530081835767E-2</v>
      </c>
      <c r="OU20" s="5">
        <v>8.6372049225573733E-3</v>
      </c>
      <c r="OV20" s="7">
        <v>-1.2635256221219082E-2</v>
      </c>
      <c r="OW20" s="5">
        <v>1.8125552608311279E-2</v>
      </c>
      <c r="OX20" s="7">
        <v>1.9697572622363824E-2</v>
      </c>
      <c r="OY20" s="5">
        <v>1.5764677458323106E-2</v>
      </c>
      <c r="OZ20" s="7">
        <v>-1.7364328592723965E-2</v>
      </c>
      <c r="PA20" s="5">
        <v>-2.2766570605187497E-2</v>
      </c>
      <c r="PB20" s="7">
        <v>1.0224486602097071E-2</v>
      </c>
      <c r="PC20" s="5">
        <v>4.3689320388349495E-2</v>
      </c>
      <c r="PD20" s="7">
        <v>3.1948881789136685E-3</v>
      </c>
      <c r="PE20" s="5">
        <v>3.2368808239332969E-2</v>
      </c>
      <c r="PF20" s="7">
        <v>-9.5770151636073164E-3</v>
      </c>
      <c r="PG20" s="5">
        <v>3.7539574853007851E-2</v>
      </c>
      <c r="PH20" s="7">
        <v>-4.3697732238376918E-3</v>
      </c>
      <c r="PI20" s="5">
        <v>8.5375494071147084E-3</v>
      </c>
      <c r="PJ20" s="7">
        <v>-2.1122994652406413E-2</v>
      </c>
      <c r="PK20" s="5">
        <v>4.124116260801225E-3</v>
      </c>
      <c r="PL20" s="7">
        <v>-1.9362111265831317E-2</v>
      </c>
      <c r="PM20" s="5">
        <v>1.4746040415073658E-2</v>
      </c>
      <c r="PN20" s="7">
        <v>8.3568315816457517E-2</v>
      </c>
      <c r="PO20" s="5">
        <v>1.5344664778092598E-2</v>
      </c>
      <c r="PP20" s="7">
        <v>-1.4819153609606062E-2</v>
      </c>
      <c r="PQ20" s="5">
        <v>1.9586179188428865E-3</v>
      </c>
      <c r="PR20" s="7">
        <v>-1.8516694573032511E-2</v>
      </c>
      <c r="PS20" s="5">
        <v>-3.3100883310088314E-2</v>
      </c>
      <c r="PT20" s="7">
        <v>1.1103236475312972E-2</v>
      </c>
      <c r="PU20" s="5">
        <v>1.041520056298384E-2</v>
      </c>
      <c r="PV20" s="7">
        <v>-4.3329952982391617E-3</v>
      </c>
      <c r="PW20" s="5">
        <v>1.3838505978771787E-2</v>
      </c>
      <c r="PX20" s="7">
        <v>5.1066042641705556E-2</v>
      </c>
      <c r="PY20" s="5">
        <v>1.5938795027095942E-2</v>
      </c>
      <c r="PZ20" s="7">
        <v>1.5639810426540057E-2</v>
      </c>
      <c r="QA20" s="5">
        <v>7.9594790159189799E-3</v>
      </c>
      <c r="QB20" s="7">
        <v>1.9726459758022008E-2</v>
      </c>
      <c r="QC20" s="5">
        <v>-1.9962039400484244E-2</v>
      </c>
      <c r="QD20" s="7">
        <v>-1.3819644887606009E-2</v>
      </c>
      <c r="QE20" s="5">
        <v>-1.1386030216772536E-2</v>
      </c>
      <c r="QF20" s="7">
        <v>-6.1886659004506406E-4</v>
      </c>
      <c r="QG20" s="5">
        <v>-1.5103107754865008E-2</v>
      </c>
      <c r="QH20" s="7">
        <v>2.7840612493474914E-3</v>
      </c>
      <c r="QI20" s="5">
        <v>-1.4977744566100348E-2</v>
      </c>
      <c r="QJ20" s="7">
        <v>-2.0871985157698836E-3</v>
      </c>
      <c r="QK20" s="5">
        <v>3.8146021328958168E-2</v>
      </c>
      <c r="QL20" s="7">
        <v>4.8829527502514125E-3</v>
      </c>
      <c r="QM20" s="5">
        <v>1.4154682368927585E-3</v>
      </c>
      <c r="QN20" s="7">
        <v>2.2914379802414953E-2</v>
      </c>
      <c r="QO20" s="5">
        <v>1.1803972647346228E-2</v>
      </c>
      <c r="QP20" s="7">
        <v>-1.5240328253223967E-2</v>
      </c>
      <c r="QQ20" s="5">
        <v>2.1945077347403696E-2</v>
      </c>
      <c r="QR20" s="7">
        <v>-8.9327691584389912E-3</v>
      </c>
      <c r="QS20" s="5">
        <v>1.4932802389249211E-3</v>
      </c>
      <c r="QT20" s="7">
        <v>-4.6959960454769911E-3</v>
      </c>
      <c r="QU20" s="5">
        <v>2.8292285772440584E-2</v>
      </c>
      <c r="QV20" s="7">
        <v>-6.7541239121963192E-3</v>
      </c>
      <c r="QW20" s="5">
        <v>-8.8283557597637063E-3</v>
      </c>
      <c r="QX20" s="7">
        <v>-4.488138491130611E-3</v>
      </c>
      <c r="QY20" s="5">
        <v>-2.1362586605079281E-3</v>
      </c>
      <c r="QZ20" s="7">
        <v>3.4751773049645607E-2</v>
      </c>
      <c r="RA20" s="5">
        <v>7.9244376851035359E-3</v>
      </c>
      <c r="RB20" s="7">
        <v>7.3669398228624061E-3</v>
      </c>
      <c r="RC20" s="5">
        <v>3.7301329873499878E-2</v>
      </c>
      <c r="RD20" s="7">
        <v>-1.8649552959245641E-3</v>
      </c>
      <c r="RE20" s="5">
        <v>1.2372409526755446E-2</v>
      </c>
      <c r="RF20" s="7">
        <v>5.2655333233042612E-4</v>
      </c>
      <c r="RG20" s="5">
        <v>8.176324209029584E-3</v>
      </c>
      <c r="RH20" s="7">
        <v>7.2170439414114496E-2</v>
      </c>
      <c r="RI20" s="5">
        <v>3.6147928445640076E-3</v>
      </c>
      <c r="RJ20" s="7">
        <v>-7.3992269464384308E-2</v>
      </c>
      <c r="RK20" s="5">
        <v>-7.3450343558058018E-3</v>
      </c>
      <c r="RL20" s="7">
        <v>4.1203887346291213E-2</v>
      </c>
      <c r="RM20" s="5">
        <v>5.0935550935550911E-2</v>
      </c>
      <c r="RN20" s="7">
        <v>2.0328102710413631E-2</v>
      </c>
      <c r="RO20" s="5">
        <v>1.8173007026895949E-2</v>
      </c>
      <c r="RP20" s="7">
        <v>4.2528735632183956E-2</v>
      </c>
      <c r="RQ20" s="5">
        <v>2.7922174365067498E-2</v>
      </c>
      <c r="RR20" s="7">
        <v>-3.5052578868303153E-3</v>
      </c>
      <c r="RS20" s="5">
        <v>9.8231827111985304E-3</v>
      </c>
      <c r="RT20" s="7">
        <v>5.3874844591794702E-3</v>
      </c>
      <c r="RU20" s="5">
        <v>4.9993456353880417E-2</v>
      </c>
      <c r="RV20" s="7">
        <v>8.1953642384106073E-2</v>
      </c>
      <c r="RW20" s="5">
        <v>5.0413844996237911E-2</v>
      </c>
      <c r="RX20" s="7">
        <v>1.9509125235997349E-2</v>
      </c>
      <c r="RY20" s="5">
        <v>-1.880602708373047E-2</v>
      </c>
      <c r="RZ20" s="7">
        <v>-1.4851786475135409E-2</v>
      </c>
      <c r="SA20" s="5">
        <v>5.507246376811592E-2</v>
      </c>
      <c r="SB20" s="7">
        <v>2.4611942385680097E-2</v>
      </c>
      <c r="SC20" s="5">
        <v>3.1097830898627832E-2</v>
      </c>
      <c r="SD20" s="7">
        <v>4.0722495894909727E-2</v>
      </c>
      <c r="SE20" s="5">
        <v>3.1101614434947855E-2</v>
      </c>
      <c r="SF20" s="7">
        <v>2.19907407407407E-2</v>
      </c>
      <c r="SG20" s="5">
        <v>4.7146401985111552E-2</v>
      </c>
      <c r="SH20" s="7">
        <v>1.0221465076660996E-2</v>
      </c>
      <c r="SI20" s="5">
        <v>3.8005721291377137E-2</v>
      </c>
      <c r="SJ20" s="7">
        <v>5.259653794940089E-2</v>
      </c>
      <c r="SK20" s="5">
        <v>5.4755043227665778E-2</v>
      </c>
      <c r="SL20" s="7">
        <v>1.192504258943794E-2</v>
      </c>
      <c r="SM20" s="3">
        <v>175.85520383305888</v>
      </c>
      <c r="SN20">
        <v>176.20205827848889</v>
      </c>
      <c r="SO20">
        <v>176.5489127239191</v>
      </c>
      <c r="SP20">
        <v>176.89576716934911</v>
      </c>
      <c r="SQ20">
        <v>177.24262161477921</v>
      </c>
      <c r="SR20">
        <v>177.58947606020936</v>
      </c>
    </row>
    <row r="21" spans="1:512" x14ac:dyDescent="0.3">
      <c r="A21" s="10">
        <v>44019</v>
      </c>
      <c r="B21" s="7">
        <v>-5.7228580953438968E-3</v>
      </c>
      <c r="C21" s="5">
        <v>-4.2540105581467813E-3</v>
      </c>
      <c r="D21" s="7">
        <v>-1.0609795305969394E-2</v>
      </c>
      <c r="E21" s="5">
        <v>-2.6387936943111701E-2</v>
      </c>
      <c r="F21" s="7">
        <v>-4.327131112072613E-3</v>
      </c>
      <c r="G21" s="5">
        <v>-8.27357970215159E-4</v>
      </c>
      <c r="H21" s="7">
        <v>1.9980019980025965E-4</v>
      </c>
      <c r="I21" s="5">
        <v>-5.4506996420435883E-3</v>
      </c>
      <c r="J21" s="7">
        <v>2.5486561631140603E-3</v>
      </c>
      <c r="K21" s="5">
        <v>-5.3248492967181704E-3</v>
      </c>
      <c r="L21" s="7">
        <v>2.0327816165836454E-2</v>
      </c>
      <c r="M21" s="5">
        <v>8.2938388625592996E-3</v>
      </c>
      <c r="N21" s="7">
        <v>-3.2573289902279035E-3</v>
      </c>
      <c r="O21" s="5">
        <v>-2.3729759910664505E-3</v>
      </c>
      <c r="P21" s="7">
        <v>-1.9016720738707305E-2</v>
      </c>
      <c r="Q21" s="5">
        <v>-6.5789473684211286E-3</v>
      </c>
      <c r="R21" s="7">
        <v>-4.5946832950443106E-3</v>
      </c>
      <c r="S21" s="5">
        <v>4.4141758103166673E-4</v>
      </c>
      <c r="T21" s="7">
        <v>-1.1198428290766227E-2</v>
      </c>
      <c r="U21" s="5">
        <v>-3.1249265207270338E-2</v>
      </c>
      <c r="V21" s="7">
        <v>2.620545073375169E-4</v>
      </c>
      <c r="W21" s="5">
        <v>-5.9577541072395324E-3</v>
      </c>
      <c r="X21" s="7">
        <v>3.3274179236912893E-3</v>
      </c>
      <c r="Y21" s="5">
        <v>-1.7501264542235662E-2</v>
      </c>
      <c r="Z21" s="7">
        <v>-4.8400107555779392E-4</v>
      </c>
      <c r="AA21" s="5">
        <v>-1.1571395510301397E-4</v>
      </c>
      <c r="AB21" s="7">
        <v>4.0203381813881389E-3</v>
      </c>
      <c r="AC21" s="5">
        <v>1.026562299499556E-2</v>
      </c>
      <c r="AD21" s="7">
        <v>-6.8342276193165574E-2</v>
      </c>
      <c r="AE21" s="5">
        <v>1.1914750797113571E-2</v>
      </c>
      <c r="AF21" s="7">
        <v>1.3407367280606763E-2</v>
      </c>
      <c r="AG21" s="5">
        <v>-9.3418259023358985E-4</v>
      </c>
      <c r="AH21" s="7">
        <v>1.6114412327525862E-3</v>
      </c>
      <c r="AI21" s="5">
        <v>-1.4337980816770401E-2</v>
      </c>
      <c r="AJ21" s="7">
        <v>-1.5932545327574044E-2</v>
      </c>
      <c r="AK21" s="5">
        <v>5.4561326931468201E-4</v>
      </c>
      <c r="AL21" s="7">
        <v>-5.670103092783596E-3</v>
      </c>
      <c r="AM21" s="5">
        <v>-1.1328339119312969E-2</v>
      </c>
      <c r="AN21" s="7">
        <v>-6.3525674960296374E-3</v>
      </c>
      <c r="AO21" s="5">
        <v>0</v>
      </c>
      <c r="AP21" s="7">
        <v>-5.3812368931269727E-3</v>
      </c>
      <c r="AQ21" s="5">
        <v>-4.5320332349103598E-3</v>
      </c>
      <c r="AR21" s="7">
        <v>-2.5261495954213564E-2</v>
      </c>
      <c r="AS21" s="5">
        <v>1.115908336100957E-2</v>
      </c>
      <c r="AT21" s="7">
        <v>2.8882093102275963E-3</v>
      </c>
      <c r="AU21" s="5">
        <v>8.6209357426278999E-3</v>
      </c>
      <c r="AV21" s="7">
        <v>-7.3351541162700595E-3</v>
      </c>
      <c r="AW21" s="5">
        <v>-9.2024539877302303E-3</v>
      </c>
      <c r="AX21" s="7">
        <v>8.2941664362730094E-3</v>
      </c>
      <c r="AY21" s="5">
        <v>-1.3060914805983037E-2</v>
      </c>
      <c r="AZ21" s="7">
        <v>-1.6011644832605532E-2</v>
      </c>
      <c r="BA21" s="5">
        <v>1.8112426418268601E-3</v>
      </c>
      <c r="BB21" s="7">
        <v>-9.9185633743996693E-3</v>
      </c>
      <c r="BC21" s="5">
        <v>1.250791640278659E-2</v>
      </c>
      <c r="BD21" s="7">
        <v>-1.5132408575031508E-2</v>
      </c>
      <c r="BE21" s="5">
        <v>-1.1880332649314429E-3</v>
      </c>
      <c r="BF21" s="7">
        <v>6.4550833781606975E-4</v>
      </c>
      <c r="BG21" s="5">
        <v>-2.9231398201144732E-2</v>
      </c>
      <c r="BH21" s="7">
        <v>3.1944021904473097E-3</v>
      </c>
      <c r="BI21" s="5">
        <v>5.6667925953910459E-3</v>
      </c>
      <c r="BJ21" s="7">
        <v>-2.410694718386952E-3</v>
      </c>
      <c r="BK21" s="5">
        <v>-3.6995930447658587E-4</v>
      </c>
      <c r="BL21" s="7">
        <v>-2.2785673081965441E-2</v>
      </c>
      <c r="BM21" s="5">
        <v>6.417361880870498E-4</v>
      </c>
      <c r="BN21" s="7">
        <v>7.3982737361282247E-3</v>
      </c>
      <c r="BO21" s="5">
        <v>-4.9720447284344993E-2</v>
      </c>
      <c r="BP21" s="7">
        <v>-1.4004609111859412E-2</v>
      </c>
      <c r="BQ21" s="5">
        <v>-7.8546882670593732E-3</v>
      </c>
      <c r="BR21" s="7">
        <v>-2.4805401704742658E-2</v>
      </c>
      <c r="BS21" s="5">
        <v>-5.648750427935556E-3</v>
      </c>
      <c r="BT21" s="7">
        <v>-1.2713722051731713E-2</v>
      </c>
      <c r="BU21" s="5">
        <v>4.9180327868851847E-3</v>
      </c>
      <c r="BV21" s="7">
        <v>-4.7650130548302916E-2</v>
      </c>
      <c r="BW21" s="5">
        <v>-1.1369233295025372E-2</v>
      </c>
      <c r="BX21" s="7">
        <v>1.8757967583318269E-2</v>
      </c>
      <c r="BY21" s="5">
        <v>-2.19331204208153E-2</v>
      </c>
      <c r="BZ21" s="7">
        <v>-1.236278375785993E-2</v>
      </c>
      <c r="CA21" s="5">
        <v>-1.7381958342598813E-2</v>
      </c>
      <c r="CB21" s="7">
        <v>-3.4336023477622768E-2</v>
      </c>
      <c r="CC21" s="5">
        <v>1.0883447165306315E-2</v>
      </c>
      <c r="CD21" s="7">
        <v>2.019946976391962E-3</v>
      </c>
      <c r="CE21" s="5">
        <v>-7.5187969924811471E-3</v>
      </c>
      <c r="CF21" s="7">
        <v>-6.9798657718119772E-3</v>
      </c>
      <c r="CG21" s="5">
        <v>-3.7104966139954842E-2</v>
      </c>
      <c r="CH21" s="7">
        <v>-1.5192231896520636E-2</v>
      </c>
      <c r="CI21" s="5">
        <v>-9.352695052916582E-3</v>
      </c>
      <c r="CJ21" s="7">
        <v>3.6474164133739606E-3</v>
      </c>
      <c r="CK21" s="5">
        <v>-9.1708777840164846E-3</v>
      </c>
      <c r="CL21" s="7">
        <v>2.5636120145398733E-2</v>
      </c>
      <c r="CM21" s="5">
        <v>-7.7179176755448609E-3</v>
      </c>
      <c r="CN21" s="7">
        <v>-5.0469065431658633E-3</v>
      </c>
      <c r="CO21" s="5">
        <v>4.4700743874974691E-3</v>
      </c>
      <c r="CP21" s="7">
        <v>-1.342549514821223E-2</v>
      </c>
      <c r="CQ21" s="5">
        <v>-4.745540828015038E-3</v>
      </c>
      <c r="CR21" s="7">
        <v>-1.3760566149007003E-3</v>
      </c>
      <c r="CS21" s="5">
        <v>-5.7198660714287142E-3</v>
      </c>
      <c r="CT21" s="7">
        <v>9.0340514246003423E-3</v>
      </c>
      <c r="CU21" s="5">
        <v>-2.0929600434900664E-2</v>
      </c>
      <c r="CV21" s="7">
        <v>-8.9531069940608221E-3</v>
      </c>
      <c r="CW21" s="5">
        <v>1.4818652849740932E-2</v>
      </c>
      <c r="CX21" s="7">
        <v>-3.4663410406901018E-3</v>
      </c>
      <c r="CY21" s="5">
        <v>3.6583426117384743E-3</v>
      </c>
      <c r="CZ21" s="7">
        <v>7.2144288577153937E-3</v>
      </c>
      <c r="DA21" s="5">
        <v>-7.0202808112324044E-3</v>
      </c>
      <c r="DB21" s="7">
        <v>2.8943560057888007E-3</v>
      </c>
      <c r="DC21" s="5">
        <v>1.5506143943826878E-2</v>
      </c>
      <c r="DD21" s="7">
        <v>1.5437596484978222E-2</v>
      </c>
      <c r="DE21" s="5">
        <v>1.0059442158207643E-2</v>
      </c>
      <c r="DF21" s="7">
        <v>-3.7956623565410519E-3</v>
      </c>
      <c r="DG21" s="5">
        <v>-3.6385688295936802E-4</v>
      </c>
      <c r="DH21" s="7">
        <v>-2.5927259632696487E-3</v>
      </c>
      <c r="DI21" s="5">
        <v>-7.7565632458235223E-3</v>
      </c>
      <c r="DJ21" s="7">
        <v>-9.74421437271622E-3</v>
      </c>
      <c r="DK21" s="5">
        <v>2.6346604215456981E-3</v>
      </c>
      <c r="DL21" s="7">
        <v>-3.8905878355419587E-2</v>
      </c>
      <c r="DM21" s="5">
        <v>-4.500000000000004E-2</v>
      </c>
      <c r="DN21" s="7">
        <v>-3.2215551325232017E-3</v>
      </c>
      <c r="DO21" s="5">
        <v>-4.3912175648702645E-3</v>
      </c>
      <c r="DP21" s="7">
        <v>-1.5648171823063217E-2</v>
      </c>
      <c r="DQ21" s="5">
        <v>-2.8715003589375732E-3</v>
      </c>
      <c r="DR21" s="7">
        <v>2.0065211938802285E-3</v>
      </c>
      <c r="DS21" s="5">
        <v>-6.9245587546206133E-3</v>
      </c>
      <c r="DT21" s="7">
        <v>3.3975084937711841E-3</v>
      </c>
      <c r="DU21" s="5">
        <v>6.0840707964604501E-3</v>
      </c>
      <c r="DV21" s="7">
        <v>-5.4743098459373307E-3</v>
      </c>
      <c r="DW21" s="5">
        <v>-2.7298480556270821E-2</v>
      </c>
      <c r="DX21" s="7">
        <v>-1.2120404901438397E-2</v>
      </c>
      <c r="DY21" s="5">
        <v>4.4288459931478563E-3</v>
      </c>
      <c r="DZ21" s="7">
        <v>2.4463169339494772E-3</v>
      </c>
      <c r="EA21" s="5">
        <v>-1.6829765288923548E-2</v>
      </c>
      <c r="EB21" s="7">
        <v>-1.5679442508710784E-2</v>
      </c>
      <c r="EC21" s="5">
        <v>-8.3544025502914065E-3</v>
      </c>
      <c r="ED21" s="7">
        <v>-1.6939582156973998E-3</v>
      </c>
      <c r="EE21" s="5">
        <v>-1.738071256236684E-2</v>
      </c>
      <c r="EF21" s="7">
        <v>3.8864898210980714E-2</v>
      </c>
      <c r="EG21" s="5">
        <v>-1.8636381717649808E-2</v>
      </c>
      <c r="EH21" s="7">
        <v>-1.7467248908297206E-3</v>
      </c>
      <c r="EI21" s="5">
        <v>8.3855034173796472E-3</v>
      </c>
      <c r="EJ21" s="7">
        <v>1.8125469571750541E-2</v>
      </c>
      <c r="EK21" s="5">
        <v>1.0001562744178738E-2</v>
      </c>
      <c r="EL21" s="7">
        <v>4.5183290707586643E-3</v>
      </c>
      <c r="EM21" s="5">
        <v>1.4541622760800843E-2</v>
      </c>
      <c r="EN21" s="7">
        <v>-4.0064102564103532E-3</v>
      </c>
      <c r="EO21" s="5">
        <v>-1.2384322264561987E-2</v>
      </c>
      <c r="EP21" s="7">
        <v>6.3712547353920179E-3</v>
      </c>
      <c r="EQ21" s="5">
        <v>8.0103359173124833E-3</v>
      </c>
      <c r="ER21" s="7">
        <v>-3.0043501903208369E-2</v>
      </c>
      <c r="ES21" s="5">
        <v>1.5130940834141571E-2</v>
      </c>
      <c r="ET21" s="7">
        <v>-1.585991932526587E-2</v>
      </c>
      <c r="EU21" s="5">
        <v>-8.0872034636639833E-3</v>
      </c>
      <c r="EV21" s="7">
        <v>-1.1270890011659485E-2</v>
      </c>
      <c r="EW21" s="5">
        <v>-7.7693381699635022E-3</v>
      </c>
      <c r="EX21" s="7">
        <v>-6.5950631241756819E-3</v>
      </c>
      <c r="EY21" s="5">
        <v>1.9707207207206867E-3</v>
      </c>
      <c r="EZ21" s="7">
        <v>-5.662514156286047E-4</v>
      </c>
      <c r="FA21" s="5">
        <v>3.1305585200996022E-2</v>
      </c>
      <c r="FB21" s="7">
        <v>6.7948985992056787E-3</v>
      </c>
      <c r="FC21" s="5">
        <v>4.7656870532164497E-4</v>
      </c>
      <c r="FD21" s="7">
        <v>5.7240984544937312E-4</v>
      </c>
      <c r="FE21" s="5">
        <v>-4.8798252002913212E-2</v>
      </c>
      <c r="FF21" s="7">
        <v>5.5848588271796284E-3</v>
      </c>
      <c r="FG21" s="5">
        <v>-2.3949169110459523E-2</v>
      </c>
      <c r="FH21" s="7">
        <v>-1.5368804596627261E-2</v>
      </c>
      <c r="FI21" s="5">
        <v>-4.9704877291083527E-3</v>
      </c>
      <c r="FJ21" s="7">
        <v>1.2730142030510372E-2</v>
      </c>
      <c r="FK21" s="5">
        <v>1.8366549433372459E-2</v>
      </c>
      <c r="FL21" s="7">
        <v>4.9497293116782748E-2</v>
      </c>
      <c r="FM21" s="5">
        <v>-6.7979164827403071E-3</v>
      </c>
      <c r="FN21" s="7">
        <v>-2.2772940388479546E-2</v>
      </c>
      <c r="FO21" s="5">
        <v>9.6286107290233236E-3</v>
      </c>
      <c r="FP21" s="7">
        <v>-6.5926673393879032E-3</v>
      </c>
      <c r="FQ21" s="5">
        <v>-1.9620667102682177E-3</v>
      </c>
      <c r="FR21" s="7">
        <v>-5.5037872595498083E-3</v>
      </c>
      <c r="FS21" s="5">
        <v>-5.0694762559169271E-2</v>
      </c>
      <c r="FT21" s="7">
        <v>-1.8238128011011767E-2</v>
      </c>
      <c r="FU21" s="5">
        <v>-2.3190789473684137E-2</v>
      </c>
      <c r="FV21" s="7">
        <v>9.7234014031009064E-3</v>
      </c>
      <c r="FW21" s="5">
        <v>-1.5714285714285792E-2</v>
      </c>
      <c r="FX21" s="7">
        <v>-2.1097046413501852E-3</v>
      </c>
      <c r="FY21" s="5">
        <v>-1.601275474837105E-2</v>
      </c>
      <c r="FZ21" s="7">
        <v>-5.9672063096720684E-3</v>
      </c>
      <c r="GA21" s="5">
        <v>1.0193679918450549E-2</v>
      </c>
      <c r="GB21" s="7">
        <v>-1.2445295404814205E-2</v>
      </c>
      <c r="GC21" s="5">
        <v>9.3167701863354768E-3</v>
      </c>
      <c r="GD21" s="7">
        <v>0</v>
      </c>
      <c r="GE21" s="5">
        <v>3.3643380170196302E-3</v>
      </c>
      <c r="GF21" s="7">
        <v>-2.3287057769816322E-2</v>
      </c>
      <c r="GG21" s="5">
        <v>2.9826552115415739E-2</v>
      </c>
      <c r="GH21" s="7">
        <v>-2.7401477832512233E-2</v>
      </c>
      <c r="GI21" s="5">
        <v>1.2942191544434767E-2</v>
      </c>
      <c r="GJ21" s="7">
        <v>-4.0039568514766977E-3</v>
      </c>
      <c r="GK21" s="5">
        <v>3.2961586121437403E-2</v>
      </c>
      <c r="GL21" s="7">
        <v>8.2307373080647839E-3</v>
      </c>
      <c r="GM21" s="5">
        <v>-1.6784781797837267E-3</v>
      </c>
      <c r="GN21" s="7">
        <v>-2.1745269697825309E-2</v>
      </c>
      <c r="GO21" s="5">
        <v>5.4294175715696724E-3</v>
      </c>
      <c r="GP21" s="7">
        <v>-1.7413636505997698E-2</v>
      </c>
      <c r="GQ21" s="5">
        <v>-2.4109649364231878E-2</v>
      </c>
      <c r="GR21" s="7">
        <v>-3.3184428844926561E-2</v>
      </c>
      <c r="GS21" s="5">
        <v>-8.4718149234278561E-3</v>
      </c>
      <c r="GT21" s="7">
        <v>-1.1992804317410011E-3</v>
      </c>
      <c r="GU21" s="5">
        <v>4.8177083333333925E-3</v>
      </c>
      <c r="GV21" s="7">
        <v>2.9547553093259626E-2</v>
      </c>
      <c r="GW21" s="5">
        <v>4.4318181818181479E-3</v>
      </c>
      <c r="GX21" s="7">
        <v>-7.9218665219751294E-3</v>
      </c>
      <c r="GY21" s="5">
        <v>9.3632958801497246E-3</v>
      </c>
      <c r="GZ21" s="7">
        <v>7.3458073458072537E-3</v>
      </c>
      <c r="HA21" s="5">
        <v>3.9270039270040691E-3</v>
      </c>
      <c r="HB21" s="7">
        <v>9.1264667535855271E-3</v>
      </c>
      <c r="HC21" s="5">
        <v>5.0215370664248526E-2</v>
      </c>
      <c r="HD21" s="7">
        <v>-9.6300645918967476E-3</v>
      </c>
      <c r="HE21" s="5">
        <v>-8.9909517810101702E-3</v>
      </c>
      <c r="HF21" s="7">
        <v>5.5996266915538939E-3</v>
      </c>
      <c r="HG21" s="5">
        <v>3.3531473860692884E-3</v>
      </c>
      <c r="HH21" s="7">
        <v>2.4905087319665897E-2</v>
      </c>
      <c r="HI21" s="5">
        <v>5.646527385656519E-4</v>
      </c>
      <c r="HJ21" s="7">
        <v>-4.9185888738126904E-3</v>
      </c>
      <c r="HK21" s="5">
        <v>-3.7981859410430974E-2</v>
      </c>
      <c r="HL21" s="7">
        <v>-6.1948806194880301E-3</v>
      </c>
      <c r="HM21" s="5">
        <v>-1.1004857316332606E-2</v>
      </c>
      <c r="HN21" s="7">
        <v>-7.2933093038973773E-3</v>
      </c>
      <c r="HO21" s="5">
        <v>1.0999999999999899E-2</v>
      </c>
      <c r="HP21" s="7">
        <v>-1.0682004930156141E-2</v>
      </c>
      <c r="HQ21" s="5">
        <v>-1.9850022055580174E-2</v>
      </c>
      <c r="HR21" s="7">
        <v>-5.6285178236398226E-3</v>
      </c>
      <c r="HS21" s="5">
        <v>-1.4753046824887872E-2</v>
      </c>
      <c r="HT21" s="7">
        <v>2.4356297842726971E-3</v>
      </c>
      <c r="HU21" s="5">
        <v>9.3109869646181842E-3</v>
      </c>
      <c r="HV21" s="7">
        <v>-6.02744807121669E-3</v>
      </c>
      <c r="HW21" s="5">
        <v>7.3618394513916829E-3</v>
      </c>
      <c r="HX21" s="7">
        <v>5.5202870549275751E-4</v>
      </c>
      <c r="HY21" s="5">
        <v>3.1918008784773244E-2</v>
      </c>
      <c r="HZ21" s="7">
        <v>-2.6682639947722686E-3</v>
      </c>
      <c r="IA21" s="5">
        <v>-1.0832769126608022E-2</v>
      </c>
      <c r="IB21" s="7">
        <v>-1.2291483757682631E-3</v>
      </c>
      <c r="IC21" s="5">
        <v>7.3461891643700206E-4</v>
      </c>
      <c r="ID21" s="7">
        <v>-4.2420183076579132E-3</v>
      </c>
      <c r="IE21" s="5">
        <v>-1.7031906438059741E-3</v>
      </c>
      <c r="IF21" s="7">
        <v>-3.1318324174200995E-3</v>
      </c>
      <c r="IG21" s="5">
        <v>1.0249402118209794E-3</v>
      </c>
      <c r="IH21" s="7">
        <v>-8.5958595859585984E-2</v>
      </c>
      <c r="II21" s="5">
        <v>-1.5295465265143915E-2</v>
      </c>
      <c r="IJ21" s="7">
        <v>3.8325769036813062E-2</v>
      </c>
      <c r="IK21" s="5">
        <v>5.1314945477853868E-4</v>
      </c>
      <c r="IL21" s="7">
        <v>-2.1453287197231719E-2</v>
      </c>
      <c r="IM21" s="5">
        <v>-3.3871289101413682E-3</v>
      </c>
      <c r="IN21" s="7">
        <v>-2.7123568928565045E-2</v>
      </c>
      <c r="IO21" s="5">
        <v>-1.1401611952034596E-2</v>
      </c>
      <c r="IP21" s="7">
        <v>1.5012760846722095E-4</v>
      </c>
      <c r="IQ21" s="5">
        <v>-2.9197080291970767E-2</v>
      </c>
      <c r="IR21" s="7">
        <v>-1.1816838995568624E-2</v>
      </c>
      <c r="IS21" s="5">
        <v>-1.0732714138286914E-2</v>
      </c>
      <c r="IT21" s="7">
        <v>-1.936619718309851E-2</v>
      </c>
      <c r="IU21" s="5">
        <v>1.4219234746638998E-2</v>
      </c>
      <c r="IV21" s="7">
        <v>-8.11359026369185E-3</v>
      </c>
      <c r="IW21" s="5">
        <v>-8.2550820348770149E-4</v>
      </c>
      <c r="IX21" s="7">
        <v>1.7568214456677778E-2</v>
      </c>
      <c r="IY21" s="5">
        <v>-4.5070422535220533E-4</v>
      </c>
      <c r="IZ21" s="7">
        <v>-1.5076002990281667E-2</v>
      </c>
      <c r="JA21" s="5">
        <v>7.6475288209107983E-3</v>
      </c>
      <c r="JB21" s="7">
        <v>-1.3525698827773214E-3</v>
      </c>
      <c r="JC21" s="5">
        <v>-2.6902382782475032E-2</v>
      </c>
      <c r="JD21" s="7">
        <v>1.5151515151514694E-3</v>
      </c>
      <c r="JE21" s="5">
        <v>2.053519861387354E-3</v>
      </c>
      <c r="JF21" s="7">
        <v>-1.5901411250249797E-3</v>
      </c>
      <c r="JG21" s="5">
        <v>-1.9250253292806496E-2</v>
      </c>
      <c r="JH21" s="7">
        <v>-1.8685567010309212E-2</v>
      </c>
      <c r="JI21" s="5">
        <v>3.9155358357353398E-2</v>
      </c>
      <c r="JJ21" s="7">
        <v>8.9686098654708779E-3</v>
      </c>
      <c r="JK21" s="5">
        <v>8.7719298245614308E-3</v>
      </c>
      <c r="JL21" s="7">
        <v>-4.1649312786340431E-4</v>
      </c>
      <c r="JM21" s="5">
        <v>-3.7968675842431354E-3</v>
      </c>
      <c r="JN21" s="7">
        <v>3.0182232346241511E-2</v>
      </c>
      <c r="JO21" s="5">
        <v>2.2239601153526412E-3</v>
      </c>
      <c r="JP21" s="7">
        <v>3.9171796306659123E-2</v>
      </c>
      <c r="JQ21" s="5">
        <v>-1.421464108031234E-3</v>
      </c>
      <c r="JR21" s="7">
        <v>-3.3730604902181271E-3</v>
      </c>
      <c r="JS21" s="5">
        <v>-1.5184381778741929E-2</v>
      </c>
      <c r="JT21" s="7">
        <v>-3.7093606807768742E-3</v>
      </c>
      <c r="JU21" s="5">
        <v>5.2972972972972876E-2</v>
      </c>
      <c r="JV21" s="7">
        <v>1.1108825344579243E-2</v>
      </c>
      <c r="JW21" s="5">
        <v>-1.3843111404087005E-2</v>
      </c>
      <c r="JX21" s="7">
        <v>2.2883295194506825E-3</v>
      </c>
      <c r="JY21" s="5">
        <v>6.8807339449541427E-3</v>
      </c>
      <c r="JZ21" s="7">
        <v>-6.2709030100335239E-3</v>
      </c>
      <c r="KA21" s="5">
        <v>-1.7279411764705821E-2</v>
      </c>
      <c r="KB21" s="7">
        <v>3.0513918629550441E-2</v>
      </c>
      <c r="KC21" s="5">
        <v>-2.235243055555558E-2</v>
      </c>
      <c r="KD21" s="7">
        <v>6.2758051197357556E-2</v>
      </c>
      <c r="KE21" s="5">
        <v>-1.9267822736031004E-3</v>
      </c>
      <c r="KF21" s="7">
        <v>7.9931487296602821E-3</v>
      </c>
      <c r="KG21" s="5">
        <v>6.9430468907225595E-3</v>
      </c>
      <c r="KH21" s="7">
        <v>2.8372374798061317E-2</v>
      </c>
      <c r="KI21" s="5">
        <v>-1.3554216867469937E-2</v>
      </c>
      <c r="KJ21" s="7">
        <v>-1.2745618693574046E-2</v>
      </c>
      <c r="KK21" s="5">
        <v>2.4400373792960117E-2</v>
      </c>
      <c r="KL21" s="7">
        <v>1.2404580152671763E-2</v>
      </c>
      <c r="KM21" s="5">
        <v>-7.6013513513513153E-3</v>
      </c>
      <c r="KN21" s="7">
        <v>2.6119402985074647E-2</v>
      </c>
      <c r="KO21" s="5">
        <v>3.1271716469769562E-3</v>
      </c>
      <c r="KP21" s="7">
        <v>-1.9126219951529411E-2</v>
      </c>
      <c r="KQ21" s="5">
        <v>-2.565198802907287E-3</v>
      </c>
      <c r="KR21" s="7">
        <v>-9.6618357487920914E-4</v>
      </c>
      <c r="KS21" s="5">
        <v>1.538686987104354E-3</v>
      </c>
      <c r="KT21" s="7">
        <v>-2.7710020489803755E-2</v>
      </c>
      <c r="KU21" s="5">
        <v>-6.8103273022972477E-3</v>
      </c>
      <c r="KV21" s="7">
        <v>2.1842009464870804E-2</v>
      </c>
      <c r="KW21" s="5">
        <v>6.6304203686513574E-3</v>
      </c>
      <c r="KX21" s="7">
        <v>5.4268419954082159E-3</v>
      </c>
      <c r="KY21" s="5">
        <v>-9.2520198071409654E-3</v>
      </c>
      <c r="KZ21" s="7">
        <v>1.3427734375E-3</v>
      </c>
      <c r="LA21" s="5">
        <v>-4.9675200611387638E-3</v>
      </c>
      <c r="LB21" s="7">
        <v>5.3240036507455901E-3</v>
      </c>
      <c r="LC21" s="5">
        <v>3.5483462172094526E-3</v>
      </c>
      <c r="LD21" s="7">
        <v>4.7605712685523383E-3</v>
      </c>
      <c r="LE21" s="5">
        <v>-1.9349164467897917E-2</v>
      </c>
      <c r="LF21" s="7">
        <v>1.6267942583731987E-2</v>
      </c>
      <c r="LG21" s="5">
        <v>-1.2931034482758674E-2</v>
      </c>
      <c r="LH21" s="7">
        <v>-9.0582314881380022E-3</v>
      </c>
      <c r="LI21" s="5">
        <v>4.7732696897375693E-3</v>
      </c>
      <c r="LJ21" s="7">
        <v>1.1764705882352899E-2</v>
      </c>
      <c r="LK21" s="5">
        <v>-1.8794556059624101E-2</v>
      </c>
      <c r="LL21" s="7">
        <v>3.6326942482340918E-3</v>
      </c>
      <c r="LM21" s="5">
        <v>2.4858146446904428E-3</v>
      </c>
      <c r="LN21" s="7">
        <v>4.7887323943662796E-3</v>
      </c>
      <c r="LO21" s="5">
        <v>-1.6713091922003764E-3</v>
      </c>
      <c r="LP21" s="7">
        <v>-4.1356492969397696E-3</v>
      </c>
      <c r="LQ21" s="5">
        <v>-1.7140966247518263E-2</v>
      </c>
      <c r="LR21" s="7">
        <v>-5.0479555779908702E-3</v>
      </c>
      <c r="LS21" s="5">
        <v>7.0737155621742875E-3</v>
      </c>
      <c r="LT21" s="7">
        <v>-3.1223389156968318E-2</v>
      </c>
      <c r="LU21" s="5">
        <v>6.6766230343495714E-3</v>
      </c>
      <c r="LV21" s="7">
        <v>-2.1639042357274318E-2</v>
      </c>
      <c r="LW21" s="5">
        <v>0</v>
      </c>
      <c r="LX21" s="7">
        <v>-1.9286403085824189E-3</v>
      </c>
      <c r="LY21" s="5">
        <v>5.1819184123484963E-3</v>
      </c>
      <c r="LZ21" s="7">
        <v>-1.1081560283687897E-2</v>
      </c>
      <c r="MA21" s="5">
        <v>2.364616515559903E-2</v>
      </c>
      <c r="MB21" s="7">
        <v>-5.7520851308612286E-4</v>
      </c>
      <c r="MC21" s="5">
        <v>5.108850235204021E-2</v>
      </c>
      <c r="MD21" s="7">
        <v>2.1636337584181042E-2</v>
      </c>
      <c r="ME21" s="5">
        <v>9.936766034327027E-3</v>
      </c>
      <c r="MF21" s="7">
        <v>-1.1635423400129352E-2</v>
      </c>
      <c r="MG21" s="5">
        <v>1.4454080498109922E-2</v>
      </c>
      <c r="MH21" s="7">
        <v>1.3961605584642101E-2</v>
      </c>
      <c r="MI21" s="5">
        <v>-3.6101083032490378E-3</v>
      </c>
      <c r="MJ21" s="7">
        <v>-1.3200992555831292E-2</v>
      </c>
      <c r="MK21" s="5">
        <v>2.5902864259028657E-2</v>
      </c>
      <c r="ML21" s="7">
        <v>-2.5447690857681393E-2</v>
      </c>
      <c r="MM21" s="5">
        <v>8.2395265173493826E-3</v>
      </c>
      <c r="MN21" s="7">
        <v>-2.2222222222222143E-2</v>
      </c>
      <c r="MO21" s="5">
        <v>1.0824012655767934E-3</v>
      </c>
      <c r="MP21" s="7">
        <v>-1.2070006035003078E-2</v>
      </c>
      <c r="MQ21" s="5">
        <v>-2.3021582733812052E-3</v>
      </c>
      <c r="MR21" s="7">
        <v>-1.7385005432814182E-2</v>
      </c>
      <c r="MS21" s="5">
        <v>-1.039501039501034E-2</v>
      </c>
      <c r="MT21" s="7">
        <v>2.5675077467905982E-2</v>
      </c>
      <c r="MU21" s="5">
        <v>-2.4459446238137561E-3</v>
      </c>
      <c r="MV21" s="7">
        <v>1.7811201266573207E-3</v>
      </c>
      <c r="MW21" s="5">
        <v>2.1857923497268228E-3</v>
      </c>
      <c r="MX21" s="7">
        <v>-6.933501418216137E-3</v>
      </c>
      <c r="MY21" s="5">
        <v>5.0973966866920684E-3</v>
      </c>
      <c r="MZ21" s="7">
        <v>2.0873786407767048E-2</v>
      </c>
      <c r="NA21" s="5">
        <v>-6.7301378857518301E-3</v>
      </c>
      <c r="NB21" s="7">
        <v>-1.2385919165580184E-2</v>
      </c>
      <c r="NC21" s="5">
        <v>-9.8385469223006838E-3</v>
      </c>
      <c r="ND21" s="7">
        <v>-2.459652243013144E-4</v>
      </c>
      <c r="NE21" s="5">
        <v>-1.4411764705882457E-2</v>
      </c>
      <c r="NF21" s="7">
        <v>1.6094746431825069E-2</v>
      </c>
      <c r="NG21" s="5">
        <v>-8.4171628002464027E-3</v>
      </c>
      <c r="NH21" s="7">
        <v>-2.2124292834253545E-3</v>
      </c>
      <c r="NI21" s="5">
        <v>8.8072471061901858E-3</v>
      </c>
      <c r="NJ21" s="7">
        <v>-2.8445905369944846E-4</v>
      </c>
      <c r="NK21" s="5">
        <v>9.2165898617513342E-4</v>
      </c>
      <c r="NL21" s="7">
        <v>-5.4906813084835138E-3</v>
      </c>
      <c r="NM21" s="5">
        <v>-7.2225869993434166E-3</v>
      </c>
      <c r="NN21" s="7">
        <v>9.5733041575489786E-3</v>
      </c>
      <c r="NO21" s="5">
        <v>-4.6397379912663794E-3</v>
      </c>
      <c r="NP21" s="7">
        <v>6.2695924764888389E-4</v>
      </c>
      <c r="NQ21" s="5">
        <v>-4.435483870967738E-2</v>
      </c>
      <c r="NR21" s="7">
        <v>-2.7708506511499031E-2</v>
      </c>
      <c r="NS21" s="5">
        <v>-1.9441069258809285E-2</v>
      </c>
      <c r="NT21" s="7">
        <v>1.0440068719439477E-2</v>
      </c>
      <c r="NU21" s="5">
        <v>6.5928127533099179E-3</v>
      </c>
      <c r="NV21" s="7">
        <v>-4.1716328963051774E-3</v>
      </c>
      <c r="NW21" s="5">
        <v>-2.0883483915340673E-2</v>
      </c>
      <c r="NX21" s="7">
        <v>-4.2505353319057693E-2</v>
      </c>
      <c r="NY21" s="5">
        <v>1.8885741265344258E-3</v>
      </c>
      <c r="NZ21" s="7">
        <v>1.8854242204496163E-2</v>
      </c>
      <c r="OA21" s="5">
        <v>-7.3702830188678847E-3</v>
      </c>
      <c r="OB21" s="7">
        <v>-5.0041701417848916E-3</v>
      </c>
      <c r="OC21" s="5">
        <v>-1.0110541925047234E-2</v>
      </c>
      <c r="OD21" s="7">
        <v>1.2195121951219523E-2</v>
      </c>
      <c r="OE21" s="5">
        <v>6.0406151889680348E-3</v>
      </c>
      <c r="OF21" s="7">
        <v>-2.1791352093342486E-2</v>
      </c>
      <c r="OG21" s="5">
        <v>-9.8726114649680952E-3</v>
      </c>
      <c r="OH21" s="7">
        <v>-1.0563380281689572E-3</v>
      </c>
      <c r="OI21" s="5">
        <v>-1.1200221238937935E-2</v>
      </c>
      <c r="OJ21" s="7">
        <v>1.6034206306787757E-2</v>
      </c>
      <c r="OK21" s="5">
        <v>-4.6242774566475076E-3</v>
      </c>
      <c r="OL21" s="7">
        <v>-1.7999401018268912E-2</v>
      </c>
      <c r="OM21" s="5">
        <v>-2.9866117404736547E-3</v>
      </c>
      <c r="ON21" s="7">
        <v>-2.7222222222222259E-2</v>
      </c>
      <c r="OO21" s="5">
        <v>-2.1158854166666297E-3</v>
      </c>
      <c r="OP21" s="7">
        <v>1.1521437983579297E-2</v>
      </c>
      <c r="OQ21" s="5">
        <v>-9.0206185567009989E-3</v>
      </c>
      <c r="OR21" s="7">
        <v>-8.3659425178789215E-3</v>
      </c>
      <c r="OS21" s="5">
        <v>6.7151825592648429E-4</v>
      </c>
      <c r="OT21" s="7">
        <v>2.2078733597168387E-3</v>
      </c>
      <c r="OU21" s="5">
        <v>-8.6920130058267819E-3</v>
      </c>
      <c r="OV21" s="7">
        <v>-2.0608372007535625E-2</v>
      </c>
      <c r="OW21" s="5">
        <v>-7.9606310609349196E-3</v>
      </c>
      <c r="OX21" s="7">
        <v>5.0731707317073216E-3</v>
      </c>
      <c r="OY21" s="5">
        <v>-1.5222691324255022E-2</v>
      </c>
      <c r="OZ21" s="7">
        <v>-2.0336203362033678E-2</v>
      </c>
      <c r="PA21" s="5">
        <v>-6.2665880271306484E-3</v>
      </c>
      <c r="PB21" s="7">
        <v>-8.348107475429023E-3</v>
      </c>
      <c r="PC21" s="5">
        <v>-4.6511627906975495E-3</v>
      </c>
      <c r="PD21" s="7">
        <v>4.3968057800172211E-3</v>
      </c>
      <c r="PE21" s="5">
        <v>1.057007125890741E-2</v>
      </c>
      <c r="PF21" s="7">
        <v>-5.0362610797738405E-4</v>
      </c>
      <c r="PG21" s="5">
        <v>4.3591979075841003E-4</v>
      </c>
      <c r="PH21" s="7">
        <v>9.8373060915624144E-4</v>
      </c>
      <c r="PI21" s="5">
        <v>-2.9785232795108696E-3</v>
      </c>
      <c r="PJ21" s="7">
        <v>-5.7907675498497624E-2</v>
      </c>
      <c r="PK21" s="5">
        <v>-7.8720907490710257E-3</v>
      </c>
      <c r="PL21" s="7">
        <v>-3.3132733788625579E-3</v>
      </c>
      <c r="PM21" s="5">
        <v>-4.3057050592033574E-3</v>
      </c>
      <c r="PN21" s="7">
        <v>-9.4629761059872308E-4</v>
      </c>
      <c r="PO21" s="5">
        <v>4.6500813764240867E-3</v>
      </c>
      <c r="PP21" s="7">
        <v>3.4483783703440629E-3</v>
      </c>
      <c r="PQ21" s="5">
        <v>-1.3282542228459593E-2</v>
      </c>
      <c r="PR21" s="7">
        <v>-8.4295032614150056E-3</v>
      </c>
      <c r="PS21" s="5">
        <v>9.7124723531110124E-3</v>
      </c>
      <c r="PT21" s="7">
        <v>-2.5000000000000022E-2</v>
      </c>
      <c r="PU21" s="5">
        <v>-1.253656498119593E-3</v>
      </c>
      <c r="PV21" s="7">
        <v>4.1944444444444562E-2</v>
      </c>
      <c r="PW21" s="5">
        <v>4.5056983832494346E-3</v>
      </c>
      <c r="PX21" s="7">
        <v>4.0075202849791935E-3</v>
      </c>
      <c r="PY21" s="5">
        <v>5.9617194854095779E-3</v>
      </c>
      <c r="PZ21" s="7">
        <v>-1.2958110484941887E-2</v>
      </c>
      <c r="QA21" s="5">
        <v>2.5125628140703071E-3</v>
      </c>
      <c r="QB21" s="7">
        <v>-5.1586278050037571E-3</v>
      </c>
      <c r="QC21" s="5">
        <v>2.2038199545877379E-3</v>
      </c>
      <c r="QD21" s="7">
        <v>-1.5254988913525502E-2</v>
      </c>
      <c r="QE21" s="5">
        <v>2.6578073089702503E-3</v>
      </c>
      <c r="QF21" s="7">
        <v>-2.6539278131632038E-4</v>
      </c>
      <c r="QG21" s="5">
        <v>-9.8053671483336879E-3</v>
      </c>
      <c r="QH21" s="7">
        <v>-1.3534617386777748E-2</v>
      </c>
      <c r="QI21" s="5">
        <v>8.5427798667456756E-3</v>
      </c>
      <c r="QJ21" s="7">
        <v>2.3936788287241439E-2</v>
      </c>
      <c r="QK21" s="5">
        <v>1.5013828526274198E-2</v>
      </c>
      <c r="QL21" s="7">
        <v>2.1437759039588666E-3</v>
      </c>
      <c r="QM21" s="5">
        <v>-6.9542601911009028E-3</v>
      </c>
      <c r="QN21" s="7">
        <v>-7.2434607645873728E-3</v>
      </c>
      <c r="QO21" s="5">
        <v>-1.0781237428594492E-2</v>
      </c>
      <c r="QP21" s="7">
        <v>-1.8353174603174538E-2</v>
      </c>
      <c r="QQ21" s="5">
        <v>-4.6937338652885963E-4</v>
      </c>
      <c r="QR21" s="7">
        <v>1.4231499051231555E-3</v>
      </c>
      <c r="QS21" s="5">
        <v>-1.491053677932408E-2</v>
      </c>
      <c r="QT21" s="7">
        <v>-4.2215048423144275E-3</v>
      </c>
      <c r="QU21" s="5">
        <v>-2.8305621536025338E-2</v>
      </c>
      <c r="QV21" s="7">
        <v>9.6769975153654375E-3</v>
      </c>
      <c r="QW21" s="5">
        <v>-7.6487533525380069E-3</v>
      </c>
      <c r="QX21" s="7">
        <v>1.1378273937312278E-2</v>
      </c>
      <c r="QY21" s="5">
        <v>1.3886478042004491E-3</v>
      </c>
      <c r="QZ21" s="7">
        <v>-2.1018962759881243E-2</v>
      </c>
      <c r="RA21" s="5">
        <v>-1.4930114358322699E-2</v>
      </c>
      <c r="RB21" s="7">
        <v>-9.3672966310599515E-3</v>
      </c>
      <c r="RC21" s="5">
        <v>2.2201375859912442E-2</v>
      </c>
      <c r="RD21" s="7">
        <v>-1.0990822663076383E-2</v>
      </c>
      <c r="RE21" s="5">
        <v>5.397698339953072E-3</v>
      </c>
      <c r="RF21" s="7">
        <v>-4.8492594541762468E-3</v>
      </c>
      <c r="RG21" s="5">
        <v>6.1706629055007234E-3</v>
      </c>
      <c r="RH21" s="7">
        <v>-3.2290114257326197E-3</v>
      </c>
      <c r="RI21" s="5">
        <v>4.0635389730327987E-3</v>
      </c>
      <c r="RJ21" s="7">
        <v>1.0435301132976083E-3</v>
      </c>
      <c r="RK21" s="5">
        <v>-2.1078143360752088E-2</v>
      </c>
      <c r="RL21" s="7">
        <v>-9.4290204295442992E-3</v>
      </c>
      <c r="RM21" s="5">
        <v>6.923837784371889E-3</v>
      </c>
      <c r="RN21" s="7">
        <v>2.3593149248514633E-2</v>
      </c>
      <c r="RO21" s="5">
        <v>3.2127558305568682E-2</v>
      </c>
      <c r="RP21" s="7">
        <v>-3.8588754134509795E-3</v>
      </c>
      <c r="RQ21" s="5">
        <v>-1.2425950007224351E-2</v>
      </c>
      <c r="RR21" s="7">
        <v>1.3316582914572939E-2</v>
      </c>
      <c r="RS21" s="5">
        <v>-3.8910505836574627E-3</v>
      </c>
      <c r="RT21" s="7">
        <v>-8.2440230832658834E-4</v>
      </c>
      <c r="RU21" s="5">
        <v>-2.916614732643652E-2</v>
      </c>
      <c r="RV21" s="7">
        <v>-2.2953328232593773E-2</v>
      </c>
      <c r="RW21" s="5">
        <v>-2.1012416427889313E-2</v>
      </c>
      <c r="RX21" s="7">
        <v>-4.9382716049382047E-3</v>
      </c>
      <c r="RY21" s="5">
        <v>-1.1468781587746002E-2</v>
      </c>
      <c r="RZ21" s="7">
        <v>1.1121408711769476E-3</v>
      </c>
      <c r="SA21" s="5">
        <v>9.890109890109855E-3</v>
      </c>
      <c r="SB21" s="7">
        <v>3.5485191756516876E-3</v>
      </c>
      <c r="SC21" s="5">
        <v>6.0105184072125617E-3</v>
      </c>
      <c r="SD21" s="7">
        <v>-4.4177974124329777E-3</v>
      </c>
      <c r="SE21" s="5">
        <v>1.5196868524061768E-2</v>
      </c>
      <c r="SF21" s="7">
        <v>1.2457531143827749E-2</v>
      </c>
      <c r="SG21" s="5">
        <v>-4.7393364928909332E-3</v>
      </c>
      <c r="SH21" s="7">
        <v>1.2647554806070938E-2</v>
      </c>
      <c r="SI21" s="5">
        <v>1.5354330708661434E-2</v>
      </c>
      <c r="SJ21" s="7">
        <v>2.5300442757747454E-3</v>
      </c>
      <c r="SK21" s="5">
        <v>2.732240437158362E-3</v>
      </c>
      <c r="SL21" s="7">
        <v>1.3468013468013407E-2</v>
      </c>
      <c r="SM21" s="3">
        <v>328.94331729582802</v>
      </c>
      <c r="SN21">
        <v>329.59212068299928</v>
      </c>
      <c r="SO21">
        <v>330.24092407017054</v>
      </c>
      <c r="SP21">
        <v>330.88972745734179</v>
      </c>
      <c r="SQ21">
        <v>331.5385308445131</v>
      </c>
      <c r="SR21">
        <v>332.1873342316843</v>
      </c>
    </row>
    <row r="22" spans="1:512" x14ac:dyDescent="0.3">
      <c r="A22" s="10">
        <v>44018</v>
      </c>
      <c r="B22" s="7">
        <v>4.9958088851634441E-2</v>
      </c>
      <c r="C22" s="5">
        <v>1.7912291537986347E-2</v>
      </c>
      <c r="D22" s="7">
        <v>2.9029462738301648E-2</v>
      </c>
      <c r="E22" s="5">
        <v>6.951777543118709E-3</v>
      </c>
      <c r="F22" s="7">
        <v>2.8683181225554133E-2</v>
      </c>
      <c r="G22" s="5">
        <v>8.8876621584321747E-3</v>
      </c>
      <c r="H22" s="7">
        <v>1.7345851644692933E-2</v>
      </c>
      <c r="I22" s="5">
        <v>-4.7443762781186338E-3</v>
      </c>
      <c r="J22" s="7">
        <v>2.6346198289808109E-2</v>
      </c>
      <c r="K22" s="5">
        <v>1.9494293121443684E-2</v>
      </c>
      <c r="L22" s="7">
        <v>-6.386329632254506E-2</v>
      </c>
      <c r="M22" s="5">
        <v>1.4101057579318566E-2</v>
      </c>
      <c r="N22" s="7">
        <v>4.1666666666666741E-2</v>
      </c>
      <c r="O22" s="5">
        <v>4.1975654120607331E-4</v>
      </c>
      <c r="P22" s="7">
        <v>6.0547471252672125E-3</v>
      </c>
      <c r="Q22" s="5">
        <v>7.7128089161686564E-3</v>
      </c>
      <c r="R22" s="7">
        <v>5.6050115397296985E-3</v>
      </c>
      <c r="S22" s="5">
        <v>-1.5001575795776878E-2</v>
      </c>
      <c r="T22" s="7">
        <v>3.2783628054838143E-2</v>
      </c>
      <c r="U22" s="5">
        <v>1.0776699029126258E-2</v>
      </c>
      <c r="V22" s="7">
        <v>7.4229324949786069E-3</v>
      </c>
      <c r="W22" s="5">
        <v>3.2691609153649992E-3</v>
      </c>
      <c r="X22" s="7">
        <v>0</v>
      </c>
      <c r="Y22" s="5">
        <v>2.9345140032948969E-2</v>
      </c>
      <c r="Z22" s="7">
        <v>1.4365651565694471E-2</v>
      </c>
      <c r="AA22" s="5">
        <v>2.4881379469968712E-2</v>
      </c>
      <c r="AB22" s="7">
        <v>1.3779295724885232E-2</v>
      </c>
      <c r="AC22" s="5">
        <v>1.0796392734662597E-2</v>
      </c>
      <c r="AD22" s="7">
        <v>-1.97029402849348E-2</v>
      </c>
      <c r="AE22" s="5">
        <v>-1.6583747927030323E-3</v>
      </c>
      <c r="AF22" s="7">
        <v>-1.3363624214890457E-4</v>
      </c>
      <c r="AG22" s="5">
        <v>2.1506290377422577E-2</v>
      </c>
      <c r="AH22" s="7">
        <v>-4.2232277526395023E-3</v>
      </c>
      <c r="AI22" s="5">
        <v>3.9576645264847388E-2</v>
      </c>
      <c r="AJ22" s="7">
        <v>4.7309906168684357E-3</v>
      </c>
      <c r="AK22" s="5">
        <v>1.6577598429490692E-2</v>
      </c>
      <c r="AL22" s="7">
        <v>5.406206028290006E-3</v>
      </c>
      <c r="AM22" s="5">
        <v>5.1746442432083484E-3</v>
      </c>
      <c r="AN22" s="7">
        <v>5.150062155922619E-3</v>
      </c>
      <c r="AO22" s="5">
        <v>3.7844036697247674E-2</v>
      </c>
      <c r="AP22" s="7">
        <v>-3.58037952022916E-3</v>
      </c>
      <c r="AQ22" s="5">
        <v>1.5589432296337025E-2</v>
      </c>
      <c r="AR22" s="7">
        <v>1.2148208139306504E-4</v>
      </c>
      <c r="AS22" s="5">
        <v>2.6571635025947726E-2</v>
      </c>
      <c r="AT22" s="7">
        <v>9.9949178383871295E-3</v>
      </c>
      <c r="AU22" s="5">
        <v>2.6490815951093927E-2</v>
      </c>
      <c r="AV22" s="7">
        <v>1.7608678563006075E-2</v>
      </c>
      <c r="AW22" s="5">
        <v>3.529411764705892E-2</v>
      </c>
      <c r="AX22" s="7">
        <v>-3.2081162599396862E-2</v>
      </c>
      <c r="AY22" s="5">
        <v>4.8871561144363529E-3</v>
      </c>
      <c r="AZ22" s="7">
        <v>3.5502958579881616E-2</v>
      </c>
      <c r="BA22" s="5">
        <v>2.1437334538645381E-2</v>
      </c>
      <c r="BB22" s="7">
        <v>7.6979858694505854E-3</v>
      </c>
      <c r="BC22" s="5">
        <v>1.5480844409694994E-2</v>
      </c>
      <c r="BD22" s="7">
        <v>-2.0806658130601785E-2</v>
      </c>
      <c r="BE22" s="5">
        <v>5.6228373702422729E-3</v>
      </c>
      <c r="BF22" s="7">
        <v>3.8275454252230778E-2</v>
      </c>
      <c r="BG22" s="5">
        <v>2.821646662455235E-2</v>
      </c>
      <c r="BH22" s="7">
        <v>4.5185746777862024E-2</v>
      </c>
      <c r="BI22" s="5">
        <v>-1.878287002254897E-4</v>
      </c>
      <c r="BJ22" s="7">
        <v>7.6157000585821422E-3</v>
      </c>
      <c r="BK22" s="5">
        <v>5.2923760177646217E-2</v>
      </c>
      <c r="BL22" s="7">
        <v>3.1393383240763129E-3</v>
      </c>
      <c r="BM22" s="5">
        <v>1.6208022388059629E-2</v>
      </c>
      <c r="BN22" s="7">
        <v>-4.0977063487840359E-3</v>
      </c>
      <c r="BO22" s="5">
        <v>5.1271275478041556E-2</v>
      </c>
      <c r="BP22" s="7">
        <v>1.7979144192725727E-4</v>
      </c>
      <c r="BQ22" s="5">
        <v>-1.2617516081148028E-2</v>
      </c>
      <c r="BR22" s="7">
        <v>1.7331328147354608E-2</v>
      </c>
      <c r="BS22" s="5">
        <v>2.5477707006369421E-2</v>
      </c>
      <c r="BT22" s="7">
        <v>4.5293072824156289E-2</v>
      </c>
      <c r="BU22" s="5">
        <v>1.1419249592169667E-2</v>
      </c>
      <c r="BV22" s="7">
        <v>6.991089787525695E-2</v>
      </c>
      <c r="BW22" s="5">
        <v>-2.3249055507119643E-3</v>
      </c>
      <c r="BX22" s="7">
        <v>3.6884757478250485E-2</v>
      </c>
      <c r="BY22" s="5">
        <v>1.1764705882352899E-2</v>
      </c>
      <c r="BZ22" s="7">
        <v>-1.0790978741772594E-3</v>
      </c>
      <c r="CA22" s="5">
        <v>-6.1516991664466447E-2</v>
      </c>
      <c r="CB22" s="7">
        <v>-3.0643772476321995E-3</v>
      </c>
      <c r="CC22" s="5">
        <v>4.0703103542982566E-2</v>
      </c>
      <c r="CD22" s="7">
        <v>9.5124102305657043E-3</v>
      </c>
      <c r="CE22" s="5">
        <v>5.9440559440559371E-2</v>
      </c>
      <c r="CF22" s="7">
        <v>-7.0289267369560982E-3</v>
      </c>
      <c r="CG22" s="5">
        <v>-1.1721611721611236E-3</v>
      </c>
      <c r="CH22" s="7">
        <v>1.4517009277787762E-2</v>
      </c>
      <c r="CI22" s="5">
        <v>-1.7391304347825765E-3</v>
      </c>
      <c r="CJ22" s="7">
        <v>3.8764385221077946E-2</v>
      </c>
      <c r="CK22" s="5">
        <v>8.5001888930864578E-3</v>
      </c>
      <c r="CL22" s="7">
        <v>1.8653236336504397E-2</v>
      </c>
      <c r="CM22" s="5">
        <v>3.7288394082659826E-2</v>
      </c>
      <c r="CN22" s="7">
        <v>2.0886793578802854E-2</v>
      </c>
      <c r="CO22" s="5">
        <v>5.6731324523560112E-3</v>
      </c>
      <c r="CP22" s="7">
        <v>-8.3535435192670926E-3</v>
      </c>
      <c r="CQ22" s="5">
        <v>2.7786912199934122E-2</v>
      </c>
      <c r="CR22" s="7">
        <v>3.6417322834645605E-2</v>
      </c>
      <c r="CS22" s="5">
        <v>1.4031149151116917E-3</v>
      </c>
      <c r="CT22" s="7">
        <v>2.2727272727272707E-2</v>
      </c>
      <c r="CU22" s="5">
        <v>2.9983342587451389E-2</v>
      </c>
      <c r="CV22" s="7">
        <v>-9.3917710196779192E-3</v>
      </c>
      <c r="CW22" s="5">
        <v>1.2253650566731222E-2</v>
      </c>
      <c r="CX22" s="7">
        <v>1.3004466579706664E-2</v>
      </c>
      <c r="CY22" s="5">
        <v>1.4580031695720974E-2</v>
      </c>
      <c r="CZ22" s="7">
        <v>2.4273776362912836E-2</v>
      </c>
      <c r="DA22" s="5">
        <v>1.5710919088767206E-3</v>
      </c>
      <c r="DB22" s="7">
        <v>2.7128427128427335E-2</v>
      </c>
      <c r="DC22" s="5">
        <v>4.8112935753385155E-2</v>
      </c>
      <c r="DD22" s="7">
        <v>3.0522745877675117E-2</v>
      </c>
      <c r="DE22" s="5">
        <v>1.5052059755545466E-2</v>
      </c>
      <c r="DF22" s="7">
        <v>1.4682039272203129E-2</v>
      </c>
      <c r="DG22" s="5">
        <v>-3.7612230041252914E-3</v>
      </c>
      <c r="DH22" s="7">
        <v>1.2275254531011193E-3</v>
      </c>
      <c r="DI22" s="5">
        <v>5.0511124473842539E-2</v>
      </c>
      <c r="DJ22" s="7">
        <v>2.4354243542435539E-2</v>
      </c>
      <c r="DK22" s="5">
        <v>1.4306569343065734E-2</v>
      </c>
      <c r="DL22" s="7">
        <v>-1.1490189146190488E-2</v>
      </c>
      <c r="DM22" s="5">
        <v>5.6282722513089078E-2</v>
      </c>
      <c r="DN22" s="7">
        <v>1.6012927868370941E-2</v>
      </c>
      <c r="DO22" s="5">
        <v>3.5986367281475529E-2</v>
      </c>
      <c r="DP22" s="7">
        <v>1.0909657644551096E-3</v>
      </c>
      <c r="DQ22" s="5">
        <v>1.59827213822894E-2</v>
      </c>
      <c r="DR22" s="7">
        <v>-8.5106382978724637E-3</v>
      </c>
      <c r="DS22" s="5">
        <v>9.2272202998846531E-3</v>
      </c>
      <c r="DT22" s="7">
        <v>6.2264860797592192E-2</v>
      </c>
      <c r="DU22" s="5">
        <v>3.1335898845519461E-2</v>
      </c>
      <c r="DV22" s="7">
        <v>9.4361877801363292E-4</v>
      </c>
      <c r="DW22" s="5">
        <v>2.091607095578496E-2</v>
      </c>
      <c r="DX22" s="7">
        <v>2.7908858028852457E-2</v>
      </c>
      <c r="DY22" s="5">
        <v>2.0133111480865162E-2</v>
      </c>
      <c r="DZ22" s="7">
        <v>1.0845986984815426E-3</v>
      </c>
      <c r="EA22" s="5">
        <v>6.5759173020827344E-3</v>
      </c>
      <c r="EB22" s="7">
        <v>9.4395280235988199E-3</v>
      </c>
      <c r="EC22" s="5">
        <v>1.9288327236448355E-2</v>
      </c>
      <c r="ED22" s="7">
        <v>1.3763197586727172E-2</v>
      </c>
      <c r="EE22" s="5">
        <v>3.9404991775727538E-2</v>
      </c>
      <c r="EF22" s="7">
        <v>1.4845605700710696E-3</v>
      </c>
      <c r="EG22" s="5">
        <v>1.3984313248616154E-3</v>
      </c>
      <c r="EH22" s="7">
        <v>1.4289880431612723E-2</v>
      </c>
      <c r="EI22" s="5">
        <v>1.4808908127812215E-2</v>
      </c>
      <c r="EJ22" s="7">
        <v>1.3559634720044178E-2</v>
      </c>
      <c r="EK22" s="5">
        <v>5.3535509825158645E-2</v>
      </c>
      <c r="EL22" s="7">
        <v>2.2320291946023918E-2</v>
      </c>
      <c r="EM22" s="5">
        <v>4.7154133776485141E-2</v>
      </c>
      <c r="EN22" s="7">
        <v>4.9074818986323265E-2</v>
      </c>
      <c r="EO22" s="5">
        <v>2.4114647926140265E-2</v>
      </c>
      <c r="EP22" s="7">
        <v>1.3289226030912982E-2</v>
      </c>
      <c r="EQ22" s="5">
        <v>1.7944116893104489E-2</v>
      </c>
      <c r="ER22" s="7">
        <v>-4.7652417659423962E-3</v>
      </c>
      <c r="ES22" s="5">
        <v>5.7328492260655395E-3</v>
      </c>
      <c r="ET22" s="7">
        <v>5.3097345132744334E-3</v>
      </c>
      <c r="EU22" s="5">
        <v>6.3763451674545557E-3</v>
      </c>
      <c r="EV22" s="7">
        <v>1.7295597484276559E-2</v>
      </c>
      <c r="EW22" s="5">
        <v>7.432941936873938E-3</v>
      </c>
      <c r="EX22" s="7">
        <v>-1.8968133535660625E-3</v>
      </c>
      <c r="EY22" s="5">
        <v>3.4841247541444131E-2</v>
      </c>
      <c r="EZ22" s="7">
        <v>3.9660056657224052E-2</v>
      </c>
      <c r="FA22" s="5">
        <v>-5.9133691420687473E-3</v>
      </c>
      <c r="FB22" s="7">
        <v>3.0526425085660946E-2</v>
      </c>
      <c r="FC22" s="5">
        <v>-1.2702445220704961E-2</v>
      </c>
      <c r="FD22" s="7">
        <v>1.6704805491990715E-2</v>
      </c>
      <c r="FE22" s="5">
        <v>-3.34637853780273E-3</v>
      </c>
      <c r="FF22" s="7">
        <v>1.064486269669862E-2</v>
      </c>
      <c r="FG22" s="5">
        <v>4.5902186613253182E-2</v>
      </c>
      <c r="FH22" s="7">
        <v>1.7648733276401929E-2</v>
      </c>
      <c r="FI22" s="5">
        <v>2.747424289728384E-2</v>
      </c>
      <c r="FJ22" s="7">
        <v>2.0049864949096108E-2</v>
      </c>
      <c r="FK22" s="5">
        <v>2.2749698497971815E-2</v>
      </c>
      <c r="FL22" s="7">
        <v>1.4369933677229163E-2</v>
      </c>
      <c r="FM22" s="5">
        <v>1.8399999999999972E-2</v>
      </c>
      <c r="FN22" s="7">
        <v>5.3803975325565467E-2</v>
      </c>
      <c r="FO22" s="5">
        <v>3.5422343324250649E-2</v>
      </c>
      <c r="FP22" s="7">
        <v>2.1534502607164718E-2</v>
      </c>
      <c r="FQ22" s="5">
        <v>5.5045871559633586E-3</v>
      </c>
      <c r="FR22" s="7">
        <v>2.1917808219177992E-2</v>
      </c>
      <c r="FS22" s="5">
        <v>-3.6995335370758609E-3</v>
      </c>
      <c r="FT22" s="7">
        <v>2.4769248744012096E-2</v>
      </c>
      <c r="FU22" s="5">
        <v>3.2328674861087814E-2</v>
      </c>
      <c r="FV22" s="7">
        <v>6.6824212492146984E-3</v>
      </c>
      <c r="FW22" s="5">
        <v>8.2813967386663467E-3</v>
      </c>
      <c r="FX22" s="7">
        <v>2.114164904862581E-2</v>
      </c>
      <c r="FY22" s="5">
        <v>1.19056005635787E-2</v>
      </c>
      <c r="FZ22" s="7">
        <v>1.0753249464947601E-2</v>
      </c>
      <c r="GA22" s="5">
        <v>8.0726538849646978E-3</v>
      </c>
      <c r="GB22" s="7">
        <v>3.8775792826478472E-2</v>
      </c>
      <c r="GC22" s="5">
        <v>5.12820512820511E-3</v>
      </c>
      <c r="GD22" s="7">
        <v>1.28350320875803E-2</v>
      </c>
      <c r="GE22" s="5">
        <v>2.1696252465483123E-2</v>
      </c>
      <c r="GF22" s="7">
        <v>4.5850527281063647E-2</v>
      </c>
      <c r="GG22" s="5">
        <v>8.9721391468595701E-3</v>
      </c>
      <c r="GH22" s="7">
        <v>2.1050965495410079E-2</v>
      </c>
      <c r="GI22" s="5">
        <v>1.3117546848381512E-2</v>
      </c>
      <c r="GJ22" s="7">
        <v>1.4945138100643129E-2</v>
      </c>
      <c r="GK22" s="5">
        <v>1.8474088291746682E-2</v>
      </c>
      <c r="GL22" s="7">
        <v>3.9857309460108459E-2</v>
      </c>
      <c r="GM22" s="5">
        <v>2.6091288374120447E-2</v>
      </c>
      <c r="GN22" s="7">
        <v>4.0127020785219347E-2</v>
      </c>
      <c r="GO22" s="5">
        <v>5.6455571919489245E-3</v>
      </c>
      <c r="GP22" s="7">
        <v>2.4511522646861961E-2</v>
      </c>
      <c r="GQ22" s="5">
        <v>-6.0917141406733322E-3</v>
      </c>
      <c r="GR22" s="7">
        <v>3.1023102310230977E-2</v>
      </c>
      <c r="GS22" s="5">
        <v>1.0187315149523535E-2</v>
      </c>
      <c r="GT22" s="7">
        <v>4.6828096858114954E-2</v>
      </c>
      <c r="GU22" s="5">
        <v>1.6198004405857169E-2</v>
      </c>
      <c r="GV22" s="7">
        <v>8.8055442315531085E-3</v>
      </c>
      <c r="GW22" s="5">
        <v>1.583889580269271E-2</v>
      </c>
      <c r="GX22" s="7">
        <v>1.2579304309779049E-2</v>
      </c>
      <c r="GY22" s="5">
        <v>2.1026592455164028E-2</v>
      </c>
      <c r="GZ22" s="7">
        <v>-3.4397358282883816E-3</v>
      </c>
      <c r="HA22" s="5">
        <v>1.8982972848596402E-2</v>
      </c>
      <c r="HB22" s="7">
        <v>3.0684754521963731E-2</v>
      </c>
      <c r="HC22" s="5">
        <v>3.2379924446843011E-2</v>
      </c>
      <c r="HD22" s="7">
        <v>-5.3361792956243548E-3</v>
      </c>
      <c r="HE22" s="5">
        <v>-2.5426177405374339E-3</v>
      </c>
      <c r="HF22" s="7">
        <v>1.1600928074244621E-3</v>
      </c>
      <c r="HG22" s="5">
        <v>1.2456326902628101E-2</v>
      </c>
      <c r="HH22" s="7">
        <v>1.1260927544821442E-2</v>
      </c>
      <c r="HI22" s="5">
        <v>5.1636568848758557E-2</v>
      </c>
      <c r="HJ22" s="7">
        <v>9.5449122208963733E-3</v>
      </c>
      <c r="HK22" s="5">
        <v>4.7142015321155473E-3</v>
      </c>
      <c r="HL22" s="7">
        <v>1.4155231375265087E-2</v>
      </c>
      <c r="HM22" s="5">
        <v>5.6020259381475146E-3</v>
      </c>
      <c r="HN22" s="7">
        <v>-1.0495560661502035E-3</v>
      </c>
      <c r="HO22" s="5">
        <v>8.6547972304649168E-3</v>
      </c>
      <c r="HP22" s="7">
        <v>5.1079734219269035E-2</v>
      </c>
      <c r="HQ22" s="5">
        <v>1.6201620162016095E-2</v>
      </c>
      <c r="HR22" s="7">
        <v>2.126929674099487E-2</v>
      </c>
      <c r="HS22" s="5">
        <v>8.2465277777779011E-3</v>
      </c>
      <c r="HT22" s="7">
        <v>3.4363068379035022E-2</v>
      </c>
      <c r="HU22" s="5">
        <v>3.5055350553505615E-2</v>
      </c>
      <c r="HV22" s="7">
        <v>1.1661535591006578E-2</v>
      </c>
      <c r="HW22" s="5">
        <v>1.9621583742116311E-2</v>
      </c>
      <c r="HX22" s="7">
        <v>8.6896551724138238E-3</v>
      </c>
      <c r="HY22" s="5">
        <v>1.9863791146424337E-2</v>
      </c>
      <c r="HZ22" s="7">
        <v>-8.3538083538083896E-3</v>
      </c>
      <c r="IA22" s="5">
        <v>3.0116358658453191E-2</v>
      </c>
      <c r="IB22" s="7">
        <v>-3.5161744022504937E-4</v>
      </c>
      <c r="IC22" s="5">
        <v>2.899614608184975E-2</v>
      </c>
      <c r="ID22" s="7">
        <v>1.3452914798204318E-3</v>
      </c>
      <c r="IE22" s="5">
        <v>6.0282074613284831E-3</v>
      </c>
      <c r="IF22" s="7">
        <v>1.6953171310017945E-2</v>
      </c>
      <c r="IG22" s="5">
        <v>2.8668941979522078E-2</v>
      </c>
      <c r="IH22" s="7">
        <v>3.3481043820777989E-2</v>
      </c>
      <c r="II22" s="5">
        <v>2.7781579307513349E-2</v>
      </c>
      <c r="IJ22" s="7">
        <v>1.1413307430791608E-2</v>
      </c>
      <c r="IK22" s="5">
        <v>4.1415566098217838E-2</v>
      </c>
      <c r="IL22" s="7">
        <v>2.4045261669024098E-2</v>
      </c>
      <c r="IM22" s="5">
        <v>6.5973610555778439E-3</v>
      </c>
      <c r="IN22" s="7">
        <v>1.6593336747854126E-2</v>
      </c>
      <c r="IO22" s="5">
        <v>6.7607874328892148E-3</v>
      </c>
      <c r="IP22" s="7">
        <v>-6.3044130891624084E-3</v>
      </c>
      <c r="IQ22" s="5">
        <v>4.5948203842940627E-2</v>
      </c>
      <c r="IR22" s="7">
        <v>1.2508850601840926E-2</v>
      </c>
      <c r="IS22" s="5">
        <v>5.8418527018568867E-3</v>
      </c>
      <c r="IT22" s="7">
        <v>5.3859964093357249E-2</v>
      </c>
      <c r="IU22" s="5">
        <v>1.1470813153199089E-2</v>
      </c>
      <c r="IV22" s="7">
        <v>0</v>
      </c>
      <c r="IW22" s="5">
        <v>1.7763089951461364E-2</v>
      </c>
      <c r="IX22" s="7">
        <v>1.7735334242837686E-2</v>
      </c>
      <c r="IY22" s="5">
        <v>1.3865404125803282E-2</v>
      </c>
      <c r="IZ22" s="7">
        <v>-1.4927261227071331E-2</v>
      </c>
      <c r="JA22" s="5">
        <v>3.5455369279564941E-2</v>
      </c>
      <c r="JB22" s="7">
        <v>2.0090293453724595E-2</v>
      </c>
      <c r="JC22" s="5">
        <v>4.1864139020536983E-2</v>
      </c>
      <c r="JD22" s="7">
        <v>9.4133467809716098E-3</v>
      </c>
      <c r="JE22" s="5">
        <v>-5.3580958480093921E-3</v>
      </c>
      <c r="JF22" s="7">
        <v>3.0061716105912906E-2</v>
      </c>
      <c r="JG22" s="5">
        <v>2.2933884297520635E-2</v>
      </c>
      <c r="JH22" s="7">
        <v>1.8384766907419525E-2</v>
      </c>
      <c r="JI22" s="5">
        <v>4.1762762575576762E-3</v>
      </c>
      <c r="JJ22" s="7">
        <v>2.6222222222222147E-2</v>
      </c>
      <c r="JK22" s="5">
        <v>2.4999999999999911E-2</v>
      </c>
      <c r="JL22" s="7">
        <v>9.1666666666665453E-3</v>
      </c>
      <c r="JM22" s="5">
        <v>3.0490709861838994E-2</v>
      </c>
      <c r="JN22" s="7">
        <v>-9.3974571586510347E-3</v>
      </c>
      <c r="JO22" s="5">
        <v>3.5967714404154805E-3</v>
      </c>
      <c r="JP22" s="7">
        <v>-7.8980434392388332E-3</v>
      </c>
      <c r="JQ22" s="5">
        <v>4.3772241992882543E-2</v>
      </c>
      <c r="JR22" s="7">
        <v>4.6480144404332124E-2</v>
      </c>
      <c r="JS22" s="5">
        <v>5.6167400881057317E-2</v>
      </c>
      <c r="JT22" s="7">
        <v>1.7082785808147261E-2</v>
      </c>
      <c r="JU22" s="5">
        <v>1.848049281314168E-2</v>
      </c>
      <c r="JV22" s="7">
        <v>2.4618514750762932E-2</v>
      </c>
      <c r="JW22" s="5">
        <v>5.2974598930481287E-2</v>
      </c>
      <c r="JX22" s="7">
        <v>8.8470319634703642E-3</v>
      </c>
      <c r="JY22" s="5">
        <v>3.0401261608550945E-2</v>
      </c>
      <c r="JZ22" s="7">
        <v>1.2410601598653814E-2</v>
      </c>
      <c r="KA22" s="5">
        <v>-8.230452674897748E-4</v>
      </c>
      <c r="KB22" s="7">
        <v>1.3506493506493689E-2</v>
      </c>
      <c r="KC22" s="5">
        <v>9.5449500554938282E-3</v>
      </c>
      <c r="KD22" s="7">
        <v>2.0979020979021046E-2</v>
      </c>
      <c r="KE22" s="5">
        <v>2.1428571428571352E-2</v>
      </c>
      <c r="KF22" s="7">
        <v>9.8060039648824038E-3</v>
      </c>
      <c r="KG22" s="5">
        <v>1.1092235435195441E-2</v>
      </c>
      <c r="KH22" s="7">
        <v>3.6327933235149601E-3</v>
      </c>
      <c r="KI22" s="5">
        <v>8.8549618320610257E-3</v>
      </c>
      <c r="KJ22" s="7">
        <v>3.0661646046261426E-2</v>
      </c>
      <c r="KK22" s="5">
        <v>1.3581998783701588E-2</v>
      </c>
      <c r="KL22" s="7">
        <v>-1.6965127238454114E-3</v>
      </c>
      <c r="KM22" s="5">
        <v>3.3191489361702242E-2</v>
      </c>
      <c r="KN22" s="7">
        <v>2.1136363636363731E-2</v>
      </c>
      <c r="KO22" s="5">
        <v>4.7454104606858172E-2</v>
      </c>
      <c r="KP22" s="7">
        <v>7.8352810239288306E-3</v>
      </c>
      <c r="KQ22" s="5">
        <v>-1.7145306472352573E-3</v>
      </c>
      <c r="KR22" s="7">
        <v>4.4487427466150864E-2</v>
      </c>
      <c r="KS22" s="5">
        <v>1.6606920769624667E-2</v>
      </c>
      <c r="KT22" s="7">
        <v>4.4154540893126537E-3</v>
      </c>
      <c r="KU22" s="5">
        <v>-8.392180943608607E-3</v>
      </c>
      <c r="KV22" s="7">
        <v>2.5293908086925665E-2</v>
      </c>
      <c r="KW22" s="5">
        <v>1.2185482808588999E-2</v>
      </c>
      <c r="KX22" s="7">
        <v>-3.3215694415612562E-3</v>
      </c>
      <c r="KY22" s="5">
        <v>1.0259108246744697E-2</v>
      </c>
      <c r="KZ22" s="7">
        <v>-9.8744361818846604E-3</v>
      </c>
      <c r="LA22" s="5">
        <v>1.4592933947772835E-2</v>
      </c>
      <c r="LB22" s="7">
        <v>1.6492661522166774E-2</v>
      </c>
      <c r="LC22" s="5">
        <v>1.1049374921075827E-2</v>
      </c>
      <c r="LD22" s="7">
        <v>-9.4760312151617176E-3</v>
      </c>
      <c r="LE22" s="5">
        <v>2.1524663677130018E-2</v>
      </c>
      <c r="LF22" s="7">
        <v>1.318267419962349E-2</v>
      </c>
      <c r="LG22" s="5">
        <v>4.366812227074246E-2</v>
      </c>
      <c r="LH22" s="7">
        <v>3.5983749274521193E-2</v>
      </c>
      <c r="LI22" s="5">
        <v>2.9038004750593815E-2</v>
      </c>
      <c r="LJ22" s="7">
        <v>9.8837209302327089E-3</v>
      </c>
      <c r="LK22" s="5">
        <v>5.0858652575957786E-2</v>
      </c>
      <c r="LL22" s="7">
        <v>-8.2445204102150615E-3</v>
      </c>
      <c r="LM22" s="5">
        <v>-6.1991267317124121E-3</v>
      </c>
      <c r="LN22" s="7">
        <v>1.9063638912251157E-2</v>
      </c>
      <c r="LO22" s="5">
        <v>5.1897321428571397E-2</v>
      </c>
      <c r="LP22" s="7">
        <v>2.6854928017718827E-2</v>
      </c>
      <c r="LQ22" s="5">
        <v>2.5755841357484544E-2</v>
      </c>
      <c r="LR22" s="7">
        <v>3.399289700659569E-2</v>
      </c>
      <c r="LS22" s="5">
        <v>2.4029574861367697E-2</v>
      </c>
      <c r="LT22" s="7">
        <v>5.2153530618224364E-2</v>
      </c>
      <c r="LU22" s="5">
        <v>1.3264682782092585E-2</v>
      </c>
      <c r="LV22" s="7">
        <v>1.788235294117646E-2</v>
      </c>
      <c r="LW22" s="5">
        <v>6.414473684210531E-2</v>
      </c>
      <c r="LX22" s="7">
        <v>7.8260869565217606E-2</v>
      </c>
      <c r="LY22" s="5">
        <v>3.9925414061643183E-2</v>
      </c>
      <c r="LZ22" s="7">
        <v>4.2133572389063234E-2</v>
      </c>
      <c r="MA22" s="5">
        <v>1.6636744464392672E-2</v>
      </c>
      <c r="MB22" s="7">
        <v>3.1079136690647324E-2</v>
      </c>
      <c r="MC22" s="5">
        <v>7.472939217318908E-2</v>
      </c>
      <c r="MD22" s="7">
        <v>9.2566619915848136E-3</v>
      </c>
      <c r="ME22" s="5">
        <v>2.1839594514013072E-2</v>
      </c>
      <c r="MF22" s="7">
        <v>0</v>
      </c>
      <c r="MG22" s="5">
        <v>-6.2691801841297634E-2</v>
      </c>
      <c r="MH22" s="7">
        <v>6.7125645438898651E-2</v>
      </c>
      <c r="MI22" s="5">
        <v>1.8409714061887961E-2</v>
      </c>
      <c r="MJ22" s="7">
        <v>2.9068597867632162E-2</v>
      </c>
      <c r="MK22" s="5">
        <v>4.5520757465404182E-2</v>
      </c>
      <c r="ML22" s="7">
        <v>4.0618955512572441E-2</v>
      </c>
      <c r="MM22" s="5">
        <v>6.7909760589319745E-3</v>
      </c>
      <c r="MN22" s="7">
        <v>1.2088974854932211E-2</v>
      </c>
      <c r="MO22" s="5">
        <v>2.1208760742999822E-2</v>
      </c>
      <c r="MP22" s="7">
        <v>3.6856037466911129E-2</v>
      </c>
      <c r="MQ22" s="5">
        <v>2.9131814248629873E-2</v>
      </c>
      <c r="MR22" s="7">
        <v>3.3910799852561846E-2</v>
      </c>
      <c r="MS22" s="5">
        <v>4.2016806722689148E-2</v>
      </c>
      <c r="MT22" s="7">
        <v>2.0112214069918144E-2</v>
      </c>
      <c r="MU22" s="5">
        <v>1.1033738721067055E-2</v>
      </c>
      <c r="MV22" s="7">
        <v>3.5954168312919865E-2</v>
      </c>
      <c r="MW22" s="5">
        <v>8.2567378096276567E-3</v>
      </c>
      <c r="MX22" s="7">
        <v>5.4903205331640725E-2</v>
      </c>
      <c r="MY22" s="5">
        <v>1.4490128599891072E-3</v>
      </c>
      <c r="MZ22" s="7">
        <v>1.5533365034078095E-2</v>
      </c>
      <c r="NA22" s="5">
        <v>1.2725169393488667E-2</v>
      </c>
      <c r="NB22" s="7">
        <v>3.9603960396039639E-2</v>
      </c>
      <c r="NC22" s="5">
        <v>2.165605095541423E-3</v>
      </c>
      <c r="ND22" s="7">
        <v>-3.9931869795609698E-3</v>
      </c>
      <c r="NE22" s="5">
        <v>3.2527603700388097E-2</v>
      </c>
      <c r="NF22" s="7">
        <v>1.4644351464435212E-2</v>
      </c>
      <c r="NG22" s="5">
        <v>4.8240165631470155E-2</v>
      </c>
      <c r="NH22" s="7">
        <v>2.7770915554484299E-2</v>
      </c>
      <c r="NI22" s="5">
        <v>6.23596906959345E-3</v>
      </c>
      <c r="NJ22" s="7">
        <v>-1.5333544103699137E-2</v>
      </c>
      <c r="NK22" s="5">
        <v>8.0417434008594357E-2</v>
      </c>
      <c r="NL22" s="7">
        <v>7.3094867807153019E-3</v>
      </c>
      <c r="NM22" s="5">
        <v>8.7868480725623588E-3</v>
      </c>
      <c r="NN22" s="7">
        <v>3.3324302357084834E-2</v>
      </c>
      <c r="NO22" s="5">
        <v>3.5645736221552093E-2</v>
      </c>
      <c r="NP22" s="7">
        <v>3.5505430242270819E-3</v>
      </c>
      <c r="NQ22" s="5">
        <v>8.7201125175808691E-2</v>
      </c>
      <c r="NR22" s="7">
        <v>3.7047591906524957E-3</v>
      </c>
      <c r="NS22" s="5">
        <v>4.6468401486988942E-2</v>
      </c>
      <c r="NT22" s="7">
        <v>3.9236201935655135E-3</v>
      </c>
      <c r="NU22" s="5">
        <v>1.8709400332850068E-2</v>
      </c>
      <c r="NV22" s="7">
        <v>-3.0670257330939199E-3</v>
      </c>
      <c r="NW22" s="5">
        <v>1.8199814808901982E-2</v>
      </c>
      <c r="NX22" s="7">
        <v>5.6282381005627879E-3</v>
      </c>
      <c r="NY22" s="5">
        <v>1.5618688568735939E-2</v>
      </c>
      <c r="NZ22" s="7">
        <v>3.5587188612099752E-2</v>
      </c>
      <c r="OA22" s="5">
        <v>2.5542025542025559E-2</v>
      </c>
      <c r="OB22" s="7">
        <v>7.2925398155909482E-2</v>
      </c>
      <c r="OC22" s="5">
        <v>4.5213128149257598E-2</v>
      </c>
      <c r="OD22" s="7">
        <v>2.1970233876683176E-2</v>
      </c>
      <c r="OE22" s="5">
        <v>1.2640726841793404E-2</v>
      </c>
      <c r="OF22" s="7">
        <v>-1.473425714786869E-2</v>
      </c>
      <c r="OG22" s="5">
        <v>2.0746220649726643E-2</v>
      </c>
      <c r="OH22" s="7">
        <v>8.9883679943603134E-3</v>
      </c>
      <c r="OI22" s="5">
        <v>3.3701580198573611E-2</v>
      </c>
      <c r="OJ22" s="7">
        <v>1.5518148342977378E-2</v>
      </c>
      <c r="OK22" s="5">
        <v>4.5296167247386832E-2</v>
      </c>
      <c r="OL22" s="7">
        <v>2.1592607276830877E-2</v>
      </c>
      <c r="OM22" s="5">
        <v>1.3428364838343088E-2</v>
      </c>
      <c r="ON22" s="7">
        <v>2.6042261564820146E-2</v>
      </c>
      <c r="OO22" s="5">
        <v>8.236829228510878E-3</v>
      </c>
      <c r="OP22" s="7">
        <v>-2.6488075355735163E-2</v>
      </c>
      <c r="OQ22" s="5">
        <v>7.6397919375812418E-3</v>
      </c>
      <c r="OR22" s="7">
        <v>2.6057967070349797E-2</v>
      </c>
      <c r="OS22" s="5">
        <v>-2.1099614526273069E-2</v>
      </c>
      <c r="OT22" s="7">
        <v>1.8289134591402689E-3</v>
      </c>
      <c r="OU22" s="5">
        <v>6.5599324521805613E-3</v>
      </c>
      <c r="OV22" s="7">
        <v>-7.2955030612963379E-3</v>
      </c>
      <c r="OW22" s="5">
        <v>2.4948934928508804E-2</v>
      </c>
      <c r="OX22" s="7">
        <v>1.9413706076489845E-3</v>
      </c>
      <c r="OY22" s="5">
        <v>1.1472737153552792E-3</v>
      </c>
      <c r="OZ22" s="7">
        <v>2.3018330961747768E-2</v>
      </c>
      <c r="PA22" s="5">
        <v>-3.8578529564506914E-3</v>
      </c>
      <c r="PB22" s="7">
        <v>1.532666805526639E-2</v>
      </c>
      <c r="PC22" s="5">
        <v>3.971962616822422E-2</v>
      </c>
      <c r="PD22" s="7">
        <v>7.8322803530441742E-3</v>
      </c>
      <c r="PE22" s="5">
        <v>2.644259019861317E-2</v>
      </c>
      <c r="PF22" s="7">
        <v>2.9124256777184332E-2</v>
      </c>
      <c r="PG22" s="5">
        <v>3.2679738562091609E-2</v>
      </c>
      <c r="PH22" s="7">
        <v>-6.2745690958573297E-3</v>
      </c>
      <c r="PI22" s="5">
        <v>-3.1446540880508689E-4</v>
      </c>
      <c r="PJ22" s="7">
        <v>1.3047260075384148E-2</v>
      </c>
      <c r="PK22" s="5">
        <v>3.7947858656548483E-3</v>
      </c>
      <c r="PL22" s="7">
        <v>-1.1601085481682594E-2</v>
      </c>
      <c r="PM22" s="5">
        <v>1.1081081081081079E-2</v>
      </c>
      <c r="PN22" s="7">
        <v>2.2022259057542071E-2</v>
      </c>
      <c r="PO22" s="5">
        <v>4.3739875028928399E-2</v>
      </c>
      <c r="PP22" s="7">
        <v>6.9026810842838238E-3</v>
      </c>
      <c r="PQ22" s="5">
        <v>3.2510413491821932E-3</v>
      </c>
      <c r="PR22" s="7">
        <v>-5.0602165772695162E-4</v>
      </c>
      <c r="PS22" s="5">
        <v>2.6761904761904765E-2</v>
      </c>
      <c r="PT22" s="7">
        <v>2.9475197699496913E-2</v>
      </c>
      <c r="PU22" s="5">
        <v>-5.4393305439330852E-3</v>
      </c>
      <c r="PV22" s="7">
        <v>9.2419799164666916E-3</v>
      </c>
      <c r="PW22" s="5">
        <v>1.8073878627968387E-2</v>
      </c>
      <c r="PX22" s="7">
        <v>2.9911792243630719E-2</v>
      </c>
      <c r="PY22" s="5">
        <v>-1.8714909544604863E-3</v>
      </c>
      <c r="PZ22" s="7">
        <v>2.7674739981089269E-2</v>
      </c>
      <c r="QA22" s="5">
        <v>7.3397780164699E-3</v>
      </c>
      <c r="QB22" s="7">
        <v>1.3481980814104233E-2</v>
      </c>
      <c r="QC22" s="5">
        <v>2.1323382421536419E-3</v>
      </c>
      <c r="QD22" s="7">
        <v>1.4500585427361878E-2</v>
      </c>
      <c r="QE22" s="5">
        <v>-8.3940799646565756E-3</v>
      </c>
      <c r="QF22" s="7">
        <v>5.9286788779753241E-3</v>
      </c>
      <c r="QG22" s="5">
        <v>-3.4249125158216653E-3</v>
      </c>
      <c r="QH22" s="7">
        <v>1.8117854001759026E-2</v>
      </c>
      <c r="QI22" s="5">
        <v>-1.046538247702522E-2</v>
      </c>
      <c r="QJ22" s="7">
        <v>3.6314117113027677E-3</v>
      </c>
      <c r="QK22" s="5">
        <v>3.1529778123783547E-2</v>
      </c>
      <c r="QL22" s="7">
        <v>1.1694238448374028E-2</v>
      </c>
      <c r="QM22" s="5">
        <v>1.3664313368253467E-3</v>
      </c>
      <c r="QN22" s="7">
        <v>5.3100932306445081E-2</v>
      </c>
      <c r="QO22" s="5">
        <v>1.8869459129727373E-2</v>
      </c>
      <c r="QP22" s="7">
        <v>8.185952501263305E-3</v>
      </c>
      <c r="QQ22" s="5">
        <v>-2.4653674571496476E-3</v>
      </c>
      <c r="QR22" s="7">
        <v>6.1108479393652271E-3</v>
      </c>
      <c r="QS22" s="5">
        <v>6.0544904137236344E-3</v>
      </c>
      <c r="QT22" s="7">
        <v>7.4812967581050493E-4</v>
      </c>
      <c r="QU22" s="5">
        <v>2.6481971888368205E-2</v>
      </c>
      <c r="QV22" s="7">
        <v>7.7710141173437108E-4</v>
      </c>
      <c r="QW22" s="5">
        <v>7.0070070070071822E-3</v>
      </c>
      <c r="QX22" s="7">
        <v>2.0165569942687478E-2</v>
      </c>
      <c r="QY22" s="5">
        <v>2.8890044490668121E-3</v>
      </c>
      <c r="QZ22" s="7">
        <v>5.2042007001166679E-2</v>
      </c>
      <c r="RA22" s="5">
        <v>-2.5636891325378941E-2</v>
      </c>
      <c r="RB22" s="7">
        <v>4.3132050431320401E-3</v>
      </c>
      <c r="RC22" s="5">
        <v>2.4778219639033372E-2</v>
      </c>
      <c r="RD22" s="7">
        <v>1.7169528254709077E-2</v>
      </c>
      <c r="RE22" s="5">
        <v>3.7479740680712581E-3</v>
      </c>
      <c r="RF22" s="7">
        <v>5.6283760812902983E-3</v>
      </c>
      <c r="RG22" s="5">
        <v>2.9875591379008304E-2</v>
      </c>
      <c r="RH22" s="7">
        <v>6.9524046847744714E-2</v>
      </c>
      <c r="RI22" s="5">
        <v>-8.462104488594524E-3</v>
      </c>
      <c r="RJ22" s="7">
        <v>4.0357408786299231E-2</v>
      </c>
      <c r="RK22" s="5">
        <v>-2.1850851526746151E-2</v>
      </c>
      <c r="RL22" s="7">
        <v>2.5960290370655281E-2</v>
      </c>
      <c r="RM22" s="5">
        <v>4.3222003929273001E-2</v>
      </c>
      <c r="RN22" s="7">
        <v>1.6390643674236038E-2</v>
      </c>
      <c r="RO22" s="5">
        <v>3.0435785104911295E-2</v>
      </c>
      <c r="RP22" s="7">
        <v>4.3718871057000452E-2</v>
      </c>
      <c r="RQ22" s="5">
        <v>-3.8039502560349714E-3</v>
      </c>
      <c r="RR22" s="7">
        <v>3.5953384577237957E-2</v>
      </c>
      <c r="RS22" s="5">
        <v>1.3281249999999911E-2</v>
      </c>
      <c r="RT22" s="7">
        <v>1.093234323432335E-2</v>
      </c>
      <c r="RU22" s="5">
        <v>1.039928103736032E-2</v>
      </c>
      <c r="RV22" s="7">
        <v>5.9514487079091571E-2</v>
      </c>
      <c r="RW22" s="5">
        <v>3.1219512195121979E-2</v>
      </c>
      <c r="RX22" s="7">
        <v>2.6674937965260437E-2</v>
      </c>
      <c r="RY22" s="5">
        <v>2.9889487552601457E-2</v>
      </c>
      <c r="RZ22" s="7">
        <v>1.7712769240264103E-2</v>
      </c>
      <c r="SA22" s="5">
        <v>4.6245919477693187E-2</v>
      </c>
      <c r="SB22" s="7">
        <v>1.7815857473140184E-2</v>
      </c>
      <c r="SC22" s="5">
        <v>1.3549557238877519E-2</v>
      </c>
      <c r="SD22" s="7">
        <v>4.3106180665610117E-2</v>
      </c>
      <c r="SE22" s="5">
        <v>4.2866863234293229E-2</v>
      </c>
      <c r="SF22" s="7">
        <v>5.8165548098434217E-2</v>
      </c>
      <c r="SG22" s="5">
        <v>4.4047619047618891E-2</v>
      </c>
      <c r="SH22" s="7">
        <v>1.4154870940882525E-2</v>
      </c>
      <c r="SI22" s="5">
        <v>2.869329197363335E-2</v>
      </c>
      <c r="SJ22" s="7">
        <v>8.8328075709780407E-3</v>
      </c>
      <c r="SK22" s="5">
        <v>3.1789282470481295E-2</v>
      </c>
      <c r="SL22" s="7">
        <v>1.4119601328903775E-2</v>
      </c>
      <c r="SM22" s="3">
        <v>207.97023226418787</v>
      </c>
      <c r="SN22">
        <v>208.38042996096146</v>
      </c>
      <c r="SO22">
        <v>208.79062765773503</v>
      </c>
      <c r="SP22">
        <v>209.20082535450848</v>
      </c>
      <c r="SQ22">
        <v>209.61102305128193</v>
      </c>
      <c r="SR22">
        <v>210.02122074805558</v>
      </c>
    </row>
    <row r="23" spans="1:512" x14ac:dyDescent="0.3">
      <c r="A23" s="10">
        <v>44014</v>
      </c>
      <c r="B23" s="7">
        <v>-3.7202618553408784E-2</v>
      </c>
      <c r="C23" s="5">
        <v>-1.0720064724919154E-2</v>
      </c>
      <c r="D23" s="7">
        <v>-2.431578947368418E-2</v>
      </c>
      <c r="E23" s="5">
        <v>-1.9050948177925409E-2</v>
      </c>
      <c r="F23" s="7">
        <v>-1.5631601182932053E-2</v>
      </c>
      <c r="G23" s="5">
        <v>-2.1175311884438663E-2</v>
      </c>
      <c r="H23" s="7">
        <v>-1.0144974964819697E-2</v>
      </c>
      <c r="I23" s="5">
        <v>-6.1642146790499286E-3</v>
      </c>
      <c r="J23" s="7">
        <v>-6.9804098176085017E-3</v>
      </c>
      <c r="K23" s="5">
        <v>-1.4795244385733208E-2</v>
      </c>
      <c r="L23" s="7">
        <v>3.0282637954239799E-3</v>
      </c>
      <c r="M23" s="5">
        <v>0</v>
      </c>
      <c r="N23" s="7">
        <v>-5.8823529411764497E-3</v>
      </c>
      <c r="O23" s="5">
        <v>-1.35664335664335E-2</v>
      </c>
      <c r="P23" s="7">
        <v>-2.6096191776665112E-2</v>
      </c>
      <c r="Q23" s="5">
        <v>-4.4880785413744517E-3</v>
      </c>
      <c r="R23" s="7">
        <v>-1.344262295081966E-2</v>
      </c>
      <c r="S23" s="5">
        <v>-4.607410251487809E-3</v>
      </c>
      <c r="T23" s="7">
        <v>-2.7510580992689437E-2</v>
      </c>
      <c r="U23" s="5">
        <v>-5.3549130727116312E-3</v>
      </c>
      <c r="V23" s="7">
        <v>-8.4084604715672917E-3</v>
      </c>
      <c r="W23" s="5">
        <v>-7.9652425778422575E-3</v>
      </c>
      <c r="X23" s="7">
        <v>-7.2960424497015008E-3</v>
      </c>
      <c r="Y23" s="5">
        <v>-1.4904471341402381E-2</v>
      </c>
      <c r="Z23" s="7">
        <v>-2.6574020049859426E-2</v>
      </c>
      <c r="AA23" s="5">
        <v>-2.3712737127372652E-3</v>
      </c>
      <c r="AB23" s="7">
        <v>-1.7657992565055736E-2</v>
      </c>
      <c r="AC23" s="5">
        <v>-9.9271173661723555E-3</v>
      </c>
      <c r="AD23" s="7">
        <v>-4.4836116264687753E-2</v>
      </c>
      <c r="AE23" s="5">
        <v>-1.7275747508305739E-2</v>
      </c>
      <c r="AF23" s="7">
        <v>-1.4701951349906484E-2</v>
      </c>
      <c r="AG23" s="5">
        <v>-3.2454023466755855E-3</v>
      </c>
      <c r="AH23" s="7">
        <v>-1.5146925174189807E-3</v>
      </c>
      <c r="AI23" s="5">
        <v>-4.7092882991556007E-2</v>
      </c>
      <c r="AJ23" s="7">
        <v>-4.2221466502733618E-2</v>
      </c>
      <c r="AK23" s="5">
        <v>-1.0728462611298006E-4</v>
      </c>
      <c r="AL23" s="7">
        <v>-3.6829699469642652E-4</v>
      </c>
      <c r="AM23" s="5">
        <v>-8.4114726971870057E-3</v>
      </c>
      <c r="AN23" s="7">
        <v>-1.1484098939929299E-2</v>
      </c>
      <c r="AO23" s="5">
        <v>-2.3993685872139014E-2</v>
      </c>
      <c r="AP23" s="7">
        <v>-2.1998642552002234E-2</v>
      </c>
      <c r="AQ23" s="5">
        <v>-1.5010527745703883E-2</v>
      </c>
      <c r="AR23" s="7">
        <v>-1.9434772046319493E-3</v>
      </c>
      <c r="AS23" s="5">
        <v>-8.2546792513197298E-3</v>
      </c>
      <c r="AT23" s="7">
        <v>-7.5478027507536183E-4</v>
      </c>
      <c r="AU23" s="5">
        <v>-1.9575946400506306E-3</v>
      </c>
      <c r="AV23" s="7">
        <v>-1.2823483970644922E-2</v>
      </c>
      <c r="AW23" s="5">
        <v>8.9712918660287411E-3</v>
      </c>
      <c r="AX23" s="7">
        <v>-1.8413597733710763E-3</v>
      </c>
      <c r="AY23" s="5">
        <v>-1.8142076502732252E-2</v>
      </c>
      <c r="AZ23" s="7">
        <v>-2.4285714285714244E-2</v>
      </c>
      <c r="BA23" s="5">
        <v>-7.0800935583792413E-3</v>
      </c>
      <c r="BB23" s="7">
        <v>0</v>
      </c>
      <c r="BC23" s="5">
        <v>-3.0797659377888031E-3</v>
      </c>
      <c r="BD23" s="7">
        <v>-3.5959463877084374E-3</v>
      </c>
      <c r="BE23" s="5">
        <v>-7.9569892473118076E-3</v>
      </c>
      <c r="BF23" s="7">
        <v>-2.3195609402505868E-2</v>
      </c>
      <c r="BG23" s="5">
        <v>-2.1093590006143748E-2</v>
      </c>
      <c r="BH23" s="7">
        <v>-1.8859712752068436E-3</v>
      </c>
      <c r="BI23" s="5">
        <v>-6.7631035130564232E-3</v>
      </c>
      <c r="BJ23" s="7">
        <v>-5.8139534883719923E-3</v>
      </c>
      <c r="BK23" s="5">
        <v>-2.5659050966608143E-2</v>
      </c>
      <c r="BL23" s="7">
        <v>-2.6025785053228501E-2</v>
      </c>
      <c r="BM23" s="5">
        <v>-1.9965576592082757E-2</v>
      </c>
      <c r="BN23" s="7">
        <v>1.2450571764454521E-2</v>
      </c>
      <c r="BO23" s="5">
        <v>-1.0193883669798121E-2</v>
      </c>
      <c r="BP23" s="7">
        <v>-1.7975912277548134E-2</v>
      </c>
      <c r="BQ23" s="5">
        <v>2.5306940616387053E-2</v>
      </c>
      <c r="BR23" s="7">
        <v>-5.4722121381592936E-2</v>
      </c>
      <c r="BS23" s="5">
        <v>-2.3501762632197498E-2</v>
      </c>
      <c r="BT23" s="7">
        <v>-1.5080713678844559E-2</v>
      </c>
      <c r="BU23" s="5">
        <v>-2.4193548387096864E-2</v>
      </c>
      <c r="BV23" s="7">
        <v>1.7937219730941756E-2</v>
      </c>
      <c r="BW23" s="5">
        <v>-2.8088718738296325E-2</v>
      </c>
      <c r="BX23" s="7">
        <v>-1.1378656399057441E-2</v>
      </c>
      <c r="BY23" s="5">
        <v>-2.0550545799715159E-2</v>
      </c>
      <c r="BZ23" s="7">
        <v>-2.3765798854920028E-3</v>
      </c>
      <c r="CA23" s="5">
        <v>-5.6265573506952826E-3</v>
      </c>
      <c r="CB23" s="7">
        <v>-2.2583513273212175E-2</v>
      </c>
      <c r="CC23" s="5">
        <v>6.4393539533411648E-3</v>
      </c>
      <c r="CD23" s="7">
        <v>-1.4602184087363468E-2</v>
      </c>
      <c r="CE23" s="5">
        <v>-2.1452145214521434E-2</v>
      </c>
      <c r="CF23" s="7">
        <v>-2.4503130955620955E-3</v>
      </c>
      <c r="CG23" s="5">
        <v>-2.2179844506381108E-2</v>
      </c>
      <c r="CH23" s="7">
        <v>-1.0669200975469639E-2</v>
      </c>
      <c r="CI23" s="5">
        <v>-6.4708810353408808E-3</v>
      </c>
      <c r="CJ23" s="7">
        <v>-5.2478134110787167E-3</v>
      </c>
      <c r="CK23" s="5">
        <v>-1.9666604233002372E-2</v>
      </c>
      <c r="CL23" s="7">
        <v>-1.6297381431972124E-2</v>
      </c>
      <c r="CM23" s="5">
        <v>-6.910240388149691E-3</v>
      </c>
      <c r="CN23" s="7">
        <v>2.8058689425383143E-3</v>
      </c>
      <c r="CO23" s="5">
        <v>-1.5825564112957768E-2</v>
      </c>
      <c r="CP23" s="7">
        <v>0.12404891304347831</v>
      </c>
      <c r="CQ23" s="5">
        <v>-1.3277875539913553E-2</v>
      </c>
      <c r="CR23" s="7">
        <v>-1.7094017094017033E-2</v>
      </c>
      <c r="CS23" s="5">
        <v>3.2226425669046321E-3</v>
      </c>
      <c r="CT23" s="7">
        <v>-7.8787878787878185E-3</v>
      </c>
      <c r="CU23" s="5">
        <v>-3.8544474393531036E-2</v>
      </c>
      <c r="CV23" s="7">
        <v>3.3408577878104584E-3</v>
      </c>
      <c r="CW23" s="5">
        <v>-1.1600928074245842E-2</v>
      </c>
      <c r="CX23" s="7">
        <v>-4.9555174028406146E-3</v>
      </c>
      <c r="CY23" s="5">
        <v>-1.7702801207956087E-3</v>
      </c>
      <c r="CZ23" s="7">
        <v>-1.9036519036518929E-2</v>
      </c>
      <c r="DA23" s="5">
        <v>-9.8039215686274495E-2</v>
      </c>
      <c r="DB23" s="7">
        <v>-5.3385782523182046E-3</v>
      </c>
      <c r="DC23" s="5">
        <v>-7.6965365585487389E-3</v>
      </c>
      <c r="DD23" s="7">
        <v>-1.0326827054017329E-2</v>
      </c>
      <c r="DE23" s="5">
        <v>-6.7268740476456035E-3</v>
      </c>
      <c r="DF23" s="7">
        <v>-6.2609853528628467E-2</v>
      </c>
      <c r="DG23" s="5">
        <v>5.3586652052124428E-3</v>
      </c>
      <c r="DH23" s="7">
        <v>-6.9955286311841336E-3</v>
      </c>
      <c r="DI23" s="5">
        <v>-2.2896393817973593E-2</v>
      </c>
      <c r="DJ23" s="7">
        <v>3.842459173871271E-3</v>
      </c>
      <c r="DK23" s="5">
        <v>-1.1514104778353462E-2</v>
      </c>
      <c r="DL23" s="7">
        <v>-3.2904148783977183E-2</v>
      </c>
      <c r="DM23" s="5">
        <v>-1.0532837670384154E-2</v>
      </c>
      <c r="DN23" s="7">
        <v>-1.431463273568534E-2</v>
      </c>
      <c r="DO23" s="5">
        <v>-1.1223996129656522E-2</v>
      </c>
      <c r="DP23" s="7">
        <v>-5.812143227815092E-3</v>
      </c>
      <c r="DQ23" s="5">
        <v>-2.1045918367346927E-2</v>
      </c>
      <c r="DR23" s="7">
        <v>-5.0492299924261852E-3</v>
      </c>
      <c r="DS23" s="5">
        <v>-2.7740259740259732E-2</v>
      </c>
      <c r="DT23" s="7">
        <v>-2.1250221356472476E-3</v>
      </c>
      <c r="DU23" s="5">
        <v>-4.1044776119403159E-2</v>
      </c>
      <c r="DV23" s="7">
        <v>-1.3198208814518053E-2</v>
      </c>
      <c r="DW23" s="5">
        <v>-1.581950207468874E-2</v>
      </c>
      <c r="DX23" s="7">
        <v>-2.2953830010493226E-2</v>
      </c>
      <c r="DY23" s="5">
        <v>-9.7863317566471153E-4</v>
      </c>
      <c r="DZ23" s="7">
        <v>6.2296858071504424E-3</v>
      </c>
      <c r="EA23" s="5">
        <v>-5.1348534533159906E-3</v>
      </c>
      <c r="EB23" s="7">
        <v>-2.4254821741671484E-2</v>
      </c>
      <c r="EC23" s="5">
        <v>2.7188689505153185E-4</v>
      </c>
      <c r="ED23" s="7">
        <v>5.5793193230424531E-3</v>
      </c>
      <c r="EE23" s="5">
        <v>1.5136920324755776E-2</v>
      </c>
      <c r="EF23" s="7">
        <v>-6.5223836347464426E-3</v>
      </c>
      <c r="EG23" s="5">
        <v>-3.4021453147136227E-2</v>
      </c>
      <c r="EH23" s="7">
        <v>-4.7441058079356058E-3</v>
      </c>
      <c r="EI23" s="5">
        <v>-2.6154795981366052E-2</v>
      </c>
      <c r="EJ23" s="7">
        <v>-7.4626865671640896E-3</v>
      </c>
      <c r="EK23" s="5">
        <v>5.7277133206050657E-3</v>
      </c>
      <c r="EL23" s="7">
        <v>4.3167856549892747E-3</v>
      </c>
      <c r="EM23" s="5">
        <v>2.5788534021027321E-3</v>
      </c>
      <c r="EN23" s="7">
        <v>-3.5276073619631809E-2</v>
      </c>
      <c r="EO23" s="5">
        <v>-1.0024219590957895E-2</v>
      </c>
      <c r="EP23" s="7">
        <v>-1.6717325227963542E-2</v>
      </c>
      <c r="EQ23" s="5">
        <v>-2.3923444976076125E-3</v>
      </c>
      <c r="ER23" s="7">
        <v>-2.1264610618222823E-2</v>
      </c>
      <c r="ES23" s="5">
        <v>-1.8050541516246854E-3</v>
      </c>
      <c r="ET23" s="7">
        <v>-1.8532246108227124E-4</v>
      </c>
      <c r="EU23" s="5">
        <v>-1.9913921756742448E-2</v>
      </c>
      <c r="EV23" s="7">
        <v>1.1978361669242821E-2</v>
      </c>
      <c r="EW23" s="5">
        <v>-2.0570466210436233E-2</v>
      </c>
      <c r="EX23" s="7">
        <v>3.420752565564511E-3</v>
      </c>
      <c r="EY23" s="5">
        <v>-2.5251153950583749E-2</v>
      </c>
      <c r="EZ23" s="7">
        <v>-7.3569482288828869E-3</v>
      </c>
      <c r="FA23" s="5">
        <v>-3.8665543052595064E-3</v>
      </c>
      <c r="FB23" s="7">
        <v>-1.2493702770780768E-2</v>
      </c>
      <c r="FC23" s="5">
        <v>-1.1257639112254747E-2</v>
      </c>
      <c r="FD23" s="7">
        <v>-6.7521944632005226E-3</v>
      </c>
      <c r="FE23" s="5">
        <v>-2.666173457773735E-2</v>
      </c>
      <c r="FF23" s="7">
        <v>1.49595481605862E-2</v>
      </c>
      <c r="FG23" s="5">
        <v>-2.3779125438876392E-2</v>
      </c>
      <c r="FH23" s="7">
        <v>-1.8601398601398644E-2</v>
      </c>
      <c r="FI23" s="5">
        <v>-1.934569026638322E-2</v>
      </c>
      <c r="FJ23" s="7">
        <v>-2.3627660657908112E-2</v>
      </c>
      <c r="FK23" s="5">
        <v>-1.8866913222918891E-2</v>
      </c>
      <c r="FL23" s="7">
        <v>1.4529604068289625E-3</v>
      </c>
      <c r="FM23" s="5">
        <v>-1.8154839835908154E-2</v>
      </c>
      <c r="FN23" s="7">
        <v>-2.6666666666666727E-2</v>
      </c>
      <c r="FO23" s="5">
        <v>-4.6052631578946679E-3</v>
      </c>
      <c r="FP23" s="7">
        <v>-1.9290686112031774E-2</v>
      </c>
      <c r="FQ23" s="5">
        <v>-1.1339937434827974E-2</v>
      </c>
      <c r="FR23" s="7">
        <v>-3.6997319034852705E-3</v>
      </c>
      <c r="FS23" s="5">
        <v>-2.8576041330319546E-2</v>
      </c>
      <c r="FT23" s="7">
        <v>-2.9643142173069181E-3</v>
      </c>
      <c r="FU23" s="5">
        <v>-3.278421138476606E-2</v>
      </c>
      <c r="FV23" s="7">
        <v>1.0190085987093145E-2</v>
      </c>
      <c r="FW23" s="5">
        <v>2.2692633361558023E-2</v>
      </c>
      <c r="FX23" s="7">
        <v>-1.0869565217391353E-2</v>
      </c>
      <c r="FY23" s="5">
        <v>-1.475912002227775E-2</v>
      </c>
      <c r="FZ23" s="7">
        <v>-5.9908072096266363E-3</v>
      </c>
      <c r="GA23" s="5">
        <v>-1.9019019019018923E-2</v>
      </c>
      <c r="GB23" s="7">
        <v>-2.9329422743633593E-3</v>
      </c>
      <c r="GC23" s="5">
        <v>-6.6326530612246248E-3</v>
      </c>
      <c r="GD23" s="7">
        <v>-3.0562802832649894E-2</v>
      </c>
      <c r="GE23" s="5">
        <v>-6.1776061776062097E-3</v>
      </c>
      <c r="GF23" s="7">
        <v>-4.120999561595784E-2</v>
      </c>
      <c r="GG23" s="5">
        <v>-1.0686427457098246E-2</v>
      </c>
      <c r="GH23" s="7">
        <v>-2.1392032243063075E-2</v>
      </c>
      <c r="GI23" s="5">
        <v>-1.6815200941651232E-2</v>
      </c>
      <c r="GJ23" s="7">
        <v>-1.6775396085740857E-2</v>
      </c>
      <c r="GK23" s="5">
        <v>-2.0494699646643189E-2</v>
      </c>
      <c r="GL23" s="7">
        <v>7.8506399261115689E-3</v>
      </c>
      <c r="GM23" s="5">
        <v>1.5778613909454009E-3</v>
      </c>
      <c r="GN23" s="7">
        <v>-2.10935331668054E-2</v>
      </c>
      <c r="GO23" s="5">
        <v>-5.6138638027825039E-3</v>
      </c>
      <c r="GP23" s="7">
        <v>6.5335075602002135E-4</v>
      </c>
      <c r="GQ23" s="5">
        <v>6.0723000964757468E-3</v>
      </c>
      <c r="GR23" s="7">
        <v>-3.2650448143405897E-2</v>
      </c>
      <c r="GS23" s="5">
        <v>1.6265452179586859E-4</v>
      </c>
      <c r="GT23" s="7">
        <v>6.8820493213535006E-3</v>
      </c>
      <c r="GU23" s="5">
        <v>-1.9892884468247884E-2</v>
      </c>
      <c r="GV23" s="7">
        <v>-2.368059484361118E-2</v>
      </c>
      <c r="GW23" s="5">
        <v>-9.2437910680478463E-3</v>
      </c>
      <c r="GX23" s="7">
        <v>-2.1713298044722773E-2</v>
      </c>
      <c r="GY23" s="5">
        <v>-1.9866747425802522E-2</v>
      </c>
      <c r="GZ23" s="7">
        <v>-8.5599889548529928E-3</v>
      </c>
      <c r="HA23" s="5">
        <v>-2.2355199277407589E-2</v>
      </c>
      <c r="HB23" s="7">
        <v>3.0711375744278957E-3</v>
      </c>
      <c r="HC23" s="5">
        <v>-1.6204913748039895E-2</v>
      </c>
      <c r="HD23" s="7">
        <v>9.8950882212684999E-3</v>
      </c>
      <c r="HE23" s="5">
        <v>-1.3498638549330977E-2</v>
      </c>
      <c r="HF23" s="7">
        <v>3.5534955581306704E-3</v>
      </c>
      <c r="HG23" s="5">
        <v>-1.8004501125281624E-3</v>
      </c>
      <c r="HH23" s="7">
        <v>-1.904761904761898E-2</v>
      </c>
      <c r="HI23" s="5">
        <v>1.0732492621410294E-3</v>
      </c>
      <c r="HJ23" s="7">
        <v>-2.0260003376667113E-2</v>
      </c>
      <c r="HK23" s="5">
        <v>-3.5777126099706735E-2</v>
      </c>
      <c r="HL23" s="7">
        <v>-1.8524842069318814E-2</v>
      </c>
      <c r="HM23" s="5">
        <v>7.6312576312798086E-5</v>
      </c>
      <c r="HN23" s="7">
        <v>8.4904588823260241E-3</v>
      </c>
      <c r="HO23" s="5">
        <v>-3.7999509683745991E-3</v>
      </c>
      <c r="HP23" s="7">
        <v>-3.4373765310154014E-2</v>
      </c>
      <c r="HQ23" s="5">
        <v>-1.4614703277236463E-2</v>
      </c>
      <c r="HR23" s="7">
        <v>-6.5502183406113135E-3</v>
      </c>
      <c r="HS23" s="5">
        <v>-1.0654326302195427E-2</v>
      </c>
      <c r="HT23" s="7">
        <v>1.6946308724832271E-2</v>
      </c>
      <c r="HU23" s="5">
        <v>-2.3172905525846721E-2</v>
      </c>
      <c r="HV23" s="7">
        <v>1.4016967908520694E-2</v>
      </c>
      <c r="HW23" s="5">
        <v>-1.0996563573883122E-2</v>
      </c>
      <c r="HX23" s="7">
        <v>9.2985095036237642E-3</v>
      </c>
      <c r="HY23" s="5">
        <v>-1.6416249304396113E-2</v>
      </c>
      <c r="HZ23" s="7">
        <v>5.5060015416774633E-5</v>
      </c>
      <c r="IA23" s="5">
        <v>-2.1262458471760781E-2</v>
      </c>
      <c r="IB23" s="7">
        <v>-6.3313401336616559E-3</v>
      </c>
      <c r="IC23" s="5">
        <v>-8.7390761548065132E-3</v>
      </c>
      <c r="ID23" s="7">
        <v>-6.8293775190326755E-3</v>
      </c>
      <c r="IE23" s="5">
        <v>5.9468626342566333E-2</v>
      </c>
      <c r="IF23" s="7">
        <v>1.9818139426439618E-3</v>
      </c>
      <c r="IG23" s="5">
        <v>1.360318513603187E-2</v>
      </c>
      <c r="IH23" s="7">
        <v>-1.905669366364926E-2</v>
      </c>
      <c r="II23" s="5">
        <v>-3.1158455392809481E-2</v>
      </c>
      <c r="IJ23" s="7">
        <v>-6.0024009603841799E-3</v>
      </c>
      <c r="IK23" s="5">
        <v>-3.2873676434375776E-2</v>
      </c>
      <c r="IL23" s="7">
        <v>6.9060773480655868E-4</v>
      </c>
      <c r="IM23" s="5">
        <v>-4.1708043694140828E-3</v>
      </c>
      <c r="IN23" s="7">
        <v>-3.6587512595452343E-2</v>
      </c>
      <c r="IO23" s="5">
        <v>-9.8755678451510898E-3</v>
      </c>
      <c r="IP23" s="7">
        <v>1.6616314199395799E-3</v>
      </c>
      <c r="IQ23" s="5">
        <v>-1.8370607028754038E-2</v>
      </c>
      <c r="IR23" s="7">
        <v>-3.4965034965034336E-3</v>
      </c>
      <c r="IS23" s="5">
        <v>4.6670815183571523E-3</v>
      </c>
      <c r="IT23" s="7">
        <v>4.2589437819420706E-2</v>
      </c>
      <c r="IU23" s="5">
        <v>-2.7721774193548709E-3</v>
      </c>
      <c r="IV23" s="7">
        <v>-1.4996591683708038E-3</v>
      </c>
      <c r="IW23" s="5">
        <v>-1.1364789446981161E-2</v>
      </c>
      <c r="IX23" s="7">
        <v>-1.238790792271427E-2</v>
      </c>
      <c r="IY23" s="5">
        <v>2.5572603958194939E-3</v>
      </c>
      <c r="IZ23" s="7">
        <v>5.6504430461024047E-3</v>
      </c>
      <c r="JA23" s="5">
        <v>1.0939722131058094E-3</v>
      </c>
      <c r="JB23" s="7">
        <v>-1.261341004647043E-2</v>
      </c>
      <c r="JC23" s="5">
        <v>-1.2130401819560266E-2</v>
      </c>
      <c r="JD23" s="7">
        <v>4.4962531223979862E-3</v>
      </c>
      <c r="JE23" s="5">
        <v>-1.6869124780014677E-2</v>
      </c>
      <c r="JF23" s="7">
        <v>1.3529184383456183E-3</v>
      </c>
      <c r="JG23" s="5">
        <v>4.1405776610785816E-2</v>
      </c>
      <c r="JH23" s="7">
        <v>-5.8027079303675233E-3</v>
      </c>
      <c r="JI23" s="5">
        <v>-1.4525139664804509E-2</v>
      </c>
      <c r="JJ23" s="7">
        <v>-2.3386747509744454E-2</v>
      </c>
      <c r="JK23" s="5">
        <v>0.13715093672675871</v>
      </c>
      <c r="JL23" s="7">
        <v>-5.3674649050371448E-2</v>
      </c>
      <c r="JM23" s="5">
        <v>-3.6985668053628462E-3</v>
      </c>
      <c r="JN23" s="7">
        <v>-1.0044642857143016E-2</v>
      </c>
      <c r="JO23" s="5">
        <v>-8.9900744718330872E-3</v>
      </c>
      <c r="JP23" s="7">
        <v>-1.1760448706350735E-2</v>
      </c>
      <c r="JQ23" s="5">
        <v>-2.9321513808387323E-2</v>
      </c>
      <c r="JR23" s="7">
        <v>-1.8973695558430426E-2</v>
      </c>
      <c r="JS23" s="5">
        <v>-1.7726798748696537E-2</v>
      </c>
      <c r="JT23" s="7">
        <v>-1.6795865633075002E-2</v>
      </c>
      <c r="JU23" s="5">
        <v>-1.2768817204301119E-2</v>
      </c>
      <c r="JV23" s="7">
        <v>-6.2549642573470621E-3</v>
      </c>
      <c r="JW23" s="5">
        <v>-2.2694810347563821E-2</v>
      </c>
      <c r="JX23" s="7">
        <v>-3.9603960396039639E-3</v>
      </c>
      <c r="JY23" s="5">
        <v>7.737437292747229E-3</v>
      </c>
      <c r="JZ23" s="7">
        <v>1.0700186993559013E-2</v>
      </c>
      <c r="KA23" s="5">
        <v>-3.2424741650441735E-2</v>
      </c>
      <c r="KB23" s="7">
        <v>-3.5879036391593955E-3</v>
      </c>
      <c r="KC23" s="5">
        <v>-2.6385224274405594E-3</v>
      </c>
      <c r="KD23" s="7">
        <v>-2.2070015220700179E-2</v>
      </c>
      <c r="KE23" s="5">
        <v>-1.134001134001128E-2</v>
      </c>
      <c r="KF23" s="7">
        <v>1.6897458369850904E-2</v>
      </c>
      <c r="KG23" s="5">
        <v>9.8833761612793225E-5</v>
      </c>
      <c r="KH23" s="7">
        <v>-1.056544707493634E-2</v>
      </c>
      <c r="KI23" s="5">
        <v>-7.5665859564164606E-3</v>
      </c>
      <c r="KJ23" s="7">
        <v>-2.1137787056367485E-2</v>
      </c>
      <c r="KK23" s="5">
        <v>-3.4999999999999476E-3</v>
      </c>
      <c r="KL23" s="7">
        <v>-8.4969788519637657E-3</v>
      </c>
      <c r="KM23" s="5">
        <v>-2.1416803953871466E-2</v>
      </c>
      <c r="KN23" s="7">
        <v>-1.5468506565769036E-2</v>
      </c>
      <c r="KO23" s="5">
        <v>-2.9596560846560815E-2</v>
      </c>
      <c r="KP23" s="7">
        <v>-2.1578284780352064E-2</v>
      </c>
      <c r="KQ23" s="5">
        <v>3.0055817947616248E-3</v>
      </c>
      <c r="KR23" s="7">
        <v>-1.8518518518518601E-2</v>
      </c>
      <c r="KS23" s="5">
        <v>2.0797351755900806E-2</v>
      </c>
      <c r="KT23" s="7">
        <v>-2.1480667399340625E-2</v>
      </c>
      <c r="KU23" s="5">
        <v>4.6444421508928802E-3</v>
      </c>
      <c r="KV23" s="7">
        <v>-2.0152883947185618E-2</v>
      </c>
      <c r="KW23" s="5">
        <v>2.6029804125724532E-3</v>
      </c>
      <c r="KX23" s="7">
        <v>1.6663195167674338E-3</v>
      </c>
      <c r="KY23" s="5">
        <v>-1.0024736362452713E-2</v>
      </c>
      <c r="KZ23" s="7">
        <v>-1.7237133710908958E-3</v>
      </c>
      <c r="LA23" s="5">
        <v>-9.8410295230886291E-3</v>
      </c>
      <c r="LB23" s="7">
        <v>-2.5900565644537243E-2</v>
      </c>
      <c r="LC23" s="5">
        <v>-1.3988634234684327E-2</v>
      </c>
      <c r="LD23" s="7">
        <v>-3.3764772087787609E-3</v>
      </c>
      <c r="LE23" s="5">
        <v>7.0237050043897575E-3</v>
      </c>
      <c r="LF23" s="7">
        <v>-1.4869888475836479E-2</v>
      </c>
      <c r="LG23" s="5">
        <v>-2.0083682008368076E-2</v>
      </c>
      <c r="LH23" s="7">
        <v>-8.2633053221289332E-3</v>
      </c>
      <c r="LI23" s="5">
        <v>-6.3477407813483655E-4</v>
      </c>
      <c r="LJ23" s="7">
        <v>-1.7846862406448061E-2</v>
      </c>
      <c r="LK23" s="5">
        <v>-1.0056568196103122E-2</v>
      </c>
      <c r="LL23" s="7">
        <v>2.0275750202758402E-4</v>
      </c>
      <c r="LM23" s="5">
        <v>-1.9093078758949944E-2</v>
      </c>
      <c r="LN23" s="7">
        <v>-2.2008253094910613E-3</v>
      </c>
      <c r="LO23" s="5">
        <v>1.1936339522546247E-2</v>
      </c>
      <c r="LP23" s="7">
        <v>-1.5907252628741042E-2</v>
      </c>
      <c r="LQ23" s="5">
        <v>-2.0251419568713791E-2</v>
      </c>
      <c r="LR23" s="7">
        <v>-1.2757605495584023E-2</v>
      </c>
      <c r="LS23" s="5">
        <v>2.8158844765342916E-2</v>
      </c>
      <c r="LT23" s="7">
        <v>-3.5923141186299024E-2</v>
      </c>
      <c r="LU23" s="5">
        <v>1.2746533459650378E-2</v>
      </c>
      <c r="LV23" s="7">
        <v>-3.3903529049160164E-2</v>
      </c>
      <c r="LW23" s="5">
        <v>-1.2364760432766575E-2</v>
      </c>
      <c r="LX23" s="7">
        <v>8.0645161290322509E-3</v>
      </c>
      <c r="LY23" s="5">
        <v>-1.1496677565657643E-2</v>
      </c>
      <c r="LZ23" s="7">
        <v>2.0860215053763342E-2</v>
      </c>
      <c r="MA23" s="5">
        <v>8.947492347539443E-3</v>
      </c>
      <c r="MB23" s="7">
        <v>-1.5629360870778597E-2</v>
      </c>
      <c r="MC23" s="5">
        <v>-3.9124539996126306E-2</v>
      </c>
      <c r="MD23" s="7">
        <v>-2.765425236242347E-2</v>
      </c>
      <c r="ME23" s="5">
        <v>-8.0239258881026343E-3</v>
      </c>
      <c r="MF23" s="7">
        <v>5.6245912361020167E-2</v>
      </c>
      <c r="MG23" s="5">
        <v>7.2497661365762411E-3</v>
      </c>
      <c r="MH23" s="7">
        <v>-2.3387096774193594E-2</v>
      </c>
      <c r="MI23" s="5">
        <v>-1.5000000000000013E-2</v>
      </c>
      <c r="MJ23" s="7">
        <v>-1.7007135177402155E-2</v>
      </c>
      <c r="MK23" s="5">
        <v>-6.8501102983860029E-3</v>
      </c>
      <c r="ML23" s="7">
        <v>-1.8587360594795488E-2</v>
      </c>
      <c r="MM23" s="5">
        <v>-6.859494683891576E-3</v>
      </c>
      <c r="MN23" s="7">
        <v>-2.6278069756330624E-2</v>
      </c>
      <c r="MO23" s="5">
        <v>-5.4296185692970234E-4</v>
      </c>
      <c r="MP23" s="7">
        <v>-2.1013354281225416E-2</v>
      </c>
      <c r="MQ23" s="5">
        <v>-9.2488789237668012E-3</v>
      </c>
      <c r="MR23" s="7">
        <v>-2.9233511586452821E-2</v>
      </c>
      <c r="MS23" s="5">
        <v>-3.4274193548387122E-2</v>
      </c>
      <c r="MT23" s="7">
        <v>-9.9847689964461805E-3</v>
      </c>
      <c r="MU23" s="5">
        <v>-2.4882378619585754E-2</v>
      </c>
      <c r="MV23" s="7">
        <v>-1.3348588863462907E-2</v>
      </c>
      <c r="MW23" s="5">
        <v>-4.4808405438812038E-3</v>
      </c>
      <c r="MX23" s="7">
        <v>-2.2864019253911128E-2</v>
      </c>
      <c r="MY23" s="5">
        <v>-1.8086453246518586E-3</v>
      </c>
      <c r="MZ23" s="7">
        <v>-9.2086780084281727E-3</v>
      </c>
      <c r="NA23" s="5">
        <v>-1.8195169712793779E-2</v>
      </c>
      <c r="NB23" s="7">
        <v>-2.7936507936507926E-2</v>
      </c>
      <c r="NC23" s="5">
        <v>-1.4363798144146345E-2</v>
      </c>
      <c r="ND23" s="7">
        <v>-1.5504759733226847E-2</v>
      </c>
      <c r="NE23" s="5">
        <v>-2.39884393063583E-2</v>
      </c>
      <c r="NF23" s="7">
        <v>-1.2371134020618624E-2</v>
      </c>
      <c r="NG23" s="5">
        <v>-1.4418329053920709E-2</v>
      </c>
      <c r="NH23" s="7">
        <v>-1.905917666232837E-2</v>
      </c>
      <c r="NI23" s="5">
        <v>-2.6772434308378945E-2</v>
      </c>
      <c r="NJ23" s="7">
        <v>-1.8076737839139545E-2</v>
      </c>
      <c r="NK23" s="5">
        <v>-2.9829545454545525E-2</v>
      </c>
      <c r="NL23" s="7">
        <v>-2.8485409911996329E-2</v>
      </c>
      <c r="NM23" s="5">
        <v>-7.1181043364240137E-3</v>
      </c>
      <c r="NN23" s="7">
        <v>1.1536444677503921E-2</v>
      </c>
      <c r="NO23" s="5">
        <v>-9.0018533227430586E-3</v>
      </c>
      <c r="NP23" s="7">
        <v>-1.4984391259105112E-2</v>
      </c>
      <c r="NQ23" s="5">
        <v>-5.6921086675291166E-2</v>
      </c>
      <c r="NR23" s="7">
        <v>-2.4701873935264018E-2</v>
      </c>
      <c r="NS23" s="5">
        <v>-4.6181172291296702E-2</v>
      </c>
      <c r="NT23" s="7">
        <v>-5.2110474205315782E-3</v>
      </c>
      <c r="NU23" s="5">
        <v>-1.6890200521725296E-2</v>
      </c>
      <c r="NV23" s="7">
        <v>-2.7763187514069365E-3</v>
      </c>
      <c r="NW23" s="5">
        <v>-9.6898617077988414E-3</v>
      </c>
      <c r="NX23" s="7">
        <v>-1.6753150481838563E-2</v>
      </c>
      <c r="NY23" s="5">
        <v>-2.1344292721728886E-2</v>
      </c>
      <c r="NZ23" s="7">
        <v>-2.5773195876288679E-2</v>
      </c>
      <c r="OA23" s="5">
        <v>-2.4037069215175122E-2</v>
      </c>
      <c r="OB23" s="7">
        <v>-2.34375E-2</v>
      </c>
      <c r="OC23" s="5">
        <v>7.8175895765471015E-3</v>
      </c>
      <c r="OD23" s="7">
        <v>-3.2593619972260846E-2</v>
      </c>
      <c r="OE23" s="5">
        <v>7.8408425980105445E-3</v>
      </c>
      <c r="OF23" s="7">
        <v>-3.2045575930211956E-2</v>
      </c>
      <c r="OG23" s="5">
        <v>-3.8600913817551485E-2</v>
      </c>
      <c r="OH23" s="7">
        <v>-1.327510917030561E-2</v>
      </c>
      <c r="OI23" s="5">
        <v>-1.77218614718615E-2</v>
      </c>
      <c r="OJ23" s="7">
        <v>1.2432012432012529E-2</v>
      </c>
      <c r="OK23" s="5">
        <v>-3.5555555555555562E-2</v>
      </c>
      <c r="OL23" s="7">
        <v>-3.316714929695197E-2</v>
      </c>
      <c r="OM23" s="5">
        <v>1.7327489552543263E-3</v>
      </c>
      <c r="ON23" s="7">
        <v>-2.215295558276742E-2</v>
      </c>
      <c r="OO23" s="5">
        <v>-1.8846558278734937E-2</v>
      </c>
      <c r="OP23" s="7">
        <v>-1.0293360782287486E-4</v>
      </c>
      <c r="OQ23" s="5">
        <v>-2.5326665591224429E-2</v>
      </c>
      <c r="OR23" s="7">
        <v>-1.591406405410889E-3</v>
      </c>
      <c r="OS23" s="5">
        <v>-6.950976484655258E-3</v>
      </c>
      <c r="OT23" s="7">
        <v>-5.9331175836029315E-3</v>
      </c>
      <c r="OU23" s="5">
        <v>-1.4841103403774647E-2</v>
      </c>
      <c r="OV23" s="7">
        <v>-3.7383619263670287E-2</v>
      </c>
      <c r="OW23" s="5">
        <v>-1.9501779359430649E-2</v>
      </c>
      <c r="OX23" s="7">
        <v>-1.9376089905057681E-3</v>
      </c>
      <c r="OY23" s="5">
        <v>-3.1363088057901889E-3</v>
      </c>
      <c r="OZ23" s="7">
        <v>-1.7059401080019576E-2</v>
      </c>
      <c r="PA23" s="5">
        <v>-3.1280256200194589E-3</v>
      </c>
      <c r="PB23" s="7">
        <v>-6.9920506026156515E-3</v>
      </c>
      <c r="PC23" s="5">
        <v>2.2471910112358273E-3</v>
      </c>
      <c r="PD23" s="7">
        <v>5.3531179564236808E-3</v>
      </c>
      <c r="PE23" s="5">
        <v>-2.8051293794366883E-2</v>
      </c>
      <c r="PF23" s="7">
        <v>-6.6392479435957719E-2</v>
      </c>
      <c r="PG23" s="5">
        <v>-1.8565400843881807E-2</v>
      </c>
      <c r="PH23" s="7">
        <v>-2.2594142259414252E-2</v>
      </c>
      <c r="PI23" s="5">
        <v>8.3359547027366254E-3</v>
      </c>
      <c r="PJ23" s="7">
        <v>-9.4447624499141014E-3</v>
      </c>
      <c r="PK23" s="5">
        <v>-3.4711311861743921E-2</v>
      </c>
      <c r="PL23" s="7">
        <v>-7.8934724414854163E-3</v>
      </c>
      <c r="PM23" s="5">
        <v>2.1384656508955935E-3</v>
      </c>
      <c r="PN23" s="7">
        <v>-2.7340129749768294E-2</v>
      </c>
      <c r="PO23" s="5">
        <v>-1.7516629711751608E-2</v>
      </c>
      <c r="PP23" s="7">
        <v>-1.4681652347887542E-2</v>
      </c>
      <c r="PQ23" s="5">
        <v>-3.0379746835442756E-3</v>
      </c>
      <c r="PR23" s="7">
        <v>-9.8217901984608558E-3</v>
      </c>
      <c r="PS23" s="5">
        <v>-2.9218068824784393E-2</v>
      </c>
      <c r="PT23" s="7">
        <v>-1.140595903165742E-2</v>
      </c>
      <c r="PU23" s="5">
        <v>-2.8186790071518808E-2</v>
      </c>
      <c r="PV23" s="7">
        <v>-1.1182530597869111E-2</v>
      </c>
      <c r="PW23" s="5">
        <v>-1.7882596864066236E-2</v>
      </c>
      <c r="PX23" s="7">
        <v>-2.4832535885167428E-2</v>
      </c>
      <c r="PY23" s="5">
        <v>-5.93750000000004E-3</v>
      </c>
      <c r="PZ23" s="7">
        <v>-8.9175130047064455E-3</v>
      </c>
      <c r="QA23" s="5">
        <v>-2.8434334458860011E-3</v>
      </c>
      <c r="QB23" s="7">
        <v>-9.9404305083505839E-3</v>
      </c>
      <c r="QC23" s="5">
        <v>-2.1942948334329193E-3</v>
      </c>
      <c r="QD23" s="7">
        <v>4.4389204545454142E-3</v>
      </c>
      <c r="QE23" s="5">
        <v>4.2993985297393511E-2</v>
      </c>
      <c r="QF23" s="7">
        <v>-2.9732582688247744E-2</v>
      </c>
      <c r="QG23" s="5">
        <v>-1.0459469555472611E-2</v>
      </c>
      <c r="QH23" s="7">
        <v>3.4554250172758039E-4</v>
      </c>
      <c r="QI23" s="5">
        <v>-5.2880325213998658E-3</v>
      </c>
      <c r="QJ23" s="7">
        <v>-4.070556309362261E-3</v>
      </c>
      <c r="QK23" s="5">
        <v>2.2641509433962703E-3</v>
      </c>
      <c r="QL23" s="7">
        <v>-1.3532562729066777E-2</v>
      </c>
      <c r="QM23" s="5">
        <v>-2.7859904480327491E-2</v>
      </c>
      <c r="QN23" s="7">
        <v>-1.667949704901206E-2</v>
      </c>
      <c r="QO23" s="5">
        <v>-2.0276203400654502E-2</v>
      </c>
      <c r="QP23" s="7">
        <v>-9.1218925421011621E-3</v>
      </c>
      <c r="QQ23" s="5">
        <v>-1.2710368365305369E-2</v>
      </c>
      <c r="QR23" s="7">
        <v>-6.4033146569988375E-3</v>
      </c>
      <c r="QS23" s="5">
        <v>4.0120361083249012E-3</v>
      </c>
      <c r="QT23" s="7">
        <v>-1.2833291801644719E-2</v>
      </c>
      <c r="QU23" s="5">
        <v>-2.1432823973010495E-2</v>
      </c>
      <c r="QV23" s="7">
        <v>-9.0591432638786884E-4</v>
      </c>
      <c r="QW23" s="5">
        <v>-1.2193505632869472E-2</v>
      </c>
      <c r="QX23" s="7">
        <v>-1.4357053682896526E-2</v>
      </c>
      <c r="QY23" s="5">
        <v>-2.6502275738893299E-3</v>
      </c>
      <c r="QZ23" s="7">
        <v>-3.3274179236912116E-2</v>
      </c>
      <c r="RA23" s="5">
        <v>-2.1429753433724996E-2</v>
      </c>
      <c r="RB23" s="7">
        <v>-7.1853320118929753E-3</v>
      </c>
      <c r="RC23" s="5">
        <v>-1.2537313432835817E-2</v>
      </c>
      <c r="RD23" s="7">
        <v>8.2486616409920277E-3</v>
      </c>
      <c r="RE23" s="5">
        <v>-1.4532243415077195E-2</v>
      </c>
      <c r="RF23" s="7">
        <v>-7.775524002704759E-3</v>
      </c>
      <c r="RG23" s="5">
        <v>-2.8073160357294791E-3</v>
      </c>
      <c r="RH23" s="7">
        <v>-3.0288909599254565E-2</v>
      </c>
      <c r="RI23" s="5">
        <v>-1.1873840445269068E-2</v>
      </c>
      <c r="RJ23" s="7">
        <v>-8.588605782994474E-3</v>
      </c>
      <c r="RK23" s="5">
        <v>-3.7640697206189677E-2</v>
      </c>
      <c r="RL23" s="7">
        <v>-2.2726207769082962E-2</v>
      </c>
      <c r="RM23" s="5">
        <v>-2.0715630885122294E-2</v>
      </c>
      <c r="RN23" s="7">
        <v>-6.8872837224929206E-3</v>
      </c>
      <c r="RO23" s="5">
        <v>-1.1188185276348128E-2</v>
      </c>
      <c r="RP23" s="7">
        <v>-1.4846235418875975E-2</v>
      </c>
      <c r="RQ23" s="5">
        <v>-4.5821706564840747E-2</v>
      </c>
      <c r="RR23" s="7">
        <v>9.5739588319769808E-3</v>
      </c>
      <c r="RS23" s="5">
        <v>-1.5420200462606948E-3</v>
      </c>
      <c r="RT23" s="7">
        <v>8.5696796572127809E-3</v>
      </c>
      <c r="RU23" s="5">
        <v>-1.2325285895806837E-2</v>
      </c>
      <c r="RV23" s="7">
        <v>-1.9955654101995512E-2</v>
      </c>
      <c r="RW23" s="5">
        <v>-3.4768211920529812E-2</v>
      </c>
      <c r="RX23" s="7">
        <v>-3.6858006042296165E-2</v>
      </c>
      <c r="RY23" s="5">
        <v>-2.4936036964906205E-2</v>
      </c>
      <c r="RZ23" s="7">
        <v>-3.5233474833232248E-2</v>
      </c>
      <c r="SA23" s="5">
        <v>-1.5080603224128963E-2</v>
      </c>
      <c r="SB23" s="7">
        <v>-3.0732228754677404E-3</v>
      </c>
      <c r="SC23" s="5">
        <v>9.4736842105258567E-4</v>
      </c>
      <c r="SD23" s="7">
        <v>-1.5192950470981459E-2</v>
      </c>
      <c r="SE23" s="5">
        <v>-5.437146585471897E-3</v>
      </c>
      <c r="SF23" s="7">
        <v>9.5137420718816035E-3</v>
      </c>
      <c r="SG23" s="5">
        <v>-1.8244013683010318E-2</v>
      </c>
      <c r="SH23" s="7">
        <v>-1.1494252873563315E-2</v>
      </c>
      <c r="SI23" s="5">
        <v>7.5386355069739786E-4</v>
      </c>
      <c r="SJ23" s="7">
        <v>-6.2539086929325194E-4</v>
      </c>
      <c r="SK23" s="5">
        <v>-1.4964788732394374E-2</v>
      </c>
      <c r="SL23" s="7">
        <v>-9.009009009009139E-3</v>
      </c>
      <c r="SM23" s="3">
        <v>338</v>
      </c>
      <c r="SN23">
        <v>338.66666666666669</v>
      </c>
      <c r="SO23">
        <v>339.33333333333331</v>
      </c>
      <c r="SP23">
        <v>340</v>
      </c>
      <c r="SQ23">
        <v>340.66666666666669</v>
      </c>
      <c r="SR23">
        <v>341.33333333333331</v>
      </c>
    </row>
    <row r="24" spans="1:512" x14ac:dyDescent="0.3">
      <c r="A24" s="10">
        <v>44013</v>
      </c>
      <c r="B24" s="7">
        <v>-3.0956329463792676E-3</v>
      </c>
      <c r="C24" s="5">
        <v>-9.3028010631772684E-3</v>
      </c>
      <c r="D24" s="7">
        <v>6.4731902039056877E-3</v>
      </c>
      <c r="E24" s="5">
        <v>7.0378619153674826E-3</v>
      </c>
      <c r="F24" s="7">
        <v>-1.7167381974249052E-3</v>
      </c>
      <c r="G24" s="5">
        <v>-4.4161216389959623E-3</v>
      </c>
      <c r="H24" s="7">
        <v>-3.9012133434721541E-3</v>
      </c>
      <c r="I24" s="5">
        <v>-7.525636784651013E-3</v>
      </c>
      <c r="J24" s="7">
        <v>-8.3900226757370744E-3</v>
      </c>
      <c r="K24" s="5">
        <v>-1.2737999463663385E-3</v>
      </c>
      <c r="L24" s="7">
        <v>3.9416303253940743E-3</v>
      </c>
      <c r="M24" s="5">
        <v>-2.2305909617613029E-2</v>
      </c>
      <c r="N24" s="7">
        <v>-9.8619329388560661E-3</v>
      </c>
      <c r="O24" s="5">
        <v>-4.749751878633357E-3</v>
      </c>
      <c r="P24" s="7">
        <v>-2.9599626109985122E-3</v>
      </c>
      <c r="Q24" s="5">
        <v>-1.1270780501549948E-3</v>
      </c>
      <c r="R24" s="7">
        <v>-5.9820538384844912E-3</v>
      </c>
      <c r="S24" s="5">
        <v>7.9717132754739684E-3</v>
      </c>
      <c r="T24" s="7">
        <v>-3.7586547972303652E-3</v>
      </c>
      <c r="U24" s="5">
        <v>6.2287245600058938E-3</v>
      </c>
      <c r="V24" s="7">
        <v>3.4968091616405239E-4</v>
      </c>
      <c r="W24" s="5">
        <v>-2.3722627737225999E-3</v>
      </c>
      <c r="X24" s="7">
        <v>-2.004454342984352E-3</v>
      </c>
      <c r="Y24" s="5">
        <v>-1.0966693744922762E-2</v>
      </c>
      <c r="Z24" s="7">
        <v>6.3208369659981667E-3</v>
      </c>
      <c r="AA24" s="5">
        <v>-8.149405772495788E-3</v>
      </c>
      <c r="AB24" s="7">
        <v>-1.2771996215704795E-2</v>
      </c>
      <c r="AC24" s="5">
        <v>-8.3766975504506735E-3</v>
      </c>
      <c r="AD24" s="7">
        <v>-2.2661055357721116E-3</v>
      </c>
      <c r="AE24" s="5">
        <v>4.7329276538201626E-3</v>
      </c>
      <c r="AF24" s="7">
        <v>-2.9345270392476031E-2</v>
      </c>
      <c r="AG24" s="5">
        <v>-1.0268826181332513E-2</v>
      </c>
      <c r="AH24" s="7">
        <v>3.1351132686083805E-3</v>
      </c>
      <c r="AI24" s="5">
        <v>9.6207402906478556E-4</v>
      </c>
      <c r="AJ24" s="7">
        <v>-1.7316253789637526E-2</v>
      </c>
      <c r="AK24" s="5">
        <v>-9.442060085837034E-3</v>
      </c>
      <c r="AL24" s="7">
        <v>-5.8949229975691075E-4</v>
      </c>
      <c r="AM24" s="5">
        <v>-5.2843832568487681E-3</v>
      </c>
      <c r="AN24" s="7">
        <v>-7.8641644325291304E-3</v>
      </c>
      <c r="AO24" s="5">
        <v>-2.7494743651949038E-3</v>
      </c>
      <c r="AP24" s="7">
        <v>-1.4002286087524518E-2</v>
      </c>
      <c r="AQ24" s="5">
        <v>-5.8612605157910558E-3</v>
      </c>
      <c r="AR24" s="7">
        <v>-1.2981744421906027E-3</v>
      </c>
      <c r="AS24" s="5">
        <v>-5.9037971416590063E-3</v>
      </c>
      <c r="AT24" s="7">
        <v>-1.3428451531684038E-3</v>
      </c>
      <c r="AU24" s="5">
        <v>-3.6466103099618286E-3</v>
      </c>
      <c r="AV24" s="7">
        <v>-1.3537835511385876E-2</v>
      </c>
      <c r="AW24" s="5">
        <v>-5.3349140486069757E-3</v>
      </c>
      <c r="AX24" s="7">
        <v>-6.3856960408684715E-3</v>
      </c>
      <c r="AY24" s="5">
        <v>-1.4191896705253892E-2</v>
      </c>
      <c r="AZ24" s="7">
        <v>-1.3177159590043952E-2</v>
      </c>
      <c r="BA24" s="5">
        <v>-1.0377538677022957E-2</v>
      </c>
      <c r="BB24" s="7">
        <v>-4.4997907074090238E-3</v>
      </c>
      <c r="BC24" s="5">
        <v>-2.78035217794248E-3</v>
      </c>
      <c r="BD24" s="7">
        <v>6.5616797900263091E-3</v>
      </c>
      <c r="BE24" s="5">
        <v>-6.6117494038586688E-3</v>
      </c>
      <c r="BF24" s="7">
        <v>-2.7562811406763865E-3</v>
      </c>
      <c r="BG24" s="5">
        <v>-3.7656903765690419E-3</v>
      </c>
      <c r="BH24" s="7">
        <v>1.4970930232558244E-2</v>
      </c>
      <c r="BI24" s="5">
        <v>4.5016077170418889E-3</v>
      </c>
      <c r="BJ24" s="7">
        <v>5.847953216373547E-4</v>
      </c>
      <c r="BK24" s="5">
        <v>0</v>
      </c>
      <c r="BL24" s="7">
        <v>-1.3731359679236554E-4</v>
      </c>
      <c r="BM24" s="5">
        <v>6.5566092963353917E-3</v>
      </c>
      <c r="BN24" s="7">
        <v>7.6529265846836392E-3</v>
      </c>
      <c r="BO24" s="5">
        <v>2.6655896607431284E-2</v>
      </c>
      <c r="BP24" s="7">
        <v>-3.3559094514612475E-3</v>
      </c>
      <c r="BQ24" s="5">
        <v>1.3440860215052641E-3</v>
      </c>
      <c r="BR24" s="7">
        <v>-3.8438783383097919E-3</v>
      </c>
      <c r="BS24" s="5">
        <v>-1.7133688613832909E-2</v>
      </c>
      <c r="BT24" s="7">
        <v>-2.8251024369204125E-2</v>
      </c>
      <c r="BU24" s="5">
        <v>-1.157024793388417E-2</v>
      </c>
      <c r="BV24" s="7">
        <v>3.0207677784770404E-2</v>
      </c>
      <c r="BW24" s="5">
        <v>1.7040589141976259E-2</v>
      </c>
      <c r="BX24" s="7">
        <v>-8.2543742370515538E-3</v>
      </c>
      <c r="BY24" s="5">
        <v>-8.1891747831565054E-3</v>
      </c>
      <c r="BZ24" s="7">
        <v>1.0936654033568027E-2</v>
      </c>
      <c r="CA24" s="5">
        <v>-1.4954328671893946E-2</v>
      </c>
      <c r="CB24" s="7">
        <v>-9.4864331011539349E-3</v>
      </c>
      <c r="CC24" s="5">
        <v>-9.4398993077415838E-4</v>
      </c>
      <c r="CD24" s="7">
        <v>-6.712684440504102E-3</v>
      </c>
      <c r="CE24" s="5">
        <v>-2.079820123664966E-2</v>
      </c>
      <c r="CF24" s="7">
        <v>-3.138646288209701E-3</v>
      </c>
      <c r="CG24" s="5">
        <v>3.9905187674396103E-3</v>
      </c>
      <c r="CH24" s="7">
        <v>-1.3430482301125535E-2</v>
      </c>
      <c r="CI24" s="5">
        <v>-7.5150300601201092E-4</v>
      </c>
      <c r="CJ24" s="7">
        <v>-9.0855803048064399E-3</v>
      </c>
      <c r="CK24" s="5">
        <v>4.5854031333587564E-3</v>
      </c>
      <c r="CL24" s="7">
        <v>-2.6061057334326065E-2</v>
      </c>
      <c r="CM24" s="5">
        <v>6.7362499074690163E-3</v>
      </c>
      <c r="CN24" s="7">
        <v>2.9146021568049463E-4</v>
      </c>
      <c r="CO24" s="5">
        <v>-9.0439498206654756E-3</v>
      </c>
      <c r="CP24" s="7">
        <v>-4.2306297594585374E-3</v>
      </c>
      <c r="CQ24" s="5">
        <v>-7.2957198443580618E-3</v>
      </c>
      <c r="CR24" s="7">
        <v>-1.0821256038647364E-2</v>
      </c>
      <c r="CS24" s="5">
        <v>-8.9385474860335101E-3</v>
      </c>
      <c r="CT24" s="7">
        <v>-1.2217470983506562E-3</v>
      </c>
      <c r="CU24" s="5">
        <v>-4.7659097280629004E-3</v>
      </c>
      <c r="CV24" s="7">
        <v>-1.1789056875449955E-2</v>
      </c>
      <c r="CW24" s="5">
        <v>-9.4407021841191874E-4</v>
      </c>
      <c r="CX24" s="7">
        <v>-1.0587820085485866E-3</v>
      </c>
      <c r="CY24" s="5">
        <v>-1.1840183601084964E-2</v>
      </c>
      <c r="CZ24" s="7">
        <v>-1.1485148514851495E-2</v>
      </c>
      <c r="DA24" s="5">
        <v>-8.6956521739123271E-4</v>
      </c>
      <c r="DB24" s="7">
        <v>-2.8248587570621764E-3</v>
      </c>
      <c r="DC24" s="5">
        <v>-1.1357340720221654E-2</v>
      </c>
      <c r="DD24" s="7">
        <v>1.1466574934069218E-3</v>
      </c>
      <c r="DE24" s="5">
        <v>5.7995958991245988E-3</v>
      </c>
      <c r="DF24" s="7">
        <v>1.2339365701677041E-2</v>
      </c>
      <c r="DG24" s="5">
        <v>-6.4203513022410563E-3</v>
      </c>
      <c r="DH24" s="7">
        <v>-3.2682111990702811E-3</v>
      </c>
      <c r="DI24" s="5">
        <v>-2.9291154071471315E-3</v>
      </c>
      <c r="DJ24" s="7">
        <v>-2.511961722488032E-2</v>
      </c>
      <c r="DK24" s="5">
        <v>-1.3104251601630867E-2</v>
      </c>
      <c r="DL24" s="7">
        <v>-4.0680473372780579E-3</v>
      </c>
      <c r="DM24" s="5">
        <v>2.9430181590482274E-2</v>
      </c>
      <c r="DN24" s="7">
        <v>-1.0121754437435793E-2</v>
      </c>
      <c r="DO24" s="5">
        <v>6.3607006556414269E-3</v>
      </c>
      <c r="DP24" s="7">
        <v>-2.2444931621254938E-3</v>
      </c>
      <c r="DQ24" s="5">
        <v>-1.7951501990590035E-2</v>
      </c>
      <c r="DR24" s="7">
        <v>-3.8061405734585163E-3</v>
      </c>
      <c r="DS24" s="5">
        <v>3.6866851891430574E-3</v>
      </c>
      <c r="DT24" s="7">
        <v>1.7746228926354135E-3</v>
      </c>
      <c r="DU24" s="5">
        <v>-1.3896609227348478E-2</v>
      </c>
      <c r="DV24" s="7">
        <v>7.1650346310003776E-4</v>
      </c>
      <c r="DW24" s="5">
        <v>-9.7496706192359284E-3</v>
      </c>
      <c r="DX24" s="7">
        <v>-5.3698483017838861E-4</v>
      </c>
      <c r="DY24" s="5">
        <v>-8.0000000000000071E-3</v>
      </c>
      <c r="DZ24" s="7">
        <v>-7.6043068640645473E-3</v>
      </c>
      <c r="EA24" s="5">
        <v>-4.2926131282418067E-3</v>
      </c>
      <c r="EB24" s="7">
        <v>-1.0781671159029615E-2</v>
      </c>
      <c r="EC24" s="5">
        <v>-1.2503397662407822E-3</v>
      </c>
      <c r="ED24" s="7">
        <v>-6.8429813205104217E-3</v>
      </c>
      <c r="EE24" s="5">
        <v>-7.0263431385839681E-3</v>
      </c>
      <c r="EF24" s="7">
        <v>1.7905102954343111E-3</v>
      </c>
      <c r="EG24" s="5">
        <v>1.7766976052295158E-2</v>
      </c>
      <c r="EH24" s="7">
        <v>-3.3222591362126463E-3</v>
      </c>
      <c r="EI24" s="5">
        <v>-1.4293124315601369E-2</v>
      </c>
      <c r="EJ24" s="7">
        <v>-2.484870713368792E-2</v>
      </c>
      <c r="EK24" s="5">
        <v>9.4918224299063159E-3</v>
      </c>
      <c r="EL24" s="7">
        <v>3.0583567531823341E-3</v>
      </c>
      <c r="EM24" s="5">
        <v>-1.3256826276216938E-2</v>
      </c>
      <c r="EN24" s="7">
        <v>-8.7440381558028246E-3</v>
      </c>
      <c r="EO24" s="5">
        <v>-1.7193340129119994E-2</v>
      </c>
      <c r="EP24" s="7">
        <v>-1.2650981739080747E-2</v>
      </c>
      <c r="EQ24" s="5">
        <v>7.320459421936043E-3</v>
      </c>
      <c r="ER24" s="7">
        <v>1.4748201438850028E-3</v>
      </c>
      <c r="ES24" s="5">
        <v>5.7104787284667502E-4</v>
      </c>
      <c r="ET24" s="7">
        <v>-3.1510658016682402E-3</v>
      </c>
      <c r="EU24" s="5">
        <v>-1.9135731134480305E-2</v>
      </c>
      <c r="EV24" s="7">
        <v>7.6365024818625393E-4</v>
      </c>
      <c r="EW24" s="5">
        <v>-1.876441448203392E-2</v>
      </c>
      <c r="EX24" s="7">
        <v>1.7045454545454586E-3</v>
      </c>
      <c r="EY24" s="5">
        <v>2.5069637883008422E-3</v>
      </c>
      <c r="EZ24" s="7">
        <v>-5.4899807850683491E-4</v>
      </c>
      <c r="FA24" s="5">
        <v>-3.5332172182134247E-3</v>
      </c>
      <c r="FB24" s="7">
        <v>9.1827364554619706E-4</v>
      </c>
      <c r="FC24" s="5">
        <v>-1.7078724788549104E-2</v>
      </c>
      <c r="FD24" s="7">
        <v>-1.3029685021527349E-2</v>
      </c>
      <c r="FE24" s="5">
        <v>-2.8064431256760169E-3</v>
      </c>
      <c r="FF24" s="7">
        <v>-1.5541184137966013E-3</v>
      </c>
      <c r="FG24" s="5">
        <v>-7.3565473271212101E-3</v>
      </c>
      <c r="FH24" s="7">
        <v>-4.4178423827845315E-3</v>
      </c>
      <c r="FI24" s="5">
        <v>-1.2910555670316071E-2</v>
      </c>
      <c r="FJ24" s="7">
        <v>-8.1360175237300547E-3</v>
      </c>
      <c r="FK24" s="5">
        <v>-1.3220431576072222E-2</v>
      </c>
      <c r="FL24" s="7">
        <v>-1.9949220166848081E-2</v>
      </c>
      <c r="FM24" s="5">
        <v>6.2227753578092404E-4</v>
      </c>
      <c r="FN24" s="7">
        <v>-1.1359839625793566E-2</v>
      </c>
      <c r="FO24" s="5">
        <v>-1.3879709187045619E-2</v>
      </c>
      <c r="FP24" s="7">
        <v>-1.4465323779910721E-2</v>
      </c>
      <c r="FQ24" s="5">
        <v>0</v>
      </c>
      <c r="FR24" s="7">
        <v>3.7672891663520502E-4</v>
      </c>
      <c r="FS24" s="5">
        <v>-6.3154395878345371E-3</v>
      </c>
      <c r="FT24" s="7">
        <v>-1.3722126929675005E-3</v>
      </c>
      <c r="FU24" s="5">
        <v>-5.5649241146711326E-3</v>
      </c>
      <c r="FV24" s="7">
        <v>-1.5570467462161841E-2</v>
      </c>
      <c r="FW24" s="5">
        <v>-1.1094552078158681E-2</v>
      </c>
      <c r="FX24" s="7">
        <v>-1.5175300889586518E-2</v>
      </c>
      <c r="FY24" s="5">
        <v>-7.0661390616288955E-5</v>
      </c>
      <c r="FZ24" s="7">
        <v>-8.3649399906478017E-3</v>
      </c>
      <c r="GA24" s="5">
        <v>8.1632653061225469E-3</v>
      </c>
      <c r="GB24" s="7">
        <v>1.7783126086375223E-2</v>
      </c>
      <c r="GC24" s="5">
        <v>-1.0272213662044116E-2</v>
      </c>
      <c r="GD24" s="7">
        <v>-1.3071895424836555E-2</v>
      </c>
      <c r="GE24" s="5">
        <v>-1.1460761460761359E-2</v>
      </c>
      <c r="GF24" s="7">
        <v>-1.1431184270690453E-2</v>
      </c>
      <c r="GG24" s="5">
        <v>-2.0972955925254277E-2</v>
      </c>
      <c r="GH24" s="7">
        <v>-1.568192618406461E-2</v>
      </c>
      <c r="GI24" s="5">
        <v>2.2233624080725267E-3</v>
      </c>
      <c r="GJ24" s="7">
        <v>-1.8483412322274351E-3</v>
      </c>
      <c r="GK24" s="5">
        <v>-1.948051948051932E-2</v>
      </c>
      <c r="GL24" s="7">
        <v>-1.1586044380441307E-2</v>
      </c>
      <c r="GM24" s="5">
        <v>2.1206980126029507E-3</v>
      </c>
      <c r="GN24" s="7">
        <v>3.4023249220300755E-3</v>
      </c>
      <c r="GO24" s="5">
        <v>8.1819669448535137E-5</v>
      </c>
      <c r="GP24" s="7">
        <v>-3.8864533781052257E-3</v>
      </c>
      <c r="GQ24" s="5">
        <v>1.0153429602888231E-3</v>
      </c>
      <c r="GR24" s="7">
        <v>0</v>
      </c>
      <c r="GS24" s="5">
        <v>-7.8061473410311333E-3</v>
      </c>
      <c r="GT24" s="7">
        <v>1.8416555914182675E-2</v>
      </c>
      <c r="GU24" s="5">
        <v>-1.87353629976581E-2</v>
      </c>
      <c r="GV24" s="7">
        <v>-4.0066225165562908E-2</v>
      </c>
      <c r="GW24" s="5">
        <v>-1.5175359712230163E-2</v>
      </c>
      <c r="GX24" s="7">
        <v>-1.8772084805653733E-2</v>
      </c>
      <c r="GY24" s="5">
        <v>-9.7639352366826193E-3</v>
      </c>
      <c r="GZ24" s="7">
        <v>-1.5875226291602873E-2</v>
      </c>
      <c r="HA24" s="5">
        <v>-1.3858413211688125E-3</v>
      </c>
      <c r="HB24" s="7">
        <v>-5.1237190702323465E-3</v>
      </c>
      <c r="HC24" s="5">
        <v>1.5196599362380603E-2</v>
      </c>
      <c r="HD24" s="7">
        <v>4.95809231495703E-3</v>
      </c>
      <c r="HE24" s="5">
        <v>-1.8616396523373213E-2</v>
      </c>
      <c r="HF24" s="7">
        <v>1.8474328381188343E-3</v>
      </c>
      <c r="HG24" s="5">
        <v>-1.6082970088681869E-2</v>
      </c>
      <c r="HH24" s="7">
        <v>-2.0164301717699895E-2</v>
      </c>
      <c r="HI24" s="5">
        <v>2.7070490485124665E-2</v>
      </c>
      <c r="HJ24" s="7">
        <v>-1.7577115285197342E-2</v>
      </c>
      <c r="HK24" s="5">
        <v>3.0413625304135383E-3</v>
      </c>
      <c r="HL24" s="7">
        <v>-2.1527354962163958E-2</v>
      </c>
      <c r="HM24" s="5">
        <v>-3.2048836322016161E-3</v>
      </c>
      <c r="HN24" s="7">
        <v>-1.3374630437843149E-2</v>
      </c>
      <c r="HO24" s="5">
        <v>1.7226528854434875E-3</v>
      </c>
      <c r="HP24" s="7">
        <v>-1.2684124386252105E-2</v>
      </c>
      <c r="HQ24" s="5">
        <v>-2.2471910112359383E-3</v>
      </c>
      <c r="HR24" s="7">
        <v>-5.9171597633136397E-3</v>
      </c>
      <c r="HS24" s="5">
        <v>-2.2952246274339339E-2</v>
      </c>
      <c r="HT24" s="7">
        <v>3.6297640653357721E-3</v>
      </c>
      <c r="HU24" s="5">
        <v>-5.4744525547445466E-3</v>
      </c>
      <c r="HV24" s="7">
        <v>9.0942160785756343E-4</v>
      </c>
      <c r="HW24" s="5">
        <v>-1.002680432840275E-2</v>
      </c>
      <c r="HX24" s="7">
        <v>-9.0773607912206788E-3</v>
      </c>
      <c r="HY24" s="5">
        <v>-1.5275813295615226E-2</v>
      </c>
      <c r="HZ24" s="7">
        <v>-1.1727137587402958E-2</v>
      </c>
      <c r="IA24" s="5">
        <v>-6.109979633401208E-3</v>
      </c>
      <c r="IB24" s="7">
        <v>-1.2566371681415944E-2</v>
      </c>
      <c r="IC24" s="5">
        <v>-3.9582583663188009E-3</v>
      </c>
      <c r="ID24" s="7">
        <v>-5.9745237290044217E-3</v>
      </c>
      <c r="IE24" s="5">
        <v>-3.7349269021448306E-3</v>
      </c>
      <c r="IF24" s="7">
        <v>9.8894706224548212E-3</v>
      </c>
      <c r="IG24" s="5">
        <v>-1.6366612111284873E-4</v>
      </c>
      <c r="IH24" s="7">
        <v>-2.3797960174842037E-2</v>
      </c>
      <c r="II24" s="5">
        <v>2.1990104452995762E-3</v>
      </c>
      <c r="IJ24" s="7">
        <v>-2.4637681159420222E-2</v>
      </c>
      <c r="IK24" s="5">
        <v>-3.1954169318905046E-2</v>
      </c>
      <c r="IL24" s="7">
        <v>-4.8309178743961567E-3</v>
      </c>
      <c r="IM24" s="5">
        <v>-9.7726366174710755E-3</v>
      </c>
      <c r="IN24" s="7">
        <v>4.7128649241248155E-3</v>
      </c>
      <c r="IO24" s="5">
        <v>-7.5802912427688218E-3</v>
      </c>
      <c r="IP24" s="7">
        <v>-5.7306590257878431E-3</v>
      </c>
      <c r="IQ24" s="5">
        <v>1.5459723352319044E-2</v>
      </c>
      <c r="IR24" s="7">
        <v>-7.6413255360624488E-3</v>
      </c>
      <c r="IS24" s="5">
        <v>-1.1355424796118951E-3</v>
      </c>
      <c r="IT24" s="7">
        <v>-2.6143790849673221E-2</v>
      </c>
      <c r="IU24" s="5">
        <v>-4.0434672731868293E-3</v>
      </c>
      <c r="IV24" s="7">
        <v>-1.0103768432550453E-2</v>
      </c>
      <c r="IW24" s="5">
        <v>-1.8782715795956251E-2</v>
      </c>
      <c r="IX24" s="7">
        <v>-2.1903959561920816E-2</v>
      </c>
      <c r="IY24" s="5">
        <v>-9.3157369413330304E-3</v>
      </c>
      <c r="IZ24" s="7">
        <v>-5.2356020942407877E-3</v>
      </c>
      <c r="JA24" s="5">
        <v>-1.5845262812807404E-2</v>
      </c>
      <c r="JB24" s="7">
        <v>-1.7929179740026058E-3</v>
      </c>
      <c r="JC24" s="5">
        <v>-3.8372985418264616E-3</v>
      </c>
      <c r="JD24" s="7">
        <v>-5.6366047745358694E-3</v>
      </c>
      <c r="JE24" s="5">
        <v>-7.7279077890324288E-3</v>
      </c>
      <c r="JF24" s="7">
        <v>-2.5091681142637157E-3</v>
      </c>
      <c r="JG24" s="5">
        <v>-3.2971295577967519E-2</v>
      </c>
      <c r="JH24" s="7">
        <v>0</v>
      </c>
      <c r="JI24" s="5">
        <v>-3.0108339632149206E-2</v>
      </c>
      <c r="JJ24" s="7">
        <v>4.4345898004416462E-4</v>
      </c>
      <c r="JK24" s="5">
        <v>6.2169723344718264E-4</v>
      </c>
      <c r="JL24" s="7">
        <v>-1.3525305410122312E-2</v>
      </c>
      <c r="JM24" s="5">
        <v>6.9605568445474386E-3</v>
      </c>
      <c r="JN24" s="7">
        <v>-4.114994363021407E-2</v>
      </c>
      <c r="JO24" s="5">
        <v>-1.2884165103649425E-2</v>
      </c>
      <c r="JP24" s="7">
        <v>-1.2815818381545219E-3</v>
      </c>
      <c r="JQ24" s="5">
        <v>-1.4401123990165132E-2</v>
      </c>
      <c r="JR24" s="7">
        <v>-1.4285714285714235E-2</v>
      </c>
      <c r="JS24" s="5">
        <v>0</v>
      </c>
      <c r="JT24" s="7">
        <v>8.7604029785370852E-3</v>
      </c>
      <c r="JU24" s="5">
        <v>-2.8590878148400223E-2</v>
      </c>
      <c r="JV24" s="7">
        <v>-6.3942451793386201E-3</v>
      </c>
      <c r="JW24" s="5">
        <v>-1.5914257875933702E-2</v>
      </c>
      <c r="JX24" s="7">
        <v>-2.6980971314967461E-2</v>
      </c>
      <c r="JY24" s="5">
        <v>9.8295646304422668E-3</v>
      </c>
      <c r="JZ24" s="7">
        <v>-3.3919210607463723E-3</v>
      </c>
      <c r="KA24" s="5">
        <v>-1.6097825245724118E-2</v>
      </c>
      <c r="KB24" s="7">
        <v>-1.388888888888884E-2</v>
      </c>
      <c r="KC24" s="5">
        <v>1.4991181657848296E-2</v>
      </c>
      <c r="KD24" s="7">
        <v>-3.735408560311293E-2</v>
      </c>
      <c r="KE24" s="5">
        <v>3.9189447524372589E-3</v>
      </c>
      <c r="KF24" s="7">
        <v>-8.5151859895886695E-3</v>
      </c>
      <c r="KG24" s="5">
        <v>-4.6447277398952158E-3</v>
      </c>
      <c r="KH24" s="7">
        <v>-1.7599367213763095E-2</v>
      </c>
      <c r="KI24" s="5">
        <v>1.1283928026837309E-2</v>
      </c>
      <c r="KJ24" s="7">
        <v>5.5985070647828206E-3</v>
      </c>
      <c r="KK24" s="5">
        <v>-2.8098344204716685E-3</v>
      </c>
      <c r="KL24" s="7">
        <v>2.6661588268901415E-3</v>
      </c>
      <c r="KM24" s="5">
        <v>1.9781144781144677E-2</v>
      </c>
      <c r="KN24" s="7">
        <v>-3.0970950604724656E-2</v>
      </c>
      <c r="KO24" s="5">
        <v>-1.1756687681035882E-2</v>
      </c>
      <c r="KP24" s="7">
        <v>-6.523702031602685E-3</v>
      </c>
      <c r="KQ24" s="5">
        <v>4.7089041095889073E-3</v>
      </c>
      <c r="KR24" s="7">
        <v>2.8301886792454489E-3</v>
      </c>
      <c r="KS24" s="5">
        <v>1.0574550581601283E-3</v>
      </c>
      <c r="KT24" s="7">
        <v>-8.6787829283233586E-3</v>
      </c>
      <c r="KU24" s="5">
        <v>3.0819806862547594E-4</v>
      </c>
      <c r="KV24" s="7">
        <v>-1.9148936170212738E-2</v>
      </c>
      <c r="KW24" s="5">
        <v>1.3630168105407403E-3</v>
      </c>
      <c r="KX24" s="7">
        <v>-1.3100436681222738E-2</v>
      </c>
      <c r="KY24" s="5">
        <v>-8.2851130983694343E-3</v>
      </c>
      <c r="KZ24" s="7">
        <v>-5.3034040453872056E-3</v>
      </c>
      <c r="LA24" s="5">
        <v>3.4403669724769603E-3</v>
      </c>
      <c r="LB24" s="7">
        <v>-2.6894865525672329E-2</v>
      </c>
      <c r="LC24" s="5">
        <v>-1.2730381911457256E-2</v>
      </c>
      <c r="LD24" s="7">
        <v>7.340485601355029E-3</v>
      </c>
      <c r="LE24" s="5">
        <v>-3.5745422842197061E-2</v>
      </c>
      <c r="LF24" s="7">
        <v>-2.5471698113207486E-2</v>
      </c>
      <c r="LG24" s="5">
        <v>-1.7079419299744769E-3</v>
      </c>
      <c r="LH24" s="7">
        <v>-1.2710069199266538E-3</v>
      </c>
      <c r="LI24" s="5">
        <v>3.2336297493937849E-3</v>
      </c>
      <c r="LJ24" s="7">
        <v>0</v>
      </c>
      <c r="LK24" s="5">
        <v>-3.8095238095238071E-2</v>
      </c>
      <c r="LL24" s="7">
        <v>-2.0271639975666389E-4</v>
      </c>
      <c r="LM24" s="5">
        <v>-3.5943375359434038E-3</v>
      </c>
      <c r="LN24" s="7">
        <v>-3.859939343810348E-3</v>
      </c>
      <c r="LO24" s="5">
        <v>1.2844036697247763E-2</v>
      </c>
      <c r="LP24" s="7">
        <v>-2.082191780821907E-2</v>
      </c>
      <c r="LQ24" s="5">
        <v>1.9195979899497617E-2</v>
      </c>
      <c r="LR24" s="7">
        <v>7.5546719681909291E-3</v>
      </c>
      <c r="LS24" s="5">
        <v>1.2640449438202195E-2</v>
      </c>
      <c r="LT24" s="7">
        <v>1.7331022530329143E-3</v>
      </c>
      <c r="LU24" s="5">
        <v>8.5041245003814048E-4</v>
      </c>
      <c r="LV24" s="7">
        <v>-4.7854522252351872E-3</v>
      </c>
      <c r="LW24" s="5">
        <v>1.0954616588419341E-2</v>
      </c>
      <c r="LX24" s="7">
        <v>-1.244444444444448E-2</v>
      </c>
      <c r="LY24" s="5">
        <v>-5.7618437900127661E-3</v>
      </c>
      <c r="LZ24" s="7">
        <v>-1.6431430377080281E-2</v>
      </c>
      <c r="MA24" s="5">
        <v>-2.0536756126021016E-2</v>
      </c>
      <c r="MB24" s="7">
        <v>1.9279841224836947E-2</v>
      </c>
      <c r="MC24" s="5">
        <v>-1.7234428542632463E-2</v>
      </c>
      <c r="MD24" s="7">
        <v>-1.8150635986851404E-2</v>
      </c>
      <c r="ME24" s="5">
        <v>-1.3751011103757649E-2</v>
      </c>
      <c r="MF24" s="7">
        <v>-6.191950464394802E-4</v>
      </c>
      <c r="MG24" s="5">
        <v>-6.9654051543996953E-3</v>
      </c>
      <c r="MH24" s="7">
        <v>-2.3947151114781073E-2</v>
      </c>
      <c r="MI24" s="5">
        <v>-5.3689964857477346E-3</v>
      </c>
      <c r="MJ24" s="7">
        <v>5.2699612210400648E-3</v>
      </c>
      <c r="MK24" s="5">
        <v>2.2445639466915912E-2</v>
      </c>
      <c r="ML24" s="7">
        <v>-2.8409090909090939E-2</v>
      </c>
      <c r="MM24" s="5">
        <v>-1.1050995740762182E-2</v>
      </c>
      <c r="MN24" s="7">
        <v>-8.8321884200196488E-3</v>
      </c>
      <c r="MO24" s="5">
        <v>2.1458644574223751E-3</v>
      </c>
      <c r="MP24" s="7">
        <v>-2.8084252758274753E-3</v>
      </c>
      <c r="MQ24" s="5">
        <v>-7.9207920792079278E-3</v>
      </c>
      <c r="MR24" s="7">
        <v>1.7994858611825038E-2</v>
      </c>
      <c r="MS24" s="5">
        <v>0</v>
      </c>
      <c r="MT24" s="7">
        <v>-2.5470085470085557E-2</v>
      </c>
      <c r="MU24" s="5">
        <v>1.4673696776760892E-2</v>
      </c>
      <c r="MV24" s="7">
        <v>-4.8318515655199068E-3</v>
      </c>
      <c r="MW24" s="5">
        <v>1.7072792177557083E-3</v>
      </c>
      <c r="MX24" s="7">
        <v>-1.724137931034464E-2</v>
      </c>
      <c r="MY24" s="5">
        <v>-6.5229208189889754E-3</v>
      </c>
      <c r="MZ24" s="7">
        <v>-6.30119722747291E-4</v>
      </c>
      <c r="NA24" s="5">
        <v>-2.4100390592536325E-3</v>
      </c>
      <c r="NB24" s="7">
        <v>-1.3063357282822041E-3</v>
      </c>
      <c r="NC24" s="5">
        <v>6.3193190611297023E-3</v>
      </c>
      <c r="ND24" s="7">
        <v>7.7586706039025621E-3</v>
      </c>
      <c r="NE24" s="5">
        <v>-5.6262955285758531E-3</v>
      </c>
      <c r="NF24" s="7">
        <v>-3.3701163137488943E-2</v>
      </c>
      <c r="NG24" s="5">
        <v>-2.7054108216432948E-2</v>
      </c>
      <c r="NH24" s="7">
        <v>-7.9008863097124182E-3</v>
      </c>
      <c r="NI24" s="5">
        <v>1.1207335710647026E-2</v>
      </c>
      <c r="NJ24" s="7">
        <v>-3.4987901379895936E-3</v>
      </c>
      <c r="NK24" s="5">
        <v>8.7847730600294494E-3</v>
      </c>
      <c r="NL24" s="7">
        <v>-8.4227254668255425E-3</v>
      </c>
      <c r="NM24" s="5">
        <v>1.2262994057163912E-3</v>
      </c>
      <c r="NN24" s="7">
        <v>8.0352514256092356E-3</v>
      </c>
      <c r="NO24" s="5">
        <v>-1.3892599519102378E-2</v>
      </c>
      <c r="NP24" s="7">
        <v>-2.155081343756593E-2</v>
      </c>
      <c r="NQ24" s="5">
        <v>-5.0754458161865634E-2</v>
      </c>
      <c r="NR24" s="7">
        <v>1.1644832605530731E-3</v>
      </c>
      <c r="NS24" s="5">
        <v>-1.2414649286157653E-2</v>
      </c>
      <c r="NT24" s="7">
        <v>-3.4049240440021666E-3</v>
      </c>
      <c r="NU24" s="5">
        <v>-1.2168319485392765E-2</v>
      </c>
      <c r="NV24" s="7">
        <v>-3.9879608728367044E-3</v>
      </c>
      <c r="NW24" s="5">
        <v>-9.0880303989867572E-3</v>
      </c>
      <c r="NX24" s="7">
        <v>-1.9224969843184558E-3</v>
      </c>
      <c r="NY24" s="5">
        <v>3.1156868057438114E-3</v>
      </c>
      <c r="NZ24" s="7">
        <v>-2.5044091710758387E-2</v>
      </c>
      <c r="OA24" s="5">
        <v>-4.451038575667865E-3</v>
      </c>
      <c r="OB24" s="7">
        <v>2.4000000000000021E-2</v>
      </c>
      <c r="OC24" s="5">
        <v>-4.5895281189398784E-2</v>
      </c>
      <c r="OD24" s="7">
        <v>4.3010752688172893E-3</v>
      </c>
      <c r="OE24" s="5">
        <v>-1.2540640966093863E-2</v>
      </c>
      <c r="OF24" s="7">
        <v>-2.5749494206363743E-2</v>
      </c>
      <c r="OG24" s="5">
        <v>-2.1796132415601521E-2</v>
      </c>
      <c r="OH24" s="7">
        <v>9.913258983890838E-3</v>
      </c>
      <c r="OI24" s="5">
        <v>2.6167194601294241E-3</v>
      </c>
      <c r="OJ24" s="7">
        <v>-6.3954975697109173E-3</v>
      </c>
      <c r="OK24" s="5">
        <v>-2.3041474654377225E-3</v>
      </c>
      <c r="OL24" s="7">
        <v>-1.969987031433329E-2</v>
      </c>
      <c r="OM24" s="5">
        <v>2.34025234025248E-3</v>
      </c>
      <c r="ON24" s="7">
        <v>-1.3547358834244072E-2</v>
      </c>
      <c r="OO24" s="5">
        <v>-7.6669414674360725E-3</v>
      </c>
      <c r="OP24" s="7">
        <v>-1.7637773660009737E-2</v>
      </c>
      <c r="OQ24" s="5">
        <v>-1.2082092022509205E-2</v>
      </c>
      <c r="OR24" s="7">
        <v>-9.6964866839343022E-3</v>
      </c>
      <c r="OS24" s="5">
        <v>-2.2026360994718219E-2</v>
      </c>
      <c r="OT24" s="7">
        <v>1.2897032430401856E-2</v>
      </c>
      <c r="OU24" s="5">
        <v>-9.0715572294089997E-3</v>
      </c>
      <c r="OV24" s="7">
        <v>-1.65701099764336E-2</v>
      </c>
      <c r="OW24" s="5">
        <v>-9.2915214866434725E-3</v>
      </c>
      <c r="OX24" s="7">
        <v>-8.3478936128906778E-3</v>
      </c>
      <c r="OY24" s="5">
        <v>2.2083736689254563E-2</v>
      </c>
      <c r="OZ24" s="7">
        <v>3.9538852124691992E-3</v>
      </c>
      <c r="PA24" s="5">
        <v>1.0235338064998212E-2</v>
      </c>
      <c r="PB24" s="7">
        <v>-9.1588334538443839E-3</v>
      </c>
      <c r="PC24" s="5">
        <v>-3.1390134529147962E-2</v>
      </c>
      <c r="PD24" s="7">
        <v>-4.7874824848201936E-3</v>
      </c>
      <c r="PE24" s="5">
        <v>-5.1831782306513974E-3</v>
      </c>
      <c r="PF24" s="7">
        <v>-2.118732955737368E-2</v>
      </c>
      <c r="PG24" s="5">
        <v>1.5047291487532144E-2</v>
      </c>
      <c r="PH24" s="7">
        <v>-1.992528019925266E-2</v>
      </c>
      <c r="PI24" s="5">
        <v>1.2478552487911188E-3</v>
      </c>
      <c r="PJ24" s="7">
        <v>5.634209765963627E-3</v>
      </c>
      <c r="PK24" s="5">
        <v>-1.6835359340827027E-2</v>
      </c>
      <c r="PL24" s="7">
        <v>-2.6290300262902244E-3</v>
      </c>
      <c r="PM24" s="5">
        <v>-3.4675913576954764E-3</v>
      </c>
      <c r="PN24" s="7">
        <v>-2.6441162458313516E-2</v>
      </c>
      <c r="PO24" s="5">
        <v>-1.5684946964567792E-2</v>
      </c>
      <c r="PP24" s="7">
        <v>-4.4790826838658759E-4</v>
      </c>
      <c r="PQ24" s="5">
        <v>-7.2625698324022547E-3</v>
      </c>
      <c r="PR24" s="7">
        <v>-6.9536762450148615E-3</v>
      </c>
      <c r="PS24" s="5">
        <v>-1.4141028090961072E-2</v>
      </c>
      <c r="PT24" s="7">
        <v>0</v>
      </c>
      <c r="PU24" s="5">
        <v>-3.8961038961038419E-3</v>
      </c>
      <c r="PV24" s="7">
        <v>8.0142475512023914E-4</v>
      </c>
      <c r="PW24" s="5">
        <v>-2.0055416281831495E-2</v>
      </c>
      <c r="PX24" s="7">
        <v>-5.8878367106618423E-4</v>
      </c>
      <c r="PY24" s="5">
        <v>-4.4011317195848942E-3</v>
      </c>
      <c r="PZ24" s="7">
        <v>-2.2030206734030888E-2</v>
      </c>
      <c r="QA24" s="5">
        <v>5.5248618784531356E-3</v>
      </c>
      <c r="QB24" s="7">
        <v>-1.0114060019932869E-2</v>
      </c>
      <c r="QC24" s="5">
        <v>-4.5315207250433698E-3</v>
      </c>
      <c r="QD24" s="7">
        <v>-5.98373696305462E-2</v>
      </c>
      <c r="QE24" s="5">
        <v>-2.5630072618538779E-3</v>
      </c>
      <c r="QF24" s="7">
        <v>-1.8313689936536703E-2</v>
      </c>
      <c r="QG24" s="5">
        <v>2.2650056625141968E-3</v>
      </c>
      <c r="QH24" s="7">
        <v>-1.5889464594127878E-2</v>
      </c>
      <c r="QI24" s="5">
        <v>1.262584310728565E-3</v>
      </c>
      <c r="QJ24" s="7">
        <v>-2.361489554950047E-2</v>
      </c>
      <c r="QK24" s="5">
        <v>1.3930722891566383E-2</v>
      </c>
      <c r="QL24" s="7">
        <v>-6.2875107173477884E-3</v>
      </c>
      <c r="QM24" s="5">
        <v>-1.5264943268218367E-2</v>
      </c>
      <c r="QN24" s="7">
        <v>-4.3058455114822758E-3</v>
      </c>
      <c r="QO24" s="5">
        <v>-1.7110730872648139E-3</v>
      </c>
      <c r="QP24" s="7">
        <v>-4.0465351542741113E-3</v>
      </c>
      <c r="QQ24" s="5">
        <v>8.5826677792346651E-3</v>
      </c>
      <c r="QR24" s="7">
        <v>-2.558877884660915E-3</v>
      </c>
      <c r="QS24" s="5">
        <v>-1.2487512487512453E-2</v>
      </c>
      <c r="QT24" s="7">
        <v>-1.7670074466742403E-3</v>
      </c>
      <c r="QU24" s="5">
        <v>-4.2587710403569901E-3</v>
      </c>
      <c r="QV24" s="7">
        <v>-1.3212435233160624E-2</v>
      </c>
      <c r="QW24" s="5">
        <v>-1.2746545015430044E-2</v>
      </c>
      <c r="QX24" s="7">
        <v>-1.4777285201604817E-3</v>
      </c>
      <c r="QY24" s="5">
        <v>-3.985904915949523E-3</v>
      </c>
      <c r="QZ24" s="7">
        <v>-1.6062413951354326E-3</v>
      </c>
      <c r="RA24" s="5">
        <v>-5.2422423268790874E-3</v>
      </c>
      <c r="RB24" s="7">
        <v>5.823142833375039E-3</v>
      </c>
      <c r="RC24" s="5">
        <v>4.68561064087063E-2</v>
      </c>
      <c r="RD24" s="7">
        <v>-3.2507991547922055E-3</v>
      </c>
      <c r="RE24" s="5">
        <v>-4.4034818228367856E-3</v>
      </c>
      <c r="RF24" s="7">
        <v>-3.2632973689191713E-2</v>
      </c>
      <c r="RG24" s="5">
        <v>-1.4161405903429403E-2</v>
      </c>
      <c r="RH24" s="7">
        <v>-4.8294089380105709E-2</v>
      </c>
      <c r="RI24" s="5">
        <v>-3.5767930904994416E-2</v>
      </c>
      <c r="RJ24" s="7">
        <v>-8.3742419867166573E-3</v>
      </c>
      <c r="RK24" s="5">
        <v>8.2489838208337218E-3</v>
      </c>
      <c r="RL24" s="7">
        <v>-1.0884158036056801E-2</v>
      </c>
      <c r="RM24" s="5">
        <v>1.2980769230769296E-2</v>
      </c>
      <c r="RN24" s="7">
        <v>-4.2286874154262577E-3</v>
      </c>
      <c r="RO24" s="5">
        <v>1.7651052274270329E-2</v>
      </c>
      <c r="RP24" s="7">
        <v>-7.5349838536058478E-3</v>
      </c>
      <c r="RQ24" s="5">
        <v>-1.2775126981683815E-2</v>
      </c>
      <c r="RR24" s="7">
        <v>-3.0583214793741043E-2</v>
      </c>
      <c r="RS24" s="5">
        <v>-3.1274131274131256E-2</v>
      </c>
      <c r="RT24" s="7">
        <v>-1.3554521545620091E-2</v>
      </c>
      <c r="RU24" s="5">
        <v>-1.0034735623311475E-2</v>
      </c>
      <c r="RV24" s="7">
        <v>-1.9607843137254832E-2</v>
      </c>
      <c r="RW24" s="5">
        <v>-1.5192354814996478E-2</v>
      </c>
      <c r="RX24" s="7">
        <v>-1.129234629861986E-2</v>
      </c>
      <c r="RY24" s="5">
        <v>-1.5430406516801165E-2</v>
      </c>
      <c r="RZ24" s="7">
        <v>-2.0114400653718167E-2</v>
      </c>
      <c r="SA24" s="5">
        <v>1.6367476240760181E-2</v>
      </c>
      <c r="SB24" s="7">
        <v>1.0722423267657266E-3</v>
      </c>
      <c r="SC24" s="5">
        <v>1.4302239983173815E-2</v>
      </c>
      <c r="SD24" s="7">
        <v>4.6282011724778638E-3</v>
      </c>
      <c r="SE24" s="5">
        <v>1.0059042204242363E-2</v>
      </c>
      <c r="SF24" s="7">
        <v>-7.1204188481675534E-2</v>
      </c>
      <c r="SG24" s="5">
        <v>3.4843205574914826E-3</v>
      </c>
      <c r="SH24" s="7">
        <v>4.1528239202659467E-3</v>
      </c>
      <c r="SI24" s="5">
        <v>1.3935969868173359E-2</v>
      </c>
      <c r="SJ24" s="7">
        <v>-1.3141426783479404E-2</v>
      </c>
      <c r="SK24" s="5">
        <v>2.6809651474530849E-3</v>
      </c>
      <c r="SL24" s="7">
        <v>1.6528925619834212E-3</v>
      </c>
      <c r="SM24" s="3">
        <v>292.71658647914029</v>
      </c>
      <c r="SN24">
        <v>293.29393674832988</v>
      </c>
      <c r="SO24">
        <v>293.87128701751953</v>
      </c>
      <c r="SP24">
        <v>294.44863728670913</v>
      </c>
      <c r="SQ24">
        <v>295.02598755589878</v>
      </c>
      <c r="SR24">
        <v>295.60333782508843</v>
      </c>
    </row>
    <row r="25" spans="1:512" x14ac:dyDescent="0.3">
      <c r="A25" s="10">
        <v>44012</v>
      </c>
      <c r="B25" s="7">
        <v>1.5692580680935819E-2</v>
      </c>
      <c r="C25" s="5">
        <v>-4.3855123310287958E-3</v>
      </c>
      <c r="D25" s="7">
        <v>7.6106763854646431E-3</v>
      </c>
      <c r="E25" s="5">
        <v>-1.3977353149327798E-2</v>
      </c>
      <c r="F25" s="7">
        <v>2.0636285468615512E-2</v>
      </c>
      <c r="G25" s="5">
        <v>2.1897810218978186E-3</v>
      </c>
      <c r="H25" s="7">
        <v>-1.8088884463473898E-2</v>
      </c>
      <c r="I25" s="5">
        <v>-4.3329722523124392E-3</v>
      </c>
      <c r="J25" s="7">
        <v>2.1952892750971786E-2</v>
      </c>
      <c r="K25" s="5">
        <v>-1.0874672752903325E-2</v>
      </c>
      <c r="L25" s="7">
        <v>-8.3535210090968093E-5</v>
      </c>
      <c r="M25" s="5">
        <v>-3.1111111111110978E-2</v>
      </c>
      <c r="N25" s="7">
        <v>1.9123505976095467E-2</v>
      </c>
      <c r="O25" s="5">
        <v>8.5476173516640941E-4</v>
      </c>
      <c r="P25" s="7">
        <v>-2.3645833333333255E-2</v>
      </c>
      <c r="Q25" s="5">
        <v>8.5432198267176851E-3</v>
      </c>
      <c r="R25" s="7">
        <v>9.6957539284519001E-3</v>
      </c>
      <c r="S25" s="5">
        <v>-0.10625677658013899</v>
      </c>
      <c r="T25" s="7">
        <v>1.4694201747418534E-2</v>
      </c>
      <c r="U25" s="5">
        <v>-2.8143669473835842E-2</v>
      </c>
      <c r="V25" s="7">
        <v>-2.8576422266888168E-2</v>
      </c>
      <c r="W25" s="5">
        <v>7.3166270349369622E-3</v>
      </c>
      <c r="X25" s="7">
        <v>-3.7937960276723803E-3</v>
      </c>
      <c r="Y25" s="5">
        <v>6.5708418891170517E-3</v>
      </c>
      <c r="Z25" s="7">
        <v>-1.8410223088586308E-3</v>
      </c>
      <c r="AA25" s="5">
        <v>1.8372703412073532E-2</v>
      </c>
      <c r="AB25" s="7">
        <v>1.1978917105893716E-2</v>
      </c>
      <c r="AC25" s="5">
        <v>-1.0367336490464618E-2</v>
      </c>
      <c r="AD25" s="7">
        <v>-3.3419857235561401E-2</v>
      </c>
      <c r="AE25" s="5">
        <v>-1.1103633916554445E-2</v>
      </c>
      <c r="AF25" s="7">
        <v>-1.1738948152978934E-2</v>
      </c>
      <c r="AG25" s="5">
        <v>1.8726275832981809E-2</v>
      </c>
      <c r="AH25" s="7">
        <v>-1.0182478072386258E-2</v>
      </c>
      <c r="AI25" s="5">
        <v>-8.5997571833273945E-4</v>
      </c>
      <c r="AJ25" s="7">
        <v>5.9201200700409462E-3</v>
      </c>
      <c r="AK25" s="5">
        <v>-7.4740034662045263E-3</v>
      </c>
      <c r="AL25" s="7">
        <v>-4.0551500405513474E-3</v>
      </c>
      <c r="AM25" s="5">
        <v>4.6600493965209822E-5</v>
      </c>
      <c r="AN25" s="7">
        <v>-4.3235453071517327E-3</v>
      </c>
      <c r="AO25" s="5">
        <v>-6.4871878040873021E-4</v>
      </c>
      <c r="AP25" s="7">
        <v>-8.6945721028443002E-3</v>
      </c>
      <c r="AQ25" s="5">
        <v>3.8149406950129805E-3</v>
      </c>
      <c r="AR25" s="7">
        <v>-2.4169307011130181E-2</v>
      </c>
      <c r="AS25" s="5">
        <v>-2.2716946842343821E-3</v>
      </c>
      <c r="AT25" s="7">
        <v>7.8157828388940587E-3</v>
      </c>
      <c r="AU25" s="5">
        <v>1.1811678589253027E-2</v>
      </c>
      <c r="AV25" s="7">
        <v>3.4904013961605251E-3</v>
      </c>
      <c r="AW25" s="5">
        <v>2.3837902264600697E-3</v>
      </c>
      <c r="AX25" s="7">
        <v>-1.4281633818891137E-4</v>
      </c>
      <c r="AY25" s="5">
        <v>-1.6936713148534288E-3</v>
      </c>
      <c r="AZ25" s="7">
        <v>1.335311572700304E-2</v>
      </c>
      <c r="BA25" s="5">
        <v>3.5383427689141822E-3</v>
      </c>
      <c r="BB25" s="7">
        <v>-1.9131714495952856E-2</v>
      </c>
      <c r="BC25" s="5">
        <v>5.8859975216851712E-3</v>
      </c>
      <c r="BD25" s="7">
        <v>6.0299869621902591E-3</v>
      </c>
      <c r="BE25" s="5">
        <v>-2.4004364429895952E-3</v>
      </c>
      <c r="BF25" s="7">
        <v>1.2012331242691632E-2</v>
      </c>
      <c r="BG25" s="5">
        <v>1.4489710205795925E-2</v>
      </c>
      <c r="BH25" s="7">
        <v>-2.0764714306172216E-2</v>
      </c>
      <c r="BI25" s="5">
        <v>-2.6361376817052085E-2</v>
      </c>
      <c r="BJ25" s="7">
        <v>-2.0382817066043168E-2</v>
      </c>
      <c r="BK25" s="5">
        <v>1.1544011544011523E-2</v>
      </c>
      <c r="BL25" s="7">
        <v>1.4007910349373986E-3</v>
      </c>
      <c r="BM25" s="5">
        <v>-2.6695358846109074E-2</v>
      </c>
      <c r="BN25" s="7">
        <v>-1.5189608212863304E-3</v>
      </c>
      <c r="BO25" s="5">
        <v>-1.1408339889850572E-2</v>
      </c>
      <c r="BP25" s="7">
        <v>4.5304273294968223E-3</v>
      </c>
      <c r="BQ25" s="5">
        <v>-2.5137278828553988E-2</v>
      </c>
      <c r="BR25" s="7">
        <v>-4.1851903306474036E-2</v>
      </c>
      <c r="BS25" s="5">
        <v>2.4545242537313383E-2</v>
      </c>
      <c r="BT25" s="7">
        <v>1.0652463382156974E-2</v>
      </c>
      <c r="BU25" s="5">
        <v>1.8394648829431315E-2</v>
      </c>
      <c r="BV25" s="7">
        <v>2.4434941967013124E-3</v>
      </c>
      <c r="BW25" s="5">
        <v>-4.4076787067441225E-2</v>
      </c>
      <c r="BX25" s="7">
        <v>-5.5096418732784036E-3</v>
      </c>
      <c r="BY25" s="5">
        <v>-5.7162399843658784E-3</v>
      </c>
      <c r="BZ25" s="7">
        <v>-1.9387317909168811E-2</v>
      </c>
      <c r="CA25" s="5">
        <v>-9.2729361562448043E-3</v>
      </c>
      <c r="CB25" s="7">
        <v>-3.9883498202619716E-3</v>
      </c>
      <c r="CC25" s="5">
        <v>-1.4960629921259794E-2</v>
      </c>
      <c r="CD25" s="7">
        <v>2.2951864839018121E-3</v>
      </c>
      <c r="CE25" s="5">
        <v>5.0516647531572811E-2</v>
      </c>
      <c r="CF25" s="7">
        <v>2.8747433264888489E-3</v>
      </c>
      <c r="CG25" s="5">
        <v>-1.6018169864323806E-2</v>
      </c>
      <c r="CH25" s="7">
        <v>-1.1574074074074403E-3</v>
      </c>
      <c r="CI25" s="5">
        <v>-2.7575833542241246E-2</v>
      </c>
      <c r="CJ25" s="7">
        <v>1.0351966873705765E-2</v>
      </c>
      <c r="CK25" s="5">
        <v>0</v>
      </c>
      <c r="CL25" s="7">
        <v>1.5481651376146877E-2</v>
      </c>
      <c r="CM25" s="5">
        <v>3.0514705882352944E-2</v>
      </c>
      <c r="CN25" s="7">
        <v>-1.1655011655011704E-2</v>
      </c>
      <c r="CO25" s="5">
        <v>7.1003047935702668E-4</v>
      </c>
      <c r="CP25" s="7">
        <v>-1.5173585821801394E-2</v>
      </c>
      <c r="CQ25" s="5">
        <v>1.2902172137841061E-2</v>
      </c>
      <c r="CR25" s="7">
        <v>-1.2307091228755507E-2</v>
      </c>
      <c r="CS25" s="5">
        <v>-4.5095828635850488E-3</v>
      </c>
      <c r="CT25" s="7">
        <v>1.5426435609921629E-2</v>
      </c>
      <c r="CU25" s="5">
        <v>2.8732394366197234E-2</v>
      </c>
      <c r="CV25" s="7">
        <v>-1.1383298424550992E-3</v>
      </c>
      <c r="CW25" s="5">
        <v>-9.7050185161537961E-3</v>
      </c>
      <c r="CX25" s="7">
        <v>-1.1030854989400929E-2</v>
      </c>
      <c r="CY25" s="5">
        <v>-4.0643969385061318E-3</v>
      </c>
      <c r="CZ25" s="7">
        <v>1.3621794871794934E-2</v>
      </c>
      <c r="DA25" s="5">
        <v>6.9625761531766361E-3</v>
      </c>
      <c r="DB25" s="7">
        <v>-5.3824362606231801E-3</v>
      </c>
      <c r="DC25" s="5">
        <v>4.7072008966096979E-2</v>
      </c>
      <c r="DD25" s="7">
        <v>-1.4202267781468381E-2</v>
      </c>
      <c r="DE25" s="5">
        <v>-2.2357799189018257E-2</v>
      </c>
      <c r="DF25" s="7">
        <v>-1.5565949485500608E-2</v>
      </c>
      <c r="DG25" s="5">
        <v>-2.9017312850524224E-2</v>
      </c>
      <c r="DH25" s="7">
        <v>-2.1859516176048199E-4</v>
      </c>
      <c r="DI25" s="5">
        <v>2.4089306698002355E-2</v>
      </c>
      <c r="DJ25" s="7">
        <v>3.1165644171779139E-2</v>
      </c>
      <c r="DK25" s="5">
        <v>7.3768073177928883E-3</v>
      </c>
      <c r="DL25" s="7">
        <v>2.8963980690679625E-2</v>
      </c>
      <c r="DM25" s="5">
        <v>-6.082725060828631E-4</v>
      </c>
      <c r="DN25" s="7">
        <v>3.4084173088320124E-3</v>
      </c>
      <c r="DO25" s="5">
        <v>2.2753792298716435E-2</v>
      </c>
      <c r="DP25" s="7">
        <v>7.5856657075594747E-3</v>
      </c>
      <c r="DQ25" s="5">
        <v>2.7198348934915906E-2</v>
      </c>
      <c r="DR25" s="7">
        <v>-2.5471217524197787E-4</v>
      </c>
      <c r="DS25" s="5">
        <v>-1.6502528613255185E-2</v>
      </c>
      <c r="DT25" s="7">
        <v>4.2338352524357914E-2</v>
      </c>
      <c r="DU25" s="5">
        <v>3.6640360766629243E-2</v>
      </c>
      <c r="DV25" s="7">
        <v>6.6825775656325082E-3</v>
      </c>
      <c r="DW25" s="5">
        <v>2.8738690792974975E-2</v>
      </c>
      <c r="DX25" s="7">
        <v>-1.3431833445265329E-2</v>
      </c>
      <c r="DY25" s="5">
        <v>9.6280447662935309E-3</v>
      </c>
      <c r="DZ25" s="7">
        <v>-3.57360819149658E-2</v>
      </c>
      <c r="EA25" s="5">
        <v>-3.5412763991891083E-3</v>
      </c>
      <c r="EB25" s="7">
        <v>2.1495610051468494E-2</v>
      </c>
      <c r="EC25" s="5">
        <v>-1.9214021336816933E-2</v>
      </c>
      <c r="ED25" s="7">
        <v>1.7690875232774683E-2</v>
      </c>
      <c r="EE25" s="5">
        <v>5.3468635525926178E-3</v>
      </c>
      <c r="EF25" s="7">
        <v>8.3407804587429801E-3</v>
      </c>
      <c r="EG25" s="5">
        <v>-6.3528007081540605E-2</v>
      </c>
      <c r="EH25" s="7">
        <v>1.5942028985507228E-3</v>
      </c>
      <c r="EI25" s="5">
        <v>1.2980178915979579E-2</v>
      </c>
      <c r="EJ25" s="7">
        <v>-2.4447578749411392E-3</v>
      </c>
      <c r="EK25" s="5">
        <v>3.9635469405468138E-2</v>
      </c>
      <c r="EL25" s="7">
        <v>-3.4363411619282913E-2</v>
      </c>
      <c r="EM25" s="5">
        <v>1.5640665730900283E-2</v>
      </c>
      <c r="EN25" s="7">
        <v>4.1700080192461852E-2</v>
      </c>
      <c r="EO25" s="5">
        <v>3.2291522610980339E-2</v>
      </c>
      <c r="EP25" s="7">
        <v>1.2871057513914597E-2</v>
      </c>
      <c r="EQ25" s="5">
        <v>3.383034707430177E-3</v>
      </c>
      <c r="ER25" s="7">
        <v>-1.3217916023131382E-2</v>
      </c>
      <c r="ES25" s="5">
        <v>7.4193855226862837E-3</v>
      </c>
      <c r="ET25" s="7">
        <v>-2.0453700260320007E-3</v>
      </c>
      <c r="EU25" s="5">
        <v>-1.7325977878191456E-2</v>
      </c>
      <c r="EV25" s="7">
        <v>-1.4116749332315992E-2</v>
      </c>
      <c r="EW25" s="5">
        <v>-1.6369502934549751E-2</v>
      </c>
      <c r="EX25" s="7">
        <v>-1.9852524106636404E-2</v>
      </c>
      <c r="EY25" s="5">
        <v>2.3061961656015484E-2</v>
      </c>
      <c r="EZ25" s="7">
        <v>3.131007964844823E-2</v>
      </c>
      <c r="FA25" s="5">
        <v>-6.3923292049540281E-3</v>
      </c>
      <c r="FB25" s="7">
        <v>-1.0805300713557453E-2</v>
      </c>
      <c r="FC25" s="5">
        <v>1.9692205858017564E-2</v>
      </c>
      <c r="FD25" s="7">
        <v>3.673516243829722E-3</v>
      </c>
      <c r="FE25" s="5">
        <v>-2.1371405118583486E-2</v>
      </c>
      <c r="FF25" s="7">
        <v>-3.6503313918457625E-2</v>
      </c>
      <c r="FG25" s="5">
        <v>3.0797101449275388E-2</v>
      </c>
      <c r="FH25" s="7">
        <v>1.956293539459919E-3</v>
      </c>
      <c r="FI25" s="5">
        <v>2.2287328659621242E-2</v>
      </c>
      <c r="FJ25" s="7">
        <v>6.6253023451465776E-3</v>
      </c>
      <c r="FK25" s="5">
        <v>1.4947683109118204E-2</v>
      </c>
      <c r="FL25" s="7">
        <v>-8.5122131754256092E-3</v>
      </c>
      <c r="FM25" s="5">
        <v>1.3148542999289248E-2</v>
      </c>
      <c r="FN25" s="7">
        <v>5.3734369719499853E-2</v>
      </c>
      <c r="FO25" s="5">
        <v>1.6756032171581836E-2</v>
      </c>
      <c r="FP25" s="7">
        <v>2.2153635116598069E-2</v>
      </c>
      <c r="FQ25" s="5">
        <v>-4.6143704680289277E-3</v>
      </c>
      <c r="FR25" s="7">
        <v>-6.1652679147837341E-2</v>
      </c>
      <c r="FS25" s="5">
        <v>3.0272620839605358E-2</v>
      </c>
      <c r="FT25" s="7">
        <v>-6.8704912401240659E-4</v>
      </c>
      <c r="FU25" s="5">
        <v>3.2728506020010206E-2</v>
      </c>
      <c r="FV25" s="7">
        <v>-1.388053895391983E-3</v>
      </c>
      <c r="FW25" s="5">
        <v>8.3724045545885417E-4</v>
      </c>
      <c r="FX25" s="7">
        <v>9.5642933049946421E-3</v>
      </c>
      <c r="FY25" s="5">
        <v>2.5439898240406933E-3</v>
      </c>
      <c r="FZ25" s="7">
        <v>5.4490202242480912E-3</v>
      </c>
      <c r="GA25" s="5">
        <v>1.5182186234817596E-2</v>
      </c>
      <c r="GB25" s="7">
        <v>-4.4666316342617529E-3</v>
      </c>
      <c r="GC25" s="5">
        <v>-3.1136481577581643E-2</v>
      </c>
      <c r="GD25" s="7">
        <v>9.3494351382936713E-3</v>
      </c>
      <c r="GE25" s="5">
        <v>1.1986637846335135E-2</v>
      </c>
      <c r="GF25" s="7">
        <v>2.4976873265494914E-2</v>
      </c>
      <c r="GG25" s="5">
        <v>-1.3771442377385923E-2</v>
      </c>
      <c r="GH25" s="7">
        <v>2.3656260057933753E-2</v>
      </c>
      <c r="GI25" s="5">
        <v>1.8771331058020424E-2</v>
      </c>
      <c r="GJ25" s="7">
        <v>1.134798917430313E-2</v>
      </c>
      <c r="GK25" s="5">
        <v>-4.905567819475376E-4</v>
      </c>
      <c r="GL25" s="7">
        <v>1.5894039735099286E-2</v>
      </c>
      <c r="GM25" s="5">
        <v>-1.8985428381401492E-2</v>
      </c>
      <c r="GN25" s="7">
        <v>1.8084204577564211E-2</v>
      </c>
      <c r="GO25" s="5">
        <v>-2.1271373639859537E-3</v>
      </c>
      <c r="GP25" s="7">
        <v>-3.3241775391722239E-2</v>
      </c>
      <c r="GQ25" s="5">
        <v>-1.7975881888876333E-2</v>
      </c>
      <c r="GR25" s="7">
        <v>-8.6035737921905664E-3</v>
      </c>
      <c r="GS25" s="5">
        <v>-2.7536469431240773E-2</v>
      </c>
      <c r="GT25" s="7">
        <v>-3.5234899328859037E-2</v>
      </c>
      <c r="GU25" s="5">
        <v>3.3015115354017466E-2</v>
      </c>
      <c r="GV25" s="7">
        <v>-8.623663332183451E-4</v>
      </c>
      <c r="GW25" s="5">
        <v>1.9518319826503649E-2</v>
      </c>
      <c r="GX25" s="7">
        <v>1.6880486158001862E-3</v>
      </c>
      <c r="GY25" s="5">
        <v>1.7973040439341004E-2</v>
      </c>
      <c r="GZ25" s="7">
        <v>-1.66973255978492E-2</v>
      </c>
      <c r="HA25" s="5">
        <v>5.0884699895916707E-3</v>
      </c>
      <c r="HB25" s="7">
        <v>-2.8262781057656117E-2</v>
      </c>
      <c r="HC25" s="5">
        <v>1.5283157123416657E-2</v>
      </c>
      <c r="HD25" s="7">
        <v>-2.2318806531187452E-2</v>
      </c>
      <c r="HE25" s="5">
        <v>-5.3258332834660305E-3</v>
      </c>
      <c r="HF25" s="7">
        <v>-4.1490587783326038E-3</v>
      </c>
      <c r="HG25" s="5">
        <v>-2.8567063855789665E-2</v>
      </c>
      <c r="HH25" s="7">
        <v>1.5243902439026069E-3</v>
      </c>
      <c r="HI25" s="5">
        <v>-4.4363256784968774E-2</v>
      </c>
      <c r="HJ25" s="7">
        <v>6.1392738116117229E-4</v>
      </c>
      <c r="HK25" s="5">
        <v>3.2443905397210537E-2</v>
      </c>
      <c r="HL25" s="7">
        <v>9.9559980443575391E-3</v>
      </c>
      <c r="HM25" s="5">
        <v>-1.5310418739952536E-2</v>
      </c>
      <c r="HN25" s="7">
        <v>-1.0530821917808186E-2</v>
      </c>
      <c r="HO25" s="5">
        <v>7.7386070507310389E-3</v>
      </c>
      <c r="HP25" s="7">
        <v>3.8126813095731515E-2</v>
      </c>
      <c r="HQ25" s="5">
        <v>1.1711711711711814E-2</v>
      </c>
      <c r="HR25" s="7">
        <v>1.7517006802721058E-2</v>
      </c>
      <c r="HS25" s="5">
        <v>1.5475395234914258E-2</v>
      </c>
      <c r="HT25" s="7">
        <v>-3.3042906460627908E-2</v>
      </c>
      <c r="HU25" s="5">
        <v>-9.1743119266054496E-3</v>
      </c>
      <c r="HV25" s="7">
        <v>-2.3350899509358647E-2</v>
      </c>
      <c r="HW25" s="5">
        <v>1.0730044123546056E-2</v>
      </c>
      <c r="HX25" s="7">
        <v>-1.6680339075745176E-2</v>
      </c>
      <c r="HY25" s="5">
        <v>1.2640045963803415E-2</v>
      </c>
      <c r="HZ25" s="7">
        <v>-5.0139275766014624E-4</v>
      </c>
      <c r="IA25" s="5">
        <v>1.5027322404371546E-2</v>
      </c>
      <c r="IB25" s="7">
        <v>1.9537551532532671E-2</v>
      </c>
      <c r="IC25" s="5">
        <v>-1.8966763005780263E-2</v>
      </c>
      <c r="ID25" s="7">
        <v>2.1546836017236615E-3</v>
      </c>
      <c r="IE25" s="5">
        <v>3.3204798628962973E-3</v>
      </c>
      <c r="IF25" s="7">
        <v>-1.025345622119811E-2</v>
      </c>
      <c r="IG25" s="5">
        <v>-2.6190865935505014E-2</v>
      </c>
      <c r="IH25" s="7">
        <v>3.3333333333333215E-2</v>
      </c>
      <c r="II25" s="5">
        <v>2.8798683488754806E-2</v>
      </c>
      <c r="IJ25" s="7">
        <v>2.5260029717681931E-2</v>
      </c>
      <c r="IK25" s="5">
        <v>1.5386638611257109E-2</v>
      </c>
      <c r="IL25" s="7">
        <v>4.8543689320388328E-3</v>
      </c>
      <c r="IM25" s="5">
        <v>1.1278952668680731E-2</v>
      </c>
      <c r="IN25" s="7">
        <v>2.0365289644900697E-2</v>
      </c>
      <c r="IO25" s="5">
        <v>-1.2060301507537674E-2</v>
      </c>
      <c r="IP25" s="7">
        <v>1.9717882602758863E-3</v>
      </c>
      <c r="IQ25" s="5">
        <v>1.2019230769230838E-2</v>
      </c>
      <c r="IR25" s="7">
        <v>-8.4858961263455379E-3</v>
      </c>
      <c r="IS25" s="5">
        <v>-3.0281107895824833E-2</v>
      </c>
      <c r="IT25" s="7">
        <v>2.6845637583892579E-2</v>
      </c>
      <c r="IU25" s="5">
        <v>1.243339253996445E-2</v>
      </c>
      <c r="IV25" s="7">
        <v>-2.9379310344827547E-2</v>
      </c>
      <c r="IW25" s="5">
        <v>1.087866108786617E-2</v>
      </c>
      <c r="IX25" s="7">
        <v>-1.1532204038663951E-2</v>
      </c>
      <c r="IY25" s="5">
        <v>-1.9142505317362501E-2</v>
      </c>
      <c r="IZ25" s="7">
        <v>-7.573812580231154E-3</v>
      </c>
      <c r="JA25" s="5">
        <v>3.6642238507660352E-3</v>
      </c>
      <c r="JB25" s="7">
        <v>5.3884149079479471E-3</v>
      </c>
      <c r="JC25" s="5">
        <v>2.3882896764252592E-2</v>
      </c>
      <c r="JD25" s="7">
        <v>-2.6008669556518815E-2</v>
      </c>
      <c r="JE25" s="5">
        <v>-6.7320807849694519E-3</v>
      </c>
      <c r="JF25" s="7">
        <v>9.6749226006191957E-3</v>
      </c>
      <c r="JG25" s="5">
        <v>3.9510629763337413E-2</v>
      </c>
      <c r="JH25" s="7">
        <v>-1.2970168612191912E-3</v>
      </c>
      <c r="JI25" s="5">
        <v>2.0132484738277778E-2</v>
      </c>
      <c r="JJ25" s="7">
        <v>1.3297872340425565E-2</v>
      </c>
      <c r="JK25" s="5">
        <v>3.1376203789996948E-2</v>
      </c>
      <c r="JL25" s="7">
        <v>-1.7249004865103945E-2</v>
      </c>
      <c r="JM25" s="5">
        <v>-3.225806451612967E-3</v>
      </c>
      <c r="JN25" s="7">
        <v>9.9941211052321233E-3</v>
      </c>
      <c r="JO25" s="5">
        <v>4.0982588609317361E-4</v>
      </c>
      <c r="JP25" s="7">
        <v>5.4995417048586681E-4</v>
      </c>
      <c r="JQ25" s="5">
        <v>2.4946543121882048E-3</v>
      </c>
      <c r="JR25" s="7">
        <v>8.2497212931995634E-3</v>
      </c>
      <c r="JS25" s="5">
        <v>3.3970276008492561E-2</v>
      </c>
      <c r="JT25" s="7">
        <v>1.2592270950933626E-2</v>
      </c>
      <c r="JU25" s="5">
        <v>-1.3665031534688232E-2</v>
      </c>
      <c r="JV25" s="7">
        <v>1.2569130216188995E-2</v>
      </c>
      <c r="JW25" s="5">
        <v>5.6105610561054675E-3</v>
      </c>
      <c r="JX25" s="7">
        <v>3.1231757151196637E-2</v>
      </c>
      <c r="JY25" s="5">
        <v>-4.286251409951114E-2</v>
      </c>
      <c r="JZ25" s="7">
        <v>-4.7339108910890992E-2</v>
      </c>
      <c r="KA25" s="5">
        <v>1.8878313537324054E-2</v>
      </c>
      <c r="KB25" s="7">
        <v>2.321335419926962E-2</v>
      </c>
      <c r="KC25" s="5">
        <v>-3.6924413553431679E-2</v>
      </c>
      <c r="KD25" s="7">
        <v>1.2126111560226471E-2</v>
      </c>
      <c r="KE25" s="5">
        <v>9.5210892126058599E-3</v>
      </c>
      <c r="KF25" s="7">
        <v>-1.3525730180806828E-2</v>
      </c>
      <c r="KG25" s="5">
        <v>-1.1219221604447882E-2</v>
      </c>
      <c r="KH25" s="7">
        <v>2.6167471819646959E-3</v>
      </c>
      <c r="KI25" s="5">
        <v>-1.7792521109770698E-2</v>
      </c>
      <c r="KJ25" s="7">
        <v>2.1208907741251393E-2</v>
      </c>
      <c r="KK25" s="5">
        <v>4.3272617490186516E-3</v>
      </c>
      <c r="KL25" s="7">
        <v>4.8433048433049741E-3</v>
      </c>
      <c r="KM25" s="5">
        <v>4.1683862979777109E-2</v>
      </c>
      <c r="KN25" s="7">
        <v>7.581943310392969E-3</v>
      </c>
      <c r="KO25" s="5">
        <v>-7.2413793103448532E-3</v>
      </c>
      <c r="KP25" s="7">
        <v>-1.0906364318011397E-2</v>
      </c>
      <c r="KQ25" s="5">
        <v>-3.0677460587984595E-2</v>
      </c>
      <c r="KR25" s="7">
        <v>4.6095954844778797E-2</v>
      </c>
      <c r="KS25" s="5">
        <v>3.5211267605634866E-3</v>
      </c>
      <c r="KT25" s="7">
        <v>1.0402719126583415E-2</v>
      </c>
      <c r="KU25" s="5">
        <v>1.2324124473657161E-3</v>
      </c>
      <c r="KV25" s="7">
        <v>2.1330441070137374E-2</v>
      </c>
      <c r="KW25" s="5">
        <v>-5.4446460980036582E-3</v>
      </c>
      <c r="KX25" s="7">
        <v>1.7277707543194243E-2</v>
      </c>
      <c r="KY25" s="5">
        <v>-2.7980373955708737E-2</v>
      </c>
      <c r="KZ25" s="7">
        <v>-1.8598884066955979E-2</v>
      </c>
      <c r="LA25" s="5">
        <v>-5.7142857142856718E-3</v>
      </c>
      <c r="LB25" s="7">
        <v>1.9943467336683396E-2</v>
      </c>
      <c r="LC25" s="5">
        <v>1.3856812933025431E-2</v>
      </c>
      <c r="LD25" s="7">
        <v>-1.4013452914798163E-2</v>
      </c>
      <c r="LE25" s="5">
        <v>2.0795660036166286E-2</v>
      </c>
      <c r="LF25" s="7">
        <v>-1.1616650532429773E-2</v>
      </c>
      <c r="LG25" s="5">
        <v>4.1916167664670656E-2</v>
      </c>
      <c r="LH25" s="7">
        <v>2.53110859728507E-2</v>
      </c>
      <c r="LI25" s="5">
        <v>4.7772533671002204E-3</v>
      </c>
      <c r="LJ25" s="7">
        <v>5.8616647127784915E-3</v>
      </c>
      <c r="LK25" s="5">
        <v>9.9009900990099098E-3</v>
      </c>
      <c r="LL25" s="7">
        <v>6.2854825628548827E-3</v>
      </c>
      <c r="LM25" s="5">
        <v>1.1654364837117015E-3</v>
      </c>
      <c r="LN25" s="7">
        <v>-2.0204815942430177E-2</v>
      </c>
      <c r="LO25" s="5">
        <v>-1.1387163561076497E-2</v>
      </c>
      <c r="LP25" s="7">
        <v>1.4549524342473363E-2</v>
      </c>
      <c r="LQ25" s="5">
        <v>2.1661243138414887E-2</v>
      </c>
      <c r="LR25" s="7">
        <v>2.5848460931333861E-2</v>
      </c>
      <c r="LS25" s="5">
        <v>-4.4729542302357816E-2</v>
      </c>
      <c r="LT25" s="7">
        <v>6.1130334486735771E-2</v>
      </c>
      <c r="LU25" s="5">
        <v>-2.5575664882317883E-2</v>
      </c>
      <c r="LV25" s="7">
        <v>2.5164289148902119E-2</v>
      </c>
      <c r="LW25" s="5">
        <v>-6.1919504643962453E-3</v>
      </c>
      <c r="LX25" s="7">
        <v>2.070207020702064E-2</v>
      </c>
      <c r="LY25" s="5">
        <v>-2.361021678471964E-3</v>
      </c>
      <c r="LZ25" s="7">
        <v>2.9128292996358995E-2</v>
      </c>
      <c r="MA25" s="5">
        <v>1.0602811532046674E-2</v>
      </c>
      <c r="MB25" s="7">
        <v>6.0083449235048603E-2</v>
      </c>
      <c r="MC25" s="5">
        <v>4.358527330530193E-2</v>
      </c>
      <c r="MD25" s="7">
        <v>1.4847161572052237E-2</v>
      </c>
      <c r="ME25" s="5">
        <v>3.2284521324187132E-2</v>
      </c>
      <c r="MF25" s="7">
        <v>2.2924411400247813E-2</v>
      </c>
      <c r="MG25" s="5">
        <v>-9.3523497778817966E-3</v>
      </c>
      <c r="MH25" s="7">
        <v>3.6379018612521019E-2</v>
      </c>
      <c r="MI25" s="5">
        <v>3.1406418686819038E-3</v>
      </c>
      <c r="MJ25" s="7">
        <v>2.2551928783382857E-2</v>
      </c>
      <c r="MK25" s="5">
        <v>-2.5954722158701093E-2</v>
      </c>
      <c r="ML25" s="7">
        <v>4.8732943469785628E-2</v>
      </c>
      <c r="MM25" s="5">
        <v>1.2222092887905989E-2</v>
      </c>
      <c r="MN25" s="7">
        <v>3.8613861386138648E-2</v>
      </c>
      <c r="MO25" s="5">
        <v>-1.3443920420664557E-2</v>
      </c>
      <c r="MP25" s="7">
        <v>3.6008851337758996E-2</v>
      </c>
      <c r="MQ25" s="5">
        <v>-2.0245223838038284E-2</v>
      </c>
      <c r="MR25" s="7">
        <v>5.3030303030303205E-2</v>
      </c>
      <c r="MS25" s="5">
        <v>1.6701461377870652E-2</v>
      </c>
      <c r="MT25" s="7">
        <v>7.0163129275568892E-4</v>
      </c>
      <c r="MU25" s="5">
        <v>1.0833864405117799E-2</v>
      </c>
      <c r="MV25" s="7">
        <v>2.6024470771023323E-2</v>
      </c>
      <c r="MW25" s="5">
        <v>-1.3634955066625487E-2</v>
      </c>
      <c r="MX25" s="7">
        <v>3.1328320802004983E-2</v>
      </c>
      <c r="MY25" s="5">
        <v>8.7543315703082492E-3</v>
      </c>
      <c r="MZ25" s="7">
        <v>7.7238335435056982E-3</v>
      </c>
      <c r="NA25" s="5">
        <v>1.1079640119959988E-2</v>
      </c>
      <c r="NB25" s="7">
        <v>3.6625245258338879E-2</v>
      </c>
      <c r="NC25" s="5">
        <v>-2.7553505062155703E-2</v>
      </c>
      <c r="ND25" s="7">
        <v>-2.3422388202623656E-2</v>
      </c>
      <c r="NE25" s="5">
        <v>2.5163787969029183E-2</v>
      </c>
      <c r="NF25" s="7">
        <v>1.4814814814814836E-2</v>
      </c>
      <c r="NG25" s="5">
        <v>1.5859938208033109E-2</v>
      </c>
      <c r="NH25" s="7">
        <v>-3.8590128975126592E-2</v>
      </c>
      <c r="NI25" s="5">
        <v>-1.8387909319899309E-2</v>
      </c>
      <c r="NJ25" s="7">
        <v>-5.1189499589827658E-3</v>
      </c>
      <c r="NK25" s="5">
        <v>4.934687953555672E-3</v>
      </c>
      <c r="NL25" s="7">
        <v>1.7469348505489091E-2</v>
      </c>
      <c r="NM25" s="5">
        <v>-1.8654607122668199E-2</v>
      </c>
      <c r="NN25" s="7">
        <v>-3.8827462072512198E-2</v>
      </c>
      <c r="NO25" s="5">
        <v>2.9531292332701353E-2</v>
      </c>
      <c r="NP25" s="7">
        <v>1.813863096523427E-2</v>
      </c>
      <c r="NQ25" s="5">
        <v>-1.0115606936416222E-2</v>
      </c>
      <c r="NR25" s="7">
        <v>2.1517883105554025E-2</v>
      </c>
      <c r="NS25" s="5">
        <v>4.3368950345694657E-2</v>
      </c>
      <c r="NT25" s="7">
        <v>1.1300919842312629E-2</v>
      </c>
      <c r="NU25" s="5">
        <v>4.8567397438681326E-3</v>
      </c>
      <c r="NV25" s="7">
        <v>-6.7991236685049916E-4</v>
      </c>
      <c r="NW25" s="5">
        <v>8.4044354967565127E-3</v>
      </c>
      <c r="NX25" s="7">
        <v>1.0310835819768105E-2</v>
      </c>
      <c r="NY25" s="5">
        <v>-6.2120189061444231E-3</v>
      </c>
      <c r="NZ25" s="7">
        <v>3.2561505065122898E-2</v>
      </c>
      <c r="OA25" s="5">
        <v>2.2354694485841931E-2</v>
      </c>
      <c r="OB25" s="7">
        <v>1.953125E-2</v>
      </c>
      <c r="OC25" s="5">
        <v>9.4850948509486166E-3</v>
      </c>
      <c r="OD25" s="7">
        <v>1.9271948608136968E-2</v>
      </c>
      <c r="OE25" s="5">
        <v>-7.5493885230479729E-2</v>
      </c>
      <c r="OF25" s="7">
        <v>-9.8168774778175649E-3</v>
      </c>
      <c r="OG25" s="5">
        <v>1.2732450996816969E-2</v>
      </c>
      <c r="OH25" s="7">
        <v>4.2068361086766703E-3</v>
      </c>
      <c r="OI25" s="5">
        <v>2.0604395604395531E-2</v>
      </c>
      <c r="OJ25" s="7">
        <v>-3.0895983522142179E-2</v>
      </c>
      <c r="OK25" s="5">
        <v>2.1939953810623525E-2</v>
      </c>
      <c r="OL25" s="7">
        <v>1.8457855612951768E-2</v>
      </c>
      <c r="OM25" s="5">
        <v>-9.8467160694345468E-3</v>
      </c>
      <c r="ON25" s="7">
        <v>-1.0617426428159327E-2</v>
      </c>
      <c r="OO25" s="5">
        <v>1.9190828279471717E-2</v>
      </c>
      <c r="OP25" s="7">
        <v>1.4915467374598368E-2</v>
      </c>
      <c r="OQ25" s="5">
        <v>1.524543474618878E-2</v>
      </c>
      <c r="OR25" s="7">
        <v>-1.2071624974850925E-3</v>
      </c>
      <c r="OS25" s="5">
        <v>2.3770047769916536E-2</v>
      </c>
      <c r="OT25" s="7">
        <v>-3.5355200263721742E-2</v>
      </c>
      <c r="OU25" s="5">
        <v>-2.0820939916716297E-2</v>
      </c>
      <c r="OV25" s="7">
        <v>1.1956765931953717E-2</v>
      </c>
      <c r="OW25" s="5">
        <v>2.3007033997655357E-2</v>
      </c>
      <c r="OX25" s="7">
        <v>5.8731401722789123E-4</v>
      </c>
      <c r="OY25" s="5">
        <v>-3.7767122476765502E-2</v>
      </c>
      <c r="OZ25" s="7">
        <v>-8.415554265815417E-3</v>
      </c>
      <c r="PA25" s="5">
        <v>-2.3443277621653547E-2</v>
      </c>
      <c r="PB25" s="7">
        <v>-9.9211175591616962E-3</v>
      </c>
      <c r="PC25" s="5">
        <v>3.4722222222222099E-2</v>
      </c>
      <c r="PD25" s="7">
        <v>-1.0583128006570464E-2</v>
      </c>
      <c r="PE25" s="5">
        <v>-2.6642984014209614E-2</v>
      </c>
      <c r="PF25" s="7">
        <v>5.4007715387912603E-2</v>
      </c>
      <c r="PG25" s="5">
        <v>-1.2706480304955581E-2</v>
      </c>
      <c r="PH25" s="7">
        <v>1.4850698856416766E-2</v>
      </c>
      <c r="PI25" s="5">
        <v>-2.6328088487303281E-2</v>
      </c>
      <c r="PJ25" s="7">
        <v>-1.4006608245941576E-2</v>
      </c>
      <c r="PK25" s="5">
        <v>6.1045007759956693E-3</v>
      </c>
      <c r="PL25" s="7">
        <v>-3.22558268590456E-2</v>
      </c>
      <c r="PM25" s="5">
        <v>-2.8640256959314825E-2</v>
      </c>
      <c r="PN25" s="7">
        <v>3.7191093711769208E-2</v>
      </c>
      <c r="PO25" s="5">
        <v>-2.3042531239252595E-2</v>
      </c>
      <c r="PP25" s="7">
        <v>-1.3682260859174233E-2</v>
      </c>
      <c r="PQ25" s="5">
        <v>7.6738118381336484E-3</v>
      </c>
      <c r="PR25" s="7">
        <v>-1.1945216764493893E-2</v>
      </c>
      <c r="PS25" s="5">
        <v>2.0740453576274298E-2</v>
      </c>
      <c r="PT25" s="7">
        <v>3.9557334589121806E-2</v>
      </c>
      <c r="PU25" s="5">
        <v>3.4767492394609523E-3</v>
      </c>
      <c r="PV25" s="7">
        <v>-1.3346383130172779E-3</v>
      </c>
      <c r="PW25" s="5">
        <v>7.8093442843678584E-3</v>
      </c>
      <c r="PX25" s="7">
        <v>-1.3255437183956609E-3</v>
      </c>
      <c r="PY25" s="5">
        <v>6.6308809598989438E-3</v>
      </c>
      <c r="PZ25" s="7">
        <v>2.9937933552393048E-3</v>
      </c>
      <c r="QA25" s="5">
        <v>6.735200283587206E-3</v>
      </c>
      <c r="QB25" s="7">
        <v>-6.7494499757616566E-3</v>
      </c>
      <c r="QC25" s="5">
        <v>-9.840674789128423E-3</v>
      </c>
      <c r="QD25" s="7">
        <v>7.332894613142793E-3</v>
      </c>
      <c r="QE25" s="5">
        <v>-7.2805139186296053E-3</v>
      </c>
      <c r="QF25" s="7">
        <v>2.0871813816032647E-2</v>
      </c>
      <c r="QG25" s="5">
        <v>-7.1563088512239803E-3</v>
      </c>
      <c r="QH25" s="7">
        <v>5.2650052650049517E-4</v>
      </c>
      <c r="QI25" s="5">
        <v>-1.1382113821138184E-2</v>
      </c>
      <c r="QJ25" s="7">
        <v>-4.4186046511627275E-3</v>
      </c>
      <c r="QK25" s="5">
        <v>-4.0846639435573318E-3</v>
      </c>
      <c r="QL25" s="7">
        <v>-1.4380212827149852E-2</v>
      </c>
      <c r="QM25" s="5">
        <v>7.2459464275107521E-3</v>
      </c>
      <c r="QN25" s="7">
        <v>-7.2074433232865998E-3</v>
      </c>
      <c r="QO25" s="5">
        <v>8.8965066927848557E-3</v>
      </c>
      <c r="QP25" s="7">
        <v>-9.5479939055357343E-3</v>
      </c>
      <c r="QQ25" s="5">
        <v>-1.5482803451128735E-2</v>
      </c>
      <c r="QR25" s="7">
        <v>-1.7387999429901657E-2</v>
      </c>
      <c r="QS25" s="5">
        <v>4.0465351542742223E-3</v>
      </c>
      <c r="QT25" s="7">
        <v>-3.7931470476670892E-4</v>
      </c>
      <c r="QU25" s="5">
        <v>1.3441955193482569E-2</v>
      </c>
      <c r="QV25" s="7">
        <v>-1.8377526909950648E-3</v>
      </c>
      <c r="QW25" s="5">
        <v>-7.5088339222614264E-3</v>
      </c>
      <c r="QX25" s="7">
        <v>2.3678646934460978E-2</v>
      </c>
      <c r="QY25" s="5">
        <v>-1.2643544832385945E-2</v>
      </c>
      <c r="QZ25" s="7">
        <v>1.9535738910595235E-2</v>
      </c>
      <c r="RA25" s="5">
        <v>2.3204419889502725E-2</v>
      </c>
      <c r="RB25" s="7">
        <v>-1.1826978744520655E-2</v>
      </c>
      <c r="RC25" s="5">
        <v>-3.465203580710452E-3</v>
      </c>
      <c r="RD25" s="7">
        <v>3.8049682013374664E-4</v>
      </c>
      <c r="RE25" s="5">
        <v>3.0857848179386416E-3</v>
      </c>
      <c r="RF25" s="7">
        <v>-5.4279340977576029E-2</v>
      </c>
      <c r="RG25" s="5">
        <v>6.4035998615437073E-3</v>
      </c>
      <c r="RH25" s="7">
        <v>5.7056298914415438E-2</v>
      </c>
      <c r="RI25" s="5">
        <v>1.2754356927271004E-2</v>
      </c>
      <c r="RJ25" s="7">
        <v>1.5506697728596253E-2</v>
      </c>
      <c r="RK25" s="5">
        <v>-8.8929291332358051E-3</v>
      </c>
      <c r="RL25" s="7">
        <v>4.5033690435794416E-2</v>
      </c>
      <c r="RM25" s="5">
        <v>9.492168960607561E-4</v>
      </c>
      <c r="RN25" s="7">
        <v>-7.9836928826226838E-3</v>
      </c>
      <c r="RO25" s="5">
        <v>-2.0458083166555507E-2</v>
      </c>
      <c r="RP25" s="7">
        <v>4.6095444685466225E-2</v>
      </c>
      <c r="RQ25" s="5">
        <v>-1.5590894917367759E-3</v>
      </c>
      <c r="RR25" s="7">
        <v>-7.8258742968940753E-3</v>
      </c>
      <c r="RS25" s="5">
        <v>4.4240733359904416E-2</v>
      </c>
      <c r="RT25" s="7">
        <v>-1.8867924528301772E-2</v>
      </c>
      <c r="RU25" s="5">
        <v>3.0799220272904382E-2</v>
      </c>
      <c r="RV25" s="7">
        <v>3.923076923076918E-2</v>
      </c>
      <c r="RW25" s="5">
        <v>3.4336899726300052E-2</v>
      </c>
      <c r="RX25" s="7">
        <v>2.2208121827411054E-2</v>
      </c>
      <c r="RY25" s="5">
        <v>1.8337311058074679E-2</v>
      </c>
      <c r="RZ25" s="7">
        <v>3.0213612162422354E-2</v>
      </c>
      <c r="SA25" s="5">
        <v>5.1948051948058627E-4</v>
      </c>
      <c r="SB25" s="7">
        <v>4.0166019547462906E-3</v>
      </c>
      <c r="SC25" s="5">
        <v>-3.5666148263348907E-2</v>
      </c>
      <c r="SD25" s="7">
        <v>4.4533169533169437E-2</v>
      </c>
      <c r="SE25" s="5">
        <v>-6.4949123186835989E-3</v>
      </c>
      <c r="SF25" s="7">
        <v>1.1273957158963066E-2</v>
      </c>
      <c r="SG25" s="5">
        <v>4.6296296296296058E-2</v>
      </c>
      <c r="SH25" s="7">
        <v>-1.9023986765922318E-2</v>
      </c>
      <c r="SI25" s="5">
        <v>-2.9717682020803382E-3</v>
      </c>
      <c r="SJ25" s="7">
        <v>6.9752694990488084E-3</v>
      </c>
      <c r="SK25" s="5">
        <v>3.1194295900178304E-2</v>
      </c>
      <c r="SL25" s="7">
        <v>-1.4026402640264002E-2</v>
      </c>
      <c r="SM25" s="3">
        <v>507</v>
      </c>
      <c r="SN25">
        <v>508</v>
      </c>
      <c r="SO25">
        <v>509</v>
      </c>
      <c r="SP25">
        <v>510</v>
      </c>
      <c r="SQ25">
        <v>511</v>
      </c>
      <c r="SR25">
        <v>512</v>
      </c>
    </row>
    <row r="26" spans="1:512" x14ac:dyDescent="0.3">
      <c r="A26" s="10">
        <v>44011</v>
      </c>
      <c r="B26" s="7">
        <v>6.185510727739274E-2</v>
      </c>
      <c r="C26" s="5">
        <v>-7.8250505259884751E-3</v>
      </c>
      <c r="D26" s="7">
        <v>-1.0531914893616934E-2</v>
      </c>
      <c r="E26" s="5">
        <v>8.9718284586415287E-4</v>
      </c>
      <c r="F26" s="7">
        <v>-1.4743049705138955E-2</v>
      </c>
      <c r="G26" s="5">
        <v>-7.3953722897642793E-3</v>
      </c>
      <c r="H26" s="7">
        <v>-9.0251487290425869E-3</v>
      </c>
      <c r="I26" s="5">
        <v>-1.5315089128797421E-2</v>
      </c>
      <c r="J26" s="7">
        <v>-7.8317296934435898E-3</v>
      </c>
      <c r="K26" s="5">
        <v>-1.6118086189345071E-2</v>
      </c>
      <c r="L26" s="7">
        <v>-4.8454469507100972E-3</v>
      </c>
      <c r="M26" s="5">
        <v>-1.52905198776776E-3</v>
      </c>
      <c r="N26" s="7">
        <v>5.0820953870212016E-3</v>
      </c>
      <c r="O26" s="5">
        <v>-9.5366877802292027E-3</v>
      </c>
      <c r="P26" s="7">
        <v>-2.1391230129094274E-2</v>
      </c>
      <c r="Q26" s="5">
        <v>-1.654213449474573E-2</v>
      </c>
      <c r="R26" s="7">
        <v>-8.9403973509933898E-3</v>
      </c>
      <c r="S26" s="5">
        <v>-3.9320630842788806E-2</v>
      </c>
      <c r="T26" s="7">
        <v>-1.5264187866927625E-2</v>
      </c>
      <c r="U26" s="5">
        <v>-2.6218338023996424E-2</v>
      </c>
      <c r="V26" s="7">
        <v>-1.5023389708528234E-2</v>
      </c>
      <c r="W26" s="5">
        <v>-6.7187216270201411E-3</v>
      </c>
      <c r="X26" s="7">
        <v>-6.2724014336917877E-3</v>
      </c>
      <c r="Y26" s="5">
        <v>-2.1725826193390585E-2</v>
      </c>
      <c r="Z26" s="7">
        <v>-8.3541282412932238E-3</v>
      </c>
      <c r="AA26" s="5">
        <v>-1.7480950246526072E-2</v>
      </c>
      <c r="AB26" s="7">
        <v>-2.0478219696969724E-2</v>
      </c>
      <c r="AC26" s="5">
        <v>-1.5390584583548805E-2</v>
      </c>
      <c r="AD26" s="7">
        <v>-9.7348103390398899E-3</v>
      </c>
      <c r="AE26" s="5">
        <v>-1.6332085743450131E-2</v>
      </c>
      <c r="AF26" s="7">
        <v>-4.1008720245109265E-3</v>
      </c>
      <c r="AG26" s="5">
        <v>-8.3630040572989506E-3</v>
      </c>
      <c r="AH26" s="7">
        <v>-1.7620696679568226E-2</v>
      </c>
      <c r="AI26" s="5">
        <v>-1.984709634955184E-2</v>
      </c>
      <c r="AJ26" s="7">
        <v>-3.0117152961980587E-2</v>
      </c>
      <c r="AK26" s="5">
        <v>-1.462403143075397E-2</v>
      </c>
      <c r="AL26" s="7">
        <v>-1.1696772283091628E-2</v>
      </c>
      <c r="AM26" s="5">
        <v>-8.0149114631873353E-3</v>
      </c>
      <c r="AN26" s="7">
        <v>-8.8655690247874119E-3</v>
      </c>
      <c r="AO26" s="5">
        <v>4.8685491723468033E-3</v>
      </c>
      <c r="AP26" s="7">
        <v>-2.6980745938270045E-2</v>
      </c>
      <c r="AQ26" s="5">
        <v>-9.7429519071310366E-3</v>
      </c>
      <c r="AR26" s="7">
        <v>-7.6176997044498096E-3</v>
      </c>
      <c r="AS26" s="5">
        <v>5.1392141556074744E-3</v>
      </c>
      <c r="AT26" s="7">
        <v>-1.100733822548372E-2</v>
      </c>
      <c r="AU26" s="5">
        <v>6.9330264167488664E-3</v>
      </c>
      <c r="AV26" s="7">
        <v>-1.0039525691699525E-2</v>
      </c>
      <c r="AW26" s="5">
        <v>0</v>
      </c>
      <c r="AX26" s="7">
        <v>7.8560205684901074E-3</v>
      </c>
      <c r="AY26" s="5">
        <v>-2.5108861618503786E-2</v>
      </c>
      <c r="AZ26" s="7">
        <v>-4.3923865300147247E-3</v>
      </c>
      <c r="BA26" s="5">
        <v>-3.0771203282262682E-3</v>
      </c>
      <c r="BB26" s="7">
        <v>-2.3362983603043674E-2</v>
      </c>
      <c r="BC26" s="5">
        <v>-7.3914382506929943E-3</v>
      </c>
      <c r="BD26" s="7">
        <v>-3.5639073384092002E-2</v>
      </c>
      <c r="BE26" s="5">
        <v>-2.6249589850158683E-2</v>
      </c>
      <c r="BF26" s="7">
        <v>-7.1428571428572285E-3</v>
      </c>
      <c r="BG26" s="5">
        <v>-2.1941626992341146E-2</v>
      </c>
      <c r="BH26" s="7">
        <v>-4.6797309154722466E-3</v>
      </c>
      <c r="BI26" s="5">
        <v>-1.8333720120677688E-2</v>
      </c>
      <c r="BJ26" s="7">
        <v>-2.1328958162428302E-2</v>
      </c>
      <c r="BK26" s="5">
        <v>2.0328102710413631E-2</v>
      </c>
      <c r="BL26" s="7">
        <v>-7.1038701006609362E-3</v>
      </c>
      <c r="BM26" s="5">
        <v>-2.9220197191514696E-2</v>
      </c>
      <c r="BN26" s="7">
        <v>-2.6753396632218651E-3</v>
      </c>
      <c r="BO26" s="5">
        <v>9.9482690011942765E-4</v>
      </c>
      <c r="BP26" s="7">
        <v>-7.6791808873721834E-3</v>
      </c>
      <c r="BQ26" s="5">
        <v>4.5061960195267314E-3</v>
      </c>
      <c r="BR26" s="7">
        <v>-2.7585456918113538E-2</v>
      </c>
      <c r="BS26" s="5">
        <v>-1.7071643999317154E-2</v>
      </c>
      <c r="BT26" s="7">
        <v>-1.8884497145366663E-2</v>
      </c>
      <c r="BU26" s="5">
        <v>-1.1494252873563315E-2</v>
      </c>
      <c r="BV26" s="7">
        <v>2.2547227300426576E-2</v>
      </c>
      <c r="BW26" s="5">
        <v>-2.792090544765935E-2</v>
      </c>
      <c r="BX26" s="7">
        <v>3.1060293510932979E-2</v>
      </c>
      <c r="BY26" s="5">
        <v>-2.4814505429708533E-2</v>
      </c>
      <c r="BZ26" s="7">
        <v>-1.2015292190060034E-2</v>
      </c>
      <c r="CA26" s="5">
        <v>-1.1016317402468334E-2</v>
      </c>
      <c r="CB26" s="7">
        <v>-3.0137780236570988E-2</v>
      </c>
      <c r="CC26" s="5">
        <v>-7.4606981081803969E-4</v>
      </c>
      <c r="CD26" s="7">
        <v>-2.219960562305201E-2</v>
      </c>
      <c r="CE26" s="5">
        <v>-2.4043715846994607E-2</v>
      </c>
      <c r="CF26" s="7">
        <v>-1.0920010920011047E-2</v>
      </c>
      <c r="CG26" s="5">
        <v>-2.4539877300613466E-2</v>
      </c>
      <c r="CH26" s="7">
        <v>-1.9827475215656087E-2</v>
      </c>
      <c r="CI26" s="5">
        <v>-2.0623872131992682E-2</v>
      </c>
      <c r="CJ26" s="7">
        <v>2.5761124121779888E-2</v>
      </c>
      <c r="CK26" s="5">
        <v>-4.3742868010650415E-2</v>
      </c>
      <c r="CL26" s="7">
        <v>-1.2045925089403386E-2</v>
      </c>
      <c r="CM26" s="5">
        <v>-1.3770959686050688E-2</v>
      </c>
      <c r="CN26" s="7">
        <v>-1.7806603773584784E-2</v>
      </c>
      <c r="CO26" s="5">
        <v>-2.0507052003114978E-2</v>
      </c>
      <c r="CP26" s="7">
        <v>-6.0396893874028468E-3</v>
      </c>
      <c r="CQ26" s="5">
        <v>-1.0319251854240541E-2</v>
      </c>
      <c r="CR26" s="7">
        <v>4.1534810126582222E-3</v>
      </c>
      <c r="CS26" s="5">
        <v>-1.2953001132502973E-2</v>
      </c>
      <c r="CT26" s="7">
        <v>-5.3540356043357828E-4</v>
      </c>
      <c r="CU26" s="5">
        <v>-2.573932092004394E-2</v>
      </c>
      <c r="CV26" s="7">
        <v>-8.11414505173913E-3</v>
      </c>
      <c r="CW26" s="5">
        <v>-2.0528691166988966E-2</v>
      </c>
      <c r="CX26" s="7">
        <v>-2.2545945302266501E-2</v>
      </c>
      <c r="CY26" s="5">
        <v>-1.526393894424416E-2</v>
      </c>
      <c r="CZ26" s="7">
        <v>0</v>
      </c>
      <c r="DA26" s="5">
        <v>-4.5808124459809973E-2</v>
      </c>
      <c r="DB26" s="7">
        <v>-1.2816861293079018E-2</v>
      </c>
      <c r="DC26" s="5">
        <v>-5.1645705111051599E-2</v>
      </c>
      <c r="DD26" s="7">
        <v>-2.1377948181712458E-2</v>
      </c>
      <c r="DE26" s="5">
        <v>-1.2366818873668195E-2</v>
      </c>
      <c r="DF26" s="7">
        <v>-5.0458018168687557E-3</v>
      </c>
      <c r="DG26" s="5">
        <v>-8.7895529884485235E-4</v>
      </c>
      <c r="DH26" s="7">
        <v>-3.7898112382479532E-2</v>
      </c>
      <c r="DI26" s="5">
        <v>-1.6637980493402149E-2</v>
      </c>
      <c r="DJ26" s="7">
        <v>-1.6896715849595401E-2</v>
      </c>
      <c r="DK26" s="5">
        <v>-8.7873462214410614E-3</v>
      </c>
      <c r="DL26" s="7">
        <v>-1.4435221941537457E-2</v>
      </c>
      <c r="DM26" s="5">
        <v>8.5209981740719254E-3</v>
      </c>
      <c r="DN26" s="7">
        <v>3.10146211785578E-3</v>
      </c>
      <c r="DO26" s="5">
        <v>-2.1772200038030154E-2</v>
      </c>
      <c r="DP26" s="7">
        <v>-2.3001038421599174E-2</v>
      </c>
      <c r="DQ26" s="5">
        <v>-2.3033869115958727E-2</v>
      </c>
      <c r="DR26" s="7">
        <v>-2.5477707006360539E-4</v>
      </c>
      <c r="DS26" s="5">
        <v>-8.1190798376096218E-5</v>
      </c>
      <c r="DT26" s="7">
        <v>-3.1441196464989773E-2</v>
      </c>
      <c r="DU26" s="5">
        <v>-2.0119630233822794E-2</v>
      </c>
      <c r="DV26" s="7">
        <v>-5.8479532163743242E-3</v>
      </c>
      <c r="DW26" s="5">
        <v>-4.3973098810139555E-2</v>
      </c>
      <c r="DX26" s="7">
        <v>6.3989108236894854E-3</v>
      </c>
      <c r="DY26" s="5">
        <v>-1.8257396690846805E-2</v>
      </c>
      <c r="DZ26" s="7">
        <v>-1.4205344585091262E-2</v>
      </c>
      <c r="EA26" s="5">
        <v>-6.8759496278746335E-3</v>
      </c>
      <c r="EB26" s="7">
        <v>-2.8452874925903981E-2</v>
      </c>
      <c r="EC26" s="5">
        <v>-1.4817692435762142E-2</v>
      </c>
      <c r="ED26" s="7">
        <v>-4.02561756633113E-3</v>
      </c>
      <c r="EE26" s="5">
        <v>4.3000045263204001E-3</v>
      </c>
      <c r="EF26" s="7">
        <v>8.5672082717873632E-3</v>
      </c>
      <c r="EG26" s="5">
        <v>-1.6464795234222174E-2</v>
      </c>
      <c r="EH26" s="7">
        <v>-1.7508320069454353E-2</v>
      </c>
      <c r="EI26" s="5">
        <v>-1.0389610389610615E-3</v>
      </c>
      <c r="EJ26" s="7">
        <v>-2.0171552455462316E-2</v>
      </c>
      <c r="EK26" s="5">
        <v>-4.4524836510365984E-2</v>
      </c>
      <c r="EL26" s="7">
        <v>8.3632019115889022E-3</v>
      </c>
      <c r="EM26" s="5">
        <v>-1.9545903257650599E-2</v>
      </c>
      <c r="EN26" s="7">
        <v>-4.3110084680523464E-2</v>
      </c>
      <c r="EO26" s="5">
        <v>-1.0985330564672657E-2</v>
      </c>
      <c r="EP26" s="7">
        <v>-2.3983972524327379E-2</v>
      </c>
      <c r="EQ26" s="5">
        <v>-2.0354645354645262E-2</v>
      </c>
      <c r="ER26" s="7">
        <v>-2.0456448149091866E-2</v>
      </c>
      <c r="ES26" s="5">
        <v>-2.1338872627702732E-2</v>
      </c>
      <c r="ET26" s="7">
        <v>-1.9098192658841051E-2</v>
      </c>
      <c r="EU26" s="5">
        <v>-1.4048747461069766E-2</v>
      </c>
      <c r="EV26" s="7">
        <v>-2.7089783281734059E-3</v>
      </c>
      <c r="EW26" s="5">
        <v>-1.3354542241074685E-2</v>
      </c>
      <c r="EX26" s="7">
        <v>-5.401234567901203E-3</v>
      </c>
      <c r="EY26" s="5">
        <v>-1.2493210211841466E-2</v>
      </c>
      <c r="EZ26" s="7">
        <v>-2.1038615179760245E-2</v>
      </c>
      <c r="FA26" s="5">
        <v>-1.6787293928427816E-2</v>
      </c>
      <c r="FB26" s="7">
        <v>-8.4501236603463648E-3</v>
      </c>
      <c r="FC26" s="5">
        <v>-1.4281077572216749E-2</v>
      </c>
      <c r="FD26" s="7">
        <v>-5.7188608029280497E-3</v>
      </c>
      <c r="FE26" s="5">
        <v>-2.4174704930800983E-2</v>
      </c>
      <c r="FF26" s="7">
        <v>-4.1169419980197075E-3</v>
      </c>
      <c r="FG26" s="5">
        <v>-3.0356286946797706E-3</v>
      </c>
      <c r="FH26" s="7">
        <v>-1.4286394590218632E-2</v>
      </c>
      <c r="FI26" s="5">
        <v>-3.2650972364380748E-2</v>
      </c>
      <c r="FJ26" s="7">
        <v>-4.3877977434183535E-3</v>
      </c>
      <c r="FK26" s="5">
        <v>-2.0400370915834909E-2</v>
      </c>
      <c r="FL26" s="7">
        <v>-2.3889511011571551E-2</v>
      </c>
      <c r="FM26" s="5">
        <v>-9.9964924587864212E-3</v>
      </c>
      <c r="FN26" s="7">
        <v>-1.6035920461834552E-2</v>
      </c>
      <c r="FO26" s="5">
        <v>-3.2959789057350086E-2</v>
      </c>
      <c r="FP26" s="7">
        <v>-8.0520700530093414E-3</v>
      </c>
      <c r="FQ26" s="5">
        <v>-3.549668874172196E-2</v>
      </c>
      <c r="FR26" s="7">
        <v>-1.4333218667583747E-3</v>
      </c>
      <c r="FS26" s="5">
        <v>-1.0227272727272751E-2</v>
      </c>
      <c r="FT26" s="7">
        <v>-1.0541996104044937E-2</v>
      </c>
      <c r="FU26" s="5">
        <v>-2.7914614121510639E-2</v>
      </c>
      <c r="FV26" s="7">
        <v>-3.187222778018306E-4</v>
      </c>
      <c r="FW26" s="5">
        <v>-2.1164463777815001E-2</v>
      </c>
      <c r="FX26" s="7">
        <v>-3.2631578947368456E-2</v>
      </c>
      <c r="FY26" s="5">
        <v>-3.0661873546204199E-2</v>
      </c>
      <c r="FZ26" s="7">
        <v>-1.8655549765502877E-2</v>
      </c>
      <c r="GA26" s="5">
        <v>-2.3928215353938187E-2</v>
      </c>
      <c r="GB26" s="7">
        <v>1.0556875164951185E-2</v>
      </c>
      <c r="GC26" s="5">
        <v>-2.6780931976433386E-3</v>
      </c>
      <c r="GD26" s="7">
        <v>-8.8768815129294243E-3</v>
      </c>
      <c r="GE26" s="5">
        <v>-2.9126213592232997E-2</v>
      </c>
      <c r="GF26" s="7">
        <v>-9.4765342960289045E-3</v>
      </c>
      <c r="GG26" s="5">
        <v>-4.6545810877020033E-3</v>
      </c>
      <c r="GH26" s="7">
        <v>-3.2070429177802229E-2</v>
      </c>
      <c r="GI26" s="5">
        <v>-6.5326633165829762E-3</v>
      </c>
      <c r="GJ26" s="7">
        <v>-2.0328638497652651E-2</v>
      </c>
      <c r="GK26" s="5">
        <v>6.1349693251533388E-3</v>
      </c>
      <c r="GL26" s="7">
        <v>-1.0625814863102989E-2</v>
      </c>
      <c r="GM26" s="5">
        <v>-3.0816640986132127E-3</v>
      </c>
      <c r="GN26" s="7">
        <v>-1.6652789342214813E-2</v>
      </c>
      <c r="GO26" s="5">
        <v>-1.3035992457161583E-2</v>
      </c>
      <c r="GP26" s="7">
        <v>-2.9380428114809787E-2</v>
      </c>
      <c r="GQ26" s="5">
        <v>-3.3339071555632094E-2</v>
      </c>
      <c r="GR26" s="7">
        <v>9.3457943925232545E-3</v>
      </c>
      <c r="GS26" s="5">
        <v>-2.1911343333894662E-3</v>
      </c>
      <c r="GT26" s="7">
        <v>-9.4685990338164716E-3</v>
      </c>
      <c r="GU26" s="5">
        <v>-2.9007829546912944E-2</v>
      </c>
      <c r="GV26" s="7">
        <v>1.3809770412567257E-3</v>
      </c>
      <c r="GW26" s="5">
        <v>-1.3546798029556606E-2</v>
      </c>
      <c r="GX26" s="7">
        <v>2.2469385462307034E-3</v>
      </c>
      <c r="GY26" s="5">
        <v>-1.1770475723393958E-2</v>
      </c>
      <c r="GZ26" s="7">
        <v>-1.5685710174125567E-2</v>
      </c>
      <c r="HA26" s="5">
        <v>1.3807386952020551E-3</v>
      </c>
      <c r="HB26" s="7">
        <v>-1.1116856256463303E-2</v>
      </c>
      <c r="HC26" s="5">
        <v>-1.5877925559335981E-2</v>
      </c>
      <c r="HD26" s="7">
        <v>-1.4417878168929699E-3</v>
      </c>
      <c r="HE26" s="5">
        <v>-2.5087233786547869E-2</v>
      </c>
      <c r="HF26" s="7">
        <v>-1.5276599027852944E-2</v>
      </c>
      <c r="HG26" s="5">
        <v>-1.5725743041358653E-2</v>
      </c>
      <c r="HH26" s="7">
        <v>-1.1263318112633369E-2</v>
      </c>
      <c r="HI26" s="5">
        <v>2.1845985800110768E-3</v>
      </c>
      <c r="HJ26" s="7">
        <v>-3.2167586992725039E-2</v>
      </c>
      <c r="HK26" s="5">
        <v>-1.556534508076346E-2</v>
      </c>
      <c r="HL26" s="7">
        <v>-3.0101659111913093E-2</v>
      </c>
      <c r="HM26" s="5">
        <v>-2.5344009951022262E-2</v>
      </c>
      <c r="HN26" s="7">
        <v>-1.9555247901704487E-2</v>
      </c>
      <c r="HO26" s="5">
        <v>-1.0848366650414443E-2</v>
      </c>
      <c r="HP26" s="7">
        <v>-1.4970059880239472E-2</v>
      </c>
      <c r="HQ26" s="5">
        <v>-1.2021371326803143E-2</v>
      </c>
      <c r="HR26" s="7">
        <v>-2.5405315059334743E-2</v>
      </c>
      <c r="HS26" s="5">
        <v>-2.2914154149764165E-2</v>
      </c>
      <c r="HT26" s="7">
        <v>-1.9551173070384231E-2</v>
      </c>
      <c r="HU26" s="5">
        <v>1.5740740740740833E-2</v>
      </c>
      <c r="HV26" s="7">
        <v>-8.3728718950599745E-3</v>
      </c>
      <c r="HW26" s="5">
        <v>-2.6193074709792596E-2</v>
      </c>
      <c r="HX26" s="7">
        <v>1.0845383759733096E-2</v>
      </c>
      <c r="HY26" s="5">
        <v>-6.2411347517730142E-3</v>
      </c>
      <c r="HZ26" s="7">
        <v>5.5738253163140072E-4</v>
      </c>
      <c r="IA26" s="5">
        <v>-1.144010767160164E-2</v>
      </c>
      <c r="IB26" s="7">
        <v>-4.5710267229255308E-3</v>
      </c>
      <c r="IC26" s="5">
        <v>1.9517584238629926E-2</v>
      </c>
      <c r="ID26" s="7">
        <v>-1.2334502659273494E-2</v>
      </c>
      <c r="IE26" s="5">
        <v>-1.5052845094480571E-2</v>
      </c>
      <c r="IF26" s="7">
        <v>-2.3571179140961407E-2</v>
      </c>
      <c r="IG26" s="5">
        <v>4.8747688687174051E-3</v>
      </c>
      <c r="IH26" s="7">
        <v>-4.8146364949445131E-3</v>
      </c>
      <c r="II26" s="5">
        <v>-1.1063716342308738E-2</v>
      </c>
      <c r="IJ26" s="7">
        <v>-1.2077294685990392E-2</v>
      </c>
      <c r="IK26" s="5">
        <v>-1.062038596036774E-2</v>
      </c>
      <c r="IL26" s="7">
        <v>-9.6618357487923134E-3</v>
      </c>
      <c r="IM26" s="5">
        <v>-2.6488747261501633E-2</v>
      </c>
      <c r="IN26" s="7">
        <v>-2.1400036875422468E-2</v>
      </c>
      <c r="IO26" s="5">
        <v>1.2207527975585108E-3</v>
      </c>
      <c r="IP26" s="7">
        <v>-1.4834998486224715E-2</v>
      </c>
      <c r="IQ26" s="5">
        <v>-8.7094220110848219E-3</v>
      </c>
      <c r="IR26" s="7">
        <v>-3.2490688644107868E-3</v>
      </c>
      <c r="IS26" s="5">
        <v>-4.2630288820200146E-4</v>
      </c>
      <c r="IT26" s="7">
        <v>-2.4509803921568651E-2</v>
      </c>
      <c r="IU26" s="5">
        <v>-5.5137844611528042E-3</v>
      </c>
      <c r="IV26" s="7">
        <v>-8.9526786983090689E-3</v>
      </c>
      <c r="IW26" s="5">
        <v>-2.0281456953642363E-2</v>
      </c>
      <c r="IX26" s="7">
        <v>-3.3886818027784038E-4</v>
      </c>
      <c r="IY26" s="5">
        <v>-7.3042684318648243E-3</v>
      </c>
      <c r="IZ26" s="7">
        <v>-7.6316129866770277E-3</v>
      </c>
      <c r="JA26" s="5">
        <v>-6.8591658369289155E-3</v>
      </c>
      <c r="JB26" s="7">
        <v>-6.029477445288145E-3</v>
      </c>
      <c r="JC26" s="5">
        <v>6.0195635816402415E-3</v>
      </c>
      <c r="JD26" s="7">
        <v>-1.4549811708319038E-2</v>
      </c>
      <c r="JE26" s="5">
        <v>-4.199521573491638E-2</v>
      </c>
      <c r="JF26" s="7">
        <v>-4.0245304714450203E-3</v>
      </c>
      <c r="JG26" s="5">
        <v>-3.6079490642484946E-2</v>
      </c>
      <c r="JH26" s="7">
        <v>-3.5064935064935132E-2</v>
      </c>
      <c r="JI26" s="5">
        <v>-3.3804430863254353E-2</v>
      </c>
      <c r="JJ26" s="7">
        <v>-1.3123359580052507E-2</v>
      </c>
      <c r="JK26" s="5">
        <v>-4.1867469879518171E-2</v>
      </c>
      <c r="JL26" s="7">
        <v>-4.0504050405040237E-3</v>
      </c>
      <c r="JM26" s="5">
        <v>-1.5256588072121935E-2</v>
      </c>
      <c r="JN26" s="7">
        <v>-6.9848661233993248E-3</v>
      </c>
      <c r="JO26" s="5">
        <v>-2.3809819378064589E-2</v>
      </c>
      <c r="JP26" s="7">
        <v>-5.1300842799560931E-3</v>
      </c>
      <c r="JQ26" s="5">
        <v>-3.554923569142332E-4</v>
      </c>
      <c r="JR26" s="7">
        <v>-2.1671826625386914E-2</v>
      </c>
      <c r="JS26" s="5">
        <v>-1.6427104722792629E-2</v>
      </c>
      <c r="JT26" s="7">
        <v>-1.0077186963979412E-2</v>
      </c>
      <c r="JU26" s="5">
        <v>-2.131438721136758E-2</v>
      </c>
      <c r="JV26" s="7">
        <v>-1.688182720953324E-2</v>
      </c>
      <c r="JW26" s="5">
        <v>-9.5175582540203418E-3</v>
      </c>
      <c r="JX26" s="7">
        <v>-6.7930936880836734E-3</v>
      </c>
      <c r="JY26" s="5">
        <v>-1.1653790755532301E-2</v>
      </c>
      <c r="JZ26" s="7">
        <v>-6.3873552019053648E-3</v>
      </c>
      <c r="KA26" s="5">
        <v>-1.8296919632517561E-2</v>
      </c>
      <c r="KB26" s="7">
        <v>-2.0392556716798405E-3</v>
      </c>
      <c r="KC26" s="5">
        <v>-4.5105999097883043E-4</v>
      </c>
      <c r="KD26" s="7">
        <v>1.1182108626198062E-2</v>
      </c>
      <c r="KE26" s="5">
        <v>-7.6393473545223189E-3</v>
      </c>
      <c r="KF26" s="7">
        <v>-4.5045997673680782E-2</v>
      </c>
      <c r="KG26" s="5">
        <v>-1.2149814238377465E-2</v>
      </c>
      <c r="KH26" s="7">
        <v>-2.3188114836378282E-2</v>
      </c>
      <c r="KI26" s="5">
        <v>1.1360147374884777E-2</v>
      </c>
      <c r="KJ26" s="7">
        <v>-4.6728971962616273E-3</v>
      </c>
      <c r="KK26" s="5">
        <v>-1.7334669338677444E-2</v>
      </c>
      <c r="KL26" s="7">
        <v>-6.8991588696720729E-3</v>
      </c>
      <c r="KM26" s="5">
        <v>-6.7353407290015821E-2</v>
      </c>
      <c r="KN26" s="7">
        <v>-1.1345218800648205E-2</v>
      </c>
      <c r="KO26" s="5">
        <v>-3.9944425147619977E-3</v>
      </c>
      <c r="KP26" s="7">
        <v>-2.4855849854126921E-2</v>
      </c>
      <c r="KQ26" s="5">
        <v>-2.6373626373625836E-3</v>
      </c>
      <c r="KR26" s="7">
        <v>-2.248201438848918E-2</v>
      </c>
      <c r="KS26" s="5">
        <v>2.315789473684271E-3</v>
      </c>
      <c r="KT26" s="7">
        <v>-2.40570846075433E-2</v>
      </c>
      <c r="KU26" s="5">
        <v>-1.825828290081033E-2</v>
      </c>
      <c r="KV26" s="7">
        <v>-1.7699115044247815E-2</v>
      </c>
      <c r="KW26" s="5">
        <v>-2.4439520333680909E-2</v>
      </c>
      <c r="KX26" s="7">
        <v>1.2427506213754658E-3</v>
      </c>
      <c r="KY26" s="5">
        <v>-4.6384720327421469E-3</v>
      </c>
      <c r="KZ26" s="7">
        <v>-2.4384080859128354E-2</v>
      </c>
      <c r="LA26" s="5">
        <v>-1.5325670498084421E-2</v>
      </c>
      <c r="LB26" s="7">
        <v>-1.000769822940728E-2</v>
      </c>
      <c r="LC26" s="5">
        <v>-2.277904328018221E-2</v>
      </c>
      <c r="LD26" s="7">
        <v>-4.1785105173393955E-2</v>
      </c>
      <c r="LE26" s="5">
        <v>-1.1514614703277193E-2</v>
      </c>
      <c r="LF26" s="7">
        <v>-2.5465230166503594E-2</v>
      </c>
      <c r="LG26" s="5">
        <v>-2.4630541871921041E-2</v>
      </c>
      <c r="LH26" s="7">
        <v>1.3791201213624316E-3</v>
      </c>
      <c r="LI26" s="5">
        <v>1.6383112791430454E-2</v>
      </c>
      <c r="LJ26" s="7">
        <v>-1.0489510489510523E-2</v>
      </c>
      <c r="LK26" s="5">
        <v>6.5359477124182774E-4</v>
      </c>
      <c r="LL26" s="7">
        <v>-8.2611323796091263E-3</v>
      </c>
      <c r="LM26" s="5">
        <v>-1.9955654101995512E-2</v>
      </c>
      <c r="LN26" s="7">
        <v>-2.2598870056497078E-2</v>
      </c>
      <c r="LO26" s="5">
        <v>1.0209424083769569E-2</v>
      </c>
      <c r="LP26" s="7">
        <v>1.820187534473261E-2</v>
      </c>
      <c r="LQ26" s="5">
        <v>-1.9432468953091919E-2</v>
      </c>
      <c r="LR26" s="7">
        <v>-1.5483746874398907E-2</v>
      </c>
      <c r="LS26" s="5">
        <v>-1.3067150635208691E-2</v>
      </c>
      <c r="LT26" s="7">
        <v>-2.8532608695652106E-2</v>
      </c>
      <c r="LU26" s="5">
        <v>-2.7380537146843409E-2</v>
      </c>
      <c r="LV26" s="7">
        <v>-1.704190118824267E-2</v>
      </c>
      <c r="LW26" s="5">
        <v>-9.3457943925232545E-3</v>
      </c>
      <c r="LX26" s="7">
        <v>-1.851851851851849E-2</v>
      </c>
      <c r="LY26" s="5">
        <v>-6.8846815834767705E-3</v>
      </c>
      <c r="LZ26" s="7">
        <v>1.3319458896982272E-2</v>
      </c>
      <c r="MA26" s="5">
        <v>2.3576564894489671E-4</v>
      </c>
      <c r="MB26" s="7">
        <v>-2.8601416950931435E-2</v>
      </c>
      <c r="MC26" s="5">
        <v>-1.8474842767295718E-2</v>
      </c>
      <c r="MD26" s="7">
        <v>-5.7372346528974383E-3</v>
      </c>
      <c r="ME26" s="5">
        <v>-1.6034669555796355E-2</v>
      </c>
      <c r="MF26" s="7">
        <v>-2.6044821320412082E-2</v>
      </c>
      <c r="MG26" s="5">
        <v>-1.7229171583667657E-2</v>
      </c>
      <c r="MH26" s="7">
        <v>-7.3469387755101812E-3</v>
      </c>
      <c r="MI26" s="5">
        <v>-2.3481068388611637E-2</v>
      </c>
      <c r="MJ26" s="7">
        <v>-2.6600889920680992E-2</v>
      </c>
      <c r="MK26" s="5">
        <v>-4.9301561216105183E-3</v>
      </c>
      <c r="ML26" s="7">
        <v>-3.4386617100371719E-2</v>
      </c>
      <c r="MM26" s="5">
        <v>1.6099356025758293E-3</v>
      </c>
      <c r="MN26" s="7">
        <v>-2.5262154432793227E-2</v>
      </c>
      <c r="MO26" s="5">
        <v>-2.3462827627891647E-2</v>
      </c>
      <c r="MP26" s="7">
        <v>-4.5631067961165117E-2</v>
      </c>
      <c r="MQ26" s="5">
        <v>3.0849825378346907E-2</v>
      </c>
      <c r="MR26" s="7">
        <v>-2.3980815347721895E-2</v>
      </c>
      <c r="MS26" s="5">
        <v>1.1293634496919891E-2</v>
      </c>
      <c r="MT26" s="7">
        <v>-1.8317265556529239E-2</v>
      </c>
      <c r="MU26" s="5">
        <v>-1.7798254122211365E-2</v>
      </c>
      <c r="MV26" s="7">
        <v>-1.8550066250236585E-2</v>
      </c>
      <c r="MW26" s="5">
        <v>-6.5975494816210567E-3</v>
      </c>
      <c r="MX26" s="7">
        <v>1.3365735115431265E-2</v>
      </c>
      <c r="MY26" s="5">
        <v>-1.301753751581991E-2</v>
      </c>
      <c r="MZ26" s="7">
        <v>-1.0323791647113945E-2</v>
      </c>
      <c r="NA26" s="5">
        <v>-1.7302463541237656E-2</v>
      </c>
      <c r="NB26" s="7">
        <v>2.3343848580441584E-2</v>
      </c>
      <c r="NC26" s="5">
        <v>-5.1396942540854473E-3</v>
      </c>
      <c r="ND26" s="7">
        <v>-1.3727643551929569E-3</v>
      </c>
      <c r="NE26" s="5">
        <v>-6.5359477124181664E-3</v>
      </c>
      <c r="NF26" s="7">
        <v>-1.1557177615571845E-2</v>
      </c>
      <c r="NG26" s="5">
        <v>1.540957015409572E-2</v>
      </c>
      <c r="NH26" s="7">
        <v>-8.584228829224827E-4</v>
      </c>
      <c r="NI26" s="5">
        <v>-2.5660764690782489E-4</v>
      </c>
      <c r="NJ26" s="7">
        <v>-5.145288432995776E-3</v>
      </c>
      <c r="NK26" s="5">
        <v>1.9352975158867691E-2</v>
      </c>
      <c r="NL26" s="7">
        <v>-1.7090651334961016E-2</v>
      </c>
      <c r="NM26" s="5">
        <v>1.7569124423963078E-2</v>
      </c>
      <c r="NN26" s="7">
        <v>-1.5783841626538342E-2</v>
      </c>
      <c r="NO26" s="5">
        <v>-1.6578947368421137E-2</v>
      </c>
      <c r="NP26" s="7">
        <v>-1.4846235418875864E-2</v>
      </c>
      <c r="NQ26" s="5">
        <v>-7.2992700729926918E-3</v>
      </c>
      <c r="NR26" s="7">
        <v>-1.4232849416453197E-2</v>
      </c>
      <c r="NS26" s="5">
        <v>-3.0120481927710885E-2</v>
      </c>
      <c r="NT26" s="7">
        <v>-3.0665280665280625E-2</v>
      </c>
      <c r="NU26" s="5">
        <v>-2.1169164304036814E-2</v>
      </c>
      <c r="NV26" s="7">
        <v>-8.3912912004838747E-3</v>
      </c>
      <c r="NW26" s="5">
        <v>-1.6922296869058107E-2</v>
      </c>
      <c r="NX26" s="7">
        <v>-2.6168224299065401E-2</v>
      </c>
      <c r="NY26" s="5">
        <v>-1.2229922543823823E-3</v>
      </c>
      <c r="NZ26" s="7">
        <v>-9.8107918710580444E-3</v>
      </c>
      <c r="OA26" s="5">
        <v>-1.7201166180757954E-2</v>
      </c>
      <c r="OB26" s="7">
        <v>2.0689655172413834E-2</v>
      </c>
      <c r="OC26" s="5">
        <v>-3.7583892617449877E-3</v>
      </c>
      <c r="OD26" s="7">
        <v>-3.5014005602239662E-3</v>
      </c>
      <c r="OE26" s="5">
        <v>-1.7340795387094099E-2</v>
      </c>
      <c r="OF26" s="7">
        <v>-2.1734985700667342E-2</v>
      </c>
      <c r="OG26" s="5">
        <v>-2.2828784119106715E-2</v>
      </c>
      <c r="OH26" s="7">
        <v>-1.4138593122709042E-2</v>
      </c>
      <c r="OI26" s="5">
        <v>-2.5572005383579954E-2</v>
      </c>
      <c r="OJ26" s="7">
        <v>-1.222104144527103E-2</v>
      </c>
      <c r="OK26" s="5">
        <v>3.3898305084747449E-3</v>
      </c>
      <c r="OL26" s="7">
        <v>-4.5153708170965423E-2</v>
      </c>
      <c r="OM26" s="5">
        <v>-5.4336682386713075E-3</v>
      </c>
      <c r="ON26" s="7">
        <v>1.0148139507756726E-2</v>
      </c>
      <c r="OO26" s="5">
        <v>-2.9996739484838608E-2</v>
      </c>
      <c r="OP26" s="7">
        <v>-1.8447771467905771E-2</v>
      </c>
      <c r="OQ26" s="5">
        <v>-1.6501650165016479E-2</v>
      </c>
      <c r="OR26" s="7">
        <v>-1.6584972806016229E-2</v>
      </c>
      <c r="OS26" s="5">
        <v>-2.0283813036158116E-2</v>
      </c>
      <c r="OT26" s="7">
        <v>-1.903744838388155E-2</v>
      </c>
      <c r="OU26" s="5">
        <v>-2.7406507357904508E-2</v>
      </c>
      <c r="OV26" s="7">
        <v>-1.6798223976319693E-2</v>
      </c>
      <c r="OW26" s="5">
        <v>-1.847872797593475E-2</v>
      </c>
      <c r="OX26" s="7">
        <v>-1.0174134220309106E-2</v>
      </c>
      <c r="OY26" s="5">
        <v>-3.3835742848354888E-3</v>
      </c>
      <c r="OZ26" s="7">
        <v>-2.8972783143108027E-2</v>
      </c>
      <c r="PA26" s="5">
        <v>-9.7690268837563599E-3</v>
      </c>
      <c r="PB26" s="7">
        <v>-2.7060702314725571E-2</v>
      </c>
      <c r="PC26" s="5">
        <v>6.0402684563758413E-2</v>
      </c>
      <c r="PD26" s="7">
        <v>1.9447870221040997E-3</v>
      </c>
      <c r="PE26" s="5">
        <v>6.2043795620436715E-3</v>
      </c>
      <c r="PF26" s="7">
        <v>-6.47620984139895E-2</v>
      </c>
      <c r="PG26" s="5">
        <v>-1.0725010725010753E-2</v>
      </c>
      <c r="PH26" s="7">
        <v>-1.3929102433680285E-2</v>
      </c>
      <c r="PI26" s="5">
        <v>1.5999999999993797E-4</v>
      </c>
      <c r="PJ26" s="7">
        <v>-2.6954177897574261E-2</v>
      </c>
      <c r="PK26" s="5">
        <v>-1.4140271493212619E-2</v>
      </c>
      <c r="PL26" s="7">
        <v>-1.232886531431443E-2</v>
      </c>
      <c r="PM26" s="5">
        <v>-7.9911821438412023E-3</v>
      </c>
      <c r="PN26" s="7">
        <v>-1.6513328615239686E-3</v>
      </c>
      <c r="PO26" s="5">
        <v>3.5203003989670023E-4</v>
      </c>
      <c r="PP26" s="7">
        <v>-6.8451659801309628E-3</v>
      </c>
      <c r="PQ26" s="5">
        <v>-1.9038432248565718E-2</v>
      </c>
      <c r="PR26" s="7">
        <v>-1.9072433559145341E-2</v>
      </c>
      <c r="PS26" s="5">
        <v>-2.5636156475503102E-2</v>
      </c>
      <c r="PT26" s="7">
        <v>-4.8697621744054342E-2</v>
      </c>
      <c r="PU26" s="5">
        <v>-2.165439584235429E-3</v>
      </c>
      <c r="PV26" s="7">
        <v>-8.4640057020668458E-3</v>
      </c>
      <c r="PW26" s="5">
        <v>-1.5497661990647948E-2</v>
      </c>
      <c r="PX26" s="7">
        <v>-2.295742798151601E-2</v>
      </c>
      <c r="PY26" s="5">
        <v>-7.5282308657464991E-3</v>
      </c>
      <c r="PZ26" s="7">
        <v>-3.0030576587070423E-2</v>
      </c>
      <c r="QA26" s="5">
        <v>-5.1056338028169224E-3</v>
      </c>
      <c r="QB26" s="7">
        <v>-9.5735095359663624E-3</v>
      </c>
      <c r="QC26" s="5">
        <v>-2.0823473734027376E-2</v>
      </c>
      <c r="QD26" s="7">
        <v>-2.0065328978068231E-2</v>
      </c>
      <c r="QE26" s="5">
        <v>1.0461604831751403E-2</v>
      </c>
      <c r="QF26" s="7">
        <v>-2.813461190519273E-2</v>
      </c>
      <c r="QG26" s="5">
        <v>-9.1047040971170556E-4</v>
      </c>
      <c r="QH26" s="7">
        <v>-6.4023855463953616E-2</v>
      </c>
      <c r="QI26" s="5">
        <v>-2.9336734693877542E-2</v>
      </c>
      <c r="QJ26" s="7">
        <v>-2.0555944872693299E-2</v>
      </c>
      <c r="QK26" s="5">
        <v>2.9828486204324101E-3</v>
      </c>
      <c r="QL26" s="7">
        <v>-8.4622118470967234E-3</v>
      </c>
      <c r="QM26" s="5">
        <v>-2.8598384338699212E-2</v>
      </c>
      <c r="QN26" s="7">
        <v>-2.6663146779303148E-2</v>
      </c>
      <c r="QO26" s="5">
        <v>-2.2004692177008289E-2</v>
      </c>
      <c r="QP26" s="7">
        <v>-2.6407547943800624E-2</v>
      </c>
      <c r="QQ26" s="5">
        <v>-1.5726290516206554E-2</v>
      </c>
      <c r="QR26" s="7">
        <v>-1.3199245757385403E-2</v>
      </c>
      <c r="QS26" s="5">
        <v>-2.1158690176322548E-2</v>
      </c>
      <c r="QT26" s="7">
        <v>-1.6316721477359075E-2</v>
      </c>
      <c r="QU26" s="5">
        <v>-2.0900321543408373E-2</v>
      </c>
      <c r="QV26" s="7">
        <v>-2.1962125197264593E-2</v>
      </c>
      <c r="QW26" s="5">
        <v>-3.4130978056211791E-2</v>
      </c>
      <c r="QX26" s="7">
        <v>-1.363073110285018E-2</v>
      </c>
      <c r="QY26" s="5">
        <v>-3.4598214285714413E-2</v>
      </c>
      <c r="QZ26" s="7">
        <v>-7.2137060414788623E-3</v>
      </c>
      <c r="RA26" s="5">
        <v>-1.4952649941850638E-3</v>
      </c>
      <c r="RB26" s="7">
        <v>-1.5651155005021788E-2</v>
      </c>
      <c r="RC26" s="5">
        <v>-4.2016806722688926E-2</v>
      </c>
      <c r="RD26" s="7">
        <v>-1.3910019560965048E-2</v>
      </c>
      <c r="RE26" s="5">
        <v>-1.3228055783429005E-2</v>
      </c>
      <c r="RF26" s="7">
        <v>-5.9587850699329703E-3</v>
      </c>
      <c r="RG26" s="5">
        <v>-1.9776440240756643E-2</v>
      </c>
      <c r="RH26" s="7">
        <v>-1.0508717458800998E-2</v>
      </c>
      <c r="RI26" s="5">
        <v>-1.451643914631795E-2</v>
      </c>
      <c r="RJ26" s="7">
        <v>-1.4051186464979604E-2</v>
      </c>
      <c r="RK26" s="5">
        <v>-5.7824214388259021E-3</v>
      </c>
      <c r="RL26" s="7">
        <v>-3.873272103163572E-2</v>
      </c>
      <c r="RM26" s="5">
        <v>7.1123755334281391E-3</v>
      </c>
      <c r="RN26" s="7">
        <v>-5.479452054794498E-3</v>
      </c>
      <c r="RO26" s="5">
        <v>-2.0431328036321084E-3</v>
      </c>
      <c r="RP26" s="7">
        <v>-2.7993779160186527E-2</v>
      </c>
      <c r="RQ26" s="5">
        <v>-4.372267332917068E-3</v>
      </c>
      <c r="RR26" s="7">
        <v>-1.1831402514172917E-2</v>
      </c>
      <c r="RS26" s="5">
        <v>-1.4122137404580237E-2</v>
      </c>
      <c r="RT26" s="7">
        <v>-8.9882943143814176E-3</v>
      </c>
      <c r="RU26" s="5">
        <v>-3.8073625819465384E-2</v>
      </c>
      <c r="RV26" s="7">
        <v>-1.3323464100666205E-2</v>
      </c>
      <c r="RW26" s="5">
        <v>-2.9348087563146441E-2</v>
      </c>
      <c r="RX26" s="7">
        <v>-7.4487895716945918E-3</v>
      </c>
      <c r="RY26" s="5">
        <v>-1.5468145775555553E-2</v>
      </c>
      <c r="RZ26" s="7">
        <v>-2.1046077210460701E-2</v>
      </c>
      <c r="SA26" s="5">
        <v>5.1921079958461291E-3</v>
      </c>
      <c r="SB26" s="7">
        <v>-1.6135484731297445E-2</v>
      </c>
      <c r="SC26" s="5">
        <v>-5.0532200838618868E-3</v>
      </c>
      <c r="SD26" s="7">
        <v>-2.8226992061158529E-2</v>
      </c>
      <c r="SE26" s="5">
        <v>-1.525386794508643E-3</v>
      </c>
      <c r="SF26" s="7">
        <v>-3.5674470457079166E-2</v>
      </c>
      <c r="SG26" s="5">
        <v>-1.7699115044247593E-2</v>
      </c>
      <c r="SH26" s="7">
        <v>-1.6863406408094361E-2</v>
      </c>
      <c r="SI26" s="5">
        <v>-1.1177347242921076E-3</v>
      </c>
      <c r="SJ26" s="7">
        <v>-1.7632241813602123E-2</v>
      </c>
      <c r="SK26" s="5">
        <v>-2.2471910112359494E-2</v>
      </c>
      <c r="SL26" s="7">
        <v>-1.67364016736401E-2</v>
      </c>
      <c r="SM26" s="3">
        <v>0</v>
      </c>
      <c r="SN26">
        <v>0</v>
      </c>
      <c r="SO26">
        <v>0</v>
      </c>
      <c r="SP26">
        <v>0</v>
      </c>
      <c r="SQ26">
        <v>0</v>
      </c>
      <c r="SR26">
        <v>0</v>
      </c>
    </row>
    <row r="27" spans="1:512" x14ac:dyDescent="0.3">
      <c r="A27" s="10">
        <v>44008</v>
      </c>
      <c r="B27" s="7">
        <v>-0.12596401028277637</v>
      </c>
      <c r="C27" s="5">
        <v>-1.0602736864096962E-2</v>
      </c>
      <c r="D27" s="7">
        <v>-4.4081281582626364E-3</v>
      </c>
      <c r="E27" s="5">
        <v>-2.2050914306202984E-2</v>
      </c>
      <c r="F27" s="7">
        <v>-1.0260795211629037E-2</v>
      </c>
      <c r="G27" s="5">
        <v>-9.0308743015182769E-3</v>
      </c>
      <c r="H27" s="7">
        <v>-1.2279564757649242E-2</v>
      </c>
      <c r="I27" s="5">
        <v>-2.0482746897841242E-2</v>
      </c>
      <c r="J27" s="7">
        <v>-1.5787099684258066E-2</v>
      </c>
      <c r="K27" s="5">
        <v>-1.0174167959993041E-2</v>
      </c>
      <c r="L27" s="7">
        <v>-6.7998656816655734E-3</v>
      </c>
      <c r="M27" s="5">
        <v>-1.8683001531393573E-2</v>
      </c>
      <c r="N27" s="7">
        <v>-1.4002333722286986E-2</v>
      </c>
      <c r="O27" s="5">
        <v>-9.5566573255729814E-3</v>
      </c>
      <c r="P27" s="7">
        <v>-4.360861270099603E-4</v>
      </c>
      <c r="Q27" s="5">
        <v>-2.0517612643724759E-2</v>
      </c>
      <c r="R27" s="7">
        <v>-2.8065486134313367E-2</v>
      </c>
      <c r="S27" s="5">
        <v>-3.3650274847719541E-2</v>
      </c>
      <c r="T27" s="7">
        <v>-1.4507154213036499E-2</v>
      </c>
      <c r="U27" s="5">
        <v>1.3386066321874113E-2</v>
      </c>
      <c r="V27" s="7">
        <v>-1.9819161567266486E-2</v>
      </c>
      <c r="W27" s="5">
        <v>-2.7239488117001831E-2</v>
      </c>
      <c r="X27" s="7">
        <v>-1.7583408476104623E-2</v>
      </c>
      <c r="Y27" s="5">
        <v>-2.2833906787613323E-2</v>
      </c>
      <c r="Z27" s="7">
        <v>-1.695842450765872E-2</v>
      </c>
      <c r="AA27" s="5">
        <v>-1.3800182481751966E-2</v>
      </c>
      <c r="AB27" s="7">
        <v>-1.6737160120846029E-2</v>
      </c>
      <c r="AC27" s="5">
        <v>-1.221594640746082E-2</v>
      </c>
      <c r="AD27" s="7">
        <v>-1.5254237288135575E-2</v>
      </c>
      <c r="AE27" s="5">
        <v>-5.0155655482532202E-3</v>
      </c>
      <c r="AF27" s="7">
        <v>-2.006815600151457E-2</v>
      </c>
      <c r="AG27" s="5">
        <v>-2.0791583166332783E-2</v>
      </c>
      <c r="AH27" s="7">
        <v>-3.4214618973561484E-3</v>
      </c>
      <c r="AI27" s="5">
        <v>-2.262513559584689E-2</v>
      </c>
      <c r="AJ27" s="7">
        <v>7.6918694091521189E-4</v>
      </c>
      <c r="AK27" s="5">
        <v>-1.7388415106877941E-2</v>
      </c>
      <c r="AL27" s="7">
        <v>-3.0262172284644118E-2</v>
      </c>
      <c r="AM27" s="5">
        <v>-1.0804208944005245E-3</v>
      </c>
      <c r="AN27" s="7">
        <v>-1.058780576852858E-2</v>
      </c>
      <c r="AO27" s="5">
        <v>-4.505813953488369E-2</v>
      </c>
      <c r="AP27" s="7">
        <v>2.7900588058549225E-3</v>
      </c>
      <c r="AQ27" s="5">
        <v>-3.5447631009699387E-2</v>
      </c>
      <c r="AR27" s="7">
        <v>-9.3120805369127924E-3</v>
      </c>
      <c r="AS27" s="5">
        <v>-2.3170021357840853E-2</v>
      </c>
      <c r="AT27" s="7">
        <v>-1.3490725126475533E-2</v>
      </c>
      <c r="AU27" s="5">
        <v>-2.8765818478704519E-2</v>
      </c>
      <c r="AV27" s="7">
        <v>-2.2438712768505953E-2</v>
      </c>
      <c r="AW27" s="5">
        <v>-6.5992865636147369E-2</v>
      </c>
      <c r="AX27" s="7">
        <v>-2.3951247165532874E-2</v>
      </c>
      <c r="AY27" s="5">
        <v>-4.1185683624338498E-3</v>
      </c>
      <c r="AZ27" s="7">
        <v>-4.5588235294117596E-2</v>
      </c>
      <c r="BA27" s="5">
        <v>-1.9227059353096099E-2</v>
      </c>
      <c r="BB27" s="7">
        <v>-1.3936135191484622E-2</v>
      </c>
      <c r="BC27" s="5">
        <v>-1.5668631709587211E-2</v>
      </c>
      <c r="BD27" s="7">
        <v>-3.3596505963380263E-3</v>
      </c>
      <c r="BE27" s="5">
        <v>-3.5942940581826788E-3</v>
      </c>
      <c r="BF27" s="7">
        <v>-1.1637748624629629E-2</v>
      </c>
      <c r="BG27" s="5">
        <v>-3.8095238095238182E-3</v>
      </c>
      <c r="BH27" s="7">
        <v>-8.9920658242727103E-2</v>
      </c>
      <c r="BI27" s="5">
        <v>-2.9787234042553234E-2</v>
      </c>
      <c r="BJ27" s="7">
        <v>-4.6483273641696465E-3</v>
      </c>
      <c r="BK27" s="5">
        <v>-5.8371198881509878E-2</v>
      </c>
      <c r="BL27" s="7">
        <v>-2.2320441988950224E-2</v>
      </c>
      <c r="BM27" s="5">
        <v>-5.8475932537240816E-3</v>
      </c>
      <c r="BN27" s="7">
        <v>-3.7870818430464359E-3</v>
      </c>
      <c r="BO27" s="5">
        <v>-7.7718147485589362E-2</v>
      </c>
      <c r="BP27" s="7">
        <v>-1.8425254882692421E-4</v>
      </c>
      <c r="BQ27" s="5">
        <v>-1.6448598130840986E-2</v>
      </c>
      <c r="BR27" s="7">
        <v>4.5068217401029731E-3</v>
      </c>
      <c r="BS27" s="5">
        <v>-1.6904996236901448E-2</v>
      </c>
      <c r="BT27" s="7">
        <v>-2.9543419874664245E-2</v>
      </c>
      <c r="BU27" s="5">
        <v>-1.8272425249169388E-2</v>
      </c>
      <c r="BV27" s="7">
        <v>-5.6019070321811748E-2</v>
      </c>
      <c r="BW27" s="5">
        <v>-2.1066461287545746E-2</v>
      </c>
      <c r="BX27" s="7">
        <v>-3.0867726077512314E-2</v>
      </c>
      <c r="BY27" s="5">
        <v>-1.0732641338304871E-2</v>
      </c>
      <c r="BZ27" s="7">
        <v>0</v>
      </c>
      <c r="CA27" s="5">
        <v>-1.1725293132328396E-2</v>
      </c>
      <c r="CB27" s="7">
        <v>-4.6448458508759893E-3</v>
      </c>
      <c r="CC27" s="5">
        <v>-1.3065969814943124E-2</v>
      </c>
      <c r="CD27" s="7">
        <v>-3.0379911527452452E-2</v>
      </c>
      <c r="CE27" s="5">
        <v>-9.5184770436729238E-3</v>
      </c>
      <c r="CF27" s="7">
        <v>-1.3110681755451159E-2</v>
      </c>
      <c r="CG27" s="5">
        <v>1.3388131265956726E-3</v>
      </c>
      <c r="CH27" s="7">
        <v>3.8092736109287539E-3</v>
      </c>
      <c r="CI27" s="5">
        <v>-3.0534351145038219E-2</v>
      </c>
      <c r="CJ27" s="7">
        <v>-8.7899543378995415E-2</v>
      </c>
      <c r="CK27" s="5">
        <v>-3.1821797931583795E-3</v>
      </c>
      <c r="CL27" s="7">
        <v>-2.0575347685273471E-2</v>
      </c>
      <c r="CM27" s="5">
        <v>4.3409058023440306E-3</v>
      </c>
      <c r="CN27" s="7">
        <v>-2.0290551086565189E-2</v>
      </c>
      <c r="CO27" s="5">
        <v>-1.3727915194346241E-2</v>
      </c>
      <c r="CP27" s="7">
        <v>-1.1904761904761862E-2</v>
      </c>
      <c r="CQ27" s="5">
        <v>-2.4600847181492469E-2</v>
      </c>
      <c r="CR27" s="7">
        <v>-2.402993894031924E-2</v>
      </c>
      <c r="CS27" s="5">
        <v>-1.8357834349229107E-2</v>
      </c>
      <c r="CT27" s="7">
        <v>-2.2967724655149402E-2</v>
      </c>
      <c r="CU27" s="5">
        <v>-1.4614952220348365E-2</v>
      </c>
      <c r="CV27" s="7">
        <v>-1.0478422721632463E-2</v>
      </c>
      <c r="CW27" s="5">
        <v>-1.2190947628952786E-2</v>
      </c>
      <c r="CX27" s="7">
        <v>-3.1350253807106543E-2</v>
      </c>
      <c r="CY27" s="5">
        <v>-8.1270182992465578E-3</v>
      </c>
      <c r="CZ27" s="7">
        <v>-3.3201581027668015E-2</v>
      </c>
      <c r="DA27" s="5">
        <v>-2.1739130434782483E-2</v>
      </c>
      <c r="DB27" s="7">
        <v>-3.9526832083092822E-2</v>
      </c>
      <c r="DC27" s="5">
        <v>-1.4108352144468483E-3</v>
      </c>
      <c r="DD27" s="7">
        <v>1.0685029087023068E-3</v>
      </c>
      <c r="DE27" s="5">
        <v>-1.4717780774417322E-2</v>
      </c>
      <c r="DF27" s="7">
        <v>-1.5271477006828738E-2</v>
      </c>
      <c r="DG27" s="5">
        <v>-1.9731054417493898E-2</v>
      </c>
      <c r="DH27" s="7">
        <v>5.4541322627073008E-3</v>
      </c>
      <c r="DI27" s="5">
        <v>-3.0921820303383973E-2</v>
      </c>
      <c r="DJ27" s="7">
        <v>-2.2996853062212552E-2</v>
      </c>
      <c r="DK27" s="5">
        <v>-1.4184397163120699E-2</v>
      </c>
      <c r="DL27" s="7">
        <v>-2.9110216038081171E-2</v>
      </c>
      <c r="DM27" s="5">
        <v>-7.785153892576957E-2</v>
      </c>
      <c r="DN27" s="7">
        <v>-2.2673733804475904E-2</v>
      </c>
      <c r="DO27" s="5">
        <v>-1.8855087958013383E-2</v>
      </c>
      <c r="DP27" s="7">
        <v>1.0097252484455588E-2</v>
      </c>
      <c r="DQ27" s="5">
        <v>8.8138082996702671E-4</v>
      </c>
      <c r="DR27" s="7">
        <v>-2.6758409785932802E-2</v>
      </c>
      <c r="DS27" s="5">
        <v>-9.8790158876228551E-3</v>
      </c>
      <c r="DT27" s="7">
        <v>-1.0879101596771412E-2</v>
      </c>
      <c r="DU27" s="5">
        <v>-3.1631520532741431E-2</v>
      </c>
      <c r="DV27" s="7">
        <v>-1.4864864864864824E-2</v>
      </c>
      <c r="DW27" s="5">
        <v>-1.7316017316017285E-2</v>
      </c>
      <c r="DX27" s="7">
        <v>-3.8149350649350766E-2</v>
      </c>
      <c r="DY27" s="5">
        <v>-3.0967206309672091E-2</v>
      </c>
      <c r="DZ27" s="7">
        <v>3.994863746611621E-3</v>
      </c>
      <c r="EA27" s="5">
        <v>5.3677004460117583E-3</v>
      </c>
      <c r="EB27" s="7">
        <v>-3.1116534472239166E-2</v>
      </c>
      <c r="EC27" s="5">
        <v>-2.1293375394321745E-2</v>
      </c>
      <c r="ED27" s="7">
        <v>-3.8397942311225397E-2</v>
      </c>
      <c r="EE27" s="5">
        <v>-5.108617270596727E-2</v>
      </c>
      <c r="EF27" s="7">
        <v>-4.3057996485061478E-2</v>
      </c>
      <c r="EG27" s="5">
        <v>-8.9401457243752924E-3</v>
      </c>
      <c r="EH27" s="7">
        <v>-1.1045655375552244E-2</v>
      </c>
      <c r="EI27" s="5">
        <v>-2.4903218350956324E-2</v>
      </c>
      <c r="EJ27" s="7">
        <v>-1.7508417508417584E-2</v>
      </c>
      <c r="EK27" s="5">
        <v>-8.446191932430458E-3</v>
      </c>
      <c r="EL27" s="7">
        <v>-4.7393364928909887E-2</v>
      </c>
      <c r="EM27" s="5">
        <v>-1.792186870720891E-2</v>
      </c>
      <c r="EN27" s="7">
        <v>-3.9420756234915588E-2</v>
      </c>
      <c r="EO27" s="5">
        <v>-1.2461903149339704E-2</v>
      </c>
      <c r="EP27" s="7">
        <v>-1.618673391589931E-2</v>
      </c>
      <c r="EQ27" s="5">
        <v>-7.1383046526449778E-3</v>
      </c>
      <c r="ER27" s="7">
        <v>1.8579762922232845E-4</v>
      </c>
      <c r="ES27" s="5">
        <v>-7.1394114809455456E-3</v>
      </c>
      <c r="ET27" s="7">
        <v>-5.1286921834933219E-3</v>
      </c>
      <c r="EU27" s="5">
        <v>-2.5643776824034292E-2</v>
      </c>
      <c r="EV27" s="7">
        <v>-2.7163368257663967E-2</v>
      </c>
      <c r="EW27" s="5">
        <v>-2.5637534841395526E-2</v>
      </c>
      <c r="EX27" s="7">
        <v>-1.2994569433669501E-2</v>
      </c>
      <c r="EY27" s="5">
        <v>-7.9757975797579705E-3</v>
      </c>
      <c r="EZ27" s="7">
        <v>-2.2034820457018323E-2</v>
      </c>
      <c r="FA27" s="5">
        <v>-2.0601165524997467E-2</v>
      </c>
      <c r="FB27" s="7">
        <v>-3.8869257950529978E-2</v>
      </c>
      <c r="FC27" s="5">
        <v>-2.5024695423114918E-2</v>
      </c>
      <c r="FD27" s="7">
        <v>-1.6910157598067577E-2</v>
      </c>
      <c r="FE27" s="5">
        <v>1.9800460475825066E-2</v>
      </c>
      <c r="FF27" s="7">
        <v>-1.0099424385138667E-2</v>
      </c>
      <c r="FG27" s="5">
        <v>-2.0032051282051322E-2</v>
      </c>
      <c r="FH27" s="7">
        <v>1.7392144548045829E-2</v>
      </c>
      <c r="FI27" s="5">
        <v>-4.2323563644059981E-3</v>
      </c>
      <c r="FJ27" s="7">
        <v>-1.3746065057712475E-2</v>
      </c>
      <c r="FK27" s="5">
        <v>-3.931176568851269E-2</v>
      </c>
      <c r="FL27" s="7">
        <v>-8.7954110898660343E-3</v>
      </c>
      <c r="FM27" s="5">
        <v>-1.6386182462356125E-2</v>
      </c>
      <c r="FN27" s="7">
        <v>-3.1616688396349346E-2</v>
      </c>
      <c r="FO27" s="5">
        <v>-1.2951601908657073E-2</v>
      </c>
      <c r="FP27" s="7">
        <v>-4.9245755259419655E-2</v>
      </c>
      <c r="FQ27" s="5">
        <v>-1.9225487503431449E-3</v>
      </c>
      <c r="FR27" s="7">
        <v>-2.8994660389274785E-2</v>
      </c>
      <c r="FS27" s="5">
        <v>-3.2803017877644725E-2</v>
      </c>
      <c r="FT27" s="7">
        <v>-1.7602779386218792E-2</v>
      </c>
      <c r="FU27" s="5">
        <v>-1.807432432432432E-2</v>
      </c>
      <c r="FV27" s="7">
        <v>-2.0909533720054996E-2</v>
      </c>
      <c r="FW27" s="5">
        <v>-1.2990342705751723E-2</v>
      </c>
      <c r="FX27" s="7">
        <v>7.6169749727965641E-3</v>
      </c>
      <c r="FY27" s="5">
        <v>-1.1489237929028562E-2</v>
      </c>
      <c r="FZ27" s="7">
        <v>-1.3487680543755265E-2</v>
      </c>
      <c r="GA27" s="5">
        <v>-2.860061287027571E-2</v>
      </c>
      <c r="GB27" s="7">
        <v>-4.7270827892400114E-2</v>
      </c>
      <c r="GC27" s="5">
        <v>-4.9409237379162252E-2</v>
      </c>
      <c r="GD27" s="7">
        <v>-1.0514018691588745E-2</v>
      </c>
      <c r="GE27" s="5">
        <v>6.0000000000000053E-3</v>
      </c>
      <c r="GF27" s="7">
        <v>-2.551252847380403E-2</v>
      </c>
      <c r="GG27" s="5">
        <v>-2.264336697021907E-2</v>
      </c>
      <c r="GH27" s="7">
        <v>-1.7053759948026603E-2</v>
      </c>
      <c r="GI27" s="5">
        <v>-1.7534985668521297E-2</v>
      </c>
      <c r="GJ27" s="7">
        <v>-1.6149901758757745E-2</v>
      </c>
      <c r="GK27" s="5">
        <v>-2.9268292682926855E-2</v>
      </c>
      <c r="GL27" s="7">
        <v>-2.3258878566251528E-2</v>
      </c>
      <c r="GM27" s="5">
        <v>1.1128284389489984E-3</v>
      </c>
      <c r="GN27" s="7">
        <v>-2.1168501270110052E-2</v>
      </c>
      <c r="GO27" s="5">
        <v>-5.1503572021929234E-3</v>
      </c>
      <c r="GP27" s="7">
        <v>1.9093237534510976E-2</v>
      </c>
      <c r="GQ27" s="5">
        <v>1.4306066722070465E-2</v>
      </c>
      <c r="GR27" s="7">
        <v>-8.333333333333337E-2</v>
      </c>
      <c r="GS27" s="5">
        <v>-1.8750000000000044E-2</v>
      </c>
      <c r="GT27" s="7">
        <v>-2.9652750682793494E-2</v>
      </c>
      <c r="GU27" s="5">
        <v>-1.9299405155320692E-2</v>
      </c>
      <c r="GV27" s="7">
        <v>-2.8012411653163261E-2</v>
      </c>
      <c r="GW27" s="5">
        <v>-2.621722846441954E-2</v>
      </c>
      <c r="GX27" s="7">
        <v>-5.1115345813249502E-2</v>
      </c>
      <c r="GY27" s="5">
        <v>-2.3821339950372056E-2</v>
      </c>
      <c r="GZ27" s="7">
        <v>-1.4473684210526416E-2</v>
      </c>
      <c r="HA27" s="5">
        <v>-2.4933930828449968E-2</v>
      </c>
      <c r="HB27" s="7">
        <v>-9.3464052287581811E-3</v>
      </c>
      <c r="HC27" s="5">
        <v>-9.009952854897807E-3</v>
      </c>
      <c r="HD27" s="7">
        <v>-1.5160630489712501E-2</v>
      </c>
      <c r="HE27" s="5">
        <v>-5.5538414069733477E-4</v>
      </c>
      <c r="HF27" s="7">
        <v>-1.3084697955026314E-2</v>
      </c>
      <c r="HG27" s="5">
        <v>-4.4735580763700322E-2</v>
      </c>
      <c r="HH27" s="7">
        <v>-2.4168719211822509E-2</v>
      </c>
      <c r="HI27" s="5">
        <v>-2.6975476839237067E-2</v>
      </c>
      <c r="HJ27" s="7">
        <v>-1.2678862524905243E-3</v>
      </c>
      <c r="HK27" s="5">
        <v>-4.743436754176622E-2</v>
      </c>
      <c r="HL27" s="7">
        <v>1.075366395934485E-2</v>
      </c>
      <c r="HM27" s="5">
        <v>-1.0209779054000223E-2</v>
      </c>
      <c r="HN27" s="7">
        <v>4.8539405171652561E-3</v>
      </c>
      <c r="HO27" s="5">
        <v>-8.1330868761554376E-3</v>
      </c>
      <c r="HP27" s="7">
        <v>-1.3981762917933183E-2</v>
      </c>
      <c r="HQ27" s="5">
        <v>-3.0193780982424645E-2</v>
      </c>
      <c r="HR27" s="7">
        <v>-1.3548276453438479E-2</v>
      </c>
      <c r="HS27" s="5">
        <v>-1.2342908438061184E-2</v>
      </c>
      <c r="HT27" s="7">
        <v>-1.2138026703658822E-2</v>
      </c>
      <c r="HU27" s="5">
        <v>-2.0054694621695623E-2</v>
      </c>
      <c r="HV27" s="7">
        <v>-2.3548175250961645E-2</v>
      </c>
      <c r="HW27" s="5">
        <v>-5.9093224656139309E-3</v>
      </c>
      <c r="HX27" s="7">
        <v>-1.9119669876203615E-2</v>
      </c>
      <c r="HY27" s="5">
        <v>-3.5112760491007866E-2</v>
      </c>
      <c r="HZ27" s="7">
        <v>-1.8104840955935564E-2</v>
      </c>
      <c r="IA27" s="5">
        <v>-4.1524846834581353E-2</v>
      </c>
      <c r="IB27" s="7">
        <v>-1.4659131049099217E-2</v>
      </c>
      <c r="IC27" s="5">
        <v>-1.0113780025284402E-2</v>
      </c>
      <c r="ID27" s="7">
        <v>-1.5811182401466506E-2</v>
      </c>
      <c r="IE27" s="5">
        <v>-2.7205722956861078E-2</v>
      </c>
      <c r="IF27" s="7">
        <v>-1.4305298921142295E-3</v>
      </c>
      <c r="IG27" s="5">
        <v>-2.2415523586483799E-2</v>
      </c>
      <c r="IH27" s="7">
        <v>-9.1920657958393881E-2</v>
      </c>
      <c r="II27" s="5">
        <v>-8.5591050006738056E-3</v>
      </c>
      <c r="IJ27" s="7">
        <v>-7.3349633251833524E-3</v>
      </c>
      <c r="IK27" s="5">
        <v>-2.2646943317188195E-2</v>
      </c>
      <c r="IL27" s="7">
        <v>-4.1114982578397186E-2</v>
      </c>
      <c r="IM27" s="5">
        <v>-1.1865793780687528E-2</v>
      </c>
      <c r="IN27" s="7">
        <v>-7.9885447283141175E-3</v>
      </c>
      <c r="IO27" s="5">
        <v>-3.4545824019508342E-2</v>
      </c>
      <c r="IP27" s="7">
        <v>-1.8746158574062699E-2</v>
      </c>
      <c r="IQ27" s="5">
        <v>-3.5143769968051131E-2</v>
      </c>
      <c r="IR27" s="7">
        <v>-8.5864207346160182E-3</v>
      </c>
      <c r="IS27" s="5">
        <v>-2.2710310267619271E-2</v>
      </c>
      <c r="IT27" s="7">
        <v>-3.8525963149078635E-2</v>
      </c>
      <c r="IU27" s="5">
        <v>-1.8649193548387122E-2</v>
      </c>
      <c r="IV27" s="7">
        <v>-1.190134786349295E-2</v>
      </c>
      <c r="IW27" s="5">
        <v>-2.1651880016899105E-2</v>
      </c>
      <c r="IX27" s="7">
        <v>-1.8450363196125918E-2</v>
      </c>
      <c r="IY27" s="5">
        <v>-1.6900436882041792E-2</v>
      </c>
      <c r="IZ27" s="7">
        <v>-7.2992700729926918E-3</v>
      </c>
      <c r="JA27" s="5">
        <v>-2.7514759942074196E-2</v>
      </c>
      <c r="JB27" s="7">
        <v>-2.7184902269153044E-2</v>
      </c>
      <c r="JC27" s="5">
        <v>-6.1331338818249703E-2</v>
      </c>
      <c r="JD27" s="7">
        <v>-1.8238665971860302E-2</v>
      </c>
      <c r="JE27" s="5">
        <v>3.6992509016919861E-4</v>
      </c>
      <c r="JF27" s="7">
        <v>-2.6361362324417881E-2</v>
      </c>
      <c r="JG27" s="5">
        <v>-2.7822257806245032E-2</v>
      </c>
      <c r="JH27" s="7">
        <v>-1.0767160161507361E-2</v>
      </c>
      <c r="JI27" s="5">
        <v>-3.4690650326151484E-2</v>
      </c>
      <c r="JJ27" s="7">
        <v>-1.7730496453900679E-2</v>
      </c>
      <c r="JK27" s="5">
        <v>-3.1436655139893133E-2</v>
      </c>
      <c r="JL27" s="7">
        <v>-4.9706281066425606E-2</v>
      </c>
      <c r="JM27" s="5">
        <v>-8.9201877934272922E-3</v>
      </c>
      <c r="JN27" s="7">
        <v>-2.8722157092614164E-2</v>
      </c>
      <c r="JO27" s="5">
        <v>-1.7892340755623959E-2</v>
      </c>
      <c r="JP27" s="7">
        <v>-2.8176795580110436E-2</v>
      </c>
      <c r="JQ27" s="5">
        <v>-3.0583214793741043E-2</v>
      </c>
      <c r="JR27" s="7">
        <v>-2.6446654611211651E-2</v>
      </c>
      <c r="JS27" s="5">
        <v>-8.3507306889353261E-3</v>
      </c>
      <c r="JT27" s="7">
        <v>3.2488628979856493E-3</v>
      </c>
      <c r="JU27" s="5">
        <v>-3.6297640653357721E-3</v>
      </c>
      <c r="JV27" s="7">
        <v>1.3131313131313771E-3</v>
      </c>
      <c r="JW27" s="5">
        <v>-5.4340622929092142E-2</v>
      </c>
      <c r="JX27" s="7">
        <v>-5.3006554573952869E-2</v>
      </c>
      <c r="JY27" s="5">
        <v>-6.0501678148736637E-3</v>
      </c>
      <c r="JZ27" s="7">
        <v>-8.6075397690129618E-3</v>
      </c>
      <c r="KA27" s="5">
        <v>-3.381566530355451E-2</v>
      </c>
      <c r="KB27" s="7">
        <v>-1.3026819923371624E-2</v>
      </c>
      <c r="KC27" s="5">
        <v>-3.8131768953068579E-2</v>
      </c>
      <c r="KD27" s="7">
        <v>-4.5813586097946279E-2</v>
      </c>
      <c r="KE27" s="5">
        <v>-1.2925299372742782E-2</v>
      </c>
      <c r="KF27" s="7">
        <v>7.6403499058796953E-3</v>
      </c>
      <c r="KG27" s="5">
        <v>-8.8432608253709022E-3</v>
      </c>
      <c r="KH27" s="7">
        <v>-6.7824478470865923E-3</v>
      </c>
      <c r="KI27" s="5">
        <v>-4.1287188828172394E-2</v>
      </c>
      <c r="KJ27" s="7">
        <v>-2.3474178403755985E-2</v>
      </c>
      <c r="KK27" s="5">
        <v>-2.4166411746711414E-2</v>
      </c>
      <c r="KL27" s="7">
        <v>-1.9984773505900222E-2</v>
      </c>
      <c r="KM27" s="5">
        <v>-1.57179269328801E-2</v>
      </c>
      <c r="KN27" s="7">
        <v>-3.0562060889929743E-2</v>
      </c>
      <c r="KO27" s="5">
        <v>-2.6155187445510042E-2</v>
      </c>
      <c r="KP27" s="7">
        <v>5.7245164785979519E-3</v>
      </c>
      <c r="KQ27" s="5">
        <v>-1.4103129131776138E-2</v>
      </c>
      <c r="KR27" s="7">
        <v>-2.0239190432382648E-2</v>
      </c>
      <c r="KS27" s="5">
        <v>-1.9953791220332029E-2</v>
      </c>
      <c r="KT27" s="7">
        <v>-1.8905368706914394E-2</v>
      </c>
      <c r="KU27" s="5">
        <v>1.0030299864173031E-2</v>
      </c>
      <c r="KV27" s="7">
        <v>-3.6756756756756714E-2</v>
      </c>
      <c r="KW27" s="5">
        <v>-8.6846148707329096E-3</v>
      </c>
      <c r="KX27" s="7">
        <v>-2.6892842366570413E-3</v>
      </c>
      <c r="KY27" s="5">
        <v>-2.6178728070175405E-2</v>
      </c>
      <c r="KZ27" s="7">
        <v>-2.1367521367521403E-2</v>
      </c>
      <c r="LA27" s="5">
        <v>-4.0856031128404746E-2</v>
      </c>
      <c r="LB27" s="7">
        <v>-1.8195956454121198E-2</v>
      </c>
      <c r="LC27" s="5">
        <v>2.0720020720019772E-3</v>
      </c>
      <c r="LD27" s="7">
        <v>-3.2037970928507797E-2</v>
      </c>
      <c r="LE27" s="5">
        <v>-6.2724014336917544E-2</v>
      </c>
      <c r="LF27" s="7">
        <v>-2.6130653266331683E-2</v>
      </c>
      <c r="LG27" s="5">
        <v>-9.2592592592594114E-3</v>
      </c>
      <c r="LH27" s="7">
        <v>-6.7621539732819147E-2</v>
      </c>
      <c r="LI27" s="5">
        <v>-3.7648650171898779E-2</v>
      </c>
      <c r="LJ27" s="7">
        <v>-4.4169611307420475E-2</v>
      </c>
      <c r="LK27" s="5">
        <v>-1.5022860875244959E-2</v>
      </c>
      <c r="LL27" s="7">
        <v>-1.6253555465257974E-2</v>
      </c>
      <c r="LM27" s="5">
        <v>-1.1538461538461608E-2</v>
      </c>
      <c r="LN27" s="7">
        <v>-2.8901734104036514E-4</v>
      </c>
      <c r="LO27" s="5">
        <v>-5.1049494687743113E-2</v>
      </c>
      <c r="LP27" s="7">
        <v>-7.0422535211267623E-2</v>
      </c>
      <c r="LQ27" s="5">
        <v>-1.8177045737909237E-2</v>
      </c>
      <c r="LR27" s="7">
        <v>-1.8657809905245792E-2</v>
      </c>
      <c r="LS27" s="5">
        <v>-2.5744759102611314E-2</v>
      </c>
      <c r="LT27" s="7">
        <v>-3.0489510489510541E-2</v>
      </c>
      <c r="LU27" s="5">
        <v>-1.1655011655011704E-2</v>
      </c>
      <c r="LV27" s="7">
        <v>-3.5629075870844518E-2</v>
      </c>
      <c r="LW27" s="5">
        <v>-1.572327044025168E-2</v>
      </c>
      <c r="LX27" s="7">
        <v>-1.7070979335130354E-2</v>
      </c>
      <c r="LY27" s="5">
        <v>-3.1954072790294497E-2</v>
      </c>
      <c r="LZ27" s="7">
        <v>-8.2768535633600315E-2</v>
      </c>
      <c r="MA27" s="5">
        <v>-2.828520919269284E-2</v>
      </c>
      <c r="MB27" s="7">
        <v>-4.4300378173960042E-2</v>
      </c>
      <c r="MC27" s="5">
        <v>-4.1049259110933045E-2</v>
      </c>
      <c r="MD27" s="7">
        <v>-2.9717253317945613E-2</v>
      </c>
      <c r="ME27" s="5">
        <v>-1.8498128165602146E-2</v>
      </c>
      <c r="MF27" s="7">
        <v>-3.7313432835820781E-2</v>
      </c>
      <c r="MG27" s="5">
        <v>-7.9250720461094826E-3</v>
      </c>
      <c r="MH27" s="7">
        <v>3.2894736842103978E-3</v>
      </c>
      <c r="MI27" s="5">
        <v>-2.7351968740607191E-2</v>
      </c>
      <c r="MJ27" s="7">
        <v>-1.4508595846169037E-2</v>
      </c>
      <c r="MK27" s="5">
        <v>-2.3593252329833669E-2</v>
      </c>
      <c r="ML27" s="7">
        <v>-3.7536092396535214E-2</v>
      </c>
      <c r="MM27" s="5">
        <v>-3.9380022962112404E-2</v>
      </c>
      <c r="MN27" s="7">
        <v>-1.9559902200488977E-2</v>
      </c>
      <c r="MO27" s="5">
        <v>1.209768174656789E-3</v>
      </c>
      <c r="MP27" s="7">
        <v>-1.2817904374364142E-2</v>
      </c>
      <c r="MQ27" s="5">
        <v>-2.7950310559006319E-2</v>
      </c>
      <c r="MR27" s="7">
        <v>-9.126009126009027E-3</v>
      </c>
      <c r="MS27" s="5">
        <v>-7.512690355329954E-2</v>
      </c>
      <c r="MT27" s="7">
        <v>-1.8034104097848447E-2</v>
      </c>
      <c r="MU27" s="5">
        <v>-8.4431936009480291E-3</v>
      </c>
      <c r="MV27" s="7">
        <v>-2.4300867888138789E-2</v>
      </c>
      <c r="MW27" s="5">
        <v>-3.4946236559139754E-2</v>
      </c>
      <c r="MX27" s="7">
        <v>-4.4964028776978471E-2</v>
      </c>
      <c r="MY27" s="5">
        <v>-1.1723758930207051E-2</v>
      </c>
      <c r="MZ27" s="7">
        <v>-1.1695906432748537E-2</v>
      </c>
      <c r="NA27" s="5">
        <v>-1.1067326234593722E-2</v>
      </c>
      <c r="NB27" s="7">
        <v>-4.8705302096177516E-2</v>
      </c>
      <c r="NC27" s="5">
        <v>1.2716916147834212E-2</v>
      </c>
      <c r="ND27" s="7">
        <v>-1.3628687011507878E-2</v>
      </c>
      <c r="NE27" s="5">
        <v>-3.0994152046783685E-2</v>
      </c>
      <c r="NF27" s="7">
        <v>-4.0000000000000036E-2</v>
      </c>
      <c r="NG27" s="5">
        <v>-6.6892971246006461E-2</v>
      </c>
      <c r="NH27" s="7">
        <v>-3.3438272146897541E-2</v>
      </c>
      <c r="NI27" s="5">
        <v>-7.4435318275153373E-3</v>
      </c>
      <c r="NJ27" s="7">
        <v>-1.6775519676424766E-2</v>
      </c>
      <c r="NK27" s="5">
        <v>-6.6874468688013611E-2</v>
      </c>
      <c r="NL27" s="7">
        <v>-1.1057692307692268E-2</v>
      </c>
      <c r="NM27" s="5">
        <v>-6.6987451646380869E-3</v>
      </c>
      <c r="NN27" s="7">
        <v>-1.1144332699102977E-2</v>
      </c>
      <c r="NO27" s="5">
        <v>-4.2012309339041987E-2</v>
      </c>
      <c r="NP27" s="7">
        <v>-4.2841765339074356E-2</v>
      </c>
      <c r="NQ27" s="5">
        <v>3.529411764705892E-2</v>
      </c>
      <c r="NR27" s="7">
        <v>-6.3528732313023473E-2</v>
      </c>
      <c r="NS27" s="5">
        <v>-3.6024844720497051E-2</v>
      </c>
      <c r="NT27" s="7">
        <v>0</v>
      </c>
      <c r="NU27" s="5">
        <v>-6.4825797909022764E-3</v>
      </c>
      <c r="NV27" s="7">
        <v>-1.6390943051002305E-2</v>
      </c>
      <c r="NW27" s="5">
        <v>-9.0580878086519157E-3</v>
      </c>
      <c r="NX27" s="7">
        <v>-7.0633397312859225E-3</v>
      </c>
      <c r="NY27" s="5">
        <v>-2.62585034013606E-2</v>
      </c>
      <c r="NZ27" s="7">
        <v>-4.4232130219391319E-2</v>
      </c>
      <c r="OA27" s="5">
        <v>-2.7884900622960451E-2</v>
      </c>
      <c r="OB27" s="7">
        <v>-7.1321321321321407E-2</v>
      </c>
      <c r="OC27" s="5">
        <v>-6.9657774184855858E-2</v>
      </c>
      <c r="OD27" s="7">
        <v>-5.0597329585382989E-2</v>
      </c>
      <c r="OE27" s="5">
        <v>4.6166458126590815E-3</v>
      </c>
      <c r="OF27" s="7">
        <v>-7.9906450984214006E-3</v>
      </c>
      <c r="OG27" s="5">
        <v>-1.1681056373793797E-2</v>
      </c>
      <c r="OH27" s="7">
        <v>-1.8944759206798834E-2</v>
      </c>
      <c r="OI27" s="5">
        <v>-2.2513812154696278E-2</v>
      </c>
      <c r="OJ27" s="7">
        <v>-2.1247982786444353E-2</v>
      </c>
      <c r="OK27" s="5">
        <v>-6.9819819819819884E-2</v>
      </c>
      <c r="OL27" s="7">
        <v>-2.0081622076828398E-2</v>
      </c>
      <c r="OM27" s="5">
        <v>-2.071951345222145E-2</v>
      </c>
      <c r="ON27" s="7">
        <v>-6.5473441108544916E-2</v>
      </c>
      <c r="OO27" s="5">
        <v>-9.3277310924370083E-3</v>
      </c>
      <c r="OP27" s="7">
        <v>3.3311125916055673E-3</v>
      </c>
      <c r="OQ27" s="5">
        <v>-6.5436241610737911E-3</v>
      </c>
      <c r="OR27" s="7">
        <v>-1.1948654922845803E-2</v>
      </c>
      <c r="OS27" s="5">
        <v>1.1129296235679043E-3</v>
      </c>
      <c r="OT27" s="7">
        <v>-1.4079804914867156E-3</v>
      </c>
      <c r="OU27" s="5">
        <v>-5.066629650194443E-3</v>
      </c>
      <c r="OV27" s="7">
        <v>-3.8937253819714468E-2</v>
      </c>
      <c r="OW27" s="5">
        <v>-3.8091068301225883E-2</v>
      </c>
      <c r="OX27" s="7">
        <v>-9.883376161296753E-3</v>
      </c>
      <c r="OY27" s="5">
        <v>2.7777777777777679E-3</v>
      </c>
      <c r="OZ27" s="7">
        <v>1.7222078704899335E-3</v>
      </c>
      <c r="PA27" s="5">
        <v>1.4530437442643596E-3</v>
      </c>
      <c r="PB27" s="7">
        <v>-6.9803935715445631E-3</v>
      </c>
      <c r="PC27" s="5">
        <v>-0.11814345991561193</v>
      </c>
      <c r="PD27" s="7">
        <v>-1.6522274298158335E-2</v>
      </c>
      <c r="PE27" s="5">
        <v>-6.2749365252085632E-2</v>
      </c>
      <c r="PF27" s="7">
        <v>-1.0544624415697368E-2</v>
      </c>
      <c r="PG27" s="5">
        <v>-3.2523850823937606E-2</v>
      </c>
      <c r="PH27" s="7">
        <v>-9.5230537258950143E-4</v>
      </c>
      <c r="PI27" s="5">
        <v>-2.8795392737162029E-3</v>
      </c>
      <c r="PJ27" s="7">
        <v>7.3369768660629386E-3</v>
      </c>
      <c r="PK27" s="5">
        <v>-9.9619256245762067E-3</v>
      </c>
      <c r="PL27" s="7">
        <v>2.5400972494375562E-2</v>
      </c>
      <c r="PM27" s="5">
        <v>-3.5555555555555562E-2</v>
      </c>
      <c r="PN27" s="7">
        <v>-2.670132325141783E-2</v>
      </c>
      <c r="PO27" s="5">
        <v>-1.6774193548387162E-2</v>
      </c>
      <c r="PP27" s="7">
        <v>-8.2952119548641567E-3</v>
      </c>
      <c r="PQ27" s="5">
        <v>6.9350998861401614E-3</v>
      </c>
      <c r="PR27" s="7">
        <v>-2.0186995325116586E-3</v>
      </c>
      <c r="PS27" s="5">
        <v>-2.4264275969596683E-2</v>
      </c>
      <c r="PT27" s="7">
        <v>-2.6666666666666616E-2</v>
      </c>
      <c r="PU27" s="5">
        <v>-1.7071759259259411E-2</v>
      </c>
      <c r="PV27" s="7">
        <v>2.093629256896401E-2</v>
      </c>
      <c r="PW27" s="5">
        <v>-1.6691545664269336E-2</v>
      </c>
      <c r="PX27" s="7">
        <v>-4.3773584905660301E-2</v>
      </c>
      <c r="PY27" s="5">
        <v>-2.3072060682680195E-2</v>
      </c>
      <c r="PZ27" s="7">
        <v>-1.1558524411753868E-2</v>
      </c>
      <c r="QA27" s="5">
        <v>-2.2650858255176098E-2</v>
      </c>
      <c r="QB27" s="7">
        <v>-2.6647966339411022E-2</v>
      </c>
      <c r="QC27" s="5">
        <v>-1.3947386591175892E-2</v>
      </c>
      <c r="QD27" s="7">
        <v>3.5238095238094846E-3</v>
      </c>
      <c r="QE27" s="5">
        <v>-1.1207172590457892E-2</v>
      </c>
      <c r="QF27" s="7">
        <v>-4.6541934282795516E-4</v>
      </c>
      <c r="QG27" s="5">
        <v>-1.2378493317132366E-2</v>
      </c>
      <c r="QH27" s="7">
        <v>3.7481259370315545E-3</v>
      </c>
      <c r="QI27" s="5">
        <v>1.7947299259976512E-2</v>
      </c>
      <c r="QJ27" s="7">
        <v>-2.2179823515382724E-2</v>
      </c>
      <c r="QK27" s="5">
        <v>-4.4609665427509215E-2</v>
      </c>
      <c r="QL27" s="7">
        <v>-2.0894643908181076E-2</v>
      </c>
      <c r="QM27" s="5">
        <v>-9.6515721743353211E-3</v>
      </c>
      <c r="QN27" s="7">
        <v>-2.6444263628966458E-2</v>
      </c>
      <c r="QO27" s="5">
        <v>-1.5055008685581961E-2</v>
      </c>
      <c r="QP27" s="7">
        <v>3.0020540369726234E-3</v>
      </c>
      <c r="QQ27" s="5">
        <v>-2.8905964141968443E-2</v>
      </c>
      <c r="QR27" s="7">
        <v>-1.714845663890241E-3</v>
      </c>
      <c r="QS27" s="5">
        <v>-1.544004117344322E-2</v>
      </c>
      <c r="QT27" s="7">
        <v>-1.3372765848013279E-2</v>
      </c>
      <c r="QU27" s="5">
        <v>-3.6945812807881451E-3</v>
      </c>
      <c r="QV27" s="7">
        <v>-1.0353637219309042E-2</v>
      </c>
      <c r="QW27" s="5">
        <v>3.721556673991655E-3</v>
      </c>
      <c r="QX27" s="7">
        <v>-1.5912897822445538E-2</v>
      </c>
      <c r="QY27" s="5">
        <v>-7.9707940371159802E-3</v>
      </c>
      <c r="QZ27" s="7">
        <v>-6.8119891008178168E-4</v>
      </c>
      <c r="RA27" s="5">
        <v>-6.9051580698835657E-3</v>
      </c>
      <c r="RB27" s="7">
        <v>-1.5049740668310441E-2</v>
      </c>
      <c r="RC27" s="5">
        <v>-1.5124016938898976E-2</v>
      </c>
      <c r="RD27" s="7">
        <v>-1.6420542208507749E-2</v>
      </c>
      <c r="RE27" s="5">
        <v>-1.4132806817000909E-2</v>
      </c>
      <c r="RF27" s="7">
        <v>-2.7891099825160248E-3</v>
      </c>
      <c r="RG27" s="5">
        <v>-4.8245614035087758E-2</v>
      </c>
      <c r="RH27" s="7">
        <v>-6.9997586290128089E-3</v>
      </c>
      <c r="RI27" s="5">
        <v>-9.8526972978246752E-3</v>
      </c>
      <c r="RJ27" s="7">
        <v>1.8832254780775104E-2</v>
      </c>
      <c r="RK27" s="5">
        <v>-1.7608599735269403E-2</v>
      </c>
      <c r="RL27" s="7">
        <v>-1.5055735173478579E-2</v>
      </c>
      <c r="RM27" s="5">
        <v>-4.6139359698681548E-2</v>
      </c>
      <c r="RN27" s="7">
        <v>-2.3760330578512345E-2</v>
      </c>
      <c r="RO27" s="5">
        <v>-1.9108280254777177E-2</v>
      </c>
      <c r="RP27" s="7">
        <v>1.0666666666665492E-3</v>
      </c>
      <c r="RQ27" s="5">
        <v>-2.7446675031367662E-2</v>
      </c>
      <c r="RR27" s="7">
        <v>-2.4694437515589973E-2</v>
      </c>
      <c r="RS27" s="5">
        <v>-4.0650406504064929E-2</v>
      </c>
      <c r="RT27" s="7">
        <v>-7.3824087745200107E-3</v>
      </c>
      <c r="RU27" s="5">
        <v>-9.1743119266041173E-4</v>
      </c>
      <c r="RV27" s="7">
        <v>-4.5011252813204061E-3</v>
      </c>
      <c r="RW27" s="5">
        <v>-2.9987608426270129E-2</v>
      </c>
      <c r="RX27" s="7">
        <v>-5.0031269543464596E-3</v>
      </c>
      <c r="RY27" s="5">
        <v>-2.2773259273953572E-2</v>
      </c>
      <c r="RZ27" s="7">
        <v>-1.2657422719755784E-2</v>
      </c>
      <c r="SA27" s="5">
        <v>-4.3904958677685846E-2</v>
      </c>
      <c r="SB27" s="7">
        <v>-4.2965573326104622E-2</v>
      </c>
      <c r="SC27" s="5">
        <v>-1.1238383401772301E-2</v>
      </c>
      <c r="SD27" s="7">
        <v>-2.2692889561270801E-2</v>
      </c>
      <c r="SE27" s="5">
        <v>-2.9026625927542571E-2</v>
      </c>
      <c r="SF27" s="7">
        <v>5.4335260115606854E-2</v>
      </c>
      <c r="SG27" s="5">
        <v>-1.0135135135135309E-2</v>
      </c>
      <c r="SH27" s="7">
        <v>-1.5437392795883298E-2</v>
      </c>
      <c r="SI27" s="5">
        <v>-3.9537486012681811E-2</v>
      </c>
      <c r="SJ27" s="7">
        <v>-3.4615384615384603E-2</v>
      </c>
      <c r="SK27" s="5">
        <v>-4.1556145004420952E-2</v>
      </c>
      <c r="SL27" s="7">
        <v>-1.7021276595744594E-2</v>
      </c>
      <c r="SM27" s="3">
        <v>507</v>
      </c>
      <c r="SN27">
        <v>508</v>
      </c>
      <c r="SO27">
        <v>509</v>
      </c>
      <c r="SP27">
        <v>510</v>
      </c>
      <c r="SQ27">
        <v>511</v>
      </c>
      <c r="SR27">
        <v>512</v>
      </c>
    </row>
    <row r="28" spans="1:512" x14ac:dyDescent="0.3">
      <c r="A28" s="10">
        <v>44007</v>
      </c>
      <c r="B28" s="7">
        <v>2.9176470588235359E-2</v>
      </c>
      <c r="C28" s="5">
        <v>2.3913846803568672E-2</v>
      </c>
      <c r="D28" s="7">
        <v>5.6911447084233346E-2</v>
      </c>
      <c r="E28" s="5">
        <v>2.0806599450045926E-2</v>
      </c>
      <c r="F28" s="7">
        <v>6.7818574514038943E-2</v>
      </c>
      <c r="G28" s="5">
        <v>1.8682007176624715E-2</v>
      </c>
      <c r="H28" s="7">
        <v>2.9146665745760858E-2</v>
      </c>
      <c r="I28" s="5">
        <v>2.255965292841644E-2</v>
      </c>
      <c r="J28" s="7">
        <v>3.5517873510540809E-2</v>
      </c>
      <c r="K28" s="5">
        <v>3.1080139372822391E-2</v>
      </c>
      <c r="L28" s="7">
        <v>1.1579748119347588E-2</v>
      </c>
      <c r="M28" s="5">
        <v>8.4269662921350186E-3</v>
      </c>
      <c r="N28" s="7">
        <v>7.9289940828402239E-2</v>
      </c>
      <c r="O28" s="5">
        <v>1.3203714451538007E-2</v>
      </c>
      <c r="P28" s="7">
        <v>2.7158204722691703E-2</v>
      </c>
      <c r="Q28" s="5">
        <v>1.7836402853824485E-2</v>
      </c>
      <c r="R28" s="7">
        <v>2.1656926778961916E-2</v>
      </c>
      <c r="S28" s="5">
        <v>4.6275655315550779E-2</v>
      </c>
      <c r="T28" s="7">
        <v>6.291591046581968E-2</v>
      </c>
      <c r="U28" s="5">
        <v>4.8033623536474224E-3</v>
      </c>
      <c r="V28" s="7">
        <v>2.981736861721962E-2</v>
      </c>
      <c r="W28" s="5">
        <v>2.0109002067280501E-2</v>
      </c>
      <c r="X28" s="7">
        <v>3.0977512620468106E-2</v>
      </c>
      <c r="Y28" s="5">
        <v>8.0772513871105511E-2</v>
      </c>
      <c r="Z28" s="7">
        <v>1.7028380634390716E-2</v>
      </c>
      <c r="AA28" s="5">
        <v>3.1687290389730505E-2</v>
      </c>
      <c r="AB28" s="7">
        <v>2.6362686658882861E-2</v>
      </c>
      <c r="AC28" s="5">
        <v>1.7952127659574435E-2</v>
      </c>
      <c r="AD28" s="7">
        <v>8.0206540447504304E-2</v>
      </c>
      <c r="AE28" s="5">
        <v>1.0950808273944013E-2</v>
      </c>
      <c r="AF28" s="7">
        <v>1.048106646058744E-2</v>
      </c>
      <c r="AG28" s="5">
        <v>1.5008100963588289E-2</v>
      </c>
      <c r="AH28" s="7">
        <v>9.0511860174780079E-3</v>
      </c>
      <c r="AI28" s="5">
        <v>9.4022514666243895E-2</v>
      </c>
      <c r="AJ28" s="7">
        <v>1.3379259301431468E-3</v>
      </c>
      <c r="AK28" s="5">
        <v>1.5779981965735601E-3</v>
      </c>
      <c r="AL28" s="7">
        <v>1.7766105360728979E-2</v>
      </c>
      <c r="AM28" s="5">
        <v>2.111450740653642E-2</v>
      </c>
      <c r="AN28" s="7">
        <v>6.0885608856087181E-3</v>
      </c>
      <c r="AO28" s="5">
        <v>3.2301708100794801E-2</v>
      </c>
      <c r="AP28" s="7">
        <v>-1.9818508689324554E-2</v>
      </c>
      <c r="AQ28" s="5">
        <v>3.0601171959777407E-2</v>
      </c>
      <c r="AR28" s="7">
        <v>1.2786857481581704E-2</v>
      </c>
      <c r="AS28" s="5">
        <v>8.6132644272174375E-4</v>
      </c>
      <c r="AT28" s="7">
        <v>2.4017094017094065E-2</v>
      </c>
      <c r="AU28" s="5">
        <v>1.6392064559515918E-2</v>
      </c>
      <c r="AV28" s="7">
        <v>1.8706093775526789E-2</v>
      </c>
      <c r="AW28" s="5">
        <v>6.3653723742838952E-2</v>
      </c>
      <c r="AX28" s="7">
        <v>2.6426600842166303E-2</v>
      </c>
      <c r="AY28" s="5">
        <v>2.7376514445480726E-3</v>
      </c>
      <c r="AZ28" s="7">
        <v>2.9275808936825909E-2</v>
      </c>
      <c r="BA28" s="5">
        <v>1.4162077104642012E-2</v>
      </c>
      <c r="BB28" s="7">
        <v>1.7916759403516558E-2</v>
      </c>
      <c r="BC28" s="5">
        <v>8.9834515366429279E-3</v>
      </c>
      <c r="BD28" s="7">
        <v>-1.2641159615708775E-2</v>
      </c>
      <c r="BE28" s="5">
        <v>1.0258144515838286E-2</v>
      </c>
      <c r="BF28" s="7">
        <v>4.7420252622564663E-2</v>
      </c>
      <c r="BG28" s="5">
        <v>3.6541321436158958E-2</v>
      </c>
      <c r="BH28" s="7">
        <v>4.8433968356474066E-2</v>
      </c>
      <c r="BI28" s="5">
        <v>3.2975958414555029E-2</v>
      </c>
      <c r="BJ28" s="7">
        <v>2.0670647680293808E-2</v>
      </c>
      <c r="BK28" s="5">
        <v>3.9717891610987488E-2</v>
      </c>
      <c r="BL28" s="7">
        <v>3.0967450271247587E-2</v>
      </c>
      <c r="BM28" s="5">
        <v>1.9565351990588731E-2</v>
      </c>
      <c r="BN28" s="7">
        <v>7.2861668426609238E-3</v>
      </c>
      <c r="BO28" s="5">
        <v>4.676724137931032E-2</v>
      </c>
      <c r="BP28" s="7">
        <v>2.4571533878003926E-4</v>
      </c>
      <c r="BQ28" s="5">
        <v>6.5881160521981119E-3</v>
      </c>
      <c r="BR28" s="7">
        <v>2.2874616375167411E-2</v>
      </c>
      <c r="BS28" s="5">
        <v>1.10123078735056E-2</v>
      </c>
      <c r="BT28" s="7">
        <v>3.7592250922509285E-2</v>
      </c>
      <c r="BU28" s="5">
        <v>2.1996615905245376E-2</v>
      </c>
      <c r="BV28" s="7">
        <v>1.0101010101010166E-2</v>
      </c>
      <c r="BW28" s="5">
        <v>8.9735283228433937E-2</v>
      </c>
      <c r="BX28" s="7">
        <v>7.4318744838977047E-3</v>
      </c>
      <c r="BY28" s="5">
        <v>2.0577598940559216E-2</v>
      </c>
      <c r="BZ28" s="7">
        <v>2.6533996683250294E-2</v>
      </c>
      <c r="CA28" s="5">
        <v>5.5508474576271283E-3</v>
      </c>
      <c r="CB28" s="7">
        <v>3.6458901866608384E-2</v>
      </c>
      <c r="CC28" s="5">
        <v>1.2968766886416461E-3</v>
      </c>
      <c r="CD28" s="7">
        <v>3.6699094263669796E-2</v>
      </c>
      <c r="CE28" s="5">
        <v>4.8049745618993667E-2</v>
      </c>
      <c r="CF28" s="7">
        <v>1.5522304572787027E-2</v>
      </c>
      <c r="CG28" s="5">
        <v>1.8625042753645848E-2</v>
      </c>
      <c r="CH28" s="7">
        <v>2.3535349758851298E-2</v>
      </c>
      <c r="CI28" s="5">
        <v>1.9277762693456379E-2</v>
      </c>
      <c r="CJ28" s="7">
        <v>3.0663329161451758E-2</v>
      </c>
      <c r="CK28" s="5">
        <v>3.6113328012769452E-2</v>
      </c>
      <c r="CL28" s="7">
        <v>3.2872981910134325E-2</v>
      </c>
      <c r="CM28" s="5">
        <v>1.2246074052730371E-2</v>
      </c>
      <c r="CN28" s="7">
        <v>2.7450980392156987E-2</v>
      </c>
      <c r="CO28" s="5">
        <v>2.6834817190047211E-2</v>
      </c>
      <c r="CP28" s="7">
        <v>1.8323293172690658E-2</v>
      </c>
      <c r="CQ28" s="5">
        <v>8.1843995323200858E-3</v>
      </c>
      <c r="CR28" s="7">
        <v>2.6639757820383414E-2</v>
      </c>
      <c r="CS28" s="5">
        <v>1.3879757469501097E-2</v>
      </c>
      <c r="CT28" s="7">
        <v>7.1962168460011355E-3</v>
      </c>
      <c r="CU28" s="5">
        <v>3.6508841985168239E-2</v>
      </c>
      <c r="CV28" s="7">
        <v>-1.5791184803306546E-3</v>
      </c>
      <c r="CW28" s="5">
        <v>3.6251199488217534E-3</v>
      </c>
      <c r="CX28" s="7">
        <v>3.5425313377772216E-2</v>
      </c>
      <c r="CY28" s="5">
        <v>1.4433772857995519E-2</v>
      </c>
      <c r="CZ28" s="7">
        <v>3.2297628781684296E-2</v>
      </c>
      <c r="DA28" s="5">
        <v>2.6851851851851682E-2</v>
      </c>
      <c r="DB28" s="7">
        <v>1.8023430459597423E-2</v>
      </c>
      <c r="DC28" s="5">
        <v>3.7016106244701863E-2</v>
      </c>
      <c r="DD28" s="7">
        <v>1.1978178368121428E-2</v>
      </c>
      <c r="DE28" s="5">
        <v>2.1155124545418902E-2</v>
      </c>
      <c r="DF28" s="7">
        <v>1.731228056563161E-2</v>
      </c>
      <c r="DG28" s="5">
        <v>1.6923076923076819E-2</v>
      </c>
      <c r="DH28" s="7">
        <v>1.9437956754313257E-2</v>
      </c>
      <c r="DI28" s="5">
        <v>-1.4449127031908371E-2</v>
      </c>
      <c r="DJ28" s="7">
        <v>4.2120911793855464E-2</v>
      </c>
      <c r="DK28" s="5">
        <v>2.9976019184652092E-3</v>
      </c>
      <c r="DL28" s="7">
        <v>2.0365830661889461E-2</v>
      </c>
      <c r="DM28" s="5">
        <v>5.2356020942408321E-2</v>
      </c>
      <c r="DN28" s="7">
        <v>1.9433564326604591E-2</v>
      </c>
      <c r="DO28" s="5">
        <v>5.3987122337791016E-2</v>
      </c>
      <c r="DP28" s="7">
        <v>2.330720260956487E-2</v>
      </c>
      <c r="DQ28" s="5">
        <v>-4.3296396859177078E-3</v>
      </c>
      <c r="DR28" s="7">
        <v>3.8491751767478322E-2</v>
      </c>
      <c r="DS28" s="5">
        <v>2.1567984254551309E-2</v>
      </c>
      <c r="DT28" s="7">
        <v>1.6675536632960952E-2</v>
      </c>
      <c r="DU28" s="5">
        <v>5.7306590257879764E-2</v>
      </c>
      <c r="DV28" s="7">
        <v>3.8489469862018844E-2</v>
      </c>
      <c r="DW28" s="5">
        <v>5.038546255506593E-2</v>
      </c>
      <c r="DX28" s="7">
        <v>2.0253164556962133E-2</v>
      </c>
      <c r="DY28" s="5">
        <v>-6.3399588759424086E-3</v>
      </c>
      <c r="DZ28" s="7">
        <v>1.6555350291317161E-2</v>
      </c>
      <c r="EA28" s="5">
        <v>1.4572747672229269E-2</v>
      </c>
      <c r="EB28" s="7">
        <v>7.2103274559193853E-2</v>
      </c>
      <c r="EC28" s="5">
        <v>1.0993438471278871E-2</v>
      </c>
      <c r="ED28" s="7">
        <v>5.1012609858616553E-2</v>
      </c>
      <c r="EE28" s="5">
        <v>3.5408107530456645E-2</v>
      </c>
      <c r="EF28" s="7">
        <v>3.3670033670032407E-3</v>
      </c>
      <c r="EG28" s="5">
        <v>5.1238103829326587E-2</v>
      </c>
      <c r="EH28" s="7">
        <v>1.3700670141474136E-2</v>
      </c>
      <c r="EI28" s="5">
        <v>5.570040293908507E-3</v>
      </c>
      <c r="EJ28" s="7">
        <v>6.364437481641172E-3</v>
      </c>
      <c r="EK28" s="5">
        <v>2.9813482155970128E-2</v>
      </c>
      <c r="EL28" s="7">
        <v>4.2643923240938131E-2</v>
      </c>
      <c r="EM28" s="5">
        <v>4.0393684642197947E-2</v>
      </c>
      <c r="EN28" s="7">
        <v>4.1038525963149164E-2</v>
      </c>
      <c r="EO28" s="5">
        <v>1.0081613058089189E-2</v>
      </c>
      <c r="EP28" s="7">
        <v>1.9195230998509727E-2</v>
      </c>
      <c r="EQ28" s="5">
        <v>2.5805623314931303E-2</v>
      </c>
      <c r="ER28" s="7">
        <v>2.634120968940401E-2</v>
      </c>
      <c r="ES28" s="5">
        <v>-4.567097463803349E-3</v>
      </c>
      <c r="ET28" s="7">
        <v>2.1384248210023715E-2</v>
      </c>
      <c r="EU28" s="5">
        <v>5.8591197738868672E-2</v>
      </c>
      <c r="EV28" s="7">
        <v>2.0343039489429504E-2</v>
      </c>
      <c r="EW28" s="5">
        <v>6.0492855724612715E-2</v>
      </c>
      <c r="EX28" s="7">
        <v>7.0740813519354351E-3</v>
      </c>
      <c r="EY28" s="5">
        <v>5.4893263099528689E-2</v>
      </c>
      <c r="EZ28" s="7">
        <v>7.2322670375521314E-2</v>
      </c>
      <c r="FA28" s="5">
        <v>2.3383266350018195E-2</v>
      </c>
      <c r="FB28" s="7">
        <v>9.4074394463665723E-3</v>
      </c>
      <c r="FC28" s="5">
        <v>1.8743667679837817E-2</v>
      </c>
      <c r="FD28" s="7">
        <v>3.5104142288799878E-4</v>
      </c>
      <c r="FE28" s="5">
        <v>2.98916315472606E-2</v>
      </c>
      <c r="FF28" s="7">
        <v>9.4095258233335421E-3</v>
      </c>
      <c r="FG28" s="5">
        <v>9.6320523303352612E-2</v>
      </c>
      <c r="FH28" s="7">
        <v>6.6479889833326311E-3</v>
      </c>
      <c r="FI28" s="5">
        <v>3.814684943151625E-2</v>
      </c>
      <c r="FJ28" s="7">
        <v>1.2660921374614498E-2</v>
      </c>
      <c r="FK28" s="5">
        <v>2.3706022141076977E-2</v>
      </c>
      <c r="FL28" s="7">
        <v>1.1188271604938294E-2</v>
      </c>
      <c r="FM28" s="5">
        <v>3.2868077442593568E-2</v>
      </c>
      <c r="FN28" s="7">
        <v>5.2170986199932656E-2</v>
      </c>
      <c r="FO28" s="5">
        <v>3.3149171270718369E-2</v>
      </c>
      <c r="FP28" s="7">
        <v>2.7463536108146558E-2</v>
      </c>
      <c r="FQ28" s="5">
        <v>3.8525041276828986E-3</v>
      </c>
      <c r="FR28" s="7">
        <v>2.5248344370860876E-2</v>
      </c>
      <c r="FS28" s="5">
        <v>1.3057486857724232E-2</v>
      </c>
      <c r="FT28" s="7">
        <v>-1.1788282447247056E-3</v>
      </c>
      <c r="FU28" s="5">
        <v>3.9222432478926539E-2</v>
      </c>
      <c r="FV28" s="7">
        <v>-4.3417696329395294E-4</v>
      </c>
      <c r="FW28" s="5">
        <v>-1.1256385834270688E-3</v>
      </c>
      <c r="FX28" s="7">
        <v>3.1317494600431983E-2</v>
      </c>
      <c r="FY28" s="5">
        <v>1.3535383257319511E-2</v>
      </c>
      <c r="FZ28" s="7">
        <v>2.7990095812251425E-3</v>
      </c>
      <c r="GA28" s="5">
        <v>5.6782334384858135E-2</v>
      </c>
      <c r="GB28" s="7">
        <v>2.2203947368421018E-2</v>
      </c>
      <c r="GC28" s="5">
        <v>2.5988700564971712E-2</v>
      </c>
      <c r="GD28" s="7">
        <v>1.6135379771743397E-2</v>
      </c>
      <c r="GE28" s="5">
        <v>2.9224652087475267E-2</v>
      </c>
      <c r="GF28" s="7">
        <v>6.358111266947164E-2</v>
      </c>
      <c r="GG28" s="5">
        <v>2.7868714849324405E-2</v>
      </c>
      <c r="GH28" s="7">
        <v>6.0145406477197572E-2</v>
      </c>
      <c r="GI28" s="5">
        <v>2.7801613180024054E-2</v>
      </c>
      <c r="GJ28" s="7">
        <v>1.388212372138331E-2</v>
      </c>
      <c r="GK28" s="5">
        <v>4.5226130653266416E-3</v>
      </c>
      <c r="GL28" s="7">
        <v>2.0912034538586033E-2</v>
      </c>
      <c r="GM28" s="5">
        <v>2.8839622058914216E-2</v>
      </c>
      <c r="GN28" s="7">
        <v>3.316032295271043E-2</v>
      </c>
      <c r="GO28" s="5">
        <v>5.1770207080827912E-3</v>
      </c>
      <c r="GP28" s="7">
        <v>3.5741097365930008E-2</v>
      </c>
      <c r="GQ28" s="5">
        <v>9.6564639784630923E-3</v>
      </c>
      <c r="GR28" s="7">
        <v>2.0202020202020332E-2</v>
      </c>
      <c r="GS28" s="5">
        <v>1.5321053537614038E-2</v>
      </c>
      <c r="GT28" s="7">
        <v>9.4491355046240066E-3</v>
      </c>
      <c r="GU28" s="5">
        <v>3.2888529451408521E-2</v>
      </c>
      <c r="GV28" s="7">
        <v>3.7066595725813611E-2</v>
      </c>
      <c r="GW28" s="5">
        <v>1.5617715617715744E-2</v>
      </c>
      <c r="GX28" s="7">
        <v>1.3821618428824456E-2</v>
      </c>
      <c r="GY28" s="5">
        <v>3.8129130655819576E-3</v>
      </c>
      <c r="GZ28" s="7">
        <v>2.7147307521139252E-2</v>
      </c>
      <c r="HA28" s="5">
        <v>1.3551732264907024E-2</v>
      </c>
      <c r="HB28" s="7">
        <v>1.1941677112885074E-2</v>
      </c>
      <c r="HC28" s="5">
        <v>1.3109208161539154E-2</v>
      </c>
      <c r="HD28" s="7">
        <v>6.23091020158828E-3</v>
      </c>
      <c r="HE28" s="5">
        <v>-3.8898493455173933E-3</v>
      </c>
      <c r="HF28" s="7">
        <v>2.191171800571623E-2</v>
      </c>
      <c r="HG28" s="5">
        <v>5.903997323967225E-2</v>
      </c>
      <c r="HH28" s="7">
        <v>9.7807225114372454E-3</v>
      </c>
      <c r="HI28" s="5">
        <v>-3.6404368524223241E-3</v>
      </c>
      <c r="HJ28" s="7">
        <v>-1.7863619876677506E-2</v>
      </c>
      <c r="HK28" s="5">
        <v>2.0670216097713912E-2</v>
      </c>
      <c r="HL28" s="7">
        <v>3.1872867660263093E-3</v>
      </c>
      <c r="HM28" s="5">
        <v>-1.4425014102667499E-2</v>
      </c>
      <c r="HN28" s="7">
        <v>-3.6887405585807054E-3</v>
      </c>
      <c r="HO28" s="5">
        <v>-4.3483662566777825E-3</v>
      </c>
      <c r="HP28" s="7">
        <v>6.9872585285655653E-2</v>
      </c>
      <c r="HQ28" s="5">
        <v>2.1840148698884621E-2</v>
      </c>
      <c r="HR28" s="7">
        <v>1.7385257301808066E-2</v>
      </c>
      <c r="HS28" s="5">
        <v>1.0793001590547746E-2</v>
      </c>
      <c r="HT28" s="7">
        <v>2.5276461295418606E-2</v>
      </c>
      <c r="HU28" s="5">
        <v>1.1162790697674341E-2</v>
      </c>
      <c r="HV28" s="7">
        <v>8.4550345887777212E-3</v>
      </c>
      <c r="HW28" s="5">
        <v>2.920979809367652E-2</v>
      </c>
      <c r="HX28" s="7">
        <v>-8.9748983312298858E-3</v>
      </c>
      <c r="HY28" s="5">
        <v>-2.9585798816567088E-4</v>
      </c>
      <c r="HZ28" s="7">
        <v>1.2992170656984214E-2</v>
      </c>
      <c r="IA28" s="5">
        <v>1.1363636363636465E-2</v>
      </c>
      <c r="IB28" s="7">
        <v>7.1697436816633431E-3</v>
      </c>
      <c r="IC28" s="5">
        <v>1.4595876664842411E-3</v>
      </c>
      <c r="ID28" s="7">
        <v>1.571594877764837E-2</v>
      </c>
      <c r="IE28" s="5">
        <v>3.3091922005570984E-2</v>
      </c>
      <c r="IF28" s="7">
        <v>2.208559660956233E-3</v>
      </c>
      <c r="IG28" s="5">
        <v>1.9164955509924697E-2</v>
      </c>
      <c r="IH28" s="7">
        <v>6.073521576984553E-2</v>
      </c>
      <c r="II28" s="5">
        <v>3.0249473183332043E-2</v>
      </c>
      <c r="IJ28" s="7">
        <v>2.0197044334975267E-2</v>
      </c>
      <c r="IK28" s="5">
        <v>-9.7776587195284037E-3</v>
      </c>
      <c r="IL28" s="7">
        <v>9.4476744186047235E-3</v>
      </c>
      <c r="IM28" s="5">
        <v>8.6956521739129933E-3</v>
      </c>
      <c r="IN28" s="7">
        <v>1.2288232165919677E-2</v>
      </c>
      <c r="IO28" s="5">
        <v>9.892654178067728E-3</v>
      </c>
      <c r="IP28" s="7">
        <v>2.5837770122142167E-2</v>
      </c>
      <c r="IQ28" s="5">
        <v>-0.15811258278145701</v>
      </c>
      <c r="IR28" s="7">
        <v>7.2173215717730166E-4</v>
      </c>
      <c r="IS28" s="5">
        <v>7.7460178922104106E-3</v>
      </c>
      <c r="IT28" s="7">
        <v>4.355400696864109E-2</v>
      </c>
      <c r="IU28" s="5">
        <v>2.5937339496661771E-2</v>
      </c>
      <c r="IV28" s="7">
        <v>-8.7070091423602225E-4</v>
      </c>
      <c r="IW28" s="5">
        <v>-3.7784734967072353E-3</v>
      </c>
      <c r="IX28" s="7">
        <v>1.5590310326113688E-2</v>
      </c>
      <c r="IY28" s="5">
        <v>-3.5083615951352343E-3</v>
      </c>
      <c r="IZ28" s="7">
        <v>7.7468487394958263E-3</v>
      </c>
      <c r="JA28" s="5">
        <v>3.1615120274914199E-2</v>
      </c>
      <c r="JB28" s="7">
        <v>3.4642032332563577E-2</v>
      </c>
      <c r="JC28" s="5">
        <v>3.9840637450199168E-3</v>
      </c>
      <c r="JD28" s="7">
        <v>4.7770700636942109E-3</v>
      </c>
      <c r="JE28" s="5">
        <v>1.0169178145511548E-2</v>
      </c>
      <c r="JF28" s="7">
        <v>2.5296442687747112E-2</v>
      </c>
      <c r="JG28" s="5">
        <v>4.3030677372863924E-2</v>
      </c>
      <c r="JH28" s="7">
        <v>1.7006802721088343E-2</v>
      </c>
      <c r="JI28" s="5">
        <v>1.1535442476366065E-2</v>
      </c>
      <c r="JJ28" s="7">
        <v>4.9638989169675796E-3</v>
      </c>
      <c r="JK28" s="5">
        <v>6.1343719571567812E-2</v>
      </c>
      <c r="JL28" s="7">
        <v>2.3775558725630086E-2</v>
      </c>
      <c r="JM28" s="5">
        <v>2.842254855518922E-3</v>
      </c>
      <c r="JN28" s="7">
        <v>3.681351840675906E-2</v>
      </c>
      <c r="JO28" s="5">
        <v>1.6483231904700357E-2</v>
      </c>
      <c r="JP28" s="7">
        <v>9.4750805381837999E-4</v>
      </c>
      <c r="JQ28" s="5">
        <v>1.247248716067495E-2</v>
      </c>
      <c r="JR28" s="7">
        <v>9.7515672161598843E-3</v>
      </c>
      <c r="JS28" s="5">
        <v>-2.1052631578947212E-3</v>
      </c>
      <c r="JT28" s="7">
        <v>-2.3531951640760052E-2</v>
      </c>
      <c r="JU28" s="5">
        <v>2.9143897996357637E-3</v>
      </c>
      <c r="JV28" s="7">
        <v>1.5535155855946892E-2</v>
      </c>
      <c r="JW28" s="5">
        <v>4.7302032235459146E-2</v>
      </c>
      <c r="JX28" s="7">
        <v>8.7270538669879105E-3</v>
      </c>
      <c r="JY28" s="5">
        <v>1.8616430443861853E-2</v>
      </c>
      <c r="JZ28" s="7">
        <v>8.7921749642818625E-3</v>
      </c>
      <c r="KA28" s="5">
        <v>1.1720657659124223E-2</v>
      </c>
      <c r="KB28" s="7">
        <v>8.022774327122173E-3</v>
      </c>
      <c r="KC28" s="5">
        <v>3.7532254281022581E-2</v>
      </c>
      <c r="KD28" s="7">
        <v>1.9867549668874274E-2</v>
      </c>
      <c r="KE28" s="5">
        <v>4.2653572116310379E-2</v>
      </c>
      <c r="KF28" s="7">
        <v>1.4468864468864417E-2</v>
      </c>
      <c r="KG28" s="5">
        <v>-4.4098041226541262E-3</v>
      </c>
      <c r="KH28" s="7">
        <v>2.5452664252457291E-2</v>
      </c>
      <c r="KI28" s="5">
        <v>3.3882203926535848E-2</v>
      </c>
      <c r="KJ28" s="7">
        <v>2.4839743589743613E-2</v>
      </c>
      <c r="KK28" s="5">
        <v>2.4033437826542769E-3</v>
      </c>
      <c r="KL28" s="7">
        <v>2.6121577005243646E-2</v>
      </c>
      <c r="KM28" s="5">
        <v>9.0202848511005573E-2</v>
      </c>
      <c r="KN28" s="7">
        <v>2.7539557917622748E-2</v>
      </c>
      <c r="KO28" s="5">
        <v>4.0286481647269445E-2</v>
      </c>
      <c r="KP28" s="7">
        <v>2.405602923264305E-2</v>
      </c>
      <c r="KQ28" s="5">
        <v>-1.7881090746536543E-3</v>
      </c>
      <c r="KR28" s="7">
        <v>9.4835680751173657E-2</v>
      </c>
      <c r="KS28" s="5">
        <v>2.1431633090441604E-2</v>
      </c>
      <c r="KT28" s="7">
        <v>2.1611838603214917E-2</v>
      </c>
      <c r="KU28" s="5">
        <v>6.620461363401331E-3</v>
      </c>
      <c r="KV28" s="7">
        <v>-4.4893378226712466E-3</v>
      </c>
      <c r="KW28" s="5">
        <v>5.1216389244559402E-3</v>
      </c>
      <c r="KX28" s="7">
        <v>9.5415888819747607E-3</v>
      </c>
      <c r="KY28" s="5">
        <v>4.6446164672766521E-3</v>
      </c>
      <c r="KZ28" s="7">
        <v>2.606854571920092E-2</v>
      </c>
      <c r="LA28" s="5">
        <v>-4.0567951318448703E-4</v>
      </c>
      <c r="LB28" s="7">
        <v>-1.5365119594487608E-2</v>
      </c>
      <c r="LC28" s="5">
        <v>-1.6606358232101326E-2</v>
      </c>
      <c r="LD28" s="7">
        <v>3.248544284400845E-2</v>
      </c>
      <c r="LE28" s="5">
        <v>2.8680688336520044E-2</v>
      </c>
      <c r="LF28" s="7">
        <v>3.4055727554179516E-2</v>
      </c>
      <c r="LG28" s="5">
        <v>9.7706032285471478E-2</v>
      </c>
      <c r="LH28" s="7">
        <v>3.8700147710487354E-2</v>
      </c>
      <c r="LI28" s="5">
        <v>8.1405563689604943E-3</v>
      </c>
      <c r="LJ28" s="7">
        <v>1.4787430683918634E-2</v>
      </c>
      <c r="LK28" s="5">
        <v>3.7798408488063595E-2</v>
      </c>
      <c r="LL28" s="7">
        <v>2.4783147459727317E-2</v>
      </c>
      <c r="LM28" s="5">
        <v>8.0682078278782043E-3</v>
      </c>
      <c r="LN28" s="7">
        <v>1.3009540329574909E-2</v>
      </c>
      <c r="LO28" s="5">
        <v>3.5226652102676059E-2</v>
      </c>
      <c r="LP28" s="7">
        <v>3.4382284382284301E-2</v>
      </c>
      <c r="LQ28" s="5">
        <v>3.097847881299276E-2</v>
      </c>
      <c r="LR28" s="7">
        <v>4.7382042604021457E-2</v>
      </c>
      <c r="LS28" s="5">
        <v>3.7750094375237353E-3</v>
      </c>
      <c r="LT28" s="7">
        <v>6.2031159838430661E-2</v>
      </c>
      <c r="LU28" s="5">
        <v>1.0159651669085612E-2</v>
      </c>
      <c r="LV28" s="7">
        <v>1.7648029028533685E-2</v>
      </c>
      <c r="LW28" s="5">
        <v>1.8370607028753927E-2</v>
      </c>
      <c r="LX28" s="7">
        <v>7.0383912248628944E-2</v>
      </c>
      <c r="LY28" s="5">
        <v>1.2084592145015005E-2</v>
      </c>
      <c r="LZ28" s="7">
        <v>4.9932825794894775E-2</v>
      </c>
      <c r="MA28" s="5">
        <v>1.4918132201334089E-2</v>
      </c>
      <c r="MB28" s="7">
        <v>9.4686263425663997E-2</v>
      </c>
      <c r="MC28" s="5">
        <v>2.7249947797034935E-2</v>
      </c>
      <c r="MD28" s="7">
        <v>6.9878085043115767E-3</v>
      </c>
      <c r="ME28" s="5">
        <v>-1.4509012040984204E-2</v>
      </c>
      <c r="MF28" s="7">
        <v>2.9069767441860517E-2</v>
      </c>
      <c r="MG28" s="5">
        <v>1.0651174049866707E-2</v>
      </c>
      <c r="MH28" s="7">
        <v>8.19672131147553E-3</v>
      </c>
      <c r="MI28" s="5">
        <v>9.167696744952547E-3</v>
      </c>
      <c r="MJ28" s="7">
        <v>1.13945749722697E-2</v>
      </c>
      <c r="MK28" s="5">
        <v>2.3196810438564697E-2</v>
      </c>
      <c r="ML28" s="7">
        <v>7.4000000000000066E-2</v>
      </c>
      <c r="MM28" s="5">
        <v>1.6612883948846635E-2</v>
      </c>
      <c r="MN28" s="7">
        <v>5.1870324189526196E-2</v>
      </c>
      <c r="MO28" s="5">
        <v>-2.5571135527019395E-3</v>
      </c>
      <c r="MP28" s="7">
        <v>1.4014839241549781E-2</v>
      </c>
      <c r="MQ28" s="5">
        <v>3.3401103688643685E-2</v>
      </c>
      <c r="MR28" s="7">
        <v>5.0301098122564669E-2</v>
      </c>
      <c r="MS28" s="5">
        <v>5.4884742041712453E-2</v>
      </c>
      <c r="MT28" s="7">
        <v>1.3637603418492628E-2</v>
      </c>
      <c r="MU28" s="5">
        <v>3.2118314908873735E-2</v>
      </c>
      <c r="MV28" s="7">
        <v>-4.3486855109706735E-3</v>
      </c>
      <c r="MW28" s="5">
        <v>3.7850237588071378E-2</v>
      </c>
      <c r="MX28" s="7">
        <v>3.6095417451349698E-2</v>
      </c>
      <c r="MY28" s="5">
        <v>1.4643188137164032E-2</v>
      </c>
      <c r="MZ28" s="7">
        <v>2.1429713737405987E-2</v>
      </c>
      <c r="NA28" s="5">
        <v>1.1021619330224608E-2</v>
      </c>
      <c r="NB28" s="7">
        <v>-1.2961762799740706E-2</v>
      </c>
      <c r="NC28" s="5">
        <v>-3.0085022890778967E-3</v>
      </c>
      <c r="ND28" s="7">
        <v>1.5409731623795553E-2</v>
      </c>
      <c r="NE28" s="5">
        <v>5.718165359082672E-2</v>
      </c>
      <c r="NF28" s="7">
        <v>-2.564102564102555E-3</v>
      </c>
      <c r="NG28" s="5">
        <v>7.126043227049017E-2</v>
      </c>
      <c r="NH28" s="7">
        <v>4.8752319530773525E-2</v>
      </c>
      <c r="NI28" s="5">
        <v>-2.3273855702095059E-3</v>
      </c>
      <c r="NJ28" s="7">
        <v>1.3352665475267145E-2</v>
      </c>
      <c r="NK28" s="5">
        <v>5.3446705132098371E-2</v>
      </c>
      <c r="NL28" s="7">
        <v>1.3287959812023908E-2</v>
      </c>
      <c r="NM28" s="5">
        <v>4.6637537993921008E-2</v>
      </c>
      <c r="NN28" s="7">
        <v>1.1269928532160467E-2</v>
      </c>
      <c r="NO28" s="5">
        <v>1.8156424581005748E-2</v>
      </c>
      <c r="NP28" s="7">
        <v>6.2977957714800414E-3</v>
      </c>
      <c r="NQ28" s="5">
        <v>4.2613636363636243E-2</v>
      </c>
      <c r="NR28" s="7">
        <v>3.2685784767190862E-2</v>
      </c>
      <c r="NS28" s="5">
        <v>5.4123711340206215E-2</v>
      </c>
      <c r="NT28" s="7">
        <v>1.2198391420911614E-2</v>
      </c>
      <c r="NU28" s="5">
        <v>1.6909151488227359E-2</v>
      </c>
      <c r="NV28" s="7">
        <v>1.8524259804681309E-2</v>
      </c>
      <c r="NW28" s="5">
        <v>4.6842978432712901E-3</v>
      </c>
      <c r="NX28" s="7">
        <v>1.5348333719941154E-2</v>
      </c>
      <c r="NY28" s="5">
        <v>3.2136369987425084E-2</v>
      </c>
      <c r="NZ28" s="7">
        <v>7.774898185856971E-3</v>
      </c>
      <c r="OA28" s="5">
        <v>3.2651815685077912E-2</v>
      </c>
      <c r="OB28" s="7">
        <v>6.2247372675828805E-2</v>
      </c>
      <c r="OC28" s="5">
        <v>6.5314989138305579E-2</v>
      </c>
      <c r="OD28" s="7">
        <v>4.4411547002220608E-2</v>
      </c>
      <c r="OE28" s="5">
        <v>9.7921319360934067E-3</v>
      </c>
      <c r="OF28" s="7">
        <v>-2.9273084479371381E-2</v>
      </c>
      <c r="OG28" s="5">
        <v>2.7406646111681976E-2</v>
      </c>
      <c r="OH28" s="7">
        <v>2.8695181375202994E-2</v>
      </c>
      <c r="OI28" s="5">
        <v>2.6706231454005858E-2</v>
      </c>
      <c r="OJ28" s="7">
        <v>2.0060456169277208E-2</v>
      </c>
      <c r="OK28" s="5">
        <v>4.9636803874091973E-2</v>
      </c>
      <c r="OL28" s="7">
        <v>3.3912871025318925E-2</v>
      </c>
      <c r="OM28" s="5">
        <v>2.5473684210526315E-2</v>
      </c>
      <c r="ON28" s="7">
        <v>3.8304707772148783E-2</v>
      </c>
      <c r="OO28" s="5">
        <v>1.8915938586818282E-2</v>
      </c>
      <c r="OP28" s="7">
        <v>3.1662822394632029E-2</v>
      </c>
      <c r="OQ28" s="5">
        <v>1.6382367843269741E-2</v>
      </c>
      <c r="OR28" s="7">
        <v>1.9003524289959328E-2</v>
      </c>
      <c r="OS28" s="5">
        <v>1.3699973842532076E-2</v>
      </c>
      <c r="OT28" s="7">
        <v>1.447758590615722E-2</v>
      </c>
      <c r="OU28" s="5">
        <v>7.150331356819084E-3</v>
      </c>
      <c r="OV28" s="7">
        <v>3.9209543947581249E-2</v>
      </c>
      <c r="OW28" s="5">
        <v>3.5199514489455463E-2</v>
      </c>
      <c r="OX28" s="7">
        <v>1.477340786584147E-2</v>
      </c>
      <c r="OY28" s="5">
        <v>3.8473376423515004E-2</v>
      </c>
      <c r="OZ28" s="7">
        <v>7.8225737127137762E-3</v>
      </c>
      <c r="PA28" s="5">
        <v>-1.4509354715540601E-3</v>
      </c>
      <c r="PB28" s="7">
        <v>8.3009408943945928E-3</v>
      </c>
      <c r="PC28" s="5">
        <v>4.3062200956937913E-2</v>
      </c>
      <c r="PD28" s="7">
        <v>6.0171368056223251E-3</v>
      </c>
      <c r="PE28" s="5">
        <v>6.8498452012383915E-2</v>
      </c>
      <c r="PF28" s="7">
        <v>2.5488903537684182E-2</v>
      </c>
      <c r="PG28" s="5">
        <v>3.0031376064545201E-2</v>
      </c>
      <c r="PH28" s="7">
        <v>1.1359123043927166E-2</v>
      </c>
      <c r="PI28" s="5">
        <v>9.1448740574362475E-3</v>
      </c>
      <c r="PJ28" s="7">
        <v>1.0107766629505743E-2</v>
      </c>
      <c r="PK28" s="5">
        <v>1.3907912759456353E-2</v>
      </c>
      <c r="PL28" s="7">
        <v>-6.2283247222025828E-3</v>
      </c>
      <c r="PM28" s="5">
        <v>2.0161290322580738E-2</v>
      </c>
      <c r="PN28" s="7">
        <v>2.039329934450107E-2</v>
      </c>
      <c r="PO28" s="5">
        <v>5.4879503698401777E-3</v>
      </c>
      <c r="PP28" s="7">
        <v>6.8269881296512125E-3</v>
      </c>
      <c r="PQ28" s="5">
        <v>2.5339226973684292E-2</v>
      </c>
      <c r="PR28" s="7">
        <v>-1.352070690940077E-2</v>
      </c>
      <c r="PS28" s="5">
        <v>1.8475981224408411E-2</v>
      </c>
      <c r="PT28" s="7">
        <v>4.1585127201565486E-2</v>
      </c>
      <c r="PU28" s="5">
        <v>1.7073888725345876E-2</v>
      </c>
      <c r="PV28" s="7">
        <v>-1.3201901073754962E-3</v>
      </c>
      <c r="PW28" s="5">
        <v>1.0902566933480573E-2</v>
      </c>
      <c r="PX28" s="7">
        <v>2.252038937121803E-2</v>
      </c>
      <c r="PY28" s="5">
        <v>3.1057910061468741E-2</v>
      </c>
      <c r="PZ28" s="7">
        <v>-2.1716845742055346E-2</v>
      </c>
      <c r="QA28" s="5">
        <v>7.0613796849539057E-3</v>
      </c>
      <c r="QB28" s="7">
        <v>2.2782148142378889E-2</v>
      </c>
      <c r="QC28" s="5">
        <v>-1.3094321125971642E-2</v>
      </c>
      <c r="QD28" s="7">
        <v>-2.3346303501945553E-2</v>
      </c>
      <c r="QE28" s="5">
        <v>5.289291882556002E-3</v>
      </c>
      <c r="QF28" s="7">
        <v>1.4900353883404716E-2</v>
      </c>
      <c r="QG28" s="5">
        <v>5.92079969242576E-3</v>
      </c>
      <c r="QH28" s="7">
        <v>1.9417475728155331E-2</v>
      </c>
      <c r="QI28" s="5">
        <v>-1.650983456194588E-2</v>
      </c>
      <c r="QJ28" s="7">
        <v>1.6585365853658551E-2</v>
      </c>
      <c r="QK28" s="5">
        <v>4.8249027237354136E-2</v>
      </c>
      <c r="QL28" s="7">
        <v>2.7652539825668621E-2</v>
      </c>
      <c r="QM28" s="5">
        <v>-4.2905301869444745E-4</v>
      </c>
      <c r="QN28" s="7">
        <v>1.8108371639504073E-2</v>
      </c>
      <c r="QO28" s="5">
        <v>3.0066347526665149E-2</v>
      </c>
      <c r="QP28" s="7">
        <v>-3.465658475110267E-3</v>
      </c>
      <c r="QQ28" s="5">
        <v>2.3737754333082117E-2</v>
      </c>
      <c r="QR28" s="7">
        <v>6.6748466257668948E-3</v>
      </c>
      <c r="QS28" s="5">
        <v>2.1432305279665442E-2</v>
      </c>
      <c r="QT28" s="7">
        <v>8.0802815065814659E-3</v>
      </c>
      <c r="QU28" s="5">
        <v>3.5846724351050741E-2</v>
      </c>
      <c r="QV28" s="7">
        <v>-7.6086956521737026E-3</v>
      </c>
      <c r="QW28" s="5">
        <v>1.5113528020057387E-2</v>
      </c>
      <c r="QX28" s="7">
        <v>1.5744680851063952E-2</v>
      </c>
      <c r="QY28" s="5">
        <v>1.9443081452404476E-2</v>
      </c>
      <c r="QZ28" s="7">
        <v>-4.9306975687343657E-2</v>
      </c>
      <c r="RA28" s="5">
        <v>-7.7071290944122905E-3</v>
      </c>
      <c r="RB28" s="7">
        <v>2.5638812154696211E-2</v>
      </c>
      <c r="RC28" s="5">
        <v>4.0540540540540571E-2</v>
      </c>
      <c r="RD28" s="7">
        <v>1.0588235294117565E-2</v>
      </c>
      <c r="RE28" s="5">
        <v>1.4335406345525437E-2</v>
      </c>
      <c r="RF28" s="7">
        <v>1.0644959298685031E-2</v>
      </c>
      <c r="RG28" s="5">
        <v>3.6313364055299502E-2</v>
      </c>
      <c r="RH28" s="7">
        <v>6.0525036460865378E-2</v>
      </c>
      <c r="RI28" s="5">
        <v>4.482758620689653E-2</v>
      </c>
      <c r="RJ28" s="7">
        <v>-3.7467884670282614E-2</v>
      </c>
      <c r="RK28" s="5">
        <v>3.6256736893679697E-2</v>
      </c>
      <c r="RL28" s="7">
        <v>5.4284454460829856E-2</v>
      </c>
      <c r="RM28" s="5">
        <v>4.9358341559723629E-2</v>
      </c>
      <c r="RN28" s="7">
        <v>-4.9382716049383157E-3</v>
      </c>
      <c r="RO28" s="5">
        <v>-6.4935064935063291E-3</v>
      </c>
      <c r="RP28" s="7">
        <v>9.2168353755993637E-2</v>
      </c>
      <c r="RQ28" s="5">
        <v>2.8866311885179741E-2</v>
      </c>
      <c r="RR28" s="7">
        <v>1.8158567774936074E-2</v>
      </c>
      <c r="RS28" s="5">
        <v>1.6949152542372836E-2</v>
      </c>
      <c r="RT28" s="7">
        <v>-5.0998725031874415E-3</v>
      </c>
      <c r="RU28" s="5">
        <v>2.9253574708119956E-2</v>
      </c>
      <c r="RV28" s="7">
        <v>2.9389600602863553E-2</v>
      </c>
      <c r="RW28" s="5">
        <v>2.197240674501777E-2</v>
      </c>
      <c r="RX28" s="7">
        <v>3.0169704588309365E-2</v>
      </c>
      <c r="RY28" s="5">
        <v>3.1099021558198991E-2</v>
      </c>
      <c r="RZ28" s="7">
        <v>1.6684919152225808E-2</v>
      </c>
      <c r="SA28" s="5">
        <v>4.1599135602377046E-2</v>
      </c>
      <c r="SB28" s="7">
        <v>-3.1157059906529172E-3</v>
      </c>
      <c r="SC28" s="5">
        <v>3.923497267759557E-2</v>
      </c>
      <c r="SD28" s="7">
        <v>6.0681114551083715E-2</v>
      </c>
      <c r="SE28" s="5">
        <v>1.3261407057765684E-2</v>
      </c>
      <c r="SF28" s="7">
        <v>7.8947368421052655E-2</v>
      </c>
      <c r="SG28" s="5">
        <v>0.12741751990898753</v>
      </c>
      <c r="SH28" s="7">
        <v>2.5261324041811806E-2</v>
      </c>
      <c r="SI28" s="5">
        <v>3.9223300970873787E-2</v>
      </c>
      <c r="SJ28" s="7">
        <v>9.2961487383798058E-3</v>
      </c>
      <c r="SK28" s="5">
        <v>5.6273062730627155E-2</v>
      </c>
      <c r="SL28" s="7">
        <v>1.9913419913419883E-2</v>
      </c>
      <c r="SM28" s="3"/>
    </row>
    <row r="29" spans="1:512" x14ac:dyDescent="0.3">
      <c r="A29" s="10">
        <v>44006</v>
      </c>
      <c r="B29" s="7">
        <v>1.0459533607681593E-2</v>
      </c>
      <c r="C29" s="5">
        <v>-1.2476799340070177E-2</v>
      </c>
      <c r="D29" s="7">
        <v>-3.2185552263206296E-2</v>
      </c>
      <c r="E29" s="5">
        <v>6.28535512256434E-3</v>
      </c>
      <c r="F29" s="7">
        <v>-3.6003236245954695E-2</v>
      </c>
      <c r="G29" s="5">
        <v>-6.5417948001117443E-3</v>
      </c>
      <c r="H29" s="7">
        <v>-1.238213482769035E-2</v>
      </c>
      <c r="I29" s="5">
        <v>-1.1709800593975306E-2</v>
      </c>
      <c r="J29" s="7">
        <v>-1.4162425315335292E-2</v>
      </c>
      <c r="K29" s="5">
        <v>-2.1965396052987307E-2</v>
      </c>
      <c r="L29" s="7">
        <v>5.5982620320853549E-3</v>
      </c>
      <c r="M29" s="5">
        <v>-3.0950170225936269E-3</v>
      </c>
      <c r="N29" s="7">
        <v>-4.4590643274853736E-2</v>
      </c>
      <c r="O29" s="5">
        <v>1.646856651868811E-3</v>
      </c>
      <c r="P29" s="7">
        <v>-1.4335014600477813E-2</v>
      </c>
      <c r="Q29" s="5">
        <v>3.0564838210123124E-3</v>
      </c>
      <c r="R29" s="7">
        <v>-9.7577388963661082E-3</v>
      </c>
      <c r="S29" s="5">
        <v>-7.2735287635001811E-3</v>
      </c>
      <c r="T29" s="7">
        <v>-3.5666856383987922E-2</v>
      </c>
      <c r="U29" s="5">
        <v>-2.0939149487102848E-2</v>
      </c>
      <c r="V29" s="7">
        <v>-8.7766920014477057E-3</v>
      </c>
      <c r="W29" s="5">
        <v>-6.0795873249815946E-3</v>
      </c>
      <c r="X29" s="7">
        <v>-6.0093478744714934E-3</v>
      </c>
      <c r="Y29" s="5">
        <v>-1.224207720406767E-2</v>
      </c>
      <c r="Z29" s="7">
        <v>8.9188006128255726E-3</v>
      </c>
      <c r="AA29" s="5">
        <v>-1.726263871763245E-2</v>
      </c>
      <c r="AB29" s="7">
        <v>-8.7414680876541917E-3</v>
      </c>
      <c r="AC29" s="5">
        <v>-8.7524493794906011E-3</v>
      </c>
      <c r="AD29" s="7">
        <v>1.1790949649458371E-2</v>
      </c>
      <c r="AE29" s="5">
        <v>-6.1898211829436445E-3</v>
      </c>
      <c r="AF29" s="7">
        <v>-1.4817647339993245E-2</v>
      </c>
      <c r="AG29" s="5">
        <v>-2.1423170629253141E-2</v>
      </c>
      <c r="AH29" s="7">
        <v>-1.9074131353747803E-2</v>
      </c>
      <c r="AI29" s="5">
        <v>-4.294685990338154E-2</v>
      </c>
      <c r="AJ29" s="7">
        <v>-1.0774391630657187E-2</v>
      </c>
      <c r="AK29" s="5">
        <v>1.4629754670267836E-3</v>
      </c>
      <c r="AL29" s="7">
        <v>1.8973891924711772E-3</v>
      </c>
      <c r="AM29" s="5">
        <v>-6.9632495164409947E-2</v>
      </c>
      <c r="AN29" s="7">
        <v>-1.2836970474967568E-3</v>
      </c>
      <c r="AO29" s="5">
        <v>1.2287024901703747E-2</v>
      </c>
      <c r="AP29" s="7">
        <v>1.6681951176907184E-2</v>
      </c>
      <c r="AQ29" s="5">
        <v>-2.863961813842486E-2</v>
      </c>
      <c r="AR29" s="7">
        <v>1.0827759197324482E-2</v>
      </c>
      <c r="AS29" s="5">
        <v>-4.633920296570615E-4</v>
      </c>
      <c r="AT29" s="7">
        <v>-5.842584091478864E-4</v>
      </c>
      <c r="AU29" s="5">
        <v>-7.7192402062140619E-3</v>
      </c>
      <c r="AV29" s="7">
        <v>-2.068799615107042E-2</v>
      </c>
      <c r="AW29" s="5">
        <v>1.376421304608022E-2</v>
      </c>
      <c r="AX29" s="7">
        <v>-7.6389871268919274E-3</v>
      </c>
      <c r="AY29" s="5">
        <v>-4.0081324426372023E-3</v>
      </c>
      <c r="AZ29" s="7">
        <v>-2.0958083832335328E-2</v>
      </c>
      <c r="BA29" s="5">
        <v>-1.5515903801396447E-2</v>
      </c>
      <c r="BB29" s="7">
        <v>-1.814802667541271E-2</v>
      </c>
      <c r="BC29" s="5">
        <v>-1.2652296157450671E-2</v>
      </c>
      <c r="BD29" s="7">
        <v>-3.072721065209949E-3</v>
      </c>
      <c r="BE29" s="5">
        <v>-2.5552332068734751E-2</v>
      </c>
      <c r="BF29" s="7">
        <v>-2.3709759836484379E-2</v>
      </c>
      <c r="BG29" s="5">
        <v>-3.7507686001229779E-2</v>
      </c>
      <c r="BH29" s="7">
        <v>2.6178010471205049E-3</v>
      </c>
      <c r="BI29" s="5">
        <v>-7.0765843686115826E-4</v>
      </c>
      <c r="BJ29" s="7">
        <v>-7.2757275727572956E-3</v>
      </c>
      <c r="BK29" s="5">
        <v>-2.3205997857908001E-2</v>
      </c>
      <c r="BL29" s="7">
        <v>-1.3209822407366789E-2</v>
      </c>
      <c r="BM29" s="5">
        <v>-1.5364061456245803E-2</v>
      </c>
      <c r="BN29" s="7">
        <v>5.6085543558024309E-3</v>
      </c>
      <c r="BO29" s="5">
        <v>-6.794317479925871E-3</v>
      </c>
      <c r="BP29" s="7">
        <v>-3.5128661794509575E-2</v>
      </c>
      <c r="BQ29" s="5">
        <v>1.2838263058527311E-2</v>
      </c>
      <c r="BR29" s="7">
        <v>-7.9562316558611235E-3</v>
      </c>
      <c r="BS29" s="5">
        <v>-1.4678471575023333E-2</v>
      </c>
      <c r="BT29" s="7">
        <v>-1.3336296954878923E-3</v>
      </c>
      <c r="BU29" s="5">
        <v>-1.490066225165565E-2</v>
      </c>
      <c r="BV29" s="7">
        <v>0</v>
      </c>
      <c r="BW29" s="5">
        <v>-5.8181509321781899E-3</v>
      </c>
      <c r="BX29" s="7">
        <v>-1.4695550351288222E-2</v>
      </c>
      <c r="BY29" s="5">
        <v>-1.2626640714677895E-2</v>
      </c>
      <c r="BZ29" s="7">
        <v>-2.3155627355950337E-2</v>
      </c>
      <c r="CA29" s="5">
        <v>-1.7319118452656879E-2</v>
      </c>
      <c r="CB29" s="7">
        <v>-2.7119536598209648E-2</v>
      </c>
      <c r="CC29" s="5">
        <v>-6.5299514301133676E-3</v>
      </c>
      <c r="CD29" s="7">
        <v>-2.5563033911467858E-2</v>
      </c>
      <c r="CE29" s="5">
        <v>-2.8586839266450781E-2</v>
      </c>
      <c r="CF29" s="7">
        <v>-7.7113742770587024E-3</v>
      </c>
      <c r="CG29" s="5">
        <v>-2.8968253968253976E-2</v>
      </c>
      <c r="CH29" s="7">
        <v>-1.5871276459737294E-2</v>
      </c>
      <c r="CI29" s="5">
        <v>6.3931806073522779E-3</v>
      </c>
      <c r="CJ29" s="7">
        <v>-2.034001214329062E-2</v>
      </c>
      <c r="CK29" s="5">
        <v>9.0506450991718612E-3</v>
      </c>
      <c r="CL29" s="7">
        <v>-2.9190207156308934E-2</v>
      </c>
      <c r="CM29" s="5">
        <v>-8.6820381440364525E-3</v>
      </c>
      <c r="CN29" s="7">
        <v>-3.9360687022900187E-3</v>
      </c>
      <c r="CO29" s="5">
        <v>-1.1322203032047562E-2</v>
      </c>
      <c r="CP29" s="7">
        <v>1.7500616218880882E-2</v>
      </c>
      <c r="CQ29" s="5">
        <v>-1.2094102054340583E-2</v>
      </c>
      <c r="CR29" s="7">
        <v>1.2974248083349682E-2</v>
      </c>
      <c r="CS29" s="5">
        <v>-5.9802579436557535E-3</v>
      </c>
      <c r="CT29" s="7">
        <v>-3.062057702776344E-3</v>
      </c>
      <c r="CU29" s="5">
        <v>-2.1739130434782816E-2</v>
      </c>
      <c r="CV29" s="7">
        <v>-1.3443736335302492E-2</v>
      </c>
      <c r="CW29" s="5">
        <v>-1.200467438648678E-2</v>
      </c>
      <c r="CX29" s="7">
        <v>-2.267390072070663E-3</v>
      </c>
      <c r="CY29" s="5">
        <v>4.7606311848089611E-3</v>
      </c>
      <c r="CZ29" s="7">
        <v>1.1881188118811892E-3</v>
      </c>
      <c r="DA29" s="5">
        <v>-4.6889089269612216E-2</v>
      </c>
      <c r="DB29" s="7">
        <v>-8.8521687813514216E-4</v>
      </c>
      <c r="DC29" s="5">
        <v>-1.2534059945504161E-2</v>
      </c>
      <c r="DD29" s="7">
        <v>-3.3399742177428693E-2</v>
      </c>
      <c r="DE29" s="5">
        <v>-1.3249597916826117E-2</v>
      </c>
      <c r="DF29" s="7">
        <v>-5.7202238514275638E-4</v>
      </c>
      <c r="DG29" s="5">
        <v>1.7650025214321907E-2</v>
      </c>
      <c r="DH29" s="7">
        <v>-7.1687236715689551E-3</v>
      </c>
      <c r="DI29" s="5">
        <v>-9.7739767868051386E-3</v>
      </c>
      <c r="DJ29" s="7">
        <v>-2.4964336661911668E-2</v>
      </c>
      <c r="DK29" s="5">
        <v>-4.7818290496115523E-3</v>
      </c>
      <c r="DL29" s="7">
        <v>-1.8480872297166329E-4</v>
      </c>
      <c r="DM29" s="5">
        <v>-1.741293532338295E-2</v>
      </c>
      <c r="DN29" s="7">
        <v>-2.4530811290084165E-2</v>
      </c>
      <c r="DO29" s="5">
        <v>-2.8759398496240651E-2</v>
      </c>
      <c r="DP29" s="7">
        <v>-3.59383033419024E-2</v>
      </c>
      <c r="DQ29" s="5">
        <v>-3.3755896226415172E-2</v>
      </c>
      <c r="DR29" s="7">
        <v>-5.547150781643917E-3</v>
      </c>
      <c r="DS29" s="5">
        <v>5.5658130636055958E-3</v>
      </c>
      <c r="DT29" s="7">
        <v>1.2563252486476939E-2</v>
      </c>
      <c r="DU29" s="5">
        <v>-3.1436314363143536E-2</v>
      </c>
      <c r="DV29" s="7">
        <v>-1.9191919191919093E-2</v>
      </c>
      <c r="DW29" s="5">
        <v>-2.3853211009174258E-2</v>
      </c>
      <c r="DX29" s="7">
        <v>9.3741384063963373E-3</v>
      </c>
      <c r="DY29" s="5">
        <v>-4.5697534057596023E-3</v>
      </c>
      <c r="DZ29" s="7">
        <v>-2.1877402670021584E-2</v>
      </c>
      <c r="EA29" s="5">
        <v>-1.6371771405328417E-2</v>
      </c>
      <c r="EB29" s="7">
        <v>-7.0484581497796128E-3</v>
      </c>
      <c r="EC29" s="5">
        <v>4.1559920296043718E-3</v>
      </c>
      <c r="ED29" s="7">
        <v>-1.2724959098345812E-3</v>
      </c>
      <c r="EE29" s="5">
        <v>-4.5642201834862339E-3</v>
      </c>
      <c r="EF29" s="7">
        <v>1.5253203172664875E-3</v>
      </c>
      <c r="EG29" s="5">
        <v>-1.771999828377735E-2</v>
      </c>
      <c r="EH29" s="7">
        <v>-8.3737329219919499E-3</v>
      </c>
      <c r="EI29" s="5">
        <v>-1.8208603417795954E-2</v>
      </c>
      <c r="EJ29" s="7">
        <v>-8.2700914574819206E-3</v>
      </c>
      <c r="EK29" s="5">
        <v>-1.2835139760410952E-3</v>
      </c>
      <c r="EL29" s="7">
        <v>2.2835719154737699E-2</v>
      </c>
      <c r="EM29" s="5">
        <v>-3.4686637761135342E-2</v>
      </c>
      <c r="EN29" s="7">
        <v>-4.5856798069187521E-2</v>
      </c>
      <c r="EO29" s="5">
        <v>-3.0961434003259125E-2</v>
      </c>
      <c r="EP29" s="7">
        <v>-1.0762122009709274E-2</v>
      </c>
      <c r="EQ29" s="5">
        <v>-3.2165206508135258E-2</v>
      </c>
      <c r="ER29" s="7">
        <v>-3.8371040723982008E-2</v>
      </c>
      <c r="ES29" s="5">
        <v>-9.5665755564232624E-3</v>
      </c>
      <c r="ET29" s="7">
        <v>-2.8507337134311639E-2</v>
      </c>
      <c r="EU29" s="5">
        <v>-6.3732697162196539E-3</v>
      </c>
      <c r="EV29" s="7">
        <v>-2.3455824863173325E-3</v>
      </c>
      <c r="EW29" s="5">
        <v>-7.0175925219645441E-3</v>
      </c>
      <c r="EX29" s="7">
        <v>2.2634146341463435E-2</v>
      </c>
      <c r="EY29" s="5">
        <v>-3.0486202365308745E-2</v>
      </c>
      <c r="EZ29" s="7">
        <v>-2.2827496757457766E-2</v>
      </c>
      <c r="FA29" s="5">
        <v>3.3661447442239201E-3</v>
      </c>
      <c r="FB29" s="7">
        <v>5.2490626673808993E-3</v>
      </c>
      <c r="FC29" s="5">
        <v>-9.9453008453498359E-4</v>
      </c>
      <c r="FD29" s="7">
        <v>-1.6961048075798235E-2</v>
      </c>
      <c r="FE29" s="5">
        <v>-4.0043258410545679E-2</v>
      </c>
      <c r="FF29" s="7">
        <v>-7.4365017020161517E-3</v>
      </c>
      <c r="FG29" s="5">
        <v>-2.2523866348448718E-2</v>
      </c>
      <c r="FH29" s="7">
        <v>-1.2547761686871994E-2</v>
      </c>
      <c r="FI29" s="5">
        <v>-5.6397134083930434E-2</v>
      </c>
      <c r="FJ29" s="7">
        <v>-5.9886530783779257E-3</v>
      </c>
      <c r="FK29" s="5">
        <v>-1.5796625523723185E-2</v>
      </c>
      <c r="FL29" s="7">
        <v>-4.9599389545975647E-3</v>
      </c>
      <c r="FM29" s="5">
        <v>-1.5780296425457752E-2</v>
      </c>
      <c r="FN29" s="7">
        <v>-3.0070377479206711E-2</v>
      </c>
      <c r="FO29" s="5">
        <v>-9.3582887700535133E-3</v>
      </c>
      <c r="FP29" s="7">
        <v>-1.3295478152482443E-2</v>
      </c>
      <c r="FQ29" s="5">
        <v>-1.6721491228070207E-2</v>
      </c>
      <c r="FR29" s="7">
        <v>-9.6891400888169388E-3</v>
      </c>
      <c r="FS29" s="5">
        <v>-1.1382658185470351E-2</v>
      </c>
      <c r="FT29" s="7">
        <v>-1.0621975687477914E-2</v>
      </c>
      <c r="FU29" s="5">
        <v>-1.1421950008276727E-2</v>
      </c>
      <c r="FV29" s="7">
        <v>-2.678587588004322E-3</v>
      </c>
      <c r="FW29" s="5">
        <v>2.4791955617198269E-2</v>
      </c>
      <c r="FX29" s="7">
        <v>-1.3612565445026203E-2</v>
      </c>
      <c r="FY29" s="5">
        <v>-8.9272753665262661E-3</v>
      </c>
      <c r="FZ29" s="7">
        <v>-2.3617820719269988E-2</v>
      </c>
      <c r="GA29" s="5">
        <v>-2.9850746268656803E-2</v>
      </c>
      <c r="GB29" s="7">
        <v>-4.8136229552158794E-2</v>
      </c>
      <c r="GC29" s="5">
        <v>9.9118942731277748E-3</v>
      </c>
      <c r="GD29" s="7">
        <v>-3.8729666924874895E-4</v>
      </c>
      <c r="GE29" s="5">
        <v>-2.3179447556500588E-3</v>
      </c>
      <c r="GF29" s="7">
        <v>-2.857142857142847E-2</v>
      </c>
      <c r="GG29" s="5">
        <v>-2.5316455696202667E-3</v>
      </c>
      <c r="GH29" s="7">
        <v>-3.8497506234413947E-2</v>
      </c>
      <c r="GI29" s="5">
        <v>-7.5137752546335923E-3</v>
      </c>
      <c r="GJ29" s="7">
        <v>-1.4172471775162232E-2</v>
      </c>
      <c r="GK29" s="5">
        <v>-3.7518759379689848E-2</v>
      </c>
      <c r="GL29" s="7">
        <v>-4.8896524382185946E-3</v>
      </c>
      <c r="GM29" s="5">
        <v>-1.8727490996398588E-2</v>
      </c>
      <c r="GN29" s="7">
        <v>-1.8141222439296611E-2</v>
      </c>
      <c r="GO29" s="5">
        <v>9.2208007974745598E-3</v>
      </c>
      <c r="GP29" s="7">
        <v>-1.4527921341232819E-2</v>
      </c>
      <c r="GQ29" s="5">
        <v>-2.5736146533735238E-2</v>
      </c>
      <c r="GR29" s="7">
        <v>-1.9094766619519143E-2</v>
      </c>
      <c r="GS29" s="5">
        <v>1.6954899966090675E-3</v>
      </c>
      <c r="GT29" s="7">
        <v>-1.67297351125274E-2</v>
      </c>
      <c r="GU29" s="5">
        <v>-2.6229936056374692E-2</v>
      </c>
      <c r="GV29" s="7">
        <v>9.4912355707568175E-3</v>
      </c>
      <c r="GW29" s="5">
        <v>-1.4803764057838009E-2</v>
      </c>
      <c r="GX29" s="7">
        <v>3.1461197855979783E-3</v>
      </c>
      <c r="GY29" s="5">
        <v>-1.1521904279564565E-2</v>
      </c>
      <c r="GZ29" s="7">
        <v>-3.1773541305603059E-3</v>
      </c>
      <c r="HA29" s="5">
        <v>6.8596674805254665E-3</v>
      </c>
      <c r="HB29" s="7">
        <v>-1.1213978354413845E-2</v>
      </c>
      <c r="HC29" s="5">
        <v>-2.9948867786705691E-2</v>
      </c>
      <c r="HD29" s="7">
        <v>8.4992714910159251E-4</v>
      </c>
      <c r="HE29" s="5">
        <v>-2.5413748217938514E-2</v>
      </c>
      <c r="HF29" s="7">
        <v>-5.4381603480421203E-3</v>
      </c>
      <c r="HG29" s="5">
        <v>-2.2583701831964564E-2</v>
      </c>
      <c r="HH29" s="7">
        <v>-5.2023121387283267E-2</v>
      </c>
      <c r="HI29" s="5">
        <v>-3.3445756042720598E-2</v>
      </c>
      <c r="HJ29" s="7">
        <v>-3.4622841842858465E-2</v>
      </c>
      <c r="HK29" s="5">
        <v>3.8355323718932244E-2</v>
      </c>
      <c r="HL29" s="7">
        <v>-3.0652884056025398E-2</v>
      </c>
      <c r="HM29" s="5">
        <v>1.7252657399836391E-2</v>
      </c>
      <c r="HN29" s="7">
        <v>-5.4360601786552776E-3</v>
      </c>
      <c r="HO29" s="5">
        <v>-9.4834040429249145E-3</v>
      </c>
      <c r="HP29" s="7">
        <v>-2.3818670764502503E-2</v>
      </c>
      <c r="HQ29" s="5">
        <v>-1.0914051841746208E-2</v>
      </c>
      <c r="HR29" s="7">
        <v>9.7402597402598268E-3</v>
      </c>
      <c r="HS29" s="5">
        <v>2.0231538720918429E-3</v>
      </c>
      <c r="HT29" s="7">
        <v>-1.5921931176168469E-2</v>
      </c>
      <c r="HU29" s="5">
        <v>1.1039558417663464E-2</v>
      </c>
      <c r="HV29" s="7">
        <v>3.2393292682926234E-3</v>
      </c>
      <c r="HW29" s="5">
        <v>8.6636128261303735E-3</v>
      </c>
      <c r="HX29" s="7">
        <v>1.2452242818734804E-2</v>
      </c>
      <c r="HY29" s="5">
        <v>-5.622965374371014E-3</v>
      </c>
      <c r="HZ29" s="7">
        <v>-3.4388126575189082E-2</v>
      </c>
      <c r="IA29" s="5">
        <v>-7.0224719101122934E-3</v>
      </c>
      <c r="IB29" s="7">
        <v>-1.0856024203594883E-2</v>
      </c>
      <c r="IC29" s="5">
        <v>-8.744762251776339E-3</v>
      </c>
      <c r="ID29" s="7">
        <v>-7.7936962750717598E-3</v>
      </c>
      <c r="IE29" s="5">
        <v>6.0396893874030688E-3</v>
      </c>
      <c r="IF29" s="7">
        <v>-9.767718880285936E-3</v>
      </c>
      <c r="IG29" s="5">
        <v>-1.511081262592362E-3</v>
      </c>
      <c r="IH29" s="7">
        <v>3.7167252636865822E-2</v>
      </c>
      <c r="II29" s="5">
        <v>-5.6215360253365043E-2</v>
      </c>
      <c r="IJ29" s="7">
        <v>-1.7624336069531732E-2</v>
      </c>
      <c r="IK29" s="5">
        <v>-6.8984174218856831E-3</v>
      </c>
      <c r="IL29" s="7">
        <v>-2.8797696184306165E-3</v>
      </c>
      <c r="IM29" s="5">
        <v>-2.011494252873558E-2</v>
      </c>
      <c r="IN29" s="7">
        <v>-1.5947766374603267E-3</v>
      </c>
      <c r="IO29" s="5">
        <v>3.7515631513129755E-3</v>
      </c>
      <c r="IP29" s="7">
        <v>-9.4642039383301402E-3</v>
      </c>
      <c r="IQ29" s="5">
        <v>2.4582104228122015E-2</v>
      </c>
      <c r="IR29" s="7">
        <v>-1.6507732991425605E-2</v>
      </c>
      <c r="IS29" s="5">
        <v>1.2449929630832468E-2</v>
      </c>
      <c r="IT29" s="7">
        <v>-3.3388981636060078E-2</v>
      </c>
      <c r="IU29" s="5">
        <v>-1.5519399249061427E-2</v>
      </c>
      <c r="IV29" s="7">
        <v>8.8598402323891712E-3</v>
      </c>
      <c r="IW29" s="5">
        <v>-3.9011703511053764E-3</v>
      </c>
      <c r="IX29" s="7">
        <v>3.3519553072625108E-3</v>
      </c>
      <c r="IY29" s="5">
        <v>1.8777138833470319E-2</v>
      </c>
      <c r="IZ29" s="7">
        <v>-6.3843648208468107E-3</v>
      </c>
      <c r="JA29" s="5">
        <v>-4.1083721963136588E-3</v>
      </c>
      <c r="JB29" s="7">
        <v>-1.6741071428570953E-3</v>
      </c>
      <c r="JC29" s="5">
        <v>1.6666666666666829E-2</v>
      </c>
      <c r="JD29" s="7">
        <v>1.0741327698538417E-2</v>
      </c>
      <c r="JE29" s="5">
        <v>-1.0661663768646412E-2</v>
      </c>
      <c r="JF29" s="7">
        <v>2.3130300693907646E-3</v>
      </c>
      <c r="JG29" s="5">
        <v>-3.2570075009869748E-2</v>
      </c>
      <c r="JH29" s="7">
        <v>-4.2140468227424677E-2</v>
      </c>
      <c r="JI29" s="5">
        <v>-4.7909848510406805E-3</v>
      </c>
      <c r="JJ29" s="7">
        <v>5.3884149079479471E-3</v>
      </c>
      <c r="JK29" s="5">
        <v>-1.1926605504587129E-2</v>
      </c>
      <c r="JL29" s="7">
        <v>1.3934045517881799E-2</v>
      </c>
      <c r="JM29" s="5">
        <v>-9.9196976854039054E-3</v>
      </c>
      <c r="JN29" s="7">
        <v>4.3655413271245669E-2</v>
      </c>
      <c r="JO29" s="5">
        <v>-3.4393590053882761E-4</v>
      </c>
      <c r="JP29" s="7">
        <v>-6.6262779250284565E-3</v>
      </c>
      <c r="JQ29" s="5">
        <v>-3.260869565217428E-3</v>
      </c>
      <c r="JR29" s="7">
        <v>-1.6785467923660757E-2</v>
      </c>
      <c r="JS29" s="5">
        <v>-2.2151898734177333E-2</v>
      </c>
      <c r="JT29" s="7">
        <v>-9.9491487950474911E-3</v>
      </c>
      <c r="JU29" s="5">
        <v>1.1623683254631256E-2</v>
      </c>
      <c r="JV29" s="7">
        <v>-1.748286480580119E-2</v>
      </c>
      <c r="JW29" s="5">
        <v>-1.2044161927065922E-2</v>
      </c>
      <c r="JX29" s="7">
        <v>-8.9498806682578591E-3</v>
      </c>
      <c r="JY29" s="5">
        <v>-5.9321294600016561E-3</v>
      </c>
      <c r="JZ29" s="7">
        <v>-1.3618041180956553E-2</v>
      </c>
      <c r="KA29" s="5">
        <v>-6.3555913113434448E-3</v>
      </c>
      <c r="KB29" s="7">
        <v>-2.4390243902439046E-2</v>
      </c>
      <c r="KC29" s="5">
        <v>-2.2609088853720039E-4</v>
      </c>
      <c r="KD29" s="7">
        <v>-2.759740259740262E-2</v>
      </c>
      <c r="KE29" s="5">
        <v>-2.46560162526549E-2</v>
      </c>
      <c r="KF29" s="7">
        <v>1.6067882289221735E-2</v>
      </c>
      <c r="KG29" s="5">
        <v>1.9159456118664986E-2</v>
      </c>
      <c r="KH29" s="7">
        <v>-2.5022702048229317E-2</v>
      </c>
      <c r="KI29" s="5">
        <v>-2.1439509954058744E-3</v>
      </c>
      <c r="KJ29" s="7">
        <v>-1.3031013812874637E-2</v>
      </c>
      <c r="KK29" s="5">
        <v>2.0952778067340638E-2</v>
      </c>
      <c r="KL29" s="7">
        <v>5.6780543200529721E-3</v>
      </c>
      <c r="KM29" s="5">
        <v>-4.6318289786223321E-2</v>
      </c>
      <c r="KN29" s="7">
        <v>-2.456800282120597E-2</v>
      </c>
      <c r="KO29" s="5">
        <v>4.6471600688466896E-3</v>
      </c>
      <c r="KP29" s="7">
        <v>-1.1116448226171749E-2</v>
      </c>
      <c r="KQ29" s="5">
        <v>3.1347962382444194E-3</v>
      </c>
      <c r="KR29" s="7">
        <v>-3.1732418524871409E-2</v>
      </c>
      <c r="KS29" s="5">
        <v>2.0981955518251105E-4</v>
      </c>
      <c r="KT29" s="7">
        <v>-3.126302626093036E-4</v>
      </c>
      <c r="KU29" s="5">
        <v>-2.5793854691193108E-2</v>
      </c>
      <c r="KV29" s="7">
        <v>-1.5031942878616977E-2</v>
      </c>
      <c r="KW29" s="5">
        <v>-5.3637277908158421E-4</v>
      </c>
      <c r="KX29" s="7">
        <v>-1.8902814875693452E-2</v>
      </c>
      <c r="KY29" s="5">
        <v>3.9226674138415074E-3</v>
      </c>
      <c r="KZ29" s="7">
        <v>-4.2558679391283549E-3</v>
      </c>
      <c r="LA29" s="5">
        <v>1.6233766233766156E-2</v>
      </c>
      <c r="LB29" s="7">
        <v>4.6653796653797208E-3</v>
      </c>
      <c r="LC29" s="5">
        <v>-2.2471910112359494E-2</v>
      </c>
      <c r="LD29" s="7">
        <v>3.2650638171562996E-3</v>
      </c>
      <c r="LE29" s="5">
        <v>-4.6468401486987609E-3</v>
      </c>
      <c r="LF29" s="7">
        <v>-4.9900199600797501E-3</v>
      </c>
      <c r="LG29" s="5">
        <v>-3.2507739938080538E-2</v>
      </c>
      <c r="LH29" s="7">
        <v>4.835039817975062E-3</v>
      </c>
      <c r="LI29" s="5">
        <v>-2.8523294992447989E-2</v>
      </c>
      <c r="LJ29" s="7">
        <v>-1.2143290831815312E-3</v>
      </c>
      <c r="LK29" s="5">
        <v>-1.1501597444089406E-2</v>
      </c>
      <c r="LL29" s="7">
        <v>-1.5316404675533968E-2</v>
      </c>
      <c r="LM29" s="5">
        <v>7.6630527331555953E-3</v>
      </c>
      <c r="LN29" s="7">
        <v>-1.3413242009132409E-2</v>
      </c>
      <c r="LO29" s="5">
        <v>-3.1653917172249635E-3</v>
      </c>
      <c r="LP29" s="7">
        <v>-3.0985915492957816E-2</v>
      </c>
      <c r="LQ29" s="5">
        <v>-2.7875919743283184E-3</v>
      </c>
      <c r="LR29" s="7">
        <v>-2.1573845276563364E-2</v>
      </c>
      <c r="LS29" s="5">
        <v>-2.2188792779240352E-2</v>
      </c>
      <c r="LT29" s="7">
        <v>-2.0374898125509411E-2</v>
      </c>
      <c r="LU29" s="5">
        <v>-6.7349137931034253E-3</v>
      </c>
      <c r="LV29" s="7">
        <v>-3.8573743922204251E-2</v>
      </c>
      <c r="LW29" s="5">
        <v>4.7058823529411153E-3</v>
      </c>
      <c r="LX29" s="7">
        <v>-3.8428693424423677E-2</v>
      </c>
      <c r="LY29" s="5">
        <v>-1.2382531785516959E-2</v>
      </c>
      <c r="LZ29" s="7">
        <v>1.5355086372360827E-2</v>
      </c>
      <c r="MA29" s="5">
        <v>-9.2017208413003315E-3</v>
      </c>
      <c r="MB29" s="7">
        <v>-3.2791117996385122E-2</v>
      </c>
      <c r="MC29" s="5">
        <v>9.3505437544465497E-3</v>
      </c>
      <c r="MD29" s="7">
        <v>-1.2992765391997785E-2</v>
      </c>
      <c r="ME29" s="5">
        <v>-6.7541929118920541E-3</v>
      </c>
      <c r="MF29" s="7">
        <v>-5.5241682360326338E-2</v>
      </c>
      <c r="MG29" s="5">
        <v>-1.4850299401197531E-2</v>
      </c>
      <c r="MH29" s="7">
        <v>-8.9430894308943243E-2</v>
      </c>
      <c r="MI29" s="5">
        <v>-1.1227926916402842E-3</v>
      </c>
      <c r="MJ29" s="7">
        <v>3.8883349950149526E-3</v>
      </c>
      <c r="MK29" s="5">
        <v>-2.6095170622269404E-2</v>
      </c>
      <c r="ML29" s="7">
        <v>-1.8621973929235924E-3</v>
      </c>
      <c r="MM29" s="5">
        <v>-3.6444862450035753E-3</v>
      </c>
      <c r="MN29" s="7">
        <v>-1.2328117591275611E-2</v>
      </c>
      <c r="MO29" s="5">
        <v>1.2114041018707056E-3</v>
      </c>
      <c r="MP29" s="7">
        <v>-1.8089430894308922E-2</v>
      </c>
      <c r="MQ29" s="5">
        <v>2.6138279932546471E-2</v>
      </c>
      <c r="MR29" s="7">
        <v>-2.3608768971332683E-3</v>
      </c>
      <c r="MS29" s="5">
        <v>-1.4568158168574263E-2</v>
      </c>
      <c r="MT29" s="7">
        <v>7.4446138667145778E-3</v>
      </c>
      <c r="MU29" s="5">
        <v>-6.0790273556231567E-3</v>
      </c>
      <c r="MV29" s="7">
        <v>-1.6676593210244173E-2</v>
      </c>
      <c r="MW29" s="5">
        <v>7.5781496684559357E-3</v>
      </c>
      <c r="MX29" s="7">
        <v>-1.6964556195092295E-2</v>
      </c>
      <c r="MY29" s="5">
        <v>-1.4249177932042389E-2</v>
      </c>
      <c r="MZ29" s="7">
        <v>-1.2682010333489813E-2</v>
      </c>
      <c r="NA29" s="5">
        <v>-2.9853249475890964E-2</v>
      </c>
      <c r="NB29" s="7">
        <v>-3.9395929087327586E-2</v>
      </c>
      <c r="NC29" s="5">
        <v>-8.396746260823984E-3</v>
      </c>
      <c r="ND29" s="7">
        <v>-3.490059213364094E-3</v>
      </c>
      <c r="NE29" s="5">
        <v>-2.3690595119166491E-2</v>
      </c>
      <c r="NF29" s="7">
        <v>9.6401028277635081E-3</v>
      </c>
      <c r="NG29" s="5">
        <v>-4.5944866160607667E-3</v>
      </c>
      <c r="NH29" s="7">
        <v>-2.8148973026479451E-3</v>
      </c>
      <c r="NI29" s="5">
        <v>0</v>
      </c>
      <c r="NJ29" s="7">
        <v>-8.3519116227996903E-3</v>
      </c>
      <c r="NK29" s="5">
        <v>-4.6411069472470423E-2</v>
      </c>
      <c r="NL29" s="7">
        <v>-8.6358547897009696E-3</v>
      </c>
      <c r="NM29" s="5">
        <v>-1.5881658952717981E-2</v>
      </c>
      <c r="NN29" s="7">
        <v>-1.0328893721119892E-2</v>
      </c>
      <c r="NO29" s="5">
        <v>-4.115226337448763E-3</v>
      </c>
      <c r="NP29" s="7">
        <v>8.4935181046041919E-3</v>
      </c>
      <c r="NQ29" s="5">
        <v>-3.2697547683923744E-2</v>
      </c>
      <c r="NR29" s="7">
        <v>8.0621080919676125E-3</v>
      </c>
      <c r="NS29" s="5">
        <v>-5.0733496332518335E-2</v>
      </c>
      <c r="NT29" s="7">
        <v>5.9594755661500631E-3</v>
      </c>
      <c r="NU29" s="5">
        <v>-1.9331058020477743E-2</v>
      </c>
      <c r="NV29" s="7">
        <v>-1.3773685412069137E-2</v>
      </c>
      <c r="NW29" s="5">
        <v>-6.0870972964222059E-3</v>
      </c>
      <c r="NX29" s="7">
        <v>2.7034230666715953E-3</v>
      </c>
      <c r="NY29" s="5">
        <v>-2.0305942872614891E-3</v>
      </c>
      <c r="NZ29" s="7">
        <v>-5.1800146950771508E-2</v>
      </c>
      <c r="OA29" s="5">
        <v>-1.9503546099290836E-2</v>
      </c>
      <c r="OB29" s="7">
        <v>-9.1324200913243114E-3</v>
      </c>
      <c r="OC29" s="5">
        <v>2.3246329526916742E-2</v>
      </c>
      <c r="OD29" s="7">
        <v>5.3862508858965263E-2</v>
      </c>
      <c r="OE29" s="5">
        <v>-1.097312010888063E-2</v>
      </c>
      <c r="OF29" s="7">
        <v>-1.2548067192875934E-2</v>
      </c>
      <c r="OG29" s="5">
        <v>-1.6672224074687492E-4</v>
      </c>
      <c r="OH29" s="7">
        <v>-2.1052631578947434E-2</v>
      </c>
      <c r="OI29" s="5">
        <v>-1.8717313515001388E-2</v>
      </c>
      <c r="OJ29" s="7">
        <v>-2.4784482758620552E-2</v>
      </c>
      <c r="OK29" s="5">
        <v>-1.0380622837370179E-2</v>
      </c>
      <c r="OL29" s="7">
        <v>-2.2442455242966841E-2</v>
      </c>
      <c r="OM29" s="5">
        <v>-7.9039211660849595E-3</v>
      </c>
      <c r="ON29" s="7">
        <v>1.2019516839224087E-2</v>
      </c>
      <c r="OO29" s="5">
        <v>-5.3280053280053696E-3</v>
      </c>
      <c r="OP29" s="7">
        <v>-1.3584010840108407E-2</v>
      </c>
      <c r="OQ29" s="5">
        <v>-4.3203722166832437E-3</v>
      </c>
      <c r="OR29" s="7">
        <v>-1.7767530177675295E-2</v>
      </c>
      <c r="OS29" s="5">
        <v>-2.31106667096731E-2</v>
      </c>
      <c r="OT29" s="7">
        <v>-1.1878152223750549E-2</v>
      </c>
      <c r="OU29" s="5">
        <v>-9.0735930735931225E-3</v>
      </c>
      <c r="OV29" s="7">
        <v>-8.6412620261749895E-3</v>
      </c>
      <c r="OW29" s="5">
        <v>-1.0259416678880307E-2</v>
      </c>
      <c r="OX29" s="7">
        <v>-3.147747393271616E-3</v>
      </c>
      <c r="OY29" s="5">
        <v>-7.1132187314759676E-3</v>
      </c>
      <c r="OZ29" s="7">
        <v>-4.2221084953939503E-3</v>
      </c>
      <c r="PA29" s="5">
        <v>1.3000917711840643E-3</v>
      </c>
      <c r="PB29" s="7">
        <v>-2.7021671380444978E-4</v>
      </c>
      <c r="PC29" s="5">
        <v>-6.8807339449541427E-3</v>
      </c>
      <c r="PD29" s="7">
        <v>-9.7133834154744525E-3</v>
      </c>
      <c r="PE29" s="5">
        <v>-1.9195943498732437E-2</v>
      </c>
      <c r="PF29" s="7">
        <v>-4.9282194128991152E-3</v>
      </c>
      <c r="PG29" s="5">
        <v>2.6109660574412441E-2</v>
      </c>
      <c r="PH29" s="7">
        <v>-7.068803016022529E-3</v>
      </c>
      <c r="PI29" s="5">
        <v>1.3036565977742498E-2</v>
      </c>
      <c r="PJ29" s="7">
        <v>-1.0668824957692502E-2</v>
      </c>
      <c r="PK29" s="5">
        <v>-2.0056115556479348E-2</v>
      </c>
      <c r="PL29" s="7">
        <v>-3.8458799230823848E-3</v>
      </c>
      <c r="PM29" s="5">
        <v>2.9926595143986212E-2</v>
      </c>
      <c r="PN29" s="7">
        <v>-2.0461575065429449E-2</v>
      </c>
      <c r="PO29" s="5">
        <v>3.3103939250118453E-2</v>
      </c>
      <c r="PP29" s="7">
        <v>-2.3610262675626048E-2</v>
      </c>
      <c r="PQ29" s="5">
        <v>-4.2408140758935287E-2</v>
      </c>
      <c r="PR29" s="7">
        <v>-6.6911288581911199E-3</v>
      </c>
      <c r="PS29" s="5">
        <v>-8.8252598548735905E-3</v>
      </c>
      <c r="PT29" s="7">
        <v>-7.5152653828088889E-3</v>
      </c>
      <c r="PU29" s="5">
        <v>-1.4905933429811835E-2</v>
      </c>
      <c r="PV29" s="7">
        <v>-1.3395611174759847E-2</v>
      </c>
      <c r="PW29" s="5">
        <v>-9.556313993174137E-3</v>
      </c>
      <c r="PX29" s="7">
        <v>2.9743220295373796E-2</v>
      </c>
      <c r="PY29" s="5">
        <v>8.1581424537182645E-3</v>
      </c>
      <c r="PZ29" s="7">
        <v>6.2094927620592877E-4</v>
      </c>
      <c r="QA29" s="5">
        <v>-3.2182668104998147E-2</v>
      </c>
      <c r="QB29" s="7">
        <v>-3.3887979286447711E-3</v>
      </c>
      <c r="QC29" s="5">
        <v>9.5075918830709316E-3</v>
      </c>
      <c r="QD29" s="7">
        <v>-1.8851423573996717E-2</v>
      </c>
      <c r="QE29" s="5">
        <v>-3.1890905186298668E-2</v>
      </c>
      <c r="QF29" s="7">
        <v>-4.3127179298954044E-3</v>
      </c>
      <c r="QG29" s="5">
        <v>3.9749273811344743E-3</v>
      </c>
      <c r="QH29" s="7">
        <v>-1.6483516483516425E-2</v>
      </c>
      <c r="QI29" s="5">
        <v>-5.492038271562194E-3</v>
      </c>
      <c r="QJ29" s="7">
        <v>-7.9174664107485304E-3</v>
      </c>
      <c r="QK29" s="5">
        <v>1.633259094283579E-2</v>
      </c>
      <c r="QL29" s="7">
        <v>4.5334893243638152E-3</v>
      </c>
      <c r="QM29" s="5">
        <v>1.5943095413293307E-3</v>
      </c>
      <c r="QN29" s="7">
        <v>-2.1754001915446741E-2</v>
      </c>
      <c r="QO29" s="5">
        <v>-1.3452914798206317E-2</v>
      </c>
      <c r="QP29" s="7">
        <v>-3.2669406681420377E-3</v>
      </c>
      <c r="QQ29" s="5">
        <v>-2.4536866642129729E-3</v>
      </c>
      <c r="QR29" s="7">
        <v>-1.0969723562966216E-2</v>
      </c>
      <c r="QS29" s="5">
        <v>1.0747185261003045E-2</v>
      </c>
      <c r="QT29" s="7">
        <v>1.4996767937944577E-2</v>
      </c>
      <c r="QU29" s="5">
        <v>-3.8782816229116945E-2</v>
      </c>
      <c r="QV29" s="7">
        <v>8.6254107338443742E-3</v>
      </c>
      <c r="QW29" s="5">
        <v>-7.652972484085474E-3</v>
      </c>
      <c r="QX29" s="7">
        <v>-2.0946795140344143E-3</v>
      </c>
      <c r="QY29" s="5">
        <v>-1.4559894109861138E-2</v>
      </c>
      <c r="QZ29" s="7">
        <v>-2.0554493307839539E-2</v>
      </c>
      <c r="RA29" s="5">
        <v>-1.1312790206838397E-2</v>
      </c>
      <c r="RB29" s="7">
        <v>-2.9037959767696297E-2</v>
      </c>
      <c r="RC29" s="5">
        <v>1.5938606847697656E-2</v>
      </c>
      <c r="RD29" s="7">
        <v>-3.8804811796662175E-3</v>
      </c>
      <c r="RE29" s="5">
        <v>-9.4565104437286385E-3</v>
      </c>
      <c r="RF29" s="7">
        <v>-1.8174308137133277E-3</v>
      </c>
      <c r="RG29" s="5">
        <v>-8.0932052650302122E-3</v>
      </c>
      <c r="RH29" s="7">
        <v>-3.9422415768966435E-2</v>
      </c>
      <c r="RI29" s="5">
        <v>-1.5370108439415331E-2</v>
      </c>
      <c r="RJ29" s="7">
        <v>1.7053458886333583E-3</v>
      </c>
      <c r="RK29" s="5">
        <v>-4.7478329393223495E-3</v>
      </c>
      <c r="RL29" s="7">
        <v>-3.2250569264370976E-2</v>
      </c>
      <c r="RM29" s="5">
        <v>2.1636876763875712E-2</v>
      </c>
      <c r="RN29" s="7">
        <v>-3.8993264799715988E-3</v>
      </c>
      <c r="RO29" s="5">
        <v>1.4005602240896309E-3</v>
      </c>
      <c r="RP29" s="7">
        <v>-2.9268292682926855E-2</v>
      </c>
      <c r="RQ29" s="5">
        <v>-2.7429467084639447E-2</v>
      </c>
      <c r="RR29" s="7">
        <v>-2.110022607385087E-2</v>
      </c>
      <c r="RS29" s="5">
        <v>-1.6666666666666607E-2</v>
      </c>
      <c r="RT29" s="7">
        <v>7.4754378470738292E-3</v>
      </c>
      <c r="RU29" s="5">
        <v>-1.580423145551868E-2</v>
      </c>
      <c r="RV29" s="7">
        <v>-4.2459736456808228E-2</v>
      </c>
      <c r="RW29" s="5">
        <v>-1.0999999999999899E-2</v>
      </c>
      <c r="RX29" s="7">
        <v>-2.1964612568639352E-2</v>
      </c>
      <c r="RY29" s="5">
        <v>-1.3505532149466482E-2</v>
      </c>
      <c r="RZ29" s="7">
        <v>-2.4078063616778111E-3</v>
      </c>
      <c r="SA29" s="5">
        <v>2.1784232365145151E-2</v>
      </c>
      <c r="SB29" s="7">
        <v>8.0977411564142621E-3</v>
      </c>
      <c r="SC29" s="5">
        <v>-1.3250604690293488E-2</v>
      </c>
      <c r="SD29" s="7">
        <v>-3.0064214827787539E-2</v>
      </c>
      <c r="SE29" s="5">
        <v>-1.5971606033717833E-2</v>
      </c>
      <c r="SF29" s="7">
        <v>-5.7926829268292734E-2</v>
      </c>
      <c r="SG29" s="5">
        <v>-3.6326942482341029E-2</v>
      </c>
      <c r="SH29" s="7">
        <v>-7.6465590484281476E-3</v>
      </c>
      <c r="SI29" s="5">
        <v>9.3423019431988497E-3</v>
      </c>
      <c r="SJ29" s="7">
        <v>-6.5789473684210176E-3</v>
      </c>
      <c r="SK29" s="5">
        <v>-2.6200873362445365E-2</v>
      </c>
      <c r="SL29" s="7">
        <v>-6.7911714770797493E-3</v>
      </c>
      <c r="SM29" s="3">
        <v>507</v>
      </c>
      <c r="SN29">
        <v>508</v>
      </c>
      <c r="SO29">
        <v>509</v>
      </c>
      <c r="SP29">
        <v>510</v>
      </c>
      <c r="SQ29">
        <v>511</v>
      </c>
      <c r="SR29">
        <v>512</v>
      </c>
    </row>
    <row r="30" spans="1:512" x14ac:dyDescent="0.3">
      <c r="A30" s="10">
        <v>44005</v>
      </c>
      <c r="B30" s="7">
        <v>6.2503535267832033E-2</v>
      </c>
      <c r="C30" s="5">
        <v>3.3726636733841575E-2</v>
      </c>
      <c r="D30" s="7">
        <v>3.4311655405405483E-2</v>
      </c>
      <c r="E30" s="5">
        <v>4.0153475506379932E-2</v>
      </c>
      <c r="F30" s="7">
        <v>4.0704993705413361E-2</v>
      </c>
      <c r="G30" s="5">
        <v>1.9079243583971062E-2</v>
      </c>
      <c r="H30" s="7">
        <v>4.2980429464528624E-2</v>
      </c>
      <c r="I30" s="5">
        <v>1.0989954494719623E-2</v>
      </c>
      <c r="J30" s="7">
        <v>4.826038159371504E-2</v>
      </c>
      <c r="K30" s="5">
        <v>2.8263423398521281E-2</v>
      </c>
      <c r="L30" s="7">
        <v>6.3980058163690678E-3</v>
      </c>
      <c r="M30" s="5">
        <v>1.7696367587705764E-2</v>
      </c>
      <c r="N30" s="7">
        <v>4.169854628921188E-2</v>
      </c>
      <c r="O30" s="5">
        <v>2.1516906140539138E-2</v>
      </c>
      <c r="P30" s="7">
        <v>1.8367896579585263E-2</v>
      </c>
      <c r="Q30" s="5">
        <v>1.6861008410189671E-2</v>
      </c>
      <c r="R30" s="7">
        <v>2.8202514441046711E-2</v>
      </c>
      <c r="S30" s="5">
        <v>2.9307282415630631E-2</v>
      </c>
      <c r="T30" s="7">
        <v>4.2101121385008877E-2</v>
      </c>
      <c r="U30" s="5">
        <v>1.9606845866286804E-2</v>
      </c>
      <c r="V30" s="7">
        <v>9.6759470561387229E-3</v>
      </c>
      <c r="W30" s="5">
        <v>1.853568118628357E-2</v>
      </c>
      <c r="X30" s="7">
        <v>2.1495745633676622E-2</v>
      </c>
      <c r="Y30" s="5">
        <v>1.9090454772613619E-2</v>
      </c>
      <c r="Z30" s="7">
        <v>1.2636260100873153E-2</v>
      </c>
      <c r="AA30" s="5">
        <v>4.3002167217976561E-2</v>
      </c>
      <c r="AB30" s="7">
        <v>2.3556414592896813E-2</v>
      </c>
      <c r="AC30" s="5">
        <v>1.6341591987348636E-2</v>
      </c>
      <c r="AD30" s="7">
        <v>3.6535433070866041E-2</v>
      </c>
      <c r="AE30" s="5">
        <v>1.0380622837370179E-2</v>
      </c>
      <c r="AF30" s="7">
        <v>3.0760273640288993E-2</v>
      </c>
      <c r="AG30" s="5">
        <v>2.515453296703285E-2</v>
      </c>
      <c r="AH30" s="7">
        <v>2.2703384486020495E-2</v>
      </c>
      <c r="AI30" s="5">
        <v>3.4122457220735924E-2</v>
      </c>
      <c r="AJ30" s="7">
        <v>2.5778084317613414E-2</v>
      </c>
      <c r="AK30" s="5">
        <v>4.9668502078885179E-2</v>
      </c>
      <c r="AL30" s="7">
        <v>1.7195666994924697E-2</v>
      </c>
      <c r="AM30" s="5">
        <v>2.6680526680526562E-2</v>
      </c>
      <c r="AN30" s="7">
        <v>1.322071244950429E-2</v>
      </c>
      <c r="AO30" s="5">
        <v>4.4829260398122628E-2</v>
      </c>
      <c r="AP30" s="7">
        <v>2.1261973282934443E-2</v>
      </c>
      <c r="AQ30" s="5">
        <v>4.6972105795635155E-2</v>
      </c>
      <c r="AR30" s="7">
        <v>5.9142230861490841E-3</v>
      </c>
      <c r="AS30" s="5">
        <v>1.7451486853433895E-2</v>
      </c>
      <c r="AT30" s="7">
        <v>1.4949056288625417E-2</v>
      </c>
      <c r="AU30" s="5">
        <v>3.3089767454782759E-2</v>
      </c>
      <c r="AV30" s="7">
        <v>3.3980185048718692E-2</v>
      </c>
      <c r="AW30" s="5">
        <v>8.9728453364817051E-2</v>
      </c>
      <c r="AX30" s="7">
        <v>1.9387027797576506E-2</v>
      </c>
      <c r="AY30" s="5">
        <v>2.4087250670710381E-2</v>
      </c>
      <c r="AZ30" s="7">
        <v>7.3394495412844041E-2</v>
      </c>
      <c r="BA30" s="5">
        <v>3.6314683477804088E-2</v>
      </c>
      <c r="BB30" s="7">
        <v>1.8149426567197313E-2</v>
      </c>
      <c r="BC30" s="5">
        <v>1.9617149185255478E-2</v>
      </c>
      <c r="BD30" s="7">
        <v>9.0753424657534776E-3</v>
      </c>
      <c r="BE30" s="5">
        <v>4.5459750372151664E-2</v>
      </c>
      <c r="BF30" s="7">
        <v>4.061551345127179E-2</v>
      </c>
      <c r="BG30" s="5">
        <v>1.9591141396933631E-2</v>
      </c>
      <c r="BH30" s="7">
        <v>7.7714636768545509E-2</v>
      </c>
      <c r="BI30" s="5">
        <v>4.0955228578172909E-2</v>
      </c>
      <c r="BJ30" s="7">
        <v>4.2614280317340603E-2</v>
      </c>
      <c r="BK30" s="5">
        <v>8.3333333333333481E-2</v>
      </c>
      <c r="BL30" s="7">
        <v>1.7663722712881302E-2</v>
      </c>
      <c r="BM30" s="5">
        <v>2.0907857407179042E-2</v>
      </c>
      <c r="BN30" s="7">
        <v>-1.0059942663539267E-2</v>
      </c>
      <c r="BO30" s="5">
        <v>0.12769485903814259</v>
      </c>
      <c r="BP30" s="7">
        <v>1.4193876901533953E-2</v>
      </c>
      <c r="BQ30" s="5">
        <v>1.7149248167018794E-2</v>
      </c>
      <c r="BR30" s="7">
        <v>1.0978642480983014E-2</v>
      </c>
      <c r="BS30" s="5">
        <v>3.1508630882005173E-2</v>
      </c>
      <c r="BT30" s="7">
        <v>4.3400845760071194E-2</v>
      </c>
      <c r="BU30" s="5">
        <v>3.529411764705892E-2</v>
      </c>
      <c r="BV30" s="7">
        <v>0.12812500000000004</v>
      </c>
      <c r="BW30" s="5">
        <v>3.4771465185818196E-2</v>
      </c>
      <c r="BX30" s="7">
        <v>5.3479113435141779E-2</v>
      </c>
      <c r="BY30" s="5">
        <v>2.0723817226041108E-2</v>
      </c>
      <c r="BZ30" s="7">
        <v>3.0871003307607392E-2</v>
      </c>
      <c r="CA30" s="5">
        <v>2.530017152658659E-2</v>
      </c>
      <c r="CB30" s="7">
        <v>2.3247631935047197E-2</v>
      </c>
      <c r="CC30" s="5">
        <v>4.5086642403172172E-2</v>
      </c>
      <c r="CD30" s="7">
        <v>2.2580859400943121E-2</v>
      </c>
      <c r="CE30" s="5">
        <v>9.9389228206551827E-2</v>
      </c>
      <c r="CF30" s="7">
        <v>1.207327227310584E-2</v>
      </c>
      <c r="CG30" s="5">
        <v>3.3321806922133712E-2</v>
      </c>
      <c r="CH30" s="7">
        <v>2.9340806176230361E-2</v>
      </c>
      <c r="CI30" s="5">
        <v>2.6733721545791456E-2</v>
      </c>
      <c r="CJ30" s="7">
        <v>7.685156492097911E-2</v>
      </c>
      <c r="CK30" s="5">
        <v>3.0916030534351213E-2</v>
      </c>
      <c r="CL30" s="7">
        <v>2.5994180407371559E-2</v>
      </c>
      <c r="CM30" s="5">
        <v>1.2921751615218913E-2</v>
      </c>
      <c r="CN30" s="7">
        <v>6.1010657406298741E-2</v>
      </c>
      <c r="CO30" s="5">
        <v>1.706309994353461E-2</v>
      </c>
      <c r="CP30" s="7">
        <v>3.1492248062015005E-3</v>
      </c>
      <c r="CQ30" s="5">
        <v>3.6726479959751757E-2</v>
      </c>
      <c r="CR30" s="7">
        <v>3.3184552687754776E-2</v>
      </c>
      <c r="CS30" s="5">
        <v>1.8846042331110535E-2</v>
      </c>
      <c r="CT30" s="7">
        <v>4.3273496689645752E-2</v>
      </c>
      <c r="CU30" s="5">
        <v>4.2194092827004148E-2</v>
      </c>
      <c r="CV30" s="7">
        <v>6.4598264805733052E-3</v>
      </c>
      <c r="CW30" s="5">
        <v>2.6505376344086118E-2</v>
      </c>
      <c r="CX30" s="7">
        <v>7.1382193003814542E-2</v>
      </c>
      <c r="CY30" s="5">
        <v>3.5242759795570677E-2</v>
      </c>
      <c r="CZ30" s="7">
        <v>3.8370253164556889E-2</v>
      </c>
      <c r="DA30" s="5">
        <v>4.9195837275307408E-2</v>
      </c>
      <c r="DB30" s="7">
        <v>7.0584760779681011E-2</v>
      </c>
      <c r="DC30" s="5">
        <v>7.0640176600441418E-2</v>
      </c>
      <c r="DD30" s="7">
        <v>1.2245392822502366E-2</v>
      </c>
      <c r="DE30" s="5">
        <v>4.3891648556348972E-2</v>
      </c>
      <c r="DF30" s="7">
        <v>-8.279993513368944E-3</v>
      </c>
      <c r="DG30" s="5">
        <v>2.8493557978197526E-3</v>
      </c>
      <c r="DH30" s="7">
        <v>2.8509751377102655E-2</v>
      </c>
      <c r="DI30" s="5">
        <v>4.9352251696483718E-2</v>
      </c>
      <c r="DJ30" s="7">
        <v>6.8276030236527729E-2</v>
      </c>
      <c r="DK30" s="5">
        <v>4.474474474474488E-2</v>
      </c>
      <c r="DL30" s="7">
        <v>4.2883548983364106E-2</v>
      </c>
      <c r="DM30" s="5">
        <v>0.14177215189873404</v>
      </c>
      <c r="DN30" s="7">
        <v>3.4843205574912828E-2</v>
      </c>
      <c r="DO30" s="5">
        <v>4.2964970001935443E-2</v>
      </c>
      <c r="DP30" s="7">
        <v>8.1062343341689047E-3</v>
      </c>
      <c r="DQ30" s="5">
        <v>3.5163996948894161E-2</v>
      </c>
      <c r="DR30" s="7">
        <v>2.3073022312373404E-2</v>
      </c>
      <c r="DS30" s="5">
        <v>4.7899092578300717E-3</v>
      </c>
      <c r="DT30" s="7">
        <v>7.961399276236425E-2</v>
      </c>
      <c r="DU30" s="5">
        <v>9.4571908226077195E-2</v>
      </c>
      <c r="DV30" s="7">
        <v>2.4954448229422388E-2</v>
      </c>
      <c r="DW30" s="5">
        <v>3.9742212674543476E-2</v>
      </c>
      <c r="DX30" s="7">
        <v>3.3733952472002171E-2</v>
      </c>
      <c r="DY30" s="5">
        <v>5.0931139021221261E-2</v>
      </c>
      <c r="DZ30" s="7">
        <v>1.407746176932978E-2</v>
      </c>
      <c r="EA30" s="5">
        <v>2.7189083014576676E-2</v>
      </c>
      <c r="EB30" s="7">
        <v>6.1520260278024264E-2</v>
      </c>
      <c r="EC30" s="5">
        <v>5.992742941376572E-2</v>
      </c>
      <c r="ED30" s="7">
        <v>6.1157626501638251E-2</v>
      </c>
      <c r="EE30" s="5">
        <v>5.5759083892076289E-2</v>
      </c>
      <c r="EF30" s="7">
        <v>-2.1931160523910975E-2</v>
      </c>
      <c r="EG30" s="5">
        <v>1.8236219096706696E-2</v>
      </c>
      <c r="EH30" s="7">
        <v>4.8148148148148051E-2</v>
      </c>
      <c r="EI30" s="5">
        <v>3.493187683812482E-2</v>
      </c>
      <c r="EJ30" s="7">
        <v>1.7757284410869989E-2</v>
      </c>
      <c r="EK30" s="5">
        <v>6.6685706125946043E-2</v>
      </c>
      <c r="EL30" s="7">
        <v>-4.6651116294568196E-3</v>
      </c>
      <c r="EM30" s="5">
        <v>7.1253572886892602E-2</v>
      </c>
      <c r="EN30" s="7">
        <v>9.6964586846542966E-2</v>
      </c>
      <c r="EO30" s="5">
        <v>3.503363228699552E-2</v>
      </c>
      <c r="EP30" s="7">
        <v>2.0812392833914783E-2</v>
      </c>
      <c r="EQ30" s="5">
        <v>3.530324582956168E-2</v>
      </c>
      <c r="ER30" s="7">
        <v>4.2838321099190724E-2</v>
      </c>
      <c r="ES30" s="5">
        <v>2.3753203232801168E-2</v>
      </c>
      <c r="ET30" s="7">
        <v>1.7413892630363748E-2</v>
      </c>
      <c r="EU30" s="5">
        <v>2.1943508029900194E-2</v>
      </c>
      <c r="EV30" s="7">
        <v>9.7962382445140328E-3</v>
      </c>
      <c r="EW30" s="5">
        <v>2.2689022814723847E-2</v>
      </c>
      <c r="EX30" s="7">
        <v>1.6790688799847464E-2</v>
      </c>
      <c r="EY30" s="5">
        <v>4.6354025481160299E-2</v>
      </c>
      <c r="EZ30" s="7">
        <v>6.2914786302097125E-2</v>
      </c>
      <c r="FA30" s="5">
        <v>1.5757637371016209E-2</v>
      </c>
      <c r="FB30" s="7">
        <v>5.5839727195225786E-2</v>
      </c>
      <c r="FC30" s="5">
        <v>1.2278081964492982E-2</v>
      </c>
      <c r="FD30" s="7">
        <v>3.6887196573060388E-2</v>
      </c>
      <c r="FE30" s="5">
        <v>1.9486648600919532E-2</v>
      </c>
      <c r="FF30" s="7">
        <v>-6.2786893895425688E-3</v>
      </c>
      <c r="FG30" s="5">
        <v>6.1956355867541557E-2</v>
      </c>
      <c r="FH30" s="7">
        <v>3.0812592557206253E-2</v>
      </c>
      <c r="FI30" s="5">
        <v>4.9571537043063385E-2</v>
      </c>
      <c r="FJ30" s="7">
        <v>2.6952753408730601E-2</v>
      </c>
      <c r="FK30" s="5">
        <v>4.5216590922165345E-2</v>
      </c>
      <c r="FL30" s="7">
        <v>5.1380368098159712E-2</v>
      </c>
      <c r="FM30" s="5">
        <v>2.9497741163964974E-2</v>
      </c>
      <c r="FN30" s="7">
        <v>5.7058047493403485E-2</v>
      </c>
      <c r="FO30" s="5">
        <v>4.2510121457489891E-2</v>
      </c>
      <c r="FP30" s="7">
        <v>8.0707418064425607E-2</v>
      </c>
      <c r="FQ30" s="5">
        <v>1.4496793978254985E-2</v>
      </c>
      <c r="FR30" s="7">
        <v>5.095801059926619E-2</v>
      </c>
      <c r="FS30" s="5">
        <v>3.6234337961395191E-2</v>
      </c>
      <c r="FT30" s="7">
        <v>2.3977096504831374E-2</v>
      </c>
      <c r="FU30" s="5">
        <v>5.7937039517749422E-2</v>
      </c>
      <c r="FV30" s="7">
        <v>3.109518192541505E-2</v>
      </c>
      <c r="FW30" s="5">
        <v>6.6063271866012574E-2</v>
      </c>
      <c r="FX30" s="7">
        <v>3.0254777070063632E-2</v>
      </c>
      <c r="FY30" s="5">
        <v>2.6217502746246568E-2</v>
      </c>
      <c r="FZ30" s="7">
        <v>2.199010445298466E-4</v>
      </c>
      <c r="GA30" s="5">
        <v>3.6923076923076836E-2</v>
      </c>
      <c r="GB30" s="7">
        <v>6.1417101000140972E-2</v>
      </c>
      <c r="GC30" s="5">
        <v>-8.7241003271537609E-3</v>
      </c>
      <c r="GD30" s="7">
        <v>4.1456799690042567E-2</v>
      </c>
      <c r="GE30" s="5">
        <v>6.0212971926427938E-2</v>
      </c>
      <c r="GF30" s="7">
        <v>8.3257918552036125E-2</v>
      </c>
      <c r="GG30" s="5">
        <v>1.0070411003766155E-2</v>
      </c>
      <c r="GH30" s="7">
        <v>4.8630248014264854E-2</v>
      </c>
      <c r="GI30" s="5">
        <v>2.9273216689098325E-2</v>
      </c>
      <c r="GJ30" s="7">
        <v>1.7007797270955249E-2</v>
      </c>
      <c r="GK30" s="5">
        <v>7.4844074844074848E-2</v>
      </c>
      <c r="GL30" s="7">
        <v>2.0385126162018485E-2</v>
      </c>
      <c r="GM30" s="5">
        <v>2.3611450942011336E-2</v>
      </c>
      <c r="GN30" s="7">
        <v>3.467879476975555E-2</v>
      </c>
      <c r="GO30" s="5">
        <v>3.5393859576919873E-3</v>
      </c>
      <c r="GP30" s="7">
        <v>5.4427424770554289E-2</v>
      </c>
      <c r="GQ30" s="5">
        <v>2.8081865778200932E-2</v>
      </c>
      <c r="GR30" s="7">
        <v>5.9841384282624421E-2</v>
      </c>
      <c r="GS30" s="5">
        <v>9.8171970209883774E-3</v>
      </c>
      <c r="GT30" s="7">
        <v>4.2941057322260612E-2</v>
      </c>
      <c r="GU30" s="5">
        <v>5.548110426159214E-2</v>
      </c>
      <c r="GV30" s="7">
        <v>1.3467728273759194E-2</v>
      </c>
      <c r="GW30" s="5">
        <v>3.785672684915542E-2</v>
      </c>
      <c r="GX30" s="7">
        <v>4.6463003833197902E-2</v>
      </c>
      <c r="GY30" s="5">
        <v>4.598437299859115E-2</v>
      </c>
      <c r="GZ30" s="7">
        <v>2.2891915386844319E-2</v>
      </c>
      <c r="HA30" s="5">
        <v>1.5704387990762125E-2</v>
      </c>
      <c r="HB30" s="7">
        <v>2.4792298562574144E-2</v>
      </c>
      <c r="HC30" s="5">
        <v>4.0339931153184239E-2</v>
      </c>
      <c r="HD30" s="7">
        <v>1.1767560354239981E-2</v>
      </c>
      <c r="HE30" s="5">
        <v>3.211855243910211E-2</v>
      </c>
      <c r="HF30" s="7">
        <v>1.7965942821434044E-2</v>
      </c>
      <c r="HG30" s="5">
        <v>3.0699628372919729E-2</v>
      </c>
      <c r="HH30" s="7">
        <v>8.767303889255107E-2</v>
      </c>
      <c r="HI30" s="5">
        <v>3.0822913637685412E-2</v>
      </c>
      <c r="HJ30" s="7">
        <v>2.2953328232593551E-2</v>
      </c>
      <c r="HK30" s="5">
        <v>3.7825059101654679E-2</v>
      </c>
      <c r="HL30" s="7">
        <v>4.9395254362478713E-3</v>
      </c>
      <c r="HM30" s="5">
        <v>7.0733863837313393E-3</v>
      </c>
      <c r="HN30" s="7">
        <v>-1.1817886371022546E-2</v>
      </c>
      <c r="HO30" s="5">
        <v>2.5069286974048977E-2</v>
      </c>
      <c r="HP30" s="7">
        <v>7.9496261314443206E-2</v>
      </c>
      <c r="HQ30" s="5">
        <v>4.689655172413798E-2</v>
      </c>
      <c r="HR30" s="7">
        <v>1.404636994415287E-2</v>
      </c>
      <c r="HS30" s="5">
        <v>2.1312394840156124E-3</v>
      </c>
      <c r="HT30" s="7">
        <v>2.2442588726513613E-2</v>
      </c>
      <c r="HU30" s="5">
        <v>2.2747952684258443E-2</v>
      </c>
      <c r="HV30" s="7">
        <v>1.8708452041785284E-2</v>
      </c>
      <c r="HW30" s="5">
        <v>3.0210287293908511E-2</v>
      </c>
      <c r="HX30" s="7">
        <v>-8.2459818308875388E-3</v>
      </c>
      <c r="HY30" s="5">
        <v>3.7797619047619024E-2</v>
      </c>
      <c r="HZ30" s="7">
        <v>0</v>
      </c>
      <c r="IA30" s="5">
        <v>4.8090523338047975E-2</v>
      </c>
      <c r="IB30" s="7">
        <v>2.1950341849586108E-2</v>
      </c>
      <c r="IC30" s="5">
        <v>2.517919500091903E-2</v>
      </c>
      <c r="ID30" s="7">
        <v>3.1535173847753395E-2</v>
      </c>
      <c r="IE30" s="5">
        <v>3.1089193825043049E-2</v>
      </c>
      <c r="IF30" s="7">
        <v>3.253939612654877E-2</v>
      </c>
      <c r="IG30" s="5">
        <v>3.0267361694972239E-2</v>
      </c>
      <c r="IH30" s="7">
        <v>6.5859564164649109E-2</v>
      </c>
      <c r="II30" s="5">
        <v>3.8940156599552633E-2</v>
      </c>
      <c r="IJ30" s="7">
        <v>3.8092897517817859E-2</v>
      </c>
      <c r="IK30" s="5">
        <v>3.6910923454099631E-2</v>
      </c>
      <c r="IL30" s="7">
        <v>0</v>
      </c>
      <c r="IM30" s="5">
        <v>2.8487641390867235E-2</v>
      </c>
      <c r="IN30" s="7">
        <v>2.4799238295686532E-2</v>
      </c>
      <c r="IO30" s="5">
        <v>1.8480066445182741E-2</v>
      </c>
      <c r="IP30" s="7">
        <v>2.2807828633071514E-2</v>
      </c>
      <c r="IQ30" s="5">
        <v>0.10364683301343569</v>
      </c>
      <c r="IR30" s="7">
        <v>1.6214454493603814E-2</v>
      </c>
      <c r="IS30" s="5">
        <v>1.6039349871685094E-2</v>
      </c>
      <c r="IT30" s="7">
        <v>9.3264248704663322E-2</v>
      </c>
      <c r="IU30" s="5">
        <v>1.5509788965166527E-2</v>
      </c>
      <c r="IV30" s="7">
        <v>7.9182263173049883E-3</v>
      </c>
      <c r="IW30" s="5">
        <v>3.1766753698868611E-2</v>
      </c>
      <c r="IX30" s="7">
        <v>2.6241890190762174E-2</v>
      </c>
      <c r="IY30" s="5">
        <v>3.3406289597972538E-3</v>
      </c>
      <c r="IZ30" s="7">
        <v>1.1146079202727366E-2</v>
      </c>
      <c r="JA30" s="5">
        <v>3.2556583788605264E-2</v>
      </c>
      <c r="JB30" s="7">
        <v>3.0855226383454282E-2</v>
      </c>
      <c r="JC30" s="5">
        <v>7.5722092115534601E-2</v>
      </c>
      <c r="JD30" s="7">
        <v>7.6655052264809065E-3</v>
      </c>
      <c r="JE30" s="5">
        <v>4.5742565098746635E-2</v>
      </c>
      <c r="JF30" s="7">
        <v>2.8461538461538316E-2</v>
      </c>
      <c r="JG30" s="5">
        <v>6.9781677208732962E-2</v>
      </c>
      <c r="JH30" s="7">
        <v>8.5195530726256852E-2</v>
      </c>
      <c r="JI30" s="5">
        <v>2.2103942773841423E-2</v>
      </c>
      <c r="JJ30" s="7">
        <v>1.6078606520768091E-2</v>
      </c>
      <c r="JK30" s="5">
        <v>9.5326524295883619E-2</v>
      </c>
      <c r="JL30" s="7">
        <v>2.6110856619331102E-2</v>
      </c>
      <c r="JM30" s="5">
        <v>3.3396946564885566E-2</v>
      </c>
      <c r="JN30" s="7">
        <v>1.3385387618516598E-2</v>
      </c>
      <c r="JO30" s="5">
        <v>1.6871400173301465E-2</v>
      </c>
      <c r="JP30" s="7">
        <v>3.1255955784257772E-2</v>
      </c>
      <c r="JQ30" s="5">
        <v>5.4162122864412909E-2</v>
      </c>
      <c r="JR30" s="7">
        <v>7.6941066417212323E-2</v>
      </c>
      <c r="JS30" s="5">
        <v>4.3149946062567501E-2</v>
      </c>
      <c r="JT30" s="7">
        <v>1.5408664582402753E-2</v>
      </c>
      <c r="JU30" s="5">
        <v>7.0377019748653291E-2</v>
      </c>
      <c r="JV30" s="7">
        <v>2.6589829137599885E-2</v>
      </c>
      <c r="JW30" s="5">
        <v>6.1801557737893642E-2</v>
      </c>
      <c r="JX30" s="7">
        <v>6.682721252257684E-2</v>
      </c>
      <c r="JY30" s="5">
        <v>2.0052654673102133E-2</v>
      </c>
      <c r="JZ30" s="7">
        <v>1.2591119946984808E-2</v>
      </c>
      <c r="KA30" s="5">
        <v>3.3276657760505257E-2</v>
      </c>
      <c r="KB30" s="7">
        <v>3.973684210526307E-2</v>
      </c>
      <c r="KC30" s="5">
        <v>5.9701492537313383E-2</v>
      </c>
      <c r="KD30" s="7">
        <v>7.8464106844741144E-2</v>
      </c>
      <c r="KE30" s="5">
        <v>2.7078204885438328E-2</v>
      </c>
      <c r="KF30" s="7">
        <v>6.6027007818052708E-2</v>
      </c>
      <c r="KG30" s="5">
        <v>-8.0857085102081783E-4</v>
      </c>
      <c r="KH30" s="7">
        <v>4.6362413329193775E-2</v>
      </c>
      <c r="KI30" s="5">
        <v>1.2891344383057168E-2</v>
      </c>
      <c r="KJ30" s="7">
        <v>4.3834169527330547E-2</v>
      </c>
      <c r="KK30" s="5">
        <v>2.0420665713702268E-2</v>
      </c>
      <c r="KL30" s="7">
        <v>1.6937988143408411E-3</v>
      </c>
      <c r="KM30" s="5">
        <v>7.1398920713989122E-2</v>
      </c>
      <c r="KN30" s="7">
        <v>3.5430224150397649E-2</v>
      </c>
      <c r="KO30" s="5">
        <v>5.3794757580949204E-2</v>
      </c>
      <c r="KP30" s="7">
        <v>1.9036384243517723E-2</v>
      </c>
      <c r="KQ30" s="5">
        <v>2.0535714285714324E-2</v>
      </c>
      <c r="KR30" s="7">
        <v>6.3773250664304726E-2</v>
      </c>
      <c r="KS30" s="5">
        <v>4.8667925319907823E-2</v>
      </c>
      <c r="KT30" s="7">
        <v>3.4295840717189607E-2</v>
      </c>
      <c r="KU30" s="5">
        <v>2.8797468354430533E-2</v>
      </c>
      <c r="KV30" s="7">
        <v>4.8073254483021577E-2</v>
      </c>
      <c r="KW30" s="5">
        <v>3.8907895619507693E-2</v>
      </c>
      <c r="KX30" s="7">
        <v>-3.3507853403140775E-3</v>
      </c>
      <c r="KY30" s="5">
        <v>8.9310633547305951E-3</v>
      </c>
      <c r="KZ30" s="7">
        <v>2.590338039114104E-2</v>
      </c>
      <c r="LA30" s="5">
        <v>4.2332268370607107E-2</v>
      </c>
      <c r="LB30" s="7">
        <v>2.9463570856685495E-2</v>
      </c>
      <c r="LC30" s="5">
        <v>3.7641997714592978E-2</v>
      </c>
      <c r="LD30" s="7">
        <v>1.2721893491124181E-2</v>
      </c>
      <c r="LE30" s="5">
        <v>5.3221288515405973E-2</v>
      </c>
      <c r="LF30" s="7">
        <v>2.8084252758274753E-2</v>
      </c>
      <c r="LG30" s="5">
        <v>6.9599999999999884E-2</v>
      </c>
      <c r="LH30" s="7">
        <v>3.9626379847155446E-2</v>
      </c>
      <c r="LI30" s="5">
        <v>5.9738085271781483E-2</v>
      </c>
      <c r="LJ30" s="7">
        <v>4.8632218844984809E-2</v>
      </c>
      <c r="LK30" s="5">
        <v>5.6884292178409845E-2</v>
      </c>
      <c r="LL30" s="7">
        <v>4.9119934506753893E-3</v>
      </c>
      <c r="LM30" s="5">
        <v>4.562866155926093E-2</v>
      </c>
      <c r="LN30" s="7">
        <v>2.4009256580850291E-2</v>
      </c>
      <c r="LO30" s="5">
        <v>3.6782217517861815E-2</v>
      </c>
      <c r="LP30" s="7">
        <v>7.1220930232558155E-2</v>
      </c>
      <c r="LQ30" s="5">
        <v>3.0846741426946211E-2</v>
      </c>
      <c r="LR30" s="7">
        <v>5.3812530354540922E-2</v>
      </c>
      <c r="LS30" s="5">
        <v>3.7307692307692264E-2</v>
      </c>
      <c r="LT30" s="7">
        <v>7.2933998890737595E-2</v>
      </c>
      <c r="LU30" s="5">
        <v>2.7122321670735028E-2</v>
      </c>
      <c r="LV30" s="7">
        <v>5.6979096426163167E-2</v>
      </c>
      <c r="LW30" s="5">
        <v>1.9516003122560521E-2</v>
      </c>
      <c r="LX30" s="7">
        <v>9.9467140319716041E-2</v>
      </c>
      <c r="LY30" s="5">
        <v>6.9517519310422049E-2</v>
      </c>
      <c r="LZ30" s="7">
        <v>3.4026465028355268E-2</v>
      </c>
      <c r="MA30" s="5">
        <v>2.9670727294657029E-2</v>
      </c>
      <c r="MB30" s="7">
        <v>6.3801388147357141E-2</v>
      </c>
      <c r="MC30" s="5">
        <v>4.7225858423119549E-2</v>
      </c>
      <c r="MD30" s="7">
        <v>3.7696335078534204E-2</v>
      </c>
      <c r="ME30" s="5">
        <v>4.7600855745721482E-2</v>
      </c>
      <c r="MF30" s="7">
        <v>7.9734219269102846E-2</v>
      </c>
      <c r="MG30" s="5">
        <v>1.3858497447118978E-2</v>
      </c>
      <c r="MH30" s="7">
        <v>8.3928571428571574E-2</v>
      </c>
      <c r="MI30" s="5">
        <v>4.8947475986102607E-2</v>
      </c>
      <c r="MJ30" s="7">
        <v>4.1612871188797307E-2</v>
      </c>
      <c r="MK30" s="5">
        <v>2.9946653734238549E-2</v>
      </c>
      <c r="ML30" s="7">
        <v>6.5298507462686395E-2</v>
      </c>
      <c r="MM30" s="5">
        <v>4.3775811209439519E-2</v>
      </c>
      <c r="MN30" s="7">
        <v>3.5045607297167658E-2</v>
      </c>
      <c r="MO30" s="5">
        <v>3.8239680351163541E-2</v>
      </c>
      <c r="MP30" s="7">
        <v>3.1670461602152811E-2</v>
      </c>
      <c r="MQ30" s="5">
        <v>4.0536839222131027E-2</v>
      </c>
      <c r="MR30" s="7">
        <v>6.4570655848546377E-2</v>
      </c>
      <c r="MS30" s="5">
        <v>4.3294614572333634E-2</v>
      </c>
      <c r="MT30" s="7">
        <v>2.8311965811965933E-2</v>
      </c>
      <c r="MU30" s="5">
        <v>3.4221639726226938E-2</v>
      </c>
      <c r="MV30" s="7">
        <v>4.805168584696129E-2</v>
      </c>
      <c r="MW30" s="5">
        <v>2.0369790034471924E-2</v>
      </c>
      <c r="MX30" s="7">
        <v>4.7765793528505407E-2</v>
      </c>
      <c r="MY30" s="5">
        <v>2.0570793180133329E-2</v>
      </c>
      <c r="MZ30" s="7">
        <v>5.5344116714240332E-2</v>
      </c>
      <c r="NA30" s="5">
        <v>5.6271069236753402E-2</v>
      </c>
      <c r="NB30" s="7">
        <v>2.9391660970608413E-2</v>
      </c>
      <c r="NC30" s="5">
        <v>1.1510981741201354E-2</v>
      </c>
      <c r="ND30" s="7">
        <v>2.5027546041240356E-2</v>
      </c>
      <c r="NE30" s="5">
        <v>5.1162110802514205E-2</v>
      </c>
      <c r="NF30" s="7">
        <v>7.3201782304264107E-3</v>
      </c>
      <c r="NG30" s="5">
        <v>3.7728276138872197E-2</v>
      </c>
      <c r="NH30" s="7">
        <v>4.0481434376647973E-2</v>
      </c>
      <c r="NI30" s="5">
        <v>1.6070502851218471E-2</v>
      </c>
      <c r="NJ30" s="7">
        <v>1.0972417958526437E-2</v>
      </c>
      <c r="NK30" s="5">
        <v>9.0689238210398981E-2</v>
      </c>
      <c r="NL30" s="7">
        <v>2.1132440716244538E-2</v>
      </c>
      <c r="NM30" s="5">
        <v>-1.0789376613795643E-2</v>
      </c>
      <c r="NN30" s="7">
        <v>2.9662180719582709E-2</v>
      </c>
      <c r="NO30" s="5">
        <v>4.2424242424242697E-2</v>
      </c>
      <c r="NP30" s="7">
        <v>5.2748226950354749E-2</v>
      </c>
      <c r="NQ30" s="5">
        <v>9.0140845070422637E-2</v>
      </c>
      <c r="NR30" s="7">
        <v>5.2132701421801153E-2</v>
      </c>
      <c r="NS30" s="5">
        <v>5.7952350289761867E-2</v>
      </c>
      <c r="NT30" s="7">
        <v>-1.197998946814105E-2</v>
      </c>
      <c r="NU30" s="5">
        <v>2.2496310939109643E-2</v>
      </c>
      <c r="NV30" s="7">
        <v>1.3425925925925952E-2</v>
      </c>
      <c r="NW30" s="5">
        <v>1.4691989445222653E-2</v>
      </c>
      <c r="NX30" s="7">
        <v>1.8645097592466131E-2</v>
      </c>
      <c r="NY30" s="5">
        <v>2.4009766684752964E-2</v>
      </c>
      <c r="NZ30" s="7">
        <v>8.6788066640836936E-2</v>
      </c>
      <c r="OA30" s="5">
        <v>3.5262206148282127E-2</v>
      </c>
      <c r="OB30" s="7">
        <v>7.5268817204301008E-2</v>
      </c>
      <c r="OC30" s="5">
        <v>0.1238209113856783</v>
      </c>
      <c r="OD30" s="7">
        <v>6.0524546065904516E-2</v>
      </c>
      <c r="OE30" s="5">
        <v>1.4277113614862058E-2</v>
      </c>
      <c r="OF30" s="7">
        <v>2.0905923344947785E-2</v>
      </c>
      <c r="OG30" s="5">
        <v>1.4173753543438306E-2</v>
      </c>
      <c r="OH30" s="7">
        <v>3.3691756272401507E-2</v>
      </c>
      <c r="OI30" s="5">
        <v>4.9649368863955212E-2</v>
      </c>
      <c r="OJ30" s="7">
        <v>3.8121546961325858E-2</v>
      </c>
      <c r="OK30" s="5">
        <v>4.0792540792540688E-2</v>
      </c>
      <c r="OL30" s="7">
        <v>3.3357315717182479E-2</v>
      </c>
      <c r="OM30" s="5">
        <v>5.5354371443352202E-2</v>
      </c>
      <c r="ON30" s="7">
        <v>6.5616180620884368E-2</v>
      </c>
      <c r="OO30" s="5">
        <v>3.2557750251088091E-2</v>
      </c>
      <c r="OP30" s="7">
        <v>1.6484082557780111E-2</v>
      </c>
      <c r="OQ30" s="5">
        <v>2.6869158878504606E-2</v>
      </c>
      <c r="OR30" s="7">
        <v>3.9215686274509887E-2</v>
      </c>
      <c r="OS30" s="5">
        <v>3.8020240040942177E-2</v>
      </c>
      <c r="OT30" s="7">
        <v>7.3517683395445399E-3</v>
      </c>
      <c r="OU30" s="5">
        <v>2.6945793869919132E-2</v>
      </c>
      <c r="OV30" s="7">
        <v>3.1040162169010621E-2</v>
      </c>
      <c r="OW30" s="5">
        <v>2.828372575151783E-2</v>
      </c>
      <c r="OX30" s="7">
        <v>2.4866785079928899E-2</v>
      </c>
      <c r="OY30" s="5">
        <v>3.6298507462686702E-2</v>
      </c>
      <c r="OZ30" s="7">
        <v>3.5847359629962661E-2</v>
      </c>
      <c r="PA30" s="5">
        <v>-2.3676773848622101E-3</v>
      </c>
      <c r="PB30" s="7">
        <v>6.0653020037480188E-2</v>
      </c>
      <c r="PC30" s="5">
        <v>7.390300230946889E-2</v>
      </c>
      <c r="PD30" s="7">
        <v>3.3243138770777003E-2</v>
      </c>
      <c r="PE30" s="5">
        <v>6.671590349581491E-2</v>
      </c>
      <c r="PF30" s="7">
        <v>2.6162790697674465E-2</v>
      </c>
      <c r="PG30" s="5">
        <v>5.9372349448685302E-3</v>
      </c>
      <c r="PH30" s="7">
        <v>1.5503875968992276E-2</v>
      </c>
      <c r="PI30" s="5">
        <v>7.6898932831135358E-3</v>
      </c>
      <c r="PJ30" s="7">
        <v>2.0229064405771213E-2</v>
      </c>
      <c r="PK30" s="5">
        <v>2.4443266171792155E-2</v>
      </c>
      <c r="PL30" s="7">
        <v>2.5023235861871829E-2</v>
      </c>
      <c r="PM30" s="5">
        <v>2.1381578947368363E-2</v>
      </c>
      <c r="PN30" s="7">
        <v>3.9834831187758102E-2</v>
      </c>
      <c r="PO30" s="5">
        <v>5.0993453543126455E-2</v>
      </c>
      <c r="PP30" s="7">
        <v>2.6496074076391096E-2</v>
      </c>
      <c r="PQ30" s="5">
        <v>1.5861383028843656E-2</v>
      </c>
      <c r="PR30" s="7">
        <v>2.7270751847022989E-2</v>
      </c>
      <c r="PS30" s="5">
        <v>3.0174119509299491E-2</v>
      </c>
      <c r="PT30" s="7">
        <v>2.9815428300993929E-2</v>
      </c>
      <c r="PU30" s="5">
        <v>3.1144410166005665E-2</v>
      </c>
      <c r="PV30" s="7">
        <v>3.1621259490844045E-2</v>
      </c>
      <c r="PW30" s="5">
        <v>3.0737422467264075E-2</v>
      </c>
      <c r="PX30" s="7">
        <v>3.393133776422963E-2</v>
      </c>
      <c r="PY30" s="5">
        <v>8.4033613445377853E-3</v>
      </c>
      <c r="PZ30" s="7">
        <v>3.7970755924446431E-2</v>
      </c>
      <c r="QA30" s="5">
        <v>2.563626230726368E-2</v>
      </c>
      <c r="QB30" s="7">
        <v>4.2141056009780575E-2</v>
      </c>
      <c r="QC30" s="5">
        <v>2.7410739387123684E-3</v>
      </c>
      <c r="QD30" s="7">
        <v>-8.9135386748540046E-4</v>
      </c>
      <c r="QE30" s="5">
        <v>-4.1038154392190052E-3</v>
      </c>
      <c r="QF30" s="7">
        <v>3.2439406506312718E-2</v>
      </c>
      <c r="QG30" s="5">
        <v>-1.5836759555352575E-2</v>
      </c>
      <c r="QH30" s="7">
        <v>3.3705772811917889E-2</v>
      </c>
      <c r="QI30" s="5">
        <v>2.0352875798832937E-2</v>
      </c>
      <c r="QJ30" s="7">
        <v>2.1281741233373452E-2</v>
      </c>
      <c r="QK30" s="5">
        <v>3.2140248356464562E-2</v>
      </c>
      <c r="QL30" s="7">
        <v>3.4211675644198802E-2</v>
      </c>
      <c r="QM30" s="5">
        <v>9.9791845230805531E-3</v>
      </c>
      <c r="QN30" s="7">
        <v>3.7482517482517519E-2</v>
      </c>
      <c r="QO30" s="5">
        <v>3.7851239669421499E-2</v>
      </c>
      <c r="QP30" s="7">
        <v>1.9718756608162247E-2</v>
      </c>
      <c r="QQ30" s="5">
        <v>3.9724511130242224E-2</v>
      </c>
      <c r="QR30" s="7">
        <v>2.18377205954845E-2</v>
      </c>
      <c r="QS30" s="5">
        <v>3.696202531645576E-2</v>
      </c>
      <c r="QT30" s="7">
        <v>-1.490256018341618E-2</v>
      </c>
      <c r="QU30" s="5">
        <v>2.13118146079041E-2</v>
      </c>
      <c r="QV30" s="7">
        <v>2.3890321704900241E-2</v>
      </c>
      <c r="QW30" s="5">
        <v>1.5108493707715498E-2</v>
      </c>
      <c r="QX30" s="7">
        <v>2.581863979848853E-2</v>
      </c>
      <c r="QY30" s="5">
        <v>1.9048781976921614E-2</v>
      </c>
      <c r="QZ30" s="7">
        <v>3.4163006344558378E-2</v>
      </c>
      <c r="RA30" s="5">
        <v>2.3994535052514809E-2</v>
      </c>
      <c r="RB30" s="7">
        <v>2.851941747572817E-2</v>
      </c>
      <c r="RC30" s="5">
        <v>2.1789657176060517E-2</v>
      </c>
      <c r="RD30" s="7">
        <v>1.3523290110746267E-2</v>
      </c>
      <c r="RE30" s="5">
        <v>2.5178346621905323E-2</v>
      </c>
      <c r="RF30" s="7">
        <v>4.5228833898866228E-2</v>
      </c>
      <c r="RG30" s="5">
        <v>4.0078902537433958E-2</v>
      </c>
      <c r="RH30" s="7">
        <v>0.1052254831782391</v>
      </c>
      <c r="RI30" s="5">
        <v>2.0589925301666367E-2</v>
      </c>
      <c r="RJ30" s="7">
        <v>1.0066617320503513E-2</v>
      </c>
      <c r="RK30" s="5">
        <v>2.8484332627328524E-2</v>
      </c>
      <c r="RL30" s="7">
        <v>6.0408163265306181E-2</v>
      </c>
      <c r="RM30" s="5">
        <v>2.0718232044198981E-2</v>
      </c>
      <c r="RN30" s="7">
        <v>5.6761565836298988E-2</v>
      </c>
      <c r="RO30" s="5">
        <v>4.3822843822843849E-2</v>
      </c>
      <c r="RP30" s="7">
        <v>5.9296482412060314E-2</v>
      </c>
      <c r="RQ30" s="5">
        <v>2.8686543110394869E-2</v>
      </c>
      <c r="RR30" s="7">
        <v>1.2060559404670324E-2</v>
      </c>
      <c r="RS30" s="5">
        <v>6.7796610169491567E-2</v>
      </c>
      <c r="RT30" s="7">
        <v>1.5687937248250794E-2</v>
      </c>
      <c r="RU30" s="5">
        <v>5.0246050246050222E-2</v>
      </c>
      <c r="RV30" s="7">
        <v>8.0275229357798183E-2</v>
      </c>
      <c r="RW30" s="5">
        <v>5.9403437815975568E-2</v>
      </c>
      <c r="RX30" s="7">
        <v>1.3724266999376011E-2</v>
      </c>
      <c r="RY30" s="5">
        <v>4.0831803304861358E-2</v>
      </c>
      <c r="RZ30" s="7">
        <v>2.4009146341463339E-2</v>
      </c>
      <c r="SA30" s="5">
        <v>1.878172588832494E-2</v>
      </c>
      <c r="SB30" s="7">
        <v>4.0022547914317919E-2</v>
      </c>
      <c r="SC30" s="5">
        <v>2.1421720132154043E-2</v>
      </c>
      <c r="SD30" s="7">
        <v>6.8010833584110975E-2</v>
      </c>
      <c r="SE30" s="5">
        <v>4.1253381424706914E-2</v>
      </c>
      <c r="SF30" s="7">
        <v>6.3646170442287042E-2</v>
      </c>
      <c r="SG30" s="5">
        <v>6.9109947643979153E-2</v>
      </c>
      <c r="SH30" s="7">
        <v>2.8253424657534332E-2</v>
      </c>
      <c r="SI30" s="5">
        <v>2.9988893002591555E-2</v>
      </c>
      <c r="SJ30" s="7">
        <v>3.2450331125827736E-2</v>
      </c>
      <c r="SK30" s="5">
        <v>6.0089686098654616E-2</v>
      </c>
      <c r="SL30" s="7">
        <v>3.0769230769230882E-2</v>
      </c>
      <c r="SM30" s="3"/>
    </row>
    <row r="31" spans="1:512" x14ac:dyDescent="0.3">
      <c r="A31" s="10">
        <v>44004</v>
      </c>
      <c r="B31" s="7">
        <v>3.0344974446336881E-3</v>
      </c>
      <c r="C31" s="5">
        <v>-1.5151515151515138E-2</v>
      </c>
      <c r="D31" s="7">
        <v>-1.2044503419413988E-2</v>
      </c>
      <c r="E31" s="5">
        <v>-5.6618340911039899E-3</v>
      </c>
      <c r="F31" s="7">
        <v>-7.2580645161289814E-3</v>
      </c>
      <c r="G31" s="5">
        <v>-4.5286353344010655E-3</v>
      </c>
      <c r="H31" s="7">
        <v>-8.5350359970030043E-3</v>
      </c>
      <c r="I31" s="5">
        <v>-5.9447983014859762E-4</v>
      </c>
      <c r="J31" s="7">
        <v>-6.2098501070665391E-3</v>
      </c>
      <c r="K31" s="5">
        <v>-1.6196236559139932E-2</v>
      </c>
      <c r="L31" s="7">
        <v>4.8712021136061434E-3</v>
      </c>
      <c r="M31" s="5">
        <v>1.0067114093959662E-2</v>
      </c>
      <c r="N31" s="7">
        <v>4.7741461623209691E-3</v>
      </c>
      <c r="O31" s="5">
        <v>3.4289713086073093E-3</v>
      </c>
      <c r="P31" s="7">
        <v>1.3540674918015361E-2</v>
      </c>
      <c r="Q31" s="5">
        <v>-3.8357040115071239E-3</v>
      </c>
      <c r="R31" s="7">
        <v>-4.957038995373475E-3</v>
      </c>
      <c r="S31" s="5">
        <v>-1.243888409548477E-2</v>
      </c>
      <c r="T31" s="7">
        <v>-1.6801963375495554E-2</v>
      </c>
      <c r="U31" s="5">
        <v>4.6889808948968881E-3</v>
      </c>
      <c r="V31" s="7">
        <v>-3.317964017719921E-2</v>
      </c>
      <c r="W31" s="5">
        <v>1.3102820746132782E-2</v>
      </c>
      <c r="X31" s="7">
        <v>2.6304252520825688E-3</v>
      </c>
      <c r="Y31" s="5">
        <v>-2.4029030992545941E-2</v>
      </c>
      <c r="Z31" s="7">
        <v>4.0167095115681839E-3</v>
      </c>
      <c r="AA31" s="5">
        <v>1.5310586176728869E-3</v>
      </c>
      <c r="AB31" s="7">
        <v>-7.0223061489437244E-3</v>
      </c>
      <c r="AC31" s="5">
        <v>-5.1867219917013374E-3</v>
      </c>
      <c r="AD31" s="7">
        <v>1.6712245518079705E-2</v>
      </c>
      <c r="AE31" s="5">
        <v>-1.4212328767123306E-2</v>
      </c>
      <c r="AF31" s="7">
        <v>-1.1390915509531641E-2</v>
      </c>
      <c r="AG31" s="5">
        <v>1.4236663596013832E-2</v>
      </c>
      <c r="AH31" s="7">
        <v>-3.0832476875641834E-4</v>
      </c>
      <c r="AI31" s="5">
        <v>-7.3705276516815577E-3</v>
      </c>
      <c r="AJ31" s="7">
        <v>-1.3643749649801085E-2</v>
      </c>
      <c r="AK31" s="5">
        <v>-8.5643935338830524E-4</v>
      </c>
      <c r="AL31" s="7">
        <v>3.2767351802203137E-3</v>
      </c>
      <c r="AM31" s="5">
        <v>-2.3190781543802164E-2</v>
      </c>
      <c r="AN31" s="7">
        <v>-1.0873504893077479E-3</v>
      </c>
      <c r="AO31" s="5">
        <v>8.0545229244113337E-3</v>
      </c>
      <c r="AP31" s="7">
        <v>-1.0809219380888302E-2</v>
      </c>
      <c r="AQ31" s="5">
        <v>7.5924903368318475E-4</v>
      </c>
      <c r="AR31" s="7">
        <v>1.5705945234766761E-2</v>
      </c>
      <c r="AS31" s="5">
        <v>2.7046379170057033E-2</v>
      </c>
      <c r="AT31" s="7">
        <v>7.6524314983954511E-3</v>
      </c>
      <c r="AU31" s="5">
        <v>1.1886833046471645E-2</v>
      </c>
      <c r="AV31" s="7">
        <v>-4.3554006968641312E-3</v>
      </c>
      <c r="AW31" s="5">
        <v>-3.6836403033586151E-2</v>
      </c>
      <c r="AX31" s="7">
        <v>7.8310725772616774E-3</v>
      </c>
      <c r="AY31" s="5">
        <v>-4.783871518879268E-3</v>
      </c>
      <c r="AZ31" s="7">
        <v>2.8490028490029129E-3</v>
      </c>
      <c r="BA31" s="5">
        <v>-7.097142132944656E-3</v>
      </c>
      <c r="BB31" s="7">
        <v>1.2248468941382429E-2</v>
      </c>
      <c r="BC31" s="5">
        <v>-2.0170674941817346E-3</v>
      </c>
      <c r="BD31" s="7">
        <v>-1.1708807059222726E-2</v>
      </c>
      <c r="BE31" s="5">
        <v>-1.0514786418400757E-2</v>
      </c>
      <c r="BF31" s="7">
        <v>4.0237400663922784E-4</v>
      </c>
      <c r="BG31" s="5">
        <v>-1.0442773600668365E-2</v>
      </c>
      <c r="BH31" s="7">
        <v>-2.2231722958529265E-2</v>
      </c>
      <c r="BI31" s="5">
        <v>2.645602630486632E-4</v>
      </c>
      <c r="BJ31" s="7">
        <v>7.1019639104281662E-3</v>
      </c>
      <c r="BK31" s="5">
        <v>-1.1133603238866474E-2</v>
      </c>
      <c r="BL31" s="7">
        <v>-2.0522897221767478E-2</v>
      </c>
      <c r="BM31" s="5">
        <v>4.8933728025131185E-3</v>
      </c>
      <c r="BN31" s="7">
        <v>1.1741786015164291E-2</v>
      </c>
      <c r="BO31" s="5">
        <v>-4.669117647058818E-2</v>
      </c>
      <c r="BP31" s="7">
        <v>6.9662357223545524E-3</v>
      </c>
      <c r="BQ31" s="5">
        <v>8.3078802687843734E-3</v>
      </c>
      <c r="BR31" s="7">
        <v>-1.7992924374733321E-2</v>
      </c>
      <c r="BS31" s="5">
        <v>-1.7307582096395269E-2</v>
      </c>
      <c r="BT31" s="7">
        <v>-1.2372013651877234E-2</v>
      </c>
      <c r="BU31" s="5">
        <v>1.9480519480519431E-2</v>
      </c>
      <c r="BV31" s="7">
        <v>-4.3767313019390519E-2</v>
      </c>
      <c r="BW31" s="5">
        <v>-1.2425693527080672E-2</v>
      </c>
      <c r="BX31" s="7">
        <v>3.9032094308759646E-2</v>
      </c>
      <c r="BY31" s="5">
        <v>-6.7346736654451123E-3</v>
      </c>
      <c r="BZ31" s="7">
        <v>9.1978609625669172E-3</v>
      </c>
      <c r="CA31" s="5">
        <v>-1.0790464240903352E-2</v>
      </c>
      <c r="CB31" s="7">
        <v>7.9081700124308263E-3</v>
      </c>
      <c r="CC31" s="5">
        <v>-1.0447528457820043E-2</v>
      </c>
      <c r="CD31" s="7">
        <v>3.8319153081769475E-3</v>
      </c>
      <c r="CE31" s="5">
        <v>5.5555555555555358E-3</v>
      </c>
      <c r="CF31" s="7">
        <v>2.331002331002141E-3</v>
      </c>
      <c r="CG31" s="5">
        <v>-7.1795807854946325E-3</v>
      </c>
      <c r="CH31" s="7">
        <v>-1.8570269539348594E-3</v>
      </c>
      <c r="CI31" s="5">
        <v>2.3459654550141984E-2</v>
      </c>
      <c r="CJ31" s="7">
        <v>-1.1798561151079023E-2</v>
      </c>
      <c r="CK31" s="5">
        <v>1.4253980007404632E-2</v>
      </c>
      <c r="CL31" s="7">
        <v>9.4535829079211986E-4</v>
      </c>
      <c r="CM31" s="5">
        <v>2.1261516654846879E-4</v>
      </c>
      <c r="CN31" s="7">
        <v>3.950115681958799E-4</v>
      </c>
      <c r="CO31" s="5">
        <v>1.0444317215773991E-2</v>
      </c>
      <c r="CP31" s="7">
        <v>5.3127263945909053E-3</v>
      </c>
      <c r="CQ31" s="5">
        <v>-6.3086379812358206E-3</v>
      </c>
      <c r="CR31" s="7">
        <v>-7.8888054094665705E-3</v>
      </c>
      <c r="CS31" s="5">
        <v>1.0671599317017666E-2</v>
      </c>
      <c r="CT31" s="7">
        <v>6.2152437029769914E-3</v>
      </c>
      <c r="CU31" s="5">
        <v>-3.2388663967610754E-3</v>
      </c>
      <c r="CV31" s="7">
        <v>1.6584680252986761E-2</v>
      </c>
      <c r="CW31" s="5">
        <v>-4.6090190122034524E-3</v>
      </c>
      <c r="CX31" s="7">
        <v>1.3257073595698277E-3</v>
      </c>
      <c r="CY31" s="5">
        <v>-9.7192224622031365E-3</v>
      </c>
      <c r="CZ31" s="7">
        <v>4.9523809523808193E-3</v>
      </c>
      <c r="DA31" s="5">
        <v>-2.6149684400360584E-2</v>
      </c>
      <c r="DB31" s="7">
        <v>-7.724137931034547E-3</v>
      </c>
      <c r="DC31" s="5">
        <v>-5.9278350515462597E-3</v>
      </c>
      <c r="DD31" s="7">
        <v>6.2282908132711423E-3</v>
      </c>
      <c r="DE31" s="5">
        <v>-1.290010781069939E-2</v>
      </c>
      <c r="DF31" s="7">
        <v>2.981830074160996E-2</v>
      </c>
      <c r="DG31" s="5">
        <v>-4.2001235330451081E-3</v>
      </c>
      <c r="DH31" s="7">
        <v>-9.1915755952810541E-3</v>
      </c>
      <c r="DI31" s="5">
        <v>-4.7031158142269991E-3</v>
      </c>
      <c r="DJ31" s="7">
        <v>-5.7064597123944738E-3</v>
      </c>
      <c r="DK31" s="5">
        <v>4.0241448692153181E-3</v>
      </c>
      <c r="DL31" s="7">
        <v>1.7724211272598378E-3</v>
      </c>
      <c r="DM31" s="5">
        <v>-5.2106430155210548E-2</v>
      </c>
      <c r="DN31" s="7">
        <v>2.195871761089041E-3</v>
      </c>
      <c r="DO31" s="5">
        <v>7.2369641863054834E-3</v>
      </c>
      <c r="DP31" s="7">
        <v>-1.1109347722584317E-3</v>
      </c>
      <c r="DQ31" s="5">
        <v>-2.2105961240882488E-3</v>
      </c>
      <c r="DR31" s="7">
        <v>-7.1871127633209575E-3</v>
      </c>
      <c r="DS31" s="5">
        <v>1.8671045313700008E-2</v>
      </c>
      <c r="DT31" s="7">
        <v>1.5961691939336831E-4</v>
      </c>
      <c r="DU31" s="5">
        <v>1.2781186094069641E-2</v>
      </c>
      <c r="DV31" s="7">
        <v>-1.538104807543661E-2</v>
      </c>
      <c r="DW31" s="5">
        <v>-4.648760330578483E-3</v>
      </c>
      <c r="DX31" s="7">
        <v>5.152596115735264E-3</v>
      </c>
      <c r="DY31" s="5">
        <v>-2.1511579988461205E-2</v>
      </c>
      <c r="DZ31" s="7">
        <v>1.5502783454302005E-3</v>
      </c>
      <c r="EA31" s="5">
        <v>6.3909017713366101E-3</v>
      </c>
      <c r="EB31" s="7">
        <v>1.5324602953468824E-2</v>
      </c>
      <c r="EC31" s="5">
        <v>-9.7352233217437023E-3</v>
      </c>
      <c r="ED31" s="7">
        <v>-5.6432246998284752E-2</v>
      </c>
      <c r="EE31" s="5">
        <v>1.4251107570764532E-2</v>
      </c>
      <c r="EF31" s="7">
        <v>-1.5571473061350982E-3</v>
      </c>
      <c r="EG31" s="5">
        <v>4.3111768869441569E-3</v>
      </c>
      <c r="EH31" s="7">
        <v>-1.3286219081272033E-2</v>
      </c>
      <c r="EI31" s="5">
        <v>-2.3777764890100528E-3</v>
      </c>
      <c r="EJ31" s="7">
        <v>-6.7476383265852036E-4</v>
      </c>
      <c r="EK31" s="5">
        <v>-4.417670682730912E-3</v>
      </c>
      <c r="EL31" s="7">
        <v>-1.6739203213933518E-4</v>
      </c>
      <c r="EM31" s="5">
        <v>-9.5292548122727361E-4</v>
      </c>
      <c r="EN31" s="7">
        <v>1.537279016141424E-3</v>
      </c>
      <c r="EO31" s="5">
        <v>-1.441917140536142E-2</v>
      </c>
      <c r="EP31" s="7">
        <v>-5.560382276281528E-3</v>
      </c>
      <c r="EQ31" s="5">
        <v>9.4928803397451578E-3</v>
      </c>
      <c r="ER31" s="7">
        <v>-1.6604699852000859E-3</v>
      </c>
      <c r="ES31" s="5">
        <v>-1.9254837777992195E-3</v>
      </c>
      <c r="ET31" s="7">
        <v>-1.7021276595745594E-3</v>
      </c>
      <c r="EU31" s="5">
        <v>-9.0697372644633623E-3</v>
      </c>
      <c r="EV31" s="7">
        <v>2.2894838960030972E-2</v>
      </c>
      <c r="EW31" s="5">
        <v>-7.9892929817134695E-3</v>
      </c>
      <c r="EX31" s="7">
        <v>2.6083693000563013E-2</v>
      </c>
      <c r="EY31" s="5">
        <v>-9.5854922279794419E-3</v>
      </c>
      <c r="EZ31" s="7">
        <v>-1.298701298701288E-2</v>
      </c>
      <c r="FA31" s="5">
        <v>9.7582945503678076E-3</v>
      </c>
      <c r="FB31" s="7">
        <v>-7.6705692369802847E-3</v>
      </c>
      <c r="FC31" s="5">
        <v>8.3592853630554131E-3</v>
      </c>
      <c r="FD31" s="7">
        <v>-5.7378930456730703E-4</v>
      </c>
      <c r="FE31" s="5">
        <v>8.1832571752828986E-3</v>
      </c>
      <c r="FF31" s="7">
        <v>1.0141233938621541E-2</v>
      </c>
      <c r="FG31" s="5">
        <v>-1.8537146141687111E-2</v>
      </c>
      <c r="FH31" s="7">
        <v>5.0514412827880051E-3</v>
      </c>
      <c r="FI31" s="5">
        <v>-1.6845804051260904E-2</v>
      </c>
      <c r="FJ31" s="7">
        <v>4.1169205434334888E-3</v>
      </c>
      <c r="FK31" s="5">
        <v>5.0635698167209586E-3</v>
      </c>
      <c r="FL31" s="7">
        <v>6.1998541210794844E-3</v>
      </c>
      <c r="FM31" s="5">
        <v>2.5813113061445847E-4</v>
      </c>
      <c r="FN31" s="7">
        <v>-7.800312012480437E-3</v>
      </c>
      <c r="FO31" s="5">
        <v>1.035598705501628E-2</v>
      </c>
      <c r="FP31" s="7">
        <v>2.0325995194493185E-2</v>
      </c>
      <c r="FQ31" s="5">
        <v>6.8700192360537926E-3</v>
      </c>
      <c r="FR31" s="7">
        <v>-4.0452177767927866E-3</v>
      </c>
      <c r="FS31" s="5">
        <v>0</v>
      </c>
      <c r="FT31" s="7">
        <v>-1.1416589002795963E-2</v>
      </c>
      <c r="FU31" s="5">
        <v>-1.012978790756569E-2</v>
      </c>
      <c r="FV31" s="7">
        <v>4.2855760007745047E-3</v>
      </c>
      <c r="FW31" s="5">
        <v>-1.1267158613028627E-2</v>
      </c>
      <c r="FX31" s="7">
        <v>7.2127769191139279E-3</v>
      </c>
      <c r="FY31" s="5">
        <v>-1.8625561978163008E-2</v>
      </c>
      <c r="FZ31" s="7">
        <v>-1.5609541607123245E-2</v>
      </c>
      <c r="GA31" s="5">
        <v>4.9455984174084922E-3</v>
      </c>
      <c r="GB31" s="7">
        <v>-5.2952886529528786E-2</v>
      </c>
      <c r="GC31" s="5">
        <v>-6.6006600660066805E-3</v>
      </c>
      <c r="GD31" s="7">
        <v>-1.2648809523809534E-2</v>
      </c>
      <c r="GE31" s="5">
        <v>2.7027027027027195E-2</v>
      </c>
      <c r="GF31" s="7">
        <v>-7.1010860484544969E-3</v>
      </c>
      <c r="GG31" s="5">
        <v>1.4347086001458953E-2</v>
      </c>
      <c r="GH31" s="7">
        <v>-1.4376255990106612E-2</v>
      </c>
      <c r="GI31" s="5">
        <v>4.0863027133049012E-3</v>
      </c>
      <c r="GJ31" s="7">
        <v>9.344003066749762E-3</v>
      </c>
      <c r="GK31" s="5">
        <v>9.1876208897485601E-3</v>
      </c>
      <c r="GL31" s="7">
        <v>8.0041647686601713E-3</v>
      </c>
      <c r="GM31" s="5">
        <v>7.1710290426676426E-3</v>
      </c>
      <c r="GN31" s="7">
        <v>1.6483516483516425E-3</v>
      </c>
      <c r="GO31" s="5">
        <v>-8.2020997375420457E-5</v>
      </c>
      <c r="GP31" s="7">
        <v>-2.1411457859460747E-2</v>
      </c>
      <c r="GQ31" s="5">
        <v>-1.4178240740740811E-2</v>
      </c>
      <c r="GR31" s="7">
        <v>-2.7210884353741083E-3</v>
      </c>
      <c r="GS31" s="5">
        <v>5.0284948038887833E-3</v>
      </c>
      <c r="GT31" s="7">
        <v>-1.9421246844048001E-3</v>
      </c>
      <c r="GU31" s="5">
        <v>-3.0472320975115652E-3</v>
      </c>
      <c r="GV31" s="7">
        <v>5.0146259924765957E-4</v>
      </c>
      <c r="GW31" s="5">
        <v>2.1324354657690225E-3</v>
      </c>
      <c r="GX31" s="7">
        <v>1.6650016650014976E-3</v>
      </c>
      <c r="GY31" s="5">
        <v>-8.6945873132500129E-3</v>
      </c>
      <c r="GZ31" s="7">
        <v>6.7988668555241105E-3</v>
      </c>
      <c r="HA31" s="5">
        <v>-1.3642564802182067E-3</v>
      </c>
      <c r="HB31" s="7">
        <v>5.1473426843393622E-3</v>
      </c>
      <c r="HC31" s="5">
        <v>4.9632923172371335E-3</v>
      </c>
      <c r="HD31" s="7">
        <v>9.9520383693045833E-3</v>
      </c>
      <c r="HE31" s="5">
        <v>1.7747103771259543E-2</v>
      </c>
      <c r="HF31" s="7">
        <v>2.0718232044198981E-3</v>
      </c>
      <c r="HG31" s="5">
        <v>-1.081674243611852E-2</v>
      </c>
      <c r="HH31" s="7">
        <v>1.1212121212121229E-2</v>
      </c>
      <c r="HI31" s="5">
        <v>1.2129760225670028E-2</v>
      </c>
      <c r="HJ31" s="7">
        <v>2.7580403889304383E-2</v>
      </c>
      <c r="HK31" s="5">
        <v>-8.542141230066802E-4</v>
      </c>
      <c r="HL31" s="7">
        <v>6.4311635812397405E-4</v>
      </c>
      <c r="HM31" s="5">
        <v>1.2291483757682187E-2</v>
      </c>
      <c r="HN31" s="7">
        <v>1.0703501061380738E-2</v>
      </c>
      <c r="HO31" s="5">
        <v>-1.7205358240137691E-3</v>
      </c>
      <c r="HP31" s="7">
        <v>-1.5311702515493963E-2</v>
      </c>
      <c r="HQ31" s="5">
        <v>-1.097935880544576E-2</v>
      </c>
      <c r="HR31" s="7">
        <v>3.0040053404538636E-3</v>
      </c>
      <c r="HS31" s="5">
        <v>-2.350570852921563E-3</v>
      </c>
      <c r="HT31" s="7">
        <v>9.0182065679766943E-3</v>
      </c>
      <c r="HU31" s="5">
        <v>5.338078291815096E-3</v>
      </c>
      <c r="HV31" s="7">
        <v>-4.8475808707000301E-3</v>
      </c>
      <c r="HW31" s="5">
        <v>4.69573550551039E-3</v>
      </c>
      <c r="HX31" s="7">
        <v>6.7643742953777952E-3</v>
      </c>
      <c r="HY31" s="5">
        <v>-1.2618296529968376E-2</v>
      </c>
      <c r="HZ31" s="7">
        <v>1.5080331767298727E-3</v>
      </c>
      <c r="IA31" s="5">
        <v>-1.8218623481781382E-2</v>
      </c>
      <c r="IB31" s="7">
        <v>5.4577464788732044E-3</v>
      </c>
      <c r="IC31" s="5">
        <v>1.2549300824669096E-3</v>
      </c>
      <c r="ID31" s="7">
        <v>-8.5106382978722417E-3</v>
      </c>
      <c r="IE31" s="5">
        <v>7.3819920981492704E-3</v>
      </c>
      <c r="IF31" s="7">
        <v>-1.7475388827400407E-3</v>
      </c>
      <c r="IG31" s="5">
        <v>2.7746042108698354E-3</v>
      </c>
      <c r="IH31" s="7">
        <v>-3.180372557928246E-3</v>
      </c>
      <c r="II31" s="5">
        <v>-2.1532871273804988E-3</v>
      </c>
      <c r="IJ31" s="7">
        <v>1.4204545454543638E-3</v>
      </c>
      <c r="IK31" s="5">
        <v>-3.9406278733744582E-3</v>
      </c>
      <c r="IL31" s="7">
        <v>1.0108303249097617E-2</v>
      </c>
      <c r="IM31" s="5">
        <v>2.6476578411405161E-3</v>
      </c>
      <c r="IN31" s="7">
        <v>3.4046246661083579E-3</v>
      </c>
      <c r="IO31" s="5">
        <v>1.8348623853212676E-3</v>
      </c>
      <c r="IP31" s="7">
        <v>5.1227964441764584E-3</v>
      </c>
      <c r="IQ31" s="5">
        <v>4.3478260869564966E-3</v>
      </c>
      <c r="IR31" s="7">
        <v>1.6035920461821007E-4</v>
      </c>
      <c r="IS31" s="5">
        <v>2.1048200378867676E-2</v>
      </c>
      <c r="IT31" s="7">
        <v>-7.898894154818259E-3</v>
      </c>
      <c r="IU31" s="5">
        <v>1.502253380070151E-3</v>
      </c>
      <c r="IV31" s="7">
        <v>8.8558777317524484E-3</v>
      </c>
      <c r="IW31" s="5">
        <v>5.0611556305355521E-3</v>
      </c>
      <c r="IX31" s="7">
        <v>-9.8603510096244573E-3</v>
      </c>
      <c r="IY31" s="5">
        <v>8.6107921928817444E-3</v>
      </c>
      <c r="IZ31" s="7">
        <v>5.8358189599274635E-3</v>
      </c>
      <c r="JA31" s="5">
        <v>1.1229888780909247E-2</v>
      </c>
      <c r="JB31" s="7">
        <v>1.9086866934172164E-2</v>
      </c>
      <c r="JC31" s="5">
        <v>-4.3541364296080243E-3</v>
      </c>
      <c r="JD31" s="7">
        <v>1.6424619640387217E-2</v>
      </c>
      <c r="JE31" s="5">
        <v>9.4869526758072364E-3</v>
      </c>
      <c r="JF31" s="7">
        <v>6.3575168287210992E-3</v>
      </c>
      <c r="JG31" s="5">
        <v>-1.1634560366202584E-2</v>
      </c>
      <c r="JH31" s="7">
        <v>-1.2226512226512165E-2</v>
      </c>
      <c r="JI31" s="5">
        <v>5.6718299114397741E-3</v>
      </c>
      <c r="JJ31" s="7">
        <v>1.758241758241752E-2</v>
      </c>
      <c r="JK31" s="5">
        <v>1.4975981915795522E-2</v>
      </c>
      <c r="JL31" s="7">
        <v>1.5178571428571486E-2</v>
      </c>
      <c r="JM31" s="5">
        <v>4.6168051708217472E-3</v>
      </c>
      <c r="JN31" s="7">
        <v>-4.953219592735425E-3</v>
      </c>
      <c r="JO31" s="5">
        <v>-1.5827067669172967E-2</v>
      </c>
      <c r="JP31" s="7">
        <v>-2.4579560155239322E-2</v>
      </c>
      <c r="JQ31" s="5">
        <v>5.5172413793103114E-3</v>
      </c>
      <c r="JR31" s="7">
        <v>3.0401737242127247E-3</v>
      </c>
      <c r="JS31" s="5">
        <v>5.170630816959676E-3</v>
      </c>
      <c r="JT31" s="7">
        <v>-6.5977567627005795E-3</v>
      </c>
      <c r="JU31" s="5">
        <v>1.1405568601140503E-2</v>
      </c>
      <c r="JV31" s="7">
        <v>1.8711837699427747E-3</v>
      </c>
      <c r="JW31" s="5">
        <v>-1.5946420028704056E-3</v>
      </c>
      <c r="JX31" s="7">
        <v>-3.1884875846501015E-2</v>
      </c>
      <c r="JY31" s="5">
        <v>5.2049726846474798E-3</v>
      </c>
      <c r="JZ31" s="7">
        <v>1.2434554973821843E-2</v>
      </c>
      <c r="KA31" s="5">
        <v>-1.3555868986052322E-2</v>
      </c>
      <c r="KB31" s="7">
        <v>-6.8337129840545519E-3</v>
      </c>
      <c r="KC31" s="5">
        <v>-2.2620571916346588E-2</v>
      </c>
      <c r="KD31" s="7">
        <v>1.0061919504644079E-2</v>
      </c>
      <c r="KE31" s="5">
        <v>2.0556784660766825E-2</v>
      </c>
      <c r="KF31" s="7">
        <v>-1.1700780052003479E-2</v>
      </c>
      <c r="KG31" s="5">
        <v>1.3453368399757304E-2</v>
      </c>
      <c r="KH31" s="7">
        <v>-7.3187617446345277E-3</v>
      </c>
      <c r="KI31" s="5">
        <v>3.5151515151515156E-2</v>
      </c>
      <c r="KJ31" s="7">
        <v>-1.0118897040222619E-2</v>
      </c>
      <c r="KK31" s="5">
        <v>-1.3708224934961044E-2</v>
      </c>
      <c r="KL31" s="7">
        <v>2.4048849224988178E-2</v>
      </c>
      <c r="KM31" s="5">
        <v>-1.4335528864780955E-2</v>
      </c>
      <c r="KN31" s="7">
        <v>5.7029795158285435E-3</v>
      </c>
      <c r="KO31" s="5">
        <v>-1.1380263371809418E-2</v>
      </c>
      <c r="KP31" s="7">
        <v>-4.1084074813872995E-3</v>
      </c>
      <c r="KQ31" s="5">
        <v>1.6622922134733153E-2</v>
      </c>
      <c r="KR31" s="7">
        <v>6.6611157368858809E-3</v>
      </c>
      <c r="KS31" s="5">
        <v>1.0868840434753668E-2</v>
      </c>
      <c r="KT31" s="7">
        <v>-1.1791977423906475E-2</v>
      </c>
      <c r="KU31" s="5">
        <v>-7.9975392187019434E-3</v>
      </c>
      <c r="KV31" s="7">
        <v>-3.2763014197305651E-3</v>
      </c>
      <c r="KW31" s="5">
        <v>-1.0589526699812835E-2</v>
      </c>
      <c r="KX31" s="7">
        <v>1.7020382433284187E-2</v>
      </c>
      <c r="KY31" s="5">
        <v>1.3969571230982192E-2</v>
      </c>
      <c r="KZ31" s="7">
        <v>-3.4086605226611999E-3</v>
      </c>
      <c r="LA31" s="5">
        <v>-1.3409961685823757E-2</v>
      </c>
      <c r="LB31" s="7">
        <v>1.6332244517032191E-2</v>
      </c>
      <c r="LC31" s="5">
        <v>-6.0244866230485528E-3</v>
      </c>
      <c r="LD31" s="7">
        <v>5.2585451358457824E-3</v>
      </c>
      <c r="LE31" s="5">
        <v>-3.5460992907800915E-3</v>
      </c>
      <c r="LF31" s="7">
        <v>2.9268292682926855E-3</v>
      </c>
      <c r="LG31" s="5">
        <v>1.4958863126404154E-3</v>
      </c>
      <c r="LH31" s="7">
        <v>-1.6335420637080267E-3</v>
      </c>
      <c r="LI31" s="5">
        <v>3.9498927886243429E-3</v>
      </c>
      <c r="LJ31" s="7">
        <v>-2.8405797101449193E-2</v>
      </c>
      <c r="LK31" s="5">
        <v>4.8929663608561214E-3</v>
      </c>
      <c r="LL31" s="7">
        <v>1.4460285132382955E-2</v>
      </c>
      <c r="LM31" s="5">
        <v>-3.7711453507160986E-4</v>
      </c>
      <c r="LN31" s="7">
        <v>1.6949152542373724E-3</v>
      </c>
      <c r="LO31" s="5">
        <v>-5.1046452271574783E-4</v>
      </c>
      <c r="LP31" s="7">
        <v>-9.4979647218453866E-3</v>
      </c>
      <c r="LQ31" s="5">
        <v>2.6644384183641234E-2</v>
      </c>
      <c r="LR31" s="7">
        <v>4.6087196976696276E-4</v>
      </c>
      <c r="LS31" s="5">
        <v>-3.3370411568409697E-3</v>
      </c>
      <c r="LT31" s="7">
        <v>-4.135435513052399E-3</v>
      </c>
      <c r="LU31" s="5">
        <v>5.1932048235190376E-3</v>
      </c>
      <c r="LV31" s="7">
        <v>-1.0526315789473717E-2</v>
      </c>
      <c r="LW31" s="5">
        <v>0</v>
      </c>
      <c r="LX31" s="7">
        <v>2.6655896607431284E-2</v>
      </c>
      <c r="LY31" s="5">
        <v>5.9660875026166238E-3</v>
      </c>
      <c r="LZ31" s="7">
        <v>-3.4938045906967252E-2</v>
      </c>
      <c r="MA31" s="5">
        <v>4.4512123696849315E-3</v>
      </c>
      <c r="MB31" s="7">
        <v>-7.0263488080301029E-3</v>
      </c>
      <c r="MC31" s="5">
        <v>-0.11240384615384613</v>
      </c>
      <c r="MD31" s="7">
        <v>-1.4415453366010134E-3</v>
      </c>
      <c r="ME31" s="5">
        <v>-1.6118445044125185E-2</v>
      </c>
      <c r="MF31" s="7">
        <v>-4.6153846153846101E-2</v>
      </c>
      <c r="MG31" s="5">
        <v>5.5155875299759405E-3</v>
      </c>
      <c r="MH31" s="7">
        <v>-2.7182866556836882E-2</v>
      </c>
      <c r="MI31" s="5">
        <v>8.7676570871875192E-4</v>
      </c>
      <c r="MJ31" s="7">
        <v>2.9557589626239E-3</v>
      </c>
      <c r="MK31" s="5">
        <v>-2.1188934667452086E-3</v>
      </c>
      <c r="ML31" s="7">
        <v>-7.8809106830122211E-3</v>
      </c>
      <c r="MM31" s="5">
        <v>-7.9131810988015694E-3</v>
      </c>
      <c r="MN31" s="7">
        <v>6.4935064935065512E-3</v>
      </c>
      <c r="MO31" s="5">
        <v>-1.3550869965851531E-3</v>
      </c>
      <c r="MP31" s="7">
        <v>2.628410914927759E-2</v>
      </c>
      <c r="MQ31" s="5">
        <v>-5.2645433008691178E-4</v>
      </c>
      <c r="MR31" s="7">
        <v>8.2565893934583023E-3</v>
      </c>
      <c r="MS31" s="5">
        <v>-3.5425101214575094E-2</v>
      </c>
      <c r="MT31" s="7">
        <v>-1.4632034632034663E-2</v>
      </c>
      <c r="MU31" s="5">
        <v>2.2059513751995219E-3</v>
      </c>
      <c r="MV31" s="7">
        <v>-1.1943748795993026E-2</v>
      </c>
      <c r="MW31" s="5">
        <v>9.0601965601964096E-3</v>
      </c>
      <c r="MX31" s="7">
        <v>2.9411764705882248E-3</v>
      </c>
      <c r="MY31" s="5">
        <v>1.9974577810060179E-3</v>
      </c>
      <c r="MZ31" s="7">
        <v>-1.021788129226131E-2</v>
      </c>
      <c r="NA31" s="5">
        <v>-1.1456628477904962E-3</v>
      </c>
      <c r="NB31" s="7">
        <v>-2.6560424966799445E-2</v>
      </c>
      <c r="NC31" s="5">
        <v>-4.3165467625898568E-3</v>
      </c>
      <c r="ND31" s="7">
        <v>1.2899262899262798E-2</v>
      </c>
      <c r="NE31" s="5">
        <v>1.3906271728547637E-4</v>
      </c>
      <c r="NF31" s="7">
        <v>-3.1595576619269927E-4</v>
      </c>
      <c r="NG31" s="5">
        <v>7.5420614968091382E-3</v>
      </c>
      <c r="NH31" s="7">
        <v>-2.4333671218174202E-2</v>
      </c>
      <c r="NI31" s="5">
        <v>-1.9387755102040938E-2</v>
      </c>
      <c r="NJ31" s="7">
        <v>-1.8918649805834686E-3</v>
      </c>
      <c r="NK31" s="5">
        <v>1.2749445676274895E-2</v>
      </c>
      <c r="NL31" s="7">
        <v>-1.0426540284360186E-2</v>
      </c>
      <c r="NM31" s="5">
        <v>-6.2459215064789575E-3</v>
      </c>
      <c r="NN31" s="7">
        <v>6.9351827153907308E-3</v>
      </c>
      <c r="NO31" s="5">
        <v>5.285412262156397E-3</v>
      </c>
      <c r="NP31" s="7">
        <v>-6.3157894736841635E-3</v>
      </c>
      <c r="NQ31" s="5">
        <v>-2.5839793281653756E-2</v>
      </c>
      <c r="NR31" s="7">
        <v>-4.5608108108108225E-2</v>
      </c>
      <c r="NS31" s="5">
        <v>-6.0864272671934394E-4</v>
      </c>
      <c r="NT31" s="7">
        <v>8.2611592271819578E-3</v>
      </c>
      <c r="NU31" s="5">
        <v>-1.8515997277059215E-2</v>
      </c>
      <c r="NV31" s="7">
        <v>-2.2080097456981251E-3</v>
      </c>
      <c r="NW31" s="5">
        <v>6.6456915371773118E-3</v>
      </c>
      <c r="NX31" s="7">
        <v>-1.4725069897483678E-2</v>
      </c>
      <c r="NY31" s="5">
        <v>-1.0597430123194806E-3</v>
      </c>
      <c r="NZ31" s="7">
        <v>-1.4260249554367332E-2</v>
      </c>
      <c r="OA31" s="5">
        <v>-8.4425036390101127E-3</v>
      </c>
      <c r="OB31" s="7">
        <v>6.5714285714285614E-2</v>
      </c>
      <c r="OC31" s="5">
        <v>-1.4895377704220447E-2</v>
      </c>
      <c r="OD31" s="7">
        <v>-3.0437539632213073E-2</v>
      </c>
      <c r="OE31" s="5">
        <v>-6.8684813024675329E-3</v>
      </c>
      <c r="OF31" s="7">
        <v>-1.2848825537040809E-2</v>
      </c>
      <c r="OG31" s="5">
        <v>7.7277211443604887E-3</v>
      </c>
      <c r="OH31" s="7">
        <v>1.3869625520110951E-3</v>
      </c>
      <c r="OI31" s="5">
        <v>8.2843399251735228E-3</v>
      </c>
      <c r="OJ31" s="7">
        <v>1.3038850452368411E-2</v>
      </c>
      <c r="OK31" s="5">
        <v>-3.9193729003359379E-2</v>
      </c>
      <c r="OL31" s="7">
        <v>-1.1614659155642859E-2</v>
      </c>
      <c r="OM31" s="5">
        <v>-7.1568627450980804E-3</v>
      </c>
      <c r="ON31" s="7">
        <v>-5.0761421319798217E-3</v>
      </c>
      <c r="OO31" s="5">
        <v>-2.2939126205722582E-2</v>
      </c>
      <c r="OP31" s="7">
        <v>-9.2570694955911303E-3</v>
      </c>
      <c r="OQ31" s="5">
        <v>-1.5277100601332694E-2</v>
      </c>
      <c r="OR31" s="7">
        <v>-1.3287270794581918E-4</v>
      </c>
      <c r="OS31" s="5">
        <v>-4.453209491697141E-4</v>
      </c>
      <c r="OT31" s="7">
        <v>3.5123074708507396E-3</v>
      </c>
      <c r="OU31" s="5">
        <v>9.8693166349050898E-4</v>
      </c>
      <c r="OV31" s="7">
        <v>-9.8304251658876129E-4</v>
      </c>
      <c r="OW31" s="5">
        <v>-1.1664746543778803E-2</v>
      </c>
      <c r="OX31" s="7">
        <v>8.0878105141537482E-3</v>
      </c>
      <c r="OY31" s="5">
        <v>8.7567692130428032E-3</v>
      </c>
      <c r="OZ31" s="7">
        <v>-3.1836599685769462E-3</v>
      </c>
      <c r="PA31" s="5">
        <v>-6.7370999846884105E-3</v>
      </c>
      <c r="PB31" s="7">
        <v>5.7762223505841703E-4</v>
      </c>
      <c r="PC31" s="5">
        <v>-4.3010752688172893E-3</v>
      </c>
      <c r="PD31" s="7">
        <v>7.7861952861952854E-3</v>
      </c>
      <c r="PE31" s="5">
        <v>-4.0387722132471771E-2</v>
      </c>
      <c r="PF31" s="7">
        <v>-9.0231874934424416E-3</v>
      </c>
      <c r="PG31" s="5">
        <v>-9.6964586846542966E-3</v>
      </c>
      <c r="PH31" s="7">
        <v>-5.5304564573920301E-3</v>
      </c>
      <c r="PI31" s="5">
        <v>1.5262420183772107E-2</v>
      </c>
      <c r="PJ31" s="7">
        <v>4.1697040384895745E-2</v>
      </c>
      <c r="PK31" s="5">
        <v>-6.5214015837690154E-3</v>
      </c>
      <c r="PL31" s="7">
        <v>-1.5554160563576835E-2</v>
      </c>
      <c r="PM31" s="5">
        <v>8.5882984433709453E-3</v>
      </c>
      <c r="PN31" s="7">
        <v>1.0044382153702403E-2</v>
      </c>
      <c r="PO31" s="5">
        <v>-8.5236586165446937E-3</v>
      </c>
      <c r="PP31" s="7">
        <v>-7.9539221064179877E-3</v>
      </c>
      <c r="PQ31" s="5">
        <v>-2.473461815933109E-3</v>
      </c>
      <c r="PR31" s="7">
        <v>-8.461131676361644E-4</v>
      </c>
      <c r="PS31" s="5">
        <v>-3.6492845481609359E-3</v>
      </c>
      <c r="PT31" s="7">
        <v>3.6534926470588092E-2</v>
      </c>
      <c r="PU31" s="5">
        <v>1.2822339364582103E-3</v>
      </c>
      <c r="PV31" s="7">
        <v>1.2382024417698645E-2</v>
      </c>
      <c r="PW31" s="5">
        <v>-5.3490238031572712E-4</v>
      </c>
      <c r="PX31" s="7">
        <v>-5.8482358627356401E-3</v>
      </c>
      <c r="PY31" s="5">
        <v>2.314814814814814E-2</v>
      </c>
      <c r="PZ31" s="7">
        <v>-2.5483895075106511E-2</v>
      </c>
      <c r="QA31" s="5">
        <v>-2.4089838797319296E-2</v>
      </c>
      <c r="QB31" s="7">
        <v>-9.9351101660739571E-3</v>
      </c>
      <c r="QC31" s="5">
        <v>1.5630475923459786E-2</v>
      </c>
      <c r="QD31" s="7">
        <v>7.1371927042029881E-3</v>
      </c>
      <c r="QE31" s="5">
        <v>5.6799198128967276E-3</v>
      </c>
      <c r="QF31" s="7">
        <v>1.9637597072212909E-3</v>
      </c>
      <c r="QG31" s="5">
        <v>6.5758935478881231E-3</v>
      </c>
      <c r="QH31" s="7">
        <v>-4.5036930282832399E-3</v>
      </c>
      <c r="QI31" s="5">
        <v>1.2526380284566763E-2</v>
      </c>
      <c r="QJ31" s="7">
        <v>-5.6831636277526743E-3</v>
      </c>
      <c r="QK31" s="5">
        <v>-5.3078556263270738E-3</v>
      </c>
      <c r="QL31" s="7">
        <v>2.6745495495494875E-3</v>
      </c>
      <c r="QM31" s="5">
        <v>-8.3651573013274749E-3</v>
      </c>
      <c r="QN31" s="7">
        <v>9.4365057967094046E-4</v>
      </c>
      <c r="QO31" s="5">
        <v>-1.2740882306099266E-3</v>
      </c>
      <c r="QP31" s="7">
        <v>2.0218777541605171E-3</v>
      </c>
      <c r="QQ31" s="5">
        <v>2.1291696238465718E-3</v>
      </c>
      <c r="QR31" s="7">
        <v>-7.1879974914370592E-3</v>
      </c>
      <c r="QS31" s="5">
        <v>1.171875E-2</v>
      </c>
      <c r="QT31" s="7">
        <v>-3.7496767520042162E-3</v>
      </c>
      <c r="QU31" s="5">
        <v>-1.0534846029173317E-2</v>
      </c>
      <c r="QV31" s="7">
        <v>-1.1268725971099181E-2</v>
      </c>
      <c r="QW31" s="5">
        <v>-5.5252434560382202E-4</v>
      </c>
      <c r="QX31" s="7">
        <v>4.1743400859422852E-2</v>
      </c>
      <c r="QY31" s="5">
        <v>2.0370259421245152E-3</v>
      </c>
      <c r="QZ31" s="7">
        <v>-1.1798017932987959E-3</v>
      </c>
      <c r="RA31" s="5">
        <v>-2.2765176784523056E-2</v>
      </c>
      <c r="RB31" s="7">
        <v>9.3552465233881499E-3</v>
      </c>
      <c r="RC31" s="5">
        <v>2.8433323855558967E-3</v>
      </c>
      <c r="RD31" s="7">
        <v>5.8203382385240143E-3</v>
      </c>
      <c r="RE31" s="5">
        <v>-1.9443307408922861E-3</v>
      </c>
      <c r="RF31" s="7">
        <v>8.2346886258362062E-3</v>
      </c>
      <c r="RG31" s="5">
        <v>1.551724137931032E-3</v>
      </c>
      <c r="RH31" s="7">
        <v>-4.9654576856649202E-3</v>
      </c>
      <c r="RI31" s="5">
        <v>2.2614244158768892E-2</v>
      </c>
      <c r="RJ31" s="7">
        <v>3.5175142899017686E-3</v>
      </c>
      <c r="RK31" s="5">
        <v>-9.8156203087107485E-4</v>
      </c>
      <c r="RL31" s="7">
        <v>-3.350993977267569E-3</v>
      </c>
      <c r="RM31" s="5">
        <v>-1.4433919711321574E-2</v>
      </c>
      <c r="RN31" s="7">
        <v>2.3572992086209332E-3</v>
      </c>
      <c r="RO31" s="5">
        <v>-1.9874944171505149E-2</v>
      </c>
      <c r="RP31" s="7">
        <v>-2.8462998102466441E-3</v>
      </c>
      <c r="RQ31" s="5">
        <v>-1.5196616011279973E-2</v>
      </c>
      <c r="RR31" s="7">
        <v>7.8600405679514207E-3</v>
      </c>
      <c r="RS31" s="5">
        <v>-1.2093726379440728E-2</v>
      </c>
      <c r="RT31" s="7">
        <v>1.2106032143602619E-2</v>
      </c>
      <c r="RU31" s="5">
        <v>8.0147965474723915E-3</v>
      </c>
      <c r="RV31" s="7">
        <v>1.0615711252653925E-2</v>
      </c>
      <c r="RW31" s="5">
        <v>-1.4793605344786354E-2</v>
      </c>
      <c r="RX31" s="7">
        <v>1.2923076923077037E-2</v>
      </c>
      <c r="RY31" s="5">
        <v>4.946888062277166E-3</v>
      </c>
      <c r="RZ31" s="7">
        <v>1.3583922590249431E-2</v>
      </c>
      <c r="SA31" s="5">
        <v>-8.4703537618336933E-3</v>
      </c>
      <c r="SB31" s="7">
        <v>-8.4010840108399432E-3</v>
      </c>
      <c r="SC31" s="5">
        <v>4.4762103505842976E-2</v>
      </c>
      <c r="SD31" s="7">
        <v>7.6077768385458544E-3</v>
      </c>
      <c r="SE31" s="5">
        <v>-1.7103269105867014E-2</v>
      </c>
      <c r="SF31" s="7">
        <v>1.4198782961460488E-2</v>
      </c>
      <c r="SG31" s="5">
        <v>-6.8560235063663821E-3</v>
      </c>
      <c r="SH31" s="7">
        <v>-3.3305578684429404E-3</v>
      </c>
      <c r="SI31" s="5">
        <v>-6.8296189791516859E-3</v>
      </c>
      <c r="SJ31" s="7">
        <v>3.8486209108403724E-3</v>
      </c>
      <c r="SK31" s="5">
        <v>2.5380710659896888E-3</v>
      </c>
      <c r="SL31" s="7">
        <v>-4.9751243781095411E-3</v>
      </c>
      <c r="SM31" s="3"/>
    </row>
    <row r="32" spans="1:512" x14ac:dyDescent="0.3">
      <c r="A32" s="10">
        <v>44001</v>
      </c>
      <c r="B32" s="7">
        <v>-7.9082851228703399E-3</v>
      </c>
      <c r="C32" s="5">
        <v>-1.4820512820512777E-2</v>
      </c>
      <c r="D32" s="7">
        <v>1.0125012914557141E-2</v>
      </c>
      <c r="E32" s="5">
        <v>-1.0525407643861562E-2</v>
      </c>
      <c r="F32" s="7">
        <v>1.421608448415923E-2</v>
      </c>
      <c r="G32" s="5">
        <v>-3.2177531206658561E-3</v>
      </c>
      <c r="H32" s="7">
        <v>-1.5475603745687683E-2</v>
      </c>
      <c r="I32" s="5">
        <v>1.0197144799455993E-2</v>
      </c>
      <c r="J32" s="7">
        <v>-7.3260073260073E-3</v>
      </c>
      <c r="K32" s="5">
        <v>-5.0549900949516946E-3</v>
      </c>
      <c r="L32" s="7">
        <v>-1.5857365869690221E-2</v>
      </c>
      <c r="M32" s="5">
        <v>9.664753850800345E-3</v>
      </c>
      <c r="N32" s="7">
        <v>6.2134502923976154E-3</v>
      </c>
      <c r="O32" s="5">
        <v>4.8120510495852642E-3</v>
      </c>
      <c r="P32" s="7">
        <v>-2.4579897714226084E-2</v>
      </c>
      <c r="Q32" s="5">
        <v>-9.9470559922990587E-3</v>
      </c>
      <c r="R32" s="7">
        <v>5.64596479574897E-3</v>
      </c>
      <c r="S32" s="5">
        <v>1.5289406625409452E-3</v>
      </c>
      <c r="T32" s="7">
        <v>9.6006144393241399E-3</v>
      </c>
      <c r="U32" s="5">
        <v>-7.124770368899247E-3</v>
      </c>
      <c r="V32" s="7">
        <v>7.7613615111278289E-3</v>
      </c>
      <c r="W32" s="5">
        <v>8.9814981138853778E-3</v>
      </c>
      <c r="X32" s="7">
        <v>6.5588106689986603E-3</v>
      </c>
      <c r="Y32" s="5">
        <v>-3.6981207918802217E-2</v>
      </c>
      <c r="Z32" s="7">
        <v>-4.9074518589640181E-3</v>
      </c>
      <c r="AA32" s="5">
        <v>-9.8274732474338267E-3</v>
      </c>
      <c r="AB32" s="7">
        <v>-3.0308432875736369E-3</v>
      </c>
      <c r="AC32" s="5">
        <v>9.6454640250260848E-3</v>
      </c>
      <c r="AD32" s="7">
        <v>-1.1954572624028881E-3</v>
      </c>
      <c r="AE32" s="5">
        <v>-2.1191592843494811E-2</v>
      </c>
      <c r="AF32" s="7">
        <v>-1.0617530828929134E-2</v>
      </c>
      <c r="AG32" s="5">
        <v>1.180744777475029E-2</v>
      </c>
      <c r="AH32" s="7">
        <v>-5.9627840032897561E-3</v>
      </c>
      <c r="AI32" s="5">
        <v>-7.9661683713611042E-3</v>
      </c>
      <c r="AJ32" s="7">
        <v>2.5279063822534198E-3</v>
      </c>
      <c r="AK32" s="5">
        <v>6.2145076609878558E-3</v>
      </c>
      <c r="AL32" s="7">
        <v>-8.981591448931181E-3</v>
      </c>
      <c r="AM32" s="5">
        <v>-4.2448173741361783E-3</v>
      </c>
      <c r="AN32" s="7">
        <v>-1.5602322206095809E-2</v>
      </c>
      <c r="AO32" s="5">
        <v>-2.4585125998770607E-3</v>
      </c>
      <c r="AP32" s="7">
        <v>9.3541392065987772E-3</v>
      </c>
      <c r="AQ32" s="5">
        <v>3.1726325953511658E-3</v>
      </c>
      <c r="AR32" s="7">
        <v>-1.6960816062176143E-2</v>
      </c>
      <c r="AS32" s="5">
        <v>-9.1900114082898998E-3</v>
      </c>
      <c r="AT32" s="7">
        <v>-1.6086885513637128E-2</v>
      </c>
      <c r="AU32" s="5">
        <v>-1.0179131451655721E-2</v>
      </c>
      <c r="AV32" s="7">
        <v>1.3441501630478081E-2</v>
      </c>
      <c r="AW32" s="5">
        <v>2.3622047244094446E-2</v>
      </c>
      <c r="AX32" s="7">
        <v>2.6363257943666785E-3</v>
      </c>
      <c r="AY32" s="5">
        <v>-3.8912732474964962E-3</v>
      </c>
      <c r="AZ32" s="7">
        <v>1.5625E-2</v>
      </c>
      <c r="BA32" s="5">
        <v>1.046652626204625E-2</v>
      </c>
      <c r="BB32" s="7">
        <v>-4.7536732929991388E-3</v>
      </c>
      <c r="BC32" s="5">
        <v>2.7985074626866169E-3</v>
      </c>
      <c r="BD32" s="7">
        <v>-2.1462912087912067E-2</v>
      </c>
      <c r="BE32" s="5">
        <v>4.3170245738322066E-3</v>
      </c>
      <c r="BF32" s="7">
        <v>1.4479638009049722E-2</v>
      </c>
      <c r="BG32" s="5">
        <v>-8.653440270156243E-3</v>
      </c>
      <c r="BH32" s="7">
        <v>-2.1716950881795594E-2</v>
      </c>
      <c r="BI32" s="5">
        <v>2.342628277790082E-3</v>
      </c>
      <c r="BJ32" s="7">
        <v>-1.7341872346549603E-2</v>
      </c>
      <c r="BK32" s="5">
        <v>7.164790174002178E-3</v>
      </c>
      <c r="BL32" s="7">
        <v>-2.6163276678740521E-2</v>
      </c>
      <c r="BM32" s="5">
        <v>2.4828664181796301E-2</v>
      </c>
      <c r="BN32" s="7">
        <v>-1.6965912047879339E-2</v>
      </c>
      <c r="BO32" s="5">
        <v>6.7682221365213957E-2</v>
      </c>
      <c r="BP32" s="7">
        <v>-3.6771579931441645E-3</v>
      </c>
      <c r="BQ32" s="5">
        <v>1.3328486610928447E-3</v>
      </c>
      <c r="BR32" s="7">
        <v>-1.5773498165529531E-2</v>
      </c>
      <c r="BS32" s="5">
        <v>-6.0068816702629757E-3</v>
      </c>
      <c r="BT32" s="7">
        <v>1.9006479481641581E-2</v>
      </c>
      <c r="BU32" s="5">
        <v>-4.777070063694322E-3</v>
      </c>
      <c r="BV32" s="7">
        <v>3.3603707995364829E-2</v>
      </c>
      <c r="BW32" s="5">
        <v>-1.8392342097562908E-3</v>
      </c>
      <c r="BX32" s="7">
        <v>-1.0422886922534125E-2</v>
      </c>
      <c r="BY32" s="5">
        <v>-2.7619902283378295E-2</v>
      </c>
      <c r="BZ32" s="7">
        <v>1.8016108520559904E-3</v>
      </c>
      <c r="CA32" s="5">
        <v>-3.9320142059868779E-3</v>
      </c>
      <c r="CB32" s="7">
        <v>-2.8366747139708215E-2</v>
      </c>
      <c r="CC32" s="5">
        <v>6.0405504779914576E-3</v>
      </c>
      <c r="CD32" s="7">
        <v>2.4585921325050997E-3</v>
      </c>
      <c r="CE32" s="5">
        <v>-3.0135610246107003E-3</v>
      </c>
      <c r="CF32" s="7">
        <v>3.9671682626540861E-3</v>
      </c>
      <c r="CG32" s="5">
        <v>-7.2314999233952237E-3</v>
      </c>
      <c r="CH32" s="7">
        <v>2.8358802066399402E-3</v>
      </c>
      <c r="CI32" s="5">
        <v>-1.7884130982367741E-2</v>
      </c>
      <c r="CJ32" s="7">
        <v>5.8241118229469535E-3</v>
      </c>
      <c r="CK32" s="5">
        <v>-1.040335827705785E-2</v>
      </c>
      <c r="CL32" s="7">
        <v>-5.8556856819039771E-3</v>
      </c>
      <c r="CM32" s="5">
        <v>-1.3462764826755569E-2</v>
      </c>
      <c r="CN32" s="7">
        <v>-6.4305054151625463E-3</v>
      </c>
      <c r="CO32" s="5">
        <v>3.2966466921928728E-3</v>
      </c>
      <c r="CP32" s="7">
        <v>-1.0088878212827335E-2</v>
      </c>
      <c r="CQ32" s="5">
        <v>4.8836073579683337E-3</v>
      </c>
      <c r="CR32" s="7">
        <v>-2.8398333964406719E-3</v>
      </c>
      <c r="CS32" s="5">
        <v>1.337463043784326E-2</v>
      </c>
      <c r="CT32" s="7">
        <v>2.4707412223667014E-2</v>
      </c>
      <c r="CU32" s="5">
        <v>9.2066070945031608E-3</v>
      </c>
      <c r="CV32" s="7">
        <v>2.7651043826903976E-3</v>
      </c>
      <c r="CW32" s="5">
        <v>2.2099447513812542E-3</v>
      </c>
      <c r="CX32" s="7">
        <v>-1.3996065970646177E-3</v>
      </c>
      <c r="CY32" s="5">
        <v>-1.0905125408942173E-2</v>
      </c>
      <c r="CZ32" s="7">
        <v>6.8233510235027328E-3</v>
      </c>
      <c r="DA32" s="5">
        <v>-2.5925925925926019E-2</v>
      </c>
      <c r="DB32" s="7">
        <v>1.7792604948568158E-2</v>
      </c>
      <c r="DC32" s="5">
        <v>-5.703914959813261E-3</v>
      </c>
      <c r="DD32" s="7">
        <v>5.9516724199499826E-3</v>
      </c>
      <c r="DE32" s="5">
        <v>3.7285326905693861E-3</v>
      </c>
      <c r="DF32" s="7">
        <v>-3.4970064354632346E-2</v>
      </c>
      <c r="DG32" s="5">
        <v>-1.0296489269321363E-2</v>
      </c>
      <c r="DH32" s="7">
        <v>4.3827611395179655E-3</v>
      </c>
      <c r="DI32" s="5">
        <v>-7.6786769049024262E-3</v>
      </c>
      <c r="DJ32" s="7">
        <v>2.2956841138657147E-3</v>
      </c>
      <c r="DK32" s="5">
        <v>-1.7463498425422275E-2</v>
      </c>
      <c r="DL32" s="7">
        <v>-7.9617834394904996E-3</v>
      </c>
      <c r="DM32" s="5">
        <v>6.549707602339172E-2</v>
      </c>
      <c r="DN32" s="7">
        <v>-8.6181711948581929E-3</v>
      </c>
      <c r="DO32" s="5">
        <v>-4.513633014001539E-3</v>
      </c>
      <c r="DP32" s="7">
        <v>-1.0486177311725409E-2</v>
      </c>
      <c r="DQ32" s="5">
        <v>-9.3050734805405488E-3</v>
      </c>
      <c r="DR32" s="7">
        <v>1.547678482276571E-2</v>
      </c>
      <c r="DS32" s="5">
        <v>-1.6820923460898474E-2</v>
      </c>
      <c r="DT32" s="7">
        <v>8.1391637408234629E-3</v>
      </c>
      <c r="DU32" s="5">
        <v>-5.0479555779907592E-3</v>
      </c>
      <c r="DV32" s="7">
        <v>4.2389512520606409E-3</v>
      </c>
      <c r="DW32" s="5">
        <v>1.7125064867669959E-2</v>
      </c>
      <c r="DX32" s="7">
        <v>1.1829652996846463E-3</v>
      </c>
      <c r="DY32" s="5">
        <v>5.4750673854448983E-3</v>
      </c>
      <c r="DZ32" s="7">
        <v>-1.6112010131569598E-2</v>
      </c>
      <c r="EA32" s="5">
        <v>-2.0126006300315025E-2</v>
      </c>
      <c r="EB32" s="7">
        <v>6.5861690450055299E-3</v>
      </c>
      <c r="EC32" s="5">
        <v>1.1235348133743939E-2</v>
      </c>
      <c r="ED32" s="7">
        <v>-1.1997818578440178E-2</v>
      </c>
      <c r="EE32" s="5">
        <v>-8.3917889572659998E-4</v>
      </c>
      <c r="EF32" s="7">
        <v>5.3025577043042116E-3</v>
      </c>
      <c r="EG32" s="5">
        <v>-3.0945668887749855E-2</v>
      </c>
      <c r="EH32" s="7">
        <v>5.4433462254690479E-3</v>
      </c>
      <c r="EI32" s="5">
        <v>3.2554354144866959E-3</v>
      </c>
      <c r="EJ32" s="7">
        <v>8.68139288125791E-4</v>
      </c>
      <c r="EK32" s="5">
        <v>4.7061987360494939E-3</v>
      </c>
      <c r="EL32" s="7">
        <v>-1.3226184496902715E-2</v>
      </c>
      <c r="EM32" s="5">
        <v>-1.9076688286913113E-3</v>
      </c>
      <c r="EN32" s="7">
        <v>-7.6745970836533672E-4</v>
      </c>
      <c r="EO32" s="5">
        <v>-9.4099869496531152E-3</v>
      </c>
      <c r="EP32" s="7">
        <v>-5.0090278991203885E-3</v>
      </c>
      <c r="EQ32" s="5">
        <v>1.8559762435041982E-3</v>
      </c>
      <c r="ER32" s="7">
        <v>-5.0258524062624099E-3</v>
      </c>
      <c r="ES32" s="5">
        <v>-1.6784026237098404E-2</v>
      </c>
      <c r="ET32" s="7">
        <v>-1.7902813299232601E-2</v>
      </c>
      <c r="EU32" s="5">
        <v>-1.8326177003714972E-2</v>
      </c>
      <c r="EV32" s="7">
        <v>-8.7253414264036877E-3</v>
      </c>
      <c r="EW32" s="5">
        <v>-1.5329441889919915E-2</v>
      </c>
      <c r="EX32" s="7">
        <v>-1.2984637893196815E-2</v>
      </c>
      <c r="EY32" s="5">
        <v>1.621763013340316E-2</v>
      </c>
      <c r="EZ32" s="7">
        <v>-3.0364372469636747E-3</v>
      </c>
      <c r="FA32" s="5">
        <v>-9.7135494102488229E-3</v>
      </c>
      <c r="FB32" s="7">
        <v>-8.238405207485644E-3</v>
      </c>
      <c r="FC32" s="5">
        <v>-9.752925877763996E-4</v>
      </c>
      <c r="FD32" s="7">
        <v>2.0783097944655049E-2</v>
      </c>
      <c r="FE32" s="5">
        <v>-1.1582782830227734E-2</v>
      </c>
      <c r="FF32" s="7">
        <v>2.9960578186596365E-3</v>
      </c>
      <c r="FG32" s="5">
        <v>-2.781844802342559E-3</v>
      </c>
      <c r="FH32" s="7">
        <v>5.6716004979942003E-3</v>
      </c>
      <c r="FI32" s="5">
        <v>-1.6503731735519778E-2</v>
      </c>
      <c r="FJ32" s="7">
        <v>-5.227552275522851E-3</v>
      </c>
      <c r="FK32" s="5">
        <v>1.8618914626797878E-3</v>
      </c>
      <c r="FL32" s="7">
        <v>-1.6672707502718431E-2</v>
      </c>
      <c r="FM32" s="5">
        <v>2.9247311827957923E-3</v>
      </c>
      <c r="FN32" s="7">
        <v>6.2893081760995173E-4</v>
      </c>
      <c r="FO32" s="5">
        <v>-5.1249199231262477E-3</v>
      </c>
      <c r="FP32" s="7">
        <v>-1.0183299389001976E-2</v>
      </c>
      <c r="FQ32" s="5">
        <v>-1.5693231441048061E-2</v>
      </c>
      <c r="FR32" s="7">
        <v>8.6796861959606009E-3</v>
      </c>
      <c r="FS32" s="5">
        <v>-1.6666666666666718E-2</v>
      </c>
      <c r="FT32" s="7">
        <v>-4.3836907848220585E-2</v>
      </c>
      <c r="FU32" s="5">
        <v>8.3146786056924604E-3</v>
      </c>
      <c r="FV32" s="7">
        <v>-1.0988048088044544E-2</v>
      </c>
      <c r="FW32" s="5">
        <v>1.2759810609100475E-2</v>
      </c>
      <c r="FX32" s="7">
        <v>-1.7391304347826098E-2</v>
      </c>
      <c r="FY32" s="5">
        <v>-9.7440372309482992E-3</v>
      </c>
      <c r="FZ32" s="7">
        <v>-3.5287548855387985E-2</v>
      </c>
      <c r="GA32" s="5">
        <v>-2.9527559055116948E-3</v>
      </c>
      <c r="GB32" s="7">
        <v>-1.4293721973094087E-2</v>
      </c>
      <c r="GC32" s="5">
        <v>-1.4396456256921319E-2</v>
      </c>
      <c r="GD32" s="7">
        <v>6.7822155237378112E-3</v>
      </c>
      <c r="GE32" s="5">
        <v>-1.3335704125177816E-2</v>
      </c>
      <c r="GF32" s="7">
        <v>-8.413967185527671E-4</v>
      </c>
      <c r="GG32" s="5">
        <v>7.7513185232538362E-3</v>
      </c>
      <c r="GH32" s="7">
        <v>2.1486825595984804E-2</v>
      </c>
      <c r="GI32" s="5">
        <v>2.9138857235878168E-2</v>
      </c>
      <c r="GJ32" s="7">
        <v>-6.7413596657803776E-3</v>
      </c>
      <c r="GK32" s="5">
        <v>-1.4374700527073347E-3</v>
      </c>
      <c r="GL32" s="7">
        <v>1.1426726920593877E-2</v>
      </c>
      <c r="GM32" s="5">
        <v>-1.6435267592262881E-2</v>
      </c>
      <c r="GN32" s="7">
        <v>3.8398244651673963E-3</v>
      </c>
      <c r="GO32" s="5">
        <v>-1.2140103354933873E-2</v>
      </c>
      <c r="GP32" s="7">
        <v>-1.3977128335451061E-2</v>
      </c>
      <c r="GQ32" s="5">
        <v>-3.4634575873202289E-2</v>
      </c>
      <c r="GR32" s="7">
        <v>-1.1596180081855367E-2</v>
      </c>
      <c r="GS32" s="5">
        <v>-9.8398932621748258E-3</v>
      </c>
      <c r="GT32" s="7">
        <v>-7.3944347149251799E-3</v>
      </c>
      <c r="GU32" s="5">
        <v>-9.9337748344371368E-3</v>
      </c>
      <c r="GV32" s="7">
        <v>2.8401971430958017E-3</v>
      </c>
      <c r="GW32" s="5">
        <v>-8.3995968193526505E-3</v>
      </c>
      <c r="GX32" s="7">
        <v>-8.9760638297871065E-3</v>
      </c>
      <c r="GY32" s="5">
        <v>-3.0883261272390827E-3</v>
      </c>
      <c r="GZ32" s="7">
        <v>-5.2054023635340618E-3</v>
      </c>
      <c r="HA32" s="5">
        <v>4.781420765027411E-3</v>
      </c>
      <c r="HB32" s="7">
        <v>-6.5292536166944304E-3</v>
      </c>
      <c r="HC32" s="5">
        <v>1.6051034057001701E-2</v>
      </c>
      <c r="HD32" s="7">
        <v>-1.4602873085599044E-2</v>
      </c>
      <c r="HE32" s="5">
        <v>-9.8086703802373609E-3</v>
      </c>
      <c r="HF32" s="7">
        <v>-8.1170074278276161E-3</v>
      </c>
      <c r="HG32" s="5">
        <v>1.711568938193353E-2</v>
      </c>
      <c r="HH32" s="7">
        <v>-2.3973629008090525E-3</v>
      </c>
      <c r="HI32" s="5">
        <v>-1.9509476031215334E-3</v>
      </c>
      <c r="HJ32" s="7">
        <v>-1.3192612137203241E-2</v>
      </c>
      <c r="HK32" s="5">
        <v>-1.1969222000570046E-2</v>
      </c>
      <c r="HL32" s="7">
        <v>-6.4270302529495504E-3</v>
      </c>
      <c r="HM32" s="5">
        <v>-1.6557596783095541E-3</v>
      </c>
      <c r="HN32" s="7">
        <v>-1.4849874278952901E-2</v>
      </c>
      <c r="HO32" s="5">
        <v>-1.4895974393697053E-2</v>
      </c>
      <c r="HP32" s="7">
        <v>-5.9237319511291631E-3</v>
      </c>
      <c r="HQ32" s="5">
        <v>7.9928952042629398E-3</v>
      </c>
      <c r="HR32" s="7">
        <v>-8.3194675540765317E-3</v>
      </c>
      <c r="HS32" s="5">
        <v>-5.6097834623584086E-3</v>
      </c>
      <c r="HT32" s="7">
        <v>5.7335581787520962E-3</v>
      </c>
      <c r="HU32" s="5">
        <v>3.2743362831858303E-2</v>
      </c>
      <c r="HV32" s="7">
        <v>-2.6510538641686177E-2</v>
      </c>
      <c r="HW32" s="5">
        <v>1.287676459366649E-2</v>
      </c>
      <c r="HX32" s="7">
        <v>3.2194848824189659E-3</v>
      </c>
      <c r="HY32" s="5">
        <v>1.2779552715654896E-2</v>
      </c>
      <c r="HZ32" s="7">
        <v>-2.6640412347250786E-3</v>
      </c>
      <c r="IA32" s="5">
        <v>1.3745704467353903E-2</v>
      </c>
      <c r="IB32" s="7">
        <v>-2.6265102433898901E-3</v>
      </c>
      <c r="IC32" s="5">
        <v>-1.4324082363473822E-3</v>
      </c>
      <c r="ID32" s="7">
        <v>2.5976959566296198E-3</v>
      </c>
      <c r="IE32" s="5">
        <v>-1.8577768603571521E-3</v>
      </c>
      <c r="IF32" s="7">
        <v>-2.0248584933185487E-2</v>
      </c>
      <c r="IG32" s="5">
        <v>1.3020833333334814E-3</v>
      </c>
      <c r="IH32" s="7">
        <v>1.5496809480401108E-2</v>
      </c>
      <c r="II32" s="5">
        <v>-5.3948344460164055E-4</v>
      </c>
      <c r="IJ32" s="7">
        <v>8.98345153664315E-3</v>
      </c>
      <c r="IK32" s="5">
        <v>3.3232229988131357E-2</v>
      </c>
      <c r="IL32" s="7">
        <v>-4.5032165832737725E-2</v>
      </c>
      <c r="IM32" s="5">
        <v>-1.5234613040828737E-2</v>
      </c>
      <c r="IN32" s="7">
        <v>8.3760767065874653E-3</v>
      </c>
      <c r="IO32" s="5">
        <v>-6.3085063085063231E-3</v>
      </c>
      <c r="IP32" s="7">
        <v>1.6039574276720314E-2</v>
      </c>
      <c r="IQ32" s="5">
        <v>-7.7056277056277156E-2</v>
      </c>
      <c r="IR32" s="7">
        <v>-1.1223344556677839E-2</v>
      </c>
      <c r="IS32" s="5">
        <v>-2.53555967841681E-2</v>
      </c>
      <c r="IT32" s="7">
        <v>1.2738853503184711E-2</v>
      </c>
      <c r="IU32" s="5">
        <v>6.7500000000000338E-3</v>
      </c>
      <c r="IV32" s="7">
        <v>-1.0052385671810771E-2</v>
      </c>
      <c r="IW32" s="5">
        <v>-3.7767519932857541E-3</v>
      </c>
      <c r="IX32" s="7">
        <v>7.0996331062087581E-3</v>
      </c>
      <c r="IY32" s="5">
        <v>2.3904382470121277E-3</v>
      </c>
      <c r="IZ32" s="7">
        <v>-5.1572975760705297E-4</v>
      </c>
      <c r="JA32" s="5">
        <v>-3.1500266951414835E-2</v>
      </c>
      <c r="JB32" s="7">
        <v>-2.2347557731190792E-2</v>
      </c>
      <c r="JC32" s="5">
        <v>-1.2390670553935834E-2</v>
      </c>
      <c r="JD32" s="7">
        <v>-1.2927368600102018E-2</v>
      </c>
      <c r="JE32" s="5">
        <v>-8.609169970864694E-3</v>
      </c>
      <c r="JF32" s="7">
        <v>-1.8580453363059579E-4</v>
      </c>
      <c r="JG32" s="5">
        <v>-8.8768815129294243E-3</v>
      </c>
      <c r="JH32" s="7">
        <v>7.8175895765473236E-3</v>
      </c>
      <c r="JI32" s="5">
        <v>-8.2453825857520258E-4</v>
      </c>
      <c r="JJ32" s="7">
        <v>5.6155507559396689E-3</v>
      </c>
      <c r="JK32" s="5">
        <v>-2.2550111358574654E-2</v>
      </c>
      <c r="JL32" s="7">
        <v>-5.8047493403693751E-2</v>
      </c>
      <c r="JM32" s="5">
        <v>-6.8933823529412352E-3</v>
      </c>
      <c r="JN32" s="7">
        <v>3.3738938053097467E-2</v>
      </c>
      <c r="JO32" s="5">
        <v>9.0021263862893885E-3</v>
      </c>
      <c r="JP32" s="7">
        <v>1.2504736642667602E-2</v>
      </c>
      <c r="JQ32" s="5">
        <v>-1.1659807956104218E-2</v>
      </c>
      <c r="JR32" s="7">
        <v>1.1690842173630589E-2</v>
      </c>
      <c r="JS32" s="5">
        <v>1.1316872427983515E-2</v>
      </c>
      <c r="JT32" s="7">
        <v>2.6566305069735119E-3</v>
      </c>
      <c r="JU32" s="5">
        <v>-8.6235489220563011E-3</v>
      </c>
      <c r="JV32" s="7">
        <v>4.1285756414037866E-3</v>
      </c>
      <c r="JW32" s="5">
        <v>1.070116594793169E-2</v>
      </c>
      <c r="JX32" s="7">
        <v>-2.0402215097639065E-3</v>
      </c>
      <c r="JY32" s="5">
        <v>4.2793563848064764E-5</v>
      </c>
      <c r="JZ32" s="7">
        <v>2.3701788407672897E-3</v>
      </c>
      <c r="KA32" s="5">
        <v>8.8966558106282623E-3</v>
      </c>
      <c r="KB32" s="7">
        <v>-1.3506625891947066E-2</v>
      </c>
      <c r="KC32" s="5">
        <v>1.637554585152845E-2</v>
      </c>
      <c r="KD32" s="7">
        <v>-1.1494252873563204E-2</v>
      </c>
      <c r="KE32" s="5">
        <v>1.3548911570770983E-3</v>
      </c>
      <c r="KF32" s="7">
        <v>1.0051607245252336E-2</v>
      </c>
      <c r="KG32" s="5">
        <v>-4.3916558538775741E-3</v>
      </c>
      <c r="KH32" s="7">
        <v>5.9778818372024922E-4</v>
      </c>
      <c r="KI32" s="5">
        <v>-2.3419203747072626E-3</v>
      </c>
      <c r="KJ32" s="7">
        <v>2.19780219780219E-2</v>
      </c>
      <c r="KK32" s="5">
        <v>8.0146089073755977E-3</v>
      </c>
      <c r="KL32" s="7">
        <v>-5.5040821942942131E-4</v>
      </c>
      <c r="KM32" s="5">
        <v>-2.7515723270440384E-3</v>
      </c>
      <c r="KN32" s="7">
        <v>3.7032750839023354E-3</v>
      </c>
      <c r="KO32" s="5">
        <v>-1.068903140930777E-2</v>
      </c>
      <c r="KP32" s="7">
        <v>-2.4319088319088356E-2</v>
      </c>
      <c r="KQ32" s="5">
        <v>-1.1187607573149627E-2</v>
      </c>
      <c r="KR32" s="7">
        <v>-5.789909015715522E-3</v>
      </c>
      <c r="KS32" s="5">
        <v>-4.3997361477572494E-2</v>
      </c>
      <c r="KT32" s="7">
        <v>3.1616522182560391E-3</v>
      </c>
      <c r="KU32" s="5">
        <v>-1.7571059431524594E-2</v>
      </c>
      <c r="KV32" s="7">
        <v>3.4331628926223656E-2</v>
      </c>
      <c r="KW32" s="5">
        <v>-5.8082620896690029E-3</v>
      </c>
      <c r="KX32" s="7">
        <v>3.0991735537189147E-3</v>
      </c>
      <c r="KY32" s="5">
        <v>3.8193970808892974E-3</v>
      </c>
      <c r="KZ32" s="7">
        <v>7.3473524195590834E-3</v>
      </c>
      <c r="LA32" s="5">
        <v>2.2135922330097202E-2</v>
      </c>
      <c r="LB32" s="7">
        <v>-3.0609121518232474E-4</v>
      </c>
      <c r="LC32" s="5">
        <v>-2.6068821689251287E-4</v>
      </c>
      <c r="LD32" s="7">
        <v>-2.1214763150246951E-2</v>
      </c>
      <c r="LE32" s="5">
        <v>1.0676156583629748E-2</v>
      </c>
      <c r="LF32" s="7">
        <v>2.9182879377434023E-3</v>
      </c>
      <c r="LG32" s="5">
        <v>-2.9873039581778116E-3</v>
      </c>
      <c r="LH32" s="7">
        <v>-2.6724843196073156E-2</v>
      </c>
      <c r="LI32" s="5">
        <v>4.1591726618706026E-3</v>
      </c>
      <c r="LJ32" s="7">
        <v>1.8496420047732665E-2</v>
      </c>
      <c r="LK32" s="5">
        <v>-7.3037127206330155E-3</v>
      </c>
      <c r="LL32" s="7">
        <v>-1.3451114234089623E-2</v>
      </c>
      <c r="LM32" s="5">
        <v>2.527620587442736E-2</v>
      </c>
      <c r="LN32" s="7">
        <v>4.5121263395373479E-3</v>
      </c>
      <c r="LO32" s="5">
        <v>-1.2768130745658413E-3</v>
      </c>
      <c r="LP32" s="7">
        <v>-5.7534246575342562E-3</v>
      </c>
      <c r="LQ32" s="5">
        <v>-1.1456125802389416E-2</v>
      </c>
      <c r="LR32" s="7">
        <v>2.2203795835636697E-2</v>
      </c>
      <c r="LS32" s="5">
        <v>-1.822916666666663E-2</v>
      </c>
      <c r="LT32" s="7">
        <v>2.7770568388268968E-2</v>
      </c>
      <c r="LU32" s="5">
        <v>5.2539404553415547E-3</v>
      </c>
      <c r="LV32" s="7">
        <v>-1.0960670535138606E-2</v>
      </c>
      <c r="LW32" s="5">
        <v>-2.6033690658499253E-2</v>
      </c>
      <c r="LX32" s="7">
        <v>1.730920535011804E-2</v>
      </c>
      <c r="LY32" s="5">
        <v>6.1387992924775148E-3</v>
      </c>
      <c r="LZ32" s="7">
        <v>-1.3681330246263945E-2</v>
      </c>
      <c r="MA32" s="5">
        <v>-6.9970845481048816E-4</v>
      </c>
      <c r="MB32" s="7">
        <v>-4.0434672731868293E-3</v>
      </c>
      <c r="MC32" s="5">
        <v>8.2331275051457098E-3</v>
      </c>
      <c r="MD32" s="7">
        <v>2.7428901400317063E-3</v>
      </c>
      <c r="ME32" s="5">
        <v>7.1163825055597929E-3</v>
      </c>
      <c r="MF32" s="7">
        <v>-3.870967741935516E-3</v>
      </c>
      <c r="MG32" s="5">
        <v>-1.4309563558312366E-3</v>
      </c>
      <c r="MH32" s="7">
        <v>-5.0804403048264613E-3</v>
      </c>
      <c r="MI32" s="5">
        <v>4.8666536889241385E-4</v>
      </c>
      <c r="MJ32" s="7">
        <v>1.0742466013879515E-2</v>
      </c>
      <c r="MK32" s="5">
        <v>2.359325232985654E-4</v>
      </c>
      <c r="ML32" s="7">
        <v>-2.118270079435125E-2</v>
      </c>
      <c r="MM32" s="5">
        <v>-2.0510483135826041E-3</v>
      </c>
      <c r="MN32" s="7">
        <v>1.1981566820276512E-2</v>
      </c>
      <c r="MO32" s="5">
        <v>-4.3421623968742384E-4</v>
      </c>
      <c r="MP32" s="7">
        <v>-6.0606060606059886E-3</v>
      </c>
      <c r="MQ32" s="5">
        <v>7.9009744535163406E-4</v>
      </c>
      <c r="MR32" s="7">
        <v>1.5118110236220339E-2</v>
      </c>
      <c r="MS32" s="5">
        <v>0</v>
      </c>
      <c r="MT32" s="7">
        <v>6.5020648449169993E-3</v>
      </c>
      <c r="MU32" s="5">
        <v>1.0303001920104915E-2</v>
      </c>
      <c r="MV32" s="7">
        <v>-3.7044258139987685E-3</v>
      </c>
      <c r="MW32" s="5">
        <v>-5.9351696849794244E-3</v>
      </c>
      <c r="MX32" s="7">
        <v>1.0557184750733084E-2</v>
      </c>
      <c r="MY32" s="5">
        <v>-5.4367524465385175E-3</v>
      </c>
      <c r="MZ32" s="7">
        <v>5.9207529983300589E-3</v>
      </c>
      <c r="NA32" s="5">
        <v>-1.6221530394887829E-2</v>
      </c>
      <c r="NB32" s="7">
        <v>-4.8431105047749057E-2</v>
      </c>
      <c r="NC32" s="5">
        <v>6.0430898581187442E-3</v>
      </c>
      <c r="ND32" s="7">
        <v>1.7036840509399687E-2</v>
      </c>
      <c r="NE32" s="5">
        <v>2.0995550611790925E-2</v>
      </c>
      <c r="NF32" s="7">
        <v>9.4816687737053762E-4</v>
      </c>
      <c r="NG32" s="5">
        <v>-4.222648752399194E-3</v>
      </c>
      <c r="NH32" s="7">
        <v>-7.1075420616149021E-3</v>
      </c>
      <c r="NI32" s="5">
        <v>1.7169614984391401E-2</v>
      </c>
      <c r="NJ32" s="7">
        <v>-3.1258313381220537E-3</v>
      </c>
      <c r="NK32" s="5">
        <v>7.9365079365079083E-3</v>
      </c>
      <c r="NL32" s="7">
        <v>-3.1130268199234257E-3</v>
      </c>
      <c r="NM32" s="5">
        <v>2.9080675422139546E-3</v>
      </c>
      <c r="NN32" s="7">
        <v>2.6490066225171027E-4</v>
      </c>
      <c r="NO32" s="5">
        <v>-1.051524710830698E-3</v>
      </c>
      <c r="NP32" s="7">
        <v>1.9067796610168219E-3</v>
      </c>
      <c r="NQ32" s="5">
        <v>3.9787798408488229E-3</v>
      </c>
      <c r="NR32" s="7">
        <v>0</v>
      </c>
      <c r="NS32" s="5">
        <v>3.6540803897684437E-3</v>
      </c>
      <c r="NT32" s="7">
        <v>2.0615831901678261E-2</v>
      </c>
      <c r="NU32" s="5">
        <v>2.3387432376196449E-2</v>
      </c>
      <c r="NV32" s="7">
        <v>2.2892025944294403E-3</v>
      </c>
      <c r="NW32" s="5">
        <v>-3.048955509488116E-2</v>
      </c>
      <c r="NX32" s="7">
        <v>2.4971623155505052E-2</v>
      </c>
      <c r="NY32" s="5">
        <v>-2.6521681474600545E-4</v>
      </c>
      <c r="NZ32" s="7">
        <v>2.8933092224232571E-3</v>
      </c>
      <c r="OA32" s="5">
        <v>1.8790369935408169E-2</v>
      </c>
      <c r="OB32" s="7">
        <v>7.2386058981233292E-2</v>
      </c>
      <c r="OC32" s="5">
        <v>4.2001680067202729E-2</v>
      </c>
      <c r="OD32" s="7">
        <v>2.877697841726623E-2</v>
      </c>
      <c r="OE32" s="5">
        <v>1.9637978142076573E-2</v>
      </c>
      <c r="OF32" s="7">
        <v>-1.8303843807199516E-2</v>
      </c>
      <c r="OG32" s="5">
        <v>-5.7105563713493179E-3</v>
      </c>
      <c r="OH32" s="7">
        <v>1.5581717451523591E-2</v>
      </c>
      <c r="OI32" s="5">
        <v>9.6739994699179821E-3</v>
      </c>
      <c r="OJ32" s="7">
        <v>2.6267402153927755E-3</v>
      </c>
      <c r="OK32" s="5">
        <v>2.3310023310023631E-3</v>
      </c>
      <c r="OL32" s="7">
        <v>8.1329448304570118E-3</v>
      </c>
      <c r="OM32" s="5">
        <v>-1.2343240841315328E-2</v>
      </c>
      <c r="ON32" s="7">
        <v>-5.2129547471162496E-3</v>
      </c>
      <c r="OO32" s="5">
        <v>-3.0695204911233009E-3</v>
      </c>
      <c r="OP32" s="7">
        <v>1.0230179028125619E-4</v>
      </c>
      <c r="OQ32" s="5">
        <v>-2.3106123122627054E-3</v>
      </c>
      <c r="OR32" s="7">
        <v>-9.966777408637828E-3</v>
      </c>
      <c r="OS32" s="5">
        <v>2.3978487780040636E-2</v>
      </c>
      <c r="OT32" s="7">
        <v>1.8145566170353122E-2</v>
      </c>
      <c r="OU32" s="5">
        <v>-2.6552884778839325E-2</v>
      </c>
      <c r="OV32" s="7">
        <v>7.3554735547356476E-3</v>
      </c>
      <c r="OW32" s="5">
        <v>-9.4710767885762825E-3</v>
      </c>
      <c r="OX32" s="7">
        <v>4.0114613180515235E-3</v>
      </c>
      <c r="OY32" s="5">
        <v>2.3986293546545134E-3</v>
      </c>
      <c r="OZ32" s="7">
        <v>-1.3604877846447372E-2</v>
      </c>
      <c r="PA32" s="5">
        <v>3.5455526437488949E-3</v>
      </c>
      <c r="PB32" s="7">
        <v>-2.3431132844335956E-3</v>
      </c>
      <c r="PC32" s="5">
        <v>1.9438444924406051E-2</v>
      </c>
      <c r="PD32" s="7">
        <v>-2.0463562330340301E-2</v>
      </c>
      <c r="PE32" s="5">
        <v>-1.3227513227513144E-2</v>
      </c>
      <c r="PF32" s="7">
        <v>4.552673372154592E-3</v>
      </c>
      <c r="PG32" s="5">
        <v>7.6628352490422103E-3</v>
      </c>
      <c r="PH32" s="7">
        <v>-2.9764235920732851E-3</v>
      </c>
      <c r="PI32" s="5">
        <v>-1.8100935726338307E-2</v>
      </c>
      <c r="PJ32" s="7">
        <v>-4.3317004898530409E-2</v>
      </c>
      <c r="PK32" s="5">
        <v>5.0533993227401819E-3</v>
      </c>
      <c r="PL32" s="7">
        <v>1.0415190590902901E-2</v>
      </c>
      <c r="PM32" s="5">
        <v>-1.0643959552953941E-3</v>
      </c>
      <c r="PN32" s="7">
        <v>1.9888991674375633E-2</v>
      </c>
      <c r="PO32" s="5">
        <v>2.8436018957346043E-2</v>
      </c>
      <c r="PP32" s="7">
        <v>-3.3360980554787423E-2</v>
      </c>
      <c r="PQ32" s="5">
        <v>-1.3637772497158918E-2</v>
      </c>
      <c r="PR32" s="7">
        <v>-2.7098549804170702E-2</v>
      </c>
      <c r="PS32" s="5">
        <v>-2.8915662650602636E-3</v>
      </c>
      <c r="PT32" s="7">
        <v>-1.5960984260696032E-2</v>
      </c>
      <c r="PU32" s="5">
        <v>-2.9880478087650486E-3</v>
      </c>
      <c r="PV32" s="7">
        <v>2.0526855969893898E-2</v>
      </c>
      <c r="PW32" s="5">
        <v>2.9435375970028321E-3</v>
      </c>
      <c r="PX32" s="7">
        <v>3.1357868637269526E-2</v>
      </c>
      <c r="PY32" s="5">
        <v>9.9547511312216841E-3</v>
      </c>
      <c r="PZ32" s="7">
        <v>1.1503067484663898E-3</v>
      </c>
      <c r="QA32" s="5">
        <v>5.1967334818112665E-3</v>
      </c>
      <c r="QB32" s="7">
        <v>7.0354735984601291E-4</v>
      </c>
      <c r="QC32" s="5">
        <v>-2.0703933747412417E-3</v>
      </c>
      <c r="QD32" s="7">
        <v>-1.0531496062992085E-2</v>
      </c>
      <c r="QE32" s="5">
        <v>-1.6611295681063121E-2</v>
      </c>
      <c r="QF32" s="7">
        <v>-3.9198218262805895E-3</v>
      </c>
      <c r="QG32" s="5">
        <v>-1.8753362539389862E-2</v>
      </c>
      <c r="QH32" s="7">
        <v>-1.9905899384726755E-3</v>
      </c>
      <c r="QI32" s="5">
        <v>1.630471323875482E-2</v>
      </c>
      <c r="QJ32" s="7">
        <v>-9.5260776375326595E-3</v>
      </c>
      <c r="QK32" s="5">
        <v>7.4706510138740079E-3</v>
      </c>
      <c r="QL32" s="7">
        <v>2.3164397023725858E-2</v>
      </c>
      <c r="QM32" s="5">
        <v>2.5123785072437066E-2</v>
      </c>
      <c r="QN32" s="7">
        <v>-3.5016835016835612E-3</v>
      </c>
      <c r="QO32" s="5">
        <v>2.5514272045925601E-2</v>
      </c>
      <c r="QP32" s="7">
        <v>-4.4650248344370813E-2</v>
      </c>
      <c r="QQ32" s="5">
        <v>-2.9508970727101236E-3</v>
      </c>
      <c r="QR32" s="7">
        <v>-2.3809523809523725E-3</v>
      </c>
      <c r="QS32" s="5">
        <v>1.4478764478764727E-3</v>
      </c>
      <c r="QT32" s="7">
        <v>8.5658663205709917E-3</v>
      </c>
      <c r="QU32" s="5">
        <v>-9.009009009009139E-3</v>
      </c>
      <c r="QV32" s="7">
        <v>-1.3810673102708559E-2</v>
      </c>
      <c r="QW32" s="5">
        <v>-2.6086656070762215E-2</v>
      </c>
      <c r="QX32" s="7">
        <v>9.8212531919072976E-3</v>
      </c>
      <c r="QY32" s="5">
        <v>-1.829596412556056E-2</v>
      </c>
      <c r="QZ32" s="7">
        <v>3.8979447200566897E-2</v>
      </c>
      <c r="RA32" s="5">
        <v>3.157265978325885E-3</v>
      </c>
      <c r="RB32" s="7">
        <v>-7.6820307281229017E-3</v>
      </c>
      <c r="RC32" s="5">
        <v>4.53643322937336E-3</v>
      </c>
      <c r="RD32" s="7">
        <v>-1.0372311387706112E-2</v>
      </c>
      <c r="RE32" s="5">
        <v>-2.7683789603198949E-3</v>
      </c>
      <c r="RF32" s="7">
        <v>9.5024934228609137E-3</v>
      </c>
      <c r="RG32" s="5">
        <v>6.8858667584781319E-3</v>
      </c>
      <c r="RH32" s="7">
        <v>1.4970709481449296E-2</v>
      </c>
      <c r="RI32" s="5">
        <v>-3.2941824187924462E-2</v>
      </c>
      <c r="RJ32" s="7">
        <v>-2.2637651526216107E-3</v>
      </c>
      <c r="RK32" s="5">
        <v>2.3310921455679257E-3</v>
      </c>
      <c r="RL32" s="7">
        <v>7.9512926530056482E-3</v>
      </c>
      <c r="RM32" s="5">
        <v>1.4187643020594942E-2</v>
      </c>
      <c r="RN32" s="7">
        <v>1.5118427683520785E-2</v>
      </c>
      <c r="RO32" s="5">
        <v>-6.607427660059173E-3</v>
      </c>
      <c r="RP32" s="7">
        <v>-8.5632730732635443E-3</v>
      </c>
      <c r="RQ32" s="5">
        <v>1.1135857461024301E-3</v>
      </c>
      <c r="RR32" s="7">
        <v>5.7861635220124441E-3</v>
      </c>
      <c r="RS32" s="5">
        <v>-8.033664881407887E-3</v>
      </c>
      <c r="RT32" s="7">
        <v>-9.8989482367499715E-3</v>
      </c>
      <c r="RU32" s="5">
        <v>9.1743119266054496E-3</v>
      </c>
      <c r="RV32" s="7">
        <v>-2.0308123249299648E-2</v>
      </c>
      <c r="RW32" s="5">
        <v>2.0101719544683982E-2</v>
      </c>
      <c r="RX32" s="7">
        <v>-1.8833535844471561E-2</v>
      </c>
      <c r="RY32" s="5">
        <v>3.3198504159352993E-3</v>
      </c>
      <c r="RZ32" s="7">
        <v>-6.8539257083409799E-3</v>
      </c>
      <c r="SA32" s="5">
        <v>1.155778894472359E-2</v>
      </c>
      <c r="SB32" s="7">
        <v>-2.2547144028423172E-2</v>
      </c>
      <c r="SC32" s="5">
        <v>-1.0386497553180774E-2</v>
      </c>
      <c r="SD32" s="7">
        <v>8.6689038031320109E-3</v>
      </c>
      <c r="SE32" s="5">
        <v>-1.6740088105726803E-2</v>
      </c>
      <c r="SF32" s="7">
        <v>-1.0000000000000009E-3</v>
      </c>
      <c r="SG32" s="5">
        <v>1.4792899408283988E-2</v>
      </c>
      <c r="SH32" s="7">
        <v>-8.3542188805347806E-3</v>
      </c>
      <c r="SI32" s="5">
        <v>7.2385088671733655E-3</v>
      </c>
      <c r="SJ32" s="7">
        <v>1.2140575079872207E-2</v>
      </c>
      <c r="SK32" s="5">
        <v>7.5949367088608E-3</v>
      </c>
      <c r="SL32" s="7">
        <v>-9.9999999999998979E-3</v>
      </c>
      <c r="SM32" s="3"/>
    </row>
    <row r="33" spans="1:507" x14ac:dyDescent="0.3">
      <c r="A33" s="10">
        <v>44000</v>
      </c>
      <c r="B33" s="7">
        <v>2.8086882088594001E-2</v>
      </c>
      <c r="C33" s="5">
        <v>9.3696319816771734E-3</v>
      </c>
      <c r="D33" s="7">
        <v>1.2580546179809859E-2</v>
      </c>
      <c r="E33" s="5">
        <v>3.199930246752114E-2</v>
      </c>
      <c r="F33" s="7">
        <v>3.2038446135362886E-3</v>
      </c>
      <c r="G33" s="5">
        <v>6.0666777981854825E-3</v>
      </c>
      <c r="H33" s="7">
        <v>1.7387531704712522E-2</v>
      </c>
      <c r="I33" s="5">
        <v>3.3647375504710642E-3</v>
      </c>
      <c r="J33" s="7">
        <v>1.8450184501844991E-2</v>
      </c>
      <c r="K33" s="5">
        <v>-1.0298661174057422E-4</v>
      </c>
      <c r="L33" s="7">
        <v>-1.4777091334112535E-2</v>
      </c>
      <c r="M33" s="5">
        <v>-5.6835177983846075E-3</v>
      </c>
      <c r="N33" s="7">
        <v>1.0897203051216664E-3</v>
      </c>
      <c r="O33" s="5">
        <v>-4.6501943364798404E-3</v>
      </c>
      <c r="P33" s="7">
        <v>4.012626397731589E-3</v>
      </c>
      <c r="Q33" s="5">
        <v>9.6013612056393693E-3</v>
      </c>
      <c r="R33" s="7">
        <v>1.9815059445178473E-3</v>
      </c>
      <c r="S33" s="5">
        <v>6.6152951439371055E-3</v>
      </c>
      <c r="T33" s="7">
        <v>8.3682008368202165E-3</v>
      </c>
      <c r="U33" s="5">
        <v>2.7003375421927878E-3</v>
      </c>
      <c r="V33" s="7">
        <v>-1.7630138257399564E-3</v>
      </c>
      <c r="W33" s="5">
        <v>1.2818230372084738E-2</v>
      </c>
      <c r="X33" s="7">
        <v>2.0634231103388467E-2</v>
      </c>
      <c r="Y33" s="5">
        <v>2.7548784305541085E-2</v>
      </c>
      <c r="Z33" s="7">
        <v>1.5759849906191281E-2</v>
      </c>
      <c r="AA33" s="5">
        <v>1.3895015438905922E-2</v>
      </c>
      <c r="AB33" s="7">
        <v>1.8240343347639465E-2</v>
      </c>
      <c r="AC33" s="5">
        <v>-1.6008262328943923E-2</v>
      </c>
      <c r="AD33" s="7">
        <v>1.8551765409934085E-2</v>
      </c>
      <c r="AE33" s="5">
        <v>-6.5661047027507635E-3</v>
      </c>
      <c r="AF33" s="7">
        <v>1.6843118383060851E-3</v>
      </c>
      <c r="AG33" s="5">
        <v>1.2975354986126897E-2</v>
      </c>
      <c r="AH33" s="7">
        <v>-4.7574723342640457E-3</v>
      </c>
      <c r="AI33" s="5">
        <v>1.0805987905224468E-2</v>
      </c>
      <c r="AJ33" s="7">
        <v>-1.5865820489573745E-2</v>
      </c>
      <c r="AK33" s="5">
        <v>5.4307315514854348E-3</v>
      </c>
      <c r="AL33" s="7">
        <v>7.789678675754752E-3</v>
      </c>
      <c r="AM33" s="5">
        <v>5.5517002081888478E-3</v>
      </c>
      <c r="AN33" s="7">
        <v>-1.0504976041282754E-2</v>
      </c>
      <c r="AO33" s="5">
        <v>3.019100431300048E-2</v>
      </c>
      <c r="AP33" s="7">
        <v>-4.886473735203678E-3</v>
      </c>
      <c r="AQ33" s="5">
        <v>1.9044345135785568E-2</v>
      </c>
      <c r="AR33" s="7">
        <v>2.5036030471484505E-2</v>
      </c>
      <c r="AS33" s="5">
        <v>1.6535533806690816E-2</v>
      </c>
      <c r="AT33" s="7">
        <v>-2.647522615984732E-2</v>
      </c>
      <c r="AU33" s="5">
        <v>1.6003007276535142E-2</v>
      </c>
      <c r="AV33" s="7">
        <v>1.3341704598963666E-3</v>
      </c>
      <c r="AW33" s="5">
        <v>2.1428571428571352E-2</v>
      </c>
      <c r="AX33" s="7">
        <v>3.2521450318294898E-2</v>
      </c>
      <c r="AY33" s="5">
        <v>1.1087493537082826E-2</v>
      </c>
      <c r="AZ33" s="7">
        <v>1.8181818181818077E-2</v>
      </c>
      <c r="BA33" s="5">
        <v>5.3053748499967135E-3</v>
      </c>
      <c r="BB33" s="7">
        <v>3.2566217976552236E-2</v>
      </c>
      <c r="BC33" s="5">
        <v>-3.1007751937983663E-4</v>
      </c>
      <c r="BD33" s="7">
        <v>-2.509212142481132E-2</v>
      </c>
      <c r="BE33" s="5">
        <v>-5.2904221315992483E-3</v>
      </c>
      <c r="BF33" s="7">
        <v>1.2984438497373407E-2</v>
      </c>
      <c r="BG33" s="5">
        <v>1.2561209282520913E-2</v>
      </c>
      <c r="BH33" s="7">
        <v>5.8551847437425364E-2</v>
      </c>
      <c r="BI33" s="5">
        <v>-2.8611278648974614E-2</v>
      </c>
      <c r="BJ33" s="7">
        <v>2.5336848271821921E-2</v>
      </c>
      <c r="BK33" s="5">
        <v>4.4037940379403784E-2</v>
      </c>
      <c r="BL33" s="7">
        <v>5.9511888071872576E-3</v>
      </c>
      <c r="BM33" s="5">
        <v>-3.0269255587493382E-2</v>
      </c>
      <c r="BN33" s="7">
        <v>1.2705807612896525E-2</v>
      </c>
      <c r="BO33" s="5">
        <v>7.1699476250677296E-2</v>
      </c>
      <c r="BP33" s="7">
        <v>7.4440135118227779E-3</v>
      </c>
      <c r="BQ33" s="5">
        <v>3.7996127783155753E-2</v>
      </c>
      <c r="BR33" s="7">
        <v>-6.3102108643416921E-3</v>
      </c>
      <c r="BS33" s="5">
        <v>2.3116639286552498E-2</v>
      </c>
      <c r="BT33" s="7">
        <v>2.1831284442560328E-2</v>
      </c>
      <c r="BU33" s="5">
        <v>1.2799999999999923E-2</v>
      </c>
      <c r="BV33" s="7">
        <v>5.6614349775784945E-2</v>
      </c>
      <c r="BW33" s="5">
        <v>-1.1683906361237839E-2</v>
      </c>
      <c r="BX33" s="7">
        <v>3.3188874869713114E-2</v>
      </c>
      <c r="BY33" s="5">
        <v>6.7678424938475423E-3</v>
      </c>
      <c r="BZ33" s="7">
        <v>-1.4810113191578989E-3</v>
      </c>
      <c r="CA33" s="5">
        <v>1.1587928180313289E-2</v>
      </c>
      <c r="CB33" s="7">
        <v>-3.4299295108973782E-3</v>
      </c>
      <c r="CC33" s="5">
        <v>-9.1891609669503271E-3</v>
      </c>
      <c r="CD33" s="7">
        <v>-4.517877888214894E-4</v>
      </c>
      <c r="CE33" s="5">
        <v>-9.0680100755667903E-3</v>
      </c>
      <c r="CF33" s="7">
        <v>2.7251669164736203E-3</v>
      </c>
      <c r="CG33" s="5">
        <v>8.7039723448254502E-3</v>
      </c>
      <c r="CH33" s="7">
        <v>2.8458725841602472E-3</v>
      </c>
      <c r="CI33" s="5">
        <v>3.9240830982303132E-2</v>
      </c>
      <c r="CJ33" s="7">
        <v>3.7637521713955069E-2</v>
      </c>
      <c r="CK33" s="5">
        <v>-3.3198081888602404E-3</v>
      </c>
      <c r="CL33" s="7">
        <v>0</v>
      </c>
      <c r="CM33" s="5">
        <v>1.5585721468074576E-2</v>
      </c>
      <c r="CN33" s="7">
        <v>2.4412399227887072E-2</v>
      </c>
      <c r="CO33" s="5">
        <v>-5.1854260435029165E-3</v>
      </c>
      <c r="CP33" s="7">
        <v>2.5600582382916848E-2</v>
      </c>
      <c r="CQ33" s="5">
        <v>-5.8318483719422831E-3</v>
      </c>
      <c r="CR33" s="7">
        <v>1.480918929181696E-2</v>
      </c>
      <c r="CS33" s="5">
        <v>-1.0072242289524969E-2</v>
      </c>
      <c r="CT33" s="7">
        <v>9.3274111675127891E-3</v>
      </c>
      <c r="CU33" s="5">
        <v>2.2806546820498985E-2</v>
      </c>
      <c r="CV33" s="7">
        <v>-1.3925272301116731E-2</v>
      </c>
      <c r="CW33" s="5">
        <v>-4.8564078332546945E-3</v>
      </c>
      <c r="CX33" s="7">
        <v>-1.0076139247698901E-2</v>
      </c>
      <c r="CY33" s="5">
        <v>3.0240982831942098E-2</v>
      </c>
      <c r="CZ33" s="7">
        <v>1.9954819277108404E-2</v>
      </c>
      <c r="DA33" s="5">
        <v>3.8022813688214363E-3</v>
      </c>
      <c r="DB33" s="7">
        <v>1.9120458891013214E-3</v>
      </c>
      <c r="DC33" s="5">
        <v>3.1290743155150125E-3</v>
      </c>
      <c r="DD33" s="7">
        <v>-7.9280558513785682E-3</v>
      </c>
      <c r="DE33" s="5">
        <v>-3.0392855802784391E-3</v>
      </c>
      <c r="DF33" s="7">
        <v>-1.0646638082058013E-3</v>
      </c>
      <c r="DG33" s="5">
        <v>2.4692905490097727E-2</v>
      </c>
      <c r="DH33" s="7">
        <v>7.2727272727224346E-5</v>
      </c>
      <c r="DI33" s="5">
        <v>7.7380952380952106E-3</v>
      </c>
      <c r="DJ33" s="7">
        <v>1.809436555199273E-2</v>
      </c>
      <c r="DK33" s="5">
        <v>1.1363636363636465E-2</v>
      </c>
      <c r="DL33" s="7">
        <v>2.2293561619404212E-2</v>
      </c>
      <c r="DM33" s="5">
        <v>5.982436882546649E-2</v>
      </c>
      <c r="DN33" s="7">
        <v>5.1569176366581537E-3</v>
      </c>
      <c r="DO33" s="5">
        <v>2.4613676320903277E-2</v>
      </c>
      <c r="DP33" s="7">
        <v>2.2211517876257858E-2</v>
      </c>
      <c r="DQ33" s="5">
        <v>1.930674617964967E-2</v>
      </c>
      <c r="DR33" s="7">
        <v>1.9419862340216199E-2</v>
      </c>
      <c r="DS33" s="5">
        <v>-6.9016579845043724E-3</v>
      </c>
      <c r="DT33" s="7">
        <v>2.2953933829349404E-2</v>
      </c>
      <c r="DU33" s="5">
        <v>2.3845763571790801E-2</v>
      </c>
      <c r="DV33" s="7">
        <v>1.4070194637692435E-2</v>
      </c>
      <c r="DW33" s="5">
        <v>-1.4285714285714346E-2</v>
      </c>
      <c r="DX33" s="7">
        <v>2.6519627149796499E-2</v>
      </c>
      <c r="DY33" s="5">
        <v>9.2150456563633298E-4</v>
      </c>
      <c r="DZ33" s="7">
        <v>2.4599542334096114E-2</v>
      </c>
      <c r="EA33" s="5">
        <v>2.6918072104712643E-2</v>
      </c>
      <c r="EB33" s="7">
        <v>5.4525627044712532E-3</v>
      </c>
      <c r="EC33" s="5">
        <v>1.4903050050745215E-2</v>
      </c>
      <c r="ED33" s="7">
        <v>2.9438822447102053E-2</v>
      </c>
      <c r="EE33" s="5">
        <v>3.0580381177989224E-3</v>
      </c>
      <c r="EF33" s="7">
        <v>-1.3031337263419096E-2</v>
      </c>
      <c r="EG33" s="5">
        <v>-8.9035812672176862E-3</v>
      </c>
      <c r="EH33" s="7">
        <v>-3.419290497221783E-3</v>
      </c>
      <c r="EI33" s="5">
        <v>-7.5906825819910262E-3</v>
      </c>
      <c r="EJ33" s="7">
        <v>6.5535851966074254E-3</v>
      </c>
      <c r="EK33" s="5">
        <v>2.0342612419700146E-2</v>
      </c>
      <c r="EL33" s="7">
        <v>5.6752629793009879E-2</v>
      </c>
      <c r="EM33" s="5">
        <v>1.1850152905198641E-2</v>
      </c>
      <c r="EN33" s="7">
        <v>1.3056835637480724E-2</v>
      </c>
      <c r="EO33" s="5">
        <v>5.5470808487034784E-3</v>
      </c>
      <c r="EP33" s="7">
        <v>-1.990282737224125E-3</v>
      </c>
      <c r="EQ33" s="5">
        <v>-1.3585278498209341E-3</v>
      </c>
      <c r="ER33" s="7">
        <v>-1.5989534123119764E-3</v>
      </c>
      <c r="ES33" s="5">
        <v>2.6586873344452089E-2</v>
      </c>
      <c r="ET33" s="7">
        <v>4.5910493827160392E-2</v>
      </c>
      <c r="EU33" s="5">
        <v>6.8803796846259591E-3</v>
      </c>
      <c r="EV33" s="7">
        <v>2.9085342518178292E-2</v>
      </c>
      <c r="EW33" s="5">
        <v>4.3132073625122835E-3</v>
      </c>
      <c r="EX33" s="7">
        <v>3.9836946451732524E-2</v>
      </c>
      <c r="EY33" s="5">
        <v>-6.9498069498070691E-3</v>
      </c>
      <c r="EZ33" s="7">
        <v>2.7918781725888353E-2</v>
      </c>
      <c r="FA33" s="5">
        <v>2.7124411970773865E-2</v>
      </c>
      <c r="FB33" s="7">
        <v>2.6561378320172135E-2</v>
      </c>
      <c r="FC33" s="5">
        <v>4.8812235600390608E-3</v>
      </c>
      <c r="FD33" s="7">
        <v>-1.5298087739032629E-2</v>
      </c>
      <c r="FE33" s="5">
        <v>-1.0249955044056902E-2</v>
      </c>
      <c r="FF33" s="7">
        <v>2.8822974530971601E-2</v>
      </c>
      <c r="FG33" s="5">
        <v>2.8189693143444439E-2</v>
      </c>
      <c r="FH33" s="7">
        <v>6.3732232920679088E-3</v>
      </c>
      <c r="FI33" s="5">
        <v>1.0153911928174386E-2</v>
      </c>
      <c r="FJ33" s="7">
        <v>9.3766099948480175E-3</v>
      </c>
      <c r="FK33" s="5">
        <v>1.3009018857611521E-2</v>
      </c>
      <c r="FL33" s="7">
        <v>1.363803907113903E-2</v>
      </c>
      <c r="FM33" s="5">
        <v>-4.6316150613260332E-3</v>
      </c>
      <c r="FN33" s="7">
        <v>2.0741671904462411E-2</v>
      </c>
      <c r="FO33" s="5">
        <v>1.5453960077269846E-2</v>
      </c>
      <c r="FP33" s="7">
        <v>-1.0545267489712074E-2</v>
      </c>
      <c r="FQ33" s="5">
        <v>-5.961458477748427E-3</v>
      </c>
      <c r="FR33" s="7">
        <v>1.632743118760005E-2</v>
      </c>
      <c r="FS33" s="5">
        <v>2.8747092057161749E-2</v>
      </c>
      <c r="FT33" s="7">
        <v>1.3433571604634098E-2</v>
      </c>
      <c r="FU33" s="5">
        <v>1.5382175705677126E-2</v>
      </c>
      <c r="FV33" s="7">
        <v>1.1748028705590441E-2</v>
      </c>
      <c r="FW33" s="5">
        <v>9.8256735340729318E-3</v>
      </c>
      <c r="FX33" s="7">
        <v>1.3014055179593864E-2</v>
      </c>
      <c r="FY33" s="5">
        <v>1.4319283301512664E-2</v>
      </c>
      <c r="FZ33" s="7">
        <v>5.5561986341012837E-3</v>
      </c>
      <c r="GA33" s="5">
        <v>2.9615004935834577E-3</v>
      </c>
      <c r="GB33" s="7">
        <v>5.4165481944839389E-2</v>
      </c>
      <c r="GC33" s="5">
        <v>3.2022471910112316E-2</v>
      </c>
      <c r="GD33" s="7">
        <v>2.3577844311377438E-2</v>
      </c>
      <c r="GE33" s="5">
        <v>2.6671472337358004E-2</v>
      </c>
      <c r="GF33" s="7">
        <v>2.1473684210526311E-2</v>
      </c>
      <c r="GG33" s="5">
        <v>1.9506779795416707E-2</v>
      </c>
      <c r="GH33" s="7">
        <v>-2.6101642868109898E-2</v>
      </c>
      <c r="GI33" s="5">
        <v>1.2812401138880158E-2</v>
      </c>
      <c r="GJ33" s="7">
        <v>2.1508459994263873E-3</v>
      </c>
      <c r="GK33" s="5">
        <v>-2.399232245681393E-3</v>
      </c>
      <c r="GL33" s="7">
        <v>-2.0744239484266291E-2</v>
      </c>
      <c r="GM33" s="5">
        <v>2.7085721179948008E-2</v>
      </c>
      <c r="GN33" s="7">
        <v>1.4207650273224015E-2</v>
      </c>
      <c r="GO33" s="5">
        <v>2.6571452295938158E-3</v>
      </c>
      <c r="GP33" s="7">
        <v>-5.6889615287905038E-3</v>
      </c>
      <c r="GQ33" s="5">
        <v>2.2195196108239612E-2</v>
      </c>
      <c r="GR33" s="7">
        <v>7.9365079365079305E-2</v>
      </c>
      <c r="GS33" s="5">
        <v>2.0549098871484039E-2</v>
      </c>
      <c r="GT33" s="7">
        <v>9.4491276220348919E-2</v>
      </c>
      <c r="GU33" s="5">
        <v>-1.4664265500385909E-2</v>
      </c>
      <c r="GV33" s="7">
        <v>8.1632653061225469E-3</v>
      </c>
      <c r="GW33" s="5">
        <v>7.5672012649647957E-3</v>
      </c>
      <c r="GX33" s="7">
        <v>7.6037124007601875E-3</v>
      </c>
      <c r="GY33" s="5">
        <v>8.1784386617100857E-3</v>
      </c>
      <c r="GZ33" s="7">
        <v>-3.25272238721519E-3</v>
      </c>
      <c r="HA33" s="5">
        <v>2.1074099252209377E-2</v>
      </c>
      <c r="HB33" s="7">
        <v>3.2087628865979489E-2</v>
      </c>
      <c r="HC33" s="5">
        <v>4.0506329113920714E-4</v>
      </c>
      <c r="HD33" s="7">
        <v>2.0722891566264945E-2</v>
      </c>
      <c r="HE33" s="5">
        <v>3.0757001345236734E-2</v>
      </c>
      <c r="HF33" s="7">
        <v>2.3237859955222762E-2</v>
      </c>
      <c r="HG33" s="5">
        <v>-3.4278591461515129E-3</v>
      </c>
      <c r="HH33" s="7">
        <v>5.5572243917092479E-3</v>
      </c>
      <c r="HI33" s="5">
        <v>9.9413571628036657E-2</v>
      </c>
      <c r="HJ33" s="7">
        <v>2.4248570901715061E-2</v>
      </c>
      <c r="HK33" s="5">
        <v>2.74012114219786E-2</v>
      </c>
      <c r="HL33" s="7">
        <v>-1.6679757889386915E-2</v>
      </c>
      <c r="HM33" s="5">
        <v>2.0691833833517581E-2</v>
      </c>
      <c r="HN33" s="7">
        <v>2.9096477794793518E-2</v>
      </c>
      <c r="HO33" s="5">
        <v>3.1367158210447554E-2</v>
      </c>
      <c r="HP33" s="7">
        <v>2.4208566108006035E-3</v>
      </c>
      <c r="HQ33" s="5">
        <v>-1.2775330396475715E-2</v>
      </c>
      <c r="HR33" s="7">
        <v>8.221476510067216E-3</v>
      </c>
      <c r="HS33" s="5">
        <v>1.4554891120388103E-2</v>
      </c>
      <c r="HT33" s="7">
        <v>3.8564721663313151E-2</v>
      </c>
      <c r="HU33" s="5">
        <v>4.5415595544130216E-2</v>
      </c>
      <c r="HV33" s="7">
        <v>3.666281755196299E-2</v>
      </c>
      <c r="HW33" s="5">
        <v>-3.3807326490253309E-2</v>
      </c>
      <c r="HX33" s="7">
        <v>4.4788614483047162E-2</v>
      </c>
      <c r="HY33" s="5">
        <v>6.0223687983940177E-3</v>
      </c>
      <c r="HZ33" s="7">
        <v>9.6974624005574661E-3</v>
      </c>
      <c r="IA33" s="5">
        <v>2.3728813559322104E-2</v>
      </c>
      <c r="IB33" s="7">
        <v>9.1292134831459926E-3</v>
      </c>
      <c r="IC33" s="5">
        <v>5.5944055944055826E-2</v>
      </c>
      <c r="ID33" s="7">
        <v>-6.1957868649318293E-3</v>
      </c>
      <c r="IE33" s="5">
        <v>2.7091303898252539E-2</v>
      </c>
      <c r="IF33" s="7">
        <v>1.7927337701012513E-2</v>
      </c>
      <c r="IG33" s="5">
        <v>3.0234070221066389E-2</v>
      </c>
      <c r="IH33" s="7">
        <v>4.8922800718132819E-2</v>
      </c>
      <c r="II33" s="5">
        <v>1.5653464678496709E-2</v>
      </c>
      <c r="IJ33" s="7">
        <v>2.014995313964385E-2</v>
      </c>
      <c r="IK33" s="5">
        <v>5.6158264199108743E-3</v>
      </c>
      <c r="IL33" s="7">
        <v>5.9880239520957446E-3</v>
      </c>
      <c r="IM33" s="5">
        <v>-4.331683168316669E-3</v>
      </c>
      <c r="IN33" s="7">
        <v>1.5740063914748248E-2</v>
      </c>
      <c r="IO33" s="5">
        <v>3.1742781077206628E-2</v>
      </c>
      <c r="IP33" s="7">
        <v>0</v>
      </c>
      <c r="IQ33" s="5">
        <v>2.5328330206378924E-2</v>
      </c>
      <c r="IR33" s="7">
        <v>2.0431328036322416E-2</v>
      </c>
      <c r="IS33" s="5">
        <v>3.1197123519458581E-2</v>
      </c>
      <c r="IT33" s="7">
        <v>2.2012578616352085E-2</v>
      </c>
      <c r="IU33" s="5">
        <v>7.6980382418672111E-3</v>
      </c>
      <c r="IV33" s="7">
        <v>3.6899313501144171E-2</v>
      </c>
      <c r="IW33" s="5">
        <v>2.5273799494524019E-2</v>
      </c>
      <c r="IX33" s="7">
        <v>4.1635124905374798E-3</v>
      </c>
      <c r="IY33" s="5">
        <v>2.0554167612991225E-2</v>
      </c>
      <c r="IZ33" s="7">
        <v>3.9989680082559431E-3</v>
      </c>
      <c r="JA33" s="5">
        <v>4.4983461962513793E-2</v>
      </c>
      <c r="JB33" s="7">
        <v>6.5962773484271375E-2</v>
      </c>
      <c r="JC33" s="5">
        <v>3.2472324723247237E-2</v>
      </c>
      <c r="JD33" s="7">
        <v>1.7404790625538569E-2</v>
      </c>
      <c r="JE33" s="5">
        <v>4.7949443167756289E-3</v>
      </c>
      <c r="JF33" s="7">
        <v>-1.282289537260739E-2</v>
      </c>
      <c r="JG33" s="5">
        <v>5.8411214953271173E-3</v>
      </c>
      <c r="JH33" s="7">
        <v>4.2016806722689148E-2</v>
      </c>
      <c r="JI33" s="5">
        <v>5.5454695494305817E-3</v>
      </c>
      <c r="JJ33" s="7">
        <v>2.2336769759450092E-2</v>
      </c>
      <c r="JK33" s="5">
        <v>3.5317573340928554E-2</v>
      </c>
      <c r="JL33" s="7">
        <v>-7.4696545284780314E-3</v>
      </c>
      <c r="JM33" s="5">
        <v>3.7019898195280732E-3</v>
      </c>
      <c r="JN33" s="7">
        <v>3.7453183520599342E-3</v>
      </c>
      <c r="JO33" s="5">
        <v>-1.2228055120892534E-2</v>
      </c>
      <c r="JP33" s="7">
        <v>3.7425149700598848E-2</v>
      </c>
      <c r="JQ33" s="5">
        <v>2.0124913254684129E-2</v>
      </c>
      <c r="JR33" s="7">
        <v>1.6905628076182566E-2</v>
      </c>
      <c r="JS33" s="5">
        <v>3.2553407934893253E-2</v>
      </c>
      <c r="JT33" s="7">
        <v>1.1923161845882158E-2</v>
      </c>
      <c r="JU33" s="5">
        <v>3.6801605888256983E-3</v>
      </c>
      <c r="JV33" s="7">
        <v>-1.8208516886930926E-2</v>
      </c>
      <c r="JW33" s="5">
        <v>3.950695322376685E-3</v>
      </c>
      <c r="JX33" s="7">
        <v>-2.8329439252336441E-2</v>
      </c>
      <c r="JY33" s="5">
        <v>3.9539560956823205E-2</v>
      </c>
      <c r="JZ33" s="7">
        <v>2.6655202063628369E-2</v>
      </c>
      <c r="KA33" s="5">
        <v>-2.5194866545942274E-3</v>
      </c>
      <c r="KB33" s="7">
        <v>-8.5249289589253152E-3</v>
      </c>
      <c r="KC33" s="5">
        <v>3.8238453276047357E-2</v>
      </c>
      <c r="KD33" s="7">
        <v>1.5503875968992276E-2</v>
      </c>
      <c r="KE33" s="5">
        <v>-4.5101930362612119E-4</v>
      </c>
      <c r="KF33" s="7">
        <v>8.2150609450659662E-3</v>
      </c>
      <c r="KG33" s="5">
        <v>1.7243107769423505E-2</v>
      </c>
      <c r="KH33" s="7">
        <v>-1.423877327491796E-2</v>
      </c>
      <c r="KI33" s="5">
        <v>-1.2910798122065636E-2</v>
      </c>
      <c r="KJ33" s="7">
        <v>3.1007751937984329E-2</v>
      </c>
      <c r="KK33" s="5">
        <v>-1.8015297906602279E-2</v>
      </c>
      <c r="KL33" s="7">
        <v>-2.7535566773748688E-3</v>
      </c>
      <c r="KM33" s="5">
        <v>3.1139140717382663E-2</v>
      </c>
      <c r="KN33" s="7">
        <v>1.6949152542372836E-2</v>
      </c>
      <c r="KO33" s="5">
        <v>1.6788563829787329E-2</v>
      </c>
      <c r="KP33" s="7">
        <v>-1.7520089702859232E-2</v>
      </c>
      <c r="KQ33" s="5">
        <v>3.3072236727589077E-2</v>
      </c>
      <c r="KR33" s="7">
        <v>2.8286189683860208E-2</v>
      </c>
      <c r="KS33" s="5">
        <v>1.9181673911543573E-2</v>
      </c>
      <c r="KT33" s="7">
        <v>-3.8633590890605474E-3</v>
      </c>
      <c r="KU33" s="5">
        <v>4.3766438716464906E-2</v>
      </c>
      <c r="KV33" s="7">
        <v>1.4124293785311437E-3</v>
      </c>
      <c r="KW33" s="5">
        <v>6.7611920703689599E-3</v>
      </c>
      <c r="KX33" s="7">
        <v>-8.2389289392378329E-3</v>
      </c>
      <c r="KY33" s="5">
        <v>4.1581736649001222E-2</v>
      </c>
      <c r="KZ33" s="7">
        <v>-1.7354124748490851E-2</v>
      </c>
      <c r="LA33" s="5">
        <v>2.5075987841945313E-2</v>
      </c>
      <c r="LB33" s="7">
        <v>1.6687078995713422E-2</v>
      </c>
      <c r="LC33" s="5">
        <v>-1.1082138200783076E-3</v>
      </c>
      <c r="LD33" s="7">
        <v>1.6330166270783764E-2</v>
      </c>
      <c r="LE33" s="5">
        <v>4.0492957746478986E-2</v>
      </c>
      <c r="LF33" s="7">
        <v>-1.9398642095054264E-3</v>
      </c>
      <c r="LG33" s="5">
        <v>1.8726591760299671E-2</v>
      </c>
      <c r="LH33" s="7">
        <v>3.6284673578033111E-2</v>
      </c>
      <c r="LI33" s="5">
        <v>1.6511810142169514E-2</v>
      </c>
      <c r="LJ33" s="7">
        <v>2.8705330990040911E-2</v>
      </c>
      <c r="LK33" s="5">
        <v>1.5941140404659881E-2</v>
      </c>
      <c r="LL33" s="7">
        <v>-1.831501831501936E-3</v>
      </c>
      <c r="LM33" s="5">
        <v>1.824011774600498E-2</v>
      </c>
      <c r="LN33" s="7">
        <v>2.6670409882088686E-2</v>
      </c>
      <c r="LO33" s="5">
        <v>2.4034773715162272E-2</v>
      </c>
      <c r="LP33" s="7">
        <v>3.168917057040499E-2</v>
      </c>
      <c r="LQ33" s="5">
        <v>1.9666935934878449E-2</v>
      </c>
      <c r="LR33" s="7">
        <v>-3.9657503379900705E-3</v>
      </c>
      <c r="LS33" s="5">
        <v>6.100795755968158E-2</v>
      </c>
      <c r="LT33" s="7">
        <v>2.626262626262621E-2</v>
      </c>
      <c r="LU33" s="5">
        <v>1.9947735191637728E-2</v>
      </c>
      <c r="LV33" s="7">
        <v>1.9556714471968828E-2</v>
      </c>
      <c r="LW33" s="5">
        <v>4.7955974842767146E-2</v>
      </c>
      <c r="LX33" s="7">
        <v>1.5467904098993568E-3</v>
      </c>
      <c r="LY33" s="5">
        <v>1.1065149948293662E-2</v>
      </c>
      <c r="LZ33" s="7">
        <v>6.1246265471617489E-2</v>
      </c>
      <c r="MA33" s="5">
        <v>-5.8349865795308542E-3</v>
      </c>
      <c r="MB33" s="7">
        <v>1.7000761228114669E-2</v>
      </c>
      <c r="MC33" s="5">
        <v>1.9662619533684422E-2</v>
      </c>
      <c r="MD33" s="7">
        <v>1.4828678376043847E-2</v>
      </c>
      <c r="ME33" s="5">
        <v>-1.6193139997058292E-3</v>
      </c>
      <c r="MF33" s="7">
        <v>1.5544041450777257E-2</v>
      </c>
      <c r="MG33" s="5">
        <v>1.1941724385001296E-2</v>
      </c>
      <c r="MH33" s="7">
        <v>4.510638297872327E-2</v>
      </c>
      <c r="MI33" s="5">
        <v>2.1402860200407936E-3</v>
      </c>
      <c r="MJ33" s="7">
        <v>6.6779533483822817E-3</v>
      </c>
      <c r="MK33" s="5">
        <v>4.0452883594763511E-2</v>
      </c>
      <c r="ML33" s="7">
        <v>2.2542831379621209E-2</v>
      </c>
      <c r="MM33" s="5">
        <v>8.10687371546015E-3</v>
      </c>
      <c r="MN33" s="7">
        <v>2.7777777777777679E-2</v>
      </c>
      <c r="MO33" s="5">
        <v>-6.2174196350999189E-3</v>
      </c>
      <c r="MP33" s="7">
        <v>-7.0810385523211172E-3</v>
      </c>
      <c r="MQ33" s="5">
        <v>2.8684210526315868E-2</v>
      </c>
      <c r="MR33" s="7">
        <v>1.085944771951608E-2</v>
      </c>
      <c r="MS33" s="5">
        <v>2.7282266526757581E-2</v>
      </c>
      <c r="MT33" s="7">
        <v>1.6848537756438242E-2</v>
      </c>
      <c r="MU33" s="5">
        <v>2.7812543457095273E-4</v>
      </c>
      <c r="MV33" s="7">
        <v>1.1350293542074397E-2</v>
      </c>
      <c r="MW33" s="5">
        <v>2.2504592774035714E-2</v>
      </c>
      <c r="MX33" s="7">
        <v>1.5960533952408484E-2</v>
      </c>
      <c r="MY33" s="5">
        <v>-5.4664723032070706E-3</v>
      </c>
      <c r="MZ33" s="7">
        <v>2.3543616057953409E-2</v>
      </c>
      <c r="NA33" s="5">
        <v>1.573950699533655E-2</v>
      </c>
      <c r="NB33" s="7">
        <v>4.587813620071679E-2</v>
      </c>
      <c r="NC33" s="5">
        <v>-7.4431966570905894E-3</v>
      </c>
      <c r="ND33" s="7">
        <v>-2.6645797231071855E-3</v>
      </c>
      <c r="NE33" s="5">
        <v>-1.552498978619099E-2</v>
      </c>
      <c r="NF33" s="7">
        <v>0</v>
      </c>
      <c r="NG33" s="5">
        <v>3.199691595990739E-2</v>
      </c>
      <c r="NH33" s="7">
        <v>2.246623909002432E-3</v>
      </c>
      <c r="NI33" s="5">
        <v>8.6956521739129933E-3</v>
      </c>
      <c r="NJ33" s="7">
        <v>-7.0051371005397378E-4</v>
      </c>
      <c r="NK33" s="5">
        <v>6.7879446103719765E-2</v>
      </c>
      <c r="NL33" s="7">
        <v>8.9678917447353346E-3</v>
      </c>
      <c r="NM33" s="5">
        <v>-4.4897577401551425E-3</v>
      </c>
      <c r="NN33" s="7">
        <v>4.5021186440679095E-3</v>
      </c>
      <c r="NO33" s="5">
        <v>-1.0526315789473051E-3</v>
      </c>
      <c r="NP33" s="7">
        <v>1.3744977796574354E-2</v>
      </c>
      <c r="NQ33" s="5">
        <v>3.4346103038308984E-2</v>
      </c>
      <c r="NR33" s="7">
        <v>2.1238938053097289E-2</v>
      </c>
      <c r="NS33" s="5">
        <v>4.0655339805825141E-2</v>
      </c>
      <c r="NT33" s="7">
        <v>-4.1305192282791614E-2</v>
      </c>
      <c r="NU33" s="5">
        <v>-1.6129906744740796E-2</v>
      </c>
      <c r="NV33" s="7">
        <v>1.0886943281309458E-2</v>
      </c>
      <c r="NW33" s="5">
        <v>4.9080561860587624E-2</v>
      </c>
      <c r="NX33" s="7">
        <v>-3.8648947951273382E-2</v>
      </c>
      <c r="NY33" s="5">
        <v>1.2203209974797735E-2</v>
      </c>
      <c r="NZ33" s="7">
        <v>5.4093040028848627E-3</v>
      </c>
      <c r="OA33" s="5">
        <v>-2.2766570605187497E-2</v>
      </c>
      <c r="OB33" s="7">
        <v>3.0624999999999902E-2</v>
      </c>
      <c r="OC33" s="5">
        <v>1.7735805597143939E-2</v>
      </c>
      <c r="OD33" s="7">
        <v>4.1322314049586639E-2</v>
      </c>
      <c r="OE33" s="5">
        <v>-3.5337464411321351E-2</v>
      </c>
      <c r="OF33" s="7">
        <v>3.7290242386576189E-3</v>
      </c>
      <c r="OG33" s="5">
        <v>-9.0252707581226499E-3</v>
      </c>
      <c r="OH33" s="7">
        <v>-4.4323218547561716E-3</v>
      </c>
      <c r="OI33" s="5">
        <v>5.9062869142931795E-3</v>
      </c>
      <c r="OJ33" s="7">
        <v>2.0958868221115923E-2</v>
      </c>
      <c r="OK33" s="5">
        <v>2.4418604651162967E-2</v>
      </c>
      <c r="OL33" s="7">
        <v>4.7641734159120652E-4</v>
      </c>
      <c r="OM33" s="5">
        <v>4.0091981603679328E-2</v>
      </c>
      <c r="ON33" s="7">
        <v>3.4229011038019896E-2</v>
      </c>
      <c r="OO33" s="5">
        <v>2.1968877423649724E-2</v>
      </c>
      <c r="OP33" s="7">
        <v>-4.804282596835785E-2</v>
      </c>
      <c r="OQ33" s="5">
        <v>1.8196856906533831E-3</v>
      </c>
      <c r="OR33" s="7">
        <v>1.8456375838926231E-2</v>
      </c>
      <c r="OS33" s="5">
        <v>-7.1789293761168382E-2</v>
      </c>
      <c r="OT33" s="7">
        <v>-1.8132123585849369E-2</v>
      </c>
      <c r="OU33" s="5">
        <v>3.1782620843812115E-3</v>
      </c>
      <c r="OV33" s="7">
        <v>-1.8486409924540315E-2</v>
      </c>
      <c r="OW33" s="5">
        <v>2.1476904972050459E-2</v>
      </c>
      <c r="OX33" s="7">
        <v>1.0273972602739656E-2</v>
      </c>
      <c r="OY33" s="5">
        <v>4.5009115770282548E-3</v>
      </c>
      <c r="OZ33" s="7">
        <v>1.0933097851224538E-3</v>
      </c>
      <c r="PA33" s="5">
        <v>-6.2211981566820951E-3</v>
      </c>
      <c r="PB33" s="7">
        <v>-3.4718676605740573E-3</v>
      </c>
      <c r="PC33" s="5">
        <v>-4.237288135593098E-3</v>
      </c>
      <c r="PD33" s="7">
        <v>9.2849191122481578E-3</v>
      </c>
      <c r="PE33" s="5">
        <v>2.9125030465513069E-2</v>
      </c>
      <c r="PF33" s="7">
        <v>-1.4439291736930704E-2</v>
      </c>
      <c r="PG33" s="5">
        <v>3.7177862272919304E-2</v>
      </c>
      <c r="PH33" s="7">
        <v>1.4533741849320325E-2</v>
      </c>
      <c r="PI33" s="5">
        <v>8.4361818465863436E-3</v>
      </c>
      <c r="PJ33" s="7">
        <v>-7.2416063199474134E-3</v>
      </c>
      <c r="PK33" s="5">
        <v>4.1467965996269118E-3</v>
      </c>
      <c r="PL33" s="7">
        <v>-9.1157702825889197E-3</v>
      </c>
      <c r="PM33" s="5">
        <v>1.7581246670218542E-2</v>
      </c>
      <c r="PN33" s="7">
        <v>-4.8072562358276727E-2</v>
      </c>
      <c r="PO33" s="5">
        <v>-9.8596077590826781E-3</v>
      </c>
      <c r="PP33" s="7">
        <v>-3.9406362220739677E-3</v>
      </c>
      <c r="PQ33" s="5">
        <v>2.8228762962187126E-2</v>
      </c>
      <c r="PR33" s="7">
        <v>1.980198019801982E-2</v>
      </c>
      <c r="PS33" s="5">
        <v>8.1198646689222276E-3</v>
      </c>
      <c r="PT33" s="7">
        <v>-3.4692498310430309E-2</v>
      </c>
      <c r="PU33" s="5">
        <v>-4.4241472812899252E-3</v>
      </c>
      <c r="PV33" s="7">
        <v>-2.5142474019443473E-2</v>
      </c>
      <c r="PW33" s="5">
        <v>-6.1366061899679192E-3</v>
      </c>
      <c r="PX33" s="7">
        <v>3.3185632129725695E-2</v>
      </c>
      <c r="PY33" s="5">
        <v>-8.6618876941457756E-3</v>
      </c>
      <c r="PZ33" s="7">
        <v>1.4400612792033751E-2</v>
      </c>
      <c r="QA33" s="5">
        <v>1.3478581979320614E-2</v>
      </c>
      <c r="QB33" s="7">
        <v>2.1461609620721633E-2</v>
      </c>
      <c r="QC33" s="5">
        <v>1.4730290456431483E-2</v>
      </c>
      <c r="QD33" s="7">
        <v>1.9894558838158272E-3</v>
      </c>
      <c r="QE33" s="5">
        <v>2.1959459459459429E-2</v>
      </c>
      <c r="QF33" s="7">
        <v>-4.3824344870764254E-3</v>
      </c>
      <c r="QG33" s="5">
        <v>-1.5900368136602228E-2</v>
      </c>
      <c r="QH33" s="7">
        <v>-3.699002719854938E-2</v>
      </c>
      <c r="QI33" s="5">
        <v>-4.3002216268069215E-2</v>
      </c>
      <c r="QJ33" s="7">
        <v>9.8581389757153026E-3</v>
      </c>
      <c r="QK33" s="5">
        <v>2.3658192090395325E-2</v>
      </c>
      <c r="QL33" s="7">
        <v>-4.3358946212952776E-2</v>
      </c>
      <c r="QM33" s="5">
        <v>-1.7292784734645017E-2</v>
      </c>
      <c r="QN33" s="7">
        <v>2.081362346263016E-2</v>
      </c>
      <c r="QO33" s="5">
        <v>-2.3091276628829149E-2</v>
      </c>
      <c r="QP33" s="7">
        <v>2.8432168968318461E-2</v>
      </c>
      <c r="QQ33" s="5">
        <v>2.3321889428199238E-2</v>
      </c>
      <c r="QR33" s="7">
        <v>9.3517120451998004E-3</v>
      </c>
      <c r="QS33" s="5">
        <v>-3.228915662650611E-2</v>
      </c>
      <c r="QT33" s="7">
        <v>2.0589370737358337E-3</v>
      </c>
      <c r="QU33" s="5">
        <v>1.3223140495867813E-2</v>
      </c>
      <c r="QV33" s="7">
        <v>6.7980965329694776E-4</v>
      </c>
      <c r="QW33" s="5">
        <v>2.6608010785113656E-2</v>
      </c>
      <c r="QX33" s="7">
        <v>-3.4429099397004448E-2</v>
      </c>
      <c r="QY33" s="5">
        <v>1.6870698580912391E-2</v>
      </c>
      <c r="QZ33" s="7">
        <v>-2.6375625284219995E-2</v>
      </c>
      <c r="RA33" s="5">
        <v>1.4800952705001702E-2</v>
      </c>
      <c r="RB33" s="7">
        <v>4.3756311006395432E-3</v>
      </c>
      <c r="RC33" s="5">
        <v>4.1490262489415786E-2</v>
      </c>
      <c r="RD33" s="7">
        <v>-7.0057369814652271E-3</v>
      </c>
      <c r="RE33" s="5">
        <v>-2.1283158544108671E-2</v>
      </c>
      <c r="RF33" s="7">
        <v>-1.330273445097041E-2</v>
      </c>
      <c r="RG33" s="5">
        <v>2.9064797401263665E-3</v>
      </c>
      <c r="RH33" s="7">
        <v>-3.8477982043608749E-3</v>
      </c>
      <c r="RI33" s="5">
        <v>-7.54341019072019E-2</v>
      </c>
      <c r="RJ33" s="7">
        <v>1.4857644733953013E-2</v>
      </c>
      <c r="RK33" s="5">
        <v>-3.7326055201045483E-2</v>
      </c>
      <c r="RL33" s="7">
        <v>-5.2289938694554117E-3</v>
      </c>
      <c r="RM33" s="5">
        <v>1.6696750902527091E-2</v>
      </c>
      <c r="RN33" s="7">
        <v>-1.6548072149594528E-2</v>
      </c>
      <c r="RO33" s="5">
        <v>1.3302752293578024E-2</v>
      </c>
      <c r="RP33" s="7">
        <v>3.5988483685220674E-2</v>
      </c>
      <c r="RQ33" s="5">
        <v>3.4959478785951958E-3</v>
      </c>
      <c r="RR33" s="7">
        <v>6.2531265632816968E-3</v>
      </c>
      <c r="RS33" s="5">
        <v>2.3139220979560005E-3</v>
      </c>
      <c r="RT33" s="7">
        <v>2.1662153717975308E-2</v>
      </c>
      <c r="RU33" s="5">
        <v>1.4545454545455971E-3</v>
      </c>
      <c r="RV33" s="7">
        <v>1.71551107934238E-2</v>
      </c>
      <c r="RW33" s="5">
        <v>3.7986704653372172E-3</v>
      </c>
      <c r="RX33" s="7">
        <v>1.2383900928792713E-2</v>
      </c>
      <c r="RY33" s="5">
        <v>-2.6242726200890187E-3</v>
      </c>
      <c r="RZ33" s="7">
        <v>2.2798693696468586E-3</v>
      </c>
      <c r="SA33" s="5">
        <v>1.0432190760059745E-2</v>
      </c>
      <c r="SB33" s="7">
        <v>5.1307143855724879E-2</v>
      </c>
      <c r="SC33" s="5">
        <v>1.4027651629831439E-2</v>
      </c>
      <c r="SD33" s="7">
        <v>1.9406709176601478E-3</v>
      </c>
      <c r="SE33" s="5">
        <v>4.0770609318996343E-2</v>
      </c>
      <c r="SF33" s="7">
        <v>2.4024024024024149E-2</v>
      </c>
      <c r="SG33" s="5">
        <v>-1.1661807580174877E-2</v>
      </c>
      <c r="SH33" s="7">
        <v>6.7396798652064049E-3</v>
      </c>
      <c r="SI33" s="5">
        <v>3.0183255479698357E-2</v>
      </c>
      <c r="SJ33" s="7">
        <v>-2.3989898989898895E-2</v>
      </c>
      <c r="SK33" s="5">
        <v>3.3500837520938909E-3</v>
      </c>
      <c r="SL33" s="7">
        <v>8.4175084175084347E-3</v>
      </c>
      <c r="SM33" s="3"/>
    </row>
    <row r="34" spans="1:507" x14ac:dyDescent="0.3">
      <c r="A34" s="10">
        <v>43999</v>
      </c>
      <c r="B34" s="7">
        <v>1.873341312379706E-3</v>
      </c>
      <c r="C34" s="5">
        <v>-2.0628126450414896E-3</v>
      </c>
      <c r="D34" s="7">
        <v>4.8484848484848797E-3</v>
      </c>
      <c r="E34" s="5">
        <v>-5.9986481919567236E-3</v>
      </c>
      <c r="F34" s="7">
        <v>-1.9960079840319889E-3</v>
      </c>
      <c r="G34" s="5">
        <v>5.5321973888045051E-4</v>
      </c>
      <c r="H34" s="7">
        <v>-3.0506806626209304E-3</v>
      </c>
      <c r="I34" s="5">
        <v>-1.1317907444667985E-2</v>
      </c>
      <c r="J34" s="7">
        <v>-6.1807331628302986E-3</v>
      </c>
      <c r="K34" s="5">
        <v>4.2915507947951514E-3</v>
      </c>
      <c r="L34" s="7">
        <v>8.6433353105668242E-3</v>
      </c>
      <c r="M34" s="5">
        <v>9.6269554753309894E-3</v>
      </c>
      <c r="N34" s="7">
        <v>-3.9912917271407444E-3</v>
      </c>
      <c r="O34" s="5">
        <v>4.2535388048254852E-3</v>
      </c>
      <c r="P34" s="7">
        <v>-3.3358201001811749E-2</v>
      </c>
      <c r="Q34" s="5">
        <v>7.0221901207816462E-3</v>
      </c>
      <c r="R34" s="7">
        <v>-2.3071852340145194E-3</v>
      </c>
      <c r="S34" s="5">
        <v>-2.0293204304181467E-2</v>
      </c>
      <c r="T34" s="7">
        <v>-3.7721614485108912E-4</v>
      </c>
      <c r="U34" s="5">
        <v>-8.4781687155566221E-4</v>
      </c>
      <c r="V34" s="7">
        <v>-5.3913366796801698E-3</v>
      </c>
      <c r="W34" s="5">
        <v>-4.0428897873089342E-3</v>
      </c>
      <c r="X34" s="7">
        <v>-8.7252606937646693E-3</v>
      </c>
      <c r="Y34" s="5">
        <v>7.6165329541992843E-3</v>
      </c>
      <c r="Z34" s="7">
        <v>6.9132935774975923E-3</v>
      </c>
      <c r="AA34" s="5">
        <v>-4.3506634761800722E-3</v>
      </c>
      <c r="AB34" s="7">
        <v>2.16602271396793E-3</v>
      </c>
      <c r="AC34" s="5">
        <v>9.1839412227767703E-4</v>
      </c>
      <c r="AD34" s="7">
        <v>8.8131609870740757E-3</v>
      </c>
      <c r="AE34" s="5">
        <v>1.7148981779206984E-2</v>
      </c>
      <c r="AF34" s="7">
        <v>-3.1707902954599687E-3</v>
      </c>
      <c r="AG34" s="5">
        <v>-1.6112140497859251E-4</v>
      </c>
      <c r="AH34" s="7">
        <v>-5.4037202535592854E-3</v>
      </c>
      <c r="AI34" s="5">
        <v>1.0886622204786089E-2</v>
      </c>
      <c r="AJ34" s="7">
        <v>7.5713956701981555E-3</v>
      </c>
      <c r="AK34" s="5">
        <v>1.1544164371955157E-2</v>
      </c>
      <c r="AL34" s="7">
        <v>8.1753994797473251E-3</v>
      </c>
      <c r="AM34" s="5">
        <v>1.1781524203884342E-2</v>
      </c>
      <c r="AN34" s="7">
        <v>-4.0230955485192732E-2</v>
      </c>
      <c r="AO34" s="5">
        <v>4.4856459330144816E-4</v>
      </c>
      <c r="AP34" s="7">
        <v>4.2754942217331227E-3</v>
      </c>
      <c r="AQ34" s="5">
        <v>8.0960734043999949E-4</v>
      </c>
      <c r="AR34" s="7">
        <v>3.2137548708455199E-4</v>
      </c>
      <c r="AS34" s="5">
        <v>1.4001195607714845E-2</v>
      </c>
      <c r="AT34" s="7">
        <v>8.354646206308658E-3</v>
      </c>
      <c r="AU34" s="5">
        <v>9.831126615396979E-3</v>
      </c>
      <c r="AV34" s="7">
        <v>5.3295712830159214E-3</v>
      </c>
      <c r="AW34" s="5">
        <v>1.9903173749327596E-2</v>
      </c>
      <c r="AX34" s="7">
        <v>-6.8355448331323121E-3</v>
      </c>
      <c r="AY34" s="5">
        <v>1.8750000000000711E-3</v>
      </c>
      <c r="AZ34" s="7">
        <v>-5.494505494505475E-3</v>
      </c>
      <c r="BA34" s="5">
        <v>2.5130363762038144E-4</v>
      </c>
      <c r="BB34" s="7">
        <v>1.6820857863750982E-2</v>
      </c>
      <c r="BC34" s="5">
        <v>8.2196029776675505E-3</v>
      </c>
      <c r="BD34" s="7">
        <v>5.3995680345564345E-4</v>
      </c>
      <c r="BE34" s="5">
        <v>7.4238227146814495E-3</v>
      </c>
      <c r="BF34" s="7">
        <v>1.7416829745596774E-2</v>
      </c>
      <c r="BG34" s="5">
        <v>3.9949537426409165E-3</v>
      </c>
      <c r="BH34" s="7">
        <v>8.8669950738917702E-3</v>
      </c>
      <c r="BI34" s="5">
        <v>2.5107687531530143E-2</v>
      </c>
      <c r="BJ34" s="7">
        <v>-1.0355663476646293E-2</v>
      </c>
      <c r="BK34" s="5">
        <v>-2.9201817001947017E-3</v>
      </c>
      <c r="BL34" s="7">
        <v>-9.6703546744780766E-4</v>
      </c>
      <c r="BM34" s="5">
        <v>2.5588288669771808E-2</v>
      </c>
      <c r="BN34" s="7">
        <v>-7.3710073710073765E-3</v>
      </c>
      <c r="BO34" s="5">
        <v>-2.157061004381533E-2</v>
      </c>
      <c r="BP34" s="7">
        <v>-6.7059919279727209E-3</v>
      </c>
      <c r="BQ34" s="5">
        <v>5.0128235019817335E-3</v>
      </c>
      <c r="BR34" s="7">
        <v>-5.1563088512240896E-3</v>
      </c>
      <c r="BS34" s="5">
        <v>1.5139350842986676E-2</v>
      </c>
      <c r="BT34" s="7">
        <v>1.4519809168222375E-2</v>
      </c>
      <c r="BU34" s="5">
        <v>1.5797788309637184E-3</v>
      </c>
      <c r="BV34" s="7">
        <v>1.2732095490716189E-2</v>
      </c>
      <c r="BW34" s="5">
        <v>-1.9915254237288238E-3</v>
      </c>
      <c r="BX34" s="7">
        <v>1.6406498884995235E-2</v>
      </c>
      <c r="BY34" s="5">
        <v>-1.100020370747623E-2</v>
      </c>
      <c r="BZ34" s="7">
        <v>3.0723593601018617E-3</v>
      </c>
      <c r="CA34" s="5">
        <v>-2.9372272574689218E-3</v>
      </c>
      <c r="CB34" s="7">
        <v>1.3279132791328419E-3</v>
      </c>
      <c r="CC34" s="5">
        <v>1.0433682879274819E-2</v>
      </c>
      <c r="CD34" s="7">
        <v>4.1324982243171604E-3</v>
      </c>
      <c r="CE34" s="5">
        <v>-3.1520081342145456E-2</v>
      </c>
      <c r="CF34" s="7">
        <v>3.3972007066176424E-3</v>
      </c>
      <c r="CG34" s="5">
        <v>-1.2851503931948782E-3</v>
      </c>
      <c r="CH34" s="7">
        <v>-2.9994432171273067E-3</v>
      </c>
      <c r="CI34" s="5">
        <v>-6.4165844027641583E-3</v>
      </c>
      <c r="CJ34" s="7">
        <v>1.3113839285714191E-2</v>
      </c>
      <c r="CK34" s="5">
        <v>9.4374537379717793E-3</v>
      </c>
      <c r="CL34" s="7">
        <v>2.2800684020520823E-3</v>
      </c>
      <c r="CM34" s="5">
        <v>-9.4766619519095485E-3</v>
      </c>
      <c r="CN34" s="7">
        <v>3.1589448015960642E-3</v>
      </c>
      <c r="CO34" s="5">
        <v>5.8489592293131665E-4</v>
      </c>
      <c r="CP34" s="7">
        <v>-4.1405418194723209E-3</v>
      </c>
      <c r="CQ34" s="5">
        <v>1.971647384715669E-2</v>
      </c>
      <c r="CR34" s="7">
        <v>2.0767072029934441E-2</v>
      </c>
      <c r="CS34" s="5">
        <v>-3.2278436600938765E-3</v>
      </c>
      <c r="CT34" s="7">
        <v>-1.2635946438674717E-2</v>
      </c>
      <c r="CU34" s="5">
        <v>-7.6075550891919752E-3</v>
      </c>
      <c r="CV34" s="7">
        <v>-1.1791573452647253E-2</v>
      </c>
      <c r="CW34" s="5">
        <v>2.2422116120182078E-3</v>
      </c>
      <c r="CX34" s="7">
        <v>-1.1785864615620034E-2</v>
      </c>
      <c r="CY34" s="5">
        <v>-4.1278092034857661E-3</v>
      </c>
      <c r="CZ34" s="7">
        <v>2.9531192321889943E-3</v>
      </c>
      <c r="DA34" s="5">
        <v>1.325757575757569E-2</v>
      </c>
      <c r="DB34" s="7">
        <v>5.7251908396946938E-3</v>
      </c>
      <c r="DC34" s="5">
        <v>-3.4572394073303814E-2</v>
      </c>
      <c r="DD34" s="7">
        <v>1.4909351145038219E-2</v>
      </c>
      <c r="DE34" s="5">
        <v>7.5272864132669426E-5</v>
      </c>
      <c r="DF34" s="7">
        <v>-7.3636989022274335E-3</v>
      </c>
      <c r="DG34" s="5">
        <v>6.1162079510703737E-3</v>
      </c>
      <c r="DH34" s="7">
        <v>-5.1632608537559577E-3</v>
      </c>
      <c r="DI34" s="5">
        <v>-5.9066745422328149E-3</v>
      </c>
      <c r="DJ34" s="7">
        <v>-9.2238470191227107E-3</v>
      </c>
      <c r="DK34" s="5">
        <v>1.6133679055027494E-2</v>
      </c>
      <c r="DL34" s="7">
        <v>2.1109560362875035E-2</v>
      </c>
      <c r="DM34" s="5">
        <v>-5.6965302951837993E-3</v>
      </c>
      <c r="DN34" s="7">
        <v>-4.5441219583700621E-3</v>
      </c>
      <c r="DO34" s="5">
        <v>9.5728348234445093E-3</v>
      </c>
      <c r="DP34" s="7">
        <v>4.8693648882138785E-3</v>
      </c>
      <c r="DQ34" s="5">
        <v>-1.0457803130027865E-2</v>
      </c>
      <c r="DR34" s="7">
        <v>-1.4709428502531985E-2</v>
      </c>
      <c r="DS34" s="5">
        <v>1.373948237298972E-2</v>
      </c>
      <c r="DT34" s="7">
        <v>-3.5592695759826709E-2</v>
      </c>
      <c r="DU34" s="5">
        <v>-1.6848364717542141E-2</v>
      </c>
      <c r="DV34" s="7">
        <v>3.8541586371709791E-4</v>
      </c>
      <c r="DW34" s="5">
        <v>2.3291925465838137E-3</v>
      </c>
      <c r="DX34" s="7">
        <v>-2.2637165877989474E-2</v>
      </c>
      <c r="DY34" s="5">
        <v>-9.0391697355205469E-3</v>
      </c>
      <c r="DZ34" s="7">
        <v>1.5563930764935785E-2</v>
      </c>
      <c r="EA34" s="5">
        <v>-6.2114887696285148E-4</v>
      </c>
      <c r="EB34" s="7">
        <v>-5.6941431670282094E-3</v>
      </c>
      <c r="EC34" s="5">
        <v>-2.31578947368416E-3</v>
      </c>
      <c r="ED34" s="7">
        <v>-2.6273458445040365E-2</v>
      </c>
      <c r="EE34" s="5">
        <v>-1.2838954848959694E-2</v>
      </c>
      <c r="EF34" s="7">
        <v>3.1751021691292181E-2</v>
      </c>
      <c r="EG34" s="5">
        <v>-4.3138911743123565E-3</v>
      </c>
      <c r="EH34" s="7">
        <v>-1.7155110793424244E-3</v>
      </c>
      <c r="EI34" s="5">
        <v>8.7581012436488415E-4</v>
      </c>
      <c r="EJ34" s="7">
        <v>4.1171964764459279E-3</v>
      </c>
      <c r="EK34" s="5">
        <v>-4.3546694648478379E-2</v>
      </c>
      <c r="EL34" s="7">
        <v>-2.8899413984104783E-3</v>
      </c>
      <c r="EM34" s="5">
        <v>-8.689081979599611E-3</v>
      </c>
      <c r="EN34" s="7">
        <v>-1.7437452615617799E-2</v>
      </c>
      <c r="EO34" s="5">
        <v>1.5377189353192655E-2</v>
      </c>
      <c r="EP34" s="7">
        <v>1.1437620974837248E-2</v>
      </c>
      <c r="EQ34" s="5">
        <v>-2.0776651001731317E-2</v>
      </c>
      <c r="ER34" s="7">
        <v>2.0382907476159673E-3</v>
      </c>
      <c r="ES34" s="5">
        <v>1.0798929663608625E-2</v>
      </c>
      <c r="ET34" s="7">
        <v>1.2910365178899763E-3</v>
      </c>
      <c r="EU34" s="5">
        <v>1.2920635363353528E-2</v>
      </c>
      <c r="EV34" s="7">
        <v>-1.4875418371141924E-3</v>
      </c>
      <c r="EW34" s="5">
        <v>1.0225105452925431E-2</v>
      </c>
      <c r="EX34" s="7">
        <v>-1.4255167498218313E-3</v>
      </c>
      <c r="EY34" s="5">
        <v>-1.2960082944529772E-3</v>
      </c>
      <c r="EZ34" s="7">
        <v>-5.4320987654320474E-3</v>
      </c>
      <c r="FA34" s="5">
        <v>-8.7702202299755339E-4</v>
      </c>
      <c r="FB34" s="7">
        <v>-9.890109890109855E-3</v>
      </c>
      <c r="FC34" s="5">
        <v>6.4766839378238572E-4</v>
      </c>
      <c r="FD34" s="7">
        <v>1.5078821110349416E-2</v>
      </c>
      <c r="FE34" s="5">
        <v>-1.3141957364341206E-2</v>
      </c>
      <c r="FF34" s="7">
        <v>7.3349633251833524E-3</v>
      </c>
      <c r="FG34" s="5">
        <v>2.0705411966300158E-2</v>
      </c>
      <c r="FH34" s="7">
        <v>3.2393275320059978E-2</v>
      </c>
      <c r="FI34" s="5">
        <v>-2.7510316368638543E-3</v>
      </c>
      <c r="FJ34" s="7">
        <v>5.6145365455289031E-3</v>
      </c>
      <c r="FK34" s="5">
        <v>-4.5864134247020072E-3</v>
      </c>
      <c r="FL34" s="7">
        <v>-5.0909090909091459E-3</v>
      </c>
      <c r="FM34" s="5">
        <v>-1.0857389056441069E-2</v>
      </c>
      <c r="FN34" s="7">
        <v>-5.2339901477831408E-3</v>
      </c>
      <c r="FO34" s="5">
        <v>-5.0729232720355677E-3</v>
      </c>
      <c r="FP34" s="7">
        <v>1.1502469456719622E-2</v>
      </c>
      <c r="FQ34" s="5">
        <v>-1.3947001394701841E-3</v>
      </c>
      <c r="FR34" s="7">
        <v>-3.0013568521031209E-2</v>
      </c>
      <c r="FS34" s="5">
        <v>2.4713293490550736E-2</v>
      </c>
      <c r="FT34" s="7">
        <v>1.2525842150066913E-2</v>
      </c>
      <c r="FU34" s="5">
        <v>-3.5920662189599106E-3</v>
      </c>
      <c r="FV34" s="7">
        <v>6.0334862867350569E-3</v>
      </c>
      <c r="FW34" s="5">
        <v>4.9435028248587809E-3</v>
      </c>
      <c r="FX34" s="7">
        <v>-2.4152106885919955E-2</v>
      </c>
      <c r="FY34" s="5">
        <v>5.6468544125098941E-3</v>
      </c>
      <c r="FZ34" s="7">
        <v>-7.7126741107401697E-3</v>
      </c>
      <c r="GA34" s="5">
        <v>5.9055118110236116E-3</v>
      </c>
      <c r="GB34" s="7">
        <v>0</v>
      </c>
      <c r="GC34" s="5">
        <v>5.4436581382688587E-3</v>
      </c>
      <c r="GD34" s="7">
        <v>-3.6563071297989191E-3</v>
      </c>
      <c r="GE34" s="5">
        <v>-7.0212392487267739E-4</v>
      </c>
      <c r="GF34" s="7">
        <v>2.06100577081616E-2</v>
      </c>
      <c r="GG34" s="5">
        <v>6.2222913587928197E-4</v>
      </c>
      <c r="GH34" s="7">
        <v>-3.4683903515686509E-3</v>
      </c>
      <c r="GI34" s="5">
        <v>-8.7459003592066376E-3</v>
      </c>
      <c r="GJ34" s="7">
        <v>1.0635760957695473E-2</v>
      </c>
      <c r="GK34" s="5">
        <v>-1.0341510341510318E-2</v>
      </c>
      <c r="GL34" s="7">
        <v>6.7135966627558386E-3</v>
      </c>
      <c r="GM34" s="5">
        <v>4.6986961118289372E-3</v>
      </c>
      <c r="GN34" s="7">
        <v>-8.6206896551723755E-3</v>
      </c>
      <c r="GO34" s="5">
        <v>6.6252587991717515E-3</v>
      </c>
      <c r="GP34" s="7">
        <v>-2.2253832780148586E-2</v>
      </c>
      <c r="GQ34" s="5">
        <v>-2.5401546698393673E-2</v>
      </c>
      <c r="GR34" s="7">
        <v>-1.0869565217391353E-2</v>
      </c>
      <c r="GS34" s="5">
        <v>-1.1388017824723651E-2</v>
      </c>
      <c r="GT34" s="7">
        <v>3.5823034210997751E-3</v>
      </c>
      <c r="GU34" s="5">
        <v>-7.1801566579634546E-3</v>
      </c>
      <c r="GV34" s="7">
        <v>-1.6855325126001852E-2</v>
      </c>
      <c r="GW34" s="5">
        <v>8.6313193588163362E-3</v>
      </c>
      <c r="GX34" s="7">
        <v>1.9309732549106506E-2</v>
      </c>
      <c r="GY34" s="5">
        <v>9.8328416912485395E-4</v>
      </c>
      <c r="GZ34" s="7">
        <v>-1.2343927355278117E-2</v>
      </c>
      <c r="HA34" s="5">
        <v>1.2871726586773047E-2</v>
      </c>
      <c r="HB34" s="7">
        <v>1.6106879760269699E-2</v>
      </c>
      <c r="HC34" s="5">
        <v>-8.5028849073792712E-3</v>
      </c>
      <c r="HD34" s="7">
        <v>3.6591123701605888E-3</v>
      </c>
      <c r="HE34" s="5">
        <v>1.0500088983804945E-2</v>
      </c>
      <c r="HF34" s="7">
        <v>-1.5844273426888211E-3</v>
      </c>
      <c r="HG34" s="5">
        <v>-6.5666041275798115E-3</v>
      </c>
      <c r="HH34" s="7">
        <v>-1.6430171769977742E-3</v>
      </c>
      <c r="HI34" s="5">
        <v>7.8740157480314821E-3</v>
      </c>
      <c r="HJ34" s="7">
        <v>2.3584481051399653E-2</v>
      </c>
      <c r="HK34" s="5">
        <v>2.2178551375631628E-2</v>
      </c>
      <c r="HL34" s="7">
        <v>-6.9072455596278504E-3</v>
      </c>
      <c r="HM34" s="5">
        <v>4.7972763850201439E-3</v>
      </c>
      <c r="HN34" s="7">
        <v>-1.0708450046685414E-2</v>
      </c>
      <c r="HO34" s="5">
        <v>1.454016721192275E-3</v>
      </c>
      <c r="HP34" s="7">
        <v>2.3221252089912658E-2</v>
      </c>
      <c r="HQ34" s="5">
        <v>-8.9245872378396207E-4</v>
      </c>
      <c r="HR34" s="7">
        <v>6.6566816442004129E-3</v>
      </c>
      <c r="HS34" s="5">
        <v>3.3362989323837411E-4</v>
      </c>
      <c r="HT34" s="7">
        <v>9.5253471101066634E-3</v>
      </c>
      <c r="HU34" s="5">
        <v>9.0163934426230607E-3</v>
      </c>
      <c r="HV34" s="7">
        <v>-4.8268820198645868E-3</v>
      </c>
      <c r="HW34" s="5">
        <v>1.6764132553606315E-2</v>
      </c>
      <c r="HX34" s="7">
        <v>6.0096153846154188E-3</v>
      </c>
      <c r="HY34" s="5">
        <v>2.5655644241733278E-3</v>
      </c>
      <c r="HZ34" s="7">
        <v>1.4952841039796994E-3</v>
      </c>
      <c r="IA34" s="5">
        <v>-6.6225165562913135E-3</v>
      </c>
      <c r="IB34" s="7">
        <v>-1.2874043145441827E-2</v>
      </c>
      <c r="IC34" s="5">
        <v>1.6641195449142332E-2</v>
      </c>
      <c r="ID34" s="7">
        <v>-3.4005894355021438E-3</v>
      </c>
      <c r="IE34" s="5">
        <v>8.6580086580085869E-3</v>
      </c>
      <c r="IF34" s="7">
        <v>-3.0425370077818981E-3</v>
      </c>
      <c r="IG34" s="5">
        <v>-5.0489113284948317E-3</v>
      </c>
      <c r="IH34" s="7">
        <v>8.9858793324775199E-3</v>
      </c>
      <c r="II34" s="5">
        <v>-4.9823955357736205E-3</v>
      </c>
      <c r="IJ34" s="7">
        <v>1.0564997703261358E-2</v>
      </c>
      <c r="IK34" s="5">
        <v>4.8229470745018155E-3</v>
      </c>
      <c r="IL34" s="7">
        <v>-2.2321428571427937E-3</v>
      </c>
      <c r="IM34" s="5">
        <v>2.4860161591049312E-3</v>
      </c>
      <c r="IN34" s="7">
        <v>3.5485626432970374E-2</v>
      </c>
      <c r="IO34" s="5">
        <v>1.7864231838029543E-3</v>
      </c>
      <c r="IP34" s="7">
        <v>-1.0032457952198426E-2</v>
      </c>
      <c r="IQ34" s="5">
        <v>-1.5553522415370558E-2</v>
      </c>
      <c r="IR34" s="7">
        <v>1.9863340219290482E-3</v>
      </c>
      <c r="IS34" s="5">
        <v>-4.4098041226541262E-3</v>
      </c>
      <c r="IT34" s="7">
        <v>-1.8461538461538529E-2</v>
      </c>
      <c r="IU34" s="5">
        <v>-1.9714144898964614E-3</v>
      </c>
      <c r="IV34" s="7">
        <v>-5.5172413793114217E-4</v>
      </c>
      <c r="IW34" s="5">
        <v>3.9030402629416372E-3</v>
      </c>
      <c r="IX34" s="7">
        <v>-7.5857519788918859E-3</v>
      </c>
      <c r="IY34" s="5">
        <v>6.3424947145875876E-3</v>
      </c>
      <c r="IZ34" s="7">
        <v>-3.1478864191185951E-2</v>
      </c>
      <c r="JA34" s="5">
        <v>2.8698037560666689E-2</v>
      </c>
      <c r="JB34" s="7">
        <v>-9.7008066986623565E-3</v>
      </c>
      <c r="JC34" s="5">
        <v>1.71551107934238E-2</v>
      </c>
      <c r="JD34" s="7">
        <v>1.3550135501354532E-3</v>
      </c>
      <c r="JE34" s="5">
        <v>1.0335803663712451E-3</v>
      </c>
      <c r="JF34" s="7">
        <v>1.0353915662650648E-2</v>
      </c>
      <c r="JG34" s="5">
        <v>-2.3035230352303482E-2</v>
      </c>
      <c r="JH34" s="7">
        <v>-6.2034739454108756E-4</v>
      </c>
      <c r="JI34" s="5">
        <v>1.9367757607589464E-2</v>
      </c>
      <c r="JJ34" s="7">
        <v>7.983193277310896E-3</v>
      </c>
      <c r="JK34" s="5">
        <v>-4.4016506189822335E-3</v>
      </c>
      <c r="JL34" s="7">
        <v>0</v>
      </c>
      <c r="JM34" s="5">
        <v>8.759797141539849E-3</v>
      </c>
      <c r="JN34" s="7">
        <v>6.9296375266523214E-3</v>
      </c>
      <c r="JO34" s="5">
        <v>-4.726924305333835E-4</v>
      </c>
      <c r="JP34" s="7">
        <v>-1.0822510822510178E-3</v>
      </c>
      <c r="JQ34" s="5">
        <v>5.4421768707482165E-3</v>
      </c>
      <c r="JR34" s="7">
        <v>5.8922558922558377E-3</v>
      </c>
      <c r="JS34" s="5">
        <v>-1.0837438423645485E-2</v>
      </c>
      <c r="JT34" s="7">
        <v>7.6369190486580418E-3</v>
      </c>
      <c r="JU34" s="5">
        <v>7.6666666666667105E-3</v>
      </c>
      <c r="JV34" s="7">
        <v>-1.2962409013860254E-3</v>
      </c>
      <c r="JW34" s="5">
        <v>1.259247599559199E-3</v>
      </c>
      <c r="JX34" s="7">
        <v>2.4045686804929911E-3</v>
      </c>
      <c r="JY34" s="5">
        <v>1.4819083686659074E-3</v>
      </c>
      <c r="JZ34" s="7">
        <v>1.5912897822445649E-2</v>
      </c>
      <c r="KA34" s="5">
        <v>-3.3151787828558099E-3</v>
      </c>
      <c r="KB34" s="7">
        <v>1.4330380406461618E-2</v>
      </c>
      <c r="KC34" s="5">
        <v>-6.2073246430788265E-3</v>
      </c>
      <c r="KD34" s="7">
        <v>1.6030534351145098E-2</v>
      </c>
      <c r="KE34" s="5">
        <v>-3.9707607616641383E-3</v>
      </c>
      <c r="KF34" s="7">
        <v>1.6892451392798158E-3</v>
      </c>
      <c r="KG34" s="5">
        <v>-2.7594362865871469E-3</v>
      </c>
      <c r="KH34" s="7">
        <v>1.6060606060606109E-2</v>
      </c>
      <c r="KI34" s="5">
        <v>-1.4863258026158732E-3</v>
      </c>
      <c r="KJ34" s="7">
        <v>-3.6381275770069887E-3</v>
      </c>
      <c r="KK34" s="5">
        <v>1.5476068463667225E-2</v>
      </c>
      <c r="KL34" s="7">
        <v>3.6815462494246276E-3</v>
      </c>
      <c r="KM34" s="5">
        <v>8.4097859327216806E-3</v>
      </c>
      <c r="KN34" s="7">
        <v>9.7505668934241285E-3</v>
      </c>
      <c r="KO34" s="5">
        <v>1.4713094654241754E-3</v>
      </c>
      <c r="KP34" s="7">
        <v>-1.7000332873650659E-2</v>
      </c>
      <c r="KQ34" s="5">
        <v>-7.5821398483572056E-3</v>
      </c>
      <c r="KR34" s="7">
        <v>8.0906148867310179E-4</v>
      </c>
      <c r="KS34" s="5">
        <v>6.2961207771983219E-3</v>
      </c>
      <c r="KT34" s="7">
        <v>6.4298836497242995E-3</v>
      </c>
      <c r="KU34" s="5">
        <v>-8.5676847092026609E-3</v>
      </c>
      <c r="KV34" s="7">
        <v>1.445698166431586E-2</v>
      </c>
      <c r="KW34" s="5">
        <v>1.0627893329855809E-2</v>
      </c>
      <c r="KX34" s="7">
        <v>-2.9075804776739211E-3</v>
      </c>
      <c r="KY34" s="5">
        <v>-5.6099151989563723E-3</v>
      </c>
      <c r="KZ34" s="7">
        <v>1.4077297158945346E-3</v>
      </c>
      <c r="LA34" s="5">
        <v>3.2616753150481737E-2</v>
      </c>
      <c r="LB34" s="7">
        <v>9.9382623098931422E-3</v>
      </c>
      <c r="LC34" s="5">
        <v>9.6586830255174227E-3</v>
      </c>
      <c r="LD34" s="7">
        <v>2.3371311714872611E-3</v>
      </c>
      <c r="LE34" s="5">
        <v>3.3840947546530664E-3</v>
      </c>
      <c r="LF34" s="7">
        <v>-1.9436345966957758E-3</v>
      </c>
      <c r="LG34" s="5">
        <v>-8.0882352941176183E-3</v>
      </c>
      <c r="LH34" s="7">
        <v>7.0298769771528491E-3</v>
      </c>
      <c r="LI34" s="5">
        <v>1.2884753042233132E-2</v>
      </c>
      <c r="LJ34" s="7">
        <v>-5.6947608200453859E-3</v>
      </c>
      <c r="LK34" s="5">
        <v>1.0863005431502648E-2</v>
      </c>
      <c r="LL34" s="7">
        <v>6.931702344546542E-3</v>
      </c>
      <c r="LM34" s="5">
        <v>-2.6895875277476722E-2</v>
      </c>
      <c r="LN34" s="7">
        <v>4.1017227235438103E-3</v>
      </c>
      <c r="LO34" s="5">
        <v>-1.9975031210985872E-3</v>
      </c>
      <c r="LP34" s="7">
        <v>-1.3354700854699697E-3</v>
      </c>
      <c r="LQ34" s="5">
        <v>1.3224047045918397E-2</v>
      </c>
      <c r="LR34" s="7">
        <v>-3.9815401321148247E-3</v>
      </c>
      <c r="LS34" s="5">
        <v>-1.071428571428612E-3</v>
      </c>
      <c r="LT34" s="7">
        <v>2.2145669291337988E-3</v>
      </c>
      <c r="LU34" s="5">
        <v>1.3237680416773312E-2</v>
      </c>
      <c r="LV34" s="7">
        <v>1.9181585677749968E-3</v>
      </c>
      <c r="LW34" s="5">
        <v>7.5018754688671585E-4</v>
      </c>
      <c r="LX34" s="7">
        <v>-2.4710424710424506E-2</v>
      </c>
      <c r="LY34" s="5">
        <v>-9.3075585557941265E-3</v>
      </c>
      <c r="LZ34" s="7">
        <v>-2.6141162276290819E-3</v>
      </c>
      <c r="MA34" s="5">
        <v>2.6998473999295669E-3</v>
      </c>
      <c r="MB34" s="7">
        <v>-3.2435129740517876E-3</v>
      </c>
      <c r="MC34" s="5">
        <v>4.0042149631189794E-3</v>
      </c>
      <c r="MD34" s="7">
        <v>2.8372818839561553E-4</v>
      </c>
      <c r="ME34" s="5">
        <v>2.4329106458271799E-3</v>
      </c>
      <c r="MF34" s="7">
        <v>8.9285714285713969E-3</v>
      </c>
      <c r="MG34" s="5">
        <v>2.3601604909151419E-4</v>
      </c>
      <c r="MH34" s="7">
        <v>-1.6286644951140072E-3</v>
      </c>
      <c r="MI34" s="5">
        <v>1.2523056013979073E-2</v>
      </c>
      <c r="MJ34" s="7">
        <v>-9.2497430626926613E-3</v>
      </c>
      <c r="MK34" s="5">
        <v>1.3148945817274882E-2</v>
      </c>
      <c r="ML34" s="7">
        <v>-9.7001763668429497E-3</v>
      </c>
      <c r="MM34" s="5">
        <v>4.9835768490202881E-3</v>
      </c>
      <c r="MN34" s="7">
        <v>-2.6583961010190338E-3</v>
      </c>
      <c r="MO34" s="5">
        <v>5.2727918476627167E-3</v>
      </c>
      <c r="MP34" s="7">
        <v>9.7068145800316419E-3</v>
      </c>
      <c r="MQ34" s="5">
        <v>-7.9304169864415908E-3</v>
      </c>
      <c r="MR34" s="7">
        <v>-4.6961325966850764E-2</v>
      </c>
      <c r="MS34" s="5">
        <v>3.0643513789583299E-3</v>
      </c>
      <c r="MT34" s="7">
        <v>-5.9237637362636875E-3</v>
      </c>
      <c r="MU34" s="5">
        <v>8.341443069650456E-4</v>
      </c>
      <c r="MV34" s="7">
        <v>1.6253869969040213E-2</v>
      </c>
      <c r="MW34" s="5">
        <v>4.9408594100912584E-3</v>
      </c>
      <c r="MX34" s="7">
        <v>-1.1710939731505166E-2</v>
      </c>
      <c r="MY34" s="5">
        <v>-1.2641993404177265E-2</v>
      </c>
      <c r="MZ34" s="7">
        <v>2.9489826010031805E-4</v>
      </c>
      <c r="NA34" s="5">
        <v>-6.5589899155529263E-3</v>
      </c>
      <c r="NB34" s="7">
        <v>1.5078821110349638E-2</v>
      </c>
      <c r="NC34" s="5">
        <v>-6.0518352848309975E-3</v>
      </c>
      <c r="ND34" s="7">
        <v>-2.0177864135715318E-3</v>
      </c>
      <c r="NE34" s="5">
        <v>9.683220362428635E-4</v>
      </c>
      <c r="NF34" s="7">
        <v>-7.5781496684560468E-3</v>
      </c>
      <c r="NG34" s="5">
        <v>-3.5300709749719883E-2</v>
      </c>
      <c r="NH34" s="7">
        <v>6.0983473662878929E-3</v>
      </c>
      <c r="NI34" s="5">
        <v>-5.8316430020283194E-3</v>
      </c>
      <c r="NJ34" s="7">
        <v>2.6704943752697829E-4</v>
      </c>
      <c r="NK34" s="5">
        <v>-1.7798118484617653E-3</v>
      </c>
      <c r="NL34" s="7">
        <v>1.666534402031461E-3</v>
      </c>
      <c r="NM34" s="5">
        <v>-3.5704218735319149E-2</v>
      </c>
      <c r="NN34" s="7">
        <v>1.5554969680991348E-2</v>
      </c>
      <c r="NO34" s="5">
        <v>7.3761854583773712E-3</v>
      </c>
      <c r="NP34" s="7">
        <v>-5.0062578222777043E-3</v>
      </c>
      <c r="NQ34" s="5">
        <v>2.2988505747126409E-2</v>
      </c>
      <c r="NR34" s="7">
        <v>-1.0109763142691963E-2</v>
      </c>
      <c r="NS34" s="5">
        <v>-7.5801749271136032E-3</v>
      </c>
      <c r="NT34" s="7">
        <v>-3.7817396002161052E-3</v>
      </c>
      <c r="NU34" s="5">
        <v>-5.9791144297799415E-3</v>
      </c>
      <c r="NV34" s="7">
        <v>-7.6065672541044682E-3</v>
      </c>
      <c r="NW34" s="5">
        <v>-1.7152174594713299E-2</v>
      </c>
      <c r="NX34" s="7">
        <v>8.0751065545443979E-2</v>
      </c>
      <c r="NY34" s="5">
        <v>1.0352509500720641E-2</v>
      </c>
      <c r="NZ34" s="7">
        <v>1.5781922525107683E-2</v>
      </c>
      <c r="OA34" s="5">
        <v>-1.4744913005013238E-2</v>
      </c>
      <c r="OB34" s="7">
        <v>2.9714978775015277E-2</v>
      </c>
      <c r="OC34" s="5">
        <v>3.734298970238692E-3</v>
      </c>
      <c r="OD34" s="7">
        <v>-3.663003663003539E-3</v>
      </c>
      <c r="OE34" s="5">
        <v>-1.8880208333333259E-2</v>
      </c>
      <c r="OF34" s="7">
        <v>-4.1279669762650517E-4</v>
      </c>
      <c r="OG34" s="5">
        <v>-6.1268421924158822E-3</v>
      </c>
      <c r="OH34" s="7">
        <v>-1.369863013698569E-3</v>
      </c>
      <c r="OI34" s="5">
        <v>-1.6962421711899101E-3</v>
      </c>
      <c r="OJ34" s="7">
        <v>4.1057223505260865E-3</v>
      </c>
      <c r="OK34" s="5">
        <v>4.5402951191826357E-3</v>
      </c>
      <c r="OL34" s="7">
        <v>-4.0317460317459419E-3</v>
      </c>
      <c r="OM34" s="5">
        <v>-8.2668461020859452E-3</v>
      </c>
      <c r="ON34" s="7">
        <v>-1.7141009055627432E-2</v>
      </c>
      <c r="OO34" s="5">
        <v>-2.2799446299160975E-3</v>
      </c>
      <c r="OP34" s="7">
        <v>3.8683333930298325E-3</v>
      </c>
      <c r="OQ34" s="5">
        <v>-3.7978863936592999E-3</v>
      </c>
      <c r="OR34" s="7">
        <v>-6.5238879736408961E-3</v>
      </c>
      <c r="OS34" s="5">
        <v>9.6091068887587117E-3</v>
      </c>
      <c r="OT34" s="7">
        <v>1.5496757160076147E-3</v>
      </c>
      <c r="OU34" s="5">
        <v>-2.1933642029036138E-3</v>
      </c>
      <c r="OV34" s="7">
        <v>3.2344745222929738E-3</v>
      </c>
      <c r="OW34" s="5">
        <v>6.1923963133641013E-3</v>
      </c>
      <c r="OX34" s="7">
        <v>-7.1563088512242023E-3</v>
      </c>
      <c r="OY34" s="5">
        <v>1.1740684022460313E-2</v>
      </c>
      <c r="OZ34" s="7">
        <v>-4.2844541521400714E-3</v>
      </c>
      <c r="PA34" s="5">
        <v>-9.8152871164693956E-3</v>
      </c>
      <c r="PB34" s="7">
        <v>-1.1408272705536682E-2</v>
      </c>
      <c r="PC34" s="5">
        <v>2.9787234042553123E-2</v>
      </c>
      <c r="PD34" s="7">
        <v>5.1629860834045971E-4</v>
      </c>
      <c r="PE34" s="5">
        <v>2.7235050325637999E-3</v>
      </c>
      <c r="PF34" s="7">
        <v>0</v>
      </c>
      <c r="PG34" s="5">
        <v>-5.0509164969450127E-2</v>
      </c>
      <c r="PH34" s="7">
        <v>1.2467089979866897E-2</v>
      </c>
      <c r="PI34" s="5">
        <v>-9.7598760650657868E-3</v>
      </c>
      <c r="PJ34" s="7">
        <v>-1.2525788387856007E-3</v>
      </c>
      <c r="PK34" s="5">
        <v>8.7755523435872895E-4</v>
      </c>
      <c r="PL34" s="7">
        <v>-1.6842403226947855E-2</v>
      </c>
      <c r="PM34" s="5">
        <v>6.8062827225130462E-3</v>
      </c>
      <c r="PN34" s="7">
        <v>4.2877560743210807E-3</v>
      </c>
      <c r="PO34" s="5">
        <v>4.6650070353934536E-2</v>
      </c>
      <c r="PP34" s="7">
        <v>1.0273426283380571E-2</v>
      </c>
      <c r="PQ34" s="5">
        <v>5.5518769418834157E-3</v>
      </c>
      <c r="PR34" s="7">
        <v>-7.0415021871333972E-3</v>
      </c>
      <c r="PS34" s="5">
        <v>3.2601399942466802E-3</v>
      </c>
      <c r="PT34" s="7">
        <v>2.0070011668611443E-2</v>
      </c>
      <c r="PU34" s="5">
        <v>-3.1536697247706025E-3</v>
      </c>
      <c r="PV34" s="7">
        <v>-6.5337001375515014E-3</v>
      </c>
      <c r="PW34" s="5">
        <v>-2.5503355704697972E-3</v>
      </c>
      <c r="PX34" s="7">
        <v>2.0804817957842836E-2</v>
      </c>
      <c r="PY34" s="5">
        <v>-1.1449231696293971E-2</v>
      </c>
      <c r="PZ34" s="7">
        <v>-9.3256814921091058E-3</v>
      </c>
      <c r="QA34" s="5">
        <v>1.0748770267808183E-2</v>
      </c>
      <c r="QB34" s="7">
        <v>-9.7808368049265848E-3</v>
      </c>
      <c r="QC34" s="5">
        <v>-9.1324200913242004E-3</v>
      </c>
      <c r="QD34" s="7">
        <v>6.8499950362355122E-3</v>
      </c>
      <c r="QE34" s="5">
        <v>-1.8292011019283683E-2</v>
      </c>
      <c r="QF34" s="7">
        <v>1.2396694214876103E-2</v>
      </c>
      <c r="QG34" s="5">
        <v>-6.6061763769500459E-3</v>
      </c>
      <c r="QH34" s="7">
        <v>-8.6612690642063894E-3</v>
      </c>
      <c r="QI34" s="5">
        <v>2.9656769555148399E-2</v>
      </c>
      <c r="QJ34" s="7">
        <v>1.6666666666667052E-3</v>
      </c>
      <c r="QK34" s="5">
        <v>-3.2080027595722704E-2</v>
      </c>
      <c r="QL34" s="7">
        <v>-1.4343086632242485E-3</v>
      </c>
      <c r="QM34" s="5">
        <v>-8.7378640776698546E-3</v>
      </c>
      <c r="QN34" s="7">
        <v>5.5607043558851821E-3</v>
      </c>
      <c r="QO34" s="5">
        <v>-2.5467568643057215E-3</v>
      </c>
      <c r="QP34" s="7">
        <v>-4.7919957872564201E-3</v>
      </c>
      <c r="QQ34" s="5">
        <v>1.0643220731143099E-2</v>
      </c>
      <c r="QR34" s="7">
        <v>8.9755344303432683E-3</v>
      </c>
      <c r="QS34" s="5">
        <v>7.470119521912455E-3</v>
      </c>
      <c r="QT34" s="7">
        <v>1.0530371131372673E-2</v>
      </c>
      <c r="QU34" s="5">
        <v>2.4469820554648969E-3</v>
      </c>
      <c r="QV34" s="7">
        <v>5.2989130434781817E-3</v>
      </c>
      <c r="QW34" s="5">
        <v>-1.2890071534713443E-2</v>
      </c>
      <c r="QX34" s="7">
        <v>2.7800161160354664E-2</v>
      </c>
      <c r="QY34" s="5">
        <v>5.3905126976516726E-4</v>
      </c>
      <c r="QZ34" s="7">
        <v>8.1737505838392899E-3</v>
      </c>
      <c r="RA34" s="5">
        <v>4.777870913662996E-3</v>
      </c>
      <c r="RB34" s="7">
        <v>-1.0137399463806873E-2</v>
      </c>
      <c r="RC34" s="5">
        <v>-4.3360433604336057E-2</v>
      </c>
      <c r="RD34" s="7">
        <v>-1.1554913615910101E-2</v>
      </c>
      <c r="RE34" s="5">
        <v>8.2991910915013456E-3</v>
      </c>
      <c r="RF34" s="7">
        <v>4.4151850829818873E-3</v>
      </c>
      <c r="RG34" s="5">
        <v>-1.1080804636890429E-3</v>
      </c>
      <c r="RH34" s="7">
        <v>-1.0729613733906351E-3</v>
      </c>
      <c r="RI34" s="5">
        <v>-1.1494252873563315E-2</v>
      </c>
      <c r="RJ34" s="7">
        <v>1.1034184335785291E-2</v>
      </c>
      <c r="RK34" s="5">
        <v>1.7589745637503595E-2</v>
      </c>
      <c r="RL34" s="7">
        <v>-6.3440275512054445E-3</v>
      </c>
      <c r="RM34" s="5">
        <v>-1.5978695073235683E-2</v>
      </c>
      <c r="RN34" s="7">
        <v>5.8892815076561078E-3</v>
      </c>
      <c r="RO34" s="5">
        <v>1.3354459031235999E-2</v>
      </c>
      <c r="RP34" s="7">
        <v>-4.631773969430375E-3</v>
      </c>
      <c r="RQ34" s="5">
        <v>-1.6943784639746662E-2</v>
      </c>
      <c r="RR34" s="7">
        <v>3.3557046979865834E-2</v>
      </c>
      <c r="RS34" s="5">
        <v>3.5013466717968456E-2</v>
      </c>
      <c r="RT34" s="7">
        <v>-2.2426095820591296E-3</v>
      </c>
      <c r="RU34" s="5">
        <v>1.4524328249818197E-2</v>
      </c>
      <c r="RV34" s="7">
        <v>-2.2487702037948032E-2</v>
      </c>
      <c r="RW34" s="5">
        <v>1.3718070009460792E-2</v>
      </c>
      <c r="RX34" s="7">
        <v>-2.3241590214067354E-2</v>
      </c>
      <c r="RY34" s="5">
        <v>-5.3767541183649126E-3</v>
      </c>
      <c r="RZ34" s="7">
        <v>6.9470060248371102E-3</v>
      </c>
      <c r="SA34" s="5">
        <v>-1.6224188790560423E-2</v>
      </c>
      <c r="SB34" s="7">
        <v>1.9946808510638236E-2</v>
      </c>
      <c r="SC34" s="5">
        <v>5.5732484076433941E-3</v>
      </c>
      <c r="SD34" s="7">
        <v>-5.5340343110128476E-3</v>
      </c>
      <c r="SE34" s="5">
        <v>8.3943176926388752E-3</v>
      </c>
      <c r="SF34" s="7">
        <v>-9.7751710654936375E-3</v>
      </c>
      <c r="SG34" s="5">
        <v>-3.9331366764994158E-3</v>
      </c>
      <c r="SH34" s="7">
        <v>3.1799163179916379E-2</v>
      </c>
      <c r="SI34" s="5">
        <v>-3.1391698639693155E-2</v>
      </c>
      <c r="SJ34" s="7">
        <v>2.3285899094437124E-2</v>
      </c>
      <c r="SK34" s="5">
        <v>9.1819699499164908E-3</v>
      </c>
      <c r="SL34" s="7">
        <v>3.3388981636060189E-2</v>
      </c>
      <c r="SM34" s="3"/>
    </row>
    <row r="35" spans="1:507" x14ac:dyDescent="0.3">
      <c r="A35" s="10">
        <v>43998</v>
      </c>
      <c r="B35" s="7">
        <v>2.7580117384303771E-2</v>
      </c>
      <c r="C35" s="5">
        <v>-1.7570151413364155E-3</v>
      </c>
      <c r="D35" s="7">
        <v>2.6839565741857641E-2</v>
      </c>
      <c r="E35" s="5">
        <v>7.3948151296217013E-3</v>
      </c>
      <c r="F35" s="7">
        <v>3.400000000000003E-2</v>
      </c>
      <c r="G35" s="5">
        <v>9.1230786243501338E-3</v>
      </c>
      <c r="H35" s="7">
        <v>3.553566728086377E-3</v>
      </c>
      <c r="I35" s="5">
        <v>2.2894937674891036E-3</v>
      </c>
      <c r="J35" s="7">
        <v>3.4741582672099369E-2</v>
      </c>
      <c r="K35" s="5">
        <v>2.5981129495418198E-3</v>
      </c>
      <c r="L35" s="7">
        <v>5.7968579349743088E-3</v>
      </c>
      <c r="M35" s="5">
        <v>-2.9797377830751426E-3</v>
      </c>
      <c r="N35" s="7">
        <v>4.0437158469945444E-2</v>
      </c>
      <c r="O35" s="5">
        <v>4.0966532426052193E-3</v>
      </c>
      <c r="P35" s="7">
        <v>-4.2998897464168184E-3</v>
      </c>
      <c r="Q35" s="5">
        <v>-2.669748167038688E-3</v>
      </c>
      <c r="R35" s="7">
        <v>1.8500165180046269E-2</v>
      </c>
      <c r="S35" s="5">
        <v>7.3713696004729101E-5</v>
      </c>
      <c r="T35" s="7">
        <v>2.8301886792452935E-2</v>
      </c>
      <c r="U35" s="5">
        <v>-4.5421647657790665E-3</v>
      </c>
      <c r="V35" s="7">
        <v>-1.0186915887850478E-2</v>
      </c>
      <c r="W35" s="5">
        <v>6.3536886692552308E-3</v>
      </c>
      <c r="X35" s="7">
        <v>4.5083726921426592E-3</v>
      </c>
      <c r="Y35" s="5">
        <v>-5.0393065914122737E-4</v>
      </c>
      <c r="Z35" s="7">
        <v>-1.6771488469602414E-3</v>
      </c>
      <c r="AA35" s="5">
        <v>2.796591653921765E-2</v>
      </c>
      <c r="AB35" s="7">
        <v>-4.0890238915824995E-4</v>
      </c>
      <c r="AC35" s="5">
        <v>9.3065932625506775E-3</v>
      </c>
      <c r="AD35" s="7">
        <v>8.7361677344204303E-3</v>
      </c>
      <c r="AE35" s="5">
        <v>2.8099754127151044E-3</v>
      </c>
      <c r="AF35" s="7">
        <v>4.9158995614244638E-3</v>
      </c>
      <c r="AG35" s="5">
        <v>9.6688421561517135E-3</v>
      </c>
      <c r="AH35" s="7">
        <v>5.119632222338355E-3</v>
      </c>
      <c r="AI35" s="5">
        <v>1.7754923838168457E-2</v>
      </c>
      <c r="AJ35" s="7">
        <v>-7.0573444955570608E-3</v>
      </c>
      <c r="AK35" s="5">
        <v>1.3611140194742521E-3</v>
      </c>
      <c r="AL35" s="7">
        <v>-2.727607814227806E-2</v>
      </c>
      <c r="AM35" s="5">
        <v>-3.9464068209500436E-3</v>
      </c>
      <c r="AN35" s="7">
        <v>6.1517562584902041E-2</v>
      </c>
      <c r="AO35" s="5">
        <v>1.4198176655208616E-2</v>
      </c>
      <c r="AP35" s="7">
        <v>-2.5712358792784329E-3</v>
      </c>
      <c r="AQ35" s="5">
        <v>6.1345557503034165E-3</v>
      </c>
      <c r="AR35" s="7">
        <v>-2.6906549937752988E-3</v>
      </c>
      <c r="AS35" s="5">
        <v>7.6331140623062677E-3</v>
      </c>
      <c r="AT35" s="7">
        <v>8.6236050050727542E-3</v>
      </c>
      <c r="AU35" s="5">
        <v>1.7272513150663471E-3</v>
      </c>
      <c r="AV35" s="7">
        <v>1.4344741560770258E-2</v>
      </c>
      <c r="AW35" s="5">
        <v>2.1097046413502074E-2</v>
      </c>
      <c r="AX35" s="7">
        <v>8.2321187584344369E-3</v>
      </c>
      <c r="AY35" s="5">
        <v>-8.4500652186242364E-3</v>
      </c>
      <c r="AZ35" s="7">
        <v>3.3149171270718369E-2</v>
      </c>
      <c r="BA35" s="5">
        <v>3.5173669995602896E-3</v>
      </c>
      <c r="BB35" s="7">
        <v>1.8610421836229296E-3</v>
      </c>
      <c r="BC35" s="5">
        <v>9.2293493308721608E-3</v>
      </c>
      <c r="BD35" s="7">
        <v>7.0156502968159451E-3</v>
      </c>
      <c r="BE35" s="5">
        <v>-1.264848218213821E-2</v>
      </c>
      <c r="BF35" s="7">
        <v>1.6253125601077167E-2</v>
      </c>
      <c r="BG35" s="5">
        <v>1.8010471204188416E-2</v>
      </c>
      <c r="BH35" s="7">
        <v>5.3431919642857206E-2</v>
      </c>
      <c r="BI35" s="5">
        <v>3.217746820108891E-3</v>
      </c>
      <c r="BJ35" s="7">
        <v>1.6237280796709275E-2</v>
      </c>
      <c r="BK35" s="5">
        <v>1.9524894240156021E-2</v>
      </c>
      <c r="BL35" s="7">
        <v>2.8754448398575772E-3</v>
      </c>
      <c r="BM35" s="5">
        <v>7.0779756989503007E-4</v>
      </c>
      <c r="BN35" s="7">
        <v>5.2664840952181269E-3</v>
      </c>
      <c r="BO35" s="5">
        <v>7.6472614536686079E-2</v>
      </c>
      <c r="BP35" s="7">
        <v>2.4129524285803727E-2</v>
      </c>
      <c r="BQ35" s="5">
        <v>8.8156826354250928E-3</v>
      </c>
      <c r="BR35" s="7">
        <v>-9.4422843210376639E-3</v>
      </c>
      <c r="BS35" s="5">
        <v>1.0281324144164383E-2</v>
      </c>
      <c r="BT35" s="7">
        <v>1.0427315477407495E-2</v>
      </c>
      <c r="BU35" s="5">
        <v>3.4700315457413256E-2</v>
      </c>
      <c r="BV35" s="7">
        <v>7.0193818753274018E-2</v>
      </c>
      <c r="BW35" s="5">
        <v>1.1888082197597516E-3</v>
      </c>
      <c r="BX35" s="7">
        <v>-6.2686099357467384E-4</v>
      </c>
      <c r="BY35" s="5">
        <v>-1.9052523171986246E-3</v>
      </c>
      <c r="BZ35" s="7">
        <v>2.9573299535274877E-3</v>
      </c>
      <c r="CA35" s="5">
        <v>2.6933759784528721E-3</v>
      </c>
      <c r="CB35" s="7">
        <v>-1.7754201737530062E-2</v>
      </c>
      <c r="CC35" s="5">
        <v>7.3011734028682884E-3</v>
      </c>
      <c r="CD35" s="7">
        <v>1.8005272972799302E-2</v>
      </c>
      <c r="CE35" s="5">
        <v>6.5091863517060311E-2</v>
      </c>
      <c r="CF35" s="7">
        <v>-3.7919826652220712E-3</v>
      </c>
      <c r="CG35" s="5">
        <v>-3.5233922607922352E-3</v>
      </c>
      <c r="CH35" s="7">
        <v>-7.2779679337058312E-3</v>
      </c>
      <c r="CI35" s="5">
        <v>6.4580228514656834E-3</v>
      </c>
      <c r="CJ35" s="7">
        <v>7.4359680528779393E-3</v>
      </c>
      <c r="CK35" s="5">
        <v>-1.2832263978002079E-3</v>
      </c>
      <c r="CL35" s="7">
        <v>7.9620853080568654E-3</v>
      </c>
      <c r="CM35" s="5">
        <v>1.3851206625731916E-2</v>
      </c>
      <c r="CN35" s="7">
        <v>2.8838185735594823E-2</v>
      </c>
      <c r="CO35" s="5">
        <v>-8.0290213877999284E-3</v>
      </c>
      <c r="CP35" s="7">
        <v>9.7410311237822178E-3</v>
      </c>
      <c r="CQ35" s="5">
        <v>1.4701182486417386E-2</v>
      </c>
      <c r="CR35" s="7">
        <v>1.9611436950146555E-2</v>
      </c>
      <c r="CS35" s="5">
        <v>-9.0813093980993687E-3</v>
      </c>
      <c r="CT35" s="7">
        <v>-5.8576340252134429E-3</v>
      </c>
      <c r="CU35" s="5">
        <v>2.3261961406291443E-2</v>
      </c>
      <c r="CV35" s="7">
        <v>-1.457340942319485E-2</v>
      </c>
      <c r="CW35" s="5">
        <v>-5.1060693793756329E-3</v>
      </c>
      <c r="CX35" s="7">
        <v>1.7270087124878986E-2</v>
      </c>
      <c r="CY35" s="5">
        <v>4.912496162112312E-3</v>
      </c>
      <c r="CZ35" s="7">
        <v>2.2819285977180526E-2</v>
      </c>
      <c r="DA35" s="5">
        <v>1.0280373831775824E-2</v>
      </c>
      <c r="DB35" s="7">
        <v>-4.0661425860666345E-3</v>
      </c>
      <c r="DC35" s="5">
        <v>4.17339795368874E-2</v>
      </c>
      <c r="DD35" s="7">
        <v>-1.057703607944549E-3</v>
      </c>
      <c r="DE35" s="5">
        <v>7.1880174619900483E-3</v>
      </c>
      <c r="DF35" s="7">
        <v>8.4334644554853178E-3</v>
      </c>
      <c r="DG35" s="5">
        <v>-7.4164133738601201E-3</v>
      </c>
      <c r="DH35" s="7">
        <v>-3.2894736842106198E-3</v>
      </c>
      <c r="DI35" s="5">
        <v>2.6143790849673332E-2</v>
      </c>
      <c r="DJ35" s="7">
        <v>2.5658492279745815E-2</v>
      </c>
      <c r="DK35" s="5">
        <v>4.8199603062091256E-3</v>
      </c>
      <c r="DL35" s="7">
        <v>-8.3717751580386635E-3</v>
      </c>
      <c r="DM35" s="5">
        <v>9.1666666666666785E-2</v>
      </c>
      <c r="DN35" s="7">
        <v>-7.3626859078190776E-4</v>
      </c>
      <c r="DO35" s="5">
        <v>2.8982914393058445E-2</v>
      </c>
      <c r="DP35" s="7">
        <v>-2.9491454772822001E-2</v>
      </c>
      <c r="DQ35" s="5">
        <v>2.3132067105165799E-2</v>
      </c>
      <c r="DR35" s="7">
        <v>6.1184532550171422E-3</v>
      </c>
      <c r="DS35" s="5">
        <v>-1.5759613364152103E-2</v>
      </c>
      <c r="DT35" s="7">
        <v>6.3222079589217106E-2</v>
      </c>
      <c r="DU35" s="5">
        <v>-1.4112903225806495E-2</v>
      </c>
      <c r="DV35" s="7">
        <v>6.7036523347203669E-3</v>
      </c>
      <c r="DW35" s="5">
        <v>2.58197779499314E-4</v>
      </c>
      <c r="DX35" s="7">
        <v>2.486260141324248E-2</v>
      </c>
      <c r="DY35" s="5">
        <v>-3.6317567567568654E-3</v>
      </c>
      <c r="DZ35" s="7">
        <v>-1.9861177925915685E-2</v>
      </c>
      <c r="EA35" s="5">
        <v>-8.7512119931383303E-3</v>
      </c>
      <c r="EB35" s="7">
        <v>7.0902645214070414E-3</v>
      </c>
      <c r="EC35" s="5">
        <v>1.1553070267988907E-2</v>
      </c>
      <c r="ED35" s="7">
        <v>3.8362701908957408E-2</v>
      </c>
      <c r="EE35" s="5">
        <v>1.3310424324147974E-2</v>
      </c>
      <c r="EF35" s="7">
        <v>-8.5313833028641817E-3</v>
      </c>
      <c r="EG35" s="5">
        <v>-2.5615829555352021E-2</v>
      </c>
      <c r="EH35" s="7">
        <v>6.5874266074754662E-3</v>
      </c>
      <c r="EI35" s="5">
        <v>6.4169875160424716E-4</v>
      </c>
      <c r="EJ35" s="7">
        <v>-2.8606846571943567E-4</v>
      </c>
      <c r="EK35" s="5">
        <v>5.7597366977509612E-2</v>
      </c>
      <c r="EL35" s="7">
        <v>1.5296674985911807E-3</v>
      </c>
      <c r="EM35" s="5">
        <v>4.0586890243902385E-2</v>
      </c>
      <c r="EN35" s="7">
        <v>4.4753086419752952E-2</v>
      </c>
      <c r="EO35" s="5">
        <v>9.8471986417656421E-3</v>
      </c>
      <c r="EP35" s="7">
        <v>-1.6411505451171315E-2</v>
      </c>
      <c r="EQ35" s="5">
        <v>1.7554938115685648E-2</v>
      </c>
      <c r="ER35" s="7">
        <v>-1.126044315292396E-3</v>
      </c>
      <c r="ES35" s="5">
        <v>-1.8908953389429328E-4</v>
      </c>
      <c r="ET35" s="7">
        <v>-9.6702891876956354E-3</v>
      </c>
      <c r="EU35" s="5">
        <v>-3.028905394893644E-3</v>
      </c>
      <c r="EV35" s="7">
        <v>1.2662942271880917E-2</v>
      </c>
      <c r="EW35" s="5">
        <v>-5.0022392944499838E-3</v>
      </c>
      <c r="EX35" s="7">
        <v>4.1042112776588091E-3</v>
      </c>
      <c r="EY35" s="5">
        <v>2.2060731897223018E-2</v>
      </c>
      <c r="EZ35" s="7">
        <v>2.0109235352532284E-2</v>
      </c>
      <c r="FA35" s="5">
        <v>6.4371403491660928E-3</v>
      </c>
      <c r="FB35" s="7">
        <v>5.3576833821006975E-2</v>
      </c>
      <c r="FC35" s="5">
        <v>0</v>
      </c>
      <c r="FD35" s="7">
        <v>1.0128291694802005E-3</v>
      </c>
      <c r="FE35" s="5">
        <v>-8.4381712181650359E-3</v>
      </c>
      <c r="FF35" s="7">
        <v>5.6634304207119346E-3</v>
      </c>
      <c r="FG35" s="5">
        <v>3.0498041410184529E-2</v>
      </c>
      <c r="FH35" s="7">
        <v>1.4739629302736201E-2</v>
      </c>
      <c r="FI35" s="5">
        <v>3.0450928381962949E-2</v>
      </c>
      <c r="FJ35" s="7">
        <v>1.6242005887727728E-3</v>
      </c>
      <c r="FK35" s="5">
        <v>2.791630529054645E-2</v>
      </c>
      <c r="FL35" s="7">
        <v>1.7178362573099459E-2</v>
      </c>
      <c r="FM35" s="5">
        <v>1.2283299939018999E-2</v>
      </c>
      <c r="FN35" s="7">
        <v>3.1259671928195454E-2</v>
      </c>
      <c r="FO35" s="5">
        <v>1.8483110261312996E-2</v>
      </c>
      <c r="FP35" s="7">
        <v>1.7475104400899388E-2</v>
      </c>
      <c r="FQ35" s="5">
        <v>1.0335195530726482E-2</v>
      </c>
      <c r="FR35" s="7">
        <v>-6.3227394807520154E-3</v>
      </c>
      <c r="FS35" s="5">
        <v>8.19672131147553E-3</v>
      </c>
      <c r="FT35" s="7">
        <v>3.1227480182558498E-3</v>
      </c>
      <c r="FU35" s="5">
        <v>3.2131661442006187E-2</v>
      </c>
      <c r="FV35" s="7">
        <v>-7.912260086173073E-3</v>
      </c>
      <c r="FW35" s="5">
        <v>2.3658936519091123E-2</v>
      </c>
      <c r="FX35" s="7">
        <v>2.0537124802527673E-2</v>
      </c>
      <c r="FY35" s="5">
        <v>1.6413505147217622E-2</v>
      </c>
      <c r="FZ35" s="7">
        <v>-1.8503480278422302E-2</v>
      </c>
      <c r="GA35" s="5">
        <v>2.2504892367905871E-2</v>
      </c>
      <c r="GB35" s="7">
        <v>3.4524612272420541E-2</v>
      </c>
      <c r="GC35" s="5">
        <v>-3.7899296155928797E-3</v>
      </c>
      <c r="GD35" s="7">
        <v>1.7247706422018227E-2</v>
      </c>
      <c r="GE35" s="5">
        <v>2.0375900228350563E-2</v>
      </c>
      <c r="GF35" s="7">
        <v>1.696284329563813E-2</v>
      </c>
      <c r="GG35" s="5">
        <v>3.9642440730662809E-3</v>
      </c>
      <c r="GH35" s="7">
        <v>1.7560512577123655E-2</v>
      </c>
      <c r="GI35" s="5">
        <v>2.2215219788876528E-2</v>
      </c>
      <c r="GJ35" s="7">
        <v>9.344030202925957E-3</v>
      </c>
      <c r="GK35" s="5">
        <v>2.7703523693803245E-2</v>
      </c>
      <c r="GL35" s="7">
        <v>1.2172224020718936E-2</v>
      </c>
      <c r="GM35" s="5">
        <v>-1.0230328539693634E-2</v>
      </c>
      <c r="GN35" s="7">
        <v>1.6032608695652373E-2</v>
      </c>
      <c r="GO35" s="5">
        <v>-6.4171122994652885E-3</v>
      </c>
      <c r="GP35" s="7">
        <v>1.1444828812518182E-2</v>
      </c>
      <c r="GQ35" s="5">
        <v>-1.4893487151315554E-2</v>
      </c>
      <c r="GR35" s="7">
        <v>4.39560439560438E-2</v>
      </c>
      <c r="GS35" s="5">
        <v>1.5025041736227429E-3</v>
      </c>
      <c r="GT35" s="7">
        <v>2.90915580938782E-2</v>
      </c>
      <c r="GU35" s="5">
        <v>1.3149243918475495E-3</v>
      </c>
      <c r="GV35" s="7">
        <v>3.5044961761492521E-2</v>
      </c>
      <c r="GW35" s="5">
        <v>9.3354078684151354E-3</v>
      </c>
      <c r="GX35" s="7">
        <v>-5.4436581382688587E-4</v>
      </c>
      <c r="GY35" s="5">
        <v>9.4548133595284689E-3</v>
      </c>
      <c r="GZ35" s="7">
        <v>8.3321361873294197E-3</v>
      </c>
      <c r="HA35" s="5">
        <v>7.1209465381245618E-3</v>
      </c>
      <c r="HB35" s="7">
        <v>2.9122634553944593E-2</v>
      </c>
      <c r="HC35" s="5">
        <v>1.2251148545176171E-2</v>
      </c>
      <c r="HD35" s="7">
        <v>-8.9380218746325513E-3</v>
      </c>
      <c r="HE35" s="5">
        <v>2.0253610426206325E-2</v>
      </c>
      <c r="HF35" s="7">
        <v>2.4937655860348684E-3</v>
      </c>
      <c r="HG35" s="5">
        <v>8.8133459238275424E-3</v>
      </c>
      <c r="HH35" s="7">
        <v>3.366247755834828E-2</v>
      </c>
      <c r="HI35" s="5">
        <v>3.5534274193548487E-2</v>
      </c>
      <c r="HJ35" s="7">
        <v>2.2865183361182595E-3</v>
      </c>
      <c r="HK35" s="5">
        <v>3.57044767920911E-3</v>
      </c>
      <c r="HL35" s="7">
        <v>-2.9808374733854004E-3</v>
      </c>
      <c r="HM35" s="5">
        <v>-1.3091021099647104E-3</v>
      </c>
      <c r="HN35" s="7">
        <v>9.7920660669517101E-3</v>
      </c>
      <c r="HO35" s="5">
        <v>1.6938898971567973E-3</v>
      </c>
      <c r="HP35" s="7">
        <v>1.6884531590414031E-2</v>
      </c>
      <c r="HQ35" s="5">
        <v>2.9030817329164682E-2</v>
      </c>
      <c r="HR35" s="7">
        <v>-1.6531658125318316E-4</v>
      </c>
      <c r="HS35" s="5">
        <v>-3.4463590883824224E-3</v>
      </c>
      <c r="HT35" s="7">
        <v>3.5023188869342636E-2</v>
      </c>
      <c r="HU35" s="5">
        <v>4.1429731925263891E-2</v>
      </c>
      <c r="HV35" s="7">
        <v>7.5552653670367675E-3</v>
      </c>
      <c r="HW35" s="5">
        <v>-2.7128067484662566E-2</v>
      </c>
      <c r="HX35" s="7">
        <v>1.446966679941597E-2</v>
      </c>
      <c r="HY35" s="5">
        <v>1.6206994597668389E-2</v>
      </c>
      <c r="HZ35" s="7">
        <v>-6.0870563914090514E-3</v>
      </c>
      <c r="IA35" s="5">
        <v>1.3333333333333197E-2</v>
      </c>
      <c r="IB35" s="7">
        <v>1.9739161085653878E-2</v>
      </c>
      <c r="IC35" s="5">
        <v>1.1691999331885805E-2</v>
      </c>
      <c r="ID35" s="7">
        <v>-5.4595086442220664E-3</v>
      </c>
      <c r="IE35" s="5">
        <v>1.29753468410021E-3</v>
      </c>
      <c r="IF35" s="7">
        <v>-3.8147778625504669E-3</v>
      </c>
      <c r="IG35" s="5">
        <v>2.3786869647954845E-3</v>
      </c>
      <c r="IH35" s="7">
        <v>5.3011026293469099E-2</v>
      </c>
      <c r="II35" s="5">
        <v>2.6438776872746761E-2</v>
      </c>
      <c r="IJ35" s="7">
        <v>1.4090909090908932E-2</v>
      </c>
      <c r="IK35" s="5">
        <v>1.8946570670708152E-3</v>
      </c>
      <c r="IL35" s="7">
        <v>1.9388516032811332E-2</v>
      </c>
      <c r="IM35" s="5">
        <v>-4.1330853482135499E-4</v>
      </c>
      <c r="IN35" s="7">
        <v>-9.2013440165417126E-3</v>
      </c>
      <c r="IO35" s="5">
        <v>5.3497127006143508E-3</v>
      </c>
      <c r="IP35" s="7">
        <v>-5.9612518628910927E-3</v>
      </c>
      <c r="IQ35" s="5">
        <v>5.8550185873605942E-2</v>
      </c>
      <c r="IR35" s="7">
        <v>-7.7709935770359229E-3</v>
      </c>
      <c r="IS35" s="5">
        <v>9.0646889163576994E-3</v>
      </c>
      <c r="IT35" s="7">
        <v>5.7993730407523536E-2</v>
      </c>
      <c r="IU35" s="5">
        <v>6.6666666666668206E-3</v>
      </c>
      <c r="IV35" s="7">
        <v>1.9321004692243182E-3</v>
      </c>
      <c r="IW35" s="5">
        <v>7.0595457335789202E-3</v>
      </c>
      <c r="IX35" s="7">
        <v>1.68541993068414E-2</v>
      </c>
      <c r="IY35" s="5">
        <v>4.5333923042900626E-3</v>
      </c>
      <c r="IZ35" s="7">
        <v>-8.3576545502784816E-3</v>
      </c>
      <c r="JA35" s="5">
        <v>1.7230769230769383E-2</v>
      </c>
      <c r="JB35" s="7">
        <v>-5.6712724273045856E-3</v>
      </c>
      <c r="JC35" s="5">
        <v>5.4111033028812372E-2</v>
      </c>
      <c r="JD35" s="7">
        <v>5.0744248985123974E-4</v>
      </c>
      <c r="JE35" s="5">
        <v>8.7873462214504983E-5</v>
      </c>
      <c r="JF35" s="7">
        <v>1.6582820942798504E-2</v>
      </c>
      <c r="JG35" s="5">
        <v>3.5664751337428191E-2</v>
      </c>
      <c r="JH35" s="7">
        <v>4.6554934823091143E-2</v>
      </c>
      <c r="JI35" s="5">
        <v>1.5135413647635598E-3</v>
      </c>
      <c r="JJ35" s="7">
        <v>1.6256773655690004E-2</v>
      </c>
      <c r="JK35" s="5">
        <v>6.3000828958275745E-2</v>
      </c>
      <c r="JL35" s="7">
        <v>3.9510818438381889E-2</v>
      </c>
      <c r="JM35" s="5">
        <v>5.4844606946984342E-3</v>
      </c>
      <c r="JN35" s="7">
        <v>2.223398623610362E-2</v>
      </c>
      <c r="JO35" s="5">
        <v>4.473529486950012E-3</v>
      </c>
      <c r="JP35" s="7">
        <v>1.7876489707475463E-2</v>
      </c>
      <c r="JQ35" s="5">
        <v>6.1907983761840368E-2</v>
      </c>
      <c r="JR35" s="7">
        <v>1.2133891213389258E-2</v>
      </c>
      <c r="JS35" s="5">
        <v>4.2828685258964327E-2</v>
      </c>
      <c r="JT35" s="7">
        <v>8.0121264616717092E-3</v>
      </c>
      <c r="JU35" s="5">
        <v>1.951703605689703E-2</v>
      </c>
      <c r="JV35" s="7">
        <v>-1.0383386581469534E-2</v>
      </c>
      <c r="JW35" s="5">
        <v>3.7258292721270347E-2</v>
      </c>
      <c r="JX35" s="7">
        <v>8.0959520239878291E-3</v>
      </c>
      <c r="JY35" s="5">
        <v>3.4650006165481528E-2</v>
      </c>
      <c r="JZ35" s="7">
        <v>6.0799670239075621E-3</v>
      </c>
      <c r="KA35" s="5">
        <v>8.7114912489116847E-4</v>
      </c>
      <c r="KB35" s="7">
        <v>-3.3393269971744299E-3</v>
      </c>
      <c r="KC35" s="5">
        <v>2.4776181553195942E-2</v>
      </c>
      <c r="KD35" s="7">
        <v>2.554470323065372E-2</v>
      </c>
      <c r="KE35" s="5">
        <v>7.2483464709611756E-3</v>
      </c>
      <c r="KF35" s="7">
        <v>-6.8778519939158844E-3</v>
      </c>
      <c r="KG35" s="5">
        <v>1.1661231346971057E-2</v>
      </c>
      <c r="KH35" s="7">
        <v>-8.9472114524313806E-4</v>
      </c>
      <c r="KI35" s="5">
        <v>5.0610300684725829E-3</v>
      </c>
      <c r="KJ35" s="7">
        <v>1.0223953261927932E-2</v>
      </c>
      <c r="KK35" s="5">
        <v>1.897456600726688E-2</v>
      </c>
      <c r="KL35" s="7">
        <v>-8.8950022925263772E-3</v>
      </c>
      <c r="KM35" s="5">
        <v>3.2979529946929542E-2</v>
      </c>
      <c r="KN35" s="7">
        <v>9.8809791152032478E-3</v>
      </c>
      <c r="KO35" s="5">
        <v>2.7424094025465307E-2</v>
      </c>
      <c r="KP35" s="7">
        <v>-3.2895532496433066E-3</v>
      </c>
      <c r="KQ35" s="5">
        <v>3.8200339558573937E-3</v>
      </c>
      <c r="KR35" s="7">
        <v>1.7784963621665373E-2</v>
      </c>
      <c r="KS35" s="5">
        <v>-4.0029601722281982E-2</v>
      </c>
      <c r="KT35" s="7">
        <v>2.8394686137309666E-3</v>
      </c>
      <c r="KU35" s="5">
        <v>-2.6941846278975223E-2</v>
      </c>
      <c r="KV35" s="7">
        <v>6.2565172054223073E-3</v>
      </c>
      <c r="KW35" s="5">
        <v>6.4516129032243796E-5</v>
      </c>
      <c r="KX35" s="7">
        <v>-4.1657987919182515E-3</v>
      </c>
      <c r="KY35" s="5">
        <v>1.3907110994489713E-2</v>
      </c>
      <c r="KZ35" s="7">
        <v>1.0351437699680499E-2</v>
      </c>
      <c r="LA35" s="5">
        <v>1.2203876525484603E-2</v>
      </c>
      <c r="LB35" s="7">
        <v>-1.4909795735797982E-3</v>
      </c>
      <c r="LC35" s="5">
        <v>3.2318531445931775E-3</v>
      </c>
      <c r="LD35" s="7">
        <v>-1.4573010784029172E-3</v>
      </c>
      <c r="LE35" s="5">
        <v>2.1079258010118007E-2</v>
      </c>
      <c r="LF35" s="7">
        <v>0</v>
      </c>
      <c r="LG35" s="5">
        <v>1.8532246108228234E-2</v>
      </c>
      <c r="LH35" s="7">
        <v>2.6446502886293466E-2</v>
      </c>
      <c r="LI35" s="5">
        <v>1.0274531122587804E-2</v>
      </c>
      <c r="LJ35" s="7">
        <v>2.2336769759450092E-2</v>
      </c>
      <c r="LK35" s="5">
        <v>4.0000000000000036E-2</v>
      </c>
      <c r="LL35" s="7">
        <v>-4.2518728487548341E-3</v>
      </c>
      <c r="LM35" s="5">
        <v>5.3050397877985045E-3</v>
      </c>
      <c r="LN35" s="7">
        <v>5.4466230936820459E-3</v>
      </c>
      <c r="LO35" s="5">
        <v>3.7778333750312587E-2</v>
      </c>
      <c r="LP35" s="7">
        <v>2.2465899973254766E-2</v>
      </c>
      <c r="LQ35" s="5">
        <v>1.6630078489158873E-2</v>
      </c>
      <c r="LR35" s="7">
        <v>2.961751612610164E-2</v>
      </c>
      <c r="LS35" s="5">
        <v>2.0736503396496353E-2</v>
      </c>
      <c r="LT35" s="7">
        <v>4.3456911367542483E-2</v>
      </c>
      <c r="LU35" s="5">
        <v>2.0734996628455793E-2</v>
      </c>
      <c r="LV35" s="7">
        <v>1.4199106573069553E-2</v>
      </c>
      <c r="LW35" s="5">
        <v>5.9970014992503762E-2</v>
      </c>
      <c r="LX35" s="7">
        <v>5.3840063341250799E-2</v>
      </c>
      <c r="LY35" s="5">
        <v>5.3169523022919662E-2</v>
      </c>
      <c r="LZ35" s="7">
        <v>6.0282258064516148E-2</v>
      </c>
      <c r="MA35" s="5">
        <v>-1.7560290330134176E-3</v>
      </c>
      <c r="MB35" s="7">
        <v>3.9549436795994986E-2</v>
      </c>
      <c r="MC35" s="5">
        <v>3.2535684298908407E-2</v>
      </c>
      <c r="MD35" s="7">
        <v>1.5175152460643826E-2</v>
      </c>
      <c r="ME35" s="5">
        <v>1.014929763918504E-2</v>
      </c>
      <c r="MF35" s="7">
        <v>2.5916561314791364E-2</v>
      </c>
      <c r="MG35" s="5">
        <v>0</v>
      </c>
      <c r="MH35" s="7">
        <v>5.9543230016313231E-2</v>
      </c>
      <c r="MI35" s="5">
        <v>2.8763183125599667E-3</v>
      </c>
      <c r="MJ35" s="7">
        <v>2.3481705016974663E-2</v>
      </c>
      <c r="MK35" s="5">
        <v>3.8487357350637685E-2</v>
      </c>
      <c r="ML35" s="7">
        <v>-7.1237756010685827E-3</v>
      </c>
      <c r="MM35" s="5">
        <v>-9.0161163079005568E-4</v>
      </c>
      <c r="MN35" s="7">
        <v>-4.4424700133283146E-4</v>
      </c>
      <c r="MO35" s="5">
        <v>-9.9467333405803826E-3</v>
      </c>
      <c r="MP35" s="7">
        <v>1.1771630370807085E-3</v>
      </c>
      <c r="MQ35" s="5">
        <v>2.6817947395564756E-2</v>
      </c>
      <c r="MR35" s="7">
        <v>5.3462157809983868E-2</v>
      </c>
      <c r="MS35" s="5">
        <v>5.4989816700610872E-2</v>
      </c>
      <c r="MT35" s="7">
        <v>5.1817946282062266E-3</v>
      </c>
      <c r="MU35" s="5">
        <v>2.2364217252396124E-2</v>
      </c>
      <c r="MV35" s="7">
        <v>-2.8560548362529525E-3</v>
      </c>
      <c r="MW35" s="5">
        <v>-1.4302741358760529E-2</v>
      </c>
      <c r="MX35" s="7">
        <v>1.1271676300578015E-2</v>
      </c>
      <c r="MY35" s="5">
        <v>-6.6802746335127283E-3</v>
      </c>
      <c r="MZ35" s="7">
        <v>2.6533018867922475E-3</v>
      </c>
      <c r="NA35" s="5">
        <v>8.1703391928695801E-3</v>
      </c>
      <c r="NB35" s="7">
        <v>2.9709655638082255E-2</v>
      </c>
      <c r="NC35" s="5">
        <v>-3.375248180013235E-2</v>
      </c>
      <c r="ND35" s="7">
        <v>-3.014078178822821E-3</v>
      </c>
      <c r="NE35" s="5">
        <v>1.6307352128247743E-2</v>
      </c>
      <c r="NF35" s="7">
        <v>1.5272033089404946E-2</v>
      </c>
      <c r="NG35" s="5">
        <v>4.1819941916747316E-2</v>
      </c>
      <c r="NH35" s="7">
        <v>2.3769411075300395E-2</v>
      </c>
      <c r="NI35" s="5">
        <v>1.4282070900280663E-2</v>
      </c>
      <c r="NJ35" s="7">
        <v>6.2406140497246465E-3</v>
      </c>
      <c r="NK35" s="5">
        <v>2.4197656647987786E-2</v>
      </c>
      <c r="NL35" s="7">
        <v>-3.1690698779907045E-4</v>
      </c>
      <c r="NM35" s="5">
        <v>3.3128714800740866E-3</v>
      </c>
      <c r="NN35" s="7">
        <v>4.1536863966770365E-2</v>
      </c>
      <c r="NO35" s="5">
        <v>1.5951882845188337E-2</v>
      </c>
      <c r="NP35" s="7">
        <v>4.8218029350104441E-3</v>
      </c>
      <c r="NQ35" s="5">
        <v>6.1173533083645371E-2</v>
      </c>
      <c r="NR35" s="7">
        <v>2.7721038809454202E-2</v>
      </c>
      <c r="NS35" s="5">
        <v>3.2314923619271463E-2</v>
      </c>
      <c r="NT35" s="7">
        <v>1.1659436008676805E-2</v>
      </c>
      <c r="NU35" s="5">
        <v>-1.4968400044350738E-2</v>
      </c>
      <c r="NV35" s="7">
        <v>2.2766942399643497E-4</v>
      </c>
      <c r="NW35" s="5">
        <v>-7.5612557427259253E-3</v>
      </c>
      <c r="NX35" s="7">
        <v>4.334541320258678E-3</v>
      </c>
      <c r="NY35" s="5">
        <v>1.0376134889753752E-2</v>
      </c>
      <c r="NZ35" s="7">
        <v>4.9435028248587587E-2</v>
      </c>
      <c r="OA35" s="5">
        <v>1.6162825501347067E-2</v>
      </c>
      <c r="OB35" s="7">
        <v>4.1224970553592755E-3</v>
      </c>
      <c r="OC35" s="5">
        <v>2.0405862457722579E-2</v>
      </c>
      <c r="OD35" s="7">
        <v>0.10539215686274495</v>
      </c>
      <c r="OE35" s="5">
        <v>4.644990046449804E-3</v>
      </c>
      <c r="OF35" s="7">
        <v>-5.1620896138756533E-3</v>
      </c>
      <c r="OG35" s="5">
        <v>-2.3825391536154594E-2</v>
      </c>
      <c r="OH35" s="7">
        <v>5.1440329218106484E-3</v>
      </c>
      <c r="OI35" s="5">
        <v>2.2480721474317011E-2</v>
      </c>
      <c r="OJ35" s="7">
        <v>3.5522616917965877E-2</v>
      </c>
      <c r="OK35" s="5">
        <v>4.8587570621468901E-2</v>
      </c>
      <c r="OL35" s="7">
        <v>-2.4702769897682719E-2</v>
      </c>
      <c r="OM35" s="5">
        <v>1.1631288165163678E-3</v>
      </c>
      <c r="ON35" s="7">
        <v>3.104091258089281E-2</v>
      </c>
      <c r="OO35" s="5">
        <v>2.5299926548600915E-3</v>
      </c>
      <c r="OP35" s="7">
        <v>-2.2942162914332598E-2</v>
      </c>
      <c r="OQ35" s="5">
        <v>-7.1274656058345487E-3</v>
      </c>
      <c r="OR35" s="7">
        <v>7.4953568585831576E-3</v>
      </c>
      <c r="OS35" s="5">
        <v>-1.513870234956638E-2</v>
      </c>
      <c r="OT35" s="7">
        <v>-7.1633237822332774E-5</v>
      </c>
      <c r="OU35" s="5">
        <v>7.3621772505232386E-3</v>
      </c>
      <c r="OV35" s="7">
        <v>-2.4502752839640984E-2</v>
      </c>
      <c r="OW35" s="5">
        <v>7.8717618434234193E-3</v>
      </c>
      <c r="OX35" s="7">
        <v>-2.4658573596356703E-3</v>
      </c>
      <c r="OY35" s="5">
        <v>-1.2108980827447047E-2</v>
      </c>
      <c r="OZ35" s="7">
        <v>1.7295929128875676E-2</v>
      </c>
      <c r="PA35" s="5">
        <v>-1.8342179206993547E-2</v>
      </c>
      <c r="PB35" s="7">
        <v>-4.7161662578171226E-3</v>
      </c>
      <c r="PC35" s="5">
        <v>4.3388429752066138E-2</v>
      </c>
      <c r="PD35" s="7">
        <v>-2.5801609082154453E-4</v>
      </c>
      <c r="PE35" s="5">
        <v>7.7940481813887352E-3</v>
      </c>
      <c r="PF35" s="7">
        <v>2.138808683562754E-4</v>
      </c>
      <c r="PG35" s="5">
        <v>3.8610038610038755E-2</v>
      </c>
      <c r="PH35" s="7">
        <v>-1.7131931166348036E-2</v>
      </c>
      <c r="PI35" s="5">
        <v>-2.1902377972465858E-3</v>
      </c>
      <c r="PJ35" s="7">
        <v>1.0033198081888406E-2</v>
      </c>
      <c r="PK35" s="5">
        <v>-4.126050853576646E-3</v>
      </c>
      <c r="PL35" s="7">
        <v>-2.2745267400849367E-2</v>
      </c>
      <c r="PM35" s="5">
        <v>3.1201248049921304E-3</v>
      </c>
      <c r="PN35" s="7">
        <v>2.3719165085411831E-4</v>
      </c>
      <c r="PO35" s="5">
        <v>1.0444674250258412E-2</v>
      </c>
      <c r="PP35" s="7">
        <v>-1.3137533554397507E-2</v>
      </c>
      <c r="PQ35" s="5">
        <v>-2.9125721811366634E-2</v>
      </c>
      <c r="PR35" s="7">
        <v>-1.0852046846459573E-2</v>
      </c>
      <c r="PS35" s="5">
        <v>-6.9769664532159936E-3</v>
      </c>
      <c r="PT35" s="7">
        <v>1.8073667353008416E-2</v>
      </c>
      <c r="PU35" s="5">
        <v>1.4380212827136418E-4</v>
      </c>
      <c r="PV35" s="7">
        <v>-1.7480096919349264E-2</v>
      </c>
      <c r="PW35" s="5">
        <v>2.9605705826940554E-3</v>
      </c>
      <c r="PX35" s="7">
        <v>9.6540627514078992E-3</v>
      </c>
      <c r="PY35" s="5">
        <v>-1.8287107589149976E-3</v>
      </c>
      <c r="PZ35" s="7">
        <v>1.0061359045695273E-2</v>
      </c>
      <c r="QA35" s="5">
        <v>-1.8024513338138481E-3</v>
      </c>
      <c r="QB35" s="7">
        <v>2.012072434607548E-3</v>
      </c>
      <c r="QC35" s="5">
        <v>1.306829905770801E-3</v>
      </c>
      <c r="QD35" s="7">
        <v>-1.3015184381778844E-2</v>
      </c>
      <c r="QE35" s="5">
        <v>2.2561454708721396E-2</v>
      </c>
      <c r="QF35" s="7">
        <v>-4.4365572315885338E-4</v>
      </c>
      <c r="QG35" s="5">
        <v>-6.7302299495233253E-3</v>
      </c>
      <c r="QH35" s="7">
        <v>3.4188034188034067E-3</v>
      </c>
      <c r="QI35" s="5">
        <v>1.5307663902782931E-2</v>
      </c>
      <c r="QJ35" s="7">
        <v>-6.1801758973138998E-3</v>
      </c>
      <c r="QK35" s="5">
        <v>9.6222380612971392E-3</v>
      </c>
      <c r="QL35" s="7">
        <v>-2.4418270611893389E-3</v>
      </c>
      <c r="QM35" s="5">
        <v>-5.631733594515298E-3</v>
      </c>
      <c r="QN35" s="7">
        <v>7.3732718894008453E-3</v>
      </c>
      <c r="QO35" s="5">
        <v>-2.6330487512965517E-3</v>
      </c>
      <c r="QP35" s="7">
        <v>-1.4021905920948208E-2</v>
      </c>
      <c r="QQ35" s="5">
        <v>1.0645604395604469E-2</v>
      </c>
      <c r="QR35" s="7">
        <v>-6.7913338753647912E-3</v>
      </c>
      <c r="QS35" s="5">
        <v>5.4374691052891944E-3</v>
      </c>
      <c r="QT35" s="7">
        <v>-6.8623713305374645E-3</v>
      </c>
      <c r="QU35" s="5">
        <v>1.7493897477624198E-2</v>
      </c>
      <c r="QV35" s="7">
        <v>6.7576699554017239E-4</v>
      </c>
      <c r="QW35" s="5">
        <v>-1.0677776221817759E-2</v>
      </c>
      <c r="QX35" s="7">
        <v>1.2936103488827788E-2</v>
      </c>
      <c r="QY35" s="5">
        <v>-2.6339419335528191E-3</v>
      </c>
      <c r="QZ35" s="7">
        <v>2.8492008339124242E-2</v>
      </c>
      <c r="RA35" s="5">
        <v>-2.5861349795611943E-2</v>
      </c>
      <c r="RB35" s="7">
        <v>3.3008887008041388E-3</v>
      </c>
      <c r="RC35" s="5">
        <v>-1.6997167138809166E-3</v>
      </c>
      <c r="RD35" s="7">
        <v>-1.1465182937110185E-2</v>
      </c>
      <c r="RE35" s="5">
        <v>-8.0225046884768725E-3</v>
      </c>
      <c r="RF35" s="7">
        <v>-2.0683700302209562E-2</v>
      </c>
      <c r="RG35" s="5">
        <v>1.9540916460448976E-2</v>
      </c>
      <c r="RH35" s="7">
        <v>7.3684210526315796E-2</v>
      </c>
      <c r="RI35" s="5">
        <v>-8.2018272425248284E-3</v>
      </c>
      <c r="RJ35" s="7">
        <v>1.1341750481489443E-2</v>
      </c>
      <c r="RK35" s="5">
        <v>-2.0012949555594739E-2</v>
      </c>
      <c r="RL35" s="7">
        <v>1.2632251003283468E-2</v>
      </c>
      <c r="RM35" s="5">
        <v>4.5105999097878602E-3</v>
      </c>
      <c r="RN35" s="7">
        <v>1.3382402141184357E-3</v>
      </c>
      <c r="RO35" s="5">
        <v>1.0721465266919639E-2</v>
      </c>
      <c r="RP35" s="7">
        <v>2.6058631921824116E-2</v>
      </c>
      <c r="RQ35" s="5">
        <v>1.9490979381443285E-2</v>
      </c>
      <c r="RR35" s="7">
        <v>3.7758537758537658E-2</v>
      </c>
      <c r="RS35" s="5">
        <v>3.8289962825278856E-2</v>
      </c>
      <c r="RT35" s="7">
        <v>1.8389865140988615E-3</v>
      </c>
      <c r="RU35" s="5">
        <v>1.4077785731329229E-2</v>
      </c>
      <c r="RV35" s="7">
        <v>4.7447879223580181E-2</v>
      </c>
      <c r="RW35" s="5">
        <v>3.2664489034064381E-2</v>
      </c>
      <c r="RX35" s="7">
        <v>1.1271133375078124E-2</v>
      </c>
      <c r="RY35" s="5">
        <v>2.4000306713184871E-2</v>
      </c>
      <c r="RZ35" s="7">
        <v>-9.8907137187862482E-3</v>
      </c>
      <c r="SA35" s="5">
        <v>1.4992503748125774E-3</v>
      </c>
      <c r="SB35" s="7">
        <v>6.5189048239895353E-3</v>
      </c>
      <c r="SC35" s="5">
        <v>6.4330958036420416E-3</v>
      </c>
      <c r="SD35" s="7">
        <v>2.9215358931552693E-2</v>
      </c>
      <c r="SE35" s="5">
        <v>4.7385272145143986E-2</v>
      </c>
      <c r="SF35" s="7">
        <v>5.824284304047378E-2</v>
      </c>
      <c r="SG35" s="5">
        <v>1.6781836130306038E-2</v>
      </c>
      <c r="SH35" s="7">
        <v>-3.0819140308191439E-2</v>
      </c>
      <c r="SI35" s="5">
        <v>1.0442924018725153E-2</v>
      </c>
      <c r="SJ35" s="7">
        <v>-4.4247787610619538E-3</v>
      </c>
      <c r="SK35" s="5">
        <v>4.1356492969396141E-2</v>
      </c>
      <c r="SL35" s="7">
        <v>-2.0193861066235885E-2</v>
      </c>
      <c r="SM35" s="3"/>
    </row>
    <row r="36" spans="1:507" x14ac:dyDescent="0.3">
      <c r="A36" s="10">
        <v>43997</v>
      </c>
      <c r="B36" s="7">
        <v>-3.457339264051762E-2</v>
      </c>
      <c r="C36" s="5">
        <v>-6.5745198529791882E-3</v>
      </c>
      <c r="D36" s="7">
        <v>-8.1253059226629176E-3</v>
      </c>
      <c r="E36" s="5">
        <v>-1.1559230509618601E-2</v>
      </c>
      <c r="F36" s="7">
        <v>-2.6305609284332676E-2</v>
      </c>
      <c r="G36" s="5">
        <v>-4.6024875349296446E-3</v>
      </c>
      <c r="H36" s="7">
        <v>-2.452459016393449E-2</v>
      </c>
      <c r="I36" s="5">
        <v>-1.2182741116751217E-2</v>
      </c>
      <c r="J36" s="7">
        <v>-2.2797927461139955E-2</v>
      </c>
      <c r="K36" s="5">
        <v>-2.3492907801418439E-2</v>
      </c>
      <c r="L36" s="7">
        <v>-1.3364517206815862E-2</v>
      </c>
      <c r="M36" s="5">
        <v>-2.3909145248056651E-3</v>
      </c>
      <c r="N36" s="7">
        <v>-1.1904761904761862E-2</v>
      </c>
      <c r="O36" s="5">
        <v>-2.2405089551206792E-2</v>
      </c>
      <c r="P36" s="7">
        <v>-1.0685416897353583E-2</v>
      </c>
      <c r="Q36" s="5">
        <v>-3.5438890886571595E-2</v>
      </c>
      <c r="R36" s="7">
        <v>-1.0055141096334652E-2</v>
      </c>
      <c r="S36" s="5">
        <v>-1.459423601385712E-2</v>
      </c>
      <c r="T36" s="7">
        <v>-2.7706422018348609E-2</v>
      </c>
      <c r="U36" s="5">
        <v>-1.5619124025371689E-2</v>
      </c>
      <c r="V36" s="7">
        <v>-2.0772353885374351E-3</v>
      </c>
      <c r="W36" s="5">
        <v>-1.490705015783933E-2</v>
      </c>
      <c r="X36" s="7">
        <v>-1.0044881384911331E-2</v>
      </c>
      <c r="Y36" s="5">
        <v>-1.2806292225471361E-2</v>
      </c>
      <c r="Z36" s="7">
        <v>-4.9874002519949556E-3</v>
      </c>
      <c r="AA36" s="5">
        <v>-3.0074388947927688E-2</v>
      </c>
      <c r="AB36" s="7">
        <v>-1.8115942028985477E-2</v>
      </c>
      <c r="AC36" s="5">
        <v>-3.8441558441558388E-2</v>
      </c>
      <c r="AD36" s="7">
        <v>-1.501154734411092E-2</v>
      </c>
      <c r="AE36" s="5">
        <v>-3.5026269702276736E-2</v>
      </c>
      <c r="AF36" s="7">
        <v>-2.445925854875064E-2</v>
      </c>
      <c r="AG36" s="5">
        <v>-2.8968158965764879E-2</v>
      </c>
      <c r="AH36" s="7">
        <v>-3.1912681912682039E-2</v>
      </c>
      <c r="AI36" s="5">
        <v>-1.6396568160152558E-2</v>
      </c>
      <c r="AJ36" s="7">
        <v>-1.9049263351749501E-2</v>
      </c>
      <c r="AK36" s="5">
        <v>-2.0807193642827237E-2</v>
      </c>
      <c r="AL36" s="7">
        <v>-3.1451307313376198E-2</v>
      </c>
      <c r="AM36" s="5">
        <v>-2.2207004500097827E-2</v>
      </c>
      <c r="AN36" s="7">
        <v>-2.5959780621572226E-2</v>
      </c>
      <c r="AO36" s="5">
        <v>-1.1641615089891033E-2</v>
      </c>
      <c r="AP36" s="7">
        <v>-1.0015636225330748E-2</v>
      </c>
      <c r="AQ36" s="5">
        <v>-1.708542713567851E-2</v>
      </c>
      <c r="AR36" s="7">
        <v>9.2614963356685287E-4</v>
      </c>
      <c r="AS36" s="5">
        <v>-3.3657695387078967E-2</v>
      </c>
      <c r="AT36" s="7">
        <v>-9.555741827326103E-3</v>
      </c>
      <c r="AU36" s="5">
        <v>-2.3983070773571646E-2</v>
      </c>
      <c r="AV36" s="7">
        <v>-4.9880870033048974E-2</v>
      </c>
      <c r="AW36" s="5">
        <v>5.6818181818181213E-3</v>
      </c>
      <c r="AX36" s="7">
        <v>-3.2793468076562582E-2</v>
      </c>
      <c r="AY36" s="5">
        <v>-1.8302447952413758E-2</v>
      </c>
      <c r="AZ36" s="7">
        <v>-3.208556149732622E-2</v>
      </c>
      <c r="BA36" s="5">
        <v>-1.2017274832571867E-2</v>
      </c>
      <c r="BB36" s="7">
        <v>-2.5283797729618196E-2</v>
      </c>
      <c r="BC36" s="5">
        <v>-3.4903215973174806E-2</v>
      </c>
      <c r="BD36" s="7">
        <v>1.6613076098606738E-2</v>
      </c>
      <c r="BE36" s="5">
        <v>-1.8937284170658097E-3</v>
      </c>
      <c r="BF36" s="7">
        <v>-1.6087820573483458E-2</v>
      </c>
      <c r="BG36" s="5">
        <v>-2.4480559555646986E-2</v>
      </c>
      <c r="BH36" s="7">
        <v>-1.5494636471990453E-2</v>
      </c>
      <c r="BI36" s="5">
        <v>-9.0562620278479278E-3</v>
      </c>
      <c r="BJ36" s="7">
        <v>-2.3292146001988367E-2</v>
      </c>
      <c r="BK36" s="5">
        <v>-2.7449728694541986E-2</v>
      </c>
      <c r="BL36" s="7">
        <v>-2.6060296371998026E-2</v>
      </c>
      <c r="BM36" s="5">
        <v>-1.1965106683956117E-2</v>
      </c>
      <c r="BN36" s="7">
        <v>-1.5559513830678995E-2</v>
      </c>
      <c r="BO36" s="5">
        <v>-2.5919999999999943E-2</v>
      </c>
      <c r="BP36" s="7">
        <v>-0.13617774522370751</v>
      </c>
      <c r="BQ36" s="5">
        <v>0</v>
      </c>
      <c r="BR36" s="7">
        <v>-1.6698708515997418E-2</v>
      </c>
      <c r="BS36" s="5">
        <v>-6.4862446879891955E-3</v>
      </c>
      <c r="BT36" s="7">
        <v>-6.6774585188182911E-3</v>
      </c>
      <c r="BU36" s="5">
        <v>-7.6219512195121464E-3</v>
      </c>
      <c r="BV36" s="7">
        <v>-4.8458149779735615E-2</v>
      </c>
      <c r="BW36" s="5">
        <v>-1.390950341376529E-2</v>
      </c>
      <c r="BX36" s="7">
        <v>-1.599498196644189E-2</v>
      </c>
      <c r="BY36" s="5">
        <v>-2.3628953206418113E-2</v>
      </c>
      <c r="BZ36" s="7">
        <v>-1.2005054759898881E-2</v>
      </c>
      <c r="CA36" s="5">
        <v>-4.7427180391169665E-3</v>
      </c>
      <c r="CB36" s="7">
        <v>1.1462265450637776E-2</v>
      </c>
      <c r="CC36" s="5">
        <v>-3.1167486409526379E-2</v>
      </c>
      <c r="CD36" s="7">
        <v>-1.7939485818962764E-2</v>
      </c>
      <c r="CE36" s="5">
        <v>-6.0128141941843238E-2</v>
      </c>
      <c r="CF36" s="7">
        <v>-8.9722675367046589E-3</v>
      </c>
      <c r="CG36" s="5">
        <v>-1.6972082154716461E-2</v>
      </c>
      <c r="CH36" s="7">
        <v>-1.3573839509309127E-2</v>
      </c>
      <c r="CI36" s="5">
        <v>-9.8716683119459692E-4</v>
      </c>
      <c r="CJ36" s="7">
        <v>-6.5609622744667861E-3</v>
      </c>
      <c r="CK36" s="5">
        <v>3.8546255506608507E-3</v>
      </c>
      <c r="CL36" s="7">
        <v>-2.1252586044762101E-2</v>
      </c>
      <c r="CM36" s="5">
        <v>-3.0915492957746427E-2</v>
      </c>
      <c r="CN36" s="7">
        <v>-3.2433012940986883E-2</v>
      </c>
      <c r="CO36" s="5">
        <v>-1.0728460751858959E-2</v>
      </c>
      <c r="CP36" s="7">
        <v>-1.0941176470588343E-2</v>
      </c>
      <c r="CQ36" s="5">
        <v>-1.9055118110236191E-2</v>
      </c>
      <c r="CR36" s="7">
        <v>-5.4287255078195318E-2</v>
      </c>
      <c r="CS36" s="5">
        <v>-1.1082693947144118E-2</v>
      </c>
      <c r="CT36" s="7">
        <v>-1.9149481234789212E-2</v>
      </c>
      <c r="CU36" s="5">
        <v>-1.6016533195556626E-2</v>
      </c>
      <c r="CV36" s="7">
        <v>-3.9724322772086706E-3</v>
      </c>
      <c r="CW36" s="5">
        <v>2.2486772486773887E-3</v>
      </c>
      <c r="CX36" s="7">
        <v>-1.5149784933957466E-2</v>
      </c>
      <c r="CY36" s="5">
        <v>-2.4442407577146219E-2</v>
      </c>
      <c r="CZ36" s="7">
        <v>3.5984166966529507E-4</v>
      </c>
      <c r="DA36" s="5">
        <v>-3.0527289546716019E-2</v>
      </c>
      <c r="DB36" s="7">
        <v>-2.3407729994556314E-2</v>
      </c>
      <c r="DC36" s="5">
        <v>-2.0935642284828027E-2</v>
      </c>
      <c r="DD36" s="7">
        <v>-1.4235294117647013E-2</v>
      </c>
      <c r="DE36" s="5">
        <v>-1.909352464223002E-2</v>
      </c>
      <c r="DF36" s="7">
        <v>-8.5662017364708243E-3</v>
      </c>
      <c r="DG36" s="5">
        <v>1.714845663890241E-3</v>
      </c>
      <c r="DH36" s="7">
        <v>-2.1708837550421745E-2</v>
      </c>
      <c r="DI36" s="5">
        <v>-2.200347423277349E-2</v>
      </c>
      <c r="DJ36" s="7">
        <v>-3.9849457604604899E-2</v>
      </c>
      <c r="DK36" s="5">
        <v>-1.6930022573362624E-3</v>
      </c>
      <c r="DL36" s="7">
        <v>-3.7043418332184719E-2</v>
      </c>
      <c r="DM36" s="5">
        <v>-4.5801526717557328E-2</v>
      </c>
      <c r="DN36" s="7">
        <v>-5.0397877984084904E-2</v>
      </c>
      <c r="DO36" s="5">
        <v>-1.7039033295662032E-2</v>
      </c>
      <c r="DP36" s="7">
        <v>-1.1543004402448043E-2</v>
      </c>
      <c r="DQ36" s="5">
        <v>-2.1670037561398403E-2</v>
      </c>
      <c r="DR36" s="7">
        <v>-1.9459985405010927E-2</v>
      </c>
      <c r="DS36" s="5">
        <v>9.6872331340733808E-3</v>
      </c>
      <c r="DT36" s="7">
        <v>-3.9692121943857517E-2</v>
      </c>
      <c r="DU36" s="5">
        <v>-1.1758691206543936E-2</v>
      </c>
      <c r="DV36" s="7">
        <v>-1.056257175660158E-2</v>
      </c>
      <c r="DW36" s="5">
        <v>-7.7439339184306455E-3</v>
      </c>
      <c r="DX36" s="7">
        <v>-1.0469867211440165E-2</v>
      </c>
      <c r="DY36" s="5">
        <v>-7.798592862592213E-3</v>
      </c>
      <c r="DZ36" s="7">
        <v>-2.1105034357032593E-2</v>
      </c>
      <c r="EA36" s="5">
        <v>-1.1612450151739395E-2</v>
      </c>
      <c r="EB36" s="7">
        <v>-7.0403466016788485E-3</v>
      </c>
      <c r="EC36" s="5">
        <v>-1.6844850065188988E-2</v>
      </c>
      <c r="ED36" s="7">
        <v>-2.9697719639384834E-2</v>
      </c>
      <c r="EE36" s="5">
        <v>-1.2878023652636794E-2</v>
      </c>
      <c r="EF36" s="7">
        <v>-1.3521819299323834E-2</v>
      </c>
      <c r="EG36" s="5">
        <v>-2.4455649782260003E-2</v>
      </c>
      <c r="EH36" s="7">
        <v>-1.8068003983497061E-2</v>
      </c>
      <c r="EI36" s="5">
        <v>-1.3175537806797588E-2</v>
      </c>
      <c r="EJ36" s="7">
        <v>-1.5642884395268952E-2</v>
      </c>
      <c r="EK36" s="5">
        <v>-1.9061203319502007E-2</v>
      </c>
      <c r="EL36" s="7">
        <v>7.4758842443729545E-3</v>
      </c>
      <c r="EM36" s="5">
        <v>-4.2666178355612483E-2</v>
      </c>
      <c r="EN36" s="7">
        <v>-3.6927621861152171E-2</v>
      </c>
      <c r="EO36" s="5">
        <v>-3.6987222595828984E-3</v>
      </c>
      <c r="EP36" s="7">
        <v>-2.7415836330405119E-2</v>
      </c>
      <c r="EQ36" s="5">
        <v>-1.5762690827851533E-2</v>
      </c>
      <c r="ER36" s="7">
        <v>-1.6255136550420102E-2</v>
      </c>
      <c r="ES36" s="5">
        <v>-1.0969267139479877E-2</v>
      </c>
      <c r="ET36" s="7">
        <v>-1.4042592764809902E-2</v>
      </c>
      <c r="EU36" s="5">
        <v>-1.8159597312655706E-2</v>
      </c>
      <c r="EV36" s="7">
        <v>-1.4343508642883473E-2</v>
      </c>
      <c r="EW36" s="5">
        <v>-1.5961609040987756E-2</v>
      </c>
      <c r="EX36" s="7">
        <v>3.3765772169895847E-3</v>
      </c>
      <c r="EY36" s="5">
        <v>-1.4982224479431316E-2</v>
      </c>
      <c r="EZ36" s="7">
        <v>-3.0421027013871949E-2</v>
      </c>
      <c r="FA36" s="5">
        <v>-3.0526213780404987E-2</v>
      </c>
      <c r="FB36" s="7">
        <v>-7.6613675541084003E-3</v>
      </c>
      <c r="FC36" s="5">
        <v>-1.5048543689320404E-2</v>
      </c>
      <c r="FD36" s="7">
        <v>-2.4845418774592565E-2</v>
      </c>
      <c r="FE36" s="5">
        <v>-2.8160297075660035E-3</v>
      </c>
      <c r="FF36" s="7">
        <v>1.6090104585679832E-3</v>
      </c>
      <c r="FG36" s="5">
        <v>-3.3532446375237557E-2</v>
      </c>
      <c r="FH36" s="7">
        <v>-1.7178394363747018E-2</v>
      </c>
      <c r="FI36" s="5">
        <v>-1.5032948929159851E-2</v>
      </c>
      <c r="FJ36" s="7">
        <v>-2.178980439850009E-2</v>
      </c>
      <c r="FK36" s="5">
        <v>-3.1535094658018181E-2</v>
      </c>
      <c r="FL36" s="7">
        <v>-3.7010420409629763E-2</v>
      </c>
      <c r="FM36" s="5">
        <v>-1.0757314974182419E-2</v>
      </c>
      <c r="FN36" s="7">
        <v>-3.6014405762304635E-3</v>
      </c>
      <c r="FO36" s="5">
        <v>-6.8836045056320794E-3</v>
      </c>
      <c r="FP36" s="7">
        <v>-7.1099324366988625E-2</v>
      </c>
      <c r="FQ36" s="5">
        <v>-2.6817804810616463E-2</v>
      </c>
      <c r="FR36" s="7">
        <v>-2.190438650824944E-2</v>
      </c>
      <c r="FS36" s="5">
        <v>-5.1594746716697726E-3</v>
      </c>
      <c r="FT36" s="7">
        <v>-4.1786398467432928E-2</v>
      </c>
      <c r="FU36" s="5">
        <v>-1.9589977220956567E-2</v>
      </c>
      <c r="FV36" s="7">
        <v>-1.7556327647925918E-2</v>
      </c>
      <c r="FW36" s="5">
        <v>-2.9977116704805407E-2</v>
      </c>
      <c r="FX36" s="7">
        <v>-1.2383900928792491E-2</v>
      </c>
      <c r="FY36" s="5">
        <v>-1.1261420780508513E-2</v>
      </c>
      <c r="FZ36" s="7">
        <v>-3.2031203829561039E-2</v>
      </c>
      <c r="GA36" s="5">
        <v>-2.7751196172248749E-2</v>
      </c>
      <c r="GB36" s="7">
        <v>-2.0857776039628906E-3</v>
      </c>
      <c r="GC36" s="5">
        <v>-6.5217391304346339E-3</v>
      </c>
      <c r="GD36" s="7">
        <v>-2.09235209235209E-2</v>
      </c>
      <c r="GE36" s="5">
        <v>-1.8247546909967327E-2</v>
      </c>
      <c r="GF36" s="7">
        <v>-3.0182684670373217E-2</v>
      </c>
      <c r="GG36" s="5">
        <v>-1.3936203158872673E-2</v>
      </c>
      <c r="GH36" s="7">
        <v>-2.5186567164178997E-2</v>
      </c>
      <c r="GI36" s="5">
        <v>-3.2367447595560983E-2</v>
      </c>
      <c r="GJ36" s="7">
        <v>-1.5943519730690081E-2</v>
      </c>
      <c r="GK36" s="5">
        <v>-6.3844880586425568E-3</v>
      </c>
      <c r="GL36" s="7">
        <v>-2.9488901682338753E-2</v>
      </c>
      <c r="GM36" s="5">
        <v>-2.2621227334475247E-2</v>
      </c>
      <c r="GN36" s="7">
        <v>-6.6862797539448682E-3</v>
      </c>
      <c r="GO36" s="5">
        <v>-5.6305373851120999E-3</v>
      </c>
      <c r="GP36" s="7">
        <v>-1.6077992648234063E-2</v>
      </c>
      <c r="GQ36" s="5">
        <v>-2.3483487204907338E-2</v>
      </c>
      <c r="GR36" s="7">
        <v>-3.8390092879256876E-2</v>
      </c>
      <c r="GS36" s="5">
        <v>-1.0335055842640495E-2</v>
      </c>
      <c r="GT36" s="7">
        <v>-2.6708289975719723E-2</v>
      </c>
      <c r="GU36" s="5">
        <v>-7.7478660538411459E-3</v>
      </c>
      <c r="GV36" s="7">
        <v>-8.0626826891847969E-2</v>
      </c>
      <c r="GW36" s="5">
        <v>-2.7306760625412818E-2</v>
      </c>
      <c r="GX36" s="7">
        <v>-1.1655773420479187E-2</v>
      </c>
      <c r="GY36" s="5">
        <v>-2.688237440700636E-2</v>
      </c>
      <c r="GZ36" s="7">
        <v>-2.8209146602080071E-2</v>
      </c>
      <c r="HA36" s="5">
        <v>-4.8950288262809005E-3</v>
      </c>
      <c r="HB36" s="7">
        <v>-4.0358208955223795E-2</v>
      </c>
      <c r="HC36" s="5">
        <v>-1.2708018154311662E-2</v>
      </c>
      <c r="HD36" s="7">
        <v>0</v>
      </c>
      <c r="HE36" s="5">
        <v>-1.7780079406179872E-2</v>
      </c>
      <c r="HF36" s="7">
        <v>-1.9071310116086204E-2</v>
      </c>
      <c r="HG36" s="5">
        <v>-3.1825273010920307E-2</v>
      </c>
      <c r="HH36" s="7">
        <v>-2.6052974381241767E-2</v>
      </c>
      <c r="HI36" s="5">
        <v>-2.8230713068873259E-2</v>
      </c>
      <c r="HJ36" s="7">
        <v>-9.91488988330258E-3</v>
      </c>
      <c r="HK36" s="5">
        <v>-2.1893814997263172E-2</v>
      </c>
      <c r="HL36" s="7">
        <v>-5.9320425208807537E-3</v>
      </c>
      <c r="HM36" s="5">
        <v>-3.5469195774540108E-3</v>
      </c>
      <c r="HN36" s="7">
        <v>-3.5633963256127554E-3</v>
      </c>
      <c r="HO36" s="5">
        <v>-1.3045053750453062E-2</v>
      </c>
      <c r="HP36" s="7">
        <v>-2.4816996964827753E-2</v>
      </c>
      <c r="HQ36" s="5">
        <v>-3.9930555555555469E-2</v>
      </c>
      <c r="HR36" s="7">
        <v>-5.7870370370369795E-3</v>
      </c>
      <c r="HS36" s="5">
        <v>-3.5921463632306971E-2</v>
      </c>
      <c r="HT36" s="7">
        <v>-2.0704573547589589E-2</v>
      </c>
      <c r="HU36" s="5">
        <v>-2.7301092043681696E-2</v>
      </c>
      <c r="HV36" s="7">
        <v>-1.77744862062581E-2</v>
      </c>
      <c r="HW36" s="5">
        <v>-2.886983939304355E-2</v>
      </c>
      <c r="HX36" s="7">
        <v>-9.6833289714733928E-3</v>
      </c>
      <c r="HY36" s="5">
        <v>-1.8746502518186992E-2</v>
      </c>
      <c r="HZ36" s="7">
        <v>-1.5021955165241629E-2</v>
      </c>
      <c r="IA36" s="5">
        <v>6.578947368423016E-4</v>
      </c>
      <c r="IB36" s="7">
        <v>-2.2468026270308084E-3</v>
      </c>
      <c r="IC36" s="5">
        <v>-1.8160805679379277E-2</v>
      </c>
      <c r="ID36" s="7">
        <v>-5.4894784995426216E-3</v>
      </c>
      <c r="IE36" s="5">
        <v>-1.6547049441786199E-2</v>
      </c>
      <c r="IF36" s="7">
        <v>-4.5952633439377832E-3</v>
      </c>
      <c r="IG36" s="5">
        <v>-9.492168960607561E-3</v>
      </c>
      <c r="IH36" s="7">
        <v>-8.2158679017317771E-2</v>
      </c>
      <c r="II36" s="5">
        <v>-2.2765708338753687E-2</v>
      </c>
      <c r="IJ36" s="7">
        <v>-5.9838637382339632E-2</v>
      </c>
      <c r="IK36" s="5">
        <v>-3.6182551689359466E-2</v>
      </c>
      <c r="IL36" s="7">
        <v>-5.705925384052668E-2</v>
      </c>
      <c r="IM36" s="5">
        <v>-2.7496382054992718E-2</v>
      </c>
      <c r="IN36" s="7">
        <v>-6.3767006950603777E-2</v>
      </c>
      <c r="IO36" s="5">
        <v>-1.5766653527788832E-2</v>
      </c>
      <c r="IP36" s="7">
        <v>-1.7991004497751151E-2</v>
      </c>
      <c r="IQ36" s="5">
        <v>-7.8138718173836774E-2</v>
      </c>
      <c r="IR36" s="7">
        <v>-2.1657476224726246E-2</v>
      </c>
      <c r="IS36" s="5">
        <v>-7.3499387505103764E-3</v>
      </c>
      <c r="IT36" s="7">
        <v>-2.0740740740740726E-2</v>
      </c>
      <c r="IU36" s="5">
        <v>-3.0659798871719435E-2</v>
      </c>
      <c r="IV36" s="7">
        <v>-2.7548209366389242E-3</v>
      </c>
      <c r="IW36" s="5">
        <v>-1.0362694300518283E-2</v>
      </c>
      <c r="IX36" s="7">
        <v>-6.9427584274909027E-2</v>
      </c>
      <c r="IY36" s="5">
        <v>-3.632361034672571E-3</v>
      </c>
      <c r="IZ36" s="7">
        <v>-1.1505016722408001E-2</v>
      </c>
      <c r="JA36" s="5">
        <v>-4.2246420649324601E-2</v>
      </c>
      <c r="JB36" s="7">
        <v>-3.7229078087732015E-2</v>
      </c>
      <c r="JC36" s="5">
        <v>-5.3333333333333344E-2</v>
      </c>
      <c r="JD36" s="7">
        <v>-1.1158072696534127E-2</v>
      </c>
      <c r="JE36" s="5">
        <v>-2.9874351990158976E-3</v>
      </c>
      <c r="JF36" s="7">
        <v>-1.9794721407624727E-2</v>
      </c>
      <c r="JG36" s="5">
        <v>-4.9933039984695005E-2</v>
      </c>
      <c r="JH36" s="7">
        <v>-2.9655990510083052E-2</v>
      </c>
      <c r="JI36" s="5">
        <v>-2.6109324758842423E-2</v>
      </c>
      <c r="JJ36" s="7">
        <v>-2.7891714520098421E-2</v>
      </c>
      <c r="JK36" s="5">
        <v>-5.2508448141408759E-2</v>
      </c>
      <c r="JL36" s="7">
        <v>-4.9773755656109531E-3</v>
      </c>
      <c r="JM36" s="5">
        <v>5.9090909090908639E-3</v>
      </c>
      <c r="JN36" s="7">
        <v>4.6607975142414215E-3</v>
      </c>
      <c r="JO36" s="5">
        <v>-1.3729831526441694E-2</v>
      </c>
      <c r="JP36" s="7">
        <v>-7.0959730353026274E-4</v>
      </c>
      <c r="JQ36" s="5">
        <v>-1.0512902198152374E-2</v>
      </c>
      <c r="JR36" s="7">
        <v>-1.0128152128978996E-2</v>
      </c>
      <c r="JS36" s="5">
        <v>-2.4832855778414542E-2</v>
      </c>
      <c r="JT36" s="7">
        <v>-2.470461868958107E-2</v>
      </c>
      <c r="JU36" s="5">
        <v>-4.4776119402985093E-2</v>
      </c>
      <c r="JV36" s="7">
        <v>-2.9862792574657071E-2</v>
      </c>
      <c r="JW36" s="5">
        <v>-4.3043346468626953E-2</v>
      </c>
      <c r="JX36" s="7">
        <v>8.0309339678763525E-3</v>
      </c>
      <c r="JY36" s="5">
        <v>-2.7451136183060498E-2</v>
      </c>
      <c r="JZ36" s="7">
        <v>-1.9461231178941052E-3</v>
      </c>
      <c r="KA36" s="5">
        <v>-6.1718626364931639E-3</v>
      </c>
      <c r="KB36" s="7">
        <v>-1.726804123711323E-2</v>
      </c>
      <c r="KC36" s="5">
        <v>5.0792360828930683E-3</v>
      </c>
      <c r="KD36" s="7">
        <v>-1.978021978021971E-2</v>
      </c>
      <c r="KE36" s="5">
        <v>-3.2832598722677075E-2</v>
      </c>
      <c r="KF36" s="7">
        <v>-3.2563095158819944E-2</v>
      </c>
      <c r="KG36" s="5">
        <v>-1.2112923708117673E-2</v>
      </c>
      <c r="KH36" s="7">
        <v>-2.1393034825870738E-2</v>
      </c>
      <c r="KI36" s="5">
        <v>-1.2736966824644536E-2</v>
      </c>
      <c r="KJ36" s="7">
        <v>-1.4939759036144529E-2</v>
      </c>
      <c r="KK36" s="5">
        <v>-1.4560221870047574E-2</v>
      </c>
      <c r="KL36" s="7">
        <v>-2.1002960769800127E-2</v>
      </c>
      <c r="KM36" s="5">
        <v>-2.1284403669724727E-2</v>
      </c>
      <c r="KN36" s="7">
        <v>-1.0673782521681052E-2</v>
      </c>
      <c r="KO36" s="5">
        <v>-1.8748013981569778E-2</v>
      </c>
      <c r="KP36" s="7">
        <v>-2.6039265173392945E-2</v>
      </c>
      <c r="KQ36" s="5">
        <v>-6.7653276955602637E-3</v>
      </c>
      <c r="KR36" s="7">
        <v>-3.3359809372517812E-2</v>
      </c>
      <c r="KS36" s="5">
        <v>-3.3499194057046711E-2</v>
      </c>
      <c r="KT36" s="7">
        <v>-6.2695924764890609E-3</v>
      </c>
      <c r="KU36" s="5">
        <v>-5.8510082541007868E-3</v>
      </c>
      <c r="KV36" s="7">
        <v>-2.3488773747841085E-2</v>
      </c>
      <c r="KW36" s="5">
        <v>-7.0963163666859508E-3</v>
      </c>
      <c r="KX36" s="7">
        <v>-1.4641288433382194E-2</v>
      </c>
      <c r="KY36" s="5">
        <v>-2.1997929606625277E-3</v>
      </c>
      <c r="KZ36" s="7">
        <v>-6.4507968631419832E-3</v>
      </c>
      <c r="LA36" s="5">
        <v>-6.0283687943262221E-3</v>
      </c>
      <c r="LB36" s="7">
        <v>-3.6434224279528138E-2</v>
      </c>
      <c r="LC36" s="5">
        <v>-1.6042780748663166E-2</v>
      </c>
      <c r="LD36" s="7">
        <v>-2.6853473438411934E-2</v>
      </c>
      <c r="LE36" s="5">
        <v>-3.6333608587943766E-2</v>
      </c>
      <c r="LF36" s="7">
        <v>-6.8159688412853248E-3</v>
      </c>
      <c r="LG36" s="5">
        <v>-2.6200873362445365E-2</v>
      </c>
      <c r="LH36" s="7">
        <v>-3.5312581742087179E-2</v>
      </c>
      <c r="LI36" s="5">
        <v>-1.9317692638829098E-2</v>
      </c>
      <c r="LJ36" s="7">
        <v>-8.4033613445378963E-3</v>
      </c>
      <c r="LK36" s="5">
        <v>-3.4443168771527088E-2</v>
      </c>
      <c r="LL36" s="7">
        <v>-1.606344042293617E-2</v>
      </c>
      <c r="LM36" s="5">
        <v>-6.3324538258574536E-3</v>
      </c>
      <c r="LN36" s="7">
        <v>-1.814734561213438E-2</v>
      </c>
      <c r="LO36" s="5">
        <v>-3.0135004821600808E-2</v>
      </c>
      <c r="LP36" s="7">
        <v>-1.1770860580695652E-2</v>
      </c>
      <c r="LQ36" s="5">
        <v>-7.7205229840856537E-3</v>
      </c>
      <c r="LR36" s="7">
        <v>-2.2324186005470814E-2</v>
      </c>
      <c r="LS36" s="5">
        <v>-1.295971978984245E-2</v>
      </c>
      <c r="LT36" s="7">
        <v>-1.6235294117647014E-2</v>
      </c>
      <c r="LU36" s="5">
        <v>-2.4855491329479729E-2</v>
      </c>
      <c r="LV36" s="7">
        <v>-3.492213308164227E-2</v>
      </c>
      <c r="LW36" s="5">
        <v>-3.6775106082036824E-2</v>
      </c>
      <c r="LX36" s="7">
        <v>-3.0803906836964656E-2</v>
      </c>
      <c r="LY36" s="5">
        <v>-1.4018233506518984E-2</v>
      </c>
      <c r="LZ36" s="7">
        <v>-4.6016352918805903E-2</v>
      </c>
      <c r="MA36" s="5">
        <v>-3.3188694734373136E-2</v>
      </c>
      <c r="MB36" s="7">
        <v>-3.2506621719239126E-2</v>
      </c>
      <c r="MC36" s="5">
        <v>-6.0988005692212965E-3</v>
      </c>
      <c r="MD36" s="7">
        <v>-2.7381950265437216E-2</v>
      </c>
      <c r="ME36" s="5">
        <v>-1.3760465962868507E-2</v>
      </c>
      <c r="MF36" s="7">
        <v>1.0474430067775709E-2</v>
      </c>
      <c r="MG36" s="5">
        <v>-9.9103350637093079E-3</v>
      </c>
      <c r="MH36" s="7">
        <v>-4.1570438799076292E-2</v>
      </c>
      <c r="MI36" s="5">
        <v>-1.8546845124282951E-2</v>
      </c>
      <c r="MJ36" s="7">
        <v>-1.26232378144292E-2</v>
      </c>
      <c r="MK36" s="5">
        <v>-2.9842706313294554E-2</v>
      </c>
      <c r="ML36" s="7">
        <v>-3.5874439461883401E-2</v>
      </c>
      <c r="MM36" s="5">
        <v>-3.406655386350832E-2</v>
      </c>
      <c r="MN36" s="7">
        <v>-1.1555555555555652E-2</v>
      </c>
      <c r="MO36" s="5">
        <v>-1.1803458687894675E-2</v>
      </c>
      <c r="MP36" s="7">
        <v>-3.4881442288849707E-2</v>
      </c>
      <c r="MQ36" s="5">
        <v>-3.8422903063787039E-2</v>
      </c>
      <c r="MR36" s="7">
        <v>-3.7297462549679028E-2</v>
      </c>
      <c r="MS36" s="5">
        <v>-4.7297297297297369E-2</v>
      </c>
      <c r="MT36" s="7">
        <v>-7.2171148724117229E-3</v>
      </c>
      <c r="MU36" s="5">
        <v>-1.7572463768116053E-2</v>
      </c>
      <c r="MV36" s="7">
        <v>-1.4130227229329662E-2</v>
      </c>
      <c r="MW36" s="5">
        <v>-4.8367593712211887E-3</v>
      </c>
      <c r="MX36" s="7">
        <v>-3.2580737353529621E-2</v>
      </c>
      <c r="MY36" s="5">
        <v>-1.8867924528301883E-2</v>
      </c>
      <c r="MZ36" s="7">
        <v>-3.6459864745662873E-2</v>
      </c>
      <c r="NA36" s="5">
        <v>-1.0559921414538209E-2</v>
      </c>
      <c r="NB36" s="7">
        <v>-4.7213114754098395E-2</v>
      </c>
      <c r="NC36" s="5">
        <v>2.73972602739736E-3</v>
      </c>
      <c r="ND36" s="7">
        <v>-1.1341658060275983E-2</v>
      </c>
      <c r="NE36" s="5">
        <v>-8.9747076420997329E-3</v>
      </c>
      <c r="NF36" s="7">
        <v>-2.9457850203697955E-2</v>
      </c>
      <c r="NG36" s="5">
        <v>-4.2928823638728852E-2</v>
      </c>
      <c r="NH36" s="7">
        <v>-1.4095088183737059E-2</v>
      </c>
      <c r="NI36" s="5">
        <v>1.7601206939903413E-3</v>
      </c>
      <c r="NJ36" s="7">
        <v>-1.4327407800477587E-2</v>
      </c>
      <c r="NK36" s="5">
        <v>-3.0092016911216102E-2</v>
      </c>
      <c r="NL36" s="7">
        <v>-1.4978601997146956E-2</v>
      </c>
      <c r="NM36" s="5">
        <v>1.7189472661940375E-2</v>
      </c>
      <c r="NN36" s="7">
        <v>-3.1904287138584064E-2</v>
      </c>
      <c r="NO36" s="5">
        <v>-2.6769626769626798E-2</v>
      </c>
      <c r="NP36" s="7">
        <v>-5.6332151053620771E-3</v>
      </c>
      <c r="NQ36" s="5">
        <v>-3.529411764705892E-2</v>
      </c>
      <c r="NR36" s="7">
        <v>-4.2021578648495095E-2</v>
      </c>
      <c r="NS36" s="5">
        <v>-2.0489470688673794E-2</v>
      </c>
      <c r="NT36" s="7">
        <v>-7.5046904315196894E-3</v>
      </c>
      <c r="NU36" s="5">
        <v>-1.8600855470508826E-2</v>
      </c>
      <c r="NV36" s="7">
        <v>-9.4081942336874391E-3</v>
      </c>
      <c r="NW36" s="5">
        <v>-2.1217089401099343E-2</v>
      </c>
      <c r="NX36" s="7">
        <v>-1.4822414037073739E-2</v>
      </c>
      <c r="NY36" s="5">
        <v>-1.1938382541720194E-2</v>
      </c>
      <c r="NZ36" s="7">
        <v>-4.6096904441453534E-2</v>
      </c>
      <c r="OA36" s="5">
        <v>-1.0014727540500812E-2</v>
      </c>
      <c r="OB36" s="7">
        <v>-1.935483870967758E-2</v>
      </c>
      <c r="OC36" s="5">
        <v>1.7456634626008105E-2</v>
      </c>
      <c r="OD36" s="7">
        <v>-1.5521064301551979E-2</v>
      </c>
      <c r="OE36" s="5">
        <v>-3.1351827388815479E-2</v>
      </c>
      <c r="OF36" s="7">
        <v>-5.3964300539642851E-3</v>
      </c>
      <c r="OG36" s="5">
        <v>-2.6455026455026509E-2</v>
      </c>
      <c r="OH36" s="7">
        <v>-5.6294779938587114E-3</v>
      </c>
      <c r="OI36" s="5">
        <v>-1.7256806851591588E-2</v>
      </c>
      <c r="OJ36" s="7">
        <v>-3.3316880552813455E-2</v>
      </c>
      <c r="OK36" s="5">
        <v>-5.0646551724137789E-2</v>
      </c>
      <c r="OL36" s="7">
        <v>-4.7486763840773993E-2</v>
      </c>
      <c r="OM36" s="5">
        <v>-3.175525220253661E-2</v>
      </c>
      <c r="ON36" s="7">
        <v>-3.4148936170212751E-2</v>
      </c>
      <c r="OO36" s="5">
        <v>-3.4679257570823907E-2</v>
      </c>
      <c r="OP36" s="7">
        <v>-2.1143733567046352E-2</v>
      </c>
      <c r="OQ36" s="5">
        <v>-2.7045075125208595E-2</v>
      </c>
      <c r="OR36" s="7">
        <v>-2.9692540654420951E-2</v>
      </c>
      <c r="OS36" s="5">
        <v>-5.623274294565328E-3</v>
      </c>
      <c r="OT36" s="7">
        <v>-3.6965398667526683E-3</v>
      </c>
      <c r="OU36" s="5">
        <v>-1.8218974057012227E-2</v>
      </c>
      <c r="OV36" s="7">
        <v>1.4796359383739466E-2</v>
      </c>
      <c r="OW36" s="5">
        <v>-3.8341380289690363E-3</v>
      </c>
      <c r="OX36" s="7">
        <v>-2.5860429739494317E-2</v>
      </c>
      <c r="OY36" s="5">
        <v>-8.341845420497096E-3</v>
      </c>
      <c r="OZ36" s="7">
        <v>-4.9595687331536409E-2</v>
      </c>
      <c r="PA36" s="5">
        <v>6.9968991015345594E-3</v>
      </c>
      <c r="PB36" s="7">
        <v>-7.4115217051706761E-3</v>
      </c>
      <c r="PC36" s="5">
        <v>-5.3465346534653402E-2</v>
      </c>
      <c r="PD36" s="7">
        <v>-2.4330158134296842E-2</v>
      </c>
      <c r="PE36" s="5">
        <v>-1.183501288961808E-2</v>
      </c>
      <c r="PF36" s="7">
        <v>-3.0578424035068941E-2</v>
      </c>
      <c r="PG36" s="5">
        <v>2.8500619578686326E-2</v>
      </c>
      <c r="PH36" s="7">
        <v>-9.8824994163877466E-3</v>
      </c>
      <c r="PI36" s="5">
        <v>-4.0765130134837735E-3</v>
      </c>
      <c r="PJ36" s="7">
        <v>-6.5006208458110448E-3</v>
      </c>
      <c r="PK36" s="5">
        <v>-2.7292972189134623E-2</v>
      </c>
      <c r="PL36" s="7">
        <v>1.0237902334830906E-2</v>
      </c>
      <c r="PM36" s="5">
        <v>-6.7392431311560363E-3</v>
      </c>
      <c r="PN36" s="7">
        <v>-1.5888072089162986E-2</v>
      </c>
      <c r="PO36" s="5">
        <v>-6.4885886807900861E-2</v>
      </c>
      <c r="PP36" s="7">
        <v>-1.0496335882748342E-2</v>
      </c>
      <c r="PQ36" s="5">
        <v>-1.1478061251108618E-2</v>
      </c>
      <c r="PR36" s="7">
        <v>-1.2817727568976811E-2</v>
      </c>
      <c r="PS36" s="5">
        <v>-2.5216554379210776E-2</v>
      </c>
      <c r="PT36" s="7">
        <v>-3.4831460674157211E-2</v>
      </c>
      <c r="PU36" s="5">
        <v>-1.0208483105679234E-2</v>
      </c>
      <c r="PV36" s="7">
        <v>-2.686277963713235E-2</v>
      </c>
      <c r="PW36" s="5">
        <v>-1.0733932644572564E-2</v>
      </c>
      <c r="PX36" s="7">
        <v>-9.7388224878258711E-4</v>
      </c>
      <c r="PY36" s="5">
        <v>-1.923664122137414E-2</v>
      </c>
      <c r="PZ36" s="7">
        <v>-2.2752141267026293E-2</v>
      </c>
      <c r="QA36" s="5">
        <v>-1.209823040808955E-2</v>
      </c>
      <c r="QB36" s="7">
        <v>-2.6542533771449328E-2</v>
      </c>
      <c r="QC36" s="5">
        <v>-1.6073636488528664E-2</v>
      </c>
      <c r="QD36" s="7">
        <v>5.5944055944057158E-3</v>
      </c>
      <c r="QE36" s="5">
        <v>-2.1295279912184384E-2</v>
      </c>
      <c r="QF36" s="7">
        <v>-2.5920994229915673E-2</v>
      </c>
      <c r="QG36" s="5">
        <v>-2.0166169234492215E-2</v>
      </c>
      <c r="QH36" s="7">
        <v>-7.9500283929585525E-3</v>
      </c>
      <c r="QI36" s="5">
        <v>-9.3899818151760295E-3</v>
      </c>
      <c r="QJ36" s="7">
        <v>-2.6309495336043986E-2</v>
      </c>
      <c r="QK36" s="5">
        <v>3.4592304977056232E-2</v>
      </c>
      <c r="QL36" s="7">
        <v>-2.2318214542836556E-2</v>
      </c>
      <c r="QM36" s="5">
        <v>-1.1081014528441235E-3</v>
      </c>
      <c r="QN36" s="7">
        <v>-1.8951771010325524E-2</v>
      </c>
      <c r="QO36" s="5">
        <v>-1.1440000000000006E-2</v>
      </c>
      <c r="QP36" s="7">
        <v>-1.2235698186111366E-2</v>
      </c>
      <c r="QQ36" s="5">
        <v>-1.9821044285876055E-2</v>
      </c>
      <c r="QR36" s="7">
        <v>-8.7157509510279452E-3</v>
      </c>
      <c r="QS36" s="5">
        <v>-2.9498525073745618E-3</v>
      </c>
      <c r="QT36" s="7">
        <v>1.2795905310292177E-4</v>
      </c>
      <c r="QU36" s="5">
        <v>-2.4190323870451835E-2</v>
      </c>
      <c r="QV36" s="7">
        <v>1.8908698001081081E-3</v>
      </c>
      <c r="QW36" s="5">
        <v>-2.7389504228741091E-2</v>
      </c>
      <c r="QX36" s="7">
        <v>-1.7608359133126861E-2</v>
      </c>
      <c r="QY36" s="5">
        <v>-6.8423263909730414E-3</v>
      </c>
      <c r="QZ36" s="7">
        <v>-2.9954954954954927E-2</v>
      </c>
      <c r="RA36" s="5">
        <v>-8.8207587565299894E-3</v>
      </c>
      <c r="RB36" s="7">
        <v>-9.6170069174962292E-3</v>
      </c>
      <c r="RC36" s="5">
        <v>-3.3484676503972799E-2</v>
      </c>
      <c r="RD36" s="7">
        <v>-9.9494001933025933E-3</v>
      </c>
      <c r="RE36" s="5">
        <v>-1.7120050414872301E-2</v>
      </c>
      <c r="RF36" s="7">
        <v>-1.1782622635460038E-2</v>
      </c>
      <c r="RG36" s="5">
        <v>-4.6367592902577859E-2</v>
      </c>
      <c r="RH36" s="7">
        <v>-3.6414565826330514E-2</v>
      </c>
      <c r="RI36" s="5">
        <v>-2.0726473359154229E-2</v>
      </c>
      <c r="RJ36" s="7">
        <v>-1.1426153195090993E-2</v>
      </c>
      <c r="RK36" s="5">
        <v>4.7049872865236875E-3</v>
      </c>
      <c r="RL36" s="7">
        <v>-2.3733393379869461E-2</v>
      </c>
      <c r="RM36" s="5">
        <v>2.1553659631791566E-2</v>
      </c>
      <c r="RN36" s="7">
        <v>-2.7731373204142984E-2</v>
      </c>
      <c r="RO36" s="5">
        <v>-2.872928176795575E-2</v>
      </c>
      <c r="RP36" s="7">
        <v>-2.6303854875283528E-2</v>
      </c>
      <c r="RQ36" s="5">
        <v>-2.1172381102859794E-2</v>
      </c>
      <c r="RR36" s="7">
        <v>-3.1054461181923454E-2</v>
      </c>
      <c r="RS36" s="5">
        <v>-2.7926960257787403E-2</v>
      </c>
      <c r="RT36" s="7">
        <v>-1.6316540893330789E-3</v>
      </c>
      <c r="RU36" s="5">
        <v>-1.7176470588235238E-2</v>
      </c>
      <c r="RV36" s="7">
        <v>-3.363074811256006E-2</v>
      </c>
      <c r="RW36" s="5">
        <v>-2.7338454586534167E-2</v>
      </c>
      <c r="RX36" s="7">
        <v>-1.4241486068111375E-2</v>
      </c>
      <c r="RY36" s="5">
        <v>-2.8492268523718445E-2</v>
      </c>
      <c r="RZ36" s="7">
        <v>-1.0606154035888271E-2</v>
      </c>
      <c r="SA36" s="5">
        <v>8.9820359281436168E-3</v>
      </c>
      <c r="SB36" s="7">
        <v>-2.1502590673575073E-2</v>
      </c>
      <c r="SC36" s="5">
        <v>-5.8019470941095275E-3</v>
      </c>
      <c r="SD36" s="7">
        <v>-2.3790213571235563E-2</v>
      </c>
      <c r="SE36" s="5">
        <v>-2.1805583859792144E-2</v>
      </c>
      <c r="SF36" s="7">
        <v>-3.7313432835820892E-2</v>
      </c>
      <c r="SG36" s="5">
        <v>-1.6504854368932009E-2</v>
      </c>
      <c r="SH36" s="7">
        <v>-1.2552301255229992E-2</v>
      </c>
      <c r="SI36" s="5">
        <v>2.9935851746258013E-2</v>
      </c>
      <c r="SJ36" s="7">
        <v>-5.2698412698412689E-2</v>
      </c>
      <c r="SK36" s="5">
        <v>-3.0976965845909477E-2</v>
      </c>
      <c r="SL36" s="7">
        <v>-2.3907666941467509E-2</v>
      </c>
      <c r="SM36" s="3"/>
    </row>
    <row r="37" spans="1:507" x14ac:dyDescent="0.3">
      <c r="A37" s="10">
        <v>43994</v>
      </c>
      <c r="B37" s="7">
        <v>-7.801047120418847E-3</v>
      </c>
      <c r="C37" s="5">
        <v>1.8759770713911994E-3</v>
      </c>
      <c r="D37" s="7">
        <v>-1.4607185155941504E-2</v>
      </c>
      <c r="E37" s="5">
        <v>-1.4169867690994598E-2</v>
      </c>
      <c r="F37" s="7">
        <v>-1.5494636471990453E-2</v>
      </c>
      <c r="G37" s="5">
        <v>-2.8623328012329363E-3</v>
      </c>
      <c r="H37" s="7">
        <v>7.7305727346077546E-4</v>
      </c>
      <c r="I37" s="5">
        <v>-9.6779719081878657E-3</v>
      </c>
      <c r="J37" s="7">
        <v>2.1208907741243621E-4</v>
      </c>
      <c r="K37" s="5">
        <v>-5.2725304654491767E-3</v>
      </c>
      <c r="L37" s="7">
        <v>-3.7250253979004277E-3</v>
      </c>
      <c r="M37" s="5">
        <v>1.13840623127619E-2</v>
      </c>
      <c r="N37" s="7">
        <v>-8.858965272856123E-3</v>
      </c>
      <c r="O37" s="5">
        <v>5.0930183207187341E-3</v>
      </c>
      <c r="P37" s="7">
        <v>-2.0090659801891508E-2</v>
      </c>
      <c r="Q37" s="5">
        <v>3.7693645928258412E-3</v>
      </c>
      <c r="R37" s="7">
        <v>-6.5530799475754797E-4</v>
      </c>
      <c r="S37" s="5">
        <v>-7.2555912932904532E-3</v>
      </c>
      <c r="T37" s="7">
        <v>-1.4342328741272059E-2</v>
      </c>
      <c r="U37" s="5">
        <v>-1.8923186634066891E-2</v>
      </c>
      <c r="V37" s="7">
        <v>-3.9833475257829432E-2</v>
      </c>
      <c r="W37" s="5">
        <v>6.053053231262151E-3</v>
      </c>
      <c r="X37" s="7">
        <v>-1.5544041450777146E-2</v>
      </c>
      <c r="Y37" s="5">
        <v>-1.5423901940755935E-2</v>
      </c>
      <c r="Z37" s="7">
        <v>-2.5325805941011081E-3</v>
      </c>
      <c r="AA37" s="5">
        <v>1.2380848033307856E-2</v>
      </c>
      <c r="AB37" s="7">
        <v>-1.1308177597905034E-2</v>
      </c>
      <c r="AC37" s="5">
        <v>3.0524041058886953E-2</v>
      </c>
      <c r="AD37" s="7">
        <v>-2.1101992966002348E-2</v>
      </c>
      <c r="AE37" s="5">
        <v>1.9056261343012748E-2</v>
      </c>
      <c r="AF37" s="7">
        <v>-7.226783343985077E-3</v>
      </c>
      <c r="AG37" s="5">
        <v>1.8080210387902973E-3</v>
      </c>
      <c r="AH37" s="7">
        <v>-7.1942446043166131E-3</v>
      </c>
      <c r="AI37" s="5">
        <v>-2.2678813723589819E-2</v>
      </c>
      <c r="AJ37" s="7">
        <v>-2.7280727486065359E-3</v>
      </c>
      <c r="AK37" s="5">
        <v>-4.6983449012281131E-3</v>
      </c>
      <c r="AL37" s="7">
        <v>-1.3849765258215907E-2</v>
      </c>
      <c r="AM37" s="5">
        <v>8.204102051025508E-3</v>
      </c>
      <c r="AN37" s="7">
        <v>-2.6651651651651731E-2</v>
      </c>
      <c r="AO37" s="5">
        <v>-2.5346652750857124E-2</v>
      </c>
      <c r="AP37" s="7">
        <v>-1.442841287458374E-2</v>
      </c>
      <c r="AQ37" s="5">
        <v>-1.4928425357873198E-2</v>
      </c>
      <c r="AR37" s="7">
        <v>-6.4770487186707193E-3</v>
      </c>
      <c r="AS37" s="5">
        <v>1.2364169401867464E-2</v>
      </c>
      <c r="AT37" s="7">
        <v>-1.0748138117806283E-2</v>
      </c>
      <c r="AU37" s="5">
        <v>2.2163334136352741E-2</v>
      </c>
      <c r="AV37" s="7">
        <v>-3.8019737906487272E-3</v>
      </c>
      <c r="AW37" s="5">
        <v>-1.5408320493066063E-2</v>
      </c>
      <c r="AX37" s="7">
        <v>-2.4910047052311257E-2</v>
      </c>
      <c r="AY37" s="5">
        <v>-1.9808902353763536E-2</v>
      </c>
      <c r="AZ37" s="7">
        <v>1.3812154696133394E-3</v>
      </c>
      <c r="BA37" s="5">
        <v>-1.8878682293316351E-2</v>
      </c>
      <c r="BB37" s="7">
        <v>1.0587612493373477E-4</v>
      </c>
      <c r="BC37" s="5">
        <v>1.2476310802274071E-2</v>
      </c>
      <c r="BD37" s="7">
        <v>-2.5830258302583009E-2</v>
      </c>
      <c r="BE37" s="5">
        <v>-6.473214285714235E-3</v>
      </c>
      <c r="BF37" s="7">
        <v>-2.2217947484851397E-2</v>
      </c>
      <c r="BG37" s="5">
        <v>-2.4040489245044316E-2</v>
      </c>
      <c r="BH37" s="7">
        <v>2.2060801721818679E-2</v>
      </c>
      <c r="BI37" s="5">
        <v>-1.724991432161771E-2</v>
      </c>
      <c r="BJ37" s="7">
        <v>-2.835538752362865E-3</v>
      </c>
      <c r="BK37" s="5">
        <v>-1.3127666557268824E-3</v>
      </c>
      <c r="BL37" s="7">
        <v>-1.2650110761338373E-2</v>
      </c>
      <c r="BM37" s="5">
        <v>-1.9507248105947506E-2</v>
      </c>
      <c r="BN37" s="7">
        <v>-2.1073918365174915E-2</v>
      </c>
      <c r="BO37" s="5">
        <v>4.9277266754270688E-3</v>
      </c>
      <c r="BP37" s="7">
        <v>1.4273600904465722E-2</v>
      </c>
      <c r="BQ37" s="5">
        <v>-2.7595722662986377E-3</v>
      </c>
      <c r="BR37" s="7">
        <v>-1.0829174246311135E-2</v>
      </c>
      <c r="BS37" s="5">
        <v>2.6452048626743885E-3</v>
      </c>
      <c r="BT37" s="7">
        <v>1.670401303727842E-2</v>
      </c>
      <c r="BU37" s="5">
        <v>-7.6804915514592231E-3</v>
      </c>
      <c r="BV37" s="7">
        <v>2.7777777777777679E-2</v>
      </c>
      <c r="BW37" s="5">
        <v>-1.7073065840966795E-2</v>
      </c>
      <c r="BX37" s="7">
        <v>2.602921646746359E-2</v>
      </c>
      <c r="BY37" s="5">
        <v>-8.0845442536328083E-3</v>
      </c>
      <c r="BZ37" s="7">
        <v>-6.501811980388017E-3</v>
      </c>
      <c r="CA37" s="5">
        <v>-8.6872179816978035E-3</v>
      </c>
      <c r="CB37" s="7">
        <v>-2.6669209185758214E-2</v>
      </c>
      <c r="CC37" s="5">
        <v>1.4802543686207592E-2</v>
      </c>
      <c r="CD37" s="7">
        <v>-3.7949443622563583E-3</v>
      </c>
      <c r="CE37" s="5">
        <v>-2.9889879391714724E-2</v>
      </c>
      <c r="CF37" s="7">
        <v>-9.6021947873814462E-4</v>
      </c>
      <c r="CG37" s="5">
        <v>-8.94532716126617E-3</v>
      </c>
      <c r="CH37" s="7">
        <v>-3.0593472901872754E-2</v>
      </c>
      <c r="CI37" s="5">
        <v>-1.2351778656125578E-3</v>
      </c>
      <c r="CJ37" s="7">
        <v>-1.2933406714364493E-2</v>
      </c>
      <c r="CK37" s="5">
        <v>-2.1759005302614653E-2</v>
      </c>
      <c r="CL37" s="7">
        <v>-1.9600307455803101E-2</v>
      </c>
      <c r="CM37" s="5">
        <v>2.1437395538114856E-2</v>
      </c>
      <c r="CN37" s="7">
        <v>-8.9905100172040786E-3</v>
      </c>
      <c r="CO37" s="5">
        <v>-4.0576053821086866E-2</v>
      </c>
      <c r="CP37" s="7">
        <v>-1.0943261567741058E-2</v>
      </c>
      <c r="CQ37" s="5">
        <v>-1.5090704768020546E-2</v>
      </c>
      <c r="CR37" s="7">
        <v>-3.2313248431857788E-3</v>
      </c>
      <c r="CS37" s="5">
        <v>-2.3419540229885016E-2</v>
      </c>
      <c r="CT37" s="7">
        <v>-2.5791707476330528E-2</v>
      </c>
      <c r="CU37" s="5">
        <v>-1.6802310317668656E-2</v>
      </c>
      <c r="CV37" s="7">
        <v>-1.3934938253808093E-2</v>
      </c>
      <c r="CW37" s="5">
        <v>-3.9593506664914457E-4</v>
      </c>
      <c r="CX37" s="7">
        <v>1.5460132184119679E-4</v>
      </c>
      <c r="CY37" s="5">
        <v>-1.5659254619481144E-3</v>
      </c>
      <c r="CZ37" s="7">
        <v>5.7553956834532904E-3</v>
      </c>
      <c r="DA37" s="5">
        <v>9.5419847328237495E-4</v>
      </c>
      <c r="DB37" s="7">
        <v>-1.5050167224080258E-2</v>
      </c>
      <c r="DC37" s="5">
        <v>-3.3262935586061415E-2</v>
      </c>
      <c r="DD37" s="7">
        <v>2.1482277121374072E-3</v>
      </c>
      <c r="DE37" s="5">
        <v>1.2799024836203099E-2</v>
      </c>
      <c r="DF37" s="7">
        <v>-3.0616628265708656E-2</v>
      </c>
      <c r="DG37" s="5">
        <v>0</v>
      </c>
      <c r="DH37" s="7">
        <v>5.0978334207962828E-3</v>
      </c>
      <c r="DI37" s="5">
        <v>-3.5523978685612856E-2</v>
      </c>
      <c r="DJ37" s="7">
        <v>8.3006686649758077E-3</v>
      </c>
      <c r="DK37" s="5">
        <v>-2.6003391746749593E-2</v>
      </c>
      <c r="DL37" s="7">
        <v>-3.3637502236536054E-2</v>
      </c>
      <c r="DM37" s="5">
        <v>2.4999999999999911E-2</v>
      </c>
      <c r="DN37" s="7">
        <v>-1.2259466170080668E-2</v>
      </c>
      <c r="DO37" s="5">
        <v>-2.0518263022906158E-2</v>
      </c>
      <c r="DP37" s="7">
        <v>-1.1732116669382564E-2</v>
      </c>
      <c r="DQ37" s="5">
        <v>-3.2486709982279982E-2</v>
      </c>
      <c r="DR37" s="7">
        <v>-2.9025055817415102E-2</v>
      </c>
      <c r="DS37" s="5">
        <v>-5.2861107440294042E-5</v>
      </c>
      <c r="DT37" s="7">
        <v>2.5145371680024287E-3</v>
      </c>
      <c r="DU37" s="5">
        <v>-1.7071908949818804E-2</v>
      </c>
      <c r="DV37" s="7">
        <v>-2.7693973853175624E-2</v>
      </c>
      <c r="DW37" s="5">
        <v>0</v>
      </c>
      <c r="DX37" s="7">
        <v>-9.0322580645152417E-4</v>
      </c>
      <c r="DY37" s="5">
        <v>-1.5036309269542802E-2</v>
      </c>
      <c r="DZ37" s="7">
        <v>-2.5786118472888919E-2</v>
      </c>
      <c r="EA37" s="5">
        <v>-1.0962241169305664E-2</v>
      </c>
      <c r="EB37" s="7">
        <v>-4.0905372238887461E-3</v>
      </c>
      <c r="EC37" s="5">
        <v>-3.8722681943561543E-3</v>
      </c>
      <c r="ED37" s="7">
        <v>-1.1295317908544322E-2</v>
      </c>
      <c r="EE37" s="5">
        <v>-2.7222717488204262E-2</v>
      </c>
      <c r="EF37" s="7">
        <v>4.6728971962617383E-3</v>
      </c>
      <c r="EG37" s="5">
        <v>-1.7432981697718675E-2</v>
      </c>
      <c r="EH37" s="7">
        <v>-1.5647638365691052E-2</v>
      </c>
      <c r="EI37" s="5">
        <v>-1.3233295917764565E-2</v>
      </c>
      <c r="EJ37" s="7">
        <v>-1.5213178294573693E-2</v>
      </c>
      <c r="EK37" s="5">
        <v>2.1282220753469971E-2</v>
      </c>
      <c r="EL37" s="7">
        <v>-1.0213037580786732E-2</v>
      </c>
      <c r="EM37" s="5">
        <v>5.5470543228768321E-3</v>
      </c>
      <c r="EN37" s="7">
        <v>-1.9938650306748462E-2</v>
      </c>
      <c r="EO37" s="5">
        <v>-6.0749240634492274E-3</v>
      </c>
      <c r="EP37" s="7">
        <v>-1.212415130941169E-4</v>
      </c>
      <c r="EQ37" s="5">
        <v>-3.4047919293821005E-2</v>
      </c>
      <c r="ER37" s="7">
        <v>-1.338163536891912E-2</v>
      </c>
      <c r="ES37" s="5">
        <v>-6.5971890238072373E-3</v>
      </c>
      <c r="ET37" s="7">
        <v>-1.5751744953782287E-2</v>
      </c>
      <c r="EU37" s="5">
        <v>-6.160467520411772E-3</v>
      </c>
      <c r="EV37" s="7">
        <v>-8.9552238805971074E-3</v>
      </c>
      <c r="EW37" s="5">
        <v>-5.3833811856104363E-3</v>
      </c>
      <c r="EX37" s="7">
        <v>-4.9592631951824728E-3</v>
      </c>
      <c r="EY37" s="5">
        <v>-3.2998195411188536E-2</v>
      </c>
      <c r="EZ37" s="7">
        <v>-9.2871485943776255E-3</v>
      </c>
      <c r="FA37" s="5">
        <v>1.9492203118752327E-2</v>
      </c>
      <c r="FB37" s="7">
        <v>-2.9627485041497814E-2</v>
      </c>
      <c r="FC37" s="5">
        <v>-1.1664202398554258E-2</v>
      </c>
      <c r="FD37" s="7">
        <v>-8.6465298593497719E-3</v>
      </c>
      <c r="FE37" s="5">
        <v>-4.1273584905660021E-3</v>
      </c>
      <c r="FF37" s="7">
        <v>-1.3704819277108427E-2</v>
      </c>
      <c r="FG37" s="5">
        <v>-7.8662733529990536E-3</v>
      </c>
      <c r="FH37" s="7">
        <v>-1.4204168326032107E-2</v>
      </c>
      <c r="FI37" s="5">
        <v>2.6865983692243356E-2</v>
      </c>
      <c r="FJ37" s="7">
        <v>-1.5644426025694047E-2</v>
      </c>
      <c r="FK37" s="5">
        <v>-1.9003539341138076E-2</v>
      </c>
      <c r="FL37" s="7">
        <v>2.8358208955223896E-2</v>
      </c>
      <c r="FM37" s="5">
        <v>-1.4093083949543339E-2</v>
      </c>
      <c r="FN37" s="7">
        <v>-4.8192771084338837E-3</v>
      </c>
      <c r="FO37" s="5">
        <v>-2.3314429741650877E-2</v>
      </c>
      <c r="FP37" s="7">
        <v>-2.4471483923594772E-2</v>
      </c>
      <c r="FQ37" s="5">
        <v>-9.0909090909091494E-3</v>
      </c>
      <c r="FR37" s="7">
        <v>-1.9631548647092711E-2</v>
      </c>
      <c r="FS37" s="5">
        <v>-6.8835454974068844E-2</v>
      </c>
      <c r="FT37" s="7">
        <v>-2.8364363363738598E-2</v>
      </c>
      <c r="FU37" s="5">
        <v>-2.1685254027261514E-2</v>
      </c>
      <c r="FV37" s="7">
        <v>-1.6262558606831901E-2</v>
      </c>
      <c r="FW37" s="5">
        <v>-1.5412440040890263E-2</v>
      </c>
      <c r="FX37" s="7">
        <v>-4.7021943573667846E-2</v>
      </c>
      <c r="FY37" s="5">
        <v>-6.0171919770773963E-3</v>
      </c>
      <c r="FZ37" s="7">
        <v>-1.8010867574332901E-2</v>
      </c>
      <c r="GA37" s="5">
        <v>-7.8740157480314821E-3</v>
      </c>
      <c r="GB37" s="7">
        <v>-8.0992815153493325E-3</v>
      </c>
      <c r="GC37" s="5">
        <v>-1.4770240700218817E-2</v>
      </c>
      <c r="GD37" s="7">
        <v>-7.7376565954311305E-3</v>
      </c>
      <c r="GE37" s="5">
        <v>1.6482553042258319E-2</v>
      </c>
      <c r="GF37" s="7">
        <v>-2.6617526617526699E-2</v>
      </c>
      <c r="GG37" s="5">
        <v>-3.9258793969849659E-3</v>
      </c>
      <c r="GH37" s="7">
        <v>6.6985645933013149E-3</v>
      </c>
      <c r="GI37" s="5">
        <v>-9.7164702134437952E-3</v>
      </c>
      <c r="GJ37" s="7">
        <v>-1.1640613864208671E-2</v>
      </c>
      <c r="GK37" s="5">
        <v>-1.8800571156592283E-2</v>
      </c>
      <c r="GL37" s="7">
        <v>-2.3002900079093114E-2</v>
      </c>
      <c r="GM37" s="5">
        <v>-3.8010635726371755E-2</v>
      </c>
      <c r="GN37" s="7">
        <v>-1.3462574044157294E-2</v>
      </c>
      <c r="GO37" s="5">
        <v>-7.8274627362810989E-3</v>
      </c>
      <c r="GP37" s="7">
        <v>-1.6892989409395098E-2</v>
      </c>
      <c r="GQ37" s="5">
        <v>-1.4784263959390809E-2</v>
      </c>
      <c r="GR37" s="7">
        <v>7.726980038635034E-3</v>
      </c>
      <c r="GS37" s="5">
        <v>1.1958901802257005E-2</v>
      </c>
      <c r="GT37" s="7">
        <v>-1.5502494654312193E-2</v>
      </c>
      <c r="GU37" s="5">
        <v>1.4557967178401299E-3</v>
      </c>
      <c r="GV37" s="7">
        <v>-9.5381082751920809E-3</v>
      </c>
      <c r="GW37" s="5">
        <v>-7.6975322617162112E-3</v>
      </c>
      <c r="GX37" s="7">
        <v>-3.6371652154744138E-3</v>
      </c>
      <c r="GY37" s="5">
        <v>-1.7500000000000071E-2</v>
      </c>
      <c r="GZ37" s="7">
        <v>1.6126667644040804E-3</v>
      </c>
      <c r="HA37" s="5">
        <v>-1.7490161783997316E-3</v>
      </c>
      <c r="HB37" s="7">
        <v>1.8725892746049411E-2</v>
      </c>
      <c r="HC37" s="5">
        <v>-2.237205026049649E-2</v>
      </c>
      <c r="HD37" s="7">
        <v>4.7466476800761548E-4</v>
      </c>
      <c r="HE37" s="5">
        <v>-1.7398945518453446E-2</v>
      </c>
      <c r="HF37" s="7">
        <v>-7.6077768385461875E-3</v>
      </c>
      <c r="HG37" s="5">
        <v>-2.4170157911699297E-3</v>
      </c>
      <c r="HH37" s="7">
        <v>-9.9569029573488566E-3</v>
      </c>
      <c r="HI37" s="5">
        <v>-1.3022789882294106E-2</v>
      </c>
      <c r="HJ37" s="7">
        <v>-1.9762495568947269E-2</v>
      </c>
      <c r="HK37" s="5">
        <v>-5.1482932288752226E-2</v>
      </c>
      <c r="HL37" s="7">
        <v>-4.1676612402730684E-2</v>
      </c>
      <c r="HM37" s="5">
        <v>-1.4934612706027917E-2</v>
      </c>
      <c r="HN37" s="7">
        <v>2.7260735746739151E-3</v>
      </c>
      <c r="HO37" s="5">
        <v>4.8953616448432768E-4</v>
      </c>
      <c r="HP37" s="7">
        <v>-2.9842548517026612E-2</v>
      </c>
      <c r="HQ37" s="5">
        <v>-1.6274864376130127E-2</v>
      </c>
      <c r="HR37" s="7">
        <v>-1.3304506901713031E-2</v>
      </c>
      <c r="HS37" s="5">
        <v>-1.3654246702152317E-2</v>
      </c>
      <c r="HT37" s="7">
        <v>2.9977911012937231E-3</v>
      </c>
      <c r="HU37" s="5">
        <v>1.3632718524458687E-2</v>
      </c>
      <c r="HV37" s="7">
        <v>-9.5193213949104072E-3</v>
      </c>
      <c r="HW37" s="5">
        <v>-2.9322240259740284E-2</v>
      </c>
      <c r="HX37" s="7">
        <v>-3.9640591966174643E-3</v>
      </c>
      <c r="HY37" s="5">
        <v>-4.2771599657827064E-3</v>
      </c>
      <c r="HZ37" s="7">
        <v>-2.3287189113092466E-2</v>
      </c>
      <c r="IA37" s="5">
        <v>-5.2596975673898649E-3</v>
      </c>
      <c r="IB37" s="7">
        <v>-2.9274207517755002E-2</v>
      </c>
      <c r="IC37" s="5">
        <v>-3.1444425760887795E-2</v>
      </c>
      <c r="ID37" s="7">
        <v>-1.0234590616375328E-2</v>
      </c>
      <c r="IE37" s="5">
        <v>2.7366713967160727E-3</v>
      </c>
      <c r="IF37" s="7">
        <v>-5.8001893939394478E-3</v>
      </c>
      <c r="IG37" s="5">
        <v>-3.4978437949209407E-2</v>
      </c>
      <c r="IH37" s="7">
        <v>1.8867924528301883E-2</v>
      </c>
      <c r="II37" s="5">
        <v>-2.402822151224715E-2</v>
      </c>
      <c r="IJ37" s="7">
        <v>-1.7878426698450522E-2</v>
      </c>
      <c r="IK37" s="5">
        <v>1.1379986919555218E-2</v>
      </c>
      <c r="IL37" s="7">
        <v>-1.706749418153608E-2</v>
      </c>
      <c r="IM37" s="5">
        <v>-2.6573129251700633E-2</v>
      </c>
      <c r="IN37" s="7">
        <v>-1.7411441273536665E-2</v>
      </c>
      <c r="IO37" s="5">
        <v>-4.6055266319582344E-3</v>
      </c>
      <c r="IP37" s="7">
        <v>-2.9160305343511439E-2</v>
      </c>
      <c r="IQ37" s="5">
        <v>3.8095238095237072E-3</v>
      </c>
      <c r="IR37" s="7">
        <v>-6.3715079235419081E-3</v>
      </c>
      <c r="IS37" s="5">
        <v>-8.4327437268613137E-3</v>
      </c>
      <c r="IT37" s="7">
        <v>-4.5385779122542047E-3</v>
      </c>
      <c r="IU37" s="5">
        <v>-2.2773279352227283E-3</v>
      </c>
      <c r="IV37" s="7">
        <v>-9.5303867403316866E-3</v>
      </c>
      <c r="IW37" s="5">
        <v>-8.7260034904013128E-3</v>
      </c>
      <c r="IX37" s="7">
        <v>-1.1339119963875377E-2</v>
      </c>
      <c r="IY37" s="5">
        <v>-2.2094564737075162E-3</v>
      </c>
      <c r="IZ37" s="7">
        <v>-1.0691568547841479E-2</v>
      </c>
      <c r="JA37" s="5">
        <v>1.5475313190862261E-2</v>
      </c>
      <c r="JB37" s="7">
        <v>-3.0697975010771317E-2</v>
      </c>
      <c r="JC37" s="5">
        <v>2.0422535211267689E-2</v>
      </c>
      <c r="JD37" s="7">
        <v>-3.0774491366045709E-3</v>
      </c>
      <c r="JE37" s="5">
        <v>-1.26244822420023E-2</v>
      </c>
      <c r="JF37" s="7">
        <v>-1.0845175766641679E-2</v>
      </c>
      <c r="JG37" s="5">
        <v>-6.0410793395071494E-4</v>
      </c>
      <c r="JH37" s="7">
        <v>-2.5672371638141844E-2</v>
      </c>
      <c r="JI37" s="5">
        <v>2.8724247226623589E-3</v>
      </c>
      <c r="JJ37" s="7">
        <v>8.4388185654007408E-3</v>
      </c>
      <c r="JK37" s="5">
        <v>-6.4746227709190696E-2</v>
      </c>
      <c r="JL37" s="7">
        <v>-2.0009095043201364E-2</v>
      </c>
      <c r="JM37" s="5">
        <v>1.8526886579304014E-2</v>
      </c>
      <c r="JN37" s="7">
        <v>3.4536082474226903E-2</v>
      </c>
      <c r="JO37" s="5">
        <v>-1.3766143286586208E-2</v>
      </c>
      <c r="JP37" s="7">
        <v>-2.2723238061423734E-2</v>
      </c>
      <c r="JQ37" s="5">
        <v>5.1513200257566893E-3</v>
      </c>
      <c r="JR37" s="7">
        <v>-6.6819795364376766E-3</v>
      </c>
      <c r="JS37" s="5">
        <v>-4.8971596474045587E-3</v>
      </c>
      <c r="JT37" s="7">
        <v>-6.8281938325990277E-3</v>
      </c>
      <c r="JU37" s="5">
        <v>-1.3586956521740579E-3</v>
      </c>
      <c r="JV37" s="7">
        <v>-1.3415141430948352E-2</v>
      </c>
      <c r="JW37" s="5">
        <v>-2.9933481152993324E-2</v>
      </c>
      <c r="JX37" s="7">
        <v>-9.7373856594865638E-3</v>
      </c>
      <c r="JY37" s="5">
        <v>2.0505698296638286E-2</v>
      </c>
      <c r="JZ37" s="7">
        <v>-7.4917898193760379E-3</v>
      </c>
      <c r="KA37" s="5">
        <v>-2.7786624203821608E-2</v>
      </c>
      <c r="KB37" s="7">
        <v>-2.8324154209284136E-2</v>
      </c>
      <c r="KC37" s="5">
        <v>-6.4685668081665426E-3</v>
      </c>
      <c r="KD37" s="7">
        <v>-7.4738415545591019E-3</v>
      </c>
      <c r="KE37" s="5">
        <v>-8.1845238095237249E-3</v>
      </c>
      <c r="KF37" s="7">
        <v>-7.4339207048459421E-3</v>
      </c>
      <c r="KG37" s="5">
        <v>-6.822901216256283E-3</v>
      </c>
      <c r="KH37" s="7">
        <v>-1.0269445856634363E-2</v>
      </c>
      <c r="KI37" s="5">
        <v>1.080108010801073E-2</v>
      </c>
      <c r="KJ37" s="7">
        <v>-2.0792563600782854E-2</v>
      </c>
      <c r="KK37" s="5">
        <v>-4.8246054879886868E-3</v>
      </c>
      <c r="KL37" s="7">
        <v>-1.0395992817314181E-2</v>
      </c>
      <c r="KM37" s="5">
        <v>-3.1871016122984708E-2</v>
      </c>
      <c r="KN37" s="7">
        <v>-5.0573162508429359E-3</v>
      </c>
      <c r="KO37" s="5">
        <v>-1.4086787564766778E-2</v>
      </c>
      <c r="KP37" s="7">
        <v>1.2582847461005686E-2</v>
      </c>
      <c r="KQ37" s="5">
        <v>-9.7914005959981454E-3</v>
      </c>
      <c r="KR37" s="7">
        <v>-2.2185702547247277E-2</v>
      </c>
      <c r="KS37" s="5">
        <v>-1.5589877456312129E-2</v>
      </c>
      <c r="KT37" s="7">
        <v>-1.2211254706421149E-2</v>
      </c>
      <c r="KU37" s="5">
        <v>1.6815554387807907E-3</v>
      </c>
      <c r="KV37" s="7">
        <v>-2.1223912274495049E-3</v>
      </c>
      <c r="KW37" s="5">
        <v>-1.3059580274186189E-2</v>
      </c>
      <c r="KX37" s="7">
        <v>-9.1275737635321263E-3</v>
      </c>
      <c r="KY37" s="5">
        <v>-1.9452729866424545E-2</v>
      </c>
      <c r="KZ37" s="7">
        <v>-3.8192234245703061E-3</v>
      </c>
      <c r="LA37" s="5">
        <v>-7.1352122725651945E-3</v>
      </c>
      <c r="LB37" s="7">
        <v>-6.0437006043700947E-3</v>
      </c>
      <c r="LC37" s="5">
        <v>-8.5123101100048615E-4</v>
      </c>
      <c r="LD37" s="7">
        <v>-2.7894421115777002E-2</v>
      </c>
      <c r="LE37" s="5">
        <v>5.1413881748072487E-3</v>
      </c>
      <c r="LF37" s="7">
        <v>-3.8235294117646923E-2</v>
      </c>
      <c r="LG37" s="5">
        <v>-1.195814648729443E-2</v>
      </c>
      <c r="LH37" s="7">
        <v>1.3693058568329697E-2</v>
      </c>
      <c r="LI37" s="5">
        <v>2.1947873799721407E-4</v>
      </c>
      <c r="LJ37" s="7">
        <v>-2.3163841807909646E-2</v>
      </c>
      <c r="LK37" s="5">
        <v>1.4863258026159398E-2</v>
      </c>
      <c r="LL37" s="7">
        <v>-2.707170903079148E-2</v>
      </c>
      <c r="LM37" s="5">
        <v>-1.4551248008497164E-2</v>
      </c>
      <c r="LN37" s="7">
        <v>-2.5379310344827655E-2</v>
      </c>
      <c r="LO37" s="5">
        <v>-1.491424310216094E-3</v>
      </c>
      <c r="LP37" s="7">
        <v>1.8263631551085124E-2</v>
      </c>
      <c r="LQ37" s="5">
        <v>-5.6938440900282661E-3</v>
      </c>
      <c r="LR37" s="7">
        <v>-1.6606498194945862E-2</v>
      </c>
      <c r="LS37" s="5">
        <v>-2.448545067423713E-2</v>
      </c>
      <c r="LT37" s="7">
        <v>-2.7027027027027084E-2</v>
      </c>
      <c r="LU37" s="5">
        <v>8.129392835972471E-3</v>
      </c>
      <c r="LV37" s="7">
        <v>-4.8084759576202174E-2</v>
      </c>
      <c r="LW37" s="5">
        <v>1.0279001468428861E-2</v>
      </c>
      <c r="LX37" s="7">
        <v>-7.7519379844961378E-3</v>
      </c>
      <c r="LY37" s="5">
        <v>-4.9711672300656207E-2</v>
      </c>
      <c r="LZ37" s="7">
        <v>-1.116204903328688E-2</v>
      </c>
      <c r="MA37" s="5">
        <v>-2.365356622998549E-2</v>
      </c>
      <c r="MB37" s="7">
        <v>-2.5883524141363856E-2</v>
      </c>
      <c r="MC37" s="5">
        <v>-4.0908161178165869E-4</v>
      </c>
      <c r="MD37" s="7">
        <v>1.4363688595220303E-4</v>
      </c>
      <c r="ME37" s="5">
        <v>-3.3220138786358433E-3</v>
      </c>
      <c r="MF37" s="7">
        <v>-7.9268292682925789E-3</v>
      </c>
      <c r="MG37" s="5">
        <v>-1.31077216396569E-2</v>
      </c>
      <c r="MH37" s="7">
        <v>2.5702811244979973E-2</v>
      </c>
      <c r="MI37" s="5">
        <v>-2.4352230664328456E-3</v>
      </c>
      <c r="MJ37" s="7">
        <v>-1.1198208286673506E-3</v>
      </c>
      <c r="MK37" s="5">
        <v>4.8861743475847597E-3</v>
      </c>
      <c r="ML37" s="7">
        <v>-3.8139534883720905E-2</v>
      </c>
      <c r="MM37" s="5">
        <v>-4.6712600724041486E-4</v>
      </c>
      <c r="MN37" s="7">
        <v>-2.0233812949640217E-2</v>
      </c>
      <c r="MO37" s="5">
        <v>-2.1527777777777812E-2</v>
      </c>
      <c r="MP37" s="7">
        <v>-1.137055837563461E-2</v>
      </c>
      <c r="MQ37" s="5">
        <v>-6.0067902846695498E-3</v>
      </c>
      <c r="MR37" s="7">
        <v>-3.4931724356938032E-3</v>
      </c>
      <c r="MS37" s="5">
        <v>-1.7223910840932111E-2</v>
      </c>
      <c r="MT37" s="7">
        <v>-1.774123755949808E-2</v>
      </c>
      <c r="MU37" s="5">
        <v>-9.5887884934536816E-3</v>
      </c>
      <c r="MV37" s="7">
        <v>-6.7790044547744177E-3</v>
      </c>
      <c r="MW37" s="5">
        <v>-8.3535844471445131E-3</v>
      </c>
      <c r="MX37" s="7">
        <v>9.1580502215655724E-3</v>
      </c>
      <c r="MY37" s="5">
        <v>-1.9801980198019931E-2</v>
      </c>
      <c r="MZ37" s="7">
        <v>-8.6969789441563305E-3</v>
      </c>
      <c r="NA37" s="5">
        <v>-1.7704972284272369E-2</v>
      </c>
      <c r="NB37" s="7">
        <v>-3.5788024776324812E-2</v>
      </c>
      <c r="NC37" s="5">
        <v>-2.0765027322404261E-2</v>
      </c>
      <c r="ND37" s="7">
        <v>-7.4832386849251753E-3</v>
      </c>
      <c r="NE37" s="5">
        <v>-1.7700329308452112E-2</v>
      </c>
      <c r="NF37" s="7">
        <v>-1.2592831772683222E-2</v>
      </c>
      <c r="NG37" s="5">
        <v>1.3592233009708687E-2</v>
      </c>
      <c r="NH37" s="7">
        <v>-1.7888892920642996E-2</v>
      </c>
      <c r="NI37" s="5">
        <v>-9.5381526104418857E-3</v>
      </c>
      <c r="NJ37" s="7">
        <v>4.9125168236878736E-3</v>
      </c>
      <c r="NK37" s="5">
        <v>1.6923076923076819E-2</v>
      </c>
      <c r="NL37" s="7">
        <v>-2.8964518464880129E-3</v>
      </c>
      <c r="NM37" s="5">
        <v>-2.3200305518426556E-2</v>
      </c>
      <c r="NN37" s="7">
        <v>6.9515962924817654E-3</v>
      </c>
      <c r="NO37" s="5">
        <v>-8.1988891827559085E-3</v>
      </c>
      <c r="NP37" s="7">
        <v>-1.4897188417960394E-2</v>
      </c>
      <c r="NQ37" s="5">
        <v>-3.0487804878048697E-2</v>
      </c>
      <c r="NR37" s="7">
        <v>-2.7563722584469486E-2</v>
      </c>
      <c r="NS37" s="5">
        <v>-6.9726902963394011E-3</v>
      </c>
      <c r="NT37" s="7">
        <v>-1.161220631920068E-2</v>
      </c>
      <c r="NU37" s="5">
        <v>-2.047311827956988E-2</v>
      </c>
      <c r="NV37" s="7">
        <v>-1.1948529411764719E-2</v>
      </c>
      <c r="NW37" s="5">
        <v>-1.3695930633560005E-2</v>
      </c>
      <c r="NX37" s="7">
        <v>2.6212790405402142E-3</v>
      </c>
      <c r="NY37" s="5">
        <v>-7.6653241522671722E-3</v>
      </c>
      <c r="NZ37" s="7">
        <v>-1.2345679012345734E-2</v>
      </c>
      <c r="OA37" s="5">
        <v>-1.7554299315679756E-2</v>
      </c>
      <c r="OB37" s="7">
        <v>1.1961722488038617E-3</v>
      </c>
      <c r="OC37" s="5">
        <v>2.388967314583601E-3</v>
      </c>
      <c r="OD37" s="7">
        <v>6.7567567567565767E-3</v>
      </c>
      <c r="OE37" s="5">
        <v>-8.5462314755886393E-3</v>
      </c>
      <c r="OF37" s="7">
        <v>-5.2170283806344253E-3</v>
      </c>
      <c r="OG37" s="5">
        <v>-8.0645161290322509E-3</v>
      </c>
      <c r="OH37" s="7">
        <v>-2.1787613655858573E-2</v>
      </c>
      <c r="OI37" s="5">
        <v>-1.2747138397502522E-2</v>
      </c>
      <c r="OJ37" s="7">
        <v>6.6377329588971357E-3</v>
      </c>
      <c r="OK37" s="5">
        <v>-1.3620885357548351E-2</v>
      </c>
      <c r="OL37" s="7">
        <v>-2.3640418596671764E-2</v>
      </c>
      <c r="OM37" s="5">
        <v>3.3996600339964989E-3</v>
      </c>
      <c r="ON37" s="7">
        <v>1.619121048573624E-2</v>
      </c>
      <c r="OO37" s="5">
        <v>-8.4331253162417408E-4</v>
      </c>
      <c r="OP37" s="7">
        <v>1.9399365789964929E-3</v>
      </c>
      <c r="OQ37" s="5">
        <v>-1.938915579958822E-2</v>
      </c>
      <c r="OR37" s="7">
        <v>-2.374813407517995E-3</v>
      </c>
      <c r="OS37" s="5">
        <v>-2.8106058040702209E-3</v>
      </c>
      <c r="OT37" s="7">
        <v>-2.5899880639084216E-2</v>
      </c>
      <c r="OU37" s="5">
        <v>-9.1021344152407702E-3</v>
      </c>
      <c r="OV37" s="7">
        <v>-7.2477202124461404E-2</v>
      </c>
      <c r="OW37" s="5">
        <v>-7.8403421240200721E-3</v>
      </c>
      <c r="OX37" s="7">
        <v>-9.7599063048994239E-3</v>
      </c>
      <c r="OY37" s="5">
        <v>8.0114449213164463E-4</v>
      </c>
      <c r="OZ37" s="7">
        <v>-2.7139054932588724E-2</v>
      </c>
      <c r="PA37" s="5">
        <v>-3.6162652980655463E-2</v>
      </c>
      <c r="PB37" s="7">
        <v>-2.376455775889208E-2</v>
      </c>
      <c r="PC37" s="5">
        <v>1.882845188284521E-2</v>
      </c>
      <c r="PD37" s="7">
        <v>-1.3322111338222919E-2</v>
      </c>
      <c r="PE37" s="5">
        <v>-2.14632989446224E-2</v>
      </c>
      <c r="PF37" s="7">
        <v>4.4116025146134774E-4</v>
      </c>
      <c r="PG37" s="5">
        <v>-7.9518072289156527E-2</v>
      </c>
      <c r="PH37" s="7">
        <v>-2.4363407733416498E-3</v>
      </c>
      <c r="PI37" s="5">
        <v>2.0465994962215461E-3</v>
      </c>
      <c r="PJ37" s="7">
        <v>-4.1905602117335849E-2</v>
      </c>
      <c r="PK37" s="5">
        <v>-1.6664891917793634E-2</v>
      </c>
      <c r="PL37" s="7">
        <v>-2.245552639253412E-2</v>
      </c>
      <c r="PM37" s="5">
        <v>-1.0960334029227581E-2</v>
      </c>
      <c r="PN37" s="7">
        <v>-2.4096385542169418E-3</v>
      </c>
      <c r="PO37" s="5">
        <v>1.2038962460326097E-2</v>
      </c>
      <c r="PP37" s="7">
        <v>-2.0633226609747424E-2</v>
      </c>
      <c r="PQ37" s="5">
        <v>-1.3669710244365918E-2</v>
      </c>
      <c r="PR37" s="7">
        <v>-1.5184859154929509E-2</v>
      </c>
      <c r="PS37" s="5">
        <v>-1.6291469194312902E-2</v>
      </c>
      <c r="PT37" s="7">
        <v>0</v>
      </c>
      <c r="PU37" s="5">
        <v>-7.9895409645553972E-3</v>
      </c>
      <c r="PV37" s="7">
        <v>-9.6841343107972877E-3</v>
      </c>
      <c r="PW37" s="5">
        <v>-7.45965007459648E-3</v>
      </c>
      <c r="PX37" s="7">
        <v>4.209500177241976E-3</v>
      </c>
      <c r="PY37" s="5">
        <v>-1.0273972602739656E-2</v>
      </c>
      <c r="PZ37" s="7">
        <v>-2.9498069498069435E-2</v>
      </c>
      <c r="QA37" s="5">
        <v>1.8278194114422774E-3</v>
      </c>
      <c r="QB37" s="7">
        <v>-1.3501856505270249E-3</v>
      </c>
      <c r="QC37" s="5">
        <v>-1.5987154426138073E-2</v>
      </c>
      <c r="QD37" s="7">
        <v>-3.1790184780448039E-3</v>
      </c>
      <c r="QE37" s="5">
        <v>-1.5589950650515938E-2</v>
      </c>
      <c r="QF37" s="7">
        <v>-7.4728879978128715E-3</v>
      </c>
      <c r="QG37" s="5">
        <v>-2.4862105869762008E-2</v>
      </c>
      <c r="QH37" s="7">
        <v>-4.3121541690517073E-2</v>
      </c>
      <c r="QI37" s="5">
        <v>-7.44300924535235E-3</v>
      </c>
      <c r="QJ37" s="7">
        <v>-1.5966592974699045E-2</v>
      </c>
      <c r="QK37" s="5">
        <v>-3.5141589901057535E-2</v>
      </c>
      <c r="QL37" s="7">
        <v>-1.2960235640648188E-2</v>
      </c>
      <c r="QM37" s="5">
        <v>-2.6993713792678342E-2</v>
      </c>
      <c r="QN37" s="7">
        <v>-1.6919797495337008E-2</v>
      </c>
      <c r="QO37" s="5">
        <v>-2.1364408837096227E-2</v>
      </c>
      <c r="QP37" s="7">
        <v>-2.3742257959361135E-2</v>
      </c>
      <c r="QQ37" s="5">
        <v>-1.7333025190663265E-2</v>
      </c>
      <c r="QR37" s="7">
        <v>-7.2379286894006523E-3</v>
      </c>
      <c r="QS37" s="5">
        <v>-2.0710059171597739E-2</v>
      </c>
      <c r="QT37" s="7">
        <v>-5.3735926305015225E-3</v>
      </c>
      <c r="QU37" s="5">
        <v>-2.3150993648842544E-2</v>
      </c>
      <c r="QV37" s="7">
        <v>-8.0884335400378538E-3</v>
      </c>
      <c r="QW37" s="5">
        <v>-1.662725122794273E-2</v>
      </c>
      <c r="QX37" s="7">
        <v>-3.1514674020091116E-3</v>
      </c>
      <c r="QY37" s="5">
        <v>-1.6921496343748177E-2</v>
      </c>
      <c r="QZ37" s="7">
        <v>-1.416299048061298E-2</v>
      </c>
      <c r="RA37" s="5">
        <v>-1.4169690686020364E-2</v>
      </c>
      <c r="RB37" s="7">
        <v>-1.8143100511073373E-2</v>
      </c>
      <c r="RC37" s="5">
        <v>-3.9929536112742192E-2</v>
      </c>
      <c r="RD37" s="7">
        <v>-9.9345354312621037E-3</v>
      </c>
      <c r="RE37" s="5">
        <v>-2.008976276982255E-2</v>
      </c>
      <c r="RF37" s="7">
        <v>-1.9871846865114784E-2</v>
      </c>
      <c r="RG37" s="5">
        <v>1.4042478497453548E-3</v>
      </c>
      <c r="RH37" s="7">
        <v>-2.491694352159457E-2</v>
      </c>
      <c r="RI37" s="5">
        <v>-1.5713522180652029E-2</v>
      </c>
      <c r="RJ37" s="7">
        <v>1.1415525114155667E-3</v>
      </c>
      <c r="RK37" s="5">
        <v>-1.7974572555896517E-2</v>
      </c>
      <c r="RL37" s="7">
        <v>-3.8010886613156214E-2</v>
      </c>
      <c r="RM37" s="5">
        <v>-2.9450549450549479E-2</v>
      </c>
      <c r="RN37" s="7">
        <v>-2.6116838487972527E-2</v>
      </c>
      <c r="RO37" s="5">
        <v>-1.2059158134243519E-2</v>
      </c>
      <c r="RP37" s="7">
        <v>-3.0740568234746135E-2</v>
      </c>
      <c r="RQ37" s="5">
        <v>-1.4366424535916078E-2</v>
      </c>
      <c r="RR37" s="7">
        <v>-1.3393924898349785E-2</v>
      </c>
      <c r="RS37" s="5">
        <v>-4.6408839779005451E-2</v>
      </c>
      <c r="RT37" s="7">
        <v>-6.741573033707926E-3</v>
      </c>
      <c r="RU37" s="5">
        <v>9.5762508977736971E-4</v>
      </c>
      <c r="RV37" s="7">
        <v>-2.2017045454545525E-2</v>
      </c>
      <c r="RW37" s="5">
        <v>-2.7177700348431921E-2</v>
      </c>
      <c r="RX37" s="7">
        <v>1.8844221105527303E-3</v>
      </c>
      <c r="RY37" s="5">
        <v>-4.0850932634499681E-3</v>
      </c>
      <c r="RZ37" s="7">
        <v>-2.6799626051729364E-2</v>
      </c>
      <c r="SA37" s="5">
        <v>-2.522255192878331E-2</v>
      </c>
      <c r="SB37" s="7">
        <v>-1.5753243314800214E-2</v>
      </c>
      <c r="SC37" s="5">
        <v>-1.4243323442136524E-2</v>
      </c>
      <c r="SD37" s="7">
        <v>-3.4339518139019698E-2</v>
      </c>
      <c r="SE37" s="5">
        <v>-2.2916666666666918E-3</v>
      </c>
      <c r="SF37" s="7">
        <v>-6.7829457364341206E-3</v>
      </c>
      <c r="SG37" s="5">
        <v>-2.3692003948667328E-2</v>
      </c>
      <c r="SH37" s="7">
        <v>-6.7796610169491567E-3</v>
      </c>
      <c r="SI37" s="5">
        <v>-3.2871972318339049E-2</v>
      </c>
      <c r="SJ37" s="7">
        <v>2.5469168900804418E-2</v>
      </c>
      <c r="SK37" s="5">
        <v>0</v>
      </c>
      <c r="SL37" s="7">
        <v>-5.9121621621621712E-3</v>
      </c>
      <c r="SM37" s="3"/>
    </row>
    <row r="38" spans="1:507" x14ac:dyDescent="0.3">
      <c r="A38" s="10">
        <v>43993</v>
      </c>
      <c r="B38" s="7">
        <v>-0.1029497124162313</v>
      </c>
      <c r="C38" s="5">
        <v>-1.6748153542078481E-2</v>
      </c>
      <c r="D38" s="7">
        <v>-2.6241987179487225E-2</v>
      </c>
      <c r="E38" s="5">
        <v>-2.4071348168672624E-2</v>
      </c>
      <c r="F38" s="7">
        <v>-3.4301856335754666E-2</v>
      </c>
      <c r="G38" s="5">
        <v>-1.650565829423134E-2</v>
      </c>
      <c r="H38" s="7">
        <v>-2.0890008396305726E-2</v>
      </c>
      <c r="I38" s="5">
        <v>5.7078612816743313E-3</v>
      </c>
      <c r="J38" s="7">
        <v>-1.9932145886344288E-2</v>
      </c>
      <c r="K38" s="5">
        <v>-3.4400449311992043E-3</v>
      </c>
      <c r="L38" s="7">
        <v>2.0819170632222939E-2</v>
      </c>
      <c r="M38" s="5">
        <v>-1.2736966824644536E-2</v>
      </c>
      <c r="N38" s="7">
        <v>-4.2188058634251013E-2</v>
      </c>
      <c r="O38" s="5">
        <v>-7.530438454500632E-3</v>
      </c>
      <c r="P38" s="7">
        <v>-1.7247287264420263E-2</v>
      </c>
      <c r="Q38" s="5">
        <v>-1.1760822019560191E-2</v>
      </c>
      <c r="R38" s="7">
        <v>-1.0163934426229426E-2</v>
      </c>
      <c r="S38" s="5">
        <v>-2.9234478601567138E-2</v>
      </c>
      <c r="T38" s="7">
        <v>-7.3520964962665025E-2</v>
      </c>
      <c r="U38" s="5">
        <v>-2.6011785779185281E-2</v>
      </c>
      <c r="V38" s="7">
        <v>-9.6570752857706443E-3</v>
      </c>
      <c r="W38" s="5">
        <v>-5.308794903556846E-4</v>
      </c>
      <c r="X38" s="7">
        <v>-6.5789473684207955E-4</v>
      </c>
      <c r="Y38" s="5">
        <v>-1.2034443406992446E-2</v>
      </c>
      <c r="Z38" s="7">
        <v>-8.145993123512385E-3</v>
      </c>
      <c r="AA38" s="5">
        <v>-3.2575757575757591E-2</v>
      </c>
      <c r="AB38" s="7">
        <v>-1.6253310859619674E-2</v>
      </c>
      <c r="AC38" s="5">
        <v>1.454783748361721E-2</v>
      </c>
      <c r="AD38" s="7">
        <v>-1.0778443113772407E-2</v>
      </c>
      <c r="AE38" s="5">
        <v>1.0685663401602818E-2</v>
      </c>
      <c r="AF38" s="7">
        <v>-1.3964543923937756E-2</v>
      </c>
      <c r="AG38" s="5">
        <v>-3.150123051681708E-2</v>
      </c>
      <c r="AH38" s="7">
        <v>-2.1630975556996557E-3</v>
      </c>
      <c r="AI38" s="5">
        <v>-3.6989289964299954E-2</v>
      </c>
      <c r="AJ38" s="7">
        <v>-9.7361531899873288E-3</v>
      </c>
      <c r="AK38" s="5">
        <v>-2.4997317884347114E-2</v>
      </c>
      <c r="AL38" s="7">
        <v>-1.6980084106958615E-2</v>
      </c>
      <c r="AM38" s="5">
        <v>-2.7438721841818059E-2</v>
      </c>
      <c r="AN38" s="7">
        <v>-1.0219822599305872E-2</v>
      </c>
      <c r="AO38" s="5">
        <v>-3.8396818112284015E-2</v>
      </c>
      <c r="AP38" s="7">
        <v>-2.5987525987525295E-3</v>
      </c>
      <c r="AQ38" s="5">
        <v>-7.1967337900490369E-3</v>
      </c>
      <c r="AR38" s="7">
        <v>6.5597667638483959E-3</v>
      </c>
      <c r="AS38" s="5">
        <v>1.0418961881079047E-2</v>
      </c>
      <c r="AT38" s="7">
        <v>9.8383095217726702E-3</v>
      </c>
      <c r="AU38" s="5">
        <v>6.1801136512427135E-3</v>
      </c>
      <c r="AV38" s="7">
        <v>-1.2667478684531108E-2</v>
      </c>
      <c r="AW38" s="5">
        <v>-6.937923839332294E-2</v>
      </c>
      <c r="AX38" s="7">
        <v>1.1637808685779349E-2</v>
      </c>
      <c r="AY38" s="5">
        <v>-1.9317641464574375E-2</v>
      </c>
      <c r="AZ38" s="7">
        <v>-4.1379310344827558E-2</v>
      </c>
      <c r="BA38" s="5">
        <v>-1.5819719764964324E-2</v>
      </c>
      <c r="BB38" s="7">
        <v>-3.694685581198387E-2</v>
      </c>
      <c r="BC38" s="5">
        <v>-1.4350335361098088E-2</v>
      </c>
      <c r="BD38" s="7">
        <v>1.0822510822510845E-2</v>
      </c>
      <c r="BE38" s="5">
        <v>-1.3367782520781857E-2</v>
      </c>
      <c r="BF38" s="7">
        <v>-2.960849891796169E-2</v>
      </c>
      <c r="BG38" s="5">
        <v>-3.6949006050129629E-2</v>
      </c>
      <c r="BH38" s="7">
        <v>-5.3435114503816772E-2</v>
      </c>
      <c r="BI38" s="5">
        <v>-2.5108493490390571E-2</v>
      </c>
      <c r="BJ38" s="7">
        <v>-2.0780167699598895E-2</v>
      </c>
      <c r="BK38" s="5">
        <v>-0.1061452513966481</v>
      </c>
      <c r="BL38" s="7">
        <v>-8.3840113361280943E-3</v>
      </c>
      <c r="BM38" s="5">
        <v>-2.1538087125821503E-2</v>
      </c>
      <c r="BN38" s="7">
        <v>2.4136993748301139E-2</v>
      </c>
      <c r="BO38" s="5">
        <v>-0.1083687479568487</v>
      </c>
      <c r="BP38" s="7">
        <v>4.2496864985370753E-3</v>
      </c>
      <c r="BQ38" s="5">
        <v>4.1508128675198375E-3</v>
      </c>
      <c r="BR38" s="7">
        <v>5.2538096997036821E-3</v>
      </c>
      <c r="BS38" s="5">
        <v>-2.0993544765646965E-2</v>
      </c>
      <c r="BT38" s="7">
        <v>-1.5828491284311741E-2</v>
      </c>
      <c r="BU38" s="5">
        <v>-4.9535603715170295E-2</v>
      </c>
      <c r="BV38" s="7">
        <v>-0.12712712712712704</v>
      </c>
      <c r="BW38" s="5">
        <v>-1.7982149107455436E-2</v>
      </c>
      <c r="BX38" s="7">
        <v>1.7447579601346019E-2</v>
      </c>
      <c r="BY38" s="5">
        <v>-7.7242701896440558E-3</v>
      </c>
      <c r="BZ38" s="7">
        <v>-1.1586739620212394E-2</v>
      </c>
      <c r="CA38" s="5">
        <v>-8.4655634491852538E-3</v>
      </c>
      <c r="CB38" s="7">
        <v>-1.5505177721802488E-2</v>
      </c>
      <c r="CC38" s="5">
        <v>8.6887835703002292E-3</v>
      </c>
      <c r="CD38" s="7">
        <v>-2.4212293388429784E-2</v>
      </c>
      <c r="CE38" s="5">
        <v>-5.7297297297297267E-2</v>
      </c>
      <c r="CF38" s="7">
        <v>3.9818756007141687E-3</v>
      </c>
      <c r="CG38" s="5">
        <v>-3.0518209934987106E-2</v>
      </c>
      <c r="CH38" s="7">
        <v>-3.3020210646171888E-3</v>
      </c>
      <c r="CI38" s="5">
        <v>2.2260697501856885E-3</v>
      </c>
      <c r="CJ38" s="7">
        <v>-8.4750487872874203E-2</v>
      </c>
      <c r="CK38" s="5">
        <v>-1.2336448598130767E-2</v>
      </c>
      <c r="CL38" s="7">
        <v>-2.0384163073304706E-2</v>
      </c>
      <c r="CM38" s="5">
        <v>-3.1089926010244739E-2</v>
      </c>
      <c r="CN38" s="7">
        <v>-1.7360138881110987E-2</v>
      </c>
      <c r="CO38" s="5">
        <v>-2.3556480771337318E-3</v>
      </c>
      <c r="CP38" s="7">
        <v>1.0583283223090767E-2</v>
      </c>
      <c r="CQ38" s="5">
        <v>-1.4180929095354622E-2</v>
      </c>
      <c r="CR38" s="7">
        <v>4.5766590389015871E-3</v>
      </c>
      <c r="CS38" s="5">
        <v>7.5768721494777758E-3</v>
      </c>
      <c r="CT38" s="7">
        <v>-3.8873994638068954E-3</v>
      </c>
      <c r="CU38" s="5">
        <v>-4.0587449933244368E-2</v>
      </c>
      <c r="CV38" s="7">
        <v>-1.1208030797720259E-3</v>
      </c>
      <c r="CW38" s="5">
        <v>-1.3625561130182096E-2</v>
      </c>
      <c r="CX38" s="7">
        <v>-7.4197163504268193E-3</v>
      </c>
      <c r="CY38" s="5">
        <v>-1.0142199916353012E-2</v>
      </c>
      <c r="CZ38" s="7">
        <v>-5.2217453505007172E-2</v>
      </c>
      <c r="DA38" s="5">
        <v>-5.5290753098188761E-2</v>
      </c>
      <c r="DB38" s="7">
        <v>-8.2059988681382201E-3</v>
      </c>
      <c r="DC38" s="5">
        <v>-3.4953577280174564E-2</v>
      </c>
      <c r="DD38" s="7">
        <v>-4.5254257472906456E-3</v>
      </c>
      <c r="DE38" s="5">
        <v>-4.2124266586429648E-3</v>
      </c>
      <c r="DF38" s="7">
        <v>8.1577569189863475E-3</v>
      </c>
      <c r="DG38" s="5">
        <v>1.2227928588903758E-4</v>
      </c>
      <c r="DH38" s="7">
        <v>-2.1481315730588424E-2</v>
      </c>
      <c r="DI38" s="5">
        <v>-3.8060159607120836E-2</v>
      </c>
      <c r="DJ38" s="7">
        <v>-3.6130802652641125E-2</v>
      </c>
      <c r="DK38" s="5">
        <v>-2.40858966918166E-2</v>
      </c>
      <c r="DL38" s="7">
        <v>-5.424921310868358E-2</v>
      </c>
      <c r="DM38" s="5">
        <v>-0.15853658536585369</v>
      </c>
      <c r="DN38" s="7">
        <v>-1.2411626080125693E-2</v>
      </c>
      <c r="DO38" s="5">
        <v>-2.8803611738148938E-2</v>
      </c>
      <c r="DP38" s="7">
        <v>-7.0898598516075939E-3</v>
      </c>
      <c r="DQ38" s="5">
        <v>-1.9764957264957306E-2</v>
      </c>
      <c r="DR38" s="7">
        <v>4.3433827286663007E-3</v>
      </c>
      <c r="DS38" s="5">
        <v>1.2317289139111454E-2</v>
      </c>
      <c r="DT38" s="7">
        <v>-4.8753723154099426E-2</v>
      </c>
      <c r="DU38" s="5">
        <v>-2.4736842105263057E-2</v>
      </c>
      <c r="DV38" s="7">
        <v>-3.30973028880579E-2</v>
      </c>
      <c r="DW38" s="5">
        <v>-1.9250780437044646E-2</v>
      </c>
      <c r="DX38" s="7">
        <v>2.7121270825261057E-3</v>
      </c>
      <c r="DY38" s="5">
        <v>-1.7607771706132369E-2</v>
      </c>
      <c r="DZ38" s="7">
        <v>-1.4410705095213472E-2</v>
      </c>
      <c r="EA38" s="5">
        <v>7.2865353037767644E-3</v>
      </c>
      <c r="EB38" s="7">
        <v>-9.3099671412925078E-3</v>
      </c>
      <c r="EC38" s="5">
        <v>-2.2205655253208278E-2</v>
      </c>
      <c r="ED38" s="7">
        <v>-1.6583747927031656E-2</v>
      </c>
      <c r="EE38" s="5">
        <v>-5.9970048503542706E-2</v>
      </c>
      <c r="EF38" s="7">
        <v>1.4263565891472929E-2</v>
      </c>
      <c r="EG38" s="5">
        <v>1.7766194017359682E-2</v>
      </c>
      <c r="EH38" s="7">
        <v>2.64939652634677E-3</v>
      </c>
      <c r="EI38" s="5">
        <v>-3.9513859785667016E-3</v>
      </c>
      <c r="EJ38" s="7">
        <v>-2.0368001574338268E-2</v>
      </c>
      <c r="EK38" s="5">
        <v>-2.912244369660888E-2</v>
      </c>
      <c r="EL38" s="7">
        <v>-3.9500201531640355E-3</v>
      </c>
      <c r="EM38" s="5">
        <v>-2.682138101578857E-2</v>
      </c>
      <c r="EN38" s="7">
        <v>-3.9123630672926457E-2</v>
      </c>
      <c r="EO38" s="5">
        <v>-1.1205432937181681E-2</v>
      </c>
      <c r="EP38" s="7">
        <v>1.6369588941433921E-3</v>
      </c>
      <c r="EQ38" s="5">
        <v>-9.1383812010442655E-3</v>
      </c>
      <c r="ER38" s="7">
        <v>-3.1997002622704995E-2</v>
      </c>
      <c r="ES38" s="5">
        <v>-5.8710298363811031E-3</v>
      </c>
      <c r="ET38" s="7">
        <v>-8.6248203162420101E-4</v>
      </c>
      <c r="EU38" s="5">
        <v>-7.9322959786585212E-3</v>
      </c>
      <c r="EV38" s="7">
        <v>-7.1536144578312477E-3</v>
      </c>
      <c r="EW38" s="5">
        <v>-5.6176992903587131E-3</v>
      </c>
      <c r="EX38" s="7">
        <v>-1.2459950160199629E-3</v>
      </c>
      <c r="EY38" s="5">
        <v>-3.6256998133830987E-2</v>
      </c>
      <c r="EZ38" s="7">
        <v>-5.0164682036990094E-2</v>
      </c>
      <c r="FA38" s="5">
        <v>-7.0595156387881497E-3</v>
      </c>
      <c r="FB38" s="7">
        <v>4.6742913973147893E-3</v>
      </c>
      <c r="FC38" s="5">
        <v>7.1476063829787329E-3</v>
      </c>
      <c r="FD38" s="7">
        <v>-9.4196999651120494E-3</v>
      </c>
      <c r="FE38" s="5">
        <v>-6.5127294256956847E-2</v>
      </c>
      <c r="FF38" s="7">
        <v>-2.0359342393241331E-3</v>
      </c>
      <c r="FG38" s="5">
        <v>-6.3429137760158461E-2</v>
      </c>
      <c r="FH38" s="7">
        <v>-1.7550947122721983E-2</v>
      </c>
      <c r="FI38" s="5">
        <v>-1.5575689707828522E-2</v>
      </c>
      <c r="FJ38" s="7">
        <v>-4.6310914640564915E-3</v>
      </c>
      <c r="FK38" s="5">
        <v>-3.7355683836589604E-2</v>
      </c>
      <c r="FL38" s="7">
        <v>-1.632801161103048E-2</v>
      </c>
      <c r="FM38" s="5">
        <v>-2.4265419571163904E-2</v>
      </c>
      <c r="FN38" s="7">
        <v>-4.3280871670702159E-2</v>
      </c>
      <c r="FO38" s="5">
        <v>1.290322580645098E-3</v>
      </c>
      <c r="FP38" s="7">
        <v>-9.4766915197546098E-3</v>
      </c>
      <c r="FQ38" s="5">
        <v>-6.7373853211009083E-3</v>
      </c>
      <c r="FR38" s="7">
        <v>-9.5131833930354182E-3</v>
      </c>
      <c r="FS38" s="5">
        <v>-3.3924050632911373E-2</v>
      </c>
      <c r="FT38" s="7">
        <v>-5.7870370370370905E-3</v>
      </c>
      <c r="FU38" s="5">
        <v>-4.449018366054458E-2</v>
      </c>
      <c r="FV38" s="7">
        <v>-3.7220618406956785E-3</v>
      </c>
      <c r="FW38" s="5">
        <v>-3.2026195990735529E-2</v>
      </c>
      <c r="FX38" s="7">
        <v>-2.1929824561403022E-3</v>
      </c>
      <c r="FY38" s="5">
        <v>-7.9273565869120155E-4</v>
      </c>
      <c r="FZ38" s="7">
        <v>-1.6165133051479708E-2</v>
      </c>
      <c r="GA38" s="5">
        <v>-3.1746031746031744E-2</v>
      </c>
      <c r="GB38" s="7">
        <v>-3.9246674568681694E-2</v>
      </c>
      <c r="GC38" s="5">
        <v>-1.2215435868961788E-2</v>
      </c>
      <c r="GD38" s="7">
        <v>-2.8963980690679625E-2</v>
      </c>
      <c r="GE38" s="5">
        <v>-3.4500603760556636E-4</v>
      </c>
      <c r="GF38" s="7">
        <v>-6.8153134202776688E-2</v>
      </c>
      <c r="GG38" s="5">
        <v>-5.1237584739083353E-3</v>
      </c>
      <c r="GH38" s="7">
        <v>-3.0418250950570269E-2</v>
      </c>
      <c r="GI38" s="5">
        <v>-3.6834486086536944E-2</v>
      </c>
      <c r="GJ38" s="7">
        <v>-9.3740986443612284E-3</v>
      </c>
      <c r="GK38" s="5">
        <v>-4.7295658501091298E-2</v>
      </c>
      <c r="GL38" s="7">
        <v>-1.0659110841260144E-2</v>
      </c>
      <c r="GM38" s="5">
        <v>-4.2653433004585684E-2</v>
      </c>
      <c r="GN38" s="7">
        <v>-2.6473799126637498E-2</v>
      </c>
      <c r="GO38" s="5">
        <v>2.5178346621905767E-3</v>
      </c>
      <c r="GP38" s="7">
        <v>-2.1644306390853241E-2</v>
      </c>
      <c r="GQ38" s="5">
        <v>-1.4555290783796138E-2</v>
      </c>
      <c r="GR38" s="7">
        <v>-1.0862619808306717E-2</v>
      </c>
      <c r="GS38" s="5">
        <v>1.4647137150466172E-2</v>
      </c>
      <c r="GT38" s="7">
        <v>-7.0588235294117618E-2</v>
      </c>
      <c r="GU38" s="5">
        <v>-3.5945553059336555E-2</v>
      </c>
      <c r="GV38" s="7">
        <v>-2.7017387427552442E-2</v>
      </c>
      <c r="GW38" s="5">
        <v>5.5897786903948976E-3</v>
      </c>
      <c r="GX38" s="7">
        <v>-6.0840707964603391E-3</v>
      </c>
      <c r="GY38" s="5">
        <v>3.8167938931299439E-3</v>
      </c>
      <c r="GZ38" s="7">
        <v>-1.6832552693208269E-2</v>
      </c>
      <c r="HA38" s="5">
        <v>-6.8988173455978297E-3</v>
      </c>
      <c r="HB38" s="7">
        <v>-1.0931297709923626E-2</v>
      </c>
      <c r="HC38" s="5">
        <v>-9.1954022988506301E-3</v>
      </c>
      <c r="HD38" s="7">
        <v>9.4887913651997557E-4</v>
      </c>
      <c r="HE38" s="5">
        <v>-2.4622905860609334E-2</v>
      </c>
      <c r="HF38" s="7">
        <v>-2.3230602446933091E-4</v>
      </c>
      <c r="HG38" s="5">
        <v>-2.5197867872718382E-2</v>
      </c>
      <c r="HH38" s="7">
        <v>-4.0828580006004311E-2</v>
      </c>
      <c r="HI38" s="5">
        <v>-6.4704389748794666E-2</v>
      </c>
      <c r="HJ38" s="7">
        <v>3.3450863393906793E-3</v>
      </c>
      <c r="HK38" s="5">
        <v>-2.8908554572271261E-2</v>
      </c>
      <c r="HL38" s="7">
        <v>1.5492677094749441E-2</v>
      </c>
      <c r="HM38" s="5">
        <v>2.278083267871267E-3</v>
      </c>
      <c r="HN38" s="7">
        <v>2.8940598690365027E-2</v>
      </c>
      <c r="HO38" s="5">
        <v>-8.5626911314973242E-4</v>
      </c>
      <c r="HP38" s="7">
        <v>-6.7559916965465261E-2</v>
      </c>
      <c r="HQ38" s="5">
        <v>-4.8713235294117752E-2</v>
      </c>
      <c r="HR38" s="7">
        <v>6.741951795044665E-3</v>
      </c>
      <c r="HS38" s="5">
        <v>-1.4429845143125175E-2</v>
      </c>
      <c r="HT38" s="7">
        <v>-2.9731005191127924E-2</v>
      </c>
      <c r="HU38" s="5">
        <v>-3.7183544303797555E-2</v>
      </c>
      <c r="HV38" s="7">
        <v>-2.8546959748787515E-4</v>
      </c>
      <c r="HW38" s="5">
        <v>2.310024040974179E-2</v>
      </c>
      <c r="HX38" s="7">
        <v>-9.286282833642745E-3</v>
      </c>
      <c r="HY38" s="5">
        <v>-2.8636884306987409E-2</v>
      </c>
      <c r="HZ38" s="7">
        <v>8.2277340700258605E-3</v>
      </c>
      <c r="IA38" s="5">
        <v>-2.6437541308659274E-3</v>
      </c>
      <c r="IB38" s="7">
        <v>4.9964311206280865E-3</v>
      </c>
      <c r="IC38" s="5">
        <v>-1.3541666666666674E-2</v>
      </c>
      <c r="ID38" s="7">
        <v>-1.2083188102707032E-2</v>
      </c>
      <c r="IE38" s="5">
        <v>1.5465480642878671E-2</v>
      </c>
      <c r="IF38" s="7">
        <v>3.988570067865238E-3</v>
      </c>
      <c r="IG38" s="5">
        <v>-4.18735518040384E-2</v>
      </c>
      <c r="IH38" s="7">
        <v>-8.4409991386735439E-2</v>
      </c>
      <c r="II38" s="5">
        <v>-5.1217349791993438E-2</v>
      </c>
      <c r="IJ38" s="7">
        <v>-3.7378640776699168E-2</v>
      </c>
      <c r="IK38" s="5">
        <v>-3.6213140196585614E-2</v>
      </c>
      <c r="IL38" s="7">
        <v>-3.6306235201262749E-2</v>
      </c>
      <c r="IM38" s="5">
        <v>-5.4597073596854839E-3</v>
      </c>
      <c r="IN38" s="7">
        <v>-1.9166178296185832E-2</v>
      </c>
      <c r="IO38" s="5">
        <v>6.0350030175013725E-3</v>
      </c>
      <c r="IP38" s="7">
        <v>3.4596634690988726E-3</v>
      </c>
      <c r="IQ38" s="5">
        <v>-3.6053130929791233E-2</v>
      </c>
      <c r="IR38" s="7">
        <v>-2.2196645840184215E-2</v>
      </c>
      <c r="IS38" s="5">
        <v>3.8373781373159943E-3</v>
      </c>
      <c r="IT38" s="7">
        <v>-4.7112462006079103E-2</v>
      </c>
      <c r="IU38" s="5">
        <v>-2.0796347958407346E-2</v>
      </c>
      <c r="IV38" s="7">
        <v>2.0917584716217963E-3</v>
      </c>
      <c r="IW38" s="5">
        <v>-4.1425020712511085E-3</v>
      </c>
      <c r="IX38" s="7">
        <v>-4.1055569652372559E-2</v>
      </c>
      <c r="IY38" s="5">
        <v>1.1403897254207207E-2</v>
      </c>
      <c r="IZ38" s="7">
        <v>1.8194254445964564E-2</v>
      </c>
      <c r="JA38" s="5">
        <v>-3.9290897781463774E-2</v>
      </c>
      <c r="JB38" s="7">
        <v>-3.000333370374475E-2</v>
      </c>
      <c r="JC38" s="5">
        <v>-2.4844720496894346E-2</v>
      </c>
      <c r="JD38" s="7">
        <v>-3.2584462356372024E-3</v>
      </c>
      <c r="JE38" s="5">
        <v>-2.0082561642307262E-2</v>
      </c>
      <c r="JF38" s="7">
        <v>-6.8052930056711203E-3</v>
      </c>
      <c r="JG38" s="5">
        <v>-2.1358049566794324E-2</v>
      </c>
      <c r="JH38" s="7">
        <v>-1.9447929736511882E-2</v>
      </c>
      <c r="JI38" s="5">
        <v>7.2098765432098144E-3</v>
      </c>
      <c r="JJ38" s="7">
        <v>-2.6359832635983182E-2</v>
      </c>
      <c r="JK38" s="5">
        <v>3.7841009093575906E-2</v>
      </c>
      <c r="JL38" s="7">
        <v>-2.1345707656612589E-2</v>
      </c>
      <c r="JM38" s="5">
        <v>-8.8731144631759573E-4</v>
      </c>
      <c r="JN38" s="7">
        <v>3.9860488290981433E-3</v>
      </c>
      <c r="JO38" s="5">
        <v>-2.9957353287459743E-3</v>
      </c>
      <c r="JP38" s="7">
        <v>-1.0535876475930905E-2</v>
      </c>
      <c r="JQ38" s="5">
        <v>-1.4734144778987712E-2</v>
      </c>
      <c r="JR38" s="7">
        <v>-2.6487281900357318E-2</v>
      </c>
      <c r="JS38" s="5">
        <v>-3.9370078740157521E-2</v>
      </c>
      <c r="JT38" s="7">
        <v>-3.1492570414726084E-2</v>
      </c>
      <c r="JU38" s="5">
        <v>-4.2857142857142816E-2</v>
      </c>
      <c r="JV38" s="7">
        <v>-1.4229998945926137E-2</v>
      </c>
      <c r="JW38" s="5">
        <v>-2.3510204081632624E-2</v>
      </c>
      <c r="JX38" s="7">
        <v>-2.7711561382598338E-2</v>
      </c>
      <c r="JY38" s="5">
        <v>-1.4129608133530813E-2</v>
      </c>
      <c r="JZ38" s="7">
        <v>-2.636749043532205E-2</v>
      </c>
      <c r="KA38" s="5">
        <v>3.603308492343027E-3</v>
      </c>
      <c r="KB38" s="7">
        <v>-6.7476383265856477E-3</v>
      </c>
      <c r="KC38" s="5">
        <v>-2.8077314343845305E-2</v>
      </c>
      <c r="KD38" s="7">
        <v>-5.7981927710843317E-2</v>
      </c>
      <c r="KE38" s="5">
        <v>-1.3784696174043543E-2</v>
      </c>
      <c r="KF38" s="7">
        <v>-3.3876560332870898E-2</v>
      </c>
      <c r="KG38" s="5">
        <v>-1.0852250099561922E-2</v>
      </c>
      <c r="KH38" s="7">
        <v>-2.5169508937744056E-2</v>
      </c>
      <c r="KI38" s="5">
        <v>2.9682398337786964E-3</v>
      </c>
      <c r="KJ38" s="7">
        <v>-2.3232575568323699E-2</v>
      </c>
      <c r="KK38" s="5">
        <v>-8.2819917180083635E-3</v>
      </c>
      <c r="KL38" s="7">
        <v>1.5375799828096559E-2</v>
      </c>
      <c r="KM38" s="5">
        <v>-5.189775367931837E-2</v>
      </c>
      <c r="KN38" s="7">
        <v>-3.3547949847509306E-2</v>
      </c>
      <c r="KO38" s="5">
        <v>-1.4452291016587293E-2</v>
      </c>
      <c r="KP38" s="7">
        <v>-4.4390856074214335E-2</v>
      </c>
      <c r="KQ38" s="5">
        <v>-5.5889939810834788E-3</v>
      </c>
      <c r="KR38" s="7">
        <v>-4.1176470588235259E-2</v>
      </c>
      <c r="KS38" s="5">
        <v>-1.9372421921037053E-2</v>
      </c>
      <c r="KT38" s="7">
        <v>-5.4599773359429449E-3</v>
      </c>
      <c r="KU38" s="5">
        <v>-8.6035043542126433E-3</v>
      </c>
      <c r="KV38" s="7">
        <v>-2.0205600850762173E-2</v>
      </c>
      <c r="KW38" s="5">
        <v>-1.6721527320605611E-2</v>
      </c>
      <c r="KX38" s="7">
        <v>3.8560411311054921E-3</v>
      </c>
      <c r="KY38" s="5">
        <v>-1.2035445046951421E-2</v>
      </c>
      <c r="KZ38" s="7">
        <v>2.1980830670926599E-2</v>
      </c>
      <c r="LA38" s="5">
        <v>-7.1864893999281643E-3</v>
      </c>
      <c r="LB38" s="7">
        <v>-4.2095416276894948E-3</v>
      </c>
      <c r="LC38" s="5">
        <v>-9.5681237302576161E-3</v>
      </c>
      <c r="LD38" s="7">
        <v>-1.78957112002468E-2</v>
      </c>
      <c r="LE38" s="5">
        <v>-4.3478260869565188E-2</v>
      </c>
      <c r="LF38" s="7">
        <v>-6.2181447502548504E-2</v>
      </c>
      <c r="LG38" s="5">
        <v>-3.9334341906202774E-2</v>
      </c>
      <c r="LH38" s="7">
        <v>-9.8970175203958455E-3</v>
      </c>
      <c r="LI38" s="5">
        <v>-7.9543584398484857E-3</v>
      </c>
      <c r="LJ38" s="7">
        <v>-1.2724117987275796E-2</v>
      </c>
      <c r="LK38" s="5">
        <v>-5.7410661980082045E-2</v>
      </c>
      <c r="LL38" s="7">
        <v>1.9116397621070425E-2</v>
      </c>
      <c r="LM38" s="5">
        <v>-2.1610260832075845E-2</v>
      </c>
      <c r="LN38" s="7">
        <v>-2.2077554486272355E-2</v>
      </c>
      <c r="LO38" s="5">
        <v>-3.2362459546925626E-2</v>
      </c>
      <c r="LP38" s="7">
        <v>-7.4863530023394742E-2</v>
      </c>
      <c r="LQ38" s="5">
        <v>2.4854590154104406E-2</v>
      </c>
      <c r="LR38" s="7">
        <v>-2.4412628487518351E-2</v>
      </c>
      <c r="LS38" s="5">
        <v>-4.4743543106584127E-2</v>
      </c>
      <c r="LT38" s="7">
        <v>-5.5309734513274367E-2</v>
      </c>
      <c r="LU38" s="5">
        <v>-2.9819403611927697E-2</v>
      </c>
      <c r="LV38" s="7">
        <v>-1.2671232876712346E-2</v>
      </c>
      <c r="LW38" s="5">
        <v>-8.5755813953488302E-2</v>
      </c>
      <c r="LX38" s="7">
        <v>-4.6093749999999933E-2</v>
      </c>
      <c r="LY38" s="5">
        <v>-7.6375810839087732E-3</v>
      </c>
      <c r="LZ38" s="7">
        <v>6.4099979842773713E-2</v>
      </c>
      <c r="MA38" s="5">
        <v>-3.7271710771523692E-3</v>
      </c>
      <c r="MB38" s="7">
        <v>-3.6791006642820534E-2</v>
      </c>
      <c r="MC38" s="5">
        <v>-1.8109269490484969E-2</v>
      </c>
      <c r="MD38" s="7">
        <v>-4.4233807266982561E-2</v>
      </c>
      <c r="ME38" s="5">
        <v>-1.244352270202187E-2</v>
      </c>
      <c r="MF38" s="7">
        <v>-9.1579594345421067E-2</v>
      </c>
      <c r="MG38" s="5">
        <v>1.4972228930210107E-2</v>
      </c>
      <c r="MH38" s="7">
        <v>-8.6139389193421456E-3</v>
      </c>
      <c r="MI38" s="5">
        <v>-8.0070305634214467E-3</v>
      </c>
      <c r="MJ38" s="7">
        <v>-2.0553064275037447E-2</v>
      </c>
      <c r="MK38" s="5">
        <v>-3.1384683390429768E-2</v>
      </c>
      <c r="ML38" s="7">
        <v>-5.0290135396518387E-2</v>
      </c>
      <c r="MM38" s="5">
        <v>-2.3133543638275578E-2</v>
      </c>
      <c r="MN38" s="7">
        <v>-4.313905461220735E-2</v>
      </c>
      <c r="MO38" s="5">
        <v>-1.9588360539389837E-3</v>
      </c>
      <c r="MP38" s="7">
        <v>-3.2860957075374619E-3</v>
      </c>
      <c r="MQ38" s="5">
        <v>-3.9674198633736335E-2</v>
      </c>
      <c r="MR38" s="7">
        <v>-3.5054174633524449E-2</v>
      </c>
      <c r="MS38" s="5">
        <v>-2.4742268041236914E-2</v>
      </c>
      <c r="MT38" s="7">
        <v>-1.2951541850220294E-2</v>
      </c>
      <c r="MU38" s="5">
        <v>-1.7827220256935505E-2</v>
      </c>
      <c r="MV38" s="7">
        <v>-2.9251170046801223E-3</v>
      </c>
      <c r="MW38" s="5">
        <v>5.5138612344922677E-3</v>
      </c>
      <c r="MX38" s="7">
        <v>-7.3185011709601788E-2</v>
      </c>
      <c r="MY38" s="5">
        <v>-4.2735042735042583E-3</v>
      </c>
      <c r="MZ38" s="7">
        <v>-2.6319839926119748E-2</v>
      </c>
      <c r="NA38" s="5">
        <v>-1.6086919902299379E-2</v>
      </c>
      <c r="NB38" s="7">
        <v>-7.2805139186295498E-2</v>
      </c>
      <c r="NC38" s="5">
        <v>-5.0223214285716189E-3</v>
      </c>
      <c r="ND38" s="7">
        <v>-9.4915513711082422E-3</v>
      </c>
      <c r="NE38" s="5">
        <v>-1.8438329375611184E-2</v>
      </c>
      <c r="NF38" s="7">
        <v>-1.1772400261608862E-2</v>
      </c>
      <c r="NG38" s="5">
        <v>-6.0536398467432972E-2</v>
      </c>
      <c r="NH38" s="7">
        <v>-2.2352767309539612E-2</v>
      </c>
      <c r="NI38" s="5">
        <v>-4.8150025342118541E-3</v>
      </c>
      <c r="NJ38" s="7">
        <v>7.9354449876112287E-3</v>
      </c>
      <c r="NK38" s="5">
        <v>-0.15985879979828532</v>
      </c>
      <c r="NL38" s="7">
        <v>5.4869684499314619E-3</v>
      </c>
      <c r="NM38" s="5">
        <v>-1.3977128335451172E-2</v>
      </c>
      <c r="NN38" s="7">
        <v>-3.2728202505753035E-2</v>
      </c>
      <c r="NO38" s="5">
        <v>-1.7066666666666674E-2</v>
      </c>
      <c r="NP38" s="7">
        <v>-2.7689030883919497E-3</v>
      </c>
      <c r="NQ38" s="5">
        <v>-5.7861635220125773E-2</v>
      </c>
      <c r="NR38" s="7">
        <v>1.2800975312404539E-2</v>
      </c>
      <c r="NS38" s="5">
        <v>-5.9098888238736214E-2</v>
      </c>
      <c r="NT38" s="7">
        <v>-4.781420765027411E-3</v>
      </c>
      <c r="NU38" s="5">
        <v>-1.2909458154035325E-2</v>
      </c>
      <c r="NV38" s="7">
        <v>-8.9922480620154843E-3</v>
      </c>
      <c r="NW38" s="5">
        <v>-2.1978021978022011E-2</v>
      </c>
      <c r="NX38" s="7">
        <v>1.4433063534130763E-2</v>
      </c>
      <c r="NY38" s="5">
        <v>-4.9882168106834324E-2</v>
      </c>
      <c r="NZ38" s="7">
        <v>-3.5714285714285698E-2</v>
      </c>
      <c r="OA38" s="5">
        <v>-2.4833434282253153E-2</v>
      </c>
      <c r="OB38" s="7">
        <v>-0.14097968936678607</v>
      </c>
      <c r="OC38" s="5">
        <v>-2.7732640017332888E-2</v>
      </c>
      <c r="OD38" s="7">
        <v>-2.7964205816554788E-2</v>
      </c>
      <c r="OE38" s="5">
        <v>3.7138927097661867E-3</v>
      </c>
      <c r="OF38" s="7">
        <v>5.6639395846442842E-3</v>
      </c>
      <c r="OG38" s="5">
        <v>-2.067868504772008E-2</v>
      </c>
      <c r="OH38" s="7">
        <v>-1.631006664328305E-2</v>
      </c>
      <c r="OI38" s="5">
        <v>-2.437417654808971E-2</v>
      </c>
      <c r="OJ38" s="7">
        <v>-1.0651787978696481E-2</v>
      </c>
      <c r="OK38" s="5">
        <v>-1.8411967779056404E-2</v>
      </c>
      <c r="OL38" s="7">
        <v>-8.3637897104301695E-3</v>
      </c>
      <c r="OM38" s="5">
        <v>-4.7832585949176831E-3</v>
      </c>
      <c r="ON38" s="7">
        <v>-8.8879254281379882E-3</v>
      </c>
      <c r="OO38" s="5">
        <v>-2.3970290344361933E-2</v>
      </c>
      <c r="OP38" s="7">
        <v>-1.7537327326209051E-2</v>
      </c>
      <c r="OQ38" s="5">
        <v>-1.2248468941382651E-3</v>
      </c>
      <c r="OR38" s="7">
        <v>-2.7477385567571178E-2</v>
      </c>
      <c r="OS38" s="5">
        <v>1.3362537353979853E-2</v>
      </c>
      <c r="OT38" s="7">
        <v>-2.4049250029526292E-2</v>
      </c>
      <c r="OU38" s="5">
        <v>-1.0218250436144882E-2</v>
      </c>
      <c r="OV38" s="7">
        <v>-1.9447370553439924E-2</v>
      </c>
      <c r="OW38" s="5">
        <v>-1.8821839080459646E-2</v>
      </c>
      <c r="OX38" s="7">
        <v>-3.7453183520599342E-3</v>
      </c>
      <c r="OY38" s="5">
        <v>-4.0025158671164185E-3</v>
      </c>
      <c r="OZ38" s="7">
        <v>-1.6908104229268583E-2</v>
      </c>
      <c r="PA38" s="5">
        <v>3.3587285983454063E-3</v>
      </c>
      <c r="PB38" s="7">
        <v>-1.8073691941175474E-2</v>
      </c>
      <c r="PC38" s="5">
        <v>-5.7494866529774202E-2</v>
      </c>
      <c r="PD38" s="7">
        <v>-2.1934634788329799E-3</v>
      </c>
      <c r="PE38" s="5">
        <v>-5.7561803199224437E-2</v>
      </c>
      <c r="PF38" s="7">
        <v>-1.0693418586704917E-2</v>
      </c>
      <c r="PG38" s="5">
        <v>2.9668411867364686E-2</v>
      </c>
      <c r="PH38" s="7">
        <v>-2.8204522177578295E-2</v>
      </c>
      <c r="PI38" s="5">
        <v>2.293794186959941E-2</v>
      </c>
      <c r="PJ38" s="7">
        <v>1.1356660527931384E-2</v>
      </c>
      <c r="PK38" s="5">
        <v>-2.1874492392657929E-2</v>
      </c>
      <c r="PL38" s="7">
        <v>6.5632458233890745E-3</v>
      </c>
      <c r="PM38" s="5">
        <v>4.2216358839051171E-3</v>
      </c>
      <c r="PN38" s="7">
        <v>-1.5458937198067679E-2</v>
      </c>
      <c r="PO38" s="5">
        <v>2.1520493132907825E-2</v>
      </c>
      <c r="PP38" s="7">
        <v>-1.314268731631596E-2</v>
      </c>
      <c r="PQ38" s="5">
        <v>-5.3510273972602329E-3</v>
      </c>
      <c r="PR38" s="7">
        <v>-1.173184357541901E-2</v>
      </c>
      <c r="PS38" s="5">
        <v>-2.1880959550336199E-2</v>
      </c>
      <c r="PT38" s="7">
        <v>-1.3504074505238828E-2</v>
      </c>
      <c r="PU38" s="5">
        <v>-7.0288475618686119E-3</v>
      </c>
      <c r="PV38" s="7">
        <v>3.6556388228841108E-3</v>
      </c>
      <c r="PW38" s="5">
        <v>-7.6523640338890253E-3</v>
      </c>
      <c r="PX38" s="7">
        <v>-2.2062392445836299E-3</v>
      </c>
      <c r="PY38" s="5">
        <v>-1.9188424032714702E-2</v>
      </c>
      <c r="PZ38" s="7">
        <v>-5.2036919159770934E-2</v>
      </c>
      <c r="QA38" s="5">
        <v>-2.0616675789089656E-2</v>
      </c>
      <c r="QB38" s="7">
        <v>-8.4876253426972026E-3</v>
      </c>
      <c r="QC38" s="5">
        <v>-2.1213196168854087E-2</v>
      </c>
      <c r="QD38" s="7">
        <v>1.9932230416583874E-3</v>
      </c>
      <c r="QE38" s="5">
        <v>1.5153241426455466E-2</v>
      </c>
      <c r="QF38" s="7">
        <v>-1.3497383160407717E-2</v>
      </c>
      <c r="QG38" s="5">
        <v>6.7539046010975934E-3</v>
      </c>
      <c r="QH38" s="7">
        <v>7.1784646061814339E-3</v>
      </c>
      <c r="QI38" s="5">
        <v>-2.3908803551012214E-2</v>
      </c>
      <c r="QJ38" s="7">
        <v>1.4727908137793122E-2</v>
      </c>
      <c r="QK38" s="5">
        <v>-7.4257425742574323E-3</v>
      </c>
      <c r="QL38" s="7">
        <v>6.7144136078782779E-3</v>
      </c>
      <c r="QM38" s="5">
        <v>-3.7370154547757828E-3</v>
      </c>
      <c r="QN38" s="7">
        <v>-1.599132673804049E-2</v>
      </c>
      <c r="QO38" s="5">
        <v>-1.4140411808484354E-2</v>
      </c>
      <c r="QP38" s="7">
        <v>-1.1130279926541142E-4</v>
      </c>
      <c r="QQ38" s="5">
        <v>-4.4684854186266554E-3</v>
      </c>
      <c r="QR38" s="7">
        <v>0</v>
      </c>
      <c r="QS38" s="5">
        <v>7.0493454179254567E-3</v>
      </c>
      <c r="QT38" s="7">
        <v>1.3249292513506594E-2</v>
      </c>
      <c r="QU38" s="5">
        <v>-3.5654362416107421E-2</v>
      </c>
      <c r="QV38" s="7">
        <v>-2.7181299266099135E-4</v>
      </c>
      <c r="QW38" s="5">
        <v>6.6967589166790908E-3</v>
      </c>
      <c r="QX38" s="7">
        <v>1.2843311598498275E-2</v>
      </c>
      <c r="QY38" s="5">
        <v>7.376898014386235E-4</v>
      </c>
      <c r="QZ38" s="7">
        <v>-3.1088082901554404E-2</v>
      </c>
      <c r="RA38" s="5">
        <v>-1.1305872042068343E-2</v>
      </c>
      <c r="RB38" s="7">
        <v>-1.7350568231109587E-2</v>
      </c>
      <c r="RC38" s="5">
        <v>-3.7920489296636162E-2</v>
      </c>
      <c r="RD38" s="7">
        <v>1.5254335595383139E-2</v>
      </c>
      <c r="RE38" s="5">
        <v>-2.2900763358779663E-3</v>
      </c>
      <c r="RF38" s="7">
        <v>-2.5157232704402621E-2</v>
      </c>
      <c r="RG38" s="5">
        <v>-2.9973707274320693E-2</v>
      </c>
      <c r="RH38" s="7">
        <v>-5.5153321976149972E-2</v>
      </c>
      <c r="RI38" s="5">
        <v>-1.3140747176368262E-2</v>
      </c>
      <c r="RJ38" s="7">
        <v>-1.9170467502850563E-2</v>
      </c>
      <c r="RK38" s="5">
        <v>-2.0961850649350633E-2</v>
      </c>
      <c r="RL38" s="7">
        <v>-2.186630862184713E-2</v>
      </c>
      <c r="RM38" s="5">
        <v>1.1775362318840576E-2</v>
      </c>
      <c r="RN38" s="7">
        <v>-1.3937896965419916E-2</v>
      </c>
      <c r="RO38" s="5">
        <v>-1.3818516812529325E-3</v>
      </c>
      <c r="RP38" s="7">
        <v>-5.045651129264761E-2</v>
      </c>
      <c r="RQ38" s="5">
        <v>-3.8814281035047582E-2</v>
      </c>
      <c r="RR38" s="7">
        <v>6.3030303030302548E-3</v>
      </c>
      <c r="RS38" s="5">
        <v>1.5836230204712143E-2</v>
      </c>
      <c r="RT38" s="7">
        <v>2.8794734677086709E-3</v>
      </c>
      <c r="RU38" s="5">
        <v>-1.8057880889739364E-2</v>
      </c>
      <c r="RV38" s="7">
        <v>-7.044299201161941E-2</v>
      </c>
      <c r="RW38" s="5">
        <v>-4.321872015281758E-2</v>
      </c>
      <c r="RX38" s="7">
        <v>2.2570532915360486E-2</v>
      </c>
      <c r="RY38" s="5">
        <v>-3.0570389288754773E-2</v>
      </c>
      <c r="RZ38" s="7">
        <v>-2.4975984630164483E-3</v>
      </c>
      <c r="SA38" s="5">
        <v>1.4713343480466712E-2</v>
      </c>
      <c r="SB38" s="7">
        <v>-4.3981170141223935E-2</v>
      </c>
      <c r="SC38" s="5">
        <v>-2.1473008227975154E-2</v>
      </c>
      <c r="SD38" s="7">
        <v>-3.4126756524232804E-2</v>
      </c>
      <c r="SE38" s="5">
        <v>-6.577573606180831E-2</v>
      </c>
      <c r="SF38" s="7">
        <v>-6.6341463414634094E-2</v>
      </c>
      <c r="SG38" s="5">
        <v>-4.0444893832153772E-2</v>
      </c>
      <c r="SH38" s="7">
        <v>-2.5597269624573427E-2</v>
      </c>
      <c r="SI38" s="5">
        <v>-1.1091234347048284E-2</v>
      </c>
      <c r="SJ38" s="7">
        <v>-2.6797385620915048E-2</v>
      </c>
      <c r="SK38" s="5">
        <v>-4.3442622950819576E-2</v>
      </c>
      <c r="SL38" s="7">
        <v>-2.7187765505522488E-2</v>
      </c>
      <c r="SM38" s="3"/>
    </row>
    <row r="39" spans="1:507" x14ac:dyDescent="0.3">
      <c r="A39" s="10">
        <v>43992</v>
      </c>
      <c r="B39" s="7">
        <v>0.19652941176470584</v>
      </c>
      <c r="C39" s="5">
        <v>6.0357596275920411E-2</v>
      </c>
      <c r="D39" s="7">
        <v>9.0619214153466299E-2</v>
      </c>
      <c r="E39" s="5">
        <v>8.4020938692219049E-2</v>
      </c>
      <c r="F39" s="7">
        <v>0.11157542833263689</v>
      </c>
      <c r="G39" s="5">
        <v>7.4539739559946083E-2</v>
      </c>
      <c r="H39" s="7">
        <v>7.467499056700877E-2</v>
      </c>
      <c r="I39" s="5">
        <v>2.4851663943589397E-2</v>
      </c>
      <c r="J39" s="7">
        <v>9.6495023799221036E-2</v>
      </c>
      <c r="K39" s="5">
        <v>7.7351179992955377E-2</v>
      </c>
      <c r="L39" s="7">
        <v>8.823774244568483E-3</v>
      </c>
      <c r="M39" s="5">
        <v>7.7407740774077416E-2</v>
      </c>
      <c r="N39" s="7">
        <v>0.10899589399029486</v>
      </c>
      <c r="O39" s="5">
        <v>4.7652815203517163E-2</v>
      </c>
      <c r="P39" s="7">
        <v>5.8228730822873054E-2</v>
      </c>
      <c r="Q39" s="5">
        <v>6.251043928511768E-2</v>
      </c>
      <c r="R39" s="7">
        <v>6.4590924147068574E-2</v>
      </c>
      <c r="S39" s="5">
        <v>8.9956535237503799E-2</v>
      </c>
      <c r="T39" s="7">
        <v>0.15457739202314524</v>
      </c>
      <c r="U39" s="5">
        <v>7.0391001892374572E-2</v>
      </c>
      <c r="V39" s="7">
        <v>6.0995024875621917E-2</v>
      </c>
      <c r="W39" s="5">
        <v>2.7797450424929204E-2</v>
      </c>
      <c r="X39" s="7">
        <v>6.6271669958305912E-2</v>
      </c>
      <c r="Y39" s="5">
        <v>7.2351149847737162E-2</v>
      </c>
      <c r="Z39" s="7">
        <v>4.3784331502319862E-2</v>
      </c>
      <c r="AA39" s="5">
        <v>9.1620986687548811E-2</v>
      </c>
      <c r="AB39" s="7">
        <v>7.3430424672622729E-2</v>
      </c>
      <c r="AC39" s="5">
        <v>5.632347241958402E-2</v>
      </c>
      <c r="AD39" s="7">
        <v>6.3559322033898358E-2</v>
      </c>
      <c r="AE39" s="5">
        <v>6.0088105726872287E-2</v>
      </c>
      <c r="AF39" s="7">
        <v>7.1514664523905314E-2</v>
      </c>
      <c r="AG39" s="5">
        <v>9.9779772996781313E-2</v>
      </c>
      <c r="AH39" s="7">
        <v>4.9425536527205605E-2</v>
      </c>
      <c r="AI39" s="5">
        <v>9.9217382349912508E-2</v>
      </c>
      <c r="AJ39" s="7">
        <v>4.7852432721439797E-2</v>
      </c>
      <c r="AK39" s="5">
        <v>7.2733274647887258E-2</v>
      </c>
      <c r="AL39" s="7">
        <v>5.0125110985551613E-2</v>
      </c>
      <c r="AM39" s="5">
        <v>6.8465894597214527E-2</v>
      </c>
      <c r="AN39" s="7">
        <v>5.4159360997467321E-2</v>
      </c>
      <c r="AO39" s="5">
        <v>8.71778555520204E-2</v>
      </c>
      <c r="AP39" s="7">
        <v>2.9789821087371937E-2</v>
      </c>
      <c r="AQ39" s="5">
        <v>7.416184568202433E-2</v>
      </c>
      <c r="AR39" s="7">
        <v>3.2544854775122811E-2</v>
      </c>
      <c r="AS39" s="5">
        <v>6.308411214953269E-2</v>
      </c>
      <c r="AT39" s="7">
        <v>1.6604540833615733E-2</v>
      </c>
      <c r="AU39" s="5">
        <v>5.0854956666579909E-2</v>
      </c>
      <c r="AV39" s="7">
        <v>8.9316555637799055E-2</v>
      </c>
      <c r="AW39" s="5">
        <v>0.14966367713004503</v>
      </c>
      <c r="AX39" s="7">
        <v>5.4152637485970878E-2</v>
      </c>
      <c r="AY39" s="5">
        <v>4.7093763258379218E-2</v>
      </c>
      <c r="AZ39" s="7">
        <v>9.6402877697841616E-2</v>
      </c>
      <c r="BA39" s="5">
        <v>7.5055766959716719E-2</v>
      </c>
      <c r="BB39" s="7">
        <v>5.9799934044190373E-2</v>
      </c>
      <c r="BC39" s="5">
        <v>6.8523500553885119E-2</v>
      </c>
      <c r="BD39" s="7">
        <v>4.8001427551748632E-2</v>
      </c>
      <c r="BE39" s="5">
        <v>4.8958214733006988E-2</v>
      </c>
      <c r="BF39" s="7">
        <v>7.622909275215406E-2</v>
      </c>
      <c r="BG39" s="5">
        <v>9.2438860219878682E-2</v>
      </c>
      <c r="BH39" s="7">
        <v>0.15419911012235832</v>
      </c>
      <c r="BI39" s="5">
        <v>5.4570747217806082E-2</v>
      </c>
      <c r="BJ39" s="7">
        <v>5.1600893521965618E-2</v>
      </c>
      <c r="BK39" s="5">
        <v>0.16323529411764715</v>
      </c>
      <c r="BL39" s="7">
        <v>5.0431676094075506E-2</v>
      </c>
      <c r="BM39" s="5">
        <v>8.2514612610371962E-2</v>
      </c>
      <c r="BN39" s="7">
        <v>9.2361590317957543E-3</v>
      </c>
      <c r="BO39" s="5">
        <v>0.1657195233730524</v>
      </c>
      <c r="BP39" s="7">
        <v>4.7936177592785345E-2</v>
      </c>
      <c r="BQ39" s="5">
        <v>3.5595361120679625E-2</v>
      </c>
      <c r="BR39" s="7">
        <v>3.4860585023004376E-2</v>
      </c>
      <c r="BS39" s="5">
        <v>8.078665214150571E-2</v>
      </c>
      <c r="BT39" s="7">
        <v>5.4153094462540796E-2</v>
      </c>
      <c r="BU39" s="5">
        <v>0.11074918566775249</v>
      </c>
      <c r="BV39" s="7">
        <v>0.18061926605504586</v>
      </c>
      <c r="BW39" s="5">
        <v>5.4488750278458564E-2</v>
      </c>
      <c r="BX39" s="7">
        <v>5.1750457968654517E-2</v>
      </c>
      <c r="BY39" s="5">
        <v>5.6745584366779456E-2</v>
      </c>
      <c r="BZ39" s="7">
        <v>5.6767610984478578E-2</v>
      </c>
      <c r="CA39" s="5">
        <v>6.3325896687832506E-2</v>
      </c>
      <c r="CB39" s="7">
        <v>6.5129633841255474E-2</v>
      </c>
      <c r="CC39" s="5">
        <v>9.0890107021665445E-2</v>
      </c>
      <c r="CD39" s="7">
        <v>6.5308012968967155E-2</v>
      </c>
      <c r="CE39" s="5">
        <v>0.19036697247706424</v>
      </c>
      <c r="CF39" s="7">
        <v>1.6548140043763482E-2</v>
      </c>
      <c r="CG39" s="5">
        <v>7.8518180930368775E-2</v>
      </c>
      <c r="CH39" s="7">
        <v>6.2546410007425335E-2</v>
      </c>
      <c r="CI39" s="5">
        <v>4.294175715695947E-2</v>
      </c>
      <c r="CJ39" s="7">
        <v>0.1309777642400245</v>
      </c>
      <c r="CK39" s="5">
        <v>8.7244511733535202E-2</v>
      </c>
      <c r="CL39" s="7">
        <v>7.4029611844737886E-2</v>
      </c>
      <c r="CM39" s="5">
        <v>8.9213598648946402E-2</v>
      </c>
      <c r="CN39" s="7">
        <v>7.7278167208069792E-2</v>
      </c>
      <c r="CO39" s="5">
        <v>6.3386597843793968E-2</v>
      </c>
      <c r="CP39" s="7">
        <v>3.546352493157201E-2</v>
      </c>
      <c r="CQ39" s="5">
        <v>8.9285714285714191E-2</v>
      </c>
      <c r="CR39" s="7">
        <v>4.043280182232345E-2</v>
      </c>
      <c r="CS39" s="5">
        <v>1.124333795721677E-2</v>
      </c>
      <c r="CT39" s="7">
        <v>6.3450410442740024E-2</v>
      </c>
      <c r="CU39" s="5">
        <v>9.9638185360422904E-2</v>
      </c>
      <c r="CV39" s="7">
        <v>1.1415747877841831E-2</v>
      </c>
      <c r="CW39" s="5">
        <v>5.0811158108903909E-2</v>
      </c>
      <c r="CX39" s="7">
        <v>6.4161962234767111E-2</v>
      </c>
      <c r="CY39" s="5">
        <v>5.8571881271786141E-2</v>
      </c>
      <c r="CZ39" s="7">
        <v>8.4905660377358583E-2</v>
      </c>
      <c r="DA39" s="5">
        <v>0.15842583249243192</v>
      </c>
      <c r="DB39" s="7">
        <v>6.9614835948645037E-2</v>
      </c>
      <c r="DC39" s="5">
        <v>0.10950764006791158</v>
      </c>
      <c r="DD39" s="7">
        <v>3.8880248833592423E-2</v>
      </c>
      <c r="DE39" s="5">
        <v>9.0006043208943787E-2</v>
      </c>
      <c r="DF39" s="7">
        <v>2.78316117560089E-2</v>
      </c>
      <c r="DG39" s="5">
        <v>4.3648367771121022E-2</v>
      </c>
      <c r="DH39" s="7">
        <v>6.6849607439591452E-2</v>
      </c>
      <c r="DI39" s="5">
        <v>7.8493937460114793E-2</v>
      </c>
      <c r="DJ39" s="7">
        <v>8.8493475682087874E-2</v>
      </c>
      <c r="DK39" s="5">
        <v>2.4085637823371808E-2</v>
      </c>
      <c r="DL39" s="7">
        <v>0.10199686765857474</v>
      </c>
      <c r="DM39" s="5">
        <v>0.19710144927536222</v>
      </c>
      <c r="DN39" s="7">
        <v>6.3156220171810329E-2</v>
      </c>
      <c r="DO39" s="5">
        <v>0.10570844179992567</v>
      </c>
      <c r="DP39" s="7">
        <v>6.9135392449905853E-2</v>
      </c>
      <c r="DQ39" s="5">
        <v>6.2670299727520584E-2</v>
      </c>
      <c r="DR39" s="7">
        <v>6.4105825489697121E-2</v>
      </c>
      <c r="DS39" s="5">
        <v>2.4360949372046248E-2</v>
      </c>
      <c r="DT39" s="7">
        <v>0.13810151615029675</v>
      </c>
      <c r="DU39" s="5">
        <v>0.1311386940097139</v>
      </c>
      <c r="DV39" s="7">
        <v>7.7758578128857003E-2</v>
      </c>
      <c r="DW39" s="5">
        <v>5.9681697612732121E-2</v>
      </c>
      <c r="DX39" s="7">
        <v>6.6975785677485966E-2</v>
      </c>
      <c r="DY39" s="5">
        <v>8.6968038142327231E-2</v>
      </c>
      <c r="DZ39" s="7">
        <v>3.2226781051846176E-2</v>
      </c>
      <c r="EA39" s="5">
        <v>2.1956189505858426E-2</v>
      </c>
      <c r="EB39" s="7">
        <v>5.4726368159203842E-2</v>
      </c>
      <c r="EC39" s="5">
        <v>9.5468903169589447E-2</v>
      </c>
      <c r="ED39" s="7">
        <v>6.7453625632377667E-2</v>
      </c>
      <c r="EE39" s="5">
        <v>9.6371504660452745E-2</v>
      </c>
      <c r="EF39" s="7">
        <v>-4.2800366860287209E-3</v>
      </c>
      <c r="EG39" s="5">
        <v>2.0627760548820762E-2</v>
      </c>
      <c r="EH39" s="7">
        <v>7.5455079271873116E-2</v>
      </c>
      <c r="EI39" s="5">
        <v>5.9986776462102487E-2</v>
      </c>
      <c r="EJ39" s="7">
        <v>9.5319405383688105E-2</v>
      </c>
      <c r="EK39" s="5">
        <v>0.12438341554459398</v>
      </c>
      <c r="EL39" s="7">
        <v>4.0466170281644454E-2</v>
      </c>
      <c r="EM39" s="5">
        <v>8.7959343236903909E-2</v>
      </c>
      <c r="EN39" s="7">
        <v>0.18241042345276881</v>
      </c>
      <c r="EO39" s="5">
        <v>7.9670329670329609E-2</v>
      </c>
      <c r="EP39" s="7">
        <v>5.6231462986501946E-2</v>
      </c>
      <c r="EQ39" s="5">
        <v>5.7707509881422814E-2</v>
      </c>
      <c r="ER39" s="7">
        <v>7.1721628735098131E-2</v>
      </c>
      <c r="ES39" s="5">
        <v>5.837932036015081E-2</v>
      </c>
      <c r="ET39" s="7">
        <v>5.6781124112794901E-2</v>
      </c>
      <c r="EU39" s="5">
        <v>4.5085592011412379E-2</v>
      </c>
      <c r="EV39" s="7">
        <v>5.6503602578687806E-2</v>
      </c>
      <c r="EW39" s="5">
        <v>4.2975559429364152E-2</v>
      </c>
      <c r="EX39" s="7">
        <v>5.5070397433612639E-2</v>
      </c>
      <c r="EY39" s="5">
        <v>8.7413554633471779E-2</v>
      </c>
      <c r="EZ39" s="7">
        <v>0.10722859429181097</v>
      </c>
      <c r="FA39" s="5">
        <v>0.11538461538461542</v>
      </c>
      <c r="FB39" s="7">
        <v>8.9784201148287446E-2</v>
      </c>
      <c r="FC39" s="5">
        <v>3.6144578313253017E-2</v>
      </c>
      <c r="FD39" s="7">
        <v>7.9830946231509659E-2</v>
      </c>
      <c r="FE39" s="5">
        <v>0.10536315456151457</v>
      </c>
      <c r="FF39" s="7">
        <v>4.7891059315550599E-2</v>
      </c>
      <c r="FG39" s="5">
        <v>8.6016628873771594E-2</v>
      </c>
      <c r="FH39" s="7">
        <v>6.4239046009046508E-2</v>
      </c>
      <c r="FI39" s="5">
        <v>6.266804550155114E-2</v>
      </c>
      <c r="FJ39" s="7">
        <v>6.1013006238765044E-2</v>
      </c>
      <c r="FK39" s="5">
        <v>8.0320590439946882E-2</v>
      </c>
      <c r="FL39" s="7">
        <v>7.5248985614164488E-2</v>
      </c>
      <c r="FM39" s="5">
        <v>9.4320853680593286E-2</v>
      </c>
      <c r="FN39" s="7">
        <v>0.11262258778867462</v>
      </c>
      <c r="FO39" s="5">
        <v>9.1494845360824861E-2</v>
      </c>
      <c r="FP39" s="7">
        <v>9.4618360886387531E-2</v>
      </c>
      <c r="FQ39" s="5">
        <v>5.0368018473084142E-2</v>
      </c>
      <c r="FR39" s="7">
        <v>7.0433390644453864E-2</v>
      </c>
      <c r="FS39" s="5">
        <v>9.0845562543675706E-2</v>
      </c>
      <c r="FT39" s="7">
        <v>5.652567585047219E-2</v>
      </c>
      <c r="FU39" s="5">
        <v>0.12477216238608113</v>
      </c>
      <c r="FV39" s="7">
        <v>2.7035646595713558E-2</v>
      </c>
      <c r="FW39" s="5">
        <v>0.10833333333333339</v>
      </c>
      <c r="FX39" s="7">
        <v>0.10714285714285721</v>
      </c>
      <c r="FY39" s="5">
        <v>6.1593941579516809E-2</v>
      </c>
      <c r="FZ39" s="7">
        <v>5.2262386248735915E-2</v>
      </c>
      <c r="GA39" s="5">
        <v>9.7336065573770503E-2</v>
      </c>
      <c r="GB39" s="7">
        <v>6.6072652501713458E-2</v>
      </c>
      <c r="GC39" s="5">
        <v>3.3726812816188945E-2</v>
      </c>
      <c r="GD39" s="7">
        <v>6.5009560229445595E-2</v>
      </c>
      <c r="GE39" s="5">
        <v>5.8498705780845484E-2</v>
      </c>
      <c r="GF39" s="7">
        <v>0.10022573363431153</v>
      </c>
      <c r="GG39" s="5">
        <v>5.7840107756913062E-2</v>
      </c>
      <c r="GH39" s="7">
        <v>8.1045751633986862E-2</v>
      </c>
      <c r="GI39" s="5">
        <v>7.7822311289245105E-2</v>
      </c>
      <c r="GJ39" s="7">
        <v>5.8087057795894514E-2</v>
      </c>
      <c r="GK39" s="5">
        <v>0.10972505091649709</v>
      </c>
      <c r="GL39" s="7">
        <v>5.2778724855097048E-2</v>
      </c>
      <c r="GM39" s="5">
        <v>3.6286089238845243E-2</v>
      </c>
      <c r="GN39" s="7">
        <v>9.5878889823381108E-2</v>
      </c>
      <c r="GO39" s="5">
        <v>1.3478442863122719E-2</v>
      </c>
      <c r="GP39" s="7">
        <v>0.11970142196102262</v>
      </c>
      <c r="GQ39" s="5">
        <v>4.5160447029605866E-2</v>
      </c>
      <c r="GR39" s="7">
        <v>0.12790697674418605</v>
      </c>
      <c r="GS39" s="5">
        <v>4.0682414698162583E-2</v>
      </c>
      <c r="GT39" s="7">
        <v>8.588120740019467E-2</v>
      </c>
      <c r="GU39" s="5">
        <v>0.1284441398217957</v>
      </c>
      <c r="GV39" s="7">
        <v>6.3691348973606843E-2</v>
      </c>
      <c r="GW39" s="5">
        <v>5.6721497447532521E-2</v>
      </c>
      <c r="GX39" s="7">
        <v>5.3088480801335658E-2</v>
      </c>
      <c r="GY39" s="5">
        <v>7.9214195183777036E-2</v>
      </c>
      <c r="GZ39" s="7">
        <v>8.4114932261426079E-2</v>
      </c>
      <c r="HA39" s="5">
        <v>3.7490351747712092E-2</v>
      </c>
      <c r="HB39" s="7">
        <v>5.7977278340330951E-2</v>
      </c>
      <c r="HC39" s="5">
        <v>7.5827884412571267E-2</v>
      </c>
      <c r="HD39" s="7">
        <v>2.2870008294821664E-2</v>
      </c>
      <c r="HE39" s="5">
        <v>7.0843520782396086E-2</v>
      </c>
      <c r="HF39" s="7">
        <v>4.8098520641313369E-2</v>
      </c>
      <c r="HG39" s="5">
        <v>6.7605633802817033E-2</v>
      </c>
      <c r="HH39" s="7">
        <v>0.1513302034428794</v>
      </c>
      <c r="HI39" s="5">
        <v>0.11530113944655462</v>
      </c>
      <c r="HJ39" s="7">
        <v>3.0005406379527866E-2</v>
      </c>
      <c r="HK39" s="5">
        <v>0.103280680437424</v>
      </c>
      <c r="HL39" s="7">
        <v>4.5082168260976108E-2</v>
      </c>
      <c r="HM39" s="5">
        <v>2.7196488753037151E-2</v>
      </c>
      <c r="HN39" s="7">
        <v>3.3666685607136593E-2</v>
      </c>
      <c r="HO39" s="5">
        <v>6.0969637610186034E-2</v>
      </c>
      <c r="HP39" s="7">
        <v>0.112527828374823</v>
      </c>
      <c r="HQ39" s="5">
        <v>0.10289855072463761</v>
      </c>
      <c r="HR39" s="7">
        <v>6.9479323622970046E-2</v>
      </c>
      <c r="HS39" s="5">
        <v>8.3442447327698899E-2</v>
      </c>
      <c r="HT39" s="7">
        <v>4.76653696498055E-2</v>
      </c>
      <c r="HU39" s="5">
        <v>9.2029580936729527E-2</v>
      </c>
      <c r="HV39" s="7">
        <v>7.5099942889777171E-2</v>
      </c>
      <c r="HW39" s="5">
        <v>5.7315079689415516E-2</v>
      </c>
      <c r="HX39" s="7">
        <v>3.0396357793251116E-2</v>
      </c>
      <c r="HY39" s="5">
        <v>8.4316037735848948E-2</v>
      </c>
      <c r="HZ39" s="7">
        <v>2.7043126042411103E-2</v>
      </c>
      <c r="IA39" s="5">
        <v>5.4340622929092142E-2</v>
      </c>
      <c r="IB39" s="7">
        <v>4.8117897727272707E-2</v>
      </c>
      <c r="IC39" s="5">
        <v>6.1950017599436968E-2</v>
      </c>
      <c r="ID39" s="7">
        <v>5.6215453369399038E-2</v>
      </c>
      <c r="IE39" s="5">
        <v>4.2902647820027839E-2</v>
      </c>
      <c r="IF39" s="7">
        <v>3.7889119478209166E-2</v>
      </c>
      <c r="IG39" s="5">
        <v>7.3069614786664294E-2</v>
      </c>
      <c r="IH39" s="7">
        <v>0.12652869238005637</v>
      </c>
      <c r="II39" s="5">
        <v>0.10731742380678555</v>
      </c>
      <c r="IJ39" s="7">
        <v>0.11195158850226949</v>
      </c>
      <c r="IK39" s="5">
        <v>0.12533548040794429</v>
      </c>
      <c r="IL39" s="7">
        <v>7.8624078624078608E-2</v>
      </c>
      <c r="IM39" s="5">
        <v>4.8748353096179198E-2</v>
      </c>
      <c r="IN39" s="7">
        <v>0.1000999039508641</v>
      </c>
      <c r="IO39" s="5">
        <v>4.3991201759648213E-2</v>
      </c>
      <c r="IP39" s="7">
        <v>4.2469832314684153E-2</v>
      </c>
      <c r="IQ39" s="5">
        <v>8.5629921259842368E-2</v>
      </c>
      <c r="IR39" s="7">
        <v>2.3709433327728346E-2</v>
      </c>
      <c r="IS39" s="5">
        <v>5.5894203946688759E-2</v>
      </c>
      <c r="IT39" s="7">
        <v>0.13397129186602874</v>
      </c>
      <c r="IU39" s="5">
        <v>7.0966070966071104E-2</v>
      </c>
      <c r="IV39" s="7">
        <v>4.1330364597829128E-2</v>
      </c>
      <c r="IW39" s="5">
        <v>7.0403494176372927E-2</v>
      </c>
      <c r="IX39" s="7">
        <v>8.2133784928027032E-2</v>
      </c>
      <c r="IY39" s="5">
        <v>2.5834701696770601E-2</v>
      </c>
      <c r="IZ39" s="7">
        <v>1.4375923686685388E-2</v>
      </c>
      <c r="JA39" s="5">
        <v>8.0824430775871425E-2</v>
      </c>
      <c r="JB39" s="7">
        <v>5.4072631458357279E-2</v>
      </c>
      <c r="JC39" s="5">
        <v>9.5541401273885329E-2</v>
      </c>
      <c r="JD39" s="7">
        <v>3.0798348245010265E-2</v>
      </c>
      <c r="JE39" s="5">
        <v>6.7835591483547786E-2</v>
      </c>
      <c r="JF39" s="7">
        <v>5.5767034640274105E-2</v>
      </c>
      <c r="JG39" s="5">
        <v>0.1045913115091619</v>
      </c>
      <c r="JH39" s="7">
        <v>0.1049264235444658</v>
      </c>
      <c r="JI39" s="5">
        <v>4.9029221415963997E-2</v>
      </c>
      <c r="JJ39" s="7">
        <v>7.7352814782982504E-2</v>
      </c>
      <c r="JK39" s="5">
        <v>0.18711136235161097</v>
      </c>
      <c r="JL39" s="7">
        <v>5.3105737316263779E-2</v>
      </c>
      <c r="JM39" s="5">
        <v>5.373001776198949E-2</v>
      </c>
      <c r="JN39" s="7">
        <v>4.466501240694809E-3</v>
      </c>
      <c r="JO39" s="5">
        <v>6.6235419154212494E-2</v>
      </c>
      <c r="JP39" s="7">
        <v>6.7009362952083595E-2</v>
      </c>
      <c r="JQ39" s="5">
        <v>6.599479843953171E-2</v>
      </c>
      <c r="JR39" s="7">
        <v>0.10861584970848637</v>
      </c>
      <c r="JS39" s="5">
        <v>9.7336065573770503E-2</v>
      </c>
      <c r="JT39" s="7">
        <v>8.5871307533776031E-2</v>
      </c>
      <c r="JU39" s="5">
        <v>9.7370291400142195E-2</v>
      </c>
      <c r="JV39" s="7">
        <v>3.667664670658688E-2</v>
      </c>
      <c r="JW39" s="5">
        <v>6.2865741514796847E-2</v>
      </c>
      <c r="JX39" s="7">
        <v>8.9794667483910517E-2</v>
      </c>
      <c r="JY39" s="5">
        <v>5.6841250507511099E-2</v>
      </c>
      <c r="JZ39" s="7">
        <v>6.903143585386573E-2</v>
      </c>
      <c r="KA39" s="5">
        <v>9.8245614035087803E-2</v>
      </c>
      <c r="KB39" s="7">
        <v>7.8260869565217384E-2</v>
      </c>
      <c r="KC39" s="5">
        <v>9.8178773288674748E-2</v>
      </c>
      <c r="KD39" s="7">
        <v>0.12629896083133496</v>
      </c>
      <c r="KE39" s="5">
        <v>6.6558904630598104E-2</v>
      </c>
      <c r="KF39" s="7">
        <v>7.1779779636076624E-2</v>
      </c>
      <c r="KG39" s="5">
        <v>4.3985908404630125E-2</v>
      </c>
      <c r="KH39" s="7">
        <v>8.3359679629044114E-2</v>
      </c>
      <c r="KI39" s="5">
        <v>7.1026931044687824E-2</v>
      </c>
      <c r="KJ39" s="7">
        <v>9.7186700767263323E-2</v>
      </c>
      <c r="KK39" s="5">
        <v>7.3021692636724644E-2</v>
      </c>
      <c r="KL39" s="7">
        <v>2.2761474793077552E-2</v>
      </c>
      <c r="KM39" s="5">
        <v>0.11356209150326801</v>
      </c>
      <c r="KN39" s="7">
        <v>0.10553997194950915</v>
      </c>
      <c r="KO39" s="5">
        <v>8.5985669055157476E-2</v>
      </c>
      <c r="KP39" s="7">
        <v>4.7688940388824541E-2</v>
      </c>
      <c r="KQ39" s="5">
        <v>5.4907047124945985E-2</v>
      </c>
      <c r="KR39" s="7">
        <v>0.10955302366345321</v>
      </c>
      <c r="KS39" s="5">
        <v>5.4458048523999159E-2</v>
      </c>
      <c r="KT39" s="7">
        <v>6.7122436295835808E-2</v>
      </c>
      <c r="KU39" s="5">
        <v>6.2652132500793822E-2</v>
      </c>
      <c r="KV39" s="7">
        <v>9.9131693198263315E-2</v>
      </c>
      <c r="KW39" s="5">
        <v>6.9831280128548334E-2</v>
      </c>
      <c r="KX39" s="7">
        <v>2.4967989756722098E-2</v>
      </c>
      <c r="KY39" s="5">
        <v>4.6050870147255729E-2</v>
      </c>
      <c r="KZ39" s="7">
        <v>3.61385519569839E-2</v>
      </c>
      <c r="LA39" s="5">
        <v>6.2251176257690943E-2</v>
      </c>
      <c r="LB39" s="7">
        <v>7.2647565367152112E-2</v>
      </c>
      <c r="LC39" s="5">
        <v>5.9948388804340613E-2</v>
      </c>
      <c r="LD39" s="7">
        <v>4.3041156142004544E-2</v>
      </c>
      <c r="LE39" s="5">
        <v>0.12210338680926913</v>
      </c>
      <c r="LF39" s="7">
        <v>6.7391304347826253E-2</v>
      </c>
      <c r="LG39" s="5">
        <v>9.3700787401574948E-2</v>
      </c>
      <c r="LH39" s="7">
        <v>8.9153046062407038E-2</v>
      </c>
      <c r="LI39" s="5">
        <v>8.9416058394160558E-2</v>
      </c>
      <c r="LJ39" s="7">
        <v>9.3145869947275806E-2</v>
      </c>
      <c r="LK39" s="5">
        <v>0.10876320696084529</v>
      </c>
      <c r="LL39" s="7">
        <v>1.9799916631930037E-2</v>
      </c>
      <c r="LM39" s="5">
        <v>7.1605618286973316E-2</v>
      </c>
      <c r="LN39" s="7">
        <v>3.2127351664254622E-2</v>
      </c>
      <c r="LO39" s="5">
        <v>8.7985593002315454E-2</v>
      </c>
      <c r="LP39" s="7">
        <v>0.16549592582185979</v>
      </c>
      <c r="LQ39" s="5">
        <v>5.8713395547494329E-2</v>
      </c>
      <c r="LR39" s="7">
        <v>9.8212605832549427E-2</v>
      </c>
      <c r="LS39" s="5">
        <v>7.2734196496572645E-2</v>
      </c>
      <c r="LT39" s="7">
        <v>0.14832162373145996</v>
      </c>
      <c r="LU39" s="5">
        <v>5.4891774891774991E-2</v>
      </c>
      <c r="LV39" s="7">
        <v>8.08185917447104E-2</v>
      </c>
      <c r="LW39" s="5">
        <v>0.11764705882352944</v>
      </c>
      <c r="LX39" s="7">
        <v>0.12039312039312033</v>
      </c>
      <c r="LY39" s="5">
        <v>8.0126515550869915E-2</v>
      </c>
      <c r="LZ39" s="7">
        <v>0.12919113468459931</v>
      </c>
      <c r="MA39" s="5">
        <v>5.8486095523132553E-2</v>
      </c>
      <c r="MB39" s="7">
        <v>0.10901856763925721</v>
      </c>
      <c r="MC39" s="5">
        <v>0.10513702198603725</v>
      </c>
      <c r="MD39" s="7">
        <v>0.13643876784372644</v>
      </c>
      <c r="ME39" s="5">
        <v>9.1352283807095036E-2</v>
      </c>
      <c r="MF39" s="7">
        <v>0.14682002706359953</v>
      </c>
      <c r="MG39" s="5">
        <v>3.426124197002145E-2</v>
      </c>
      <c r="MH39" s="7">
        <v>0.16508688783570302</v>
      </c>
      <c r="MI39" s="5">
        <v>7.3137119795255279E-2</v>
      </c>
      <c r="MJ39" s="7">
        <v>9.1758870660053393E-2</v>
      </c>
      <c r="MK39" s="5">
        <v>7.9749001711351797E-2</v>
      </c>
      <c r="ML39" s="7">
        <v>5.0916496945010215E-2</v>
      </c>
      <c r="MM39" s="5">
        <v>5.8485827054180151E-2</v>
      </c>
      <c r="MN39" s="7">
        <v>8.1534772182254134E-2</v>
      </c>
      <c r="MO39" s="5">
        <v>4.2069632495164377E-2</v>
      </c>
      <c r="MP39" s="7">
        <v>8.0980836595920147E-2</v>
      </c>
      <c r="MQ39" s="5">
        <v>8.0164158686730547E-2</v>
      </c>
      <c r="MR39" s="7">
        <v>0.1304491413474238</v>
      </c>
      <c r="MS39" s="5">
        <v>0.11099365750528523</v>
      </c>
      <c r="MT39" s="7">
        <v>8.3370525752030744E-2</v>
      </c>
      <c r="MU39" s="5">
        <v>5.0613714989810932E-2</v>
      </c>
      <c r="MV39" s="7">
        <v>8.4881674163895804E-2</v>
      </c>
      <c r="MW39" s="5">
        <v>4.1888804265041824E-2</v>
      </c>
      <c r="MX39" s="7">
        <v>0.11686670878079597</v>
      </c>
      <c r="MY39" s="5">
        <v>4.2723371049551373E-2</v>
      </c>
      <c r="MZ39" s="7">
        <v>0.11492254189061013</v>
      </c>
      <c r="NA39" s="5">
        <v>8.7057010785824396E-2</v>
      </c>
      <c r="NB39" s="7">
        <v>0.15242494226327952</v>
      </c>
      <c r="NC39" s="5">
        <v>3.5193494111048773E-2</v>
      </c>
      <c r="ND39" s="7">
        <v>3.1220416916210914E-2</v>
      </c>
      <c r="NE39" s="5">
        <v>8.6950334424363174E-2</v>
      </c>
      <c r="NF39" s="7">
        <v>6.9490403706155002E-2</v>
      </c>
      <c r="NG39" s="5">
        <v>8.5848287112561206E-2</v>
      </c>
      <c r="NH39" s="7">
        <v>9.1889951249007895E-2</v>
      </c>
      <c r="NI39" s="5">
        <v>5.2966641201935172E-2</v>
      </c>
      <c r="NJ39" s="7">
        <v>2.0928146696342687E-2</v>
      </c>
      <c r="NK39" s="5">
        <v>0.19177671068427382</v>
      </c>
      <c r="NL39" s="7">
        <v>5.4570259208731153E-2</v>
      </c>
      <c r="NM39" s="5">
        <v>4.8671689135606711E-2</v>
      </c>
      <c r="NN39" s="7">
        <v>6.555643669045752E-2</v>
      </c>
      <c r="NO39" s="5">
        <v>8.247422680412364E-2</v>
      </c>
      <c r="NP39" s="7">
        <v>3.3532678342588662E-2</v>
      </c>
      <c r="NQ39" s="5">
        <v>0.14819759679572764</v>
      </c>
      <c r="NR39" s="7">
        <v>8.2756545290400219E-2</v>
      </c>
      <c r="NS39" s="5">
        <v>0.13121890547263693</v>
      </c>
      <c r="NT39" s="7">
        <v>5.8201784488675523E-2</v>
      </c>
      <c r="NU39" s="5">
        <v>6.4472123368920498E-2</v>
      </c>
      <c r="NV39" s="7">
        <v>4.9202127659574435E-2</v>
      </c>
      <c r="NW39" s="5">
        <v>7.2488934286687234E-2</v>
      </c>
      <c r="NX39" s="7">
        <v>4.23654015887025E-2</v>
      </c>
      <c r="NY39" s="5">
        <v>8.8741904368196289E-2</v>
      </c>
      <c r="NZ39" s="7">
        <v>0.11629629629629634</v>
      </c>
      <c r="OA39" s="5">
        <v>0.12329192546583845</v>
      </c>
      <c r="OB39" s="7">
        <v>0.18358831710709311</v>
      </c>
      <c r="OC39" s="5">
        <v>0.10239554317548749</v>
      </c>
      <c r="OD39" s="7">
        <v>8.9182968929804485E-2</v>
      </c>
      <c r="OE39" s="5">
        <v>3.6864464848567868E-2</v>
      </c>
      <c r="OF39" s="7">
        <v>2.7325823946599881E-2</v>
      </c>
      <c r="OG39" s="5">
        <v>8.0310413282800974E-2</v>
      </c>
      <c r="OH39" s="7">
        <v>7.2383669103226911E-2</v>
      </c>
      <c r="OI39" s="5">
        <v>0.11424713031735334</v>
      </c>
      <c r="OJ39" s="7">
        <v>6.024096385542177E-2</v>
      </c>
      <c r="OK39" s="5">
        <v>0.10550996483001174</v>
      </c>
      <c r="OL39" s="7">
        <v>6.825430576227931E-2</v>
      </c>
      <c r="OM39" s="5">
        <v>6.8088515069590461E-2</v>
      </c>
      <c r="ON39" s="7">
        <v>0.12226596675415591</v>
      </c>
      <c r="OO39" s="5">
        <v>6.2694569353165086E-2</v>
      </c>
      <c r="OP39" s="7">
        <v>3.9187447889031946E-2</v>
      </c>
      <c r="OQ39" s="5">
        <v>5.045550105115626E-2</v>
      </c>
      <c r="OR39" s="7">
        <v>9.084551367228455E-2</v>
      </c>
      <c r="OS39" s="5">
        <v>1.7123804098319262E-2</v>
      </c>
      <c r="OT39" s="7">
        <v>5.212761129683674E-2</v>
      </c>
      <c r="OU39" s="5">
        <v>6.4280575539568341E-2</v>
      </c>
      <c r="OV39" s="7">
        <v>6.2611905352174757E-2</v>
      </c>
      <c r="OW39" s="5">
        <v>7.3510030751207989E-2</v>
      </c>
      <c r="OX39" s="7">
        <v>5.1048674317372367E-2</v>
      </c>
      <c r="OY39" s="5">
        <v>8.3357253573683954E-2</v>
      </c>
      <c r="OZ39" s="7">
        <v>7.9242700729927007E-2</v>
      </c>
      <c r="PA39" s="5">
        <v>1.902351404310898E-2</v>
      </c>
      <c r="PB39" s="7">
        <v>6.7860921595096491E-2</v>
      </c>
      <c r="PC39" s="5">
        <v>0.12418300653594772</v>
      </c>
      <c r="PD39" s="7">
        <v>1.7171051024645223E-2</v>
      </c>
      <c r="PE39" s="5">
        <v>0.12369808409412375</v>
      </c>
      <c r="PF39" s="7">
        <v>6.1956763984845065E-2</v>
      </c>
      <c r="PG39" s="5">
        <v>1.6949152542372836E-2</v>
      </c>
      <c r="PH39" s="7">
        <v>6.9152817186866722E-2</v>
      </c>
      <c r="PI39" s="5">
        <v>2.8567040393180809E-2</v>
      </c>
      <c r="PJ39" s="7">
        <v>4.4688922610015114E-2</v>
      </c>
      <c r="PK39" s="5">
        <v>6.7091060060891161E-2</v>
      </c>
      <c r="PL39" s="7">
        <v>1.7412566686425546E-2</v>
      </c>
      <c r="PM39" s="5">
        <v>5.097214923804505E-2</v>
      </c>
      <c r="PN39" s="7">
        <v>8.6359175662414245E-2</v>
      </c>
      <c r="PO39" s="5">
        <v>5.9178488248994299E-2</v>
      </c>
      <c r="PP39" s="7">
        <v>7.6325916011376949E-2</v>
      </c>
      <c r="PQ39" s="5">
        <v>7.1174951581665757E-2</v>
      </c>
      <c r="PR39" s="7">
        <v>5.392877331825896E-2</v>
      </c>
      <c r="PS39" s="5">
        <v>7.0805541303232244E-2</v>
      </c>
      <c r="PT39" s="7">
        <v>0.10597120604201082</v>
      </c>
      <c r="PU39" s="5">
        <v>3.9522194366612418E-2</v>
      </c>
      <c r="PV39" s="7">
        <v>5.9278819887087941E-2</v>
      </c>
      <c r="PW39" s="5">
        <v>5.7422197741668901E-2</v>
      </c>
      <c r="PX39" s="7">
        <v>5.4835713969840327E-2</v>
      </c>
      <c r="PY39" s="5">
        <v>4.2334830019243208E-2</v>
      </c>
      <c r="PZ39" s="7">
        <v>0.12288064461977499</v>
      </c>
      <c r="QA39" s="5">
        <v>7.1721311475409832E-2</v>
      </c>
      <c r="QB39" s="7">
        <v>5.4467633801750015E-2</v>
      </c>
      <c r="QC39" s="5">
        <v>2.3992461583067559E-2</v>
      </c>
      <c r="QD39" s="7">
        <v>3.3021682912273587E-2</v>
      </c>
      <c r="QE39" s="5">
        <v>2.6599326599326734E-2</v>
      </c>
      <c r="QF39" s="7">
        <v>7.036485480268051E-2</v>
      </c>
      <c r="QG39" s="5">
        <v>1.7693920335429825E-2</v>
      </c>
      <c r="QH39" s="7">
        <v>3.0489012076816424E-2</v>
      </c>
      <c r="QI39" s="5">
        <v>5.5741206462948334E-2</v>
      </c>
      <c r="QJ39" s="7">
        <v>4.5510455104551095E-2</v>
      </c>
      <c r="QK39" s="5">
        <v>7.3387958674741682E-2</v>
      </c>
      <c r="QL39" s="7">
        <v>6.5214169260412014E-2</v>
      </c>
      <c r="QM39" s="5">
        <v>5.0925042914362173E-2</v>
      </c>
      <c r="QN39" s="7">
        <v>6.4453931965294142E-2</v>
      </c>
      <c r="QO39" s="5">
        <v>7.2471061902365408E-2</v>
      </c>
      <c r="QP39" s="7">
        <v>5.5212333722936657E-2</v>
      </c>
      <c r="QQ39" s="5">
        <v>5.6106780061422112E-2</v>
      </c>
      <c r="QR39" s="7">
        <v>4.3010226549885067E-2</v>
      </c>
      <c r="QS39" s="5">
        <v>7.0500000000000007E-2</v>
      </c>
      <c r="QT39" s="7">
        <v>4.3544496635775198E-2</v>
      </c>
      <c r="QU39" s="5">
        <v>9.1126576772509793E-2</v>
      </c>
      <c r="QV39" s="7">
        <v>5.9543230016313231E-2</v>
      </c>
      <c r="QW39" s="5">
        <v>5.1269800433680235E-2</v>
      </c>
      <c r="QX39" s="7">
        <v>7.9594225516972372E-2</v>
      </c>
      <c r="QY39" s="5">
        <v>5.190736531728013E-2</v>
      </c>
      <c r="QZ39" s="7">
        <v>0.12348079727758865</v>
      </c>
      <c r="RA39" s="5">
        <v>5.4782377448807651E-2</v>
      </c>
      <c r="RB39" s="7">
        <v>6.0298402048203359E-2</v>
      </c>
      <c r="RC39" s="5">
        <v>5.9758423394787208E-2</v>
      </c>
      <c r="RD39" s="7">
        <v>4.1761882998171851E-2</v>
      </c>
      <c r="RE39" s="5">
        <v>5.935074871570678E-2</v>
      </c>
      <c r="RF39" s="7">
        <v>6.5195246179966082E-2</v>
      </c>
      <c r="RG39" s="5">
        <v>0.10001807011203456</v>
      </c>
      <c r="RH39" s="7">
        <v>0.13071895424836621</v>
      </c>
      <c r="RI39" s="5">
        <v>2.4430505117200463E-2</v>
      </c>
      <c r="RJ39" s="7">
        <v>6.1905107897987532E-2</v>
      </c>
      <c r="RK39" s="5">
        <v>5.0821812755197149E-2</v>
      </c>
      <c r="RL39" s="7">
        <v>8.7459554858319466E-2</v>
      </c>
      <c r="RM39" s="5">
        <v>3.715308863025979E-2</v>
      </c>
      <c r="RN39" s="7">
        <v>5.2961173734120681E-2</v>
      </c>
      <c r="RO39" s="5">
        <v>7.2647601476014678E-2</v>
      </c>
      <c r="RP39" s="7">
        <v>0.13410931174089069</v>
      </c>
      <c r="RQ39" s="5">
        <v>0.11160333958084845</v>
      </c>
      <c r="RR39" s="7">
        <v>7.1549024331486466E-2</v>
      </c>
      <c r="RS39" s="5">
        <v>4.4486692015209162E-2</v>
      </c>
      <c r="RT39" s="7">
        <v>4.0401968826907275E-2</v>
      </c>
      <c r="RU39" s="5">
        <v>6.7348678601875545E-2</v>
      </c>
      <c r="RV39" s="7">
        <v>0.15937499999999982</v>
      </c>
      <c r="RW39" s="5">
        <v>0.10731220364362359</v>
      </c>
      <c r="RX39" s="7">
        <v>6.1925199264255104E-2</v>
      </c>
      <c r="RY39" s="5">
        <v>6.7779019639150562E-2</v>
      </c>
      <c r="RZ39" s="7">
        <v>6.3430919363122618E-2</v>
      </c>
      <c r="SA39" s="5">
        <v>4.2000000000000037E-2</v>
      </c>
      <c r="SB39" s="7">
        <v>7.1468767585818771E-2</v>
      </c>
      <c r="SC39" s="5">
        <v>3.6915504511895181E-2</v>
      </c>
      <c r="SD39" s="7">
        <v>9.1745843230403912E-2</v>
      </c>
      <c r="SE39" s="5">
        <v>7.6441662941439281E-2</v>
      </c>
      <c r="SF39" s="7">
        <v>0.12330198537095094</v>
      </c>
      <c r="SG39" s="5">
        <v>9.5890410958904049E-2</v>
      </c>
      <c r="SH39" s="7">
        <v>8.5814360770577913E-2</v>
      </c>
      <c r="SI39" s="5">
        <v>7.5615050651230087E-2</v>
      </c>
      <c r="SJ39" s="7">
        <v>6.9845533915379399E-2</v>
      </c>
      <c r="SK39" s="5">
        <v>9.682947729220226E-2</v>
      </c>
      <c r="SL39" s="7">
        <v>8.7336244541484698E-2</v>
      </c>
      <c r="SM39" s="3"/>
    </row>
    <row r="40" spans="1:507" x14ac:dyDescent="0.3">
      <c r="A40" s="10">
        <v>43991</v>
      </c>
      <c r="B40" s="7">
        <v>6.5876800550612069E-2</v>
      </c>
      <c r="C40" s="5">
        <v>-6.4854078323770548E-3</v>
      </c>
      <c r="D40" s="7">
        <v>4.2818070357445892E-2</v>
      </c>
      <c r="E40" s="5">
        <v>1.42412833524308E-2</v>
      </c>
      <c r="F40" s="7">
        <v>6.1278195488721821E-2</v>
      </c>
      <c r="G40" s="5">
        <v>2.4498537400752252E-2</v>
      </c>
      <c r="H40" s="7">
        <v>-5.5537823172677747E-3</v>
      </c>
      <c r="I40" s="5">
        <v>-6.6286289645913765E-3</v>
      </c>
      <c r="J40" s="7">
        <v>5.6432517758484568E-2</v>
      </c>
      <c r="K40" s="5">
        <v>1.0952723468253378E-2</v>
      </c>
      <c r="L40" s="7">
        <v>1.4852710619688292E-3</v>
      </c>
      <c r="M40" s="5">
        <v>8.3542188805347806E-3</v>
      </c>
      <c r="N40" s="7">
        <v>9.8283406260518458E-2</v>
      </c>
      <c r="O40" s="5">
        <v>-1.1303641532421915E-2</v>
      </c>
      <c r="P40" s="7">
        <v>-4.1076331685886869E-2</v>
      </c>
      <c r="Q40" s="5">
        <v>9.5107093731578995E-3</v>
      </c>
      <c r="R40" s="7">
        <v>1.5245799626633527E-2</v>
      </c>
      <c r="S40" s="5">
        <v>3.0691447696361118E-2</v>
      </c>
      <c r="T40" s="7">
        <v>6.4972257025237123E-2</v>
      </c>
      <c r="U40" s="5">
        <v>-3.132470119521924E-2</v>
      </c>
      <c r="V40" s="7">
        <v>1.1347650754947036E-2</v>
      </c>
      <c r="W40" s="5">
        <v>-3.2730404823427817E-3</v>
      </c>
      <c r="X40" s="7">
        <v>8.6437538588186591E-3</v>
      </c>
      <c r="Y40" s="5">
        <v>5.1899725812769582E-3</v>
      </c>
      <c r="Z40" s="7">
        <v>1.9415491518495864E-2</v>
      </c>
      <c r="AA40" s="5">
        <v>4.0889526542324139E-2</v>
      </c>
      <c r="AB40" s="7">
        <v>1.6018697981986074E-2</v>
      </c>
      <c r="AC40" s="5">
        <v>6.3593004769477712E-3</v>
      </c>
      <c r="AD40" s="7">
        <v>2.2196926579396647E-2</v>
      </c>
      <c r="AE40" s="5">
        <v>1.3131648936170359E-2</v>
      </c>
      <c r="AF40" s="7">
        <v>4.4056992875889378E-3</v>
      </c>
      <c r="AG40" s="5">
        <v>1.5634627233518161E-2</v>
      </c>
      <c r="AH40" s="7">
        <v>-7.0233422846518456E-3</v>
      </c>
      <c r="AI40" s="5">
        <v>2.2015082673661368E-2</v>
      </c>
      <c r="AJ40" s="7">
        <v>-1.4457011650650498E-2</v>
      </c>
      <c r="AK40" s="5">
        <v>1.6822238178274773E-2</v>
      </c>
      <c r="AL40" s="7">
        <v>-3.9200614911605314E-3</v>
      </c>
      <c r="AM40" s="5">
        <v>-9.5974788712219761E-3</v>
      </c>
      <c r="AN40" s="7">
        <v>1.4784697837737504E-3</v>
      </c>
      <c r="AO40" s="5">
        <v>3.2777290020485683E-2</v>
      </c>
      <c r="AP40" s="7">
        <v>6.3253774141869279E-4</v>
      </c>
      <c r="AQ40" s="5">
        <v>2.6344818636039102E-2</v>
      </c>
      <c r="AR40" s="7">
        <v>7.0518564693964336E-3</v>
      </c>
      <c r="AS40" s="5">
        <v>3.7802197802199178E-3</v>
      </c>
      <c r="AT40" s="7">
        <v>6.1666666666666536E-3</v>
      </c>
      <c r="AU40" s="5">
        <v>1.1615523689229024E-2</v>
      </c>
      <c r="AV40" s="7">
        <v>1.3212533031332629E-2</v>
      </c>
      <c r="AW40" s="5">
        <v>7.5572891272549736E-2</v>
      </c>
      <c r="AX40" s="7">
        <v>7.7189246739419737E-3</v>
      </c>
      <c r="AY40" s="5">
        <v>-1.9217411437832843E-2</v>
      </c>
      <c r="AZ40" s="7">
        <v>5.3805774278215202E-2</v>
      </c>
      <c r="BA40" s="5">
        <v>1.7820090321005733E-2</v>
      </c>
      <c r="BB40" s="7">
        <v>9.5425785706877431E-3</v>
      </c>
      <c r="BC40" s="5">
        <v>2.7843601895734649E-2</v>
      </c>
      <c r="BD40" s="7">
        <v>-2.6562233951983538E-2</v>
      </c>
      <c r="BE40" s="5">
        <v>-2.0080321285140479E-2</v>
      </c>
      <c r="BF40" s="7">
        <v>4.0501083168503316E-2</v>
      </c>
      <c r="BG40" s="5">
        <v>3.532552885602791E-2</v>
      </c>
      <c r="BH40" s="7">
        <v>4.1681725093362099E-2</v>
      </c>
      <c r="BI40" s="5">
        <v>1.4321787962159327E-3</v>
      </c>
      <c r="BJ40" s="7">
        <v>1.2037102598598803E-3</v>
      </c>
      <c r="BK40" s="5">
        <v>7.9329962073324767E-2</v>
      </c>
      <c r="BL40" s="7">
        <v>-2.5563995011903318E-2</v>
      </c>
      <c r="BM40" s="5">
        <v>2.0104543626859872E-3</v>
      </c>
      <c r="BN40" s="7">
        <v>-2.0407089885867591E-2</v>
      </c>
      <c r="BO40" s="5">
        <v>9.9386696021386944E-2</v>
      </c>
      <c r="BP40" s="7">
        <v>-1.2180590493843568E-2</v>
      </c>
      <c r="BQ40" s="5">
        <v>1.3305244483867718E-3</v>
      </c>
      <c r="BR40" s="7">
        <v>-1.7681699195805645E-2</v>
      </c>
      <c r="BS40" s="5">
        <v>1.9204244031830298E-2</v>
      </c>
      <c r="BT40" s="7">
        <v>3.6307454615681634E-2</v>
      </c>
      <c r="BU40" s="5">
        <v>6.3049853372433962E-2</v>
      </c>
      <c r="BV40" s="7">
        <v>0.11898980087421074</v>
      </c>
      <c r="BW40" s="5">
        <v>8.5347304377216826E-3</v>
      </c>
      <c r="BX40" s="7">
        <v>7.7410614930573107E-3</v>
      </c>
      <c r="BY40" s="5">
        <v>-3.5663483031904142E-2</v>
      </c>
      <c r="BZ40" s="7">
        <v>1.6433853738702098E-3</v>
      </c>
      <c r="CA40" s="5">
        <v>1.2185280826339628E-2</v>
      </c>
      <c r="CB40" s="7">
        <v>-3.4056636506792581E-2</v>
      </c>
      <c r="CC40" s="5">
        <v>2.6512251148545163E-2</v>
      </c>
      <c r="CD40" s="7">
        <v>2.4161490683229703E-2</v>
      </c>
      <c r="CE40" s="5">
        <v>0.11657032755298635</v>
      </c>
      <c r="CF40" s="7">
        <v>-1.3722588456881457E-2</v>
      </c>
      <c r="CG40" s="5">
        <v>-1.0956505991367549E-2</v>
      </c>
      <c r="CH40" s="7">
        <v>4.658997240440943E-4</v>
      </c>
      <c r="CI40" s="5">
        <v>1.5144344533838172E-2</v>
      </c>
      <c r="CJ40" s="7">
        <v>2.3700511715593731E-2</v>
      </c>
      <c r="CK40" s="5">
        <v>-1.8450826805918252E-2</v>
      </c>
      <c r="CL40" s="7">
        <v>4.228763040238448E-2</v>
      </c>
      <c r="CM40" s="5">
        <v>2.3594445193474423E-2</v>
      </c>
      <c r="CN40" s="7">
        <v>-1.7669153044490349E-2</v>
      </c>
      <c r="CO40" s="5">
        <v>1.4114568989258558E-3</v>
      </c>
      <c r="CP40" s="7">
        <v>-1.3216871623951354E-2</v>
      </c>
      <c r="CQ40" s="5">
        <v>2.4893746205221667E-2</v>
      </c>
      <c r="CR40" s="7">
        <v>2.6272577996715896E-2</v>
      </c>
      <c r="CS40" s="5">
        <v>5.0537867302025141E-4</v>
      </c>
      <c r="CT40" s="7">
        <v>3.4356216387219085E-2</v>
      </c>
      <c r="CU40" s="5">
        <v>5.1632498101746416E-2</v>
      </c>
      <c r="CV40" s="7">
        <v>-2.5323171908161246E-2</v>
      </c>
      <c r="CW40" s="5">
        <v>-6.1907673494344673E-3</v>
      </c>
      <c r="CX40" s="7">
        <v>1.3390407200087884E-2</v>
      </c>
      <c r="CY40" s="5">
        <v>1.496781918874257E-3</v>
      </c>
      <c r="CZ40" s="7">
        <v>3.8956521739130556E-2</v>
      </c>
      <c r="DA40" s="5">
        <v>-1.8292682926829396E-2</v>
      </c>
      <c r="DB40" s="7">
        <v>2.0538810349426395E-2</v>
      </c>
      <c r="DC40" s="5">
        <v>3.0859474623820438E-2</v>
      </c>
      <c r="DD40" s="7">
        <v>2.4182404421924097E-3</v>
      </c>
      <c r="DE40" s="5">
        <v>8.7667625350844602E-3</v>
      </c>
      <c r="DF40" s="7">
        <v>1.0292745509680401E-2</v>
      </c>
      <c r="DG40" s="5">
        <v>6.5604498594189486E-3</v>
      </c>
      <c r="DH40" s="7">
        <v>-8.4309802800800471E-3</v>
      </c>
      <c r="DI40" s="5">
        <v>3.5502958579881838E-2</v>
      </c>
      <c r="DJ40" s="7">
        <v>6.0156931124673019E-2</v>
      </c>
      <c r="DK40" s="5">
        <v>3.803716608594665E-2</v>
      </c>
      <c r="DL40" s="7">
        <v>-1.3501510037306819E-2</v>
      </c>
      <c r="DM40" s="5">
        <v>0.16852300242130758</v>
      </c>
      <c r="DN40" s="7">
        <v>4.174771809067801E-2</v>
      </c>
      <c r="DO40" s="5">
        <v>6.1632893298579017E-2</v>
      </c>
      <c r="DP40" s="7">
        <v>6.109241522133102E-3</v>
      </c>
      <c r="DQ40" s="5">
        <v>3.4652014652014618E-2</v>
      </c>
      <c r="DR40" s="7">
        <v>8.606263447286544E-3</v>
      </c>
      <c r="DS40" s="5">
        <v>-2.5718800978792755E-2</v>
      </c>
      <c r="DT40" s="7">
        <v>3.2435563278308654E-2</v>
      </c>
      <c r="DU40" s="5">
        <v>7.4427480916030575E-2</v>
      </c>
      <c r="DV40" s="7">
        <v>5.1229195296991881E-2</v>
      </c>
      <c r="DW40" s="5">
        <v>3.7046307884855967E-2</v>
      </c>
      <c r="DX40" s="7">
        <v>3.9715113471752606E-2</v>
      </c>
      <c r="DY40" s="5">
        <v>3.6633904638128545E-2</v>
      </c>
      <c r="DZ40" s="7">
        <v>2.1897810218978186E-2</v>
      </c>
      <c r="EA40" s="5">
        <v>2.293006330691183E-3</v>
      </c>
      <c r="EB40" s="7">
        <v>5.3197064989517928E-2</v>
      </c>
      <c r="EC40" s="5">
        <v>-1.4417101665423759E-3</v>
      </c>
      <c r="ED40" s="7">
        <v>7.7935755660874184E-2</v>
      </c>
      <c r="EE40" s="5">
        <v>3.9276496996248023E-2</v>
      </c>
      <c r="EF40" s="7">
        <v>1.0746085354620849E-2</v>
      </c>
      <c r="EG40" s="5">
        <v>-8.5171032641229161E-4</v>
      </c>
      <c r="EH40" s="7">
        <v>2.3887523887523798E-2</v>
      </c>
      <c r="EI40" s="5">
        <v>3.0564218882903393E-2</v>
      </c>
      <c r="EJ40" s="7">
        <v>2.2008253094910613E-2</v>
      </c>
      <c r="EK40" s="5">
        <v>1.6955181408584208E-2</v>
      </c>
      <c r="EL40" s="7">
        <v>1.361232109520838E-2</v>
      </c>
      <c r="EM40" s="5">
        <v>6.8630973769313597E-2</v>
      </c>
      <c r="EN40" s="7">
        <v>6.1983471074380292E-2</v>
      </c>
      <c r="EO40" s="5">
        <v>6.4249363867685538E-3</v>
      </c>
      <c r="EP40" s="7">
        <v>2.0229226361031527E-2</v>
      </c>
      <c r="EQ40" s="5">
        <v>9.4668659691081736E-3</v>
      </c>
      <c r="ER40" s="7">
        <v>-6.4285456318392553E-3</v>
      </c>
      <c r="ES40" s="5">
        <v>1.8020490303695791E-2</v>
      </c>
      <c r="ET40" s="7">
        <v>2.7228172082047752E-3</v>
      </c>
      <c r="EU40" s="5">
        <v>-8.9611728011684821E-3</v>
      </c>
      <c r="EV40" s="7">
        <v>1.8305814788226904E-2</v>
      </c>
      <c r="EW40" s="5">
        <v>-6.5832111061839838E-3</v>
      </c>
      <c r="EX40" s="7">
        <v>2.7027027027026751E-3</v>
      </c>
      <c r="EY40" s="5">
        <v>7.1228694988552554E-2</v>
      </c>
      <c r="EZ40" s="7">
        <v>7.6608046253914708E-2</v>
      </c>
      <c r="FA40" s="5">
        <v>3.496967819042851E-3</v>
      </c>
      <c r="FB40" s="7">
        <v>5.3774184757925392E-2</v>
      </c>
      <c r="FC40" s="5">
        <v>7.9643198470846777E-4</v>
      </c>
      <c r="FD40" s="7">
        <v>3.7508153946510081E-2</v>
      </c>
      <c r="FE40" s="5">
        <v>-1.3207888547132285E-2</v>
      </c>
      <c r="FF40" s="7">
        <v>2.8813394334663567E-2</v>
      </c>
      <c r="FG40" s="5">
        <v>9.2845211581291887E-2</v>
      </c>
      <c r="FH40" s="7">
        <v>-6.1821147984373326E-3</v>
      </c>
      <c r="FI40" s="5">
        <v>5.6150253016737928E-2</v>
      </c>
      <c r="FJ40" s="7">
        <v>1.405222244369142E-2</v>
      </c>
      <c r="FK40" s="5">
        <v>4.189795046968392E-2</v>
      </c>
      <c r="FL40" s="7">
        <v>1.6123499142367104E-2</v>
      </c>
      <c r="FM40" s="5">
        <v>3.6525906949838927E-2</v>
      </c>
      <c r="FN40" s="7">
        <v>7.335797554734147E-2</v>
      </c>
      <c r="FO40" s="5">
        <v>2.1251475796930208E-2</v>
      </c>
      <c r="FP40" s="7">
        <v>1.722365038560425E-2</v>
      </c>
      <c r="FQ40" s="5">
        <v>4.6716130805166678E-3</v>
      </c>
      <c r="FR40" s="7">
        <v>1.6062032677928384E-2</v>
      </c>
      <c r="FS40" s="5">
        <v>-4.0038436899423324E-3</v>
      </c>
      <c r="FT40" s="7">
        <v>-7.3457394711073931E-4</v>
      </c>
      <c r="FU40" s="5">
        <v>5.7454331172657636E-2</v>
      </c>
      <c r="FV40" s="7">
        <v>1.6422531962275277E-2</v>
      </c>
      <c r="FW40" s="5">
        <v>-5.2110474205335766E-4</v>
      </c>
      <c r="FX40" s="7">
        <v>1.9851116625310361E-2</v>
      </c>
      <c r="FY40" s="5">
        <v>-2.5137577281065804E-3</v>
      </c>
      <c r="FZ40" s="7">
        <v>-2.9487718455348033E-2</v>
      </c>
      <c r="GA40" s="5">
        <v>2.8944911297852371E-2</v>
      </c>
      <c r="GB40" s="7">
        <v>3.9989713257039927E-2</v>
      </c>
      <c r="GC40" s="5">
        <v>1.3050570962479524E-2</v>
      </c>
      <c r="GD40" s="7">
        <v>-7.8994614003591312E-3</v>
      </c>
      <c r="GE40" s="5">
        <v>5.9341375937398189E-2</v>
      </c>
      <c r="GF40" s="7">
        <v>6.1551087402544002E-2</v>
      </c>
      <c r="GG40" s="5">
        <v>7.9394801887500144E-3</v>
      </c>
      <c r="GH40" s="7">
        <v>6.5598548972188642E-2</v>
      </c>
      <c r="GI40" s="5">
        <v>3.486210102262155E-2</v>
      </c>
      <c r="GJ40" s="7">
        <v>9.1726288754356844E-3</v>
      </c>
      <c r="GK40" s="5">
        <v>1.9041064464326629E-2</v>
      </c>
      <c r="GL40" s="7">
        <v>4.4109074421918582E-2</v>
      </c>
      <c r="GM40" s="5">
        <v>1.3866903058316948E-2</v>
      </c>
      <c r="GN40" s="7">
        <v>2.8651829112304794E-2</v>
      </c>
      <c r="GO40" s="5">
        <v>2.8498265322980387E-2</v>
      </c>
      <c r="GP40" s="7">
        <v>-1.1462700974329665E-2</v>
      </c>
      <c r="GQ40" s="5">
        <v>-1.9259629814907364E-2</v>
      </c>
      <c r="GR40" s="7">
        <v>3.3791523482245012E-2</v>
      </c>
      <c r="GS40" s="5">
        <v>2.049180327868827E-3</v>
      </c>
      <c r="GT40" s="7">
        <v>6.8866571018651346E-2</v>
      </c>
      <c r="GU40" s="5">
        <v>-7.78668610301263E-2</v>
      </c>
      <c r="GV40" s="7">
        <v>1.7058671491341437E-2</v>
      </c>
      <c r="GW40" s="5">
        <v>1.7606011808910305E-2</v>
      </c>
      <c r="GX40" s="7">
        <v>3.075459733671515E-2</v>
      </c>
      <c r="GY40" s="5">
        <v>2.3018203170874774E-2</v>
      </c>
      <c r="GZ40" s="7">
        <v>-5.218346608074631E-3</v>
      </c>
      <c r="HA40" s="5">
        <v>1.5623339355935739E-2</v>
      </c>
      <c r="HB40" s="7">
        <v>1.6749343449080856E-2</v>
      </c>
      <c r="HC40" s="5">
        <v>1.2057641407704933E-2</v>
      </c>
      <c r="HD40" s="7">
        <v>-1.1816496756255734E-2</v>
      </c>
      <c r="HE40" s="5">
        <v>2.1462412238141493E-2</v>
      </c>
      <c r="HF40" s="7">
        <v>-1.4558084540348792E-2</v>
      </c>
      <c r="HG40" s="5">
        <v>1.9400900201769433E-2</v>
      </c>
      <c r="HH40" s="7">
        <v>3.3165692537719282E-2</v>
      </c>
      <c r="HI40" s="5">
        <v>5.8379956215032891E-2</v>
      </c>
      <c r="HJ40" s="7">
        <v>2.134546408888105E-2</v>
      </c>
      <c r="HK40" s="5">
        <v>-1.2940528634361237E-2</v>
      </c>
      <c r="HL40" s="7">
        <v>-3.0933158092377067E-2</v>
      </c>
      <c r="HM40" s="5">
        <v>-2.6705325804974311E-3</v>
      </c>
      <c r="HN40" s="7">
        <v>-2.2537998515790303E-2</v>
      </c>
      <c r="HO40" s="5">
        <v>1.4193399492268721E-2</v>
      </c>
      <c r="HP40" s="7">
        <v>7.0947789703474706E-2</v>
      </c>
      <c r="HQ40" s="5">
        <v>4.029785370127037E-2</v>
      </c>
      <c r="HR40" s="7">
        <v>-1.3306199123356288E-2</v>
      </c>
      <c r="HS40" s="5">
        <v>-1.3843111404086894E-2</v>
      </c>
      <c r="HT40" s="7">
        <v>1.1915815536985397E-2</v>
      </c>
      <c r="HU40" s="5">
        <v>8.7283671933784834E-2</v>
      </c>
      <c r="HV40" s="7">
        <v>1.8326693227091573E-2</v>
      </c>
      <c r="HW40" s="5">
        <v>-3.3819692723934258E-3</v>
      </c>
      <c r="HX40" s="7">
        <v>-3.5087719298244613E-3</v>
      </c>
      <c r="HY40" s="5">
        <v>4.1870581837955445E-2</v>
      </c>
      <c r="HZ40" s="7">
        <v>-7.4237327456211366E-3</v>
      </c>
      <c r="IA40" s="5">
        <v>4.7140163419233216E-2</v>
      </c>
      <c r="IB40" s="7">
        <v>2.7443672708792111E-2</v>
      </c>
      <c r="IC40" s="5">
        <v>2.1213125621478257E-2</v>
      </c>
      <c r="ID40" s="7">
        <v>-3.3403852577662541E-4</v>
      </c>
      <c r="IE40" s="5">
        <v>9.0674811491839868E-3</v>
      </c>
      <c r="IF40" s="7">
        <v>1.142595978063099E-4</v>
      </c>
      <c r="IG40" s="5">
        <v>1.1751448808757337E-2</v>
      </c>
      <c r="IH40" s="7">
        <v>0.11983298538622145</v>
      </c>
      <c r="II40" s="5">
        <v>3.6027263875364923E-2</v>
      </c>
      <c r="IJ40" s="7">
        <v>3.6281179138322184E-3</v>
      </c>
      <c r="IK40" s="5">
        <v>1.3713331743381962E-2</v>
      </c>
      <c r="IL40" s="7">
        <v>5.0873196659073638E-2</v>
      </c>
      <c r="IM40" s="5">
        <v>1.6750418760469454E-3</v>
      </c>
      <c r="IN40" s="7">
        <v>-4.7596799626237196E-4</v>
      </c>
      <c r="IO40" s="5">
        <v>2.8155525761348388E-2</v>
      </c>
      <c r="IP40" s="7">
        <v>-4.6602525556224128E-3</v>
      </c>
      <c r="IQ40" s="5">
        <v>0.13055303717135103</v>
      </c>
      <c r="IR40" s="7">
        <v>1.4701051248357411E-2</v>
      </c>
      <c r="IS40" s="5">
        <v>1.1252446183952935E-2</v>
      </c>
      <c r="IT40" s="7">
        <v>7.7355836849507753E-2</v>
      </c>
      <c r="IU40" s="5">
        <v>2.5392986698911768E-2</v>
      </c>
      <c r="IV40" s="7">
        <v>6.147267138848056E-3</v>
      </c>
      <c r="IW40" s="5">
        <v>3.6432526960070044E-2</v>
      </c>
      <c r="IX40" s="7">
        <v>2.1615805946791911E-2</v>
      </c>
      <c r="IY40" s="5">
        <v>-2.7745171273075853E-3</v>
      </c>
      <c r="IZ40" s="7">
        <v>-7.4172185430463333E-3</v>
      </c>
      <c r="JA40" s="5">
        <v>4.1633386581469756E-2</v>
      </c>
      <c r="JB40" s="7">
        <v>3.1626997065536289E-2</v>
      </c>
      <c r="JC40" s="5">
        <v>6.9767441860465018E-2</v>
      </c>
      <c r="JD40" s="7">
        <v>6.5097646469705062E-3</v>
      </c>
      <c r="JE40" s="5">
        <v>-1.919222075318805E-2</v>
      </c>
      <c r="JF40" s="7">
        <v>3.9300522805119975E-2</v>
      </c>
      <c r="JG40" s="5">
        <v>7.5675675675675791E-2</v>
      </c>
      <c r="JH40" s="7">
        <v>8.1644470179502049E-2</v>
      </c>
      <c r="JI40" s="5">
        <v>1.7573378201533041E-2</v>
      </c>
      <c r="JJ40" s="7">
        <v>-5.5843637814120273E-3</v>
      </c>
      <c r="JK40" s="5">
        <v>5.8333333333333348E-2</v>
      </c>
      <c r="JL40" s="7">
        <v>4.5925258892390852E-2</v>
      </c>
      <c r="JM40" s="5">
        <v>2.8234302570585568E-2</v>
      </c>
      <c r="JN40" s="7">
        <v>8.3498023715415037E-2</v>
      </c>
      <c r="JO40" s="5">
        <v>4.3932513751983038E-3</v>
      </c>
      <c r="JP40" s="7">
        <v>3.836889194769455E-2</v>
      </c>
      <c r="JQ40" s="5">
        <v>9.4541018603233606E-3</v>
      </c>
      <c r="JR40" s="7">
        <v>3.8955979742890445E-2</v>
      </c>
      <c r="JS40" s="5">
        <v>2.8944911297852371E-2</v>
      </c>
      <c r="JT40" s="7">
        <v>1.349641501476162E-2</v>
      </c>
      <c r="JU40" s="5">
        <v>3.400259067357525E-2</v>
      </c>
      <c r="JV40" s="7">
        <v>3.0943785456420736E-2</v>
      </c>
      <c r="JW40" s="5">
        <v>1.3843007708038479E-2</v>
      </c>
      <c r="JX40" s="7">
        <v>3.0652418447693952E-2</v>
      </c>
      <c r="JY40" s="5">
        <v>2.9734921244717771E-2</v>
      </c>
      <c r="JZ40" s="7">
        <v>2.2749850983508901E-2</v>
      </c>
      <c r="KA40" s="5">
        <v>1.7980533472025995E-2</v>
      </c>
      <c r="KB40" s="7">
        <v>4.7379032258064502E-2</v>
      </c>
      <c r="KC40" s="5">
        <v>1.8871521158978277E-2</v>
      </c>
      <c r="KD40" s="7">
        <v>4.7551454932576398E-2</v>
      </c>
      <c r="KE40" s="5">
        <v>3.0935187661585095E-2</v>
      </c>
      <c r="KF40" s="7">
        <v>1.5437163044570212E-2</v>
      </c>
      <c r="KG40" s="5">
        <v>5.8812186656382881E-3</v>
      </c>
      <c r="KH40" s="7">
        <v>1.4007782101167265E-2</v>
      </c>
      <c r="KI40" s="5">
        <v>5.8027079303675233E-3</v>
      </c>
      <c r="KJ40" s="7">
        <v>4.8251748251748161E-2</v>
      </c>
      <c r="KK40" s="5">
        <v>2.3728170083523237E-2</v>
      </c>
      <c r="KL40" s="7">
        <v>-2.5749494206364076E-3</v>
      </c>
      <c r="KM40" s="5">
        <v>8.2905355832721961E-2</v>
      </c>
      <c r="KN40" s="7">
        <v>2.5584099799133009E-2</v>
      </c>
      <c r="KO40" s="5">
        <v>6.0764155286174626E-2</v>
      </c>
      <c r="KP40" s="7">
        <v>-2.398800599700146E-2</v>
      </c>
      <c r="KQ40" s="5">
        <v>1.7622950819672134E-2</v>
      </c>
      <c r="KR40" s="7">
        <v>6.3981042654028375E-2</v>
      </c>
      <c r="KS40" s="5">
        <v>2.7283088759082474E-2</v>
      </c>
      <c r="KT40" s="7">
        <v>-5.3387691710347074E-3</v>
      </c>
      <c r="KU40" s="5">
        <v>7.4693755602031064E-3</v>
      </c>
      <c r="KV40" s="7">
        <v>5.0362080315997426E-2</v>
      </c>
      <c r="KW40" s="5">
        <v>1.1327367169409852E-2</v>
      </c>
      <c r="KX40" s="7">
        <v>-6.2460961898813672E-4</v>
      </c>
      <c r="KY40" s="5">
        <v>2.5211159457384058E-2</v>
      </c>
      <c r="KZ40" s="7">
        <v>2.0154477431812756E-2</v>
      </c>
      <c r="LA40" s="5">
        <v>2.691652470187389E-2</v>
      </c>
      <c r="LB40" s="7">
        <v>2.5981608524302979E-2</v>
      </c>
      <c r="LC40" s="5">
        <v>1.1985766901804196E-2</v>
      </c>
      <c r="LD40" s="7">
        <v>1.1746987951807286E-2</v>
      </c>
      <c r="LE40" s="5">
        <v>4.1302621127879302E-2</v>
      </c>
      <c r="LF40" s="7">
        <v>3.9714867617107963E-2</v>
      </c>
      <c r="LG40" s="5">
        <v>6.4794816414686762E-2</v>
      </c>
      <c r="LH40" s="7">
        <v>6.0151308445987928E-2</v>
      </c>
      <c r="LI40" s="5">
        <v>4.0099487335669703E-3</v>
      </c>
      <c r="LJ40" s="7">
        <v>3.108252947481227E-2</v>
      </c>
      <c r="LK40" s="5">
        <v>6.1098654708520161E-2</v>
      </c>
      <c r="LL40" s="7">
        <v>1.2262415695892148E-2</v>
      </c>
      <c r="LM40" s="5">
        <v>1.4392187098432263E-2</v>
      </c>
      <c r="LN40" s="7">
        <v>3.4772854739203662E-2</v>
      </c>
      <c r="LO40" s="5">
        <v>6.6209505793331846E-2</v>
      </c>
      <c r="LP40" s="7">
        <v>0.11137897782063666</v>
      </c>
      <c r="LQ40" s="5">
        <v>1.1826471400939509E-2</v>
      </c>
      <c r="LR40" s="7">
        <v>6.1247216035634766E-2</v>
      </c>
      <c r="LS40" s="5">
        <v>3.8693645722399639E-2</v>
      </c>
      <c r="LT40" s="7">
        <v>7.002039428959872E-2</v>
      </c>
      <c r="LU40" s="5">
        <v>2.3145108338805009E-2</v>
      </c>
      <c r="LV40" s="7">
        <v>1.6367137355584038E-2</v>
      </c>
      <c r="LW40" s="5">
        <v>6.1166429587482085E-2</v>
      </c>
      <c r="LX40" s="7">
        <v>6.3596491228070207E-2</v>
      </c>
      <c r="LY40" s="5">
        <v>6.6178623718887275E-2</v>
      </c>
      <c r="LZ40" s="7">
        <v>6.7102835094782654E-2</v>
      </c>
      <c r="MA40" s="5">
        <v>4.3826578699340146E-2</v>
      </c>
      <c r="MB40" s="7">
        <v>9.351829705811987E-2</v>
      </c>
      <c r="MC40" s="5">
        <v>6.3548934565340387E-2</v>
      </c>
      <c r="MD40" s="7">
        <v>1.837895015205615E-2</v>
      </c>
      <c r="ME40" s="5">
        <v>4.0753212837605801E-2</v>
      </c>
      <c r="MF40" s="7">
        <v>7.0206489675516348E-2</v>
      </c>
      <c r="MG40" s="5">
        <v>6.9013112491367323E-4</v>
      </c>
      <c r="MH40" s="7">
        <v>6.3728813559321917E-2</v>
      </c>
      <c r="MI40" s="5">
        <v>3.0269675288937758E-2</v>
      </c>
      <c r="MJ40" s="7">
        <v>1.9570155512842913E-2</v>
      </c>
      <c r="MK40" s="5">
        <v>3.5080304311073451E-2</v>
      </c>
      <c r="ML40" s="7">
        <v>7.945736434108519E-2</v>
      </c>
      <c r="MM40" s="5">
        <v>3.5706214689265492E-2</v>
      </c>
      <c r="MN40" s="7">
        <v>4.878048780487787E-2</v>
      </c>
      <c r="MO40" s="5">
        <v>2.4839634229560925E-3</v>
      </c>
      <c r="MP40" s="7">
        <v>1.3152878383530187E-2</v>
      </c>
      <c r="MQ40" s="5">
        <v>5.749746707193526E-2</v>
      </c>
      <c r="MR40" s="7">
        <v>3.2135553607946399E-2</v>
      </c>
      <c r="MS40" s="5">
        <v>3.9010466222645146E-2</v>
      </c>
      <c r="MT40" s="7">
        <v>8.733624454148492E-3</v>
      </c>
      <c r="MU40" s="5">
        <v>2.6027335468447044E-2</v>
      </c>
      <c r="MV40" s="7">
        <v>4.2365242473409115E-2</v>
      </c>
      <c r="MW40" s="5">
        <v>1.1549707602338977E-2</v>
      </c>
      <c r="MX40" s="7">
        <v>8.9083710407239725E-2</v>
      </c>
      <c r="MY40" s="5">
        <v>4.6959775491113076E-2</v>
      </c>
      <c r="MZ40" s="7">
        <v>1.9566142067205305E-2</v>
      </c>
      <c r="NA40" s="5">
        <v>3.3309709425939138E-2</v>
      </c>
      <c r="NB40" s="7">
        <v>8.350033400133583E-2</v>
      </c>
      <c r="NC40" s="5">
        <v>-2.4651225788974607E-2</v>
      </c>
      <c r="ND40" s="7">
        <v>-3.4846469453135853E-3</v>
      </c>
      <c r="NE40" s="5">
        <v>6.9258968316313174E-2</v>
      </c>
      <c r="NF40" s="7">
        <v>4.5173267326732658E-2</v>
      </c>
      <c r="NG40" s="5">
        <v>7.6807511737089218E-2</v>
      </c>
      <c r="NH40" s="7">
        <v>2.6679357388018854E-2</v>
      </c>
      <c r="NI40" s="5">
        <v>1.9830713422007262E-2</v>
      </c>
      <c r="NJ40" s="7">
        <v>-5.4338984153839975E-3</v>
      </c>
      <c r="NK40" s="5">
        <v>0.12389826240241764</v>
      </c>
      <c r="NL40" s="7">
        <v>5.4029373715851481E-3</v>
      </c>
      <c r="NM40" s="5">
        <v>-2.4576992154268007E-2</v>
      </c>
      <c r="NN40" s="7">
        <v>3.4234681220540741E-2</v>
      </c>
      <c r="NO40" s="5">
        <v>1.177944862155389E-2</v>
      </c>
      <c r="NP40" s="7">
        <v>1.8185575532134735E-2</v>
      </c>
      <c r="NQ40" s="5">
        <v>8.4883720930232665E-2</v>
      </c>
      <c r="NR40" s="7">
        <v>4.6136742634797168E-2</v>
      </c>
      <c r="NS40" s="5">
        <v>6.9268829026937873E-2</v>
      </c>
      <c r="NT40" s="7">
        <v>6.4859255415747885E-3</v>
      </c>
      <c r="NU40" s="5">
        <v>-2.5352426589402288E-3</v>
      </c>
      <c r="NV40" s="7">
        <v>-8.4992171773651259E-3</v>
      </c>
      <c r="NW40" s="5">
        <v>1.047652306422453E-3</v>
      </c>
      <c r="NX40" s="7">
        <v>-4.3691786621508077E-3</v>
      </c>
      <c r="NY40" s="5">
        <v>4.2652828755853633E-2</v>
      </c>
      <c r="NZ40" s="7">
        <v>5.6735235567352493E-2</v>
      </c>
      <c r="OA40" s="5">
        <v>5.7506220624827131E-2</v>
      </c>
      <c r="OB40" s="7">
        <v>8.8131609870740313E-2</v>
      </c>
      <c r="OC40" s="5">
        <v>3.8508186779866671E-2</v>
      </c>
      <c r="OD40" s="7">
        <v>8.9804543053355612E-3</v>
      </c>
      <c r="OE40" s="5">
        <v>-9.3400299585865154E-3</v>
      </c>
      <c r="OF40" s="7">
        <v>1.035532994923849E-2</v>
      </c>
      <c r="OG40" s="5">
        <v>-1.6705646508520244E-3</v>
      </c>
      <c r="OH40" s="7">
        <v>4.7547797173732365E-2</v>
      </c>
      <c r="OI40" s="5">
        <v>3.0420555084232026E-2</v>
      </c>
      <c r="OJ40" s="7">
        <v>3.3365570599613203E-2</v>
      </c>
      <c r="OK40" s="5">
        <v>3.0752916224814575E-2</v>
      </c>
      <c r="OL40" s="7">
        <v>3.5164543524415226E-3</v>
      </c>
      <c r="OM40" s="5">
        <v>6.937283209899725E-3</v>
      </c>
      <c r="ON40" s="7">
        <v>4.6189826544533075E-2</v>
      </c>
      <c r="OO40" s="5">
        <v>4.3128000650989318E-3</v>
      </c>
      <c r="OP40" s="7">
        <v>-1.2217359591538912E-2</v>
      </c>
      <c r="OQ40" s="5">
        <v>1.1674449633088724E-2</v>
      </c>
      <c r="OR40" s="7">
        <v>1.0450057699705306E-2</v>
      </c>
      <c r="OS40" s="5">
        <v>2.3062350712463875E-3</v>
      </c>
      <c r="OT40" s="7">
        <v>-6.1967132977728268E-3</v>
      </c>
      <c r="OU40" s="5">
        <v>-1.5581167404603469E-2</v>
      </c>
      <c r="OV40" s="7">
        <v>-1.3609498133554498E-2</v>
      </c>
      <c r="OW40" s="5">
        <v>4.9106533897149696E-3</v>
      </c>
      <c r="OX40" s="7">
        <v>-3.0120481927710108E-3</v>
      </c>
      <c r="OY40" s="5">
        <v>1.2876901065126178E-2</v>
      </c>
      <c r="OZ40" s="7">
        <v>-9.5109269983514322E-3</v>
      </c>
      <c r="PA40" s="5">
        <v>-2.980530406217452E-2</v>
      </c>
      <c r="PB40" s="7">
        <v>-6.6623389934739041E-4</v>
      </c>
      <c r="PC40" s="5">
        <v>9.3023255813953432E-2</v>
      </c>
      <c r="PD40" s="7">
        <v>1.6352895975410675E-2</v>
      </c>
      <c r="PE40" s="5">
        <v>1.4875843918068288E-2</v>
      </c>
      <c r="PF40" s="7">
        <v>5.6663168940189745E-3</v>
      </c>
      <c r="PG40" s="5">
        <v>8.4583333333333455E-2</v>
      </c>
      <c r="PH40" s="7">
        <v>2.0094024871095018E-2</v>
      </c>
      <c r="PI40" s="5">
        <v>-8.9592354785723582E-3</v>
      </c>
      <c r="PJ40" s="7">
        <v>-1.2419202556467446E-2</v>
      </c>
      <c r="PK40" s="5">
        <v>-8.5075478549567762E-3</v>
      </c>
      <c r="PL40" s="7">
        <v>-2.1120093219721858E-2</v>
      </c>
      <c r="PM40" s="5">
        <v>1.2750000000000039E-2</v>
      </c>
      <c r="PN40" s="7">
        <v>2.258355916892496E-2</v>
      </c>
      <c r="PO40" s="5">
        <v>1.5392303848076105E-2</v>
      </c>
      <c r="PP40" s="7">
        <v>-5.7918298824846226E-2</v>
      </c>
      <c r="PQ40" s="5">
        <v>1.0446486866556137E-2</v>
      </c>
      <c r="PR40" s="7">
        <v>-6.9727526281914143E-3</v>
      </c>
      <c r="PS40" s="5">
        <v>1.3224724484906636E-2</v>
      </c>
      <c r="PT40" s="7">
        <v>2.0699957319675555E-2</v>
      </c>
      <c r="PU40" s="5">
        <v>-1.4186409419758572E-4</v>
      </c>
      <c r="PV40" s="7">
        <v>-2.92271984870629E-3</v>
      </c>
      <c r="PW40" s="5">
        <v>2.8519338455528009E-2</v>
      </c>
      <c r="PX40" s="7">
        <v>2.6914853477549849E-2</v>
      </c>
      <c r="PY40" s="5">
        <v>1.8461538461538529E-2</v>
      </c>
      <c r="PZ40" s="7">
        <v>4.5410375242936007E-2</v>
      </c>
      <c r="QA40" s="5">
        <v>-5.7361376673039643E-3</v>
      </c>
      <c r="QB40" s="7">
        <v>1.6810948669133241E-2</v>
      </c>
      <c r="QC40" s="5">
        <v>-7.4325759184541429E-3</v>
      </c>
      <c r="QD40" s="7">
        <v>-1.0398613518197597E-2</v>
      </c>
      <c r="QE40" s="5">
        <v>1.2025800809008391E-2</v>
      </c>
      <c r="QF40" s="7">
        <v>4.608695652174033E-3</v>
      </c>
      <c r="QG40" s="5">
        <v>9.1463414634145312E-3</v>
      </c>
      <c r="QH40" s="7">
        <v>1.3640730067242979E-2</v>
      </c>
      <c r="QI40" s="5">
        <v>6.5263501386849665E-3</v>
      </c>
      <c r="QJ40" s="7">
        <v>8.4705882352940076E-3</v>
      </c>
      <c r="QK40" s="5">
        <v>2.2568868237636819E-2</v>
      </c>
      <c r="QL40" s="7">
        <v>2.782802281897645E-4</v>
      </c>
      <c r="QM40" s="5">
        <v>-8.5904416212947421E-3</v>
      </c>
      <c r="QN40" s="7">
        <v>7.1160564109198354E-3</v>
      </c>
      <c r="QO40" s="5">
        <v>6.1786328797122092E-3</v>
      </c>
      <c r="QP40" s="7">
        <v>7.9118096946051431E-4</v>
      </c>
      <c r="QQ40" s="5">
        <v>-3.3553293815009599E-3</v>
      </c>
      <c r="QR40" s="7">
        <v>1.5950459748546031E-3</v>
      </c>
      <c r="QS40" s="5">
        <v>-1.2610929472209209E-2</v>
      </c>
      <c r="QT40" s="7">
        <v>1.143552311435525E-2</v>
      </c>
      <c r="QU40" s="5">
        <v>3.5878014749850529E-2</v>
      </c>
      <c r="QV40" s="7">
        <v>3.5925070567102146E-3</v>
      </c>
      <c r="QW40" s="5">
        <v>-2.167529016920744E-3</v>
      </c>
      <c r="QX40" s="7">
        <v>-9.0350560173473315E-3</v>
      </c>
      <c r="QY40" s="5">
        <v>-1.1153935996262576E-2</v>
      </c>
      <c r="QZ40" s="7">
        <v>1.1250540891388994E-2</v>
      </c>
      <c r="RA40" s="5">
        <v>7.1434574333977263E-3</v>
      </c>
      <c r="RB40" s="7">
        <v>2.4979184013318445E-4</v>
      </c>
      <c r="RC40" s="5">
        <v>5.8788242351529574E-2</v>
      </c>
      <c r="RD40" s="7">
        <v>-1.9084178777077021E-2</v>
      </c>
      <c r="RE40" s="5">
        <v>1.2587701196863366E-2</v>
      </c>
      <c r="RF40" s="7">
        <v>-2.1278291361173096E-2</v>
      </c>
      <c r="RG40" s="5">
        <v>2.2258726899383907E-2</v>
      </c>
      <c r="RH40" s="7">
        <v>7.4745864062188527E-2</v>
      </c>
      <c r="RI40" s="5">
        <v>-4.2969169620798997E-4</v>
      </c>
      <c r="RJ40" s="7">
        <v>-1.5531987683886528E-2</v>
      </c>
      <c r="RK40" s="5">
        <v>-1.2879938460324758E-2</v>
      </c>
      <c r="RL40" s="7">
        <v>5.6577405103236833E-2</v>
      </c>
      <c r="RM40" s="5">
        <v>3.0643072939145366E-2</v>
      </c>
      <c r="RN40" s="7">
        <v>3.9252336448598157E-2</v>
      </c>
      <c r="RO40" s="5">
        <v>4.3001505052676858E-2</v>
      </c>
      <c r="RP40" s="7">
        <v>7.4520303435966051E-2</v>
      </c>
      <c r="RQ40" s="5">
        <v>5.4721030042918617E-2</v>
      </c>
      <c r="RR40" s="7">
        <v>2.4955035971223172E-2</v>
      </c>
      <c r="RS40" s="5">
        <v>3.7131416090280256E-2</v>
      </c>
      <c r="RT40" s="7">
        <v>1.1827321111768097E-3</v>
      </c>
      <c r="RU40" s="5">
        <v>5.0205385668644409E-2</v>
      </c>
      <c r="RV40" s="7">
        <v>0.11388140161725069</v>
      </c>
      <c r="RW40" s="5">
        <v>6.5359477124183218E-2</v>
      </c>
      <c r="RX40" s="7">
        <v>6.5819861431870796E-2</v>
      </c>
      <c r="RY40" s="5">
        <v>1.1289719626168093E-2</v>
      </c>
      <c r="RZ40" s="7">
        <v>6.0371890847843446E-5</v>
      </c>
      <c r="SA40" s="5">
        <v>3.2629558541266812E-2</v>
      </c>
      <c r="SB40" s="7">
        <v>4.0309873949579966E-2</v>
      </c>
      <c r="SC40" s="5">
        <v>1.9086234177215111E-2</v>
      </c>
      <c r="SD40" s="7">
        <v>6.9078052760402464E-2</v>
      </c>
      <c r="SE40" s="5">
        <v>5.4401993355481792E-2</v>
      </c>
      <c r="SF40" s="7">
        <v>9.4883720930232451E-2</v>
      </c>
      <c r="SG40" s="5">
        <v>5.8653846153846168E-2</v>
      </c>
      <c r="SH40" s="7">
        <v>3.9516129032258096E-2</v>
      </c>
      <c r="SI40" s="5">
        <v>2.0181634712411523E-2</v>
      </c>
      <c r="SJ40" s="7">
        <v>4.6453232893910901E-2</v>
      </c>
      <c r="SK40" s="5">
        <v>5.6249999999999911E-2</v>
      </c>
      <c r="SL40" s="7">
        <v>3.9357429718875458E-2</v>
      </c>
      <c r="SM40" s="3"/>
    </row>
    <row r="41" spans="1:507" x14ac:dyDescent="0.3">
      <c r="A41" s="10">
        <v>43990</v>
      </c>
      <c r="B41" s="7">
        <v>6.3050597297172661E-2</v>
      </c>
      <c r="C41" s="5">
        <v>2.3098167210646725E-3</v>
      </c>
      <c r="D41" s="7">
        <v>2.6408609930360871E-2</v>
      </c>
      <c r="E41" s="5">
        <v>2.7840542285345382E-2</v>
      </c>
      <c r="F41" s="7">
        <v>1.0981225646475412E-2</v>
      </c>
      <c r="G41" s="5">
        <v>2.7940651608627132E-2</v>
      </c>
      <c r="H41" s="7">
        <v>-3.6269097445115195E-3</v>
      </c>
      <c r="I41" s="5">
        <v>5.8281949488976359E-3</v>
      </c>
      <c r="J41" s="7">
        <v>2.2413149047441294E-2</v>
      </c>
      <c r="K41" s="5">
        <v>1.6817049901363124E-3</v>
      </c>
      <c r="L41" s="7">
        <v>-1.0711048858862426E-3</v>
      </c>
      <c r="M41" s="5">
        <v>1.0494338580502749E-2</v>
      </c>
      <c r="N41" s="7">
        <v>2.1146184492798037E-2</v>
      </c>
      <c r="O41" s="5">
        <v>5.2714451975082177E-3</v>
      </c>
      <c r="P41" s="7">
        <v>1.099530408887861E-2</v>
      </c>
      <c r="Q41" s="5">
        <v>-5.0609257601119673E-4</v>
      </c>
      <c r="R41" s="7">
        <v>1.8694452957401131E-2</v>
      </c>
      <c r="S41" s="5">
        <v>3.2333839988945456E-2</v>
      </c>
      <c r="T41" s="7">
        <v>2.9075630252100693E-2</v>
      </c>
      <c r="U41" s="5">
        <v>-5.7323530923858446E-3</v>
      </c>
      <c r="V41" s="7">
        <v>2.4202522255192926E-2</v>
      </c>
      <c r="W41" s="5">
        <v>4.3207742827515716E-3</v>
      </c>
      <c r="X41" s="7">
        <v>1.7139359314425784E-2</v>
      </c>
      <c r="Y41" s="5">
        <v>1.5976619581100859E-2</v>
      </c>
      <c r="Z41" s="7">
        <v>1.538692862870894E-2</v>
      </c>
      <c r="AA41" s="5">
        <v>1.6441862754750458E-2</v>
      </c>
      <c r="AB41" s="7">
        <v>1.9132581495820089E-2</v>
      </c>
      <c r="AC41" s="5">
        <v>7.6558512577469262E-3</v>
      </c>
      <c r="AD41" s="7">
        <v>2.0322939866369572E-2</v>
      </c>
      <c r="AE41" s="5">
        <v>7.8753076292041868E-3</v>
      </c>
      <c r="AF41" s="7">
        <v>1.0265982267848806E-2</v>
      </c>
      <c r="AG41" s="5">
        <v>3.0029574581026841E-2</v>
      </c>
      <c r="AH41" s="7">
        <v>-1.5602246723528168E-2</v>
      </c>
      <c r="AI41" s="5">
        <v>1.187038819377606E-2</v>
      </c>
      <c r="AJ41" s="7">
        <v>6.8743348577673391E-3</v>
      </c>
      <c r="AK41" s="5">
        <v>2.249571270049433E-2</v>
      </c>
      <c r="AL41" s="7">
        <v>9.3371402114361679E-3</v>
      </c>
      <c r="AM41" s="5">
        <v>1.8802429852473379E-2</v>
      </c>
      <c r="AN41" s="7">
        <v>1.6977302085255719E-2</v>
      </c>
      <c r="AO41" s="5">
        <v>5.086426749787476E-2</v>
      </c>
      <c r="AP41" s="7">
        <v>4.0203969825951535E-2</v>
      </c>
      <c r="AQ41" s="5">
        <v>3.0094202440412277E-2</v>
      </c>
      <c r="AR41" s="7">
        <v>8.3565459610026593E-3</v>
      </c>
      <c r="AS41" s="5">
        <v>1.8537980965726453E-2</v>
      </c>
      <c r="AT41" s="7">
        <v>1.3500082822594184E-2</v>
      </c>
      <c r="AU41" s="5">
        <v>1.4542427655094725E-2</v>
      </c>
      <c r="AV41" s="7">
        <v>2.6900149031296783E-2</v>
      </c>
      <c r="AW41" s="5">
        <v>7.7515865820489527E-2</v>
      </c>
      <c r="AX41" s="7">
        <v>2.6545166402535791E-2</v>
      </c>
      <c r="AY41" s="5">
        <v>1.2216713881019858E-2</v>
      </c>
      <c r="AZ41" s="7">
        <v>5.4794520547945424E-2</v>
      </c>
      <c r="BA41" s="5">
        <v>5.3963304952642233E-4</v>
      </c>
      <c r="BB41" s="7">
        <v>4.9316757423198965E-3</v>
      </c>
      <c r="BC41" s="5">
        <v>1.757925072046107E-2</v>
      </c>
      <c r="BD41" s="7">
        <v>-2.8511457057897593E-2</v>
      </c>
      <c r="BE41" s="5">
        <v>2.5254762959681099E-2</v>
      </c>
      <c r="BF41" s="7">
        <v>2.8967140400108615E-2</v>
      </c>
      <c r="BG41" s="5">
        <v>-4.3642134497123841E-3</v>
      </c>
      <c r="BH41" s="7">
        <v>0.1044292818318493</v>
      </c>
      <c r="BI41" s="5">
        <v>4.177486733657032E-3</v>
      </c>
      <c r="BJ41" s="7">
        <v>8.6987270155585161E-3</v>
      </c>
      <c r="BK41" s="5">
        <v>8.2869692532942851E-2</v>
      </c>
      <c r="BL41" s="7">
        <v>-2.9870280960967888E-2</v>
      </c>
      <c r="BM41" s="5">
        <v>-8.6562714973629218E-3</v>
      </c>
      <c r="BN41" s="7">
        <v>-1.3422818791946067E-3</v>
      </c>
      <c r="BO41" s="5">
        <v>7.4524388499499494E-2</v>
      </c>
      <c r="BP41" s="7">
        <v>2.0104543626864313E-4</v>
      </c>
      <c r="BQ41" s="5">
        <v>1.7938212822500299E-2</v>
      </c>
      <c r="BR41" s="7">
        <v>-2.9097578982988259E-2</v>
      </c>
      <c r="BS41" s="5">
        <v>-3.227149698105336E-3</v>
      </c>
      <c r="BT41" s="7">
        <v>3.7085352217666845E-2</v>
      </c>
      <c r="BU41" s="5">
        <v>3.8620689655172402E-2</v>
      </c>
      <c r="BV41" s="7">
        <v>8.1597222222222321E-2</v>
      </c>
      <c r="BW41" s="5">
        <v>-3.0330959363217391E-2</v>
      </c>
      <c r="BX41" s="7">
        <v>6.5773680925633737E-3</v>
      </c>
      <c r="BY41" s="5">
        <v>-7.3754082815299382E-3</v>
      </c>
      <c r="BZ41" s="7">
        <v>6.1525840853171587E-4</v>
      </c>
      <c r="CA41" s="5">
        <v>-4.8234074782748104E-3</v>
      </c>
      <c r="CB41" s="7">
        <v>-2.6553563040535022E-2</v>
      </c>
      <c r="CC41" s="5">
        <v>6.6200466200465602E-3</v>
      </c>
      <c r="CD41" s="7">
        <v>2.4197950148584058E-2</v>
      </c>
      <c r="CE41" s="5">
        <v>5.2631578947368363E-2</v>
      </c>
      <c r="CF41" s="7">
        <v>3.0009548492702098E-3</v>
      </c>
      <c r="CG41" s="5">
        <v>1.361083984375E-2</v>
      </c>
      <c r="CH41" s="7">
        <v>-1.7731766728757981E-3</v>
      </c>
      <c r="CI41" s="5">
        <v>2.540792540792558E-2</v>
      </c>
      <c r="CJ41" s="7">
        <v>6.761378584583011E-2</v>
      </c>
      <c r="CK41" s="5">
        <v>-6.0649051250221686E-2</v>
      </c>
      <c r="CL41" s="7">
        <v>1.9839142091152784E-2</v>
      </c>
      <c r="CM41" s="5">
        <v>4.2808219178082085E-2</v>
      </c>
      <c r="CN41" s="7">
        <v>2.2025957240562333E-2</v>
      </c>
      <c r="CO41" s="5">
        <v>-1.1653889786517158E-2</v>
      </c>
      <c r="CP41" s="7">
        <v>6.6387141858841314E-3</v>
      </c>
      <c r="CQ41" s="5">
        <v>2.7103080568720461E-2</v>
      </c>
      <c r="CR41" s="7">
        <v>2.0977777777777762E-2</v>
      </c>
      <c r="CS41" s="5">
        <v>2.5256169721459276E-3</v>
      </c>
      <c r="CT41" s="7">
        <v>2.636408123317846E-2</v>
      </c>
      <c r="CU41" s="5">
        <v>3.5138387484958011E-2</v>
      </c>
      <c r="CV41" s="7">
        <v>-1.6380462216063707E-2</v>
      </c>
      <c r="CW41" s="5">
        <v>2.0533722987003067E-2</v>
      </c>
      <c r="CX41" s="7">
        <v>7.9425250009013126E-4</v>
      </c>
      <c r="CY41" s="5">
        <v>2.0525083445424253E-2</v>
      </c>
      <c r="CZ41" s="7">
        <v>2.7452293270840311E-2</v>
      </c>
      <c r="DA41" s="5">
        <v>-8.8731144631759573E-4</v>
      </c>
      <c r="DB41" s="7">
        <v>2.2216414009409435E-2</v>
      </c>
      <c r="DC41" s="5">
        <v>4.4285007422068201E-2</v>
      </c>
      <c r="DD41" s="7">
        <v>1.9873635841470394E-2</v>
      </c>
      <c r="DE41" s="5">
        <v>3.3319593294861116E-2</v>
      </c>
      <c r="DF41" s="7">
        <v>8.8795251426208033E-3</v>
      </c>
      <c r="DG41" s="5">
        <v>2.3277467411545683E-2</v>
      </c>
      <c r="DH41" s="7">
        <v>1.8158236057068899E-2</v>
      </c>
      <c r="DI41" s="5">
        <v>3.8857142857142923E-2</v>
      </c>
      <c r="DJ41" s="7">
        <v>3.4333881578947345E-2</v>
      </c>
      <c r="DK41" s="5">
        <v>2.9930069930069969E-2</v>
      </c>
      <c r="DL41" s="7">
        <v>-7.0232306861156557E-3</v>
      </c>
      <c r="DM41" s="5">
        <v>0.11313717364276843</v>
      </c>
      <c r="DN41" s="7">
        <v>1.0916403332375646E-2</v>
      </c>
      <c r="DO41" s="5">
        <v>3.8571202281007411E-2</v>
      </c>
      <c r="DP41" s="7">
        <v>1.8936859980445586E-2</v>
      </c>
      <c r="DQ41" s="5">
        <v>4.9989379027118863E-2</v>
      </c>
      <c r="DR41" s="7">
        <v>1.5169471438729598E-2</v>
      </c>
      <c r="DS41" s="5">
        <v>-1.6194437903879866E-2</v>
      </c>
      <c r="DT41" s="7">
        <v>6.0589060308555487E-2</v>
      </c>
      <c r="DU41" s="5">
        <v>5.017761989342806E-2</v>
      </c>
      <c r="DV41" s="7">
        <v>2.2586970731353073E-2</v>
      </c>
      <c r="DW41" s="5">
        <v>2.0999275887038316E-2</v>
      </c>
      <c r="DX41" s="7">
        <v>4.1448972483455249E-2</v>
      </c>
      <c r="DY41" s="5">
        <v>5.2264535339288321E-2</v>
      </c>
      <c r="DZ41" s="7">
        <v>1.4851485148514865E-3</v>
      </c>
      <c r="EA41" s="5">
        <v>-6.2167404386537228E-4</v>
      </c>
      <c r="EB41" s="7">
        <v>4.0557352575267602E-2</v>
      </c>
      <c r="EC41" s="5">
        <v>2.618739420491889E-2</v>
      </c>
      <c r="ED41" s="7">
        <v>4.41296205829671E-2</v>
      </c>
      <c r="EE41" s="5">
        <v>3.2658597662771349E-2</v>
      </c>
      <c r="EF41" s="7">
        <v>2.7339003645199256E-3</v>
      </c>
      <c r="EG41" s="5">
        <v>-3.3337173136735454E-2</v>
      </c>
      <c r="EH41" s="7">
        <v>2.6529796027196406E-2</v>
      </c>
      <c r="EI41" s="5">
        <v>1.2050181578078467E-2</v>
      </c>
      <c r="EJ41" s="7">
        <v>1.812471960520412E-2</v>
      </c>
      <c r="EK41" s="5">
        <v>4.6286580389413468E-2</v>
      </c>
      <c r="EL41" s="7">
        <v>3.4533036605018719E-2</v>
      </c>
      <c r="EM41" s="5">
        <v>4.4216543375924733E-2</v>
      </c>
      <c r="EN41" s="7">
        <v>6.4850843060960006E-2</v>
      </c>
      <c r="EO41" s="5">
        <v>7.9008912205296156E-3</v>
      </c>
      <c r="EP41" s="7">
        <v>1.2076616300623622E-2</v>
      </c>
      <c r="EQ41" s="5">
        <v>5.9230009871666933E-3</v>
      </c>
      <c r="ER41" s="7">
        <v>2.4571989386063642E-2</v>
      </c>
      <c r="ES41" s="5">
        <v>2.0487015904393724E-2</v>
      </c>
      <c r="ET41" s="7">
        <v>8.4178131788559263E-3</v>
      </c>
      <c r="EU41" s="5">
        <v>-2.2863754063137121E-3</v>
      </c>
      <c r="EV41" s="7">
        <v>8.0366584420161979E-2</v>
      </c>
      <c r="EW41" s="5">
        <v>-6.4208213157533889E-3</v>
      </c>
      <c r="EX41" s="7">
        <v>1.5498652291105142E-2</v>
      </c>
      <c r="EY41" s="5">
        <v>3.348373308002861E-2</v>
      </c>
      <c r="EZ41" s="7">
        <v>3.871112105616481E-2</v>
      </c>
      <c r="FA41" s="5">
        <v>1.5086016762240861E-2</v>
      </c>
      <c r="FB41" s="7">
        <v>1.7670890440479203E-2</v>
      </c>
      <c r="FC41" s="5">
        <v>-1.0822855323889824E-2</v>
      </c>
      <c r="FD41" s="7">
        <v>2.6197212616576593E-3</v>
      </c>
      <c r="FE41" s="5">
        <v>1.1978975675345449E-2</v>
      </c>
      <c r="FF41" s="7">
        <v>-2.1950988740656596E-2</v>
      </c>
      <c r="FG41" s="5">
        <v>1.8978474079734964E-2</v>
      </c>
      <c r="FH41" s="7">
        <v>2.116722104626545E-3</v>
      </c>
      <c r="FI41" s="5">
        <v>7.6015848152584553E-2</v>
      </c>
      <c r="FJ41" s="7">
        <v>2.2997542997543086E-2</v>
      </c>
      <c r="FK41" s="5">
        <v>3.6217406895138637E-2</v>
      </c>
      <c r="FL41" s="7">
        <v>1.3504388926401045E-2</v>
      </c>
      <c r="FM41" s="5">
        <v>2.0888144781950224E-2</v>
      </c>
      <c r="FN41" s="7">
        <v>4.5033112582781643E-2</v>
      </c>
      <c r="FO41" s="5">
        <v>3.8728323699421807E-2</v>
      </c>
      <c r="FP41" s="7">
        <v>6.3179176143401961E-5</v>
      </c>
      <c r="FQ41" s="5">
        <v>1.9420131291028486E-2</v>
      </c>
      <c r="FR41" s="7">
        <v>1.3518669937312655E-2</v>
      </c>
      <c r="FS41" s="5">
        <v>7.8790802379804514E-3</v>
      </c>
      <c r="FT41" s="7">
        <v>2.5606469002695365E-2</v>
      </c>
      <c r="FU41" s="5">
        <v>4.1376427974366026E-2</v>
      </c>
      <c r="FV41" s="7">
        <v>-9.2526317627128485E-4</v>
      </c>
      <c r="FW41" s="5">
        <v>1.7056457619544219E-2</v>
      </c>
      <c r="FX41" s="7">
        <v>5.0121654501216417E-2</v>
      </c>
      <c r="FY41" s="5">
        <v>2.1659174499387035E-2</v>
      </c>
      <c r="FZ41" s="7">
        <v>7.6113861386140069E-3</v>
      </c>
      <c r="GA41" s="5">
        <v>3.1760435571687839E-2</v>
      </c>
      <c r="GB41" s="7">
        <v>4.7601384767556931E-2</v>
      </c>
      <c r="GC41" s="5">
        <v>2.5228126677402152E-2</v>
      </c>
      <c r="GD41" s="7">
        <v>-1.3391241404270615E-2</v>
      </c>
      <c r="GE41" s="5">
        <v>0.11311172668513381</v>
      </c>
      <c r="GF41" s="7">
        <v>3.9427908774642528E-2</v>
      </c>
      <c r="GG41" s="5">
        <v>7.4310767630230146E-3</v>
      </c>
      <c r="GH41" s="7">
        <v>7.5177304964539893E-3</v>
      </c>
      <c r="GI41" s="5">
        <v>2.8447372361131817E-2</v>
      </c>
      <c r="GJ41" s="7">
        <v>2.5813488456644329E-2</v>
      </c>
      <c r="GK41" s="5">
        <v>3.3993696533093143E-2</v>
      </c>
      <c r="GL41" s="7">
        <v>2.165012406947886E-2</v>
      </c>
      <c r="GM41" s="5">
        <v>6.2453160129871677E-5</v>
      </c>
      <c r="GN41" s="7">
        <v>4.7251927381248393E-2</v>
      </c>
      <c r="GO41" s="5">
        <v>-1.8151152517870139E-2</v>
      </c>
      <c r="GP41" s="7">
        <v>1.0100393640718908E-2</v>
      </c>
      <c r="GQ41" s="5">
        <v>-4.4631471563377767E-3</v>
      </c>
      <c r="GR41" s="7">
        <v>7.036011080332405E-2</v>
      </c>
      <c r="GS41" s="5">
        <v>2.4225263489067173E-2</v>
      </c>
      <c r="GT41" s="7">
        <v>3.439597315436238E-2</v>
      </c>
      <c r="GU41" s="5">
        <v>0.15268080621788971</v>
      </c>
      <c r="GV41" s="7">
        <v>5.1249470563320632E-2</v>
      </c>
      <c r="GW41" s="5">
        <v>1.2870555965819097E-2</v>
      </c>
      <c r="GX41" s="7">
        <v>1.5072285450630662E-2</v>
      </c>
      <c r="GY41" s="5">
        <v>5.2232809091952603E-2</v>
      </c>
      <c r="GZ41" s="7">
        <v>2.2639425731640017E-2</v>
      </c>
      <c r="HA41" s="5">
        <v>4.9183758894935092E-3</v>
      </c>
      <c r="HB41" s="7">
        <v>2.2328090919527144E-2</v>
      </c>
      <c r="HC41" s="5">
        <v>3.6323130569546613E-2</v>
      </c>
      <c r="HD41" s="7">
        <v>2.9191090269636621E-2</v>
      </c>
      <c r="HE41" s="5">
        <v>1.9502654372729911E-2</v>
      </c>
      <c r="HF41" s="7">
        <v>1.7772778402699752E-2</v>
      </c>
      <c r="HG41" s="5">
        <v>2.2838002436053495E-2</v>
      </c>
      <c r="HH41" s="7">
        <v>5.1309038284437225E-3</v>
      </c>
      <c r="HI41" s="5">
        <v>5.0333256722592701E-2</v>
      </c>
      <c r="HJ41" s="7">
        <v>7.7087794432562085E-4</v>
      </c>
      <c r="HK41" s="5">
        <v>2.3152022315202192E-2</v>
      </c>
      <c r="HL41" s="7">
        <v>6.3453620731412919E-3</v>
      </c>
      <c r="HM41" s="5">
        <v>1.3770943309616479E-2</v>
      </c>
      <c r="HN41" s="7">
        <v>7.6202795039788107E-3</v>
      </c>
      <c r="HO41" s="5">
        <v>2.1845488679030689E-2</v>
      </c>
      <c r="HP41" s="7">
        <v>4.1617122473246226E-2</v>
      </c>
      <c r="HQ41" s="5">
        <v>3.7894736842105203E-2</v>
      </c>
      <c r="HR41" s="7">
        <v>1.0471204188481575E-2</v>
      </c>
      <c r="HS41" s="5">
        <v>1.8048128342245784E-2</v>
      </c>
      <c r="HT41" s="7">
        <v>4.2514145893867594E-2</v>
      </c>
      <c r="HU41" s="5">
        <v>2.5605536332180101E-2</v>
      </c>
      <c r="HV41" s="7">
        <v>2.1300643366371164E-2</v>
      </c>
      <c r="HW41" s="5">
        <v>-2.6178010471203939E-3</v>
      </c>
      <c r="HX41" s="7">
        <v>1.3432446531037812E-2</v>
      </c>
      <c r="HY41" s="5">
        <v>3.6012526096033559E-2</v>
      </c>
      <c r="HZ41" s="7">
        <v>9.7580927895291047E-3</v>
      </c>
      <c r="IA41" s="5">
        <v>5.1620648259303792E-2</v>
      </c>
      <c r="IB41" s="7">
        <v>1.0882110469909279E-2</v>
      </c>
      <c r="IC41" s="5">
        <v>5.0957481337228216E-2</v>
      </c>
      <c r="ID41" s="7">
        <v>5.791935843172169E-3</v>
      </c>
      <c r="IE41" s="5">
        <v>7.7563374952704933E-3</v>
      </c>
      <c r="IF41" s="7">
        <v>2.5134239689249327E-2</v>
      </c>
      <c r="IG41" s="5">
        <v>2.1002386634844772E-2</v>
      </c>
      <c r="IH41" s="7">
        <v>7.5316927665920907E-2</v>
      </c>
      <c r="II41" s="5">
        <v>1.9548872180451093E-2</v>
      </c>
      <c r="IJ41" s="7">
        <v>2.8242205151378208E-2</v>
      </c>
      <c r="IK41" s="5">
        <v>2.0585813433713573E-2</v>
      </c>
      <c r="IL41" s="7">
        <v>8.1647398843930796E-2</v>
      </c>
      <c r="IM41" s="5">
        <v>1.0033444816053505E-2</v>
      </c>
      <c r="IN41" s="7">
        <v>3.1276932021022885E-2</v>
      </c>
      <c r="IO41" s="5">
        <v>3.427719821162456E-2</v>
      </c>
      <c r="IP41" s="7">
        <v>1.4499320344359079E-2</v>
      </c>
      <c r="IQ41" s="5">
        <v>9.5429029671210808E-2</v>
      </c>
      <c r="IR41" s="7">
        <v>3.1889923108053386E-2</v>
      </c>
      <c r="IS41" s="5">
        <v>2.4866956942428686E-2</v>
      </c>
      <c r="IT41" s="7">
        <v>0.10052219321148814</v>
      </c>
      <c r="IU41" s="5">
        <v>1.1792452830188704E-2</v>
      </c>
      <c r="IV41" s="7">
        <v>2.6032673661840811E-2</v>
      </c>
      <c r="IW41" s="5">
        <v>2.1559805024371936E-2</v>
      </c>
      <c r="IX41" s="7">
        <v>6.3714696026807127E-2</v>
      </c>
      <c r="IY41" s="5">
        <v>1.9689673622257819E-2</v>
      </c>
      <c r="IZ41" s="7">
        <v>-2.5353616226314601E-3</v>
      </c>
      <c r="JA41" s="5">
        <v>2.7125467267324899E-2</v>
      </c>
      <c r="JB41" s="7">
        <v>3.6346396965865946E-2</v>
      </c>
      <c r="JC41" s="5">
        <v>8.6352657004830968E-2</v>
      </c>
      <c r="JD41" s="7">
        <v>1.1276948590381419E-2</v>
      </c>
      <c r="JE41" s="5">
        <v>-7.3922685567682223E-3</v>
      </c>
      <c r="JF41" s="7">
        <v>2.8967909800520442E-2</v>
      </c>
      <c r="JG41" s="5">
        <v>3.9161323860682717E-2</v>
      </c>
      <c r="JH41" s="7">
        <v>2.0877944325481845E-2</v>
      </c>
      <c r="JI41" s="5">
        <v>5.5729070978014494E-3</v>
      </c>
      <c r="JJ41" s="7">
        <v>2.0858403529883551E-2</v>
      </c>
      <c r="JK41" s="5">
        <v>8.0764904386951608E-2</v>
      </c>
      <c r="JL41" s="7">
        <v>4.9074472664657698E-2</v>
      </c>
      <c r="JM41" s="5">
        <v>1.7622950819672134E-2</v>
      </c>
      <c r="JN41" s="7">
        <v>2.0063839489284252E-2</v>
      </c>
      <c r="JO41" s="5">
        <v>4.0750814771251642E-2</v>
      </c>
      <c r="JP41" s="7">
        <v>5.9320629660314816E-2</v>
      </c>
      <c r="JQ41" s="5">
        <v>5.8610271903323241E-2</v>
      </c>
      <c r="JR41" s="7">
        <v>4.0494938132733305E-2</v>
      </c>
      <c r="JS41" s="5">
        <v>5.2631578947368363E-2</v>
      </c>
      <c r="JT41" s="7">
        <v>1.6645859342487856E-3</v>
      </c>
      <c r="JU41" s="5">
        <v>3.2884434700908072E-2</v>
      </c>
      <c r="JV41" s="7">
        <v>2.3911955977989008E-2</v>
      </c>
      <c r="JW41" s="5">
        <v>5.6477889837083017E-2</v>
      </c>
      <c r="JX41" s="7">
        <v>2.4556616643929052E-2</v>
      </c>
      <c r="JY41" s="5">
        <v>3.044321743023426E-2</v>
      </c>
      <c r="JZ41" s="7">
        <v>1.5638659543467659E-2</v>
      </c>
      <c r="KA41" s="5">
        <v>2.8246113422377928E-2</v>
      </c>
      <c r="KB41" s="7">
        <v>4.2348411934552299E-2</v>
      </c>
      <c r="KC41" s="5">
        <v>6.8475210477081383E-2</v>
      </c>
      <c r="KD41" s="7">
        <v>1.6260162601626105E-2</v>
      </c>
      <c r="KE41" s="5">
        <v>2.3261847111726075E-2</v>
      </c>
      <c r="KF41" s="7">
        <v>5.7314338477773452E-2</v>
      </c>
      <c r="KG41" s="5">
        <v>1.648614971724327E-2</v>
      </c>
      <c r="KH41" s="7">
        <v>3.4535686876437932E-3</v>
      </c>
      <c r="KI41" s="5">
        <v>4.8626373626373676E-2</v>
      </c>
      <c r="KJ41" s="7">
        <v>3.7135868356682256E-2</v>
      </c>
      <c r="KK41" s="5">
        <v>3.7734099758946815E-2</v>
      </c>
      <c r="KL41" s="7">
        <v>2.4986170016596088E-2</v>
      </c>
      <c r="KM41" s="5">
        <v>3.0149051490514944E-2</v>
      </c>
      <c r="KN41" s="7">
        <v>1.7730130914338726E-2</v>
      </c>
      <c r="KO41" s="5">
        <v>4.2817879357731847E-2</v>
      </c>
      <c r="KP41" s="7">
        <v>1.687189947369605E-3</v>
      </c>
      <c r="KQ41" s="5">
        <v>3.141361256544517E-2</v>
      </c>
      <c r="KR41" s="7">
        <v>2.7468448403860313E-2</v>
      </c>
      <c r="KS41" s="5">
        <v>1.4908813535815968E-2</v>
      </c>
      <c r="KT41" s="7">
        <v>2.7813018444422744E-2</v>
      </c>
      <c r="KU41" s="5">
        <v>7.3151443258205884E-3</v>
      </c>
      <c r="KV41" s="7">
        <v>3.4158570980883818E-2</v>
      </c>
      <c r="KW41" s="5">
        <v>2.4504950495049638E-2</v>
      </c>
      <c r="KX41" s="7">
        <v>2.2916666666665808E-3</v>
      </c>
      <c r="KY41" s="5">
        <v>2.446635875670955E-2</v>
      </c>
      <c r="KZ41" s="7">
        <v>2.9693599905359136E-2</v>
      </c>
      <c r="LA41" s="5">
        <v>1.4598540145985384E-2</v>
      </c>
      <c r="LB41" s="7">
        <v>2.8595817328211481E-2</v>
      </c>
      <c r="LC41" s="5">
        <v>2.9301091851212213E-2</v>
      </c>
      <c r="LD41" s="7">
        <v>1.0419767788031997E-2</v>
      </c>
      <c r="LE41" s="5">
        <v>8.3905415713196874E-3</v>
      </c>
      <c r="LF41" s="7">
        <v>2.9382957884426908E-2</v>
      </c>
      <c r="LG41" s="5">
        <v>2.9073698444895379E-2</v>
      </c>
      <c r="LH41" s="7">
        <v>5.6153486195601232E-2</v>
      </c>
      <c r="LI41" s="5">
        <v>4.1607684529828104E-2</v>
      </c>
      <c r="LJ41" s="7">
        <v>5.1455301455301639E-2</v>
      </c>
      <c r="LK41" s="5">
        <v>5.0184891706286372E-2</v>
      </c>
      <c r="LL41" s="7">
        <v>7.2683222289522398E-3</v>
      </c>
      <c r="LM41" s="5">
        <v>5.563719280466195E-2</v>
      </c>
      <c r="LN41" s="7">
        <v>8.4010840108401652E-3</v>
      </c>
      <c r="LO41" s="5">
        <v>1.9294743845641893E-2</v>
      </c>
      <c r="LP41" s="7">
        <v>8.9804772234273411E-2</v>
      </c>
      <c r="LQ41" s="5">
        <v>3.896990551095092E-2</v>
      </c>
      <c r="LR41" s="7">
        <v>2.849301799983861E-2</v>
      </c>
      <c r="LS41" s="5">
        <v>1.9480519480519431E-2</v>
      </c>
      <c r="LT41" s="7">
        <v>5.9932232105040173E-2</v>
      </c>
      <c r="LU41" s="5">
        <v>1.508102037542125E-2</v>
      </c>
      <c r="LV41" s="7">
        <v>2.2734449005367807E-2</v>
      </c>
      <c r="LW41" s="5">
        <v>5.2278820375335044E-2</v>
      </c>
      <c r="LX41" s="7">
        <v>8.3161512027491336E-2</v>
      </c>
      <c r="LY41" s="5">
        <v>1.8401538039000132E-2</v>
      </c>
      <c r="LZ41" s="7">
        <v>9.3853167740921117E-2</v>
      </c>
      <c r="MA41" s="5">
        <v>1.0383747178329683E-2</v>
      </c>
      <c r="MB41" s="7">
        <v>2.3403324584426954E-2</v>
      </c>
      <c r="MC41" s="5">
        <v>2.5620567375886472E-2</v>
      </c>
      <c r="MD41" s="7">
        <v>4.1547649961048982E-3</v>
      </c>
      <c r="ME41" s="5">
        <v>3.0771262546222866E-2</v>
      </c>
      <c r="MF41" s="7">
        <v>7.8280044101433299E-2</v>
      </c>
      <c r="MG41" s="5">
        <v>2.4597701149425388E-2</v>
      </c>
      <c r="MH41" s="7">
        <v>5.2899936265137004E-2</v>
      </c>
      <c r="MI41" s="5">
        <v>2.875712250712259E-2</v>
      </c>
      <c r="MJ41" s="7">
        <v>6.083976006855174E-3</v>
      </c>
      <c r="MK41" s="5">
        <v>4.6957942017149978E-2</v>
      </c>
      <c r="ML41" s="7">
        <v>3.7701974865349985E-2</v>
      </c>
      <c r="MM41" s="5">
        <v>2.0946977962033708E-2</v>
      </c>
      <c r="MN41" s="7">
        <v>2.5792811839323582E-2</v>
      </c>
      <c r="MO41" s="5">
        <v>2.1401731743179164E-2</v>
      </c>
      <c r="MP41" s="7">
        <v>1.0536218250235319E-2</v>
      </c>
      <c r="MQ41" s="5">
        <v>3.9041916167664725E-2</v>
      </c>
      <c r="MR41" s="7">
        <v>5.6326068497028148E-2</v>
      </c>
      <c r="MS41" s="5">
        <v>5.4029304029304059E-2</v>
      </c>
      <c r="MT41" s="7">
        <v>1.7887772604753716E-2</v>
      </c>
      <c r="MU41" s="5">
        <v>1.5914886133825856E-2</v>
      </c>
      <c r="MV41" s="7">
        <v>3.649256312694571E-2</v>
      </c>
      <c r="MW41" s="5">
        <v>-1.69099580864287E-2</v>
      </c>
      <c r="MX41" s="7">
        <v>5.3232926512594148E-2</v>
      </c>
      <c r="MY41" s="5">
        <v>3.162973552537518E-2</v>
      </c>
      <c r="MZ41" s="7">
        <v>3.7268808232512995E-2</v>
      </c>
      <c r="NA41" s="5">
        <v>4.9306508154244755E-2</v>
      </c>
      <c r="NB41" s="7">
        <v>9.371146732429092E-2</v>
      </c>
      <c r="NC41" s="5">
        <v>-1.7775308984863236E-2</v>
      </c>
      <c r="ND41" s="7">
        <v>1.5867345979583058E-2</v>
      </c>
      <c r="NE41" s="5">
        <v>-7.5915268764540356E-3</v>
      </c>
      <c r="NF41" s="7">
        <v>3.4931912374185803E-2</v>
      </c>
      <c r="NG41" s="5">
        <v>0.10097663062434603</v>
      </c>
      <c r="NH41" s="7">
        <v>3.4537588493089189E-2</v>
      </c>
      <c r="NI41" s="5">
        <v>2.2764998814323034E-2</v>
      </c>
      <c r="NJ41" s="7">
        <v>5.0382778250341875E-3</v>
      </c>
      <c r="NK41" s="5">
        <v>9.1194263948016996E-2</v>
      </c>
      <c r="NL41" s="7">
        <v>5.9794126551619975E-3</v>
      </c>
      <c r="NM41" s="5">
        <v>1.2404302742513806E-2</v>
      </c>
      <c r="NN41" s="7">
        <v>2.6145358599184432E-2</v>
      </c>
      <c r="NO41" s="5">
        <v>4.0624225910329548E-2</v>
      </c>
      <c r="NP41" s="7">
        <v>3.2677085447534004E-2</v>
      </c>
      <c r="NQ41" s="5">
        <v>8.5744908896034477E-2</v>
      </c>
      <c r="NR41" s="7">
        <v>2.5239107332625021E-2</v>
      </c>
      <c r="NS41" s="5">
        <v>4.0102827763496274E-2</v>
      </c>
      <c r="NT41" s="7">
        <v>-7.6040726897796951E-3</v>
      </c>
      <c r="NU41" s="5">
        <v>2.6254783118735414E-3</v>
      </c>
      <c r="NV41" s="7">
        <v>-5.4139408978118864E-3</v>
      </c>
      <c r="NW41" s="5">
        <v>7.6113154890271595E-3</v>
      </c>
      <c r="NX41" s="7">
        <v>2.4833310654510887E-2</v>
      </c>
      <c r="NY41" s="5">
        <v>1.468803107550376E-2</v>
      </c>
      <c r="NZ41" s="7">
        <v>5.620094191522762E-2</v>
      </c>
      <c r="OA41" s="5">
        <v>4.4444444444444509E-2</v>
      </c>
      <c r="OB41" s="7">
        <v>9.6652267818574389E-2</v>
      </c>
      <c r="OC41" s="5">
        <v>5.9075425790754199E-2</v>
      </c>
      <c r="OD41" s="7">
        <v>3.5078534031413477E-2</v>
      </c>
      <c r="OE41" s="5">
        <v>3.9580183225116361E-3</v>
      </c>
      <c r="OF41" s="7">
        <v>-2.0297427652733124E-2</v>
      </c>
      <c r="OG41" s="5">
        <v>2.5100401606426015E-3</v>
      </c>
      <c r="OH41" s="7">
        <v>3.7771782256784681E-2</v>
      </c>
      <c r="OI41" s="5">
        <v>2.658198071042106E-2</v>
      </c>
      <c r="OJ41" s="7">
        <v>2.5269068788020599E-2</v>
      </c>
      <c r="OK41" s="5">
        <v>5.1440329218106928E-2</v>
      </c>
      <c r="OL41" s="7">
        <v>-1.5404958677685987E-2</v>
      </c>
      <c r="OM41" s="5">
        <v>-4.9343636532911406E-3</v>
      </c>
      <c r="ON41" s="7">
        <v>5.3837555886736332E-2</v>
      </c>
      <c r="OO41" s="5">
        <v>2.673796791443861E-3</v>
      </c>
      <c r="OP41" s="7">
        <v>-2.1524829241277632E-2</v>
      </c>
      <c r="OQ41" s="5">
        <v>8.5723705901747937E-3</v>
      </c>
      <c r="OR41" s="7">
        <v>2.3031533532136272E-2</v>
      </c>
      <c r="OS41" s="5">
        <v>-7.2479250554688956E-3</v>
      </c>
      <c r="OT41" s="7">
        <v>-2.165735945140479E-2</v>
      </c>
      <c r="OU41" s="5">
        <v>6.6607155119138284E-3</v>
      </c>
      <c r="OV41" s="7">
        <v>-3.0380279099103791E-2</v>
      </c>
      <c r="OW41" s="5">
        <v>9.5018324962672374E-3</v>
      </c>
      <c r="OX41" s="7">
        <v>1.2273413897280872E-2</v>
      </c>
      <c r="OY41" s="5">
        <v>3.2436957204142747E-3</v>
      </c>
      <c r="OZ41" s="7">
        <v>-2.9020143393649889E-3</v>
      </c>
      <c r="PA41" s="5">
        <v>-1.2635229994219177E-2</v>
      </c>
      <c r="PB41" s="7">
        <v>1.3179712473717631E-2</v>
      </c>
      <c r="PC41" s="5">
        <v>0.10283687943262421</v>
      </c>
      <c r="PD41" s="7">
        <v>-8.3165977554636727E-3</v>
      </c>
      <c r="PE41" s="5">
        <v>6.0435223813282146E-2</v>
      </c>
      <c r="PF41" s="7">
        <v>7.3038397328881732E-3</v>
      </c>
      <c r="PG41" s="5">
        <v>9.5658855167114698E-2</v>
      </c>
      <c r="PH41" s="7">
        <v>2.0069872890806639E-3</v>
      </c>
      <c r="PI41" s="5">
        <v>8.8895585354826778E-3</v>
      </c>
      <c r="PJ41" s="7">
        <v>1.1398735108104185E-2</v>
      </c>
      <c r="PK41" s="5">
        <v>4.4995552765134672E-3</v>
      </c>
      <c r="PL41" s="7">
        <v>3.0503682761700013E-3</v>
      </c>
      <c r="PM41" s="5">
        <v>3.3571957541347786E-2</v>
      </c>
      <c r="PN41" s="7">
        <v>3.8206713780918555E-2</v>
      </c>
      <c r="PO41" s="5">
        <v>1.1516881582833038E-2</v>
      </c>
      <c r="PP41" s="7">
        <v>2.1912021912022128E-2</v>
      </c>
      <c r="PQ41" s="5">
        <v>1.4116009742034974E-2</v>
      </c>
      <c r="PR41" s="7">
        <v>-4.3210543372581567E-3</v>
      </c>
      <c r="PS41" s="5">
        <v>2.6198808285254893E-2</v>
      </c>
      <c r="PT41" s="7">
        <v>1.5262387622831053E-2</v>
      </c>
      <c r="PU41" s="5">
        <v>-1.1350737797957144E-3</v>
      </c>
      <c r="PV41" s="7">
        <v>3.2244158979222393E-2</v>
      </c>
      <c r="PW41" s="5">
        <v>-1.8992149911370992E-3</v>
      </c>
      <c r="PX41" s="7">
        <v>3.9681567666870698E-2</v>
      </c>
      <c r="PY41" s="5">
        <v>2.6586102719033056E-2</v>
      </c>
      <c r="PZ41" s="7">
        <v>3.7038361159772659E-2</v>
      </c>
      <c r="QA41" s="5">
        <v>2.4475524475524368E-2</v>
      </c>
      <c r="QB41" s="7">
        <v>2.9815946585650233E-2</v>
      </c>
      <c r="QC41" s="5">
        <v>-2.068178576522528E-3</v>
      </c>
      <c r="QD41" s="7">
        <v>6.1295971978982955E-3</v>
      </c>
      <c r="QE41" s="5">
        <v>1.2963163011774803E-2</v>
      </c>
      <c r="QF41" s="7">
        <v>1.7744308837531308E-2</v>
      </c>
      <c r="QG41" s="5">
        <v>-1.8780109414551216E-3</v>
      </c>
      <c r="QH41" s="7">
        <v>7.0128885519333828E-3</v>
      </c>
      <c r="QI41" s="5">
        <v>-4.3896903874209636E-2</v>
      </c>
      <c r="QJ41" s="7">
        <v>6.9995333644423674E-4</v>
      </c>
      <c r="QK41" s="5">
        <v>5.4527750730282376E-2</v>
      </c>
      <c r="QL41" s="7">
        <v>2.7681179579913673E-2</v>
      </c>
      <c r="QM41" s="5">
        <v>1.8306077617769034E-2</v>
      </c>
      <c r="QN41" s="7">
        <v>3.2374100719424481E-2</v>
      </c>
      <c r="QO41" s="5">
        <v>1.7256121259230373E-2</v>
      </c>
      <c r="QP41" s="7">
        <v>-1.5336776641720284E-2</v>
      </c>
      <c r="QQ41" s="5">
        <v>1.279317697228155E-2</v>
      </c>
      <c r="QR41" s="7">
        <v>4.4496487119436434E-3</v>
      </c>
      <c r="QS41" s="5">
        <v>3.9262062440870382E-2</v>
      </c>
      <c r="QT41" s="7">
        <v>2.4296367572768762E-2</v>
      </c>
      <c r="QU41" s="5">
        <v>-3.8483740619587037E-3</v>
      </c>
      <c r="QV41" s="7">
        <v>-3.8353362311428496E-3</v>
      </c>
      <c r="QW41" s="5">
        <v>1.9970569686777351E-2</v>
      </c>
      <c r="QX41" s="7">
        <v>1.4223194748358647E-2</v>
      </c>
      <c r="QY41" s="5">
        <v>2.5984763479596218E-3</v>
      </c>
      <c r="QZ41" s="7">
        <v>4.942233632862636E-2</v>
      </c>
      <c r="RA41" s="5">
        <v>1.8524699599465899E-2</v>
      </c>
      <c r="RB41" s="7">
        <v>9.7394489303255227E-3</v>
      </c>
      <c r="RC41" s="5">
        <v>5.7223796033994523E-2</v>
      </c>
      <c r="RD41" s="7">
        <v>-1.375300497568066E-2</v>
      </c>
      <c r="RE41" s="5">
        <v>1.2227430201752654E-2</v>
      </c>
      <c r="RF41" s="7">
        <v>3.1267812067421241E-2</v>
      </c>
      <c r="RG41" s="5">
        <v>3.1174674594247165E-2</v>
      </c>
      <c r="RH41" s="7">
        <v>0.10942136498516319</v>
      </c>
      <c r="RI41" s="5">
        <v>1.6442772702847996E-2</v>
      </c>
      <c r="RJ41" s="7">
        <v>1.6680567139282676E-2</v>
      </c>
      <c r="RK41" s="5">
        <v>-2.2918914598569207E-2</v>
      </c>
      <c r="RL41" s="7">
        <v>7.8508341511285273E-3</v>
      </c>
      <c r="RM41" s="5">
        <v>9.5477386934673447E-2</v>
      </c>
      <c r="RN41" s="7">
        <v>9.5160235448005448E-2</v>
      </c>
      <c r="RO41" s="5">
        <v>5.5864770150484411E-2</v>
      </c>
      <c r="RP41" s="7">
        <v>2.9069767441860517E-2</v>
      </c>
      <c r="RQ41" s="5">
        <v>3.8366516494695579E-2</v>
      </c>
      <c r="RR41" s="7">
        <v>2.2592673831980603E-2</v>
      </c>
      <c r="RS41" s="5">
        <v>4.0716040716040736E-2</v>
      </c>
      <c r="RT41" s="7">
        <v>3.0517818468202451E-2</v>
      </c>
      <c r="RU41" s="5">
        <v>-9.3437635810517117E-3</v>
      </c>
      <c r="RV41" s="7">
        <v>7.3200241984270775E-2</v>
      </c>
      <c r="RW41" s="5">
        <v>3.0886397292151369E-2</v>
      </c>
      <c r="RX41" s="7">
        <v>1.7334777898158293E-2</v>
      </c>
      <c r="RY41" s="5">
        <v>2.4175661688599748E-2</v>
      </c>
      <c r="RZ41" s="7">
        <v>8.330817989737449E-3</v>
      </c>
      <c r="SA41" s="5">
        <v>8.8754646840148776E-2</v>
      </c>
      <c r="SB41" s="7">
        <v>5.944717909882602E-2</v>
      </c>
      <c r="SC41" s="5">
        <v>3.5904900533720863E-3</v>
      </c>
      <c r="SD41" s="7">
        <v>3.2052912744848561E-2</v>
      </c>
      <c r="SE41" s="5">
        <v>5.769988184324526E-2</v>
      </c>
      <c r="SF41" s="7">
        <v>7.9864061172472578E-2</v>
      </c>
      <c r="SG41" s="5">
        <v>3.0881017257039067E-2</v>
      </c>
      <c r="SH41" s="7">
        <v>3.7238169123351428E-2</v>
      </c>
      <c r="SI41" s="5">
        <v>4.5169798878997636E-2</v>
      </c>
      <c r="SJ41" s="7">
        <v>4.5590881823635243E-2</v>
      </c>
      <c r="SK41" s="5">
        <v>1.9970414201183395E-2</v>
      </c>
      <c r="SL41" s="7">
        <v>3.7867078825347678E-2</v>
      </c>
      <c r="SM41" s="3"/>
    </row>
    <row r="42" spans="1:507" x14ac:dyDescent="0.3">
      <c r="A42" s="10">
        <v>43987</v>
      </c>
      <c r="B42" s="7">
        <v>-0.10907670947587633</v>
      </c>
      <c r="C42" s="5">
        <v>-3.5068383347536258E-4</v>
      </c>
      <c r="D42" s="7">
        <v>-2.0794783681381657E-2</v>
      </c>
      <c r="E42" s="5">
        <v>-2.0805527204208252E-2</v>
      </c>
      <c r="F42" s="7">
        <v>-1.5416958654519863E-2</v>
      </c>
      <c r="G42" s="5">
        <v>-5.2576757105302629E-3</v>
      </c>
      <c r="H42" s="7">
        <v>4.8320072157974625E-3</v>
      </c>
      <c r="I42" s="5">
        <v>-6.7181726570372247E-3</v>
      </c>
      <c r="J42" s="7">
        <v>-3.0325173547680051E-2</v>
      </c>
      <c r="K42" s="5">
        <v>6.295806024602113E-3</v>
      </c>
      <c r="L42" s="7">
        <v>2.6393929396240079E-3</v>
      </c>
      <c r="M42" s="5">
        <v>-1.6671221645258472E-2</v>
      </c>
      <c r="N42" s="7">
        <v>-4.9819927971188505E-2</v>
      </c>
      <c r="O42" s="5">
        <v>3.132661400163439E-3</v>
      </c>
      <c r="P42" s="7">
        <v>-1.574713945847972E-2</v>
      </c>
      <c r="Q42" s="5">
        <v>-7.6731323517955641E-3</v>
      </c>
      <c r="R42" s="7">
        <v>-1.4440433212996484E-2</v>
      </c>
      <c r="S42" s="5">
        <v>-4.8253245884084972E-2</v>
      </c>
      <c r="T42" s="7">
        <v>-3.9033153682835109E-2</v>
      </c>
      <c r="U42" s="5">
        <v>8.4541999534630818E-3</v>
      </c>
      <c r="V42" s="7">
        <v>-3.4042553191489411E-2</v>
      </c>
      <c r="W42" s="5">
        <v>-6.7114093959731447E-3</v>
      </c>
      <c r="X42" s="7">
        <v>-1.5446339017051169E-2</v>
      </c>
      <c r="Y42" s="5">
        <v>-1.5725381148719908E-2</v>
      </c>
      <c r="Z42" s="7">
        <v>-2.7148427859223112E-2</v>
      </c>
      <c r="AA42" s="5">
        <v>-2.3924835335141448E-2</v>
      </c>
      <c r="AB42" s="7">
        <v>1.750715701387362E-2</v>
      </c>
      <c r="AC42" s="5">
        <v>-8.5624698504583874E-3</v>
      </c>
      <c r="AD42" s="7">
        <v>-4.85675306957708E-2</v>
      </c>
      <c r="AE42" s="5">
        <v>-1.6278691193227779E-3</v>
      </c>
      <c r="AF42" s="7">
        <v>2.212471131639715E-2</v>
      </c>
      <c r="AG42" s="5">
        <v>-2.8049768092468508E-2</v>
      </c>
      <c r="AH42" s="7">
        <v>-8.5587489433643915E-3</v>
      </c>
      <c r="AI42" s="5">
        <v>-1.2908777969018903E-2</v>
      </c>
      <c r="AJ42" s="7">
        <v>1.1655144832314335E-2</v>
      </c>
      <c r="AK42" s="5">
        <v>6.412786108918711E-3</v>
      </c>
      <c r="AL42" s="7">
        <v>1.2996941896024072E-3</v>
      </c>
      <c r="AM42" s="5">
        <v>-1.3959871285254555E-2</v>
      </c>
      <c r="AN42" s="7">
        <v>-2.086735619669744E-2</v>
      </c>
      <c r="AO42" s="5">
        <v>-2.8313334232169418E-2</v>
      </c>
      <c r="AP42" s="7">
        <v>-1.8960418101527376E-2</v>
      </c>
      <c r="AQ42" s="5">
        <v>-9.5746639661203892E-3</v>
      </c>
      <c r="AR42" s="7">
        <v>-2.401780233271944E-2</v>
      </c>
      <c r="AS42" s="5">
        <v>-1.9433059130384844E-2</v>
      </c>
      <c r="AT42" s="7">
        <v>-6.8644275557735446E-3</v>
      </c>
      <c r="AU42" s="5">
        <v>-7.8909266409266099E-3</v>
      </c>
      <c r="AV42" s="7">
        <v>-2.0027574196357256E-2</v>
      </c>
      <c r="AW42" s="5">
        <v>-8.666386201093812E-2</v>
      </c>
      <c r="AX42" s="7">
        <v>-2.3928984947896526E-2</v>
      </c>
      <c r="AY42" s="5">
        <v>9.6787359337646706E-3</v>
      </c>
      <c r="AZ42" s="7">
        <v>-6.965761511216062E-2</v>
      </c>
      <c r="BA42" s="5">
        <v>2.5169293461975162E-3</v>
      </c>
      <c r="BB42" s="7">
        <v>-2.0959002147019734E-2</v>
      </c>
      <c r="BC42" s="5">
        <v>-3.2143868592466873E-2</v>
      </c>
      <c r="BD42" s="7">
        <v>-1.4043932301044282E-2</v>
      </c>
      <c r="BE42" s="5">
        <v>-2.9170267934312877E-2</v>
      </c>
      <c r="BF42" s="7">
        <v>-3.4661740124922957E-2</v>
      </c>
      <c r="BG42" s="5">
        <v>-1.3150029886431547E-2</v>
      </c>
      <c r="BH42" s="7">
        <v>-7.225130890052367E-2</v>
      </c>
      <c r="BI42" s="5">
        <v>-7.2333408290233825E-3</v>
      </c>
      <c r="BJ42" s="7">
        <v>3.0849049989483124E-3</v>
      </c>
      <c r="BK42" s="5">
        <v>-7.6527852893455872E-2</v>
      </c>
      <c r="BL42" s="7">
        <v>-6.1759856093539511E-3</v>
      </c>
      <c r="BM42" s="5">
        <v>-2.4923379402070234E-2</v>
      </c>
      <c r="BN42" s="7">
        <v>-2.1505376344086446E-3</v>
      </c>
      <c r="BO42" s="5">
        <v>-7.4680511182108611E-2</v>
      </c>
      <c r="BP42" s="7">
        <v>-2.0100502512565566E-4</v>
      </c>
      <c r="BQ42" s="5">
        <v>-2.6541934080278606E-2</v>
      </c>
      <c r="BR42" s="7">
        <v>-1.6590821778374454E-2</v>
      </c>
      <c r="BS42" s="5">
        <v>1.4046997389034033E-2</v>
      </c>
      <c r="BT42" s="7">
        <v>-4.8158131176999075E-2</v>
      </c>
      <c r="BU42" s="5">
        <v>-2.3904382470119612E-2</v>
      </c>
      <c r="BV42" s="7">
        <v>-0.1368378812199037</v>
      </c>
      <c r="BW42" s="5">
        <v>-2.9378726345805628E-3</v>
      </c>
      <c r="BX42" s="7">
        <v>-2.275112086234865E-2</v>
      </c>
      <c r="BY42" s="5">
        <v>-6.1564589746311293E-3</v>
      </c>
      <c r="BZ42" s="7">
        <v>2.4595203935231513E-3</v>
      </c>
      <c r="CA42" s="5">
        <v>-4.5263368716202956E-3</v>
      </c>
      <c r="CB42" s="7">
        <v>1.226227646891842E-2</v>
      </c>
      <c r="CC42" s="5">
        <v>-3.0150055576139256E-2</v>
      </c>
      <c r="CD42" s="7">
        <v>-1.2967787778304096E-2</v>
      </c>
      <c r="CE42" s="5">
        <v>-0.14795081967213108</v>
      </c>
      <c r="CF42" s="7">
        <v>-1.5231878144974953E-2</v>
      </c>
      <c r="CG42" s="5">
        <v>2.9204552297223962E-3</v>
      </c>
      <c r="CH42" s="7">
        <v>-1.1303895358225624E-3</v>
      </c>
      <c r="CI42" s="5">
        <v>-1.6140031825414902E-2</v>
      </c>
      <c r="CJ42" s="7">
        <v>-5.9388861508132051E-2</v>
      </c>
      <c r="CK42" s="5">
        <v>2.4542193694545578E-3</v>
      </c>
      <c r="CL42" s="7">
        <v>-1.5071854188573375E-2</v>
      </c>
      <c r="CM42" s="5">
        <v>-1.5409877478842926E-2</v>
      </c>
      <c r="CN42" s="7">
        <v>-2.0023184740225464E-3</v>
      </c>
      <c r="CO42" s="5">
        <v>1.819130434782612E-2</v>
      </c>
      <c r="CP42" s="7">
        <v>-2.4644220756681823E-2</v>
      </c>
      <c r="CQ42" s="5">
        <v>-3.244412400865182E-2</v>
      </c>
      <c r="CR42" s="7">
        <v>-2.9601253700156649E-3</v>
      </c>
      <c r="CS42" s="5">
        <v>2.3752969121138001E-3</v>
      </c>
      <c r="CT42" s="7">
        <v>-3.3196257226294712E-2</v>
      </c>
      <c r="CU42" s="5">
        <v>-5.2778423622413251E-2</v>
      </c>
      <c r="CV42" s="7">
        <v>-5.987120144898328E-3</v>
      </c>
      <c r="CW42" s="5">
        <v>-2.0698317005777511E-2</v>
      </c>
      <c r="CX42" s="7">
        <v>1.8830489520580196E-2</v>
      </c>
      <c r="CY42" s="5">
        <v>1.5621186233829576E-3</v>
      </c>
      <c r="CZ42" s="7">
        <v>-2.6067122841316737E-3</v>
      </c>
      <c r="DA42" s="5">
        <v>-3.5523978685612856E-2</v>
      </c>
      <c r="DB42" s="7">
        <v>-7.1592942981334451E-3</v>
      </c>
      <c r="DC42" s="5">
        <v>-1.5399194503672109E-2</v>
      </c>
      <c r="DD42" s="7">
        <v>4.1676053165127236E-3</v>
      </c>
      <c r="DE42" s="5">
        <v>-4.2982514460474741E-2</v>
      </c>
      <c r="DF42" s="7">
        <v>4.2433489081721287E-3</v>
      </c>
      <c r="DG42" s="5">
        <v>-2.7411282984531327E-2</v>
      </c>
      <c r="DH42" s="7">
        <v>-2.052370842179907E-3</v>
      </c>
      <c r="DI42" s="5">
        <v>-4.235423542354233E-2</v>
      </c>
      <c r="DJ42" s="7">
        <v>-3.4188034188034178E-2</v>
      </c>
      <c r="DK42" s="5">
        <v>-2.0912547528517234E-2</v>
      </c>
      <c r="DL42" s="7">
        <v>2.4483133841131766E-2</v>
      </c>
      <c r="DM42" s="5">
        <v>-0.16492926284437825</v>
      </c>
      <c r="DN42" s="7">
        <v>3.2679738562091387E-3</v>
      </c>
      <c r="DO42" s="5">
        <v>-2.2725539540913497E-2</v>
      </c>
      <c r="DP42" s="7">
        <v>1.1060047472349899E-2</v>
      </c>
      <c r="DQ42" s="5">
        <v>-1.1194281475487178E-2</v>
      </c>
      <c r="DR42" s="7">
        <v>-2.2180714452486483E-2</v>
      </c>
      <c r="DS42" s="5">
        <v>9.8393787894912599E-4</v>
      </c>
      <c r="DT42" s="7">
        <v>-1.2959534514678683E-2</v>
      </c>
      <c r="DU42" s="5">
        <v>-7.0190274841437694E-2</v>
      </c>
      <c r="DV42" s="7">
        <v>-1.9176136363636687E-3</v>
      </c>
      <c r="DW42" s="5">
        <v>0</v>
      </c>
      <c r="DX42" s="7">
        <v>-2.8093645484949747E-2</v>
      </c>
      <c r="DY42" s="5">
        <v>-1.4297416039913524E-2</v>
      </c>
      <c r="DZ42" s="7">
        <v>-1.8360285290588418E-3</v>
      </c>
      <c r="EA42" s="5">
        <v>9.8036776232302003E-3</v>
      </c>
      <c r="EB42" s="7">
        <v>2.3672883787661414E-2</v>
      </c>
      <c r="EC42" s="5">
        <v>4.4149039394527634E-3</v>
      </c>
      <c r="ED42" s="7">
        <v>-3.9457267623206449E-2</v>
      </c>
      <c r="EE42" s="5">
        <v>-8.4065878549055562E-3</v>
      </c>
      <c r="EF42" s="7">
        <v>-1.6055740684641107E-2</v>
      </c>
      <c r="EG42" s="5">
        <v>2.1450021450020174E-4</v>
      </c>
      <c r="EH42" s="7">
        <v>-3.4155844155844051E-2</v>
      </c>
      <c r="EI42" s="5">
        <v>-2.1312455825585941E-2</v>
      </c>
      <c r="EJ42" s="7">
        <v>4.4945800652154144E-3</v>
      </c>
      <c r="EK42" s="5">
        <v>-2.5295297526186755E-2</v>
      </c>
      <c r="EL42" s="7">
        <v>-7.8629181811438187E-3</v>
      </c>
      <c r="EM42" s="5">
        <v>-4.5403316696184248E-2</v>
      </c>
      <c r="EN42" s="7">
        <v>-0.1151035322777102</v>
      </c>
      <c r="EO42" s="5">
        <v>1.9879593628496117E-2</v>
      </c>
      <c r="EP42" s="7">
        <v>1.4319014319014167E-2</v>
      </c>
      <c r="EQ42" s="5">
        <v>4.2934249263986146E-3</v>
      </c>
      <c r="ER42" s="7">
        <v>-7.7340618015397933E-3</v>
      </c>
      <c r="ES42" s="5">
        <v>-1.1886941974112886E-2</v>
      </c>
      <c r="ET42" s="7">
        <v>4.4879274750919684E-4</v>
      </c>
      <c r="EU42" s="5">
        <v>-5.4943537922085284E-3</v>
      </c>
      <c r="EV42" s="7">
        <v>-2.0228384991843318E-2</v>
      </c>
      <c r="EW42" s="5">
        <v>-5.8402736980335268E-3</v>
      </c>
      <c r="EX42" s="7">
        <v>-3.0192435301924392E-2</v>
      </c>
      <c r="EY42" s="5">
        <v>-2.6654411764705954E-2</v>
      </c>
      <c r="EZ42" s="7">
        <v>-4.5454545454545414E-2</v>
      </c>
      <c r="FA42" s="5">
        <v>-1.9989570658787148E-3</v>
      </c>
      <c r="FB42" s="7">
        <v>-2.1175673386413685E-2</v>
      </c>
      <c r="FC42" s="5">
        <v>-1.8664521319388561E-2</v>
      </c>
      <c r="FD42" s="7">
        <v>-2.6128762541806072E-3</v>
      </c>
      <c r="FE42" s="5">
        <v>-6.6433144099542485E-4</v>
      </c>
      <c r="FF42" s="7">
        <v>-2.0315371964787499E-3</v>
      </c>
      <c r="FG42" s="5">
        <v>-1.2250000000000094E-2</v>
      </c>
      <c r="FH42" s="7">
        <v>1.3794292611432057E-2</v>
      </c>
      <c r="FI42" s="5">
        <v>-5.0693611919849335E-2</v>
      </c>
      <c r="FJ42" s="7">
        <v>2.7956576039965375E-2</v>
      </c>
      <c r="FK42" s="5">
        <v>-3.4160569507613148E-2</v>
      </c>
      <c r="FL42" s="7">
        <v>2.1319120586275941E-2</v>
      </c>
      <c r="FM42" s="5">
        <v>-2.8738773916438975E-2</v>
      </c>
      <c r="FN42" s="7">
        <v>-7.8073510773130628E-2</v>
      </c>
      <c r="FO42" s="5">
        <v>-6.9560378408458523E-2</v>
      </c>
      <c r="FP42" s="7">
        <v>1.8763029881862403E-2</v>
      </c>
      <c r="FQ42" s="5">
        <v>-1.3147303461228943E-2</v>
      </c>
      <c r="FR42" s="7">
        <v>-2.4256440595923245E-2</v>
      </c>
      <c r="FS42" s="5">
        <v>1.6432673899170469E-2</v>
      </c>
      <c r="FT42" s="7">
        <v>-1.4096284792736724E-2</v>
      </c>
      <c r="FU42" s="5">
        <v>-7.3846153846153784E-2</v>
      </c>
      <c r="FV42" s="7">
        <v>8.3962396029917397E-3</v>
      </c>
      <c r="FW42" s="5">
        <v>6.2248260710362491E-3</v>
      </c>
      <c r="FX42" s="7">
        <v>-2.0389249304911816E-2</v>
      </c>
      <c r="FY42" s="5">
        <v>-2.7999999999999137E-3</v>
      </c>
      <c r="FZ42" s="7">
        <v>-1.1361542713259398E-2</v>
      </c>
      <c r="GA42" s="5">
        <v>-5.013192612137185E-2</v>
      </c>
      <c r="GB42" s="7">
        <v>1.0149887879145503E-2</v>
      </c>
      <c r="GC42" s="5">
        <v>-4.450261780104714E-2</v>
      </c>
      <c r="GD42" s="7">
        <v>-2.1276595744680882E-2</v>
      </c>
      <c r="GE42" s="5">
        <v>-2.8618830360846004E-2</v>
      </c>
      <c r="GF42" s="7">
        <v>-5.0576422461881765E-2</v>
      </c>
      <c r="GG42" s="5">
        <v>1.6965405325662042E-2</v>
      </c>
      <c r="GH42" s="7">
        <v>-5.2090665915810463E-3</v>
      </c>
      <c r="GI42" s="5">
        <v>-5.5029844227689639E-2</v>
      </c>
      <c r="GJ42" s="7">
        <v>7.9301789828105651E-3</v>
      </c>
      <c r="GK42" s="5">
        <v>-4.1802743305029422E-2</v>
      </c>
      <c r="GL42" s="7">
        <v>-1.8580363106442399E-2</v>
      </c>
      <c r="GM42" s="5">
        <v>-9.6171860363454265E-3</v>
      </c>
      <c r="GN42" s="7">
        <v>-3.7520778912372266E-2</v>
      </c>
      <c r="GO42" s="5">
        <v>-3.1901840490797806E-3</v>
      </c>
      <c r="GP42" s="7">
        <v>-3.8064165307232223E-3</v>
      </c>
      <c r="GQ42" s="5">
        <v>-5.7640578967577127E-4</v>
      </c>
      <c r="GR42" s="7">
        <v>-3.2608695652173836E-2</v>
      </c>
      <c r="GS42" s="5">
        <v>-3.1485178927967983E-2</v>
      </c>
      <c r="GT42" s="7">
        <v>-6.4882400648824667E-4</v>
      </c>
      <c r="GU42" s="5">
        <v>-1.9657142857142818E-2</v>
      </c>
      <c r="GV42" s="7">
        <v>2.4174053182912658E-4</v>
      </c>
      <c r="GW42" s="5">
        <v>1.031142589313605E-2</v>
      </c>
      <c r="GX42" s="7">
        <v>2.9898989898989869E-2</v>
      </c>
      <c r="GY42" s="5">
        <v>-6.6550294566877222E-3</v>
      </c>
      <c r="GZ42" s="7">
        <v>-2.1598272138227959E-3</v>
      </c>
      <c r="HA42" s="5">
        <v>5.623242736644718E-3</v>
      </c>
      <c r="HB42" s="7">
        <v>-3.04306327550391E-2</v>
      </c>
      <c r="HC42" s="5">
        <v>-1.4206935227591311E-2</v>
      </c>
      <c r="HD42" s="7">
        <v>-1.4466340129855482E-2</v>
      </c>
      <c r="HE42" s="5">
        <v>-1.3703135277351453E-2</v>
      </c>
      <c r="HF42" s="7">
        <v>-2.7262010020631111E-3</v>
      </c>
      <c r="HG42" s="5">
        <v>-3.0812741887466633E-2</v>
      </c>
      <c r="HH42" s="7">
        <v>-1.9895287958115349E-2</v>
      </c>
      <c r="HI42" s="5">
        <v>-5.361050328227579E-2</v>
      </c>
      <c r="HJ42" s="7">
        <v>2.225265320095815E-3</v>
      </c>
      <c r="HK42" s="5">
        <v>1.3631406761176468E-3</v>
      </c>
      <c r="HL42" s="7">
        <v>-9.8190219484020069E-3</v>
      </c>
      <c r="HM42" s="5">
        <v>-7.1692702437551326E-3</v>
      </c>
      <c r="HN42" s="7">
        <v>-3.6278394820554727E-4</v>
      </c>
      <c r="HO42" s="5">
        <v>1.2248079278476265E-3</v>
      </c>
      <c r="HP42" s="7">
        <v>-1.1415525114155334E-2</v>
      </c>
      <c r="HQ42" s="5">
        <v>-4.9492900608519186E-2</v>
      </c>
      <c r="HR42" s="7">
        <v>1.0048673261108476E-2</v>
      </c>
      <c r="HS42" s="5">
        <v>-3.0531845042678807E-2</v>
      </c>
      <c r="HT42" s="7">
        <v>-2.5524424233533738E-2</v>
      </c>
      <c r="HU42" s="5">
        <v>-5.4655870445344146E-2</v>
      </c>
      <c r="HV42" s="7">
        <v>-2.2048182514684656E-2</v>
      </c>
      <c r="HW42" s="5">
        <v>3.4412365121026411E-2</v>
      </c>
      <c r="HX42" s="7">
        <v>-3.0626688971818194E-2</v>
      </c>
      <c r="HY42" s="5">
        <v>-1.6624685138539097E-2</v>
      </c>
      <c r="HZ42" s="7">
        <v>-1.1457670273710918E-2</v>
      </c>
      <c r="IA42" s="5">
        <v>-7.1917808219177926E-2</v>
      </c>
      <c r="IB42" s="7">
        <v>-4.4690915022019273E-2</v>
      </c>
      <c r="IC42" s="5">
        <v>-5.975911056207539E-2</v>
      </c>
      <c r="ID42" s="7">
        <v>7.751937984497026E-4</v>
      </c>
      <c r="IE42" s="5">
        <v>-4.0360428008260341E-3</v>
      </c>
      <c r="IF42" s="7">
        <v>-1.3652067313050353E-2</v>
      </c>
      <c r="IG42" s="5">
        <v>-3.0076359669627517E-2</v>
      </c>
      <c r="IH42" s="7">
        <v>-7.8363384188626983E-2</v>
      </c>
      <c r="II42" s="5">
        <v>-4.5046705998033509E-2</v>
      </c>
      <c r="IJ42" s="7">
        <v>-8.7892770819597565E-4</v>
      </c>
      <c r="IK42" s="5">
        <v>-2.8238819732595677E-2</v>
      </c>
      <c r="IL42" s="7">
        <v>-4.475617902471607E-2</v>
      </c>
      <c r="IM42" s="5">
        <v>6.2086092715232244E-3</v>
      </c>
      <c r="IN42" s="7">
        <v>-1.103673339886635E-2</v>
      </c>
      <c r="IO42" s="5">
        <v>-3.6743515850144237E-2</v>
      </c>
      <c r="IP42" s="7">
        <v>-2.3075777877028414E-2</v>
      </c>
      <c r="IQ42" s="5">
        <v>-9.7364568081991232E-2</v>
      </c>
      <c r="IR42" s="7">
        <v>-6.4318770099615064E-3</v>
      </c>
      <c r="IS42" s="5">
        <v>-2.0392749244712904E-2</v>
      </c>
      <c r="IT42" s="7">
        <v>-0.13167259786476859</v>
      </c>
      <c r="IU42" s="5">
        <v>-8.8578088578087355E-3</v>
      </c>
      <c r="IV42" s="7">
        <v>-2.1618122977346332E-2</v>
      </c>
      <c r="IW42" s="5">
        <v>-1.2204074142044385E-2</v>
      </c>
      <c r="IX42" s="7">
        <v>1.4490796993834598E-2</v>
      </c>
      <c r="IY42" s="5">
        <v>-2.5606044705635544E-2</v>
      </c>
      <c r="IZ42" s="7">
        <v>-1.2842809364548402E-2</v>
      </c>
      <c r="JA42" s="5">
        <v>-4.8338932437476556E-2</v>
      </c>
      <c r="JB42" s="7">
        <v>-2.4499339229440031E-2</v>
      </c>
      <c r="JC42" s="5">
        <v>-3.724291272929392E-2</v>
      </c>
      <c r="JD42" s="7">
        <v>-2.5254181698917688E-2</v>
      </c>
      <c r="JE42" s="5">
        <v>-8.8053620712315039E-3</v>
      </c>
      <c r="JF42" s="7">
        <v>-3.4558327714092951E-2</v>
      </c>
      <c r="JG42" s="5">
        <v>-4.8691012172753068E-2</v>
      </c>
      <c r="JH42" s="7">
        <v>-6.9218668065023636E-2</v>
      </c>
      <c r="JI42" s="5">
        <v>-1.6961023142509135E-2</v>
      </c>
      <c r="JJ42" s="7">
        <v>-2.3575638506876162E-2</v>
      </c>
      <c r="JK42" s="5">
        <v>-5.5995004163197248E-2</v>
      </c>
      <c r="JL42" s="7">
        <v>-3.3647927780057429E-2</v>
      </c>
      <c r="JM42" s="5">
        <v>-1.127668143374938E-2</v>
      </c>
      <c r="JN42" s="7">
        <v>-8.7170317389360763E-2</v>
      </c>
      <c r="JO42" s="5">
        <v>1.2631851572800779E-2</v>
      </c>
      <c r="JP42" s="7">
        <v>-4.8959799781010505E-2</v>
      </c>
      <c r="JQ42" s="5">
        <v>-5.1084474885844777E-2</v>
      </c>
      <c r="JR42" s="7">
        <v>-2.6666666666666616E-2</v>
      </c>
      <c r="JS42" s="5">
        <v>-4.2241379310344884E-2</v>
      </c>
      <c r="JT42" s="7">
        <v>-6.4395513086830114E-3</v>
      </c>
      <c r="JU42" s="5">
        <v>-7.5803517283201671E-3</v>
      </c>
      <c r="JV42" s="7">
        <v>-3.2929450850107567E-2</v>
      </c>
      <c r="JW42" s="5">
        <v>3.0841533264795995E-3</v>
      </c>
      <c r="JX42" s="7">
        <v>-6.9241011984020329E-3</v>
      </c>
      <c r="JY42" s="5">
        <v>-4.8986241853729129E-2</v>
      </c>
      <c r="JZ42" s="7">
        <v>-1.0998469778117914E-2</v>
      </c>
      <c r="KA42" s="5">
        <v>-2.860590573537769E-2</v>
      </c>
      <c r="KB42" s="7">
        <v>-2.1237303785780259E-2</v>
      </c>
      <c r="KC42" s="5">
        <v>-2.4514095604972752E-3</v>
      </c>
      <c r="KD42" s="7">
        <v>-5.9333333333333349E-2</v>
      </c>
      <c r="KE42" s="5">
        <v>1.4958167835713576E-2</v>
      </c>
      <c r="KF42" s="7">
        <v>-6.4874306032062234E-3</v>
      </c>
      <c r="KG42" s="5">
        <v>-1.3767090994813658E-2</v>
      </c>
      <c r="KH42" s="7">
        <v>-1.3288718929254317E-2</v>
      </c>
      <c r="KI42" s="5">
        <v>-3.7725962798008994E-2</v>
      </c>
      <c r="KJ42" s="7">
        <v>6.4322469982847075E-4</v>
      </c>
      <c r="KK42" s="5">
        <v>-1.2239792727597676E-2</v>
      </c>
      <c r="KL42" s="7">
        <v>-3.3552217324817835E-2</v>
      </c>
      <c r="KM42" s="5">
        <v>-3.8474186122985921E-2</v>
      </c>
      <c r="KN42" s="7">
        <v>-1.0027347310847867E-2</v>
      </c>
      <c r="KO42" s="5">
        <v>-1.942016923290335E-2</v>
      </c>
      <c r="KP42" s="7">
        <v>-1.2016692644175153E-2</v>
      </c>
      <c r="KQ42" s="5">
        <v>-2.0304568527918732E-2</v>
      </c>
      <c r="KR42" s="7">
        <v>-3.684971098265899E-2</v>
      </c>
      <c r="KS42" s="5">
        <v>-1.2981688986063444E-3</v>
      </c>
      <c r="KT42" s="7">
        <v>-8.7352829472083782E-3</v>
      </c>
      <c r="KU42" s="5">
        <v>-1.4033366045142381E-2</v>
      </c>
      <c r="KV42" s="7">
        <v>-2.8787878787878918E-2</v>
      </c>
      <c r="KW42" s="5">
        <v>-9.5433679632762614E-3</v>
      </c>
      <c r="KX42" s="7">
        <v>-2.4942839326542732E-3</v>
      </c>
      <c r="KY42" s="5">
        <v>-3.2289508955769319E-2</v>
      </c>
      <c r="KZ42" s="7">
        <v>1.4246323529411686E-2</v>
      </c>
      <c r="LA42" s="5">
        <v>-2.8122956180510084E-2</v>
      </c>
      <c r="LB42" s="7">
        <v>5.9474412171509616E-3</v>
      </c>
      <c r="LC42" s="5">
        <v>2.6369411482680682E-3</v>
      </c>
      <c r="LD42" s="7">
        <v>-1.5026517383618043E-2</v>
      </c>
      <c r="LE42" s="5">
        <v>-2.1936459909228545E-2</v>
      </c>
      <c r="LF42" s="7">
        <v>3.6156041864890742E-2</v>
      </c>
      <c r="LG42" s="5">
        <v>-4.3363994743758183E-2</v>
      </c>
      <c r="LH42" s="7">
        <v>-7.8644217988481646E-3</v>
      </c>
      <c r="LI42" s="5">
        <v>-1.679367082463723E-2</v>
      </c>
      <c r="LJ42" s="7">
        <v>-4.3499752842313333E-2</v>
      </c>
      <c r="LK42" s="5">
        <v>-6.9416498993963738E-2</v>
      </c>
      <c r="LL42" s="7">
        <v>-3.4074964922830242E-2</v>
      </c>
      <c r="LM42" s="5">
        <v>3.1680506888109861E-3</v>
      </c>
      <c r="LN42" s="7">
        <v>-1.0749798441279212E-2</v>
      </c>
      <c r="LO42" s="5">
        <v>-4.7867711053089734E-2</v>
      </c>
      <c r="LP42" s="7">
        <v>-0.14968152866242046</v>
      </c>
      <c r="LQ42" s="5">
        <v>-9.0944933631225133E-3</v>
      </c>
      <c r="LR42" s="7">
        <v>-3.2177052268089867E-2</v>
      </c>
      <c r="LS42" s="5">
        <v>-1.5755950385517914E-2</v>
      </c>
      <c r="LT42" s="7">
        <v>-5.5344655344655269E-2</v>
      </c>
      <c r="LU42" s="5">
        <v>-1.6516516516516533E-2</v>
      </c>
      <c r="LV42" s="7">
        <v>7.8728002469898861E-3</v>
      </c>
      <c r="LW42" s="5">
        <v>-3.121019108280243E-2</v>
      </c>
      <c r="LX42" s="7">
        <v>-7.3604060913705638E-2</v>
      </c>
      <c r="LY42" s="5">
        <v>-1.8069039913700013E-2</v>
      </c>
      <c r="LZ42" s="7">
        <v>-9.8016671457315296E-2</v>
      </c>
      <c r="MA42" s="5">
        <v>-5.1385165326183202E-3</v>
      </c>
      <c r="MB42" s="7">
        <v>-2.7142551827313399E-2</v>
      </c>
      <c r="MC42" s="5">
        <v>-6.0938715532889542E-2</v>
      </c>
      <c r="MD42" s="7">
        <v>-5.8184639255236537E-3</v>
      </c>
      <c r="ME42" s="5">
        <v>-2.4983984625240319E-2</v>
      </c>
      <c r="MF42" s="7">
        <v>-7.9243353783230996E-2</v>
      </c>
      <c r="MG42" s="5">
        <v>-2.5577742876374265E-2</v>
      </c>
      <c r="MH42" s="7">
        <v>-8.9588377723970991E-2</v>
      </c>
      <c r="MI42" s="5">
        <v>-1.8173950670704597E-3</v>
      </c>
      <c r="MJ42" s="7">
        <v>-2.1548420066433871E-2</v>
      </c>
      <c r="MK42" s="5">
        <v>-2.476599063962559E-2</v>
      </c>
      <c r="ML42" s="7">
        <v>-9.9480968858131513E-2</v>
      </c>
      <c r="MM42" s="5">
        <v>-1.3891857234451743E-2</v>
      </c>
      <c r="MN42" s="7">
        <v>-6.4303380049464232E-2</v>
      </c>
      <c r="MO42" s="5">
        <v>4.1053529537216082E-3</v>
      </c>
      <c r="MP42" s="7">
        <v>5.5855520387271262E-4</v>
      </c>
      <c r="MQ42" s="5">
        <v>-2.2591055786076675E-2</v>
      </c>
      <c r="MR42" s="7">
        <v>-1.4469453376205754E-2</v>
      </c>
      <c r="MS42" s="5">
        <v>-3.5621198957428324E-2</v>
      </c>
      <c r="MT42" s="7">
        <v>-1.04317124057135E-2</v>
      </c>
      <c r="MU42" s="5">
        <v>-2.1291327678726102E-2</v>
      </c>
      <c r="MV42" s="7">
        <v>-3.3705990322042467E-2</v>
      </c>
      <c r="MW42" s="5">
        <v>-8.6739194354600313E-3</v>
      </c>
      <c r="MX42" s="7">
        <v>-3.5502958579881727E-2</v>
      </c>
      <c r="MY42" s="5">
        <v>-3.6722674519313991E-2</v>
      </c>
      <c r="MZ42" s="7">
        <v>-4.4644054162756408E-2</v>
      </c>
      <c r="NA42" s="5">
        <v>-1.9464013363352461E-2</v>
      </c>
      <c r="NB42" s="7">
        <v>-3.2694475760992048E-2</v>
      </c>
      <c r="NC42" s="5">
        <v>-1.8238371271030784E-2</v>
      </c>
      <c r="ND42" s="7">
        <v>-1.7803275654668327E-2</v>
      </c>
      <c r="NE42" s="5">
        <v>3.7014188772361845E-3</v>
      </c>
      <c r="NF42" s="7">
        <v>5.4347826086955653E-3</v>
      </c>
      <c r="NG42" s="5">
        <v>-0.12798986218913366</v>
      </c>
      <c r="NH42" s="7">
        <v>-1.376224019291028E-2</v>
      </c>
      <c r="NI42" s="5">
        <v>-2.4113146301877997E-2</v>
      </c>
      <c r="NJ42" s="7">
        <v>1.5787760416666741E-2</v>
      </c>
      <c r="NK42" s="5">
        <v>-0.12915811088295703</v>
      </c>
      <c r="NL42" s="7">
        <v>-1.060868256715064E-2</v>
      </c>
      <c r="NM42" s="5">
        <v>-3.1109409399827648E-2</v>
      </c>
      <c r="NN42" s="7">
        <v>-2.501168770453488E-2</v>
      </c>
      <c r="NO42" s="5">
        <v>-3.8086169959532512E-3</v>
      </c>
      <c r="NP42" s="7">
        <v>2.2012578616352085E-2</v>
      </c>
      <c r="NQ42" s="5">
        <v>-5.3307008884501572E-2</v>
      </c>
      <c r="NR42" s="7">
        <v>-3.6797097693703096E-2</v>
      </c>
      <c r="NS42" s="5">
        <v>-8.1562036579337693E-2</v>
      </c>
      <c r="NT42" s="7">
        <v>-3.2467532467532756E-3</v>
      </c>
      <c r="NU42" s="5">
        <v>-1.3037301167228454E-2</v>
      </c>
      <c r="NV42" s="7">
        <v>1.436455734482589E-3</v>
      </c>
      <c r="NW42" s="5">
        <v>-1.038650383985984E-3</v>
      </c>
      <c r="NX42" s="7">
        <v>1.8887339839341433E-2</v>
      </c>
      <c r="NY42" s="5">
        <v>-1.722694102165323E-2</v>
      </c>
      <c r="NZ42" s="7">
        <v>-6.0642092746730047E-2</v>
      </c>
      <c r="OA42" s="5">
        <v>-2.1777221526908752E-2</v>
      </c>
      <c r="OB42" s="7">
        <v>-8.4687346134908914E-2</v>
      </c>
      <c r="OC42" s="5">
        <v>-6.5521043925748867E-2</v>
      </c>
      <c r="OD42" s="7">
        <v>-4.0465351542741557E-2</v>
      </c>
      <c r="OE42" s="5">
        <v>-8.8593576965667609E-5</v>
      </c>
      <c r="OF42" s="7">
        <v>1.4358974358974486E-3</v>
      </c>
      <c r="OG42" s="5">
        <v>4.8405942246705358E-3</v>
      </c>
      <c r="OH42" s="7">
        <v>-2.3245144517510363E-2</v>
      </c>
      <c r="OI42" s="5">
        <v>-1.5467461044912811E-2</v>
      </c>
      <c r="OJ42" s="7">
        <v>-3.6284801460520377E-2</v>
      </c>
      <c r="OK42" s="5">
        <v>-3.7181996086105729E-2</v>
      </c>
      <c r="OL42" s="7">
        <v>2.4543378995433907E-2</v>
      </c>
      <c r="OM42" s="5">
        <v>2.5729790419161569E-2</v>
      </c>
      <c r="ON42" s="7">
        <v>-4.5783984444051629E-2</v>
      </c>
      <c r="OO42" s="5">
        <v>6.8686868686869129E-3</v>
      </c>
      <c r="OP42" s="7">
        <v>2.5281110859558531E-3</v>
      </c>
      <c r="OQ42" s="5">
        <v>1.6345210853219161E-3</v>
      </c>
      <c r="OR42" s="7">
        <v>-6.6980898040189807E-3</v>
      </c>
      <c r="OS42" s="5">
        <v>-1.165485729421889E-2</v>
      </c>
      <c r="OT42" s="7">
        <v>-4.0665434380776633E-3</v>
      </c>
      <c r="OU42" s="5">
        <v>-1.7121418826739343E-2</v>
      </c>
      <c r="OV42" s="7">
        <v>-1.2359398292451584E-2</v>
      </c>
      <c r="OW42" s="5">
        <v>9.4123974720987658E-3</v>
      </c>
      <c r="OX42" s="7">
        <v>-2.0145495243424683E-2</v>
      </c>
      <c r="OY42" s="5">
        <v>2.607425949103126E-3</v>
      </c>
      <c r="OZ42" s="7">
        <v>1.1556240369801074E-3</v>
      </c>
      <c r="PA42" s="5">
        <v>-9.7858815657411169E-3</v>
      </c>
      <c r="PB42" s="7">
        <v>4.5554243293399743E-4</v>
      </c>
      <c r="PC42" s="5">
        <v>-0.18167202572347263</v>
      </c>
      <c r="PD42" s="7">
        <v>7.7668977676124129E-3</v>
      </c>
      <c r="PE42" s="5">
        <v>-1.0419989367357885E-2</v>
      </c>
      <c r="PF42" s="7">
        <v>-3.5218562253988006E-3</v>
      </c>
      <c r="PG42" s="5">
        <v>-0.13008415147265084</v>
      </c>
      <c r="PH42" s="7">
        <v>1.0089020771513191E-2</v>
      </c>
      <c r="PI42" s="5">
        <v>-2.5537634408602017E-2</v>
      </c>
      <c r="PJ42" s="7">
        <v>2.3122227877554025E-2</v>
      </c>
      <c r="PK42" s="5">
        <v>3.2814209073388501E-3</v>
      </c>
      <c r="PL42" s="7">
        <v>-4.3317015279632165E-2</v>
      </c>
      <c r="PM42" s="5">
        <v>-3.5825173155003553E-2</v>
      </c>
      <c r="PN42" s="7">
        <v>-3.5098915124441632E-2</v>
      </c>
      <c r="PO42" s="5">
        <v>-2.7247956403270157E-3</v>
      </c>
      <c r="PP42" s="7">
        <v>6.5876578293020405E-3</v>
      </c>
      <c r="PQ42" s="5">
        <v>1.3674459638288505E-2</v>
      </c>
      <c r="PR42" s="7">
        <v>-8.4626234132580969E-3</v>
      </c>
      <c r="PS42" s="5">
        <v>1.3732718894009066E-2</v>
      </c>
      <c r="PT42" s="7">
        <v>-1.441515650741354E-3</v>
      </c>
      <c r="PU42" s="5">
        <v>2.5994318181818077E-2</v>
      </c>
      <c r="PV42" s="7">
        <v>-3.7751607784181185E-2</v>
      </c>
      <c r="PW42" s="5">
        <v>-1.1163262717239553E-2</v>
      </c>
      <c r="PX42" s="7">
        <v>-9.8166254368398098E-3</v>
      </c>
      <c r="PY42" s="5">
        <v>-3.9729252501471302E-2</v>
      </c>
      <c r="PZ42" s="7">
        <v>-5.550384389974905E-3</v>
      </c>
      <c r="QA42" s="5">
        <v>-1.3822525597269708E-2</v>
      </c>
      <c r="QB42" s="7">
        <v>-1.7186374395389503E-2</v>
      </c>
      <c r="QC42" s="5">
        <v>-5.5027513756878976E-3</v>
      </c>
      <c r="QD42" s="7">
        <v>-4.2645778938207091E-2</v>
      </c>
      <c r="QE42" s="5">
        <v>-9.278020688919586E-3</v>
      </c>
      <c r="QF42" s="7">
        <v>-1.624425922775985E-2</v>
      </c>
      <c r="QG42" s="5">
        <v>1.6361256544517033E-4</v>
      </c>
      <c r="QH42" s="7">
        <v>-1.2610577827969149E-2</v>
      </c>
      <c r="QI42" s="5">
        <v>7.7311722220336776E-3</v>
      </c>
      <c r="QJ42" s="7">
        <v>-5.3625553742131515E-3</v>
      </c>
      <c r="QK42" s="5">
        <v>-5.0477069867651547E-2</v>
      </c>
      <c r="QL42" s="7">
        <v>-1.1234434217650247E-2</v>
      </c>
      <c r="QM42" s="5">
        <v>1.6478906999041198E-2</v>
      </c>
      <c r="QN42" s="7">
        <v>-3.7332005973120808E-3</v>
      </c>
      <c r="QO42" s="5">
        <v>-1.9867043631084269E-2</v>
      </c>
      <c r="QP42" s="7">
        <v>-2.0553444307659374E-2</v>
      </c>
      <c r="QQ42" s="5">
        <v>1.7396121883656468E-2</v>
      </c>
      <c r="QR42" s="7">
        <v>-1.4782000466309064E-2</v>
      </c>
      <c r="QS42" s="5">
        <v>-4.1875284478834707E-2</v>
      </c>
      <c r="QT42" s="7">
        <v>-2.418976045091592E-2</v>
      </c>
      <c r="QU42" s="5">
        <v>-1.3714506470929089E-2</v>
      </c>
      <c r="QV42" s="7">
        <v>0</v>
      </c>
      <c r="QW42" s="5">
        <v>-6.9043693322341504E-3</v>
      </c>
      <c r="QX42" s="7">
        <v>-2.2294138798993113E-2</v>
      </c>
      <c r="QY42" s="5">
        <v>-2.13818695882666E-2</v>
      </c>
      <c r="QZ42" s="7">
        <v>-2.0183486238532056E-2</v>
      </c>
      <c r="RA42" s="5">
        <v>-1.0322792069474063E-2</v>
      </c>
      <c r="RB42" s="7">
        <v>-1.1459192085737868E-2</v>
      </c>
      <c r="RC42" s="5">
        <v>-3.9924973204715997E-2</v>
      </c>
      <c r="RD42" s="7">
        <v>2.0577064792245414E-2</v>
      </c>
      <c r="RE42" s="5">
        <v>-2.7682705858667167E-2</v>
      </c>
      <c r="RF42" s="7">
        <v>-1.377812870114492E-2</v>
      </c>
      <c r="RG42" s="5">
        <v>-2.2596228767336801E-2</v>
      </c>
      <c r="RH42" s="7">
        <v>-0.12704781009695754</v>
      </c>
      <c r="RI42" s="5">
        <v>-1.1207443434129827E-2</v>
      </c>
      <c r="RJ42" s="7">
        <v>-7.2463768115942351E-3</v>
      </c>
      <c r="RK42" s="5">
        <v>1.155442851592059E-2</v>
      </c>
      <c r="RL42" s="7">
        <v>-4.2758562296262292E-3</v>
      </c>
      <c r="RM42" s="5">
        <v>-5.2752293577981613E-2</v>
      </c>
      <c r="RN42" s="7">
        <v>-1.657211107793366E-2</v>
      </c>
      <c r="RO42" s="5">
        <v>-1.9523623584537297E-2</v>
      </c>
      <c r="RP42" s="7">
        <v>-5.2058111380145378E-2</v>
      </c>
      <c r="RQ42" s="5">
        <v>-3.6529041287613695E-2</v>
      </c>
      <c r="RR42" s="7">
        <v>-4.075504075504055E-3</v>
      </c>
      <c r="RS42" s="5">
        <v>2.1585160202360898E-2</v>
      </c>
      <c r="RT42" s="7">
        <v>-3.2097821933511739E-2</v>
      </c>
      <c r="RU42" s="5">
        <v>-5.2643123491994404E-3</v>
      </c>
      <c r="RV42" s="7">
        <v>-9.4137542277339281E-2</v>
      </c>
      <c r="RW42" s="5">
        <v>-3.4475682331212787E-2</v>
      </c>
      <c r="RX42" s="7">
        <v>-5.9105431309904088E-2</v>
      </c>
      <c r="RY42" s="5">
        <v>4.7643109795711958E-3</v>
      </c>
      <c r="RZ42" s="7">
        <v>1.598515236783804E-2</v>
      </c>
      <c r="SA42" s="5">
        <v>-4.6094750320102351E-2</v>
      </c>
      <c r="SB42" s="7">
        <v>-3.6692875863712171E-2</v>
      </c>
      <c r="SC42" s="5">
        <v>-5.2214271900986375E-2</v>
      </c>
      <c r="SD42" s="7">
        <v>-4.7818585161449323E-2</v>
      </c>
      <c r="SE42" s="5">
        <v>-5.3993669707689373E-2</v>
      </c>
      <c r="SF42" s="7">
        <v>-0.11487018095987422</v>
      </c>
      <c r="SG42" s="5">
        <v>-3.2599118942731264E-2</v>
      </c>
      <c r="SH42" s="7">
        <v>-3.0665669409124741E-2</v>
      </c>
      <c r="SI42" s="5">
        <v>-4.4164037854889537E-2</v>
      </c>
      <c r="SJ42" s="7">
        <v>-5.9093516924842326E-2</v>
      </c>
      <c r="SK42" s="5">
        <v>-2.3930384336475541E-2</v>
      </c>
      <c r="SL42" s="7">
        <v>-2.7550260610573307E-2</v>
      </c>
      <c r="SM42" s="3"/>
    </row>
    <row r="43" spans="1:507" x14ac:dyDescent="0.3">
      <c r="A43" s="10">
        <v>43986</v>
      </c>
      <c r="B43" s="7">
        <v>-0.10246420570760684</v>
      </c>
      <c r="C43" s="5">
        <v>-2.9568006414753989E-2</v>
      </c>
      <c r="D43" s="7">
        <v>-4.2292810222262167E-2</v>
      </c>
      <c r="E43" s="5">
        <v>-8.4188582424631342E-3</v>
      </c>
      <c r="F43" s="7">
        <v>-4.626334519572961E-2</v>
      </c>
      <c r="G43" s="5">
        <v>-4.2383445524806773E-2</v>
      </c>
      <c r="H43" s="7">
        <v>-3.3629339916006806E-2</v>
      </c>
      <c r="I43" s="5">
        <v>-1.8853567805207971E-2</v>
      </c>
      <c r="J43" s="7">
        <v>-7.4981160512433975E-2</v>
      </c>
      <c r="K43" s="5">
        <v>-4.3634496919917942E-2</v>
      </c>
      <c r="L43" s="7">
        <v>4.6067785455741195E-3</v>
      </c>
      <c r="M43" s="5">
        <v>8.3379655364090866E-4</v>
      </c>
      <c r="N43" s="7">
        <v>-4.5799115603284868E-2</v>
      </c>
      <c r="O43" s="5">
        <v>-3.8696537678208909E-3</v>
      </c>
      <c r="P43" s="7">
        <v>-1.3639502762430977E-2</v>
      </c>
      <c r="Q43" s="5">
        <v>-2.2608627389410163E-2</v>
      </c>
      <c r="R43" s="7">
        <v>-2.93040293040292E-2</v>
      </c>
      <c r="S43" s="5">
        <v>-2.1095562899936748E-2</v>
      </c>
      <c r="T43" s="7">
        <v>-5.4044867437117672E-2</v>
      </c>
      <c r="U43" s="5">
        <v>-3.3405117161462439E-2</v>
      </c>
      <c r="V43" s="7">
        <v>-3.2711594338738381E-2</v>
      </c>
      <c r="W43" s="5">
        <v>-8.6625086625086167E-3</v>
      </c>
      <c r="X43" s="7">
        <v>-2.3634881825590814E-2</v>
      </c>
      <c r="Y43" s="5">
        <v>-1.3346322454944048E-2</v>
      </c>
      <c r="Z43" s="7">
        <v>-1.9483484702420228E-2</v>
      </c>
      <c r="AA43" s="5">
        <v>-4.4556911779299324E-2</v>
      </c>
      <c r="AB43" s="7">
        <v>-4.5395519965371611E-2</v>
      </c>
      <c r="AC43" s="5">
        <v>-7.9065807079429229E-3</v>
      </c>
      <c r="AD43" s="7">
        <v>-3.2692859191281953E-2</v>
      </c>
      <c r="AE43" s="5">
        <v>-7.3373552910483975E-3</v>
      </c>
      <c r="AF43" s="7">
        <v>-3.9450494825794213E-2</v>
      </c>
      <c r="AG43" s="5">
        <v>-2.3708529010756152E-2</v>
      </c>
      <c r="AH43" s="7">
        <v>-8.4194820419907224E-3</v>
      </c>
      <c r="AI43" s="5">
        <v>-1.3720001835451745E-2</v>
      </c>
      <c r="AJ43" s="7">
        <v>-1.6660077935279793E-2</v>
      </c>
      <c r="AK43" s="5">
        <v>-4.8916772865405411E-2</v>
      </c>
      <c r="AL43" s="7">
        <v>-1.7484920210735222E-2</v>
      </c>
      <c r="AM43" s="5">
        <v>-2.5243557133944328E-2</v>
      </c>
      <c r="AN43" s="7">
        <v>-2.0385470719051169E-2</v>
      </c>
      <c r="AO43" s="5">
        <v>-6.3271819064797952E-2</v>
      </c>
      <c r="AP43" s="7">
        <v>5.7815403675407495E-3</v>
      </c>
      <c r="AQ43" s="5">
        <v>-3.3587407820536708E-2</v>
      </c>
      <c r="AR43" s="7">
        <v>-9.6705715858165231E-3</v>
      </c>
      <c r="AS43" s="5">
        <v>-1.8561281459179901E-2</v>
      </c>
      <c r="AT43" s="7">
        <v>-1.2836336706985918E-2</v>
      </c>
      <c r="AU43" s="5">
        <v>-1.8145112251599205E-2</v>
      </c>
      <c r="AV43" s="7">
        <v>-4.5168456127360423E-2</v>
      </c>
      <c r="AW43" s="5">
        <v>4.606172270842368E-4</v>
      </c>
      <c r="AX43" s="7">
        <v>-9.0945037564253983E-3</v>
      </c>
      <c r="AY43" s="5">
        <v>-2.5293064618582828E-2</v>
      </c>
      <c r="AZ43" s="7">
        <v>-1.7766497461928932E-2</v>
      </c>
      <c r="BA43" s="5">
        <v>-2.8453583597345844E-2</v>
      </c>
      <c r="BB43" s="7">
        <v>-2.506265664160412E-2</v>
      </c>
      <c r="BC43" s="5">
        <v>-2.6627651792245688E-2</v>
      </c>
      <c r="BD43" s="7">
        <v>2.0818115412710059E-2</v>
      </c>
      <c r="BE43" s="5">
        <v>-1.7916759403516558E-2</v>
      </c>
      <c r="BF43" s="7">
        <v>-2.9071356967101059E-2</v>
      </c>
      <c r="BG43" s="5">
        <v>-1.6757520694528516E-2</v>
      </c>
      <c r="BH43" s="7">
        <v>-0.1353273137697516</v>
      </c>
      <c r="BI43" s="5">
        <v>-1.9517535580806933E-2</v>
      </c>
      <c r="BJ43" s="7">
        <v>-4.7319493954008363E-2</v>
      </c>
      <c r="BK43" s="5">
        <v>-5.1537335285505081E-2</v>
      </c>
      <c r="BL43" s="7">
        <v>-2.7512142146067786E-2</v>
      </c>
      <c r="BM43" s="5">
        <v>-5.7525797651524213E-3</v>
      </c>
      <c r="BN43" s="7">
        <v>1.5086206896550713E-3</v>
      </c>
      <c r="BO43" s="5">
        <v>-0.16990361099122431</v>
      </c>
      <c r="BP43" s="7">
        <v>1.0052271813429936E-2</v>
      </c>
      <c r="BQ43" s="5">
        <v>-1.1621410213431549E-2</v>
      </c>
      <c r="BR43" s="7">
        <v>-8.9850986709625325E-3</v>
      </c>
      <c r="BS43" s="5">
        <v>-1.3800916628044724E-2</v>
      </c>
      <c r="BT43" s="7">
        <v>-1.1704738531244097E-2</v>
      </c>
      <c r="BU43" s="5">
        <v>-0.10612244897959178</v>
      </c>
      <c r="BV43" s="7">
        <v>-0.14039981403998159</v>
      </c>
      <c r="BW43" s="5">
        <v>-1.9325764797642808E-2</v>
      </c>
      <c r="BX43" s="7">
        <v>-2.5428278588510822E-2</v>
      </c>
      <c r="BY43" s="5">
        <v>-2.2962725622129532E-2</v>
      </c>
      <c r="BZ43" s="7">
        <v>-2.0650173788591242E-2</v>
      </c>
      <c r="CA43" s="5">
        <v>-1.7664574279736112E-2</v>
      </c>
      <c r="CB43" s="7">
        <v>-1.6656384947563274E-2</v>
      </c>
      <c r="CC43" s="5">
        <v>-3.3570507616637268E-2</v>
      </c>
      <c r="CD43" s="7">
        <v>-3.2935389045533725E-2</v>
      </c>
      <c r="CE43" s="5">
        <v>-0.25156325156325154</v>
      </c>
      <c r="CF43" s="7">
        <v>-2.2786907885651075E-2</v>
      </c>
      <c r="CG43" s="5">
        <v>-1.6961364113956434E-2</v>
      </c>
      <c r="CH43" s="7">
        <v>-1.8142626190048583E-2</v>
      </c>
      <c r="CI43" s="5">
        <v>-2.1256931608133134E-2</v>
      </c>
      <c r="CJ43" s="7">
        <v>3.405816085931157E-3</v>
      </c>
      <c r="CK43" s="5">
        <v>-8.8512241054613527E-3</v>
      </c>
      <c r="CL43" s="7">
        <v>-2.153024911032031E-2</v>
      </c>
      <c r="CM43" s="5">
        <v>-4.2719692110327112E-2</v>
      </c>
      <c r="CN43" s="7">
        <v>-3.1098204857444633E-2</v>
      </c>
      <c r="CO43" s="5">
        <v>-1.7353875585010226E-2</v>
      </c>
      <c r="CP43" s="7">
        <v>7.8291814946618299E-3</v>
      </c>
      <c r="CQ43" s="5">
        <v>-5.9165424739195061E-2</v>
      </c>
      <c r="CR43" s="7">
        <v>-4.1914076143904966E-2</v>
      </c>
      <c r="CS43" s="5">
        <v>-1.0986643688065456E-2</v>
      </c>
      <c r="CT43" s="7">
        <v>-3.1562076192824584E-2</v>
      </c>
      <c r="CU43" s="5">
        <v>-3.4609720176730585E-2</v>
      </c>
      <c r="CV43" s="7">
        <v>3.381080123500535E-2</v>
      </c>
      <c r="CW43" s="5">
        <v>5.9508541527728553E-3</v>
      </c>
      <c r="CX43" s="7">
        <v>-8.904861381581286E-2</v>
      </c>
      <c r="CY43" s="5">
        <v>-1.9837208168835607E-2</v>
      </c>
      <c r="CZ43" s="7">
        <v>-4.7370140476968303E-2</v>
      </c>
      <c r="DA43" s="5">
        <v>-5.9852670349907822E-2</v>
      </c>
      <c r="DB43" s="7">
        <v>-3.6054596961112462E-2</v>
      </c>
      <c r="DC43" s="5">
        <v>-8.4456207892204205E-2</v>
      </c>
      <c r="DD43" s="7">
        <v>-6.057206954571015E-3</v>
      </c>
      <c r="DE43" s="5">
        <v>-1.9729757893639954E-2</v>
      </c>
      <c r="DF43" s="7">
        <v>-1.14988368228649E-2</v>
      </c>
      <c r="DG43" s="5">
        <v>-1.2980937901999723E-2</v>
      </c>
      <c r="DH43" s="7">
        <v>-3.4749308559675063E-3</v>
      </c>
      <c r="DI43" s="5">
        <v>-5.3991958644457272E-2</v>
      </c>
      <c r="DJ43" s="7">
        <v>-7.944021403580992E-2</v>
      </c>
      <c r="DK43" s="5">
        <v>-4.5214979195561611E-2</v>
      </c>
      <c r="DL43" s="7">
        <v>-5.1513542219862041E-2</v>
      </c>
      <c r="DM43" s="5">
        <v>-0.12661613909942038</v>
      </c>
      <c r="DN43" s="7">
        <v>-4.46112448661663E-2</v>
      </c>
      <c r="DO43" s="5">
        <v>-4.2216152945766749E-2</v>
      </c>
      <c r="DP43" s="7">
        <v>-1.1038961038960959E-2</v>
      </c>
      <c r="DQ43" s="5">
        <v>-2.8166132442201453E-2</v>
      </c>
      <c r="DR43" s="7">
        <v>-2.7459407831900817E-2</v>
      </c>
      <c r="DS43" s="5">
        <v>1.6949602826704879E-2</v>
      </c>
      <c r="DT43" s="7">
        <v>-6.1361200428724505E-2</v>
      </c>
      <c r="DU43" s="5">
        <v>-7.548885857207821E-2</v>
      </c>
      <c r="DV43" s="7">
        <v>-4.2410873123176596E-2</v>
      </c>
      <c r="DW43" s="5">
        <v>-4.3971631205673711E-2</v>
      </c>
      <c r="DX43" s="7">
        <v>-9.5205322321635366E-3</v>
      </c>
      <c r="DY43" s="5">
        <v>-3.9812646370023463E-2</v>
      </c>
      <c r="DZ43" s="7">
        <v>-3.0986911920764082E-2</v>
      </c>
      <c r="EA43" s="5">
        <v>-8.8953502698173592E-3</v>
      </c>
      <c r="EB43" s="7">
        <v>-2.5928521373510871E-2</v>
      </c>
      <c r="EC43" s="5">
        <v>-4.3230449693281159E-2</v>
      </c>
      <c r="ED43" s="7">
        <v>-4.8384477999675379E-2</v>
      </c>
      <c r="EE43" s="5">
        <v>-1.7770894047158037E-2</v>
      </c>
      <c r="EF43" s="7">
        <v>1.9704433497536922E-2</v>
      </c>
      <c r="EG43" s="5">
        <v>-1.1914123001405819E-2</v>
      </c>
      <c r="EH43" s="7">
        <v>-4.5313970687105076E-2</v>
      </c>
      <c r="EI43" s="5">
        <v>-2.8553969223931941E-2</v>
      </c>
      <c r="EJ43" s="7">
        <v>-2.5004386734514883E-2</v>
      </c>
      <c r="EK43" s="5">
        <v>-4.9388361724019614E-2</v>
      </c>
      <c r="EL43" s="7">
        <v>-3.7009345794392412E-2</v>
      </c>
      <c r="EM43" s="5">
        <v>-6.9826277618485366E-2</v>
      </c>
      <c r="EN43" s="7">
        <v>-9.2222986923606309E-2</v>
      </c>
      <c r="EO43" s="5">
        <v>-4.4579720838713643E-2</v>
      </c>
      <c r="EP43" s="7">
        <v>-2.2105493543444932E-2</v>
      </c>
      <c r="EQ43" s="5">
        <v>-3.7376328325393948E-2</v>
      </c>
      <c r="ER43" s="7">
        <v>-1.3657978476170007E-2</v>
      </c>
      <c r="ES43" s="5">
        <v>-3.7426483692746371E-2</v>
      </c>
      <c r="ET43" s="7">
        <v>-2.4493091692086799E-2</v>
      </c>
      <c r="EU43" s="5">
        <v>-1.791365907828979E-2</v>
      </c>
      <c r="EV43" s="7">
        <v>-6.6600066600064345E-4</v>
      </c>
      <c r="EW43" s="5">
        <v>-1.7811457174638612E-2</v>
      </c>
      <c r="EX43" s="7">
        <v>-8.7239137872049399E-3</v>
      </c>
      <c r="EY43" s="5">
        <v>-5.4060434372049104E-2</v>
      </c>
      <c r="EZ43" s="7">
        <v>-5.4840893703452909E-2</v>
      </c>
      <c r="FA43" s="5">
        <v>-3.3527823739440854E-2</v>
      </c>
      <c r="FB43" s="7">
        <v>-7.4420214607130553E-2</v>
      </c>
      <c r="FC43" s="5">
        <v>-3.7711100180357615E-3</v>
      </c>
      <c r="FD43" s="7">
        <v>-3.6047364560410911E-2</v>
      </c>
      <c r="FE43" s="5">
        <v>-5.8197860639390808E-2</v>
      </c>
      <c r="FF43" s="7">
        <v>-2.7433113609926285E-2</v>
      </c>
      <c r="FG43" s="5">
        <v>-2.3791445203745876E-2</v>
      </c>
      <c r="FH43" s="7">
        <v>-2.7765966493749517E-2</v>
      </c>
      <c r="FI43" s="5">
        <v>-6.6299837633050696E-2</v>
      </c>
      <c r="FJ43" s="7">
        <v>-5.0841121495327046E-2</v>
      </c>
      <c r="FK43" s="5">
        <v>7.6265547422840196E-3</v>
      </c>
      <c r="FL43" s="7">
        <v>-1.5655577299412915E-2</v>
      </c>
      <c r="FM43" s="5">
        <v>-5.1137734180268568E-2</v>
      </c>
      <c r="FN43" s="7">
        <v>-3.189441847676644E-2</v>
      </c>
      <c r="FO43" s="5">
        <v>-2.9306220095693725E-2</v>
      </c>
      <c r="FP43" s="7">
        <v>-6.0771425027905113E-2</v>
      </c>
      <c r="FQ43" s="5">
        <v>-2.8684067427949933E-2</v>
      </c>
      <c r="FR43" s="7">
        <v>-3.1363686473376728E-2</v>
      </c>
      <c r="FS43" s="5">
        <v>-4.1280803641500552E-2</v>
      </c>
      <c r="FT43" s="7">
        <v>-3.1624863685932425E-2</v>
      </c>
      <c r="FU43" s="5">
        <v>-5.4456160624007044E-2</v>
      </c>
      <c r="FV43" s="7">
        <v>-1.6020170338858275E-2</v>
      </c>
      <c r="FW43" s="5">
        <v>-5.6914119359534165E-2</v>
      </c>
      <c r="FX43" s="7">
        <v>-2.0340586565752106E-2</v>
      </c>
      <c r="FY43" s="5">
        <v>1.1097740339617523E-2</v>
      </c>
      <c r="FZ43" s="7">
        <v>-1.0560318051930917E-3</v>
      </c>
      <c r="GA43" s="5">
        <v>-1.8518518518518601E-2</v>
      </c>
      <c r="GB43" s="7">
        <v>5.3744596331346539E-3</v>
      </c>
      <c r="GC43" s="5">
        <v>-1.1506849315068512E-2</v>
      </c>
      <c r="GD43" s="7">
        <v>-7.2338830584707692E-2</v>
      </c>
      <c r="GE43" s="5">
        <v>-8.4116140051238353E-2</v>
      </c>
      <c r="GF43" s="7">
        <v>-4.7003525264394885E-2</v>
      </c>
      <c r="GG43" s="5">
        <v>-1.5304272140422182E-2</v>
      </c>
      <c r="GH43" s="7">
        <v>-2.3492782337956375E-2</v>
      </c>
      <c r="GI43" s="5">
        <v>-1.2940995224156593E-2</v>
      </c>
      <c r="GJ43" s="7">
        <v>-2.2064964177398672E-2</v>
      </c>
      <c r="GK43" s="5">
        <v>-2.8402635764599005E-2</v>
      </c>
      <c r="GL43" s="7">
        <v>-1.286889810059999E-2</v>
      </c>
      <c r="GM43" s="5">
        <v>-4.7039535910208818E-2</v>
      </c>
      <c r="GN43" s="7">
        <v>-2.9607698001480443E-2</v>
      </c>
      <c r="GO43" s="5">
        <v>-6.0315115706548461E-2</v>
      </c>
      <c r="GP43" s="7">
        <v>-8.0482775351770841E-2</v>
      </c>
      <c r="GQ43" s="5">
        <v>-9.2278115988465581E-3</v>
      </c>
      <c r="GR43" s="7">
        <v>-4.4408774745853474E-2</v>
      </c>
      <c r="GS43" s="5">
        <v>-1.0149064383127238E-2</v>
      </c>
      <c r="GT43" s="7">
        <v>-4.6907969485473155E-2</v>
      </c>
      <c r="GU43" s="5">
        <v>-2.4248076474702729E-2</v>
      </c>
      <c r="GV43" s="7">
        <v>-2.8115685168774607E-2</v>
      </c>
      <c r="GW43" s="5">
        <v>-2.8659793814432954E-2</v>
      </c>
      <c r="GX43" s="7">
        <v>-6.1690859160455025E-2</v>
      </c>
      <c r="GY43" s="5">
        <v>-2.4272377814387625E-2</v>
      </c>
      <c r="GZ43" s="7">
        <v>1.9886363636363535E-2</v>
      </c>
      <c r="HA43" s="5">
        <v>-1.5843429636532957E-2</v>
      </c>
      <c r="HB43" s="7">
        <v>-7.9969888239041054E-2</v>
      </c>
      <c r="HC43" s="5">
        <v>-3.3658860339432994E-2</v>
      </c>
      <c r="HD43" s="7">
        <v>-1.1442441054091534E-2</v>
      </c>
      <c r="HE43" s="5">
        <v>3.8901856174280436E-3</v>
      </c>
      <c r="HF43" s="7">
        <v>-1.4185445142223752E-2</v>
      </c>
      <c r="HG43" s="5">
        <v>-1.1058209184457102E-2</v>
      </c>
      <c r="HH43" s="7">
        <v>-1.1885683760683774E-2</v>
      </c>
      <c r="HI43" s="5">
        <v>-4.7398843930635759E-2</v>
      </c>
      <c r="HJ43" s="7">
        <v>2.0836891545687575E-2</v>
      </c>
      <c r="HK43" s="5">
        <v>-4.6555948815681814E-2</v>
      </c>
      <c r="HL43" s="7">
        <v>-1.0208049776395667E-3</v>
      </c>
      <c r="HM43" s="5">
        <v>-6.5369413195500714E-3</v>
      </c>
      <c r="HN43" s="7">
        <v>3.65428100834706E-2</v>
      </c>
      <c r="HO43" s="5">
        <v>-3.4141459074733205E-2</v>
      </c>
      <c r="HP43" s="7">
        <v>-3.8931045859452285E-2</v>
      </c>
      <c r="HQ43" s="5">
        <v>-4.9082373026034909E-2</v>
      </c>
      <c r="HR43" s="7">
        <v>-2.1140991761231187E-2</v>
      </c>
      <c r="HS43" s="5">
        <v>-2.8671407608082289E-2</v>
      </c>
      <c r="HT43" s="7">
        <v>-7.1654373024236162E-2</v>
      </c>
      <c r="HU43" s="5">
        <v>-6.78087080656673E-2</v>
      </c>
      <c r="HV43" s="7">
        <v>-3.2468662952646166E-2</v>
      </c>
      <c r="HW43" s="5">
        <v>-3.7684428155248528E-2</v>
      </c>
      <c r="HX43" s="7">
        <v>-6.5047125979025289E-3</v>
      </c>
      <c r="HY43" s="5">
        <v>-3.125E-2</v>
      </c>
      <c r="HZ43" s="7">
        <v>-3.5122636539253183E-4</v>
      </c>
      <c r="IA43" s="5">
        <v>-1.9065190651906705E-2</v>
      </c>
      <c r="IB43" s="7">
        <v>-5.4123271299300058E-2</v>
      </c>
      <c r="IC43" s="5">
        <v>-3.0054196091312213E-2</v>
      </c>
      <c r="ID43" s="7">
        <v>8.6311829146841212E-3</v>
      </c>
      <c r="IE43" s="5">
        <v>-1.6963528413909135E-3</v>
      </c>
      <c r="IF43" s="7">
        <v>-2.4857352691938228E-3</v>
      </c>
      <c r="IG43" s="5">
        <v>-3.4061696658097773E-2</v>
      </c>
      <c r="IH43" s="7">
        <v>-0.10270880361173806</v>
      </c>
      <c r="II43" s="5">
        <v>-1.454405045369711E-2</v>
      </c>
      <c r="IJ43" s="7">
        <v>-1.8253793710138466E-2</v>
      </c>
      <c r="IK43" s="5">
        <v>-5.2306962400664125E-2</v>
      </c>
      <c r="IL43" s="7">
        <v>-3.2167832167832255E-2</v>
      </c>
      <c r="IM43" s="5">
        <v>-1.6865487453722738E-2</v>
      </c>
      <c r="IN43" s="7">
        <v>-2.469157020626922E-2</v>
      </c>
      <c r="IO43" s="5">
        <v>-2.8608825729244503E-2</v>
      </c>
      <c r="IP43" s="7">
        <v>-1.3715330691862371E-2</v>
      </c>
      <c r="IQ43" s="5">
        <v>-1.5409570154095609E-2</v>
      </c>
      <c r="IR43" s="7">
        <v>-2.1078392673877011E-2</v>
      </c>
      <c r="IS43" s="5">
        <v>-2.4286815728604583E-2</v>
      </c>
      <c r="IT43" s="7">
        <v>-0.14890710382513661</v>
      </c>
      <c r="IU43" s="5">
        <v>-3.245531514581379E-2</v>
      </c>
      <c r="IV43" s="7">
        <v>-2.1037311458057761E-2</v>
      </c>
      <c r="IW43" s="5">
        <v>-3.8272178355782671E-2</v>
      </c>
      <c r="IX43" s="7">
        <v>-6.1793017788226989E-2</v>
      </c>
      <c r="IY43" s="5">
        <v>-3.0156165858912232E-3</v>
      </c>
      <c r="IZ43" s="7">
        <v>6.7759859059492999E-3</v>
      </c>
      <c r="JA43" s="5">
        <v>-4.8931162973132047E-2</v>
      </c>
      <c r="JB43" s="7">
        <v>-2.9491454772822001E-2</v>
      </c>
      <c r="JC43" s="5">
        <v>-5.0230946882217187E-2</v>
      </c>
      <c r="JD43" s="7">
        <v>-1.0935397039030903E-2</v>
      </c>
      <c r="JE43" s="5">
        <v>2.5037567400336025E-2</v>
      </c>
      <c r="JF43" s="7">
        <v>-1.3619696176008445E-2</v>
      </c>
      <c r="JG43" s="5">
        <v>-7.8878177037686292E-2</v>
      </c>
      <c r="JH43" s="7">
        <v>-3.3802816901408517E-2</v>
      </c>
      <c r="JI43" s="5">
        <v>-2.0134436080909479E-2</v>
      </c>
      <c r="JJ43" s="7">
        <v>-8.4507042253521014E-3</v>
      </c>
      <c r="JK43" s="5">
        <v>-0.10231532524807052</v>
      </c>
      <c r="JL43" s="7">
        <v>-3.6518046709129504E-2</v>
      </c>
      <c r="JM43" s="5">
        <v>-4.1955193482688391E-2</v>
      </c>
      <c r="JN43" s="7">
        <v>-2.1547502448579836E-2</v>
      </c>
      <c r="JO43" s="5">
        <v>-2.248392759570772E-2</v>
      </c>
      <c r="JP43" s="7">
        <v>-4.8190789473684159E-2</v>
      </c>
      <c r="JQ43" s="5">
        <v>-7.6992481203007501E-2</v>
      </c>
      <c r="JR43" s="7">
        <v>-6.7012217697149268E-2</v>
      </c>
      <c r="JS43" s="5">
        <v>-5.6705670567056665E-2</v>
      </c>
      <c r="JT43" s="7">
        <v>-2.0071085093037899E-2</v>
      </c>
      <c r="JU43" s="5">
        <v>-2.9636419187289764E-2</v>
      </c>
      <c r="JV43" s="7">
        <v>4.7489138122662755E-3</v>
      </c>
      <c r="JW43" s="5">
        <v>-6.1639824304538737E-2</v>
      </c>
      <c r="JX43" s="7">
        <v>-6.2215071064628646E-2</v>
      </c>
      <c r="JY43" s="5">
        <v>-4.6408040507100234E-2</v>
      </c>
      <c r="JZ43" s="7">
        <v>-1.8856977081520232E-2</v>
      </c>
      <c r="KA43" s="5">
        <v>-1.4322250639386302E-2</v>
      </c>
      <c r="KB43" s="7">
        <v>-3.2547169811320664E-2</v>
      </c>
      <c r="KC43" s="5">
        <v>-6.1435843426364767E-2</v>
      </c>
      <c r="KD43" s="7">
        <v>-1.7717930545712246E-2</v>
      </c>
      <c r="KE43" s="5">
        <v>-1.7901748542880846E-2</v>
      </c>
      <c r="KF43" s="7">
        <v>-1.4629245934576596E-2</v>
      </c>
      <c r="KG43" s="5">
        <v>-3.5376230997227198E-3</v>
      </c>
      <c r="KH43" s="7">
        <v>-3.3039434163356196E-2</v>
      </c>
      <c r="KI43" s="5">
        <v>-3.5121154369724961E-2</v>
      </c>
      <c r="KJ43" s="7">
        <v>-5.0996357403042647E-2</v>
      </c>
      <c r="KK43" s="5">
        <v>-1.7547033285093994E-2</v>
      </c>
      <c r="KL43" s="7">
        <v>1.5450483991064745E-2</v>
      </c>
      <c r="KM43" s="5">
        <v>-2.6675786593707174E-2</v>
      </c>
      <c r="KN43" s="7">
        <v>-1.3709842439124098E-2</v>
      </c>
      <c r="KO43" s="5">
        <v>-4.6824161833356914E-2</v>
      </c>
      <c r="KP43" s="7">
        <v>-1.8295165394402013E-2</v>
      </c>
      <c r="KQ43" s="5">
        <v>-1.8333997608608987E-2</v>
      </c>
      <c r="KR43" s="7">
        <v>-3.0007501875468856E-2</v>
      </c>
      <c r="KS43" s="5">
        <v>-2.6818088527057471E-2</v>
      </c>
      <c r="KT43" s="7">
        <v>-1.2452107279693592E-2</v>
      </c>
      <c r="KU43" s="5">
        <v>-2.2494276898576748E-2</v>
      </c>
      <c r="KV43" s="7">
        <v>-4.2433697347893817E-2</v>
      </c>
      <c r="KW43" s="5">
        <v>-2.0429320648859606E-2</v>
      </c>
      <c r="KX43" s="7">
        <v>-4.1675349031056186E-4</v>
      </c>
      <c r="KY43" s="5">
        <v>-2.0020146058927213E-2</v>
      </c>
      <c r="KZ43" s="7">
        <v>-6.6719528772088865E-2</v>
      </c>
      <c r="LA43" s="5">
        <v>-2.2207267833109001E-2</v>
      </c>
      <c r="LB43" s="7">
        <v>-3.2723772858517908E-2</v>
      </c>
      <c r="LC43" s="5">
        <v>-2.0203227734608586E-2</v>
      </c>
      <c r="LD43" s="7">
        <v>-3.2904576727490475E-3</v>
      </c>
      <c r="LE43" s="5">
        <v>-7.6566125290023268E-2</v>
      </c>
      <c r="LF43" s="7">
        <v>-3.3057851239669533E-2</v>
      </c>
      <c r="LG43" s="5">
        <v>-7.0741758241758323E-2</v>
      </c>
      <c r="LH43" s="7">
        <v>-5.1914703583789135E-2</v>
      </c>
      <c r="LI43" s="5">
        <v>-1.9993088808806792E-2</v>
      </c>
      <c r="LJ43" s="7">
        <v>-3.8242894056847665E-2</v>
      </c>
      <c r="LK43" s="5">
        <v>-4.2702702702702711E-2</v>
      </c>
      <c r="LL43" s="7">
        <v>1.2035692052293046E-2</v>
      </c>
      <c r="LM43" s="5">
        <v>-3.1580458395138677E-2</v>
      </c>
      <c r="LN43" s="7">
        <v>-1.7658245042108223E-2</v>
      </c>
      <c r="LO43" s="5">
        <v>-5.6215722120658174E-2</v>
      </c>
      <c r="LP43" s="7">
        <v>-1.0065543071161032E-2</v>
      </c>
      <c r="LQ43" s="5">
        <v>-1.1750974826918559E-2</v>
      </c>
      <c r="LR43" s="7">
        <v>-4.3950697372688863E-2</v>
      </c>
      <c r="LS43" s="5">
        <v>-5.347411444141692E-2</v>
      </c>
      <c r="LT43" s="7">
        <v>-8.079526226734346E-2</v>
      </c>
      <c r="LU43" s="5">
        <v>-4.4997991161108919E-2</v>
      </c>
      <c r="LV43" s="7">
        <v>-2.4046561494869167E-2</v>
      </c>
      <c r="LW43" s="5">
        <v>-5.85141354372124E-2</v>
      </c>
      <c r="LX43" s="7">
        <v>-0.12876712328767115</v>
      </c>
      <c r="LY43" s="5">
        <v>-5.7859562391284536E-2</v>
      </c>
      <c r="LZ43" s="7">
        <v>-8.9547482472912665E-2</v>
      </c>
      <c r="MA43" s="5">
        <v>-1.7067145744441903E-2</v>
      </c>
      <c r="MB43" s="7">
        <v>-5.7557117750439479E-2</v>
      </c>
      <c r="MC43" s="5">
        <v>-5.8910162002945299E-3</v>
      </c>
      <c r="MD43" s="7">
        <v>-4.6560020808947833E-2</v>
      </c>
      <c r="ME43" s="5">
        <v>-6.0446780551905333E-2</v>
      </c>
      <c r="MF43" s="7">
        <v>-2.2765130483064944E-2</v>
      </c>
      <c r="MG43" s="5">
        <v>1.8420446695832648E-3</v>
      </c>
      <c r="MH43" s="7">
        <v>-8.4441489361702149E-2</v>
      </c>
      <c r="MI43" s="5">
        <v>-8.0197676434888177E-2</v>
      </c>
      <c r="MJ43" s="7">
        <v>-3.9693593314763298E-2</v>
      </c>
      <c r="MK43" s="5">
        <v>-5.2389522095580787E-2</v>
      </c>
      <c r="ML43" s="7">
        <v>-8.1652257444764564E-2</v>
      </c>
      <c r="MM43" s="5">
        <v>-2.2106631989596948E-2</v>
      </c>
      <c r="MN43" s="7">
        <v>-4.8898678414096897E-2</v>
      </c>
      <c r="MO43" s="5">
        <v>-2.6469495035310375E-2</v>
      </c>
      <c r="MP43" s="7">
        <v>-4.6706363974693077E-2</v>
      </c>
      <c r="MQ43" s="5">
        <v>-2.1226415094338646E-3</v>
      </c>
      <c r="MR43" s="7">
        <v>-6.4165307232191382E-2</v>
      </c>
      <c r="MS43" s="5">
        <v>-6.1261261261261191E-2</v>
      </c>
      <c r="MT43" s="7">
        <v>-3.713915017839764E-2</v>
      </c>
      <c r="MU43" s="5">
        <v>-3.9706402546869413E-2</v>
      </c>
      <c r="MV43" s="7">
        <v>-3.5399758245553414E-2</v>
      </c>
      <c r="MW43" s="5">
        <v>-2.9660388551089989E-2</v>
      </c>
      <c r="MX43" s="7">
        <v>-5.5725971370143124E-2</v>
      </c>
      <c r="MY43" s="5">
        <v>-6.8333033627046014E-3</v>
      </c>
      <c r="MZ43" s="7">
        <v>-7.6480493965759178E-2</v>
      </c>
      <c r="NA43" s="5">
        <v>-3.281238426783184E-2</v>
      </c>
      <c r="NB43" s="7">
        <v>-9.4988344988345075E-2</v>
      </c>
      <c r="NC43" s="5">
        <v>5.472350230414591E-3</v>
      </c>
      <c r="ND43" s="7">
        <v>1.7673770090252949E-2</v>
      </c>
      <c r="NE43" s="5">
        <v>-2.5568531038721587E-2</v>
      </c>
      <c r="NF43" s="7">
        <v>-3.698435277382639E-2</v>
      </c>
      <c r="NG43" s="5">
        <v>-5.9582198001816411E-2</v>
      </c>
      <c r="NH43" s="7">
        <v>-3.8927711971276424E-2</v>
      </c>
      <c r="NI43" s="5">
        <v>-1.8769303872653964E-2</v>
      </c>
      <c r="NJ43" s="7">
        <v>-3.8134914276558574E-3</v>
      </c>
      <c r="NK43" s="5">
        <v>-7.8283423720820422E-2</v>
      </c>
      <c r="NL43" s="7">
        <v>-2.1977186311787023E-2</v>
      </c>
      <c r="NM43" s="5">
        <v>-1.027464927879862E-2</v>
      </c>
      <c r="NN43" s="7">
        <v>-7.0966195157036727E-2</v>
      </c>
      <c r="NO43" s="5">
        <v>-1.8637992831541217E-2</v>
      </c>
      <c r="NP43" s="7">
        <v>-2.7692307692307683E-2</v>
      </c>
      <c r="NQ43" s="5">
        <v>-0.10114702815432752</v>
      </c>
      <c r="NR43" s="7">
        <v>-3.7664783427495241E-2</v>
      </c>
      <c r="NS43" s="5">
        <v>-6.0818083961248659E-2</v>
      </c>
      <c r="NT43" s="7">
        <v>1.0423452768729691E-2</v>
      </c>
      <c r="NU43" s="5">
        <v>1.1600666120974212E-2</v>
      </c>
      <c r="NV43" s="7">
        <v>-1.3890985958025071E-2</v>
      </c>
      <c r="NW43" s="5">
        <v>-2.4669964397113886E-2</v>
      </c>
      <c r="NX43" s="7">
        <v>-2.3130803062387906E-2</v>
      </c>
      <c r="NY43" s="5">
        <v>-4.1265976871576404E-2</v>
      </c>
      <c r="NZ43" s="7">
        <v>-6.2658227848101267E-2</v>
      </c>
      <c r="OA43" s="5">
        <v>-6.6786079836233303E-2</v>
      </c>
      <c r="OB43" s="7">
        <v>-9.9515868746638092E-2</v>
      </c>
      <c r="OC43" s="5">
        <v>-6.1952994394729011E-2</v>
      </c>
      <c r="OD43" s="7">
        <v>-2.0031628887717368E-2</v>
      </c>
      <c r="OE43" s="5">
        <v>-2.1175740929428977E-2</v>
      </c>
      <c r="OF43" s="7">
        <v>1.1470708725932033E-2</v>
      </c>
      <c r="OG43" s="5">
        <v>-3.4053156146179431E-2</v>
      </c>
      <c r="OH43" s="7">
        <v>-3.8359167058086618E-2</v>
      </c>
      <c r="OI43" s="5">
        <v>-3.817060397998373E-2</v>
      </c>
      <c r="OJ43" s="7">
        <v>-5.2806062041202861E-2</v>
      </c>
      <c r="OK43" s="5">
        <v>-5.4878048780487743E-2</v>
      </c>
      <c r="OL43" s="7">
        <v>-4.3552351302637904E-2</v>
      </c>
      <c r="OM43" s="5">
        <v>-3.5118124600930334E-2</v>
      </c>
      <c r="ON43" s="7">
        <v>-2.8806965542793606E-2</v>
      </c>
      <c r="OO43" s="5">
        <v>-1.7817014446227963E-2</v>
      </c>
      <c r="OP43" s="7">
        <v>2.6835786066468525E-2</v>
      </c>
      <c r="OQ43" s="5">
        <v>-1.1586161879895585E-2</v>
      </c>
      <c r="OR43" s="7">
        <v>-6.3374125874125942E-2</v>
      </c>
      <c r="OS43" s="5">
        <v>2.5795644891122294E-3</v>
      </c>
      <c r="OT43" s="7">
        <v>-1.2264291017074935E-2</v>
      </c>
      <c r="OU43" s="5">
        <v>-1.8252481088208761E-2</v>
      </c>
      <c r="OV43" s="7">
        <v>-5.3294547051236152E-2</v>
      </c>
      <c r="OW43" s="5">
        <v>-1.3720527507659397E-2</v>
      </c>
      <c r="OX43" s="7">
        <v>-2.3605558728345799E-2</v>
      </c>
      <c r="OY43" s="5">
        <v>-3.994590658483288E-2</v>
      </c>
      <c r="OZ43" s="7">
        <v>-3.7236543969902947E-2</v>
      </c>
      <c r="PA43" s="5">
        <v>-9.7136582481629485E-3</v>
      </c>
      <c r="PB43" s="7">
        <v>-4.8299239421893181E-2</v>
      </c>
      <c r="PC43" s="5">
        <v>-4.9115913555992097E-2</v>
      </c>
      <c r="PD43" s="7">
        <v>-2.1608075841036412E-2</v>
      </c>
      <c r="PE43" s="5">
        <v>-3.416783066509077E-2</v>
      </c>
      <c r="PF43" s="7">
        <v>-5.3014553014553156E-3</v>
      </c>
      <c r="PG43" s="5">
        <v>-2.7408303103587217E-2</v>
      </c>
      <c r="PH43" s="7">
        <v>-5.486192714453586E-2</v>
      </c>
      <c r="PI43" s="5">
        <v>-3.0651340996169507E-3</v>
      </c>
      <c r="PJ43" s="7">
        <v>-7.888565133963521E-3</v>
      </c>
      <c r="PK43" s="5">
        <v>-3.2654968331429668E-2</v>
      </c>
      <c r="PL43" s="7">
        <v>-1.0466739029306837E-2</v>
      </c>
      <c r="PM43" s="5">
        <v>-3.4183799851374652E-2</v>
      </c>
      <c r="PN43" s="7">
        <v>-2.5573192239858877E-2</v>
      </c>
      <c r="PO43" s="5">
        <v>-3.4055425448868193E-2</v>
      </c>
      <c r="PP43" s="7">
        <v>-5.2292194668120962E-3</v>
      </c>
      <c r="PQ43" s="5">
        <v>-1.3393288850207852E-2</v>
      </c>
      <c r="PR43" s="7">
        <v>-1.0942116205273633E-3</v>
      </c>
      <c r="PS43" s="5">
        <v>-2.8184380398218023E-2</v>
      </c>
      <c r="PT43" s="7">
        <v>-5.0938337801608502E-2</v>
      </c>
      <c r="PU43" s="5">
        <v>-1.7998061747196425E-2</v>
      </c>
      <c r="PV43" s="7">
        <v>-1.3280097213783426E-2</v>
      </c>
      <c r="PW43" s="5">
        <v>-2.8992944194996872E-2</v>
      </c>
      <c r="PX43" s="7">
        <v>-1.6615775072371775E-2</v>
      </c>
      <c r="PY43" s="5">
        <v>-3.4630707937480909E-2</v>
      </c>
      <c r="PZ43" s="7">
        <v>-9.8176523608125899E-2</v>
      </c>
      <c r="QA43" s="5">
        <v>-3.7722789409932456E-2</v>
      </c>
      <c r="QB43" s="7">
        <v>-6.0104712041884945E-2</v>
      </c>
      <c r="QC43" s="5">
        <v>5.5331991951710346E-3</v>
      </c>
      <c r="QD43" s="7">
        <v>2.868686868686865E-2</v>
      </c>
      <c r="QE43" s="5">
        <v>3.8751345532830328E-3</v>
      </c>
      <c r="QF43" s="7">
        <v>-1.9365436154577642E-2</v>
      </c>
      <c r="QG43" s="5">
        <v>1.0633077048911588E-3</v>
      </c>
      <c r="QH43" s="7">
        <v>-1.9062142584826969E-3</v>
      </c>
      <c r="QI43" s="5">
        <v>1.1440492614152475E-2</v>
      </c>
      <c r="QJ43" s="7">
        <v>-2.2503516174402161E-2</v>
      </c>
      <c r="QK43" s="5">
        <v>-1.0048622366288562E-2</v>
      </c>
      <c r="QL43" s="7">
        <v>-2.299794661190957E-2</v>
      </c>
      <c r="QM43" s="5">
        <v>-2.1753227613040105E-2</v>
      </c>
      <c r="QN43" s="7">
        <v>-7.3070197351986166E-2</v>
      </c>
      <c r="QO43" s="5">
        <v>-1.4890465424495236E-2</v>
      </c>
      <c r="QP43" s="7">
        <v>-2.8963331329581177E-3</v>
      </c>
      <c r="QQ43" s="5">
        <v>-2.2108473099542447E-2</v>
      </c>
      <c r="QR43" s="7">
        <v>-4.4490723210904859E-3</v>
      </c>
      <c r="QS43" s="5">
        <v>3.3254156769595422E-3</v>
      </c>
      <c r="QT43" s="7">
        <v>-9.3862815884476758E-3</v>
      </c>
      <c r="QU43" s="5">
        <v>-1.8605562083823024E-2</v>
      </c>
      <c r="QV43" s="7">
        <v>-3.9784394250513833E-3</v>
      </c>
      <c r="QW43" s="5">
        <v>-2.4039293002663276E-2</v>
      </c>
      <c r="QX43" s="7">
        <v>-5.8845163663111544E-3</v>
      </c>
      <c r="QY43" s="5">
        <v>-1.029252437703132E-2</v>
      </c>
      <c r="QZ43" s="7">
        <v>-5.7844361215147799E-2</v>
      </c>
      <c r="RA43" s="5">
        <v>-2.6490066225165587E-2</v>
      </c>
      <c r="RB43" s="7">
        <v>-1.659578016845964E-2</v>
      </c>
      <c r="RC43" s="5">
        <v>-3.0700530281886684E-2</v>
      </c>
      <c r="RD43" s="7">
        <v>-1.0886469673405785E-2</v>
      </c>
      <c r="RE43" s="5">
        <v>-3.4579148980225738E-2</v>
      </c>
      <c r="RF43" s="7">
        <v>-5.5241983907769909E-2</v>
      </c>
      <c r="RG43" s="5">
        <v>-6.8877551020408156E-2</v>
      </c>
      <c r="RH43" s="7">
        <v>-8.6556874760628011E-2</v>
      </c>
      <c r="RI43" s="5">
        <v>3.3147989734816363E-3</v>
      </c>
      <c r="RJ43" s="7">
        <v>-1.604462195289913E-2</v>
      </c>
      <c r="RK43" s="5">
        <v>8.8953582403363818E-3</v>
      </c>
      <c r="RL43" s="7">
        <v>-5.1062925170067941E-2</v>
      </c>
      <c r="RM43" s="5">
        <v>-6.8200161420500449E-2</v>
      </c>
      <c r="RN43" s="7">
        <v>-3.9016244117200616E-2</v>
      </c>
      <c r="RO43" s="5">
        <v>-4.2811628833134163E-2</v>
      </c>
      <c r="RP43" s="7">
        <v>-3.3205619412515874E-2</v>
      </c>
      <c r="RQ43" s="5">
        <v>-6.1156304474142997E-2</v>
      </c>
      <c r="RR43" s="7">
        <v>1.0768899418479361E-2</v>
      </c>
      <c r="RS43" s="5">
        <v>5.282271376692016E-3</v>
      </c>
      <c r="RT43" s="7">
        <v>-1.0264508487958901E-2</v>
      </c>
      <c r="RU43" s="5">
        <v>-2.9878721058434476E-2</v>
      </c>
      <c r="RV43" s="7">
        <v>-0.1904169259489733</v>
      </c>
      <c r="RW43" s="5">
        <v>-5.1222104144526992E-2</v>
      </c>
      <c r="RX43" s="7">
        <v>1.6977928692698541E-3</v>
      </c>
      <c r="RY43" s="5">
        <v>-6.2109346935843135E-2</v>
      </c>
      <c r="RZ43" s="7">
        <v>-4.9558043606364177E-2</v>
      </c>
      <c r="SA43" s="5">
        <v>-6.6666666666666763E-2</v>
      </c>
      <c r="SB43" s="7">
        <v>-4.687113529557263E-2</v>
      </c>
      <c r="SC43" s="5">
        <v>3.1830238726790583E-2</v>
      </c>
      <c r="SD43" s="7">
        <v>-3.6241263266891144E-2</v>
      </c>
      <c r="SE43" s="5">
        <v>-1.928754182247594E-2</v>
      </c>
      <c r="SF43" s="7">
        <v>-9.8666666666666569E-2</v>
      </c>
      <c r="SG43" s="5">
        <v>-4.644808743169393E-2</v>
      </c>
      <c r="SH43" s="7">
        <v>-1.3117283950617398E-2</v>
      </c>
      <c r="SI43" s="5">
        <v>-1.1551155115511635E-2</v>
      </c>
      <c r="SJ43" s="7">
        <v>-5.670731707317056E-2</v>
      </c>
      <c r="SK43" s="5">
        <v>-6.0178306092124823E-2</v>
      </c>
      <c r="SL43" s="7">
        <v>-1.607963246554367E-2</v>
      </c>
      <c r="SM43" s="3"/>
    </row>
    <row r="44" spans="1:507" x14ac:dyDescent="0.3">
      <c r="A44" s="10">
        <v>43985</v>
      </c>
      <c r="B44" s="7">
        <v>-6.022788931090628E-2</v>
      </c>
      <c r="C44" s="5">
        <v>1.6783722371410903E-2</v>
      </c>
      <c r="D44" s="7">
        <v>-1.9731278774781646E-2</v>
      </c>
      <c r="E44" s="5">
        <v>-1.2048192771084265E-2</v>
      </c>
      <c r="F44" s="7">
        <v>-3.0597014925373145E-2</v>
      </c>
      <c r="G44" s="5">
        <v>-6.4045821400677827E-3</v>
      </c>
      <c r="H44" s="7">
        <v>1.8511146496815289E-2</v>
      </c>
      <c r="I44" s="5">
        <v>2.162860835846625E-2</v>
      </c>
      <c r="J44" s="7">
        <v>2.6476578411405161E-3</v>
      </c>
      <c r="K44" s="5">
        <v>2.4389425657541652E-2</v>
      </c>
      <c r="L44" s="7">
        <v>1.1054700294792053E-2</v>
      </c>
      <c r="M44" s="5">
        <v>4.1655095806720777E-3</v>
      </c>
      <c r="N44" s="7">
        <v>-4.6342270771267846E-2</v>
      </c>
      <c r="O44" s="5">
        <v>1.3085258638315445E-2</v>
      </c>
      <c r="P44" s="7">
        <v>2.0946379602077236E-2</v>
      </c>
      <c r="Q44" s="5">
        <v>7.831010802779037E-3</v>
      </c>
      <c r="R44" s="7">
        <v>-9.1194968553458544E-3</v>
      </c>
      <c r="S44" s="5">
        <v>-8.189066877379636E-3</v>
      </c>
      <c r="T44" s="7">
        <v>-4.1501976284584852E-2</v>
      </c>
      <c r="U44" s="5">
        <v>2.933453571333855E-2</v>
      </c>
      <c r="V44" s="7">
        <v>4.3604651162791885E-3</v>
      </c>
      <c r="W44" s="5">
        <v>-6.6410346032854672E-3</v>
      </c>
      <c r="X44" s="7">
        <v>-4.1736227045086061E-4</v>
      </c>
      <c r="Y44" s="5">
        <v>2.8041074249605114E-2</v>
      </c>
      <c r="Z44" s="7">
        <v>2.0698576972821847E-4</v>
      </c>
      <c r="AA44" s="5">
        <v>9.3477357706690523E-3</v>
      </c>
      <c r="AB44" s="7">
        <v>9.1821118857338124E-3</v>
      </c>
      <c r="AC44" s="5">
        <v>6.253065228052801E-3</v>
      </c>
      <c r="AD44" s="7">
        <v>3.4687222057515621E-2</v>
      </c>
      <c r="AE44" s="5">
        <v>-1.1005256241787165E-2</v>
      </c>
      <c r="AF44" s="7">
        <v>1.5525028227323379E-3</v>
      </c>
      <c r="AG44" s="5">
        <v>9.3102645666842676E-4</v>
      </c>
      <c r="AH44" s="7">
        <v>-2.3108340498710245E-2</v>
      </c>
      <c r="AI44" s="5">
        <v>-2.0098632176421272E-2</v>
      </c>
      <c r="AJ44" s="7">
        <v>-2.8141511601195157E-3</v>
      </c>
      <c r="AK44" s="5">
        <v>9.2764378478671361E-4</v>
      </c>
      <c r="AL44" s="7">
        <v>3.209511967671741E-2</v>
      </c>
      <c r="AM44" s="5">
        <v>2.0530746885923712E-2</v>
      </c>
      <c r="AN44" s="7">
        <v>1.191827468785478E-2</v>
      </c>
      <c r="AO44" s="5">
        <v>-5.9250481410166866E-4</v>
      </c>
      <c r="AP44" s="7">
        <v>-1.7655512215151159E-3</v>
      </c>
      <c r="AQ44" s="5">
        <v>-1.6672010259698555E-2</v>
      </c>
      <c r="AR44" s="7">
        <v>3.0208002540488943E-2</v>
      </c>
      <c r="AS44" s="5">
        <v>5.9566356921614272E-4</v>
      </c>
      <c r="AT44" s="7">
        <v>1.5003750937734317E-2</v>
      </c>
      <c r="AU44" s="5">
        <v>-2.5763618797532972E-3</v>
      </c>
      <c r="AV44" s="7">
        <v>-1.4424195424583064E-2</v>
      </c>
      <c r="AW44" s="5">
        <v>-6.6758747697974186E-2</v>
      </c>
      <c r="AX44" s="7">
        <v>-1.276935355147657E-2</v>
      </c>
      <c r="AY44" s="5">
        <v>4.7396172759051058E-3</v>
      </c>
      <c r="AZ44" s="7">
        <v>-4.9095607235142058E-2</v>
      </c>
      <c r="BA44" s="5">
        <v>-8.0600504522242433E-3</v>
      </c>
      <c r="BB44" s="7">
        <v>4.2416452442159303E-2</v>
      </c>
      <c r="BC44" s="5">
        <v>5.2607846084471444E-3</v>
      </c>
      <c r="BD44" s="7">
        <v>2.3255813953488857E-3</v>
      </c>
      <c r="BE44" s="5">
        <v>3.569405099150158E-2</v>
      </c>
      <c r="BF44" s="7">
        <v>-1.0700206495213083E-2</v>
      </c>
      <c r="BG44" s="5">
        <v>-3.6550308008213572E-2</v>
      </c>
      <c r="BH44" s="7">
        <v>-4.8818692076752268E-2</v>
      </c>
      <c r="BI44" s="5">
        <v>2.9416294470968607E-2</v>
      </c>
      <c r="BJ44" s="7">
        <v>2.4064563462949273E-2</v>
      </c>
      <c r="BK44" s="5">
        <v>-0.12102500771843161</v>
      </c>
      <c r="BL44" s="7">
        <v>8.4995502062847894E-3</v>
      </c>
      <c r="BM44" s="5">
        <v>4.1216820757530526E-2</v>
      </c>
      <c r="BN44" s="7">
        <v>2.0873681945341005E-2</v>
      </c>
      <c r="BO44" s="5">
        <v>7.1057192374348599E-3</v>
      </c>
      <c r="BP44" s="7">
        <v>1.2075371549893799E-2</v>
      </c>
      <c r="BQ44" s="5">
        <v>9.0446579988694431E-3</v>
      </c>
      <c r="BR44" s="7">
        <v>7.2012321747152441E-3</v>
      </c>
      <c r="BS44" s="5">
        <v>4.7517100934677536E-3</v>
      </c>
      <c r="BT44" s="7">
        <v>-1.0697230181470951E-2</v>
      </c>
      <c r="BU44" s="5">
        <v>-5.7838660578386603E-2</v>
      </c>
      <c r="BV44" s="7">
        <v>-6.7063277447268699E-2</v>
      </c>
      <c r="BW44" s="5">
        <v>1.6878755744079044E-2</v>
      </c>
      <c r="BX44" s="7">
        <v>4.7075320512819374E-3</v>
      </c>
      <c r="BY44" s="5">
        <v>1.3117621337997321E-2</v>
      </c>
      <c r="BZ44" s="7">
        <v>2.2129436325678542E-2</v>
      </c>
      <c r="CA44" s="5">
        <v>1.8146069716954205E-2</v>
      </c>
      <c r="CB44" s="7">
        <v>3.1367628607270603E-4</v>
      </c>
      <c r="CC44" s="5">
        <v>-4.9906117205257283E-3</v>
      </c>
      <c r="CD44" s="7">
        <v>-1.7679900744416832E-2</v>
      </c>
      <c r="CE44" s="5">
        <v>-7.0694087403599948E-3</v>
      </c>
      <c r="CF44" s="7">
        <v>1.2860373092142385E-2</v>
      </c>
      <c r="CG44" s="5">
        <v>1.8078543944298531E-2</v>
      </c>
      <c r="CH44" s="7">
        <v>2.7442371020856005E-3</v>
      </c>
      <c r="CI44" s="5">
        <v>2.6676109537299375E-2</v>
      </c>
      <c r="CJ44" s="7">
        <v>-4.9869451697127865E-2</v>
      </c>
      <c r="CK44" s="5">
        <v>1.9000570017100316E-3</v>
      </c>
      <c r="CL44" s="7">
        <v>-7.2740498272413356E-3</v>
      </c>
      <c r="CM44" s="5">
        <v>-9.1798445456982014E-3</v>
      </c>
      <c r="CN44" s="7">
        <v>3.05160481717619E-2</v>
      </c>
      <c r="CO44" s="5">
        <v>3.3321745176429829E-2</v>
      </c>
      <c r="CP44" s="7">
        <v>1.8008474576271194E-2</v>
      </c>
      <c r="CQ44" s="5">
        <v>-3.3264691905591226E-3</v>
      </c>
      <c r="CR44" s="7">
        <v>7.2912869121399826E-3</v>
      </c>
      <c r="CS44" s="5">
        <v>2.853408843389249E-2</v>
      </c>
      <c r="CT44" s="7">
        <v>-1.1903246339910911E-2</v>
      </c>
      <c r="CU44" s="5">
        <v>-3.6867531146707266E-2</v>
      </c>
      <c r="CV44" s="7">
        <v>8.4700122399019584E-3</v>
      </c>
      <c r="CW44" s="5">
        <v>3.9522668162579322E-3</v>
      </c>
      <c r="CX44" s="7">
        <v>-2.1766169154227022E-3</v>
      </c>
      <c r="CY44" s="5">
        <v>1.0641471904525135E-2</v>
      </c>
      <c r="CZ44" s="7">
        <v>-3.0864197530864335E-3</v>
      </c>
      <c r="DA44" s="5">
        <v>-4.8971596474045587E-3</v>
      </c>
      <c r="DB44" s="7">
        <v>1.282393801763293E-2</v>
      </c>
      <c r="DC44" s="5">
        <v>1.4454664914586246E-2</v>
      </c>
      <c r="DD44" s="7">
        <v>2.1216566978896179E-2</v>
      </c>
      <c r="DE44" s="5">
        <v>2.5016831437582043E-2</v>
      </c>
      <c r="DF44" s="7">
        <v>8.9814032121726672E-3</v>
      </c>
      <c r="DG44" s="5">
        <v>3.0687203791469164E-2</v>
      </c>
      <c r="DH44" s="7">
        <v>1.4304013663535287E-2</v>
      </c>
      <c r="DI44" s="5">
        <v>2.3679417122040025E-2</v>
      </c>
      <c r="DJ44" s="7">
        <v>8.7189805499665596E-3</v>
      </c>
      <c r="DK44" s="5">
        <v>-2.4404416037187793E-2</v>
      </c>
      <c r="DL44" s="7">
        <v>5.7670772676371884E-2</v>
      </c>
      <c r="DM44" s="5">
        <v>-8.2184788157223077E-2</v>
      </c>
      <c r="DN44" s="7">
        <v>-5.6329676845537913E-3</v>
      </c>
      <c r="DO44" s="5">
        <v>-2.4686328825158865E-2</v>
      </c>
      <c r="DP44" s="7">
        <v>5.3032981463709827E-3</v>
      </c>
      <c r="DQ44" s="5">
        <v>-3.157894736842104E-2</v>
      </c>
      <c r="DR44" s="7">
        <v>-1.2521482936410422E-2</v>
      </c>
      <c r="DS44" s="5">
        <v>1.9462368400428476E-2</v>
      </c>
      <c r="DT44" s="7">
        <v>6.9940051384527191E-3</v>
      </c>
      <c r="DU44" s="5">
        <v>-3.5415641908509543E-2</v>
      </c>
      <c r="DV44" s="7">
        <v>-5.9894478709965004E-2</v>
      </c>
      <c r="DW44" s="5">
        <v>-2.6953511374876227E-2</v>
      </c>
      <c r="DX44" s="7">
        <v>-3.1268094962362269E-3</v>
      </c>
      <c r="DY44" s="5">
        <v>1.3768686073957426E-2</v>
      </c>
      <c r="DZ44" s="7">
        <v>1.8398189384536856E-2</v>
      </c>
      <c r="EA44" s="5">
        <v>-1.8646511859181647E-3</v>
      </c>
      <c r="EB44" s="7">
        <v>-5.2278177458033537E-2</v>
      </c>
      <c r="EC44" s="5">
        <v>1.3277463651049981E-2</v>
      </c>
      <c r="ED44" s="7">
        <v>8.5309674117044487E-3</v>
      </c>
      <c r="EE44" s="5">
        <v>-2.4586592526505857E-2</v>
      </c>
      <c r="EF44" s="7">
        <v>-1.328502415458932E-2</v>
      </c>
      <c r="EG44" s="5">
        <v>1.7604360093568472E-2</v>
      </c>
      <c r="EH44" s="7">
        <v>5.253521126760563E-2</v>
      </c>
      <c r="EI44" s="5">
        <v>5.7185337679421799E-4</v>
      </c>
      <c r="EJ44" s="7">
        <v>5.0391433456311585E-3</v>
      </c>
      <c r="EK44" s="5">
        <v>7.2158749248345533E-3</v>
      </c>
      <c r="EL44" s="7">
        <v>2.189440993788816E-2</v>
      </c>
      <c r="EM44" s="5">
        <v>4.1704442429737476E-3</v>
      </c>
      <c r="EN44" s="7">
        <v>-8.3396512509475995E-3</v>
      </c>
      <c r="EO44" s="5">
        <v>-6.0496846440982743E-3</v>
      </c>
      <c r="EP44" s="7">
        <v>-1.2309758281110472E-3</v>
      </c>
      <c r="EQ44" s="5">
        <v>3.806623524933439E-3</v>
      </c>
      <c r="ER44" s="7">
        <v>2.4323050712292016E-2</v>
      </c>
      <c r="ES44" s="5">
        <v>2.1014626920940582E-2</v>
      </c>
      <c r="ET44" s="7">
        <v>4.5065759220086488E-3</v>
      </c>
      <c r="EU44" s="5">
        <v>1.7144997491148395E-2</v>
      </c>
      <c r="EV44" s="7">
        <v>-2.6657780739753889E-3</v>
      </c>
      <c r="EW44" s="5">
        <v>1.670465323688064E-2</v>
      </c>
      <c r="EX44" s="7">
        <v>1.3114754098360715E-2</v>
      </c>
      <c r="EY44" s="5">
        <v>-3.443973047167459E-2</v>
      </c>
      <c r="EZ44" s="7">
        <v>-4.536771728748823E-2</v>
      </c>
      <c r="FA44" s="5">
        <v>-4.1899441340782495E-3</v>
      </c>
      <c r="FB44" s="7">
        <v>1.0190725504861664E-2</v>
      </c>
      <c r="FC44" s="5">
        <v>1.1849901250822859E-2</v>
      </c>
      <c r="FD44" s="7">
        <v>-2.8807479073812314E-2</v>
      </c>
      <c r="FE44" s="5">
        <v>2.2138090349075989E-2</v>
      </c>
      <c r="FF44" s="7">
        <v>3.6379946177613975E-2</v>
      </c>
      <c r="FG44" s="5">
        <v>-3.6168006222452753E-2</v>
      </c>
      <c r="FH44" s="7">
        <v>1.1458561119615185E-2</v>
      </c>
      <c r="FI44" s="5">
        <v>-2.7147135542459733E-2</v>
      </c>
      <c r="FJ44" s="7">
        <v>1.6148089799133514E-2</v>
      </c>
      <c r="FK44" s="5">
        <v>-2.7430661383724964E-3</v>
      </c>
      <c r="FL44" s="7">
        <v>-5.5666003976143186E-2</v>
      </c>
      <c r="FM44" s="5">
        <v>-2.9658503516651114E-2</v>
      </c>
      <c r="FN44" s="7">
        <v>-5.5666003976143186E-2</v>
      </c>
      <c r="FO44" s="5">
        <v>-4.9291435613063594E-3</v>
      </c>
      <c r="FP44" s="7">
        <v>-1.0695893305163073E-2</v>
      </c>
      <c r="FQ44" s="5">
        <v>1.7074877536738864E-2</v>
      </c>
      <c r="FR44" s="7">
        <v>-5.1783986797928616E-3</v>
      </c>
      <c r="FS44" s="5">
        <v>3.9129011132940317E-2</v>
      </c>
      <c r="FT44" s="7">
        <v>2.902902902902893E-2</v>
      </c>
      <c r="FU44" s="5">
        <v>-2.6428353192789467E-2</v>
      </c>
      <c r="FV44" s="7">
        <v>1.2582769794308168E-2</v>
      </c>
      <c r="FW44" s="5">
        <v>6.5596542676338299E-3</v>
      </c>
      <c r="FX44" s="7">
        <v>-1.9314340898116678E-3</v>
      </c>
      <c r="FY44" s="5">
        <v>1.196773340386148E-2</v>
      </c>
      <c r="FZ44" s="7">
        <v>6.2185187488339455E-3</v>
      </c>
      <c r="GA44" s="5">
        <v>2.8301886792454489E-3</v>
      </c>
      <c r="GB44" s="7">
        <v>-1.3945380592677026E-3</v>
      </c>
      <c r="GC44" s="5">
        <v>2.3835920177383674E-2</v>
      </c>
      <c r="GD44" s="7">
        <v>1.6161616161616044E-2</v>
      </c>
      <c r="GE44" s="5">
        <v>-1.3986013986012624E-3</v>
      </c>
      <c r="GF44" s="7">
        <v>-2.5893958076448786E-2</v>
      </c>
      <c r="GG44" s="5">
        <v>7.8815556865057257E-3</v>
      </c>
      <c r="GH44" s="7">
        <v>-4.5072463768115911E-2</v>
      </c>
      <c r="GI44" s="5">
        <v>-6.1963477446542736E-2</v>
      </c>
      <c r="GJ44" s="7">
        <v>-9.573463975908969E-3</v>
      </c>
      <c r="GK44" s="5">
        <v>-2.5724976613657691E-2</v>
      </c>
      <c r="GL44" s="7">
        <v>1.3663428392353349E-2</v>
      </c>
      <c r="GM44" s="5">
        <v>2.3754383643221022E-2</v>
      </c>
      <c r="GN44" s="7">
        <v>-2.847698957538769E-2</v>
      </c>
      <c r="GO44" s="5">
        <v>-2.3578726748756385E-3</v>
      </c>
      <c r="GP44" s="7">
        <v>1.2400237451355434E-2</v>
      </c>
      <c r="GQ44" s="5">
        <v>1.4035314662699694E-2</v>
      </c>
      <c r="GR44" s="7">
        <v>2.5755879059350617E-2</v>
      </c>
      <c r="GS44" s="5">
        <v>1.6020506247997446E-2</v>
      </c>
      <c r="GT44" s="7">
        <v>3.065395095367851E-3</v>
      </c>
      <c r="GU44" s="5">
        <v>-4.4205495818399054E-3</v>
      </c>
      <c r="GV44" s="7">
        <v>-1.8816312997347429E-2</v>
      </c>
      <c r="GW44" s="5">
        <v>8.3846317130120696E-3</v>
      </c>
      <c r="GX44" s="7">
        <v>-1.4006480610431749E-2</v>
      </c>
      <c r="GY44" s="5">
        <v>3.0391715443494061E-3</v>
      </c>
      <c r="GZ44" s="7">
        <v>-1.9100676482292078E-2</v>
      </c>
      <c r="HA44" s="5">
        <v>-4.8400673400674776E-3</v>
      </c>
      <c r="HB44" s="7">
        <v>1.9637462235649661E-2</v>
      </c>
      <c r="HC44" s="5">
        <v>-1.4521193092621676E-2</v>
      </c>
      <c r="HD44" s="7">
        <v>1.6368525663509992E-2</v>
      </c>
      <c r="HE44" s="5">
        <v>-7.9716563330380907E-3</v>
      </c>
      <c r="HF44" s="7">
        <v>6.8200554597916963E-3</v>
      </c>
      <c r="HG44" s="5">
        <v>1.5375058238856987E-2</v>
      </c>
      <c r="HH44" s="7">
        <v>-4.6627922692255575E-2</v>
      </c>
      <c r="HI44" s="5">
        <v>-1.5048543689320515E-2</v>
      </c>
      <c r="HJ44" s="7">
        <v>-2.5096202108076948E-4</v>
      </c>
      <c r="HK44" s="5">
        <v>2.7412906910336821E-2</v>
      </c>
      <c r="HL44" s="7">
        <v>1.9220475889251132E-2</v>
      </c>
      <c r="HM44" s="5">
        <v>1.2471308339709442E-2</v>
      </c>
      <c r="HN44" s="7">
        <v>1.8448693778615688E-2</v>
      </c>
      <c r="HO44" s="5">
        <v>4.9510650546920054E-3</v>
      </c>
      <c r="HP44" s="7">
        <v>-1.9224167524888425E-2</v>
      </c>
      <c r="HQ44" s="5">
        <v>-7.1813285457810183E-3</v>
      </c>
      <c r="HR44" s="7">
        <v>-1.6515801175162714E-2</v>
      </c>
      <c r="HS44" s="5">
        <v>-2.2661243463102831E-2</v>
      </c>
      <c r="HT44" s="7">
        <v>-4.8646019134102048E-4</v>
      </c>
      <c r="HU44" s="5">
        <v>-3.4456355283307927E-2</v>
      </c>
      <c r="HV44" s="7">
        <v>1.7273954116059365E-2</v>
      </c>
      <c r="HW44" s="5">
        <v>4.0429687500000089E-2</v>
      </c>
      <c r="HX44" s="7">
        <v>1.1090326028861508E-2</v>
      </c>
      <c r="HY44" s="5">
        <v>-2.3268112109994799E-2</v>
      </c>
      <c r="HZ44" s="7">
        <v>2.0846752942554225E-2</v>
      </c>
      <c r="IA44" s="5">
        <v>-3.1347962382444194E-3</v>
      </c>
      <c r="IB44" s="7">
        <v>1.2635379061372021E-3</v>
      </c>
      <c r="IC44" s="5">
        <v>3.200135455469022E-2</v>
      </c>
      <c r="ID44" s="7">
        <v>-6.9116840373012467E-3</v>
      </c>
      <c r="IE44" s="5">
        <v>1.2555461153592073E-2</v>
      </c>
      <c r="IF44" s="7">
        <v>-1.4498499178795976E-2</v>
      </c>
      <c r="IG44" s="5">
        <v>1.6633399866949894E-4</v>
      </c>
      <c r="IH44" s="7">
        <v>-3.9412997903564007E-2</v>
      </c>
      <c r="II44" s="5">
        <v>-1.0513942401880638E-2</v>
      </c>
      <c r="IJ44" s="7">
        <v>-1.1648745519713288E-2</v>
      </c>
      <c r="IK44" s="5">
        <v>-1.1264080100125251E-2</v>
      </c>
      <c r="IL44" s="7">
        <v>-1.4450867052023031E-2</v>
      </c>
      <c r="IM44" s="5">
        <v>1.58995815899583E-2</v>
      </c>
      <c r="IN44" s="7">
        <v>6.6081818101719758E-3</v>
      </c>
      <c r="IO44" s="5">
        <v>1.5591915303176052E-2</v>
      </c>
      <c r="IP44" s="7">
        <v>1.0970333745364824E-2</v>
      </c>
      <c r="IQ44" s="5">
        <v>-1.4827018121911006E-2</v>
      </c>
      <c r="IR44" s="7">
        <v>2.7419354838709165E-3</v>
      </c>
      <c r="IS44" s="5">
        <v>2.7657052548399896E-2</v>
      </c>
      <c r="IT44" s="7">
        <v>-4.3338683788122112E-2</v>
      </c>
      <c r="IU44" s="5">
        <v>-1.5070491006319853E-2</v>
      </c>
      <c r="IV44" s="7">
        <v>2.8247060413569391E-2</v>
      </c>
      <c r="IW44" s="5">
        <v>-5.7954216169231465E-4</v>
      </c>
      <c r="IX44" s="7">
        <v>-7.4231678486997854E-3</v>
      </c>
      <c r="IY44" s="5">
        <v>1.5447769255698462E-2</v>
      </c>
      <c r="IZ44" s="7">
        <v>1.1576255216045217E-2</v>
      </c>
      <c r="JA44" s="5">
        <v>-1.4949994844829284E-2</v>
      </c>
      <c r="JB44" s="7">
        <v>1.8146676688499896E-2</v>
      </c>
      <c r="JC44" s="5">
        <v>-4.5592705167173286E-2</v>
      </c>
      <c r="JD44" s="7">
        <v>2.3133185915972021E-2</v>
      </c>
      <c r="JE44" s="5">
        <v>1.4853939851245057E-2</v>
      </c>
      <c r="JF44" s="7">
        <v>2.4783147459728205E-3</v>
      </c>
      <c r="JG44" s="5">
        <v>-7.6117982873453727E-3</v>
      </c>
      <c r="JH44" s="7">
        <v>1.0495626822157433E-2</v>
      </c>
      <c r="JI44" s="5">
        <v>5.6270350583251805E-3</v>
      </c>
      <c r="JJ44" s="7">
        <v>-6.8993506493507661E-3</v>
      </c>
      <c r="JK44" s="5">
        <v>-2.7020388111028693E-3</v>
      </c>
      <c r="JL44" s="7">
        <v>-2.1154693697664206E-2</v>
      </c>
      <c r="JM44" s="5">
        <v>-2.5510204081632515E-2</v>
      </c>
      <c r="JN44" s="7">
        <v>1.9019019019018923E-2</v>
      </c>
      <c r="JO44" s="5">
        <v>-3.3538289547233591E-3</v>
      </c>
      <c r="JP44" s="7">
        <v>-1.2614480732676681E-2</v>
      </c>
      <c r="JQ44" s="5">
        <v>3.5842293906809264E-3</v>
      </c>
      <c r="JR44" s="7">
        <v>-1.7857142857142794E-2</v>
      </c>
      <c r="JS44" s="5">
        <v>-1.2404580152671874E-2</v>
      </c>
      <c r="JT44" s="7">
        <v>1.9202048218476264E-3</v>
      </c>
      <c r="JU44" s="5">
        <v>5.0377833753147971E-3</v>
      </c>
      <c r="JV44" s="7">
        <v>6.0337892196304921E-4</v>
      </c>
      <c r="JW44" s="5">
        <v>-1.248244655952524E-3</v>
      </c>
      <c r="JX44" s="7">
        <v>-1.8301401201029521E-2</v>
      </c>
      <c r="JY44" s="5">
        <v>9.5416799744492131E-3</v>
      </c>
      <c r="JZ44" s="7">
        <v>9.5604178986794519E-3</v>
      </c>
      <c r="KA44" s="5">
        <v>-3.4991474534806111E-2</v>
      </c>
      <c r="KB44" s="7">
        <v>-1.5114578254510125E-2</v>
      </c>
      <c r="KC44" s="5">
        <v>9.16401720590998E-3</v>
      </c>
      <c r="KD44" s="7">
        <v>-1.0101010101010055E-2</v>
      </c>
      <c r="KE44" s="5">
        <v>-3.0436625688851193E-2</v>
      </c>
      <c r="KF44" s="7">
        <v>1.7044730470243463E-2</v>
      </c>
      <c r="KG44" s="5">
        <v>5.2772980234119249E-3</v>
      </c>
      <c r="KH44" s="7">
        <v>2.1843687374749621E-2</v>
      </c>
      <c r="KI44" s="5">
        <v>2.6523702031602925E-2</v>
      </c>
      <c r="KJ44" s="7">
        <v>-4.9446827726349007E-2</v>
      </c>
      <c r="KK44" s="5">
        <v>-1.0495304732093591E-2</v>
      </c>
      <c r="KL44" s="7">
        <v>5.0045829514207218E-2</v>
      </c>
      <c r="KM44" s="5">
        <v>-5.7624736472241755E-2</v>
      </c>
      <c r="KN44" s="7">
        <v>-5.3941908713693865E-3</v>
      </c>
      <c r="KO44" s="5">
        <v>-2.6714158504007046E-2</v>
      </c>
      <c r="KP44" s="7">
        <v>1.0834348513516945E-2</v>
      </c>
      <c r="KQ44" s="5">
        <v>2.8420625253755549E-2</v>
      </c>
      <c r="KR44" s="7">
        <v>-4.7950502706883169E-2</v>
      </c>
      <c r="KS44" s="5">
        <v>9.138840070297416E-4</v>
      </c>
      <c r="KT44" s="7">
        <v>7.3714839961203094E-3</v>
      </c>
      <c r="KU44" s="5">
        <v>-2.4437429996945204E-3</v>
      </c>
      <c r="KV44" s="7">
        <v>-2.6392961876832932E-2</v>
      </c>
      <c r="KW44" s="5">
        <v>1.5937247089584883E-2</v>
      </c>
      <c r="KX44" s="7">
        <v>-6.2539086929330745E-3</v>
      </c>
      <c r="KY44" s="5">
        <v>1.4904278555826656E-2</v>
      </c>
      <c r="KZ44" s="7">
        <v>-3.2285471537807919E-2</v>
      </c>
      <c r="LA44" s="5">
        <v>-2.2711631108052299E-2</v>
      </c>
      <c r="LB44" s="7">
        <v>-3.6958066808812085E-3</v>
      </c>
      <c r="LC44" s="5">
        <v>1.1835041483650777E-2</v>
      </c>
      <c r="LD44" s="7">
        <v>1.0204081632652962E-2</v>
      </c>
      <c r="LE44" s="5">
        <v>9.2127303182580889E-3</v>
      </c>
      <c r="LF44" s="7">
        <v>-2.8490028490028019E-3</v>
      </c>
      <c r="LG44" s="5">
        <v>-7.0214338507021412E-2</v>
      </c>
      <c r="LH44" s="7">
        <v>-2.7084314649081787E-3</v>
      </c>
      <c r="LI44" s="5">
        <v>5.7928672174087925E-3</v>
      </c>
      <c r="LJ44" s="7">
        <v>-1.6120365394948988E-2</v>
      </c>
      <c r="LK44" s="5">
        <v>1.468097120271028E-2</v>
      </c>
      <c r="LL44" s="7">
        <v>1.0252204223908379E-3</v>
      </c>
      <c r="LM44" s="5">
        <v>-4.7433173575768262E-3</v>
      </c>
      <c r="LN44" s="7">
        <v>1.1891592920354244E-2</v>
      </c>
      <c r="LO44" s="5">
        <v>0</v>
      </c>
      <c r="LP44" s="7">
        <v>-7.0702293686450757E-2</v>
      </c>
      <c r="LQ44" s="5">
        <v>-1.9701524586643648E-2</v>
      </c>
      <c r="LR44" s="7">
        <v>-3.4860050890585192E-2</v>
      </c>
      <c r="LS44" s="5">
        <v>-6.4771500539761995E-3</v>
      </c>
      <c r="LT44" s="7">
        <v>-5.8674643350207223E-2</v>
      </c>
      <c r="LU44" s="5">
        <v>2.9785443836769065E-2</v>
      </c>
      <c r="LV44" s="7">
        <v>-9.1023226616446795E-3</v>
      </c>
      <c r="LW44" s="5">
        <v>-3.0027932960893788E-2</v>
      </c>
      <c r="LX44" s="7">
        <v>-1.572327044025168E-2</v>
      </c>
      <c r="LY44" s="5">
        <v>1.4867359828976801E-2</v>
      </c>
      <c r="LZ44" s="7">
        <v>-3.675183759187961E-2</v>
      </c>
      <c r="MA44" s="5">
        <v>3.0843043180259766E-3</v>
      </c>
      <c r="MB44" s="7">
        <v>-6.6666666666666652E-2</v>
      </c>
      <c r="MC44" s="5">
        <v>-3.2962962962962972E-2</v>
      </c>
      <c r="MD44" s="7">
        <v>-1.9779020597462837E-2</v>
      </c>
      <c r="ME44" s="5">
        <v>-1.4055944055944014E-2</v>
      </c>
      <c r="MF44" s="7">
        <v>1.477272727272716E-2</v>
      </c>
      <c r="MG44" s="5">
        <v>2.5281544472535167E-2</v>
      </c>
      <c r="MH44" s="7">
        <v>-3.0501089324618702E-2</v>
      </c>
      <c r="MI44" s="5">
        <v>-9.897257045904384E-3</v>
      </c>
      <c r="MJ44" s="7">
        <v>-1.8491660623640271E-2</v>
      </c>
      <c r="MK44" s="5">
        <v>-1.2449883941759943E-2</v>
      </c>
      <c r="ML44" s="7">
        <v>-4.2887029288702916E-2</v>
      </c>
      <c r="MM44" s="5">
        <v>-1.1635638297872286E-2</v>
      </c>
      <c r="MN44" s="7">
        <v>-2.3158869847151431E-2</v>
      </c>
      <c r="MO44" s="5">
        <v>1.1426545583462788E-2</v>
      </c>
      <c r="MP44" s="7">
        <v>-4.5090767128635467E-2</v>
      </c>
      <c r="MQ44" s="5">
        <v>-4.1597731032852914E-2</v>
      </c>
      <c r="MR44" s="7">
        <v>-2.0337013364323142E-2</v>
      </c>
      <c r="MS44" s="5">
        <v>-9.5969289827254611E-3</v>
      </c>
      <c r="MT44" s="7">
        <v>8.5901970692270346E-3</v>
      </c>
      <c r="MU44" s="5">
        <v>-1.7681186112901703E-2</v>
      </c>
      <c r="MV44" s="7">
        <v>-1.3605442176870763E-2</v>
      </c>
      <c r="MW44" s="5">
        <v>6.1134036374750345E-3</v>
      </c>
      <c r="MX44" s="7">
        <v>-5.9556036816459046E-2</v>
      </c>
      <c r="MY44" s="5">
        <v>5.7939525620134269E-3</v>
      </c>
      <c r="MZ44" s="7">
        <v>-1.5499164260750597E-2</v>
      </c>
      <c r="NA44" s="5">
        <v>1.1640373717261232E-2</v>
      </c>
      <c r="NB44" s="7">
        <v>-2.2537025112685072E-2</v>
      </c>
      <c r="NC44" s="5">
        <v>1.5754798052136643E-3</v>
      </c>
      <c r="ND44" s="7">
        <v>1.3312103090111105E-2</v>
      </c>
      <c r="NE44" s="5">
        <v>-2.5356376939573488E-2</v>
      </c>
      <c r="NF44" s="7">
        <v>-6.499261447562743E-3</v>
      </c>
      <c r="NG44" s="5">
        <v>-1.1976047904191711E-2</v>
      </c>
      <c r="NH44" s="7">
        <v>-1.1041461346290471E-2</v>
      </c>
      <c r="NI44" s="5">
        <v>0</v>
      </c>
      <c r="NJ44" s="7">
        <v>-1.3832593450427866E-2</v>
      </c>
      <c r="NK44" s="5">
        <v>-0.13993348682527518</v>
      </c>
      <c r="NL44" s="7">
        <v>-1.0652359847601378E-2</v>
      </c>
      <c r="NM44" s="5">
        <v>1.0880415252545239E-2</v>
      </c>
      <c r="NN44" s="7">
        <v>1.1354838709677351E-2</v>
      </c>
      <c r="NO44" s="5">
        <v>-1.4609203798393033E-2</v>
      </c>
      <c r="NP44" s="7">
        <v>-1.4042721518987333E-2</v>
      </c>
      <c r="NQ44" s="5">
        <v>2.6682134570765736E-2</v>
      </c>
      <c r="NR44" s="7">
        <v>-1.817165222253303E-2</v>
      </c>
      <c r="NS44" s="5">
        <v>-3.3237822349570068E-2</v>
      </c>
      <c r="NT44" s="7">
        <v>-4.0747904577691729E-2</v>
      </c>
      <c r="NU44" s="5">
        <v>-2.2321428571425717E-4</v>
      </c>
      <c r="NV44" s="7">
        <v>1.6766192007349634E-2</v>
      </c>
      <c r="NW44" s="5">
        <v>-9.6911745703698315E-5</v>
      </c>
      <c r="NX44" s="7">
        <v>9.1712522928131257E-3</v>
      </c>
      <c r="NY44" s="5">
        <v>1.0665312341289868E-2</v>
      </c>
      <c r="NZ44" s="7">
        <v>-1.721809588116141E-2</v>
      </c>
      <c r="OA44" s="5">
        <v>-2.7145599122566533E-2</v>
      </c>
      <c r="OB44" s="7">
        <v>-0.29211469534050172</v>
      </c>
      <c r="OC44" s="5">
        <v>-1.9708564839081566E-2</v>
      </c>
      <c r="OD44" s="7">
        <v>-2.743410435718141E-2</v>
      </c>
      <c r="OE44" s="5">
        <v>2.2629554197783897E-4</v>
      </c>
      <c r="OF44" s="7">
        <v>-5.9335763466990654E-2</v>
      </c>
      <c r="OG44" s="5">
        <v>-5.8469475494410394E-3</v>
      </c>
      <c r="OH44" s="7">
        <v>-1.9211983067404792E-2</v>
      </c>
      <c r="OI44" s="5">
        <v>-2.1173623714458523E-2</v>
      </c>
      <c r="OJ44" s="7">
        <v>3.5000000000000586E-3</v>
      </c>
      <c r="OK44" s="5">
        <v>-1.0752688172043112E-2</v>
      </c>
      <c r="OL44" s="7">
        <v>-1.6754608373877877E-2</v>
      </c>
      <c r="OM44" s="5">
        <v>2.8927963698241577E-2</v>
      </c>
      <c r="ON44" s="7">
        <v>-4.7210300429184393E-2</v>
      </c>
      <c r="OO44" s="5">
        <v>-6.1284523614969499E-3</v>
      </c>
      <c r="OP44" s="7">
        <v>1.5358111575397793E-2</v>
      </c>
      <c r="OQ44" s="5">
        <v>-4.9529470034670453E-4</v>
      </c>
      <c r="OR44" s="7">
        <v>1.1465902273181783E-2</v>
      </c>
      <c r="OS44" s="5">
        <v>9.6067096601730739E-3</v>
      </c>
      <c r="OT44" s="7">
        <v>3.5701400998136013E-2</v>
      </c>
      <c r="OU44" s="5">
        <v>2.537819878410863E-2</v>
      </c>
      <c r="OV44" s="7">
        <v>6.05559903759747E-2</v>
      </c>
      <c r="OW44" s="5">
        <v>8.7790383576444864E-3</v>
      </c>
      <c r="OX44" s="7">
        <v>1.5792552154416217E-2</v>
      </c>
      <c r="OY44" s="5">
        <v>9.1017445010292963E-3</v>
      </c>
      <c r="OZ44" s="7">
        <v>5.3285968028420339E-3</v>
      </c>
      <c r="PA44" s="5">
        <v>5.9706584783350003E-3</v>
      </c>
      <c r="PB44" s="7">
        <v>1.7932769833253648E-2</v>
      </c>
      <c r="PC44" s="5">
        <v>-1.8595041322314043E-2</v>
      </c>
      <c r="PD44" s="7">
        <v>1.7155974386855011E-2</v>
      </c>
      <c r="PE44" s="5">
        <v>-8.2322839025474881E-3</v>
      </c>
      <c r="PF44" s="7">
        <v>-3.1351238373915624E-3</v>
      </c>
      <c r="PG44" s="5">
        <v>-5.8433485288023168E-2</v>
      </c>
      <c r="PH44" s="7">
        <v>-1.1111974512394096E-2</v>
      </c>
      <c r="PI44" s="5">
        <v>2.7209838585703139E-2</v>
      </c>
      <c r="PJ44" s="7">
        <v>2.3638968481375366E-2</v>
      </c>
      <c r="PK44" s="5">
        <v>-1.5027102452638275E-3</v>
      </c>
      <c r="PL44" s="7">
        <v>1.3084697955026314E-2</v>
      </c>
      <c r="PM44" s="5">
        <v>2.3595793793280251E-2</v>
      </c>
      <c r="PN44" s="7">
        <v>-1.3574660633484226E-2</v>
      </c>
      <c r="PO44" s="5">
        <v>1.1617335084352032E-2</v>
      </c>
      <c r="PP44" s="7">
        <v>2.5574045407636747E-2</v>
      </c>
      <c r="PQ44" s="5">
        <v>4.9007596177408352E-3</v>
      </c>
      <c r="PR44" s="7">
        <v>1.8402891883010142E-2</v>
      </c>
      <c r="PS44" s="5">
        <v>1.7775283001216335E-2</v>
      </c>
      <c r="PT44" s="7">
        <v>-1.260321599304659E-2</v>
      </c>
      <c r="PU44" s="5">
        <v>2.2275482870435681E-2</v>
      </c>
      <c r="PV44" s="7">
        <v>8.7966220971136266E-4</v>
      </c>
      <c r="PW44" s="5">
        <v>-1.4004492006870151E-2</v>
      </c>
      <c r="PX44" s="7">
        <v>1.7420759738688618E-2</v>
      </c>
      <c r="PY44" s="5">
        <v>-6.0317460317460547E-3</v>
      </c>
      <c r="PZ44" s="7">
        <v>3.2982240332128931E-2</v>
      </c>
      <c r="QA44" s="5">
        <v>-4.3157705448660932E-3</v>
      </c>
      <c r="QB44" s="7">
        <v>5.6818181818183433E-3</v>
      </c>
      <c r="QC44" s="5">
        <v>-2.0010005002500941E-3</v>
      </c>
      <c r="QD44" s="7">
        <v>1.1488609583660603E-2</v>
      </c>
      <c r="QE44" s="5">
        <v>1.3832296804632049E-2</v>
      </c>
      <c r="QF44" s="7">
        <v>-3.8790443445297917E-3</v>
      </c>
      <c r="QG44" s="5">
        <v>3.9218890432224374E-3</v>
      </c>
      <c r="QH44" s="7">
        <v>2.578304048892277E-2</v>
      </c>
      <c r="QI44" s="5">
        <v>4.7506570411524063E-2</v>
      </c>
      <c r="QJ44" s="7">
        <v>8.3932853717025857E-3</v>
      </c>
      <c r="QK44" s="5">
        <v>7.8585461689588687E-3</v>
      </c>
      <c r="QL44" s="7">
        <v>2.998458736163645E-2</v>
      </c>
      <c r="QM44" s="5">
        <v>3.5555019886706063E-3</v>
      </c>
      <c r="QN44" s="7">
        <v>7.8156582670800834E-3</v>
      </c>
      <c r="QO44" s="5">
        <v>9.2592592592593004E-3</v>
      </c>
      <c r="QP44" s="7">
        <v>9.5911432642770134E-3</v>
      </c>
      <c r="QQ44" s="5">
        <v>2.0046775810222961E-3</v>
      </c>
      <c r="QR44" s="7">
        <v>1.7970904250261377E-2</v>
      </c>
      <c r="QS44" s="5">
        <v>-1.9412878787878785E-2</v>
      </c>
      <c r="QT44" s="7">
        <v>1.8221574344023272E-2</v>
      </c>
      <c r="QU44" s="5">
        <v>-3.6320095789263651E-2</v>
      </c>
      <c r="QV44" s="7">
        <v>1.0436799381523088E-2</v>
      </c>
      <c r="QW44" s="5">
        <v>1.7897646725262062E-2</v>
      </c>
      <c r="QX44" s="7">
        <v>-1.7018128005919397E-2</v>
      </c>
      <c r="QY44" s="5">
        <v>3.8314176245210607E-2</v>
      </c>
      <c r="QZ44" s="7">
        <v>8.8339222614841617E-3</v>
      </c>
      <c r="RA44" s="5">
        <v>-1.3945578231292499E-2</v>
      </c>
      <c r="RB44" s="7">
        <v>1.2042062415196675E-2</v>
      </c>
      <c r="RC44" s="5">
        <v>-2.2746904693348613E-2</v>
      </c>
      <c r="RD44" s="7">
        <v>2.0777178796045348E-3</v>
      </c>
      <c r="RE44" s="5">
        <v>2.6487935656836381E-2</v>
      </c>
      <c r="RF44" s="7">
        <v>7.8386509046228792E-3</v>
      </c>
      <c r="RG44" s="5">
        <v>-1.4640410958904004E-2</v>
      </c>
      <c r="RH44" s="7">
        <v>-1.6771488469602414E-3</v>
      </c>
      <c r="RI44" s="5">
        <v>5.3714163913460622E-2</v>
      </c>
      <c r="RJ44" s="7">
        <v>2.232486528098554E-2</v>
      </c>
      <c r="RK44" s="5">
        <v>4.4244950304584751E-2</v>
      </c>
      <c r="RL44" s="7">
        <v>-1.4337559926519972E-2</v>
      </c>
      <c r="RM44" s="5">
        <v>-3.5080121264616682E-2</v>
      </c>
      <c r="RN44" s="7">
        <v>-7.8988941548174818E-4</v>
      </c>
      <c r="RO44" s="5">
        <v>-4.3686290825879492E-3</v>
      </c>
      <c r="RP44" s="7">
        <v>-5.9445178335535087E-2</v>
      </c>
      <c r="RQ44" s="5">
        <v>-1.1759244932693758E-2</v>
      </c>
      <c r="RR44" s="7">
        <v>8.310249307479145E-3</v>
      </c>
      <c r="RS44" s="5">
        <v>-9.1954022988505191E-3</v>
      </c>
      <c r="RT44" s="7">
        <v>1.8149182289589172E-2</v>
      </c>
      <c r="RU44" s="5">
        <v>-3.2276395044891326E-2</v>
      </c>
      <c r="RV44" s="7">
        <v>-3.6894696387394399E-2</v>
      </c>
      <c r="RW44" s="5">
        <v>-3.6066308243727585E-2</v>
      </c>
      <c r="RX44" s="7">
        <v>-9.0395480225988756E-3</v>
      </c>
      <c r="RY44" s="5">
        <v>3.0372668428511274E-2</v>
      </c>
      <c r="RZ44" s="7">
        <v>1.0292020584041106E-2</v>
      </c>
      <c r="SA44" s="5">
        <v>-3.0680728667305868E-2</v>
      </c>
      <c r="SB44" s="7">
        <v>1.6867782535359144E-3</v>
      </c>
      <c r="SC44" s="5">
        <v>2.6596796519675614E-2</v>
      </c>
      <c r="SD44" s="7">
        <v>-4.6736502820306058E-2</v>
      </c>
      <c r="SE44" s="5">
        <v>-1.1639574553481857E-2</v>
      </c>
      <c r="SF44" s="7">
        <v>-1.2820512820512886E-2</v>
      </c>
      <c r="SG44" s="5">
        <v>-5.5396370582617038E-2</v>
      </c>
      <c r="SH44" s="7">
        <v>1.0164190774042181E-2</v>
      </c>
      <c r="SI44" s="5">
        <v>9.3489148580969683E-3</v>
      </c>
      <c r="SJ44" s="7">
        <v>-3.0381383322559796E-2</v>
      </c>
      <c r="SK44" s="5">
        <v>-3.6363636363636376E-2</v>
      </c>
      <c r="SL44" s="7">
        <v>1.0116731517509692E-2</v>
      </c>
      <c r="SM44" s="3"/>
    </row>
    <row r="45" spans="1:507" x14ac:dyDescent="0.3">
      <c r="A45" s="10">
        <v>43984</v>
      </c>
      <c r="B45" s="7">
        <v>-0.11466512702078513</v>
      </c>
      <c r="C45" s="5">
        <v>-2.6918583980901634E-3</v>
      </c>
      <c r="D45" s="7">
        <v>-5.1279593597239437E-2</v>
      </c>
      <c r="E45" s="5">
        <v>-2.8073334424619456E-2</v>
      </c>
      <c r="F45" s="7">
        <v>-4.3494996150885257E-2</v>
      </c>
      <c r="G45" s="5">
        <v>-2.5259406770778758E-2</v>
      </c>
      <c r="H45" s="7">
        <v>-1.1106768288710711E-2</v>
      </c>
      <c r="I45" s="5">
        <v>-4.2172739541160853E-3</v>
      </c>
      <c r="J45" s="7">
        <v>-3.9000609384521545E-2</v>
      </c>
      <c r="K45" s="5">
        <v>3.3404290158833838E-3</v>
      </c>
      <c r="L45" s="7">
        <v>4.2115493642180812E-3</v>
      </c>
      <c r="M45" s="5">
        <v>0</v>
      </c>
      <c r="N45" s="7">
        <v>-4.8941339812565099E-2</v>
      </c>
      <c r="O45" s="5">
        <v>-2.4217961654895426E-3</v>
      </c>
      <c r="P45" s="7">
        <v>-4.3433535261172551E-3</v>
      </c>
      <c r="Q45" s="5">
        <v>7.013069811922179E-3</v>
      </c>
      <c r="R45" s="7">
        <v>-1.650269755633138E-2</v>
      </c>
      <c r="S45" s="5">
        <v>-2.7956833490258459E-2</v>
      </c>
      <c r="T45" s="7">
        <v>-4.6860356138706649E-2</v>
      </c>
      <c r="U45" s="5">
        <v>1.1724084619546993E-2</v>
      </c>
      <c r="V45" s="7">
        <v>-2.3926676314520057E-2</v>
      </c>
      <c r="W45" s="5">
        <v>-7.7410274454610128E-3</v>
      </c>
      <c r="X45" s="7">
        <v>-2.087682672233826E-2</v>
      </c>
      <c r="Y45" s="5">
        <v>-3.2270457164809807E-2</v>
      </c>
      <c r="Z45" s="7">
        <v>-2.9489368306689356E-2</v>
      </c>
      <c r="AA45" s="5">
        <v>-2.6034163408108713E-2</v>
      </c>
      <c r="AB45" s="7">
        <v>-4.0662735186745347E-2</v>
      </c>
      <c r="AC45" s="5">
        <v>-1.4621664432801107E-2</v>
      </c>
      <c r="AD45" s="7">
        <v>-7.5644699140401173E-2</v>
      </c>
      <c r="AE45" s="5">
        <v>7.6399269224380895E-3</v>
      </c>
      <c r="AF45" s="7">
        <v>-3.062614495748972E-2</v>
      </c>
      <c r="AG45" s="5">
        <v>-2.3331524688008587E-2</v>
      </c>
      <c r="AH45" s="7">
        <v>1.210254153372281E-3</v>
      </c>
      <c r="AI45" s="5">
        <v>-3.0813787864400366E-2</v>
      </c>
      <c r="AJ45" s="7">
        <v>8.5526694695616801E-3</v>
      </c>
      <c r="AK45" s="5">
        <v>1.6476161054475025E-3</v>
      </c>
      <c r="AL45" s="7">
        <v>-6.2495294029064619E-3</v>
      </c>
      <c r="AM45" s="5">
        <v>-7.4778077962177614E-3</v>
      </c>
      <c r="AN45" s="7">
        <v>-3.5520658066929833E-3</v>
      </c>
      <c r="AO45" s="5">
        <v>-6.0767748629020346E-2</v>
      </c>
      <c r="AP45" s="7">
        <v>5.6762092793682939E-3</v>
      </c>
      <c r="AQ45" s="5">
        <v>-3.2605151613955052E-2</v>
      </c>
      <c r="AR45" s="7">
        <v>-1.1674950872731404E-2</v>
      </c>
      <c r="AS45" s="5">
        <v>-2.6372187165138561E-2</v>
      </c>
      <c r="AT45" s="7">
        <v>-2.3979633735731309E-2</v>
      </c>
      <c r="AU45" s="5">
        <v>-3.233738171522238E-2</v>
      </c>
      <c r="AV45" s="7">
        <v>-2.9585333228420829E-2</v>
      </c>
      <c r="AW45" s="5">
        <v>-0.10162802170695606</v>
      </c>
      <c r="AX45" s="7">
        <v>-6.0630557801132356E-3</v>
      </c>
      <c r="AY45" s="5">
        <v>-1.5684887080606114E-2</v>
      </c>
      <c r="AZ45" s="7">
        <v>-4.2119565217391353E-2</v>
      </c>
      <c r="BA45" s="5">
        <v>-2.2205681677211375E-2</v>
      </c>
      <c r="BB45" s="7">
        <v>-1.9009453349773886E-2</v>
      </c>
      <c r="BC45" s="5">
        <v>-1.495215311003717E-4</v>
      </c>
      <c r="BD45" s="7">
        <v>4.3726575049080729E-2</v>
      </c>
      <c r="BE45" s="5">
        <v>1.3019693654267028E-2</v>
      </c>
      <c r="BF45" s="7">
        <v>-6.0056925996205046E-2</v>
      </c>
      <c r="BG45" s="5">
        <v>-2.8132992327365769E-2</v>
      </c>
      <c r="BH45" s="7">
        <v>-0.13023191985728011</v>
      </c>
      <c r="BI45" s="5">
        <v>-1.4175643327348997E-2</v>
      </c>
      <c r="BJ45" s="7">
        <v>-4.4418971199312596E-3</v>
      </c>
      <c r="BK45" s="5">
        <v>-7.2005619950825328E-2</v>
      </c>
      <c r="BL45" s="7">
        <v>-5.1982405954907884E-3</v>
      </c>
      <c r="BM45" s="5">
        <v>-1.7186067827679175E-4</v>
      </c>
      <c r="BN45" s="7">
        <v>1.1066610455312098E-2</v>
      </c>
      <c r="BO45" s="5">
        <v>-3.6310445706418837E-2</v>
      </c>
      <c r="BP45" s="7">
        <v>9.0468073947815864E-3</v>
      </c>
      <c r="BQ45" s="5">
        <v>-1.7591036414565719E-2</v>
      </c>
      <c r="BR45" s="7">
        <v>-2.0618057544956603E-3</v>
      </c>
      <c r="BS45" s="5">
        <v>-4.3394657520008262E-2</v>
      </c>
      <c r="BT45" s="7">
        <v>-7.781424985518437E-2</v>
      </c>
      <c r="BU45" s="5">
        <v>-4.6849757673667169E-2</v>
      </c>
      <c r="BV45" s="7">
        <v>-2.1449275362318887E-2</v>
      </c>
      <c r="BW45" s="5">
        <v>1.1688537412010147E-2</v>
      </c>
      <c r="BX45" s="7">
        <v>-3.0056823846077219E-2</v>
      </c>
      <c r="BY45" s="5">
        <v>-1.9421665947346733E-3</v>
      </c>
      <c r="BZ45" s="7">
        <v>-1.5216503267973858E-2</v>
      </c>
      <c r="CA45" s="5">
        <v>-1.2793691663984585E-2</v>
      </c>
      <c r="CB45" s="7">
        <v>7.4403489267080847E-3</v>
      </c>
      <c r="CC45" s="5">
        <v>5.9591796196056812E-4</v>
      </c>
      <c r="CD45" s="7">
        <v>-3.3975371013577504E-2</v>
      </c>
      <c r="CE45" s="5">
        <v>-4.5307443365695699E-2</v>
      </c>
      <c r="CF45" s="7">
        <v>1.0604157946142001E-2</v>
      </c>
      <c r="CG45" s="5">
        <v>-1.757753914451976E-2</v>
      </c>
      <c r="CH45" s="7">
        <v>-1.1840904944353192E-2</v>
      </c>
      <c r="CI45" s="5">
        <v>-9.4274545872615745E-3</v>
      </c>
      <c r="CJ45" s="7">
        <v>-5.2212146194009268E-2</v>
      </c>
      <c r="CK45" s="5">
        <v>1.5550919780011441E-2</v>
      </c>
      <c r="CL45" s="7">
        <v>-3.5537644257190082E-2</v>
      </c>
      <c r="CM45" s="5">
        <v>-5.558936904037326E-2</v>
      </c>
      <c r="CN45" s="7">
        <v>-4.0822801544075027E-2</v>
      </c>
      <c r="CO45" s="5">
        <v>4.4577522835467231E-3</v>
      </c>
      <c r="CP45" s="7">
        <v>-2.6592669672793612E-3</v>
      </c>
      <c r="CQ45" s="5">
        <v>-2.7813095994914216E-2</v>
      </c>
      <c r="CR45" s="7">
        <v>-1.664857039449863E-2</v>
      </c>
      <c r="CS45" s="5">
        <v>2.6118876182408268E-3</v>
      </c>
      <c r="CT45" s="7">
        <v>-3.8072537524962979E-2</v>
      </c>
      <c r="CU45" s="5">
        <v>-3.9334741288278852E-2</v>
      </c>
      <c r="CV45" s="7">
        <v>3.4954849985435743E-3</v>
      </c>
      <c r="CW45" s="5">
        <v>2.7810936428517063E-2</v>
      </c>
      <c r="CX45" s="7">
        <v>-2.6565908382673808E-2</v>
      </c>
      <c r="CY45" s="5">
        <v>-2.9029718559339113E-3</v>
      </c>
      <c r="CZ45" s="7">
        <v>-5.6759545923632526E-2</v>
      </c>
      <c r="DA45" s="5">
        <v>-3.9370078740157521E-2</v>
      </c>
      <c r="DB45" s="7">
        <v>-9.4961751516750015E-3</v>
      </c>
      <c r="DC45" s="5">
        <v>-2.2797927461139955E-2</v>
      </c>
      <c r="DD45" s="7">
        <v>5.4149629793347476E-3</v>
      </c>
      <c r="DE45" s="5">
        <v>1.7492308224150488E-2</v>
      </c>
      <c r="DF45" s="7">
        <v>8.3397595178933415E-3</v>
      </c>
      <c r="DG45" s="5">
        <v>-1.1265662719852743E-2</v>
      </c>
      <c r="DH45" s="7">
        <v>-7.6475128043219653E-3</v>
      </c>
      <c r="DI45" s="5">
        <v>-6.3463819691577772E-2</v>
      </c>
      <c r="DJ45" s="7">
        <v>-2.0611702127659615E-2</v>
      </c>
      <c r="DK45" s="5">
        <v>-3.6926742108397748E-2</v>
      </c>
      <c r="DL45" s="7">
        <v>-2.5939650608787668E-2</v>
      </c>
      <c r="DM45" s="5">
        <v>-3.2814238042269128E-2</v>
      </c>
      <c r="DN45" s="7">
        <v>-4.5468097793679108E-2</v>
      </c>
      <c r="DO45" s="5">
        <v>-4.0514576894160825E-2</v>
      </c>
      <c r="DP45" s="7">
        <v>-2.0900321543408373E-2</v>
      </c>
      <c r="DQ45" s="5">
        <v>-4.985507246376808E-2</v>
      </c>
      <c r="DR45" s="7">
        <v>-1.3923421183490881E-2</v>
      </c>
      <c r="DS45" s="5">
        <v>-1.3760762607626043E-2</v>
      </c>
      <c r="DT45" s="7">
        <v>-3.3026222537207661E-2</v>
      </c>
      <c r="DU45" s="5">
        <v>-3.875573686894429E-2</v>
      </c>
      <c r="DV45" s="7">
        <v>-3.7546439016678534E-2</v>
      </c>
      <c r="DW45" s="5">
        <v>-2.5921219822109376E-2</v>
      </c>
      <c r="DX45" s="7">
        <v>-2.8810408921933095E-2</v>
      </c>
      <c r="DY45" s="5">
        <v>-3.6243694218082934E-2</v>
      </c>
      <c r="DZ45" s="7">
        <v>4.8032116997633878E-3</v>
      </c>
      <c r="EA45" s="5">
        <v>-1.4148006077664643E-2</v>
      </c>
      <c r="EB45" s="7">
        <v>-6.0222672064777383E-2</v>
      </c>
      <c r="EC45" s="5">
        <v>-1.1509142543968953E-2</v>
      </c>
      <c r="ED45" s="7">
        <v>-4.1617323633902914E-2</v>
      </c>
      <c r="EE45" s="5">
        <v>-8.0128477835446299E-2</v>
      </c>
      <c r="EF45" s="7">
        <v>9.7919216646267238E-3</v>
      </c>
      <c r="EG45" s="5">
        <v>1.3081498684740511E-2</v>
      </c>
      <c r="EH45" s="7">
        <v>1.8734109460725179E-3</v>
      </c>
      <c r="EI45" s="5">
        <v>-1.9717665885580327E-2</v>
      </c>
      <c r="EJ45" s="7">
        <v>-3.7335482138060705E-2</v>
      </c>
      <c r="EK45" s="5">
        <v>-2.5432835820895505E-2</v>
      </c>
      <c r="EL45" s="7">
        <v>-9.2691080382920621E-3</v>
      </c>
      <c r="EM45" s="5">
        <v>-9.9313831708198741E-3</v>
      </c>
      <c r="EN45" s="7">
        <v>-2.9051987767584109E-2</v>
      </c>
      <c r="EO45" s="5">
        <v>-3.3087283087283037E-2</v>
      </c>
      <c r="EP45" s="7">
        <v>-3.4789915966386586E-2</v>
      </c>
      <c r="EQ45" s="5">
        <v>-1.2640626975102265E-4</v>
      </c>
      <c r="ER45" s="7">
        <v>-2.2542288909335406E-2</v>
      </c>
      <c r="ES45" s="5">
        <v>-2.5478284522622241E-2</v>
      </c>
      <c r="ET45" s="7">
        <v>-1.0712323750228903E-2</v>
      </c>
      <c r="EU45" s="5">
        <v>2.6055237102657891E-3</v>
      </c>
      <c r="EV45" s="7">
        <v>-2.6394921483461342E-2</v>
      </c>
      <c r="EW45" s="5">
        <v>2.2487085590163769E-3</v>
      </c>
      <c r="EX45" s="7">
        <v>-1.1923011412025231E-2</v>
      </c>
      <c r="EY45" s="5">
        <v>-5.3243732230550456E-2</v>
      </c>
      <c r="EZ45" s="7">
        <v>-5.902951475737872E-2</v>
      </c>
      <c r="FA45" s="5">
        <v>-3.8908745419173885E-2</v>
      </c>
      <c r="FB45" s="7">
        <v>8.8847755668672868E-3</v>
      </c>
      <c r="FC45" s="5">
        <v>3.1717631750162623E-2</v>
      </c>
      <c r="FD45" s="7">
        <v>-4.1526751734945244E-2</v>
      </c>
      <c r="FE45" s="5">
        <v>2.0246092033398222E-2</v>
      </c>
      <c r="FF45" s="7">
        <v>-1.0578957491825802E-3</v>
      </c>
      <c r="FG45" s="5">
        <v>-4.6267652992602493E-2</v>
      </c>
      <c r="FH45" s="7">
        <v>-3.7185973105029468E-3</v>
      </c>
      <c r="FI45" s="5">
        <v>-4.5084409136047721E-2</v>
      </c>
      <c r="FJ45" s="7">
        <v>-4.1472868217054315E-2</v>
      </c>
      <c r="FK45" s="5">
        <v>-5.6845965770171092E-2</v>
      </c>
      <c r="FL45" s="7">
        <v>-1.7192982456140316E-2</v>
      </c>
      <c r="FM45" s="5">
        <v>-3.0565016155794211E-2</v>
      </c>
      <c r="FN45" s="7">
        <v>-5.2631578947368474E-2</v>
      </c>
      <c r="FO45" s="5">
        <v>-1.6718266253869851E-2</v>
      </c>
      <c r="FP45" s="7">
        <v>-4.4046983449012256E-2</v>
      </c>
      <c r="FQ45" s="5">
        <v>-2.2980597220310983E-2</v>
      </c>
      <c r="FR45" s="7">
        <v>-1.0353506463791295E-2</v>
      </c>
      <c r="FS45" s="5">
        <v>-5.1520403340160614E-2</v>
      </c>
      <c r="FT45" s="7">
        <v>-2.0549610894941561E-2</v>
      </c>
      <c r="FU45" s="5">
        <v>-4.3621528322610903E-2</v>
      </c>
      <c r="FV45" s="7">
        <v>-2.1104898388653592E-2</v>
      </c>
      <c r="FW45" s="5">
        <v>-1.4490531319481859E-2</v>
      </c>
      <c r="FX45" s="7">
        <v>-1.4997581035317009E-2</v>
      </c>
      <c r="FY45" s="5">
        <v>-9.9313949689644465E-3</v>
      </c>
      <c r="FZ45" s="7">
        <v>-1.2669179902354721E-2</v>
      </c>
      <c r="GA45" s="5">
        <v>-3.6688617121354739E-2</v>
      </c>
      <c r="GB45" s="7">
        <v>-9.1004305830327037E-2</v>
      </c>
      <c r="GC45" s="5">
        <v>-1.9491066594477524E-2</v>
      </c>
      <c r="GD45" s="7">
        <v>-5.0497017892644158E-2</v>
      </c>
      <c r="GE45" s="5">
        <v>-7.3607220666044304E-2</v>
      </c>
      <c r="GF45" s="7">
        <v>-6.8354430379746867E-2</v>
      </c>
      <c r="GG45" s="5">
        <v>-2.1486516114887277E-2</v>
      </c>
      <c r="GH45" s="7">
        <v>-4.6744574290484064E-2</v>
      </c>
      <c r="GI45" s="5">
        <v>3.9600665557404158E-2</v>
      </c>
      <c r="GJ45" s="7">
        <v>-1.2479578870938424E-2</v>
      </c>
      <c r="GK45" s="5">
        <v>-2.5444071051368145E-2</v>
      </c>
      <c r="GL45" s="7">
        <v>9.4602114635504719E-3</v>
      </c>
      <c r="GM45" s="5">
        <v>1.5511892450879028E-3</v>
      </c>
      <c r="GN45" s="7">
        <v>-2.5386024600889789E-2</v>
      </c>
      <c r="GO45" s="5">
        <v>2.4509803921568762E-2</v>
      </c>
      <c r="GP45" s="7">
        <v>-4.5605576910556778E-4</v>
      </c>
      <c r="GQ45" s="5">
        <v>4.9751243781095411E-3</v>
      </c>
      <c r="GR45" s="7">
        <v>-8.2423580786026296E-2</v>
      </c>
      <c r="GS45" s="5">
        <v>-5.8341217281615565E-3</v>
      </c>
      <c r="GT45" s="7">
        <v>-6.9779286926994866E-2</v>
      </c>
      <c r="GU45" s="5">
        <v>-4.4161766470658725E-2</v>
      </c>
      <c r="GV45" s="7">
        <v>-6.606403649573378E-2</v>
      </c>
      <c r="GW45" s="5">
        <v>-2.1576676139353879E-2</v>
      </c>
      <c r="GX45" s="7">
        <v>-3.0637124986748643E-2</v>
      </c>
      <c r="GY45" s="5">
        <v>-3.1309617326899408E-2</v>
      </c>
      <c r="GZ45" s="7">
        <v>-2.6910074374577486E-2</v>
      </c>
      <c r="HA45" s="5">
        <v>-2.495242123070418E-2</v>
      </c>
      <c r="HB45" s="7">
        <v>-1.9938271604938218E-2</v>
      </c>
      <c r="HC45" s="5">
        <v>-1.4237355635205007E-2</v>
      </c>
      <c r="HD45" s="7">
        <v>-1.3574140112734501E-2</v>
      </c>
      <c r="HE45" s="5">
        <v>3.5156250000001332E-3</v>
      </c>
      <c r="HF45" s="7">
        <v>2.1140390055084168E-2</v>
      </c>
      <c r="HG45" s="5">
        <v>1.315386968491894E-2</v>
      </c>
      <c r="HH45" s="7">
        <v>-3.0904451375106445E-2</v>
      </c>
      <c r="HI45" s="5">
        <v>-7.5160177427304076E-2</v>
      </c>
      <c r="HJ45" s="7">
        <v>2.6776002008199962E-2</v>
      </c>
      <c r="HK45" s="5">
        <v>-3.4185658699277255E-2</v>
      </c>
      <c r="HL45" s="7">
        <v>9.3096533944427851E-3</v>
      </c>
      <c r="HM45" s="5">
        <v>-1.7078515831633223E-2</v>
      </c>
      <c r="HN45" s="7">
        <v>1.1238926351976763E-2</v>
      </c>
      <c r="HO45" s="5">
        <v>-7.5618698441796139E-3</v>
      </c>
      <c r="HP45" s="7">
        <v>-8.3304165208260339E-2</v>
      </c>
      <c r="HQ45" s="5">
        <v>-1.8987341772152E-2</v>
      </c>
      <c r="HR45" s="7">
        <v>3.3909252381720822E-3</v>
      </c>
      <c r="HS45" s="5">
        <v>6.6587395957193873E-3</v>
      </c>
      <c r="HT45" s="7">
        <v>-1.9143413367942896E-2</v>
      </c>
      <c r="HU45" s="5">
        <v>-2.6169706582077734E-2</v>
      </c>
      <c r="HV45" s="7">
        <v>-2.32599274785531E-2</v>
      </c>
      <c r="HW45" s="5">
        <v>-2.0649521306552732E-3</v>
      </c>
      <c r="HX45" s="7">
        <v>-1.1232985331042777E-2</v>
      </c>
      <c r="HY45" s="5">
        <v>-4.6020573903627349E-2</v>
      </c>
      <c r="HZ45" s="7">
        <v>6.0230597143346998E-3</v>
      </c>
      <c r="IA45" s="5">
        <v>-5.5974842767295585E-2</v>
      </c>
      <c r="IB45" s="7">
        <v>-2.3976924463674054E-2</v>
      </c>
      <c r="IC45" s="5">
        <v>-1.8047579983593076E-2</v>
      </c>
      <c r="ID45" s="7">
        <v>-2.4304021210782567E-3</v>
      </c>
      <c r="IE45" s="5">
        <v>-2.5358940891292203E-2</v>
      </c>
      <c r="IF45" s="7">
        <v>-3.9595425550255636E-2</v>
      </c>
      <c r="IG45" s="5">
        <v>-4.8727756527523702E-2</v>
      </c>
      <c r="IH45" s="7">
        <v>-8.0750763858577157E-2</v>
      </c>
      <c r="II45" s="5">
        <v>-3.3790918690601912E-2</v>
      </c>
      <c r="IJ45" s="7">
        <v>-1.9945602901178527E-2</v>
      </c>
      <c r="IK45" s="5">
        <v>-5.18987341772148E-3</v>
      </c>
      <c r="IL45" s="7">
        <v>-3.8123167155425297E-2</v>
      </c>
      <c r="IM45" s="5">
        <v>-2.162273476112031E-2</v>
      </c>
      <c r="IN45" s="7">
        <v>-4.5212509883671759E-2</v>
      </c>
      <c r="IO45" s="5">
        <v>-9.2873388931007383E-3</v>
      </c>
      <c r="IP45" s="7">
        <v>2.1244077640226067E-2</v>
      </c>
      <c r="IQ45" s="5">
        <v>-0.10869565217391308</v>
      </c>
      <c r="IR45" s="7">
        <v>-8.6054367058067127E-3</v>
      </c>
      <c r="IS45" s="5">
        <v>-4.9019607843138191E-3</v>
      </c>
      <c r="IT45" s="7">
        <v>-1.5100671140939603E-2</v>
      </c>
      <c r="IU45" s="5">
        <v>-2.0730503455083982E-2</v>
      </c>
      <c r="IV45" s="7">
        <v>-1.5378548895899069E-2</v>
      </c>
      <c r="IW45" s="5">
        <v>-4.1654585870300576E-2</v>
      </c>
      <c r="IX45" s="7">
        <v>-2.4531986852760479E-2</v>
      </c>
      <c r="IY45" s="5">
        <v>-4.2553191489369535E-4</v>
      </c>
      <c r="IZ45" s="7">
        <v>9.8469727212242564E-3</v>
      </c>
      <c r="JA45" s="5">
        <v>-5.6102156164957062E-2</v>
      </c>
      <c r="JB45" s="7">
        <v>-2.9424172115587344E-2</v>
      </c>
      <c r="JC45" s="5">
        <v>-7.5796178343949028E-2</v>
      </c>
      <c r="JD45" s="7">
        <v>-1.0806317539484578E-2</v>
      </c>
      <c r="JE45" s="5">
        <v>4.7457195054594781E-2</v>
      </c>
      <c r="JF45" s="7">
        <v>-1.4833127317676165E-2</v>
      </c>
      <c r="JG45" s="5">
        <v>-7.4784276126558247E-3</v>
      </c>
      <c r="JH45" s="7">
        <v>-1.2117714945181657E-2</v>
      </c>
      <c r="JI45" s="5">
        <v>-9.7764924082864857E-3</v>
      </c>
      <c r="JJ45" s="7">
        <v>-9.399264405394403E-3</v>
      </c>
      <c r="JK45" s="5">
        <v>-2.3891625615763523E-2</v>
      </c>
      <c r="JL45" s="7">
        <v>-3.8721296713192244E-2</v>
      </c>
      <c r="JM45" s="5">
        <v>8.2897033158813027E-3</v>
      </c>
      <c r="JN45" s="7">
        <v>-7.3673870333987868E-3</v>
      </c>
      <c r="JO45" s="5">
        <v>-1.8162074438252573E-2</v>
      </c>
      <c r="JP45" s="7">
        <v>-3.2726636331816494E-2</v>
      </c>
      <c r="JQ45" s="5">
        <v>-6.2662337662337642E-2</v>
      </c>
      <c r="JR45" s="7">
        <v>-7.0909090909090922E-2</v>
      </c>
      <c r="JS45" s="5">
        <v>-3.8647342995169143E-2</v>
      </c>
      <c r="JT45" s="7">
        <v>-1.2776831345826523E-3</v>
      </c>
      <c r="JU45" s="5">
        <v>-3.1328320802004983E-2</v>
      </c>
      <c r="JV45" s="7">
        <v>-8.2412060301506607E-3</v>
      </c>
      <c r="JW45" s="5">
        <v>-7.2957350413997868E-2</v>
      </c>
      <c r="JX45" s="7">
        <v>-1.1360326245266505E-2</v>
      </c>
      <c r="JY45" s="5">
        <v>-2.4004429153319906E-2</v>
      </c>
      <c r="JZ45" s="7">
        <v>-2.1575710241140356E-2</v>
      </c>
      <c r="KA45" s="5">
        <v>-1.5671813781977351E-2</v>
      </c>
      <c r="KB45" s="7">
        <v>-1.8069306930692974E-2</v>
      </c>
      <c r="KC45" s="5">
        <v>-6.3380281690140872E-2</v>
      </c>
      <c r="KD45" s="7">
        <v>-7.7988338192419793E-2</v>
      </c>
      <c r="KE45" s="5">
        <v>-4.3896467296257402E-2</v>
      </c>
      <c r="KF45" s="7">
        <v>-9.0217084860445551E-3</v>
      </c>
      <c r="KG45" s="5">
        <v>-1.450796983869429E-2</v>
      </c>
      <c r="KH45" s="7">
        <v>-1.0198078054520554E-2</v>
      </c>
      <c r="KI45" s="5">
        <v>-1.2919186366135427E-2</v>
      </c>
      <c r="KJ45" s="7">
        <v>-3.9904988123515395E-2</v>
      </c>
      <c r="KK45" s="5">
        <v>-4.2891700781540698E-2</v>
      </c>
      <c r="KL45" s="7">
        <v>5.3247206703910255E-3</v>
      </c>
      <c r="KM45" s="5">
        <v>-6.3385533184190823E-2</v>
      </c>
      <c r="KN45" s="7">
        <v>-3.3687943262411202E-2</v>
      </c>
      <c r="KO45" s="5">
        <v>-3.0497102775236318E-2</v>
      </c>
      <c r="KP45" s="7">
        <v>1.6154260365650597E-3</v>
      </c>
      <c r="KQ45" s="5">
        <v>-2.368732727990519E-2</v>
      </c>
      <c r="KR45" s="7">
        <v>-4.8740861088545917E-2</v>
      </c>
      <c r="KS45" s="5">
        <v>-1.9946621716533275E-2</v>
      </c>
      <c r="KT45" s="7">
        <v>-1.8871557866358524E-2</v>
      </c>
      <c r="KU45" s="5">
        <v>-2.4599367153210094E-2</v>
      </c>
      <c r="KV45" s="7">
        <v>-5.0870147255689391E-2</v>
      </c>
      <c r="KW45" s="5">
        <v>7.6597830749434159E-3</v>
      </c>
      <c r="KX45" s="7">
        <v>2.2865533878749567E-2</v>
      </c>
      <c r="KY45" s="5">
        <v>-1.0507659197366737E-2</v>
      </c>
      <c r="KZ45" s="7">
        <v>1.4172833312429356E-2</v>
      </c>
      <c r="LA45" s="5">
        <v>-5.9507042253521103E-2</v>
      </c>
      <c r="LB45" s="7">
        <v>-3.1102867741475304E-2</v>
      </c>
      <c r="LC45" s="5">
        <v>-3.5692752924152971E-2</v>
      </c>
      <c r="LD45" s="7">
        <v>2.4658348187760026E-2</v>
      </c>
      <c r="LE45" s="5">
        <v>-0.10954356846473035</v>
      </c>
      <c r="LF45" s="7">
        <v>-1.61904761904762E-2</v>
      </c>
      <c r="LG45" s="5">
        <v>-4.7694753577106508E-2</v>
      </c>
      <c r="LH45" s="7">
        <v>-7.4152792537489631E-2</v>
      </c>
      <c r="LI45" s="5">
        <v>-2.6293384083738158E-2</v>
      </c>
      <c r="LJ45" s="7">
        <v>-4.1507373020207461E-2</v>
      </c>
      <c r="LK45" s="5">
        <v>-4.1179744017807329E-2</v>
      </c>
      <c r="LL45" s="7">
        <v>6.5546907005325838E-2</v>
      </c>
      <c r="LM45" s="5">
        <v>7.397110658789563E-3</v>
      </c>
      <c r="LN45" s="7">
        <v>-2.5690079256627585E-2</v>
      </c>
      <c r="LO45" s="5">
        <v>-4.3341404358353541E-2</v>
      </c>
      <c r="LP45" s="7">
        <v>-7.9134860050890543E-2</v>
      </c>
      <c r="LQ45" s="5">
        <v>-1.429275505174965E-2</v>
      </c>
      <c r="LR45" s="7">
        <v>-6.8459442833289419E-2</v>
      </c>
      <c r="LS45" s="5">
        <v>-5.5414704817095317E-2</v>
      </c>
      <c r="LT45" s="7">
        <v>-4.7421168418479542E-2</v>
      </c>
      <c r="LU45" s="5">
        <v>-3.8238418171419264E-2</v>
      </c>
      <c r="LV45" s="7">
        <v>-3.3101045296167309E-2</v>
      </c>
      <c r="LW45" s="5">
        <v>-0.10007199424046076</v>
      </c>
      <c r="LX45" s="7">
        <v>-2.7156549520766737E-2</v>
      </c>
      <c r="LY45" s="5">
        <v>-3.7342014553810587E-3</v>
      </c>
      <c r="LZ45" s="7">
        <v>-9.8110465116279078E-2</v>
      </c>
      <c r="MA45" s="5">
        <v>-2.755950347340852E-2</v>
      </c>
      <c r="MB45" s="7">
        <v>-5.7442557442557329E-2</v>
      </c>
      <c r="MC45" s="5">
        <v>-7.1237073918039018E-2</v>
      </c>
      <c r="MD45" s="7">
        <v>-1.2663512385193365E-2</v>
      </c>
      <c r="ME45" s="5">
        <v>-4.6244414497482178E-2</v>
      </c>
      <c r="MF45" s="7">
        <v>-9.462486002239634E-2</v>
      </c>
      <c r="MG45" s="5">
        <v>-3.8332212508406238E-2</v>
      </c>
      <c r="MH45" s="7">
        <v>-4.9438202247190977E-2</v>
      </c>
      <c r="MI45" s="5">
        <v>-4.8076923076923128E-2</v>
      </c>
      <c r="MJ45" s="7">
        <v>-3.8234207609900261E-2</v>
      </c>
      <c r="MK45" s="5">
        <v>-5.5448717948717974E-2</v>
      </c>
      <c r="ML45" s="7">
        <v>-8.5245901639344424E-2</v>
      </c>
      <c r="MM45" s="5">
        <v>-4.83238031169414E-2</v>
      </c>
      <c r="MN45" s="7">
        <v>-6.1166429587482196E-2</v>
      </c>
      <c r="MO45" s="5">
        <v>-1.5341889559965516E-2</v>
      </c>
      <c r="MP45" s="7">
        <v>-4.2518397383483175E-2</v>
      </c>
      <c r="MQ45" s="5">
        <v>-3.0332922318125677E-2</v>
      </c>
      <c r="MR45" s="7">
        <v>-3.2918149466192204E-2</v>
      </c>
      <c r="MS45" s="5">
        <v>-8.7209302325581439E-2</v>
      </c>
      <c r="MT45" s="7">
        <v>-3.4569138276553057E-2</v>
      </c>
      <c r="MU45" s="5">
        <v>-3.3936439486266123E-2</v>
      </c>
      <c r="MV45" s="7">
        <v>-3.4482758620689613E-2</v>
      </c>
      <c r="MW45" s="5">
        <v>-7.2915084308067257E-3</v>
      </c>
      <c r="MX45" s="7">
        <v>-8.1750143926309859E-2</v>
      </c>
      <c r="MY45" s="5">
        <v>1.5121512151215155E-2</v>
      </c>
      <c r="MZ45" s="7">
        <v>-4.6612131501775012E-2</v>
      </c>
      <c r="NA45" s="5">
        <v>-4.0272520817562385E-2</v>
      </c>
      <c r="NB45" s="7">
        <v>-7.7733860342556027E-2</v>
      </c>
      <c r="NC45" s="5">
        <v>4.404404404404394E-2</v>
      </c>
      <c r="ND45" s="7">
        <v>-3.8004750593823022E-3</v>
      </c>
      <c r="NE45" s="5">
        <v>-5.5138493398912858E-2</v>
      </c>
      <c r="NF45" s="7">
        <v>-3.4493012191495809E-2</v>
      </c>
      <c r="NG45" s="5">
        <v>-7.4682306940371479E-2</v>
      </c>
      <c r="NH45" s="7">
        <v>-4.111890704936938E-2</v>
      </c>
      <c r="NI45" s="5">
        <v>-1.2106537530266359E-2</v>
      </c>
      <c r="NJ45" s="7">
        <v>1.794102296450939E-3</v>
      </c>
      <c r="NK45" s="5">
        <v>-0.1100535395597857</v>
      </c>
      <c r="NL45" s="7">
        <v>-3.4737503929581859E-2</v>
      </c>
      <c r="NM45" s="5">
        <v>-8.0971659919027994E-3</v>
      </c>
      <c r="NN45" s="7">
        <v>-3.8785404439908078E-2</v>
      </c>
      <c r="NO45" s="5">
        <v>-3.5087719298245612E-2</v>
      </c>
      <c r="NP45" s="7">
        <v>-3.9518555667001021E-2</v>
      </c>
      <c r="NQ45" s="5">
        <v>-8.2485875706214795E-2</v>
      </c>
      <c r="NR45" s="7">
        <v>-7.7448747152619513E-2</v>
      </c>
      <c r="NS45" s="5">
        <v>-7.2317723770006004E-2</v>
      </c>
      <c r="NT45" s="7">
        <v>-1.5324640408657109E-2</v>
      </c>
      <c r="NU45" s="5">
        <v>2.1572895735655351E-2</v>
      </c>
      <c r="NV45" s="7">
        <v>-9.7884195467201618E-4</v>
      </c>
      <c r="NW45" s="5">
        <v>-3.6765418537783034E-2</v>
      </c>
      <c r="NX45" s="7">
        <v>7.9312623925953396E-4</v>
      </c>
      <c r="NY45" s="5">
        <v>-2.2613065326633097E-2</v>
      </c>
      <c r="NZ45" s="7">
        <v>-6.5613191343180999E-2</v>
      </c>
      <c r="OA45" s="5">
        <v>-2.3675310033821728E-2</v>
      </c>
      <c r="OB45" s="7">
        <v>-5.4008438818565319E-2</v>
      </c>
      <c r="OC45" s="5">
        <v>-0.10063094856165122</v>
      </c>
      <c r="OD45" s="7">
        <v>-5.0331858407079433E-2</v>
      </c>
      <c r="OE45" s="5">
        <v>1.2307692307692353E-2</v>
      </c>
      <c r="OF45" s="7">
        <v>-9.687836383207804E-3</v>
      </c>
      <c r="OG45" s="5">
        <v>-3.4769071094966408E-2</v>
      </c>
      <c r="OH45" s="7">
        <v>-9.2961487383798058E-3</v>
      </c>
      <c r="OI45" s="5">
        <v>-2.4227441285537776E-2</v>
      </c>
      <c r="OJ45" s="7">
        <v>-6.1036372695565611E-2</v>
      </c>
      <c r="OK45" s="5">
        <v>-8.4782608695652129E-2</v>
      </c>
      <c r="OL45" s="7">
        <v>-5.3594452381782287E-2</v>
      </c>
      <c r="OM45" s="5">
        <v>-9.4634325615582382E-3</v>
      </c>
      <c r="ON45" s="7">
        <v>-4.344344344344353E-2</v>
      </c>
      <c r="OO45" s="5">
        <v>-3.9381731480720106E-2</v>
      </c>
      <c r="OP45" s="7">
        <v>2.6208440128515198E-2</v>
      </c>
      <c r="OQ45" s="5">
        <v>-3.0227948463825594E-2</v>
      </c>
      <c r="OR45" s="7">
        <v>-2.2540038225795755E-2</v>
      </c>
      <c r="OS45" s="5">
        <v>2.3068394313988438E-2</v>
      </c>
      <c r="OT45" s="7">
        <v>1.1175779038883116E-2</v>
      </c>
      <c r="OU45" s="5">
        <v>-1.0065494657014895E-2</v>
      </c>
      <c r="OV45" s="7">
        <v>2.7032198108566163E-2</v>
      </c>
      <c r="OW45" s="5">
        <v>-3.3070022760744444E-2</v>
      </c>
      <c r="OX45" s="7">
        <v>2.3032629558541462E-3</v>
      </c>
      <c r="OY45" s="5">
        <v>-4.0158917642005743E-2</v>
      </c>
      <c r="OZ45" s="7">
        <v>-3.1802120141342871E-2</v>
      </c>
      <c r="PA45" s="5">
        <v>3.7815838561980675E-2</v>
      </c>
      <c r="PB45" s="7">
        <v>1.023587779615287E-2</v>
      </c>
      <c r="PC45" s="5">
        <v>-0.11578947368421044</v>
      </c>
      <c r="PD45" s="7">
        <v>-2.5656253711842103E-3</v>
      </c>
      <c r="PE45" s="5">
        <v>-5.4739203589456054E-2</v>
      </c>
      <c r="PF45" s="7">
        <v>-2.400670929866866E-2</v>
      </c>
      <c r="PG45" s="5">
        <v>-3.8732394366197131E-2</v>
      </c>
      <c r="PH45" s="7">
        <v>-2.7267012415527203E-2</v>
      </c>
      <c r="PI45" s="5">
        <v>-1.0924872792576923E-2</v>
      </c>
      <c r="PJ45" s="7">
        <v>8.1175647305808951E-3</v>
      </c>
      <c r="PK45" s="5">
        <v>-4.6546627250739214E-2</v>
      </c>
      <c r="PL45" s="7">
        <v>4.1221964423820534E-2</v>
      </c>
      <c r="PM45" s="5">
        <v>-2.4054121773991355E-2</v>
      </c>
      <c r="PN45" s="7">
        <v>-1.3761467889908952E-3</v>
      </c>
      <c r="PO45" s="5">
        <v>-1.3081685640103924E-2</v>
      </c>
      <c r="PP45" s="7">
        <v>-4.8111694600797561E-3</v>
      </c>
      <c r="PQ45" s="5">
        <v>-1.9117288466227844E-2</v>
      </c>
      <c r="PR45" s="7">
        <v>-6.2385715822308452E-3</v>
      </c>
      <c r="PS45" s="5">
        <v>-0.10892545270705034</v>
      </c>
      <c r="PT45" s="7">
        <v>-3.1029929577464754E-2</v>
      </c>
      <c r="PU45" s="5">
        <v>-5.6543924975867021E-3</v>
      </c>
      <c r="PV45" s="7">
        <v>2.2411671647038167E-2</v>
      </c>
      <c r="PW45" s="5">
        <v>-1.6079324668363815E-2</v>
      </c>
      <c r="PX45" s="7">
        <v>-4.395560840269519E-2</v>
      </c>
      <c r="PY45" s="5">
        <v>4.471414883423952E-3</v>
      </c>
      <c r="PZ45" s="7">
        <v>-1.8346233998213779E-2</v>
      </c>
      <c r="QA45" s="5">
        <v>-3.792667509481662E-2</v>
      </c>
      <c r="QB45" s="7">
        <v>-5.8269635537830933E-2</v>
      </c>
      <c r="QC45" s="5">
        <v>3.0719656283566099E-2</v>
      </c>
      <c r="QD45" s="7">
        <v>2.446364430637793E-2</v>
      </c>
      <c r="QE45" s="5">
        <v>2.6123744050766673E-2</v>
      </c>
      <c r="QF45" s="7">
        <v>-2.9029117621028444E-2</v>
      </c>
      <c r="QG45" s="5">
        <v>7.2434280133475415E-3</v>
      </c>
      <c r="QH45" s="7">
        <v>-1.8618506795754941E-2</v>
      </c>
      <c r="QI45" s="5">
        <v>1.0544034045796735E-2</v>
      </c>
      <c r="QJ45" s="7">
        <v>-2.0451843043995277E-2</v>
      </c>
      <c r="QK45" s="5">
        <v>-4.8083170890188431E-2</v>
      </c>
      <c r="QL45" s="7">
        <v>-4.4891851448781717E-3</v>
      </c>
      <c r="QM45" s="5">
        <v>-5.4044316339398879E-3</v>
      </c>
      <c r="QN45" s="7">
        <v>-2.0992111244818923E-2</v>
      </c>
      <c r="QO45" s="5">
        <v>-3.5207402179879166E-2</v>
      </c>
      <c r="QP45" s="7">
        <v>-5.9171597633136397E-3</v>
      </c>
      <c r="QQ45" s="5">
        <v>-2.0562409692119532E-2</v>
      </c>
      <c r="QR45" s="7">
        <v>1.5411918550345627E-2</v>
      </c>
      <c r="QS45" s="5">
        <v>1.7865765330757899E-2</v>
      </c>
      <c r="QT45" s="7">
        <v>-1.8730613218802095E-2</v>
      </c>
      <c r="QU45" s="5">
        <v>-2.8370262994408701E-2</v>
      </c>
      <c r="QV45" s="7">
        <v>-1.6067329762815663E-2</v>
      </c>
      <c r="QW45" s="5">
        <v>3.2380488144563291E-3</v>
      </c>
      <c r="QX45" s="7">
        <v>-8.2800150545727647E-3</v>
      </c>
      <c r="QY45" s="5">
        <v>9.9572424295679696E-4</v>
      </c>
      <c r="QZ45" s="7">
        <v>-3.3493870402802162E-2</v>
      </c>
      <c r="RA45" s="5">
        <v>1.5953777164539495E-2</v>
      </c>
      <c r="RB45" s="7">
        <v>-5.027652086475598E-4</v>
      </c>
      <c r="RC45" s="5">
        <v>-4.3901001767825409E-2</v>
      </c>
      <c r="RD45" s="7">
        <v>2.3648080694872453E-2</v>
      </c>
      <c r="RE45" s="5">
        <v>-3.4266610948600063E-2</v>
      </c>
      <c r="RF45" s="7">
        <v>-2.8966619019591411E-2</v>
      </c>
      <c r="RG45" s="5">
        <v>-1.5726822486749503E-2</v>
      </c>
      <c r="RH45" s="7">
        <v>-4.1789164216715524E-2</v>
      </c>
      <c r="RI45" s="5">
        <v>2.0936583392333397E-2</v>
      </c>
      <c r="RJ45" s="7">
        <v>3.4912376779845378E-3</v>
      </c>
      <c r="RK45" s="5">
        <v>-9.8825606386244713E-3</v>
      </c>
      <c r="RL45" s="7">
        <v>-4.5911177780808332E-2</v>
      </c>
      <c r="RM45" s="5">
        <v>-1.9748653500897717E-2</v>
      </c>
      <c r="RN45" s="7">
        <v>1.5810276679828483E-4</v>
      </c>
      <c r="RO45" s="5">
        <v>-1.0238194734642714E-2</v>
      </c>
      <c r="RP45" s="7">
        <v>-5.383895131086136E-2</v>
      </c>
      <c r="RQ45" s="5">
        <v>-4.822295287302325E-2</v>
      </c>
      <c r="RR45" s="7">
        <v>-1.9442096365173356E-2</v>
      </c>
      <c r="RS45" s="5">
        <v>-6.4633742127941707E-2</v>
      </c>
      <c r="RT45" s="7">
        <v>-1.684622918707146E-2</v>
      </c>
      <c r="RU45" s="5">
        <v>-5.0733998825601923E-2</v>
      </c>
      <c r="RV45" s="7">
        <v>-2.3144453312051061E-2</v>
      </c>
      <c r="RW45" s="5">
        <v>-7.6458284917499397E-2</v>
      </c>
      <c r="RX45" s="7">
        <v>-3.4207525655644E-3</v>
      </c>
      <c r="RY45" s="5">
        <v>-1.7433648055906636E-2</v>
      </c>
      <c r="RZ45" s="7">
        <v>-1.8226449831236557E-2</v>
      </c>
      <c r="SA45" s="5">
        <v>-2.6706231454005858E-2</v>
      </c>
      <c r="SB45" s="7">
        <v>-5.0259067357513065E-2</v>
      </c>
      <c r="SC45" s="5">
        <v>-1.0112684195319299E-2</v>
      </c>
      <c r="SD45" s="7">
        <v>-5.7199211045364962E-2</v>
      </c>
      <c r="SE45" s="5">
        <v>-6.964467005076147E-2</v>
      </c>
      <c r="SF45" s="7">
        <v>-1.8981018981018893E-2</v>
      </c>
      <c r="SG45" s="5">
        <v>-6.976744186046524E-2</v>
      </c>
      <c r="SH45" s="7">
        <v>-5.1857585139318929E-2</v>
      </c>
      <c r="SI45" s="5">
        <v>-4.4988422097254399E-2</v>
      </c>
      <c r="SJ45" s="7">
        <v>-7.6666666666666661E-2</v>
      </c>
      <c r="SK45" s="5">
        <v>-4.3478260869565188E-2</v>
      </c>
      <c r="SL45" s="7">
        <v>-5.084745762711862E-2</v>
      </c>
      <c r="SM45" s="3"/>
    </row>
    <row r="46" spans="1:507" x14ac:dyDescent="0.3">
      <c r="A46" s="10">
        <v>43983</v>
      </c>
      <c r="B46" s="7">
        <v>-1.2847267510108229E-2</v>
      </c>
      <c r="C46" s="5">
        <v>-9.6251782440416322E-3</v>
      </c>
      <c r="D46" s="7">
        <v>-3.5360678925036026E-3</v>
      </c>
      <c r="E46" s="5">
        <v>3.3684210526319092E-4</v>
      </c>
      <c r="F46" s="7">
        <v>-8.8531187122737887E-3</v>
      </c>
      <c r="G46" s="5">
        <v>-1.1881720430107601E-2</v>
      </c>
      <c r="H46" s="7">
        <v>-6.8838312308554528E-3</v>
      </c>
      <c r="I46" s="5">
        <v>-6.7762154836523703E-3</v>
      </c>
      <c r="J46" s="7">
        <v>-2.1982667512153831E-2</v>
      </c>
      <c r="K46" s="5">
        <v>-1.8278552077553023E-3</v>
      </c>
      <c r="L46" s="7">
        <v>-1.6130333091379789E-4</v>
      </c>
      <c r="M46" s="5">
        <v>-1.9081858407079544E-2</v>
      </c>
      <c r="N46" s="7">
        <v>-1.1313868613138656E-2</v>
      </c>
      <c r="O46" s="5">
        <v>-7.4178973632745837E-3</v>
      </c>
      <c r="P46" s="7">
        <v>1.2627712088164378E-2</v>
      </c>
      <c r="Q46" s="5">
        <v>-2.1921494143716358E-2</v>
      </c>
      <c r="R46" s="7">
        <v>-1.6134236850595673E-3</v>
      </c>
      <c r="S46" s="5">
        <v>-3.352954325311075E-2</v>
      </c>
      <c r="T46" s="7">
        <v>-2.7138643067846635E-2</v>
      </c>
      <c r="U46" s="5">
        <v>-2.3100040749796213E-2</v>
      </c>
      <c r="V46" s="7">
        <v>-1.8681427300583198E-2</v>
      </c>
      <c r="W46" s="5">
        <v>-1.0815602836879434E-2</v>
      </c>
      <c r="X46" s="7">
        <v>1.9189765458422769E-3</v>
      </c>
      <c r="Y46" s="5">
        <v>-1.2107979356887677E-2</v>
      </c>
      <c r="Z46" s="7">
        <v>-4.7976971053897977E-4</v>
      </c>
      <c r="AA46" s="5">
        <v>-1.9228737453777178E-2</v>
      </c>
      <c r="AB46" s="7">
        <v>-7.4351618757684257E-3</v>
      </c>
      <c r="AC46" s="5">
        <v>-1.6198837640657882E-2</v>
      </c>
      <c r="AD46" s="7">
        <v>-1.1469311841289409E-2</v>
      </c>
      <c r="AE46" s="5">
        <v>-6.0985660128565211E-3</v>
      </c>
      <c r="AF46" s="7">
        <v>-5.7178853515530426E-3</v>
      </c>
      <c r="AG46" s="5">
        <v>-8.5714285714285632E-3</v>
      </c>
      <c r="AH46" s="7">
        <v>-3.0769230769230882E-3</v>
      </c>
      <c r="AI46" s="5">
        <v>-2.0526135305932502E-2</v>
      </c>
      <c r="AJ46" s="7">
        <v>-3.0265825314793604E-3</v>
      </c>
      <c r="AK46" s="5">
        <v>-1.4392926904492898E-3</v>
      </c>
      <c r="AL46" s="7">
        <v>-1.9699954538566433E-2</v>
      </c>
      <c r="AM46" s="5">
        <v>-1.1422738540805888E-2</v>
      </c>
      <c r="AN46" s="7">
        <v>-4.502814258911747E-3</v>
      </c>
      <c r="AO46" s="5">
        <v>1.2624270159381501E-2</v>
      </c>
      <c r="AP46" s="7">
        <v>1.6768916155418534E-3</v>
      </c>
      <c r="AQ46" s="5">
        <v>-1.4425345466801409E-2</v>
      </c>
      <c r="AR46" s="7">
        <v>-3.3138401559453801E-3</v>
      </c>
      <c r="AS46" s="5">
        <v>1.2045246102109441E-2</v>
      </c>
      <c r="AT46" s="7">
        <v>5.4690786705933192E-3</v>
      </c>
      <c r="AU46" s="5">
        <v>-2.0276686943354605E-3</v>
      </c>
      <c r="AV46" s="7">
        <v>-2.27033163058461E-2</v>
      </c>
      <c r="AW46" s="5">
        <v>-2.196595277320168E-2</v>
      </c>
      <c r="AX46" s="7">
        <v>5.4222583706131644E-4</v>
      </c>
      <c r="AY46" s="5">
        <v>-9.1655184808003831E-3</v>
      </c>
      <c r="AZ46" s="7">
        <v>-4.1134751773049705E-2</v>
      </c>
      <c r="BA46" s="5">
        <v>-1.3067749302207443E-2</v>
      </c>
      <c r="BB46" s="7">
        <v>-1.8539855451974452E-2</v>
      </c>
      <c r="BC46" s="5">
        <v>-1.8244354718109701E-2</v>
      </c>
      <c r="BD46" s="7">
        <v>3.4541723666210666E-2</v>
      </c>
      <c r="BE46" s="5">
        <v>4.6441300356410142E-3</v>
      </c>
      <c r="BF46" s="7">
        <v>-2.3014030483496373E-2</v>
      </c>
      <c r="BG46" s="5">
        <v>-1.9078947368421195E-2</v>
      </c>
      <c r="BH46" s="7">
        <v>-2.8084569264752335E-2</v>
      </c>
      <c r="BI46" s="5">
        <v>3.0352468035057534E-3</v>
      </c>
      <c r="BJ46" s="7">
        <v>-9.3552101324123615E-4</v>
      </c>
      <c r="BK46" s="5">
        <v>-9.4625283875852118E-3</v>
      </c>
      <c r="BL46" s="7">
        <v>-4.9780471213901611E-3</v>
      </c>
      <c r="BM46" s="5">
        <v>-4.8702228843178208E-3</v>
      </c>
      <c r="BN46" s="7">
        <v>-1.6678828312312044E-3</v>
      </c>
      <c r="BO46" s="5">
        <v>-6.2499999999999778E-3</v>
      </c>
      <c r="BP46" s="7">
        <v>-9.2905405405403485E-3</v>
      </c>
      <c r="BQ46" s="5">
        <v>-2.7372262773723843E-3</v>
      </c>
      <c r="BR46" s="7">
        <v>-9.9866575021234638E-4</v>
      </c>
      <c r="BS46" s="5">
        <v>-3.1075134459716436E-2</v>
      </c>
      <c r="BT46" s="7">
        <v>2.6800670016750461E-2</v>
      </c>
      <c r="BU46" s="5">
        <v>-5.0847457627118953E-3</v>
      </c>
      <c r="BV46" s="7">
        <v>-4.7393364928909332E-3</v>
      </c>
      <c r="BW46" s="5">
        <v>-3.8225314607225336E-3</v>
      </c>
      <c r="BX46" s="7">
        <v>7.8626856467445272E-3</v>
      </c>
      <c r="BY46" s="5">
        <v>-1.1567567567567494E-2</v>
      </c>
      <c r="BZ46" s="7">
        <v>1.2755366587161587E-2</v>
      </c>
      <c r="CA46" s="5">
        <v>-1.0514304344282244E-2</v>
      </c>
      <c r="CB46" s="7">
        <v>-2.7730616864741764E-3</v>
      </c>
      <c r="CC46" s="5">
        <v>-1.6874286565090157E-2</v>
      </c>
      <c r="CD46" s="7">
        <v>-2.4972216774530875E-2</v>
      </c>
      <c r="CE46" s="5">
        <v>-6.3728813559322028E-2</v>
      </c>
      <c r="CF46" s="7">
        <v>4.1419301394449715E-3</v>
      </c>
      <c r="CG46" s="5">
        <v>-6.4118221787978769E-4</v>
      </c>
      <c r="CH46" s="7">
        <v>-5.483650597293277E-3</v>
      </c>
      <c r="CI46" s="5">
        <v>-7.1959145775301048E-3</v>
      </c>
      <c r="CJ46" s="7">
        <v>-2.4934763699623108E-2</v>
      </c>
      <c r="CK46" s="5">
        <v>1.4939309056956063E-3</v>
      </c>
      <c r="CL46" s="7">
        <v>-3.3618233618233573E-2</v>
      </c>
      <c r="CM46" s="5">
        <v>-4.9409237379162141E-3</v>
      </c>
      <c r="CN46" s="7">
        <v>1.5987650917912433E-3</v>
      </c>
      <c r="CO46" s="5">
        <v>-2.4551178992497258E-2</v>
      </c>
      <c r="CP46" s="7">
        <v>-3.8256434036633147E-3</v>
      </c>
      <c r="CQ46" s="5">
        <v>-1.291482752983486E-2</v>
      </c>
      <c r="CR46" s="7">
        <v>-1.8586676481413433E-2</v>
      </c>
      <c r="CS46" s="5">
        <v>-5.2101668661550526E-3</v>
      </c>
      <c r="CT46" s="7">
        <v>-1.3728904366461125E-2</v>
      </c>
      <c r="CU46" s="5">
        <v>-5.4960153888439223E-4</v>
      </c>
      <c r="CV46" s="7">
        <v>-1.2046444121915689E-2</v>
      </c>
      <c r="CW46" s="5">
        <v>-8.5746762874370219E-3</v>
      </c>
      <c r="CX46" s="7">
        <v>-1.4165666266506616E-2</v>
      </c>
      <c r="CY46" s="5">
        <v>-1.0658771280532942E-2</v>
      </c>
      <c r="CZ46" s="7">
        <v>-1.7140773158278666E-2</v>
      </c>
      <c r="DA46" s="5">
        <v>-4.2008196721311508E-2</v>
      </c>
      <c r="DB46" s="7">
        <v>-7.98934753661662E-4</v>
      </c>
      <c r="DC46" s="5">
        <v>-3.2078472958642634E-2</v>
      </c>
      <c r="DD46" s="7">
        <v>-6.4849417454385661E-3</v>
      </c>
      <c r="DE46" s="5">
        <v>-1.3794040702612698E-2</v>
      </c>
      <c r="DF46" s="7">
        <v>-1.0055232969834349E-2</v>
      </c>
      <c r="DG46" s="5">
        <v>1.7439832577605952E-3</v>
      </c>
      <c r="DH46" s="7">
        <v>-2.191742081447956E-2</v>
      </c>
      <c r="DI46" s="5">
        <v>-4.1165294490183579E-2</v>
      </c>
      <c r="DJ46" s="7">
        <v>-1.7877347816248057E-2</v>
      </c>
      <c r="DK46" s="5">
        <v>-1.7625231910946337E-2</v>
      </c>
      <c r="DL46" s="7">
        <v>-3.8043478260869623E-3</v>
      </c>
      <c r="DM46" s="5">
        <v>-4.025301897642386E-3</v>
      </c>
      <c r="DN46" s="7">
        <v>-2.9048883335936249E-2</v>
      </c>
      <c r="DO46" s="5">
        <v>-1.5671251958906396E-3</v>
      </c>
      <c r="DP46" s="7">
        <v>6.8247126436782324E-3</v>
      </c>
      <c r="DQ46" s="5">
        <v>-4.591214154972556E-2</v>
      </c>
      <c r="DR46" s="7">
        <v>-1.1850731215330312E-2</v>
      </c>
      <c r="DS46" s="5">
        <v>-3.325798321511253E-3</v>
      </c>
      <c r="DT46" s="7">
        <v>-2.3893286426267868E-2</v>
      </c>
      <c r="DU46" s="5">
        <v>-2.2281167108753386E-2</v>
      </c>
      <c r="DV46" s="7">
        <v>-1.8068331143232585E-2</v>
      </c>
      <c r="DW46" s="5">
        <v>-1.6175319593007997E-2</v>
      </c>
      <c r="DX46" s="7">
        <v>-2.0215311004784686E-2</v>
      </c>
      <c r="DY46" s="5">
        <v>-1.2723465936543832E-2</v>
      </c>
      <c r="DZ46" s="7">
        <v>1.7408675799086781E-2</v>
      </c>
      <c r="EA46" s="5">
        <v>-1.970742060183428E-2</v>
      </c>
      <c r="EB46" s="7">
        <v>-1.6962843295638241E-2</v>
      </c>
      <c r="EC46" s="5">
        <v>-5.7963709677419928E-3</v>
      </c>
      <c r="ED46" s="7">
        <v>9.7087378640776656E-3</v>
      </c>
      <c r="EE46" s="5">
        <v>1.5793733379581454E-2</v>
      </c>
      <c r="EF46" s="7">
        <v>-1.5151515151515138E-2</v>
      </c>
      <c r="EG46" s="5">
        <v>-3.6492081686121391E-3</v>
      </c>
      <c r="EH46" s="7">
        <v>-8.2810204354214489E-3</v>
      </c>
      <c r="EI46" s="5">
        <v>-1.0261194029850818E-2</v>
      </c>
      <c r="EJ46" s="7">
        <v>-3.8504464285714302E-2</v>
      </c>
      <c r="EK46" s="5">
        <v>-3.4182798333741826E-2</v>
      </c>
      <c r="EL46" s="7">
        <v>-1.004601226993862E-2</v>
      </c>
      <c r="EM46" s="5">
        <v>-5.5079336129855827E-2</v>
      </c>
      <c r="EN46" s="7">
        <v>-5.1181102362204633E-2</v>
      </c>
      <c r="EO46" s="5">
        <v>-4.0179468291701159E-4</v>
      </c>
      <c r="EP46" s="7">
        <v>-6.7328341749376408E-3</v>
      </c>
      <c r="EQ46" s="5">
        <v>-9.481668773704155E-3</v>
      </c>
      <c r="ER46" s="7">
        <v>2.9325513196480912E-3</v>
      </c>
      <c r="ES46" s="5">
        <v>-1.3025679196129514E-2</v>
      </c>
      <c r="ET46" s="7">
        <v>-1.2494215640906914E-2</v>
      </c>
      <c r="EU46" s="5">
        <v>-5.6271656271655868E-3</v>
      </c>
      <c r="EV46" s="7">
        <v>-2.0933424845573034E-2</v>
      </c>
      <c r="EW46" s="5">
        <v>-5.3695097977922712E-3</v>
      </c>
      <c r="EX46" s="7">
        <v>-5.1715221513531917E-3</v>
      </c>
      <c r="EY46" s="5">
        <v>1.6380016380015405E-3</v>
      </c>
      <c r="EZ46" s="7">
        <v>1.1961722488038395E-2</v>
      </c>
      <c r="FA46" s="5">
        <v>-1.4922562726545241E-2</v>
      </c>
      <c r="FB46" s="7">
        <v>-1.6512246582882639E-3</v>
      </c>
      <c r="FC46" s="5">
        <v>1.7341951757843255E-3</v>
      </c>
      <c r="FD46" s="7">
        <v>-1.1211024173770845E-2</v>
      </c>
      <c r="FE46" s="5">
        <v>3.1812448081715683E-2</v>
      </c>
      <c r="FF46" s="7">
        <v>-1.4344854144603958E-2</v>
      </c>
      <c r="FG46" s="5">
        <v>-2.6653504442250786E-2</v>
      </c>
      <c r="FH46" s="7">
        <v>1.8401979080769015E-2</v>
      </c>
      <c r="FI46" s="5">
        <v>-3.3693843594009953E-2</v>
      </c>
      <c r="FJ46" s="7">
        <v>-1.2029923170238543E-2</v>
      </c>
      <c r="FK46" s="5">
        <v>-1.1827608554763391E-2</v>
      </c>
      <c r="FL46" s="7">
        <v>-4.3198857550874714E-2</v>
      </c>
      <c r="FM46" s="5">
        <v>-1.6665165300423501E-2</v>
      </c>
      <c r="FN46" s="7">
        <v>-2.9841269841269891E-2</v>
      </c>
      <c r="FO46" s="5">
        <v>-6.9269521410579848E-3</v>
      </c>
      <c r="FP46" s="7">
        <v>-2.2340128455738739E-2</v>
      </c>
      <c r="FQ46" s="5">
        <v>-1.4647887323943731E-2</v>
      </c>
      <c r="FR46" s="7">
        <v>1.7918039419686504E-3</v>
      </c>
      <c r="FS46" s="5">
        <v>-1.1627906976744429E-3</v>
      </c>
      <c r="FT46" s="7">
        <v>-3.7740533829919154E-2</v>
      </c>
      <c r="FU46" s="5">
        <v>-1.1484823625922402E-3</v>
      </c>
      <c r="FV46" s="7">
        <v>1.1734920493915002E-2</v>
      </c>
      <c r="FW46" s="5">
        <v>-4.7456044810952891E-3</v>
      </c>
      <c r="FX46" s="7">
        <v>3.9292730844795454E-3</v>
      </c>
      <c r="FY46" s="5">
        <v>-1.3990628918365999E-2</v>
      </c>
      <c r="FZ46" s="7">
        <v>8.5127691537307815E-3</v>
      </c>
      <c r="GA46" s="5">
        <v>-9.765625E-3</v>
      </c>
      <c r="GB46" s="7">
        <v>2.6885161951093473E-3</v>
      </c>
      <c r="GC46" s="5">
        <v>-2.7609055770293489E-3</v>
      </c>
      <c r="GD46" s="7">
        <v>-4.7319932998324932E-2</v>
      </c>
      <c r="GE46" s="5">
        <v>-4.8882916176717695E-2</v>
      </c>
      <c r="GF46" s="7">
        <v>-4.39311594202898E-2</v>
      </c>
      <c r="GG46" s="5">
        <v>-2.083800134438718E-2</v>
      </c>
      <c r="GH46" s="7">
        <v>-6.5276229899697835E-3</v>
      </c>
      <c r="GI46" s="5">
        <v>2.2407170294493906E-3</v>
      </c>
      <c r="GJ46" s="7">
        <v>-1.2958963282937441E-2</v>
      </c>
      <c r="GK46" s="5">
        <v>-4.802955665024633E-2</v>
      </c>
      <c r="GL46" s="7">
        <v>-2.6460859977949225E-2</v>
      </c>
      <c r="GM46" s="5">
        <v>-5.5498193082086367E-3</v>
      </c>
      <c r="GN46" s="7">
        <v>-6.7132116004295916E-3</v>
      </c>
      <c r="GO46" s="5">
        <v>9.6804511278195449E-2</v>
      </c>
      <c r="GP46" s="7">
        <v>-4.0086038326162532E-3</v>
      </c>
      <c r="GQ46" s="5">
        <v>-1.9230769230769273E-2</v>
      </c>
      <c r="GR46" s="7">
        <v>-1.5466983938131951E-2</v>
      </c>
      <c r="GS46" s="5">
        <v>-1.2688342585249757E-3</v>
      </c>
      <c r="GT46" s="7">
        <v>-3.1027559773681213E-2</v>
      </c>
      <c r="GU46" s="5">
        <v>-3.779033270558696E-2</v>
      </c>
      <c r="GV46" s="7">
        <v>-2.8765264586160022E-2</v>
      </c>
      <c r="GW46" s="5">
        <v>-9.5740103270224308E-3</v>
      </c>
      <c r="GX46" s="7">
        <v>-1.104549431321078E-2</v>
      </c>
      <c r="GY46" s="5">
        <v>-2.0620945319740347E-2</v>
      </c>
      <c r="GZ46" s="7">
        <v>-1.0978321289605186E-2</v>
      </c>
      <c r="HA46" s="5">
        <v>-1.8325742788982802E-2</v>
      </c>
      <c r="HB46" s="7">
        <v>1.0770296655539413E-2</v>
      </c>
      <c r="HC46" s="5">
        <v>8.0799919200069681E-4</v>
      </c>
      <c r="HD46" s="7">
        <v>-1.8658892128279314E-3</v>
      </c>
      <c r="HE46" s="5">
        <v>-1.5570260801868518E-2</v>
      </c>
      <c r="HF46" s="7">
        <v>-5.2485785099868343E-3</v>
      </c>
      <c r="HG46" s="5">
        <v>-8.0012077294686623E-3</v>
      </c>
      <c r="HH46" s="7">
        <v>-4.4031597425395086E-2</v>
      </c>
      <c r="HI46" s="5">
        <v>-5.3024247268851687E-2</v>
      </c>
      <c r="HJ46" s="7">
        <v>-3.4308532311954965E-2</v>
      </c>
      <c r="HK46" s="5">
        <v>-1.2086330935251799E-2</v>
      </c>
      <c r="HL46" s="7">
        <v>4.0206234331394697E-3</v>
      </c>
      <c r="HM46" s="5">
        <v>-1.7990312908433892E-2</v>
      </c>
      <c r="HN46" s="7">
        <v>-1.7154811715481166E-2</v>
      </c>
      <c r="HO46" s="5">
        <v>-1.7778803971369217E-2</v>
      </c>
      <c r="HP46" s="7">
        <v>-4.8300878197785391E-2</v>
      </c>
      <c r="HQ46" s="5">
        <v>-2.995391705069117E-2</v>
      </c>
      <c r="HR46" s="7">
        <v>-4.5059542967492705E-3</v>
      </c>
      <c r="HS46" s="5">
        <v>-5.8232931726907577E-2</v>
      </c>
      <c r="HT46" s="7">
        <v>1.0089315249751873E-2</v>
      </c>
      <c r="HU46" s="5">
        <v>-1.6286644951140072E-3</v>
      </c>
      <c r="HV46" s="7">
        <v>-1.7928286852589626E-2</v>
      </c>
      <c r="HW46" s="5">
        <v>5.7373965387510495E-3</v>
      </c>
      <c r="HX46" s="7">
        <v>3.3413525795242816E-3</v>
      </c>
      <c r="HY46" s="5">
        <v>-1.4188422247446097E-2</v>
      </c>
      <c r="HZ46" s="7">
        <v>6.842285323298114E-3</v>
      </c>
      <c r="IA46" s="5">
        <v>-2.8647568287808123E-2</v>
      </c>
      <c r="IB46" s="7">
        <v>-9.235315847802017E-4</v>
      </c>
      <c r="IC46" s="5">
        <v>-1.0025062656641603E-2</v>
      </c>
      <c r="ID46" s="7">
        <v>-4.3189368770764069E-3</v>
      </c>
      <c r="IE46" s="5">
        <v>1.3870288884637372E-2</v>
      </c>
      <c r="IF46" s="7">
        <v>-7.2343226424126383E-2</v>
      </c>
      <c r="IG46" s="5">
        <v>-1.0489510489510523E-2</v>
      </c>
      <c r="IH46" s="7">
        <v>-1.6619183285849881E-2</v>
      </c>
      <c r="II46" s="5">
        <v>-1.6734972677595716E-2</v>
      </c>
      <c r="IJ46" s="7">
        <v>-1.757631822386696E-2</v>
      </c>
      <c r="IK46" s="5">
        <v>-1.4760147601475926E-2</v>
      </c>
      <c r="IL46" s="7">
        <v>-4.268292682926822E-2</v>
      </c>
      <c r="IM46" s="5">
        <v>-1.7049042306882645E-2</v>
      </c>
      <c r="IN46" s="7">
        <v>-1.8298440598824572E-2</v>
      </c>
      <c r="IO46" s="5">
        <v>-9.5657164721640875E-4</v>
      </c>
      <c r="IP46" s="7">
        <v>-1.0475905417539511E-2</v>
      </c>
      <c r="IQ46" s="5">
        <v>-7.129455909943716E-2</v>
      </c>
      <c r="IR46" s="7">
        <v>-8.4367648251804095E-3</v>
      </c>
      <c r="IS46" s="5">
        <v>-8.113590263691739E-3</v>
      </c>
      <c r="IT46" s="7">
        <v>-3.0664395229982877E-2</v>
      </c>
      <c r="IU46" s="5">
        <v>-1.9909274193548376E-2</v>
      </c>
      <c r="IV46" s="7">
        <v>-6.9416633293284402E-3</v>
      </c>
      <c r="IW46" s="5">
        <v>-1.3614360629285893E-2</v>
      </c>
      <c r="IX46" s="7">
        <v>-4.3558941302861531E-2</v>
      </c>
      <c r="IY46" s="5">
        <v>-8.5142613878246287E-3</v>
      </c>
      <c r="IZ46" s="7">
        <v>-7.7744103307418877E-3</v>
      </c>
      <c r="JA46" s="5">
        <v>-1.308494122865389E-2</v>
      </c>
      <c r="JB46" s="7">
        <v>-2.1080082581766746E-2</v>
      </c>
      <c r="JC46" s="5">
        <v>-2.1364576154376369E-2</v>
      </c>
      <c r="JD46" s="7">
        <v>-7.8991596638655626E-3</v>
      </c>
      <c r="JE46" s="5">
        <v>-1.3385251886103289E-3</v>
      </c>
      <c r="JF46" s="7">
        <v>-1.9537551532532671E-2</v>
      </c>
      <c r="JG46" s="5">
        <v>-5.8346213292117421E-2</v>
      </c>
      <c r="JH46" s="7">
        <v>-4.6144859813084249E-2</v>
      </c>
      <c r="JI46" s="5">
        <v>-2.8285714285714358E-2</v>
      </c>
      <c r="JJ46" s="7">
        <v>1.6501650165017256E-3</v>
      </c>
      <c r="JK46" s="5">
        <v>-3.7597779460005087E-2</v>
      </c>
      <c r="JL46" s="7">
        <v>2.2014051522248224E-2</v>
      </c>
      <c r="JM46" s="5">
        <v>-0.10212029424491564</v>
      </c>
      <c r="JN46" s="7">
        <v>-1.8802572983671606E-2</v>
      </c>
      <c r="JO46" s="5">
        <v>-2.3724158047618404E-2</v>
      </c>
      <c r="JP46" s="7">
        <v>5.6088293830287572E-3</v>
      </c>
      <c r="JQ46" s="5">
        <v>-3.1174229303775336E-3</v>
      </c>
      <c r="JR46" s="7">
        <v>-4.0008697542944227E-2</v>
      </c>
      <c r="JS46" s="5">
        <v>-1.8090452261306456E-2</v>
      </c>
      <c r="JT46" s="7">
        <v>-1.2366737739872069E-2</v>
      </c>
      <c r="JU46" s="5">
        <v>-4.3014230271668841E-2</v>
      </c>
      <c r="JV46" s="7">
        <v>-3.5670855289825831E-2</v>
      </c>
      <c r="JW46" s="5">
        <v>-2.0896528479946053E-2</v>
      </c>
      <c r="JX46" s="7">
        <v>-1.9740718915733479E-2</v>
      </c>
      <c r="JY46" s="5">
        <v>1.1345218800649093E-3</v>
      </c>
      <c r="JZ46" s="7">
        <v>-1.3969267611255276E-2</v>
      </c>
      <c r="KA46" s="5">
        <v>-3.4027940373058563E-2</v>
      </c>
      <c r="KB46" s="7">
        <v>-4.3105621376354986E-2</v>
      </c>
      <c r="KC46" s="5">
        <v>2.9679461812426311E-3</v>
      </c>
      <c r="KD46" s="7">
        <v>-9.4861660079051946E-3</v>
      </c>
      <c r="KE46" s="5">
        <v>-4.9387232485824661E-3</v>
      </c>
      <c r="KF46" s="7">
        <v>-2.8449502133713889E-3</v>
      </c>
      <c r="KG46" s="5">
        <v>-2.9055690072639084E-3</v>
      </c>
      <c r="KH46" s="7">
        <v>-2.0110957004160879E-2</v>
      </c>
      <c r="KI46" s="5">
        <v>5.2910052910053462E-3</v>
      </c>
      <c r="KJ46" s="7">
        <v>-3.8347352795645828E-2</v>
      </c>
      <c r="KK46" s="5">
        <v>-2.430251774083847E-3</v>
      </c>
      <c r="KL46" s="7">
        <v>1.5629070070330986E-3</v>
      </c>
      <c r="KM46" s="5">
        <v>-1.5525477707006408E-2</v>
      </c>
      <c r="KN46" s="7">
        <v>-3.5725849973016754E-2</v>
      </c>
      <c r="KO46" s="5">
        <v>-2.610883925762808E-2</v>
      </c>
      <c r="KP46" s="7">
        <v>-2.4064308023142855E-3</v>
      </c>
      <c r="KQ46" s="5">
        <v>-2.0622725434694789E-2</v>
      </c>
      <c r="KR46" s="7">
        <v>-1.8787361229718247E-2</v>
      </c>
      <c r="KS46" s="5">
        <v>1.2899527017342649E-3</v>
      </c>
      <c r="KT46" s="7">
        <v>4.906771344455052E-4</v>
      </c>
      <c r="KU46" s="5">
        <v>-1.1406446211804089E-2</v>
      </c>
      <c r="KV46" s="7">
        <v>7.7574047954864778E-3</v>
      </c>
      <c r="KW46" s="5">
        <v>7.3583069812697133E-3</v>
      </c>
      <c r="KX46" s="7">
        <v>2.0508613617720162E-3</v>
      </c>
      <c r="KY46" s="5">
        <v>-7.2927328556805504E-3</v>
      </c>
      <c r="KZ46" s="7">
        <v>-6.4308681672025081E-3</v>
      </c>
      <c r="LA46" s="5">
        <v>-1.1231748408835673E-2</v>
      </c>
      <c r="LB46" s="7">
        <v>-2.812546016786921E-2</v>
      </c>
      <c r="LC46" s="5">
        <v>-1.1066649993747735E-2</v>
      </c>
      <c r="LD46" s="7">
        <v>6.9585387068713533E-3</v>
      </c>
      <c r="LE46" s="5">
        <v>-3.9142590866728777E-2</v>
      </c>
      <c r="LF46" s="7">
        <v>-1.3552758954501476E-2</v>
      </c>
      <c r="LG46" s="5">
        <v>-9.1819699499166019E-3</v>
      </c>
      <c r="LH46" s="7">
        <v>-2.1680908047442937E-2</v>
      </c>
      <c r="LI46" s="5">
        <v>6.223639543256887E-3</v>
      </c>
      <c r="LJ46" s="7">
        <v>-4.5584045584046162E-3</v>
      </c>
      <c r="LK46" s="5">
        <v>-1.2188044109112117E-2</v>
      </c>
      <c r="LL46" s="7">
        <v>-5.7670126874279637E-3</v>
      </c>
      <c r="LM46" s="5">
        <v>-1.5769761482357536E-2</v>
      </c>
      <c r="LN46" s="7">
        <v>-1.2342215988779714E-2</v>
      </c>
      <c r="LO46" s="5">
        <v>-3.4927866362945981E-2</v>
      </c>
      <c r="LP46" s="7">
        <v>-1.6579165515334671E-3</v>
      </c>
      <c r="LQ46" s="5">
        <v>1.4277777777777834E-2</v>
      </c>
      <c r="LR46" s="7">
        <v>2.3867924528301998E-2</v>
      </c>
      <c r="LS46" s="5">
        <v>-2.108895705521463E-2</v>
      </c>
      <c r="LT46" s="7">
        <v>6.6717988196047795E-3</v>
      </c>
      <c r="LU46" s="5">
        <v>-6.7963639452894853E-4</v>
      </c>
      <c r="LV46" s="7">
        <v>5.8968058968058568E-3</v>
      </c>
      <c r="LW46" s="5">
        <v>-4.159999999999997E-2</v>
      </c>
      <c r="LX46" s="7">
        <v>-3.77668308702791E-2</v>
      </c>
      <c r="LY46" s="5">
        <v>5.2859202306583253E-3</v>
      </c>
      <c r="LZ46" s="7">
        <v>-4.0088638195004078E-2</v>
      </c>
      <c r="MA46" s="5">
        <v>-3.3961822227427385E-3</v>
      </c>
      <c r="MB46" s="7">
        <v>-4.2395336512984771E-3</v>
      </c>
      <c r="MC46" s="5">
        <v>-3.9793814432989683E-2</v>
      </c>
      <c r="MD46" s="7">
        <v>-3.3685694150810463E-2</v>
      </c>
      <c r="ME46" s="5">
        <v>-3.301851714136983E-2</v>
      </c>
      <c r="MF46" s="7">
        <v>-8.7198515769944418E-2</v>
      </c>
      <c r="MG46" s="5">
        <v>-1.5151515151515138E-2</v>
      </c>
      <c r="MH46" s="7">
        <v>-1.4972419227738287E-2</v>
      </c>
      <c r="MI46" s="5">
        <v>6.6006600660066805E-3</v>
      </c>
      <c r="MJ46" s="7">
        <v>-1.0274630305358246E-2</v>
      </c>
      <c r="MK46" s="5">
        <v>-4.0040719375636136E-2</v>
      </c>
      <c r="ML46" s="7">
        <v>-1.6726403823177916E-2</v>
      </c>
      <c r="MM46" s="5">
        <v>-3.5344015080118751E-4</v>
      </c>
      <c r="MN46" s="7">
        <v>-1.5656565656565813E-2</v>
      </c>
      <c r="MO46" s="5">
        <v>2.2727895068319626E-3</v>
      </c>
      <c r="MP46" s="7">
        <v>-1.046114432109313E-2</v>
      </c>
      <c r="MQ46" s="5">
        <v>-3.4079348931841391E-2</v>
      </c>
      <c r="MR46" s="7">
        <v>-4.4771542471634507E-2</v>
      </c>
      <c r="MS46" s="5">
        <v>-1.6985138004246281E-2</v>
      </c>
      <c r="MT46" s="7">
        <v>-2.2573949143746774E-2</v>
      </c>
      <c r="MU46" s="5">
        <v>-5.9582726831635124E-2</v>
      </c>
      <c r="MV46" s="7">
        <v>-2.5375939849624052E-2</v>
      </c>
      <c r="MW46" s="5">
        <v>2.7543993879113327E-3</v>
      </c>
      <c r="MX46" s="7">
        <v>-1.1285266457680243E-2</v>
      </c>
      <c r="MY46" s="5">
        <v>-1.6846958680617141E-2</v>
      </c>
      <c r="MZ46" s="7">
        <v>-2.4283632831472168E-3</v>
      </c>
      <c r="NA46" s="5">
        <v>-3.5336803912288994E-2</v>
      </c>
      <c r="NB46" s="7">
        <v>-4.1428571428571481E-2</v>
      </c>
      <c r="NC46" s="5">
        <v>-2.739350773868221E-4</v>
      </c>
      <c r="ND46" s="7">
        <v>-6.474450680459265E-3</v>
      </c>
      <c r="NE46" s="5">
        <v>-2.5068493150684934E-2</v>
      </c>
      <c r="NF46" s="7">
        <v>-9.2392978133670756E-4</v>
      </c>
      <c r="NG46" s="5">
        <v>-6.8878090006338488E-2</v>
      </c>
      <c r="NH46" s="7">
        <v>9.8549848942597329E-3</v>
      </c>
      <c r="NI46" s="5">
        <v>-1.495098039215681E-2</v>
      </c>
      <c r="NJ46" s="7">
        <v>3.8422714988115558E-3</v>
      </c>
      <c r="NK46" s="5">
        <v>-1.5040106951871746E-2</v>
      </c>
      <c r="NL46" s="7">
        <v>-4.0384302230906943E-2</v>
      </c>
      <c r="NM46" s="5">
        <v>-7.565953210552534E-3</v>
      </c>
      <c r="NN46" s="7">
        <v>2.6546323334217803E-3</v>
      </c>
      <c r="NO46" s="5">
        <v>-1.5364916773366044E-3</v>
      </c>
      <c r="NP46" s="7">
        <v>-1.1695906432748537E-2</v>
      </c>
      <c r="NQ46" s="5">
        <v>-3.2019704433497442E-2</v>
      </c>
      <c r="NR46" s="7">
        <v>-1.851851851851849E-2</v>
      </c>
      <c r="NS46" s="5">
        <v>2.6198083067092481E-2</v>
      </c>
      <c r="NT46" s="7">
        <v>2.6075085324231972E-2</v>
      </c>
      <c r="NU46" s="5">
        <v>-9.5615353093847499E-4</v>
      </c>
      <c r="NV46" s="7">
        <v>2.7132951462163213E-3</v>
      </c>
      <c r="NW46" s="5">
        <v>-2.6798591313097253E-2</v>
      </c>
      <c r="NX46" s="7">
        <v>-4.5898824461761967E-3</v>
      </c>
      <c r="NY46" s="5">
        <v>6.8123393316195102E-3</v>
      </c>
      <c r="NZ46" s="7">
        <v>-5.5147058823529216E-3</v>
      </c>
      <c r="OA46" s="5">
        <v>-2.5115473441108427E-2</v>
      </c>
      <c r="OB46" s="7">
        <v>-8.9206066012490481E-3</v>
      </c>
      <c r="OC46" s="5">
        <v>2.8656361474435288E-2</v>
      </c>
      <c r="OD46" s="7">
        <v>1.2230634828188647E-2</v>
      </c>
      <c r="OE46" s="5">
        <v>1.4303593777936552E-2</v>
      </c>
      <c r="OF46" s="7">
        <v>-1.6956521739130426E-2</v>
      </c>
      <c r="OG46" s="5">
        <v>-1.9713261648744984E-3</v>
      </c>
      <c r="OH46" s="7">
        <v>-2.8820375335120607E-2</v>
      </c>
      <c r="OI46" s="5">
        <v>4.0537116797567663E-3</v>
      </c>
      <c r="OJ46" s="7">
        <v>6.1024144335368735E-3</v>
      </c>
      <c r="OK46" s="5">
        <v>-1.9002375296912177E-2</v>
      </c>
      <c r="OL46" s="7">
        <v>-2.2828528296326978E-3</v>
      </c>
      <c r="OM46" s="5">
        <v>1.0388646693256787E-2</v>
      </c>
      <c r="ON46" s="7">
        <v>-5.546253662620404E-3</v>
      </c>
      <c r="OO46" s="5">
        <v>-3.4662786716877725E-2</v>
      </c>
      <c r="OP46" s="7">
        <v>8.3371442642559135E-3</v>
      </c>
      <c r="OQ46" s="5">
        <v>-1.4137284959972685E-2</v>
      </c>
      <c r="OR46" s="7">
        <v>-1.8339963589778185E-2</v>
      </c>
      <c r="OS46" s="5">
        <v>-3.0053539944680852E-2</v>
      </c>
      <c r="OT46" s="7">
        <v>2.0927528743056367E-2</v>
      </c>
      <c r="OU46" s="5">
        <v>1.0202660352392146E-2</v>
      </c>
      <c r="OV46" s="7">
        <v>7.8509647371922675E-3</v>
      </c>
      <c r="OW46" s="5">
        <v>-1.8692882857934023E-2</v>
      </c>
      <c r="OX46" s="7">
        <v>7.6599004212951627E-4</v>
      </c>
      <c r="OY46" s="5">
        <v>1.9800872580825635E-2</v>
      </c>
      <c r="OZ46" s="7">
        <v>1.1861313868612999E-3</v>
      </c>
      <c r="PA46" s="5">
        <v>3.3496732026143672E-3</v>
      </c>
      <c r="PB46" s="7">
        <v>-1.0166629331587407E-2</v>
      </c>
      <c r="PC46" s="5">
        <v>4.5238095238095077E-2</v>
      </c>
      <c r="PD46" s="7">
        <v>-5.4302522209256354E-3</v>
      </c>
      <c r="PE46" s="5">
        <v>-2.1359914560341697E-2</v>
      </c>
      <c r="PF46" s="7">
        <v>-2.4060150375939782E-2</v>
      </c>
      <c r="PG46" s="5">
        <v>-1.3278388278388231E-2</v>
      </c>
      <c r="PH46" s="7">
        <v>-3.7725179739882098E-2</v>
      </c>
      <c r="PI46" s="5">
        <v>-4.9931911030413056E-3</v>
      </c>
      <c r="PJ46" s="7">
        <v>5.1367485769819865E-3</v>
      </c>
      <c r="PK46" s="5">
        <v>-6.9338745137831337E-3</v>
      </c>
      <c r="PL46" s="7">
        <v>1.2552922825521895E-2</v>
      </c>
      <c r="PM46" s="5">
        <v>-2.5673940949936247E-3</v>
      </c>
      <c r="PN46" s="7">
        <v>-5.2824988516305682E-3</v>
      </c>
      <c r="PO46" s="5">
        <v>-1.6088232318122064E-2</v>
      </c>
      <c r="PP46" s="7">
        <v>-1.3681749241658325E-2</v>
      </c>
      <c r="PQ46" s="5">
        <v>7.4081439864763787E-3</v>
      </c>
      <c r="PR46" s="7">
        <v>-7.6848143738499353E-3</v>
      </c>
      <c r="PS46" s="5">
        <v>-1.2688260779863847E-2</v>
      </c>
      <c r="PT46" s="7">
        <v>-2.1576198046786343E-2</v>
      </c>
      <c r="PU46" s="5">
        <v>6.9348127600554754E-3</v>
      </c>
      <c r="PV46" s="7">
        <v>2.2780022350210594E-2</v>
      </c>
      <c r="PW46" s="5">
        <v>-3.9493395070135939E-3</v>
      </c>
      <c r="PX46" s="7">
        <v>-8.9963102690602259E-3</v>
      </c>
      <c r="PY46" s="5">
        <v>-3.2432432432432434E-2</v>
      </c>
      <c r="PZ46" s="7">
        <v>-5.0191440160733958E-2</v>
      </c>
      <c r="QA46" s="5">
        <v>-7.6966397597146852E-3</v>
      </c>
      <c r="QB46" s="7">
        <v>-1.607654001490022E-2</v>
      </c>
      <c r="QC46" s="5">
        <v>1.9313602890093096E-2</v>
      </c>
      <c r="QD46" s="7">
        <v>1.7056761110583185E-3</v>
      </c>
      <c r="QE46" s="5">
        <v>-7.4211502782931538E-3</v>
      </c>
      <c r="QF46" s="7">
        <v>-4.6486190866830701E-2</v>
      </c>
      <c r="QG46" s="5">
        <v>-8.8073691014868283E-3</v>
      </c>
      <c r="QH46" s="7">
        <v>1.0434452665528227E-2</v>
      </c>
      <c r="QI46" s="5">
        <v>-1.7285269807347792E-3</v>
      </c>
      <c r="QJ46" s="7">
        <v>-1.2867200776887633E-2</v>
      </c>
      <c r="QK46" s="5">
        <v>8.5324232081911422E-3</v>
      </c>
      <c r="QL46" s="7">
        <v>-8.0623121071331516E-3</v>
      </c>
      <c r="QM46" s="5">
        <v>1.43090019923926E-2</v>
      </c>
      <c r="QN46" s="7">
        <v>-1.7208413001912115E-2</v>
      </c>
      <c r="QO46" s="5">
        <v>-8.7776332899871523E-3</v>
      </c>
      <c r="QP46" s="7">
        <v>-2.2389689820881964E-3</v>
      </c>
      <c r="QQ46" s="5">
        <v>1.7703132092601104E-2</v>
      </c>
      <c r="QR46" s="7">
        <v>7.3590286082239054E-3</v>
      </c>
      <c r="QS46" s="5">
        <v>3.0360531309297834E-2</v>
      </c>
      <c r="QT46" s="7">
        <v>-1.9331306990881481E-2</v>
      </c>
      <c r="QU46" s="5">
        <v>-2.0247229326513239E-2</v>
      </c>
      <c r="QV46" s="7">
        <v>-2.0088128564022756E-2</v>
      </c>
      <c r="QW46" s="5">
        <v>-4.9975706253904129E-3</v>
      </c>
      <c r="QX46" s="7">
        <v>-1.0436432637571214E-2</v>
      </c>
      <c r="QY46" s="5">
        <v>-9.128145114101871E-3</v>
      </c>
      <c r="QZ46" s="7">
        <v>-3.3295583238958093E-2</v>
      </c>
      <c r="RA46" s="5">
        <v>-1.8504371445547951E-2</v>
      </c>
      <c r="RB46" s="7">
        <v>-3.1857813547954139E-3</v>
      </c>
      <c r="RC46" s="5">
        <v>5.8551617873650041E-3</v>
      </c>
      <c r="RD46" s="7">
        <v>-1.0674987682706472E-2</v>
      </c>
      <c r="RE46" s="5">
        <v>-2.0337516226741625E-2</v>
      </c>
      <c r="RF46" s="7">
        <v>-2.091180672814652E-2</v>
      </c>
      <c r="RG46" s="5">
        <v>-1.2005649717514166E-2</v>
      </c>
      <c r="RH46" s="7">
        <v>-4.1420118343195256E-2</v>
      </c>
      <c r="RI46" s="5">
        <v>8.9161878343571033E-3</v>
      </c>
      <c r="RJ46" s="7">
        <v>-4.5705709802852379E-3</v>
      </c>
      <c r="RK46" s="5">
        <v>8.1981510552939785E-3</v>
      </c>
      <c r="RL46" s="7">
        <v>1.3912049168612217E-2</v>
      </c>
      <c r="RM46" s="5">
        <v>5.0366300366300187E-3</v>
      </c>
      <c r="RN46" s="7">
        <v>-3.3196332595637035E-2</v>
      </c>
      <c r="RO46" s="5">
        <v>-5.699810006333017E-3</v>
      </c>
      <c r="RP46" s="7">
        <v>-1.929737753587335E-2</v>
      </c>
      <c r="RQ46" s="5">
        <v>-1.8917585129133108E-2</v>
      </c>
      <c r="RR46" s="7">
        <v>-1.1422413793103492E-2</v>
      </c>
      <c r="RS46" s="5">
        <v>-6.0240963855421326E-3</v>
      </c>
      <c r="RT46" s="7">
        <v>-1.4345487148834435E-2</v>
      </c>
      <c r="RU46" s="5">
        <v>-1.6083137448966722E-3</v>
      </c>
      <c r="RV46" s="7">
        <v>-4.0849673202614345E-2</v>
      </c>
      <c r="RW46" s="5">
        <v>-5.5359838953195073E-3</v>
      </c>
      <c r="RX46" s="7">
        <v>8.581235697940448E-3</v>
      </c>
      <c r="RY46" s="5">
        <v>2.5725418983846282E-3</v>
      </c>
      <c r="RZ46" s="7">
        <v>-6.875859482434743E-4</v>
      </c>
      <c r="SA46" s="5">
        <v>8.6382113821139583E-3</v>
      </c>
      <c r="SB46" s="7">
        <v>-8.4560829241678848E-3</v>
      </c>
      <c r="SC46" s="5">
        <v>2.2377894532010112E-2</v>
      </c>
      <c r="SD46" s="7">
        <v>-1.1954572624028881E-3</v>
      </c>
      <c r="SE46" s="5">
        <v>-9.1663029244871685E-3</v>
      </c>
      <c r="SF46" s="7">
        <v>-3.7678207739307634E-2</v>
      </c>
      <c r="SG46" s="5">
        <v>-1.0869565217391242E-2</v>
      </c>
      <c r="SH46" s="7">
        <v>-4.0816326530612734E-3</v>
      </c>
      <c r="SI46" s="5">
        <v>1.0045029442327547E-2</v>
      </c>
      <c r="SJ46" s="7">
        <v>-2.8158844765342916E-2</v>
      </c>
      <c r="SK46" s="5">
        <v>7.718696397941649E-3</v>
      </c>
      <c r="SL46" s="7">
        <v>-6.4935064935065512E-3</v>
      </c>
      <c r="SM46" s="3"/>
    </row>
    <row r="47" spans="1:507" x14ac:dyDescent="0.3">
      <c r="A47" s="10">
        <v>43980</v>
      </c>
      <c r="B47" s="7">
        <v>-3.7325758076237059E-2</v>
      </c>
      <c r="C47" s="5">
        <v>4.2680104900498783E-3</v>
      </c>
      <c r="D47" s="7">
        <v>-1.3890297069856894E-2</v>
      </c>
      <c r="E47" s="5">
        <v>-1.2543143362235942E-2</v>
      </c>
      <c r="F47" s="7">
        <v>-2.1518473406414884E-2</v>
      </c>
      <c r="G47" s="5">
        <v>9.0864573698243856E-3</v>
      </c>
      <c r="H47" s="7">
        <v>-6.9647121252314204E-4</v>
      </c>
      <c r="I47" s="5">
        <v>-1.2450963670475934E-2</v>
      </c>
      <c r="J47" s="7">
        <v>-1.7722066133563863E-2</v>
      </c>
      <c r="K47" s="5">
        <v>-5.0358065465485602E-3</v>
      </c>
      <c r="L47" s="7">
        <v>-8.0664676938013713E-5</v>
      </c>
      <c r="M47" s="5">
        <v>7.4711023400056309E-2</v>
      </c>
      <c r="N47" s="7">
        <v>-2.2886674049464761E-2</v>
      </c>
      <c r="O47" s="5">
        <v>9.3756369318567234E-3</v>
      </c>
      <c r="P47" s="7">
        <v>-1.0372973585761169E-2</v>
      </c>
      <c r="Q47" s="5">
        <v>5.2593251881218883E-3</v>
      </c>
      <c r="R47" s="7">
        <v>-4.8480930833872948E-3</v>
      </c>
      <c r="S47" s="5">
        <v>6.5530799475752577E-3</v>
      </c>
      <c r="T47" s="7">
        <v>-3.1534263189812006E-2</v>
      </c>
      <c r="U47" s="5">
        <v>1.0402273379044313E-2</v>
      </c>
      <c r="V47" s="7">
        <v>4.5326349717969006E-3</v>
      </c>
      <c r="W47" s="5">
        <v>2.5452590069904968E-2</v>
      </c>
      <c r="X47" s="7">
        <v>-8.7252606937646693E-3</v>
      </c>
      <c r="Y47" s="5">
        <v>-1.064898533252967E-2</v>
      </c>
      <c r="Z47" s="7">
        <v>-5.813333333333337E-3</v>
      </c>
      <c r="AA47" s="5">
        <v>-1.3680922115695271E-2</v>
      </c>
      <c r="AB47" s="7">
        <v>1.4745782706147015E-3</v>
      </c>
      <c r="AC47" s="5">
        <v>1.4077425842131674E-2</v>
      </c>
      <c r="AD47" s="7">
        <v>-2.853559109438697E-2</v>
      </c>
      <c r="AE47" s="5">
        <v>-9.4527363184079283E-3</v>
      </c>
      <c r="AF47" s="7">
        <v>-1.4669330864077179E-2</v>
      </c>
      <c r="AG47" s="5">
        <v>0</v>
      </c>
      <c r="AH47" s="7">
        <v>2.1494708994709066E-2</v>
      </c>
      <c r="AI47" s="5">
        <v>-1.7505251575472669E-2</v>
      </c>
      <c r="AJ47" s="7">
        <v>-5.7278689463702293E-5</v>
      </c>
      <c r="AK47" s="5">
        <v>1.4928446412025176E-2</v>
      </c>
      <c r="AL47" s="7">
        <v>6.9562528984388194E-3</v>
      </c>
      <c r="AM47" s="5">
        <v>-8.6045825548234367E-3</v>
      </c>
      <c r="AN47" s="7">
        <v>1.2438748586505843E-2</v>
      </c>
      <c r="AO47" s="5">
        <v>6.3892784790400281E-3</v>
      </c>
      <c r="AP47" s="7">
        <v>6.3696868237310689E-3</v>
      </c>
      <c r="AQ47" s="5">
        <v>-2.1202380138157784E-3</v>
      </c>
      <c r="AR47" s="7">
        <v>-7.823195775474856E-4</v>
      </c>
      <c r="AS47" s="5">
        <v>1.4016433059448996E-2</v>
      </c>
      <c r="AT47" s="7">
        <v>2.368200836820078E-2</v>
      </c>
      <c r="AU47" s="5">
        <v>9.5159714006487484E-4</v>
      </c>
      <c r="AV47" s="7">
        <v>-3.3186758483365608E-3</v>
      </c>
      <c r="AW47" s="5">
        <v>-3.4811903425041923E-2</v>
      </c>
      <c r="AX47" s="7">
        <v>-7.316081831730159E-3</v>
      </c>
      <c r="AY47" s="5">
        <v>5.7436517533251408E-3</v>
      </c>
      <c r="AZ47" s="7">
        <v>-2.6627218934911157E-2</v>
      </c>
      <c r="BA47" s="5">
        <v>5.2706003342330998E-3</v>
      </c>
      <c r="BB47" s="7">
        <v>-2.2732123799359738E-2</v>
      </c>
      <c r="BC47" s="5">
        <v>-1.2185833968013648E-3</v>
      </c>
      <c r="BD47" s="7">
        <v>-3.322314049586772E-2</v>
      </c>
      <c r="BE47" s="5">
        <v>2.3005805203182073E-2</v>
      </c>
      <c r="BF47" s="7">
        <v>-1.7563797913007551E-2</v>
      </c>
      <c r="BG47" s="5">
        <v>-1.1848871003800499E-2</v>
      </c>
      <c r="BH47" s="7">
        <v>-6.2662337662337642E-2</v>
      </c>
      <c r="BI47" s="5">
        <v>-2.3451980179294174E-2</v>
      </c>
      <c r="BJ47" s="7">
        <v>7.2030540949397093E-5</v>
      </c>
      <c r="BK47" s="5">
        <v>-3.7065341994650502E-2</v>
      </c>
      <c r="BL47" s="7">
        <v>-1.2087877940399561E-2</v>
      </c>
      <c r="BM47" s="5">
        <v>-8.7517273146016095E-3</v>
      </c>
      <c r="BN47" s="7">
        <v>7.8312623994980513E-4</v>
      </c>
      <c r="BO47" s="5">
        <v>-6.684636118598386E-2</v>
      </c>
      <c r="BP47" s="7">
        <v>4.1314184536691556E-3</v>
      </c>
      <c r="BQ47" s="5">
        <v>-2.035681610247031E-2</v>
      </c>
      <c r="BR47" s="7">
        <v>-1.5245889033239868E-2</v>
      </c>
      <c r="BS47" s="5">
        <v>-5.6069526212498833E-4</v>
      </c>
      <c r="BT47" s="7">
        <v>-2.2226753670472998E-2</v>
      </c>
      <c r="BU47" s="5">
        <v>-2.7257240204429323E-2</v>
      </c>
      <c r="BV47" s="7">
        <v>-6.25E-2</v>
      </c>
      <c r="BW47" s="5">
        <v>-3.1818573769078151E-2</v>
      </c>
      <c r="BX47" s="7">
        <v>1.6979400367122199E-2</v>
      </c>
      <c r="BY47" s="5">
        <v>2.2968391118887155E-3</v>
      </c>
      <c r="BZ47" s="7">
        <v>-3.4814663116936595E-3</v>
      </c>
      <c r="CA47" s="5">
        <v>-4.1186161449753289E-3</v>
      </c>
      <c r="CB47" s="7">
        <v>3.5469042619602487E-3</v>
      </c>
      <c r="CC47" s="5">
        <v>-4.0385683275279138E-3</v>
      </c>
      <c r="CD47" s="7">
        <v>2.0449212202480638E-2</v>
      </c>
      <c r="CE47" s="5">
        <v>-6.0825488776249048E-2</v>
      </c>
      <c r="CF47" s="7">
        <v>-5.912278289564199E-3</v>
      </c>
      <c r="CG47" s="5">
        <v>-7.7296752314320871E-3</v>
      </c>
      <c r="CH47" s="7">
        <v>-1.858384078419717E-2</v>
      </c>
      <c r="CI47" s="5">
        <v>-1.1690437222352079E-2</v>
      </c>
      <c r="CJ47" s="7">
        <v>-4.4603033006244464E-2</v>
      </c>
      <c r="CK47" s="5">
        <v>-1.491702405370221E-3</v>
      </c>
      <c r="CL47" s="7">
        <v>-2.9481132075472871E-3</v>
      </c>
      <c r="CM47" s="5">
        <v>-2.5978698906160114E-2</v>
      </c>
      <c r="CN47" s="7">
        <v>-1.2054161162483479E-2</v>
      </c>
      <c r="CO47" s="5">
        <v>1.9572159461593852E-2</v>
      </c>
      <c r="CP47" s="7">
        <v>-1.0706388921215004E-2</v>
      </c>
      <c r="CQ47" s="5">
        <v>1.0599536270288201E-2</v>
      </c>
      <c r="CR47" s="7">
        <v>-1.0125632852053257E-2</v>
      </c>
      <c r="CS47" s="5">
        <v>1.0616462594663645E-3</v>
      </c>
      <c r="CT47" s="7">
        <v>-2.9877096489441257E-3</v>
      </c>
      <c r="CU47" s="5">
        <v>-1.0173219686554824E-2</v>
      </c>
      <c r="CV47" s="7">
        <v>9.9897164683413475E-3</v>
      </c>
      <c r="CW47" s="5">
        <v>2.4849829266468948E-2</v>
      </c>
      <c r="CX47" s="7">
        <v>-1.0431888293554237E-2</v>
      </c>
      <c r="CY47" s="5">
        <v>-1.6010773604668627E-2</v>
      </c>
      <c r="CZ47" s="7">
        <v>-3.9703153988868256E-2</v>
      </c>
      <c r="DA47" s="5">
        <v>-2.8877005347593521E-2</v>
      </c>
      <c r="DB47" s="7">
        <v>1.1727078891258014E-2</v>
      </c>
      <c r="DC47" s="5">
        <v>-3.7523966036702161E-2</v>
      </c>
      <c r="DD47" s="7">
        <v>-4.86779511007851E-3</v>
      </c>
      <c r="DE47" s="5">
        <v>1.4848244737658112E-2</v>
      </c>
      <c r="DF47" s="7">
        <v>-4.17835002384358E-2</v>
      </c>
      <c r="DG47" s="5">
        <v>-1.0445682451253435E-2</v>
      </c>
      <c r="DH47" s="7">
        <v>7.5899956628595611E-3</v>
      </c>
      <c r="DI47" s="5">
        <v>0</v>
      </c>
      <c r="DJ47" s="7">
        <v>-2.7880184331797286E-2</v>
      </c>
      <c r="DK47" s="5">
        <v>-1.1016682404784373E-2</v>
      </c>
      <c r="DL47" s="7">
        <v>4.1825786506637375E-3</v>
      </c>
      <c r="DM47" s="5">
        <v>-9.4688221709006926E-2</v>
      </c>
      <c r="DN47" s="7">
        <v>-1.9462763390702964E-2</v>
      </c>
      <c r="DO47" s="5">
        <v>-5.4935472619463965E-3</v>
      </c>
      <c r="DP47" s="7">
        <v>4.026298353804636E-3</v>
      </c>
      <c r="DQ47" s="5">
        <v>3.3573141486811231E-3</v>
      </c>
      <c r="DR47" s="7">
        <v>-3.3171727481499103E-3</v>
      </c>
      <c r="DS47" s="5">
        <v>5.8656377903489876E-3</v>
      </c>
      <c r="DT47" s="7">
        <v>1.6518996846373035E-3</v>
      </c>
      <c r="DU47" s="5">
        <v>2.1703743895822303E-3</v>
      </c>
      <c r="DV47" s="7">
        <v>1.9404483104717318E-2</v>
      </c>
      <c r="DW47" s="5">
        <v>-1.4584990718642388E-2</v>
      </c>
      <c r="DX47" s="7">
        <v>-3.1620070809424972E-2</v>
      </c>
      <c r="DY47" s="5">
        <v>-9.7063621533441946E-3</v>
      </c>
      <c r="DZ47" s="7">
        <v>6.6619915848529221E-3</v>
      </c>
      <c r="EA47" s="5">
        <v>1.4742648006391912E-2</v>
      </c>
      <c r="EB47" s="7">
        <v>-1.6981648863325094E-2</v>
      </c>
      <c r="EC47" s="5">
        <v>-7.8580481622306797E-3</v>
      </c>
      <c r="ED47" s="7">
        <v>-3.5489510489510545E-2</v>
      </c>
      <c r="EE47" s="5">
        <v>-3.2894736842105199E-2</v>
      </c>
      <c r="EF47" s="7">
        <v>4.0000000000000036E-3</v>
      </c>
      <c r="EG47" s="5">
        <v>-1.5612894137534417E-2</v>
      </c>
      <c r="EH47" s="7">
        <v>8.8429866666666079E-3</v>
      </c>
      <c r="EI47" s="5">
        <v>-7.6578699340246192E-4</v>
      </c>
      <c r="EJ47" s="7">
        <v>-1.7121300058038247E-2</v>
      </c>
      <c r="EK47" s="5">
        <v>-7.1038944564252304E-3</v>
      </c>
      <c r="EL47" s="7">
        <v>-2.1302966922302269E-2</v>
      </c>
      <c r="EM47" s="5">
        <v>-1.7757189731712031E-2</v>
      </c>
      <c r="EN47" s="7">
        <v>-2.4066390041493801E-2</v>
      </c>
      <c r="EO47" s="5">
        <v>8.24010182890067E-3</v>
      </c>
      <c r="EP47" s="7">
        <v>7.245953368784086E-3</v>
      </c>
      <c r="EQ47" s="5">
        <v>-8.5513720485002054E-3</v>
      </c>
      <c r="ER47" s="7">
        <v>-3.4690636055158319E-2</v>
      </c>
      <c r="ES47" s="5">
        <v>6.8815987933634748E-3</v>
      </c>
      <c r="ET47" s="7">
        <v>-7.029053420805953E-3</v>
      </c>
      <c r="EU47" s="5">
        <v>-1.7283675289919698E-3</v>
      </c>
      <c r="EV47" s="7">
        <v>-2.0329477742726976E-2</v>
      </c>
      <c r="EW47" s="5">
        <v>-2.7655948822526977E-3</v>
      </c>
      <c r="EX47" s="7">
        <v>-1.0916652226650503E-2</v>
      </c>
      <c r="EY47" s="5">
        <v>-3.0526028890705881E-2</v>
      </c>
      <c r="EZ47" s="7">
        <v>-3.3884948778565738E-2</v>
      </c>
      <c r="FA47" s="5">
        <v>1.70123291598967E-2</v>
      </c>
      <c r="FB47" s="7">
        <v>-1.7734080676284014E-2</v>
      </c>
      <c r="FC47" s="5">
        <v>-8.4985835694051381E-3</v>
      </c>
      <c r="FD47" s="7">
        <v>1.8896893823077132E-3</v>
      </c>
      <c r="FE47" s="5">
        <v>-1.7353967260041125E-2</v>
      </c>
      <c r="FF47" s="7">
        <v>-8.9372924399295783E-3</v>
      </c>
      <c r="FG47" s="5">
        <v>-1.2894813097652835E-2</v>
      </c>
      <c r="FH47" s="7">
        <v>-5.2844662262945263E-3</v>
      </c>
      <c r="FI47" s="5">
        <v>-1.420576840292731E-2</v>
      </c>
      <c r="FJ47" s="7">
        <v>-1.1971758927657894E-2</v>
      </c>
      <c r="FK47" s="5">
        <v>-1.6177515439689594E-2</v>
      </c>
      <c r="FL47" s="7">
        <v>1.9029850746268506E-2</v>
      </c>
      <c r="FM47" s="5">
        <v>-1.8688164162696919E-2</v>
      </c>
      <c r="FN47" s="7">
        <v>-1.6034031413612482E-2</v>
      </c>
      <c r="FO47" s="5">
        <v>1.9023462270133518E-3</v>
      </c>
      <c r="FP47" s="7">
        <v>-7.9977149385890289E-3</v>
      </c>
      <c r="FQ47" s="5">
        <v>-6.8610634648369473E-3</v>
      </c>
      <c r="FR47" s="7">
        <v>-3.5771982460189866E-3</v>
      </c>
      <c r="FS47" s="5">
        <v>5.4881090969565172E-3</v>
      </c>
      <c r="FT47" s="7">
        <v>7.4829054315572741E-3</v>
      </c>
      <c r="FU47" s="5">
        <v>1.6425755584759116E-4</v>
      </c>
      <c r="FV47" s="7">
        <v>1.0193957380302043E-2</v>
      </c>
      <c r="FW47" s="5">
        <v>-1.2116000938013016E-2</v>
      </c>
      <c r="FX47" s="7">
        <v>0</v>
      </c>
      <c r="FY47" s="5">
        <v>3.3464962184592828E-4</v>
      </c>
      <c r="FZ47" s="7">
        <v>-1.8619662363456024E-3</v>
      </c>
      <c r="GA47" s="5">
        <v>-2.9585798816568087E-2</v>
      </c>
      <c r="GB47" s="7">
        <v>-1.8513789581205198E-2</v>
      </c>
      <c r="GC47" s="5">
        <v>-1.4950166112956742E-2</v>
      </c>
      <c r="GD47" s="7">
        <v>1.7582417582417964E-3</v>
      </c>
      <c r="GE47" s="5">
        <v>-3.7089367714588373E-2</v>
      </c>
      <c r="GF47" s="7">
        <v>-3.5054476551397373E-2</v>
      </c>
      <c r="GG47" s="5">
        <v>1.6170861937452319E-2</v>
      </c>
      <c r="GH47" s="7">
        <v>-2.2916666666666696E-2</v>
      </c>
      <c r="GI47" s="5">
        <v>-1.9003513254551185E-2</v>
      </c>
      <c r="GJ47" s="7">
        <v>6.3783230131757573E-3</v>
      </c>
      <c r="GK47" s="5">
        <v>-1.5523932729623047E-3</v>
      </c>
      <c r="GL47" s="7">
        <v>-1.7616710708443506E-3</v>
      </c>
      <c r="GM47" s="5">
        <v>-3.3744321868914851E-3</v>
      </c>
      <c r="GN47" s="7">
        <v>-1.5139226818059015E-2</v>
      </c>
      <c r="GO47" s="5">
        <v>-3.5833917581989949E-3</v>
      </c>
      <c r="GP47" s="7">
        <v>-2.7420568698668268E-2</v>
      </c>
      <c r="GQ47" s="5">
        <v>2.9767682650618799E-3</v>
      </c>
      <c r="GR47" s="7">
        <v>-2.1148036253776481E-2</v>
      </c>
      <c r="GS47" s="5">
        <v>-2.0168334127362186E-2</v>
      </c>
      <c r="GT47" s="7">
        <v>-4.55829723111697E-2</v>
      </c>
      <c r="GU47" s="5">
        <v>-1.8006263048016669E-2</v>
      </c>
      <c r="GV47" s="7">
        <v>8.847909099375828E-3</v>
      </c>
      <c r="GW47" s="5">
        <v>-1.9550342130986165E-3</v>
      </c>
      <c r="GX47" s="7">
        <v>-2.4328209664935541E-3</v>
      </c>
      <c r="GY47" s="5">
        <v>-3.8325053229240735E-2</v>
      </c>
      <c r="GZ47" s="7">
        <v>1.2645777715329931E-3</v>
      </c>
      <c r="HA47" s="5">
        <v>-9.830995250193264E-3</v>
      </c>
      <c r="HB47" s="7">
        <v>-2.6856929212362934E-2</v>
      </c>
      <c r="HC47" s="5">
        <v>-1.3018468059340038E-2</v>
      </c>
      <c r="HD47" s="7">
        <v>-2.1497838532538838E-2</v>
      </c>
      <c r="HE47" s="5">
        <v>-7.6823137321359036E-3</v>
      </c>
      <c r="HF47" s="7">
        <v>-6.3022131027408168E-3</v>
      </c>
      <c r="HG47" s="5">
        <v>7.4570080657434534E-3</v>
      </c>
      <c r="HH47" s="7">
        <v>-2.4330527926549328E-2</v>
      </c>
      <c r="HI47" s="5">
        <v>-1.6038266741699503E-2</v>
      </c>
      <c r="HJ47" s="7">
        <v>-1.7721518987341423E-3</v>
      </c>
      <c r="HK47" s="5">
        <v>-9.9038741625399052E-3</v>
      </c>
      <c r="HL47" s="7">
        <v>2.2048431169320759E-2</v>
      </c>
      <c r="HM47" s="5">
        <v>-5.7151804587802779E-3</v>
      </c>
      <c r="HN47" s="7">
        <v>-3.7515964240101285E-3</v>
      </c>
      <c r="HO47" s="5">
        <v>3.8787023977433499E-3</v>
      </c>
      <c r="HP47" s="7">
        <v>-4.6539618856569764E-2</v>
      </c>
      <c r="HQ47" s="5">
        <v>-4.1330166270783897E-2</v>
      </c>
      <c r="HR47" s="7">
        <v>1.5842224377627057E-2</v>
      </c>
      <c r="HS47" s="5">
        <v>1.4799949830678338E-2</v>
      </c>
      <c r="HT47" s="7">
        <v>-8.3510725397084595E-3</v>
      </c>
      <c r="HU47" s="5">
        <v>-2.5285481239804231E-2</v>
      </c>
      <c r="HV47" s="7">
        <v>-8.1135902636916279E-3</v>
      </c>
      <c r="HW47" s="5">
        <v>1.1315814083980191E-2</v>
      </c>
      <c r="HX47" s="7">
        <v>-1.3320900492863608E-4</v>
      </c>
      <c r="HY47" s="5">
        <v>-1.9286125503742091E-2</v>
      </c>
      <c r="HZ47" s="7">
        <v>-7.9850492694530928E-3</v>
      </c>
      <c r="IA47" s="5">
        <v>-4.8010973936899792E-2</v>
      </c>
      <c r="IB47" s="7">
        <v>-2.6622296173045013E-2</v>
      </c>
      <c r="IC47" s="5">
        <v>-1.940928270042197E-2</v>
      </c>
      <c r="ID47" s="7">
        <v>-1.9686353019686353E-2</v>
      </c>
      <c r="IE47" s="5">
        <v>-4.5287291253890416E-3</v>
      </c>
      <c r="IF47" s="7">
        <v>-9.4175320905631743E-3</v>
      </c>
      <c r="IG47" s="5">
        <v>-2.4558303886925814E-2</v>
      </c>
      <c r="IH47" s="7">
        <v>-7.1463061323032373E-2</v>
      </c>
      <c r="II47" s="5">
        <v>-2.7579020493226802E-2</v>
      </c>
      <c r="IJ47" s="7">
        <v>-5.4143126177024214E-3</v>
      </c>
      <c r="IK47" s="5">
        <v>-1.1235955056179803E-2</v>
      </c>
      <c r="IL47" s="7">
        <v>-4.777070063694322E-3</v>
      </c>
      <c r="IM47" s="5">
        <v>-8.5653104925065282E-4</v>
      </c>
      <c r="IN47" s="7">
        <v>6.1727050019766416E-3</v>
      </c>
      <c r="IO47" s="5">
        <v>-2.2596706242818843E-2</v>
      </c>
      <c r="IP47" s="7">
        <v>-1.2099213551119314E-2</v>
      </c>
      <c r="IQ47" s="5">
        <v>-9.8989898989899072E-2</v>
      </c>
      <c r="IR47" s="7">
        <v>-9.326679211322908E-3</v>
      </c>
      <c r="IS47" s="5">
        <v>-8.1799591002045258E-3</v>
      </c>
      <c r="IT47" s="7">
        <v>-6.1511423550087985E-2</v>
      </c>
      <c r="IU47" s="5">
        <v>1.0799691437387571E-2</v>
      </c>
      <c r="IV47" s="7">
        <v>4.5705067885468686E-3</v>
      </c>
      <c r="IW47" s="5">
        <v>-5.7253859523566097E-3</v>
      </c>
      <c r="IX47" s="7">
        <v>-1.9248442765240514E-2</v>
      </c>
      <c r="IY47" s="5">
        <v>-1.5564620008587382E-2</v>
      </c>
      <c r="IZ47" s="7">
        <v>-3.5856573705178585E-3</v>
      </c>
      <c r="JA47" s="5">
        <v>-3.3932584269662835E-2</v>
      </c>
      <c r="JB47" s="7">
        <v>-2.2533022533022584E-2</v>
      </c>
      <c r="JC47" s="5">
        <v>-3.6619718309859106E-2</v>
      </c>
      <c r="JD47" s="7">
        <v>-7.1150262578349999E-3</v>
      </c>
      <c r="JE47" s="5">
        <v>-2.416636204865763E-3</v>
      </c>
      <c r="JF47" s="7">
        <v>-9.1407678244981305E-4</v>
      </c>
      <c r="JG47" s="5">
        <v>-2.6056627000410448E-2</v>
      </c>
      <c r="JH47" s="7">
        <v>1.1635027556644362E-2</v>
      </c>
      <c r="JI47" s="5">
        <v>1.2447319415858082E-2</v>
      </c>
      <c r="JJ47" s="7">
        <v>-8.2372322899504358E-4</v>
      </c>
      <c r="JK47" s="5">
        <v>-3.7755637126376418E-2</v>
      </c>
      <c r="JL47" s="7">
        <v>-6.1411549037580171E-2</v>
      </c>
      <c r="JM47" s="5">
        <v>-3.4216867469879508E-2</v>
      </c>
      <c r="JN47" s="7">
        <v>1.0085728693900453E-3</v>
      </c>
      <c r="JO47" s="5">
        <v>-8.1666189450619875E-3</v>
      </c>
      <c r="JP47" s="7">
        <v>-1.4213745951781154E-2</v>
      </c>
      <c r="JQ47" s="5">
        <v>-1.9805420430854759E-2</v>
      </c>
      <c r="JR47" s="7">
        <v>-4.0770101925254876E-3</v>
      </c>
      <c r="JS47" s="5">
        <v>-3.0706243602864891E-3</v>
      </c>
      <c r="JT47" s="7">
        <v>2.7202072538859978E-2</v>
      </c>
      <c r="JU47" s="5">
        <v>-7.4349442379181285E-3</v>
      </c>
      <c r="JV47" s="7">
        <v>1.7864649012189204E-3</v>
      </c>
      <c r="JW47" s="5">
        <v>-3.4423407917383853E-2</v>
      </c>
      <c r="JX47" s="7">
        <v>-3.3663961526901209E-2</v>
      </c>
      <c r="JY47" s="5">
        <v>-1.7443742917273797E-2</v>
      </c>
      <c r="JZ47" s="7">
        <v>-2.1453147136207162E-2</v>
      </c>
      <c r="KA47" s="5">
        <v>-1.5755029490183481E-2</v>
      </c>
      <c r="KB47" s="7">
        <v>-2.6343519494204437E-2</v>
      </c>
      <c r="KC47" s="5">
        <v>-2.8605247583349702E-2</v>
      </c>
      <c r="KD47" s="7">
        <v>-3.4317637669592949E-2</v>
      </c>
      <c r="KE47" s="5">
        <v>-5.7904411764705399E-3</v>
      </c>
      <c r="KF47" s="7">
        <v>5.2306229196388276E-3</v>
      </c>
      <c r="KG47" s="5">
        <v>-1.2627489072366549E-3</v>
      </c>
      <c r="KH47" s="7">
        <v>-3.8418764533413308E-3</v>
      </c>
      <c r="KI47" s="5">
        <v>-1.3850415512466352E-3</v>
      </c>
      <c r="KJ47" s="7">
        <v>-1.414972986879337E-2</v>
      </c>
      <c r="KK47" s="5">
        <v>-1.1791073864743762E-2</v>
      </c>
      <c r="KL47" s="7">
        <v>-1.2310359774598933E-2</v>
      </c>
      <c r="KM47" s="5">
        <v>-2.5070764253942612E-2</v>
      </c>
      <c r="KN47" s="7">
        <v>6.7159167226324978E-3</v>
      </c>
      <c r="KO47" s="5">
        <v>-1.372739018087854E-2</v>
      </c>
      <c r="KP47" s="7">
        <v>-1.0162184356394932E-2</v>
      </c>
      <c r="KQ47" s="5">
        <v>-1.5689512799339389E-2</v>
      </c>
      <c r="KR47" s="7">
        <v>-1.4795474325500435E-2</v>
      </c>
      <c r="KS47" s="5">
        <v>-2.3618665903235581E-3</v>
      </c>
      <c r="KT47" s="7">
        <v>-1.4516920058852412E-2</v>
      </c>
      <c r="KU47" s="5">
        <v>-1.9053667831057108E-3</v>
      </c>
      <c r="KV47" s="7">
        <v>-1.8544436668999187E-2</v>
      </c>
      <c r="KW47" s="5">
        <v>1.4488379112584937E-3</v>
      </c>
      <c r="KX47" s="7">
        <v>-8.1866557511256488E-4</v>
      </c>
      <c r="KY47" s="5">
        <v>3.8664776388710465E-3</v>
      </c>
      <c r="KZ47" s="7">
        <v>7.7172018919591245E-3</v>
      </c>
      <c r="LA47" s="5">
        <v>-2.4233244982960978E-2</v>
      </c>
      <c r="LB47" s="7">
        <v>5.3030303030301429E-3</v>
      </c>
      <c r="LC47" s="5">
        <v>7.5867737244736944E-3</v>
      </c>
      <c r="LD47" s="7">
        <v>3.4552260293696513E-3</v>
      </c>
      <c r="LE47" s="5">
        <v>-4.2677012609117493E-2</v>
      </c>
      <c r="LF47" s="7">
        <v>-1.9627085377821318E-3</v>
      </c>
      <c r="LG47" s="5">
        <v>-1.6849199663016012E-3</v>
      </c>
      <c r="LH47" s="7">
        <v>-1.5643332029722234E-2</v>
      </c>
      <c r="LI47" s="5">
        <v>2.336042529264426E-2</v>
      </c>
      <c r="LJ47" s="7">
        <v>-2.0606754436176322E-2</v>
      </c>
      <c r="LK47" s="5">
        <v>-6.2867215041128133E-2</v>
      </c>
      <c r="LL47" s="7">
        <v>-1.5081206496519783E-2</v>
      </c>
      <c r="LM47" s="5">
        <v>2.0028039254957886E-3</v>
      </c>
      <c r="LN47" s="7">
        <v>-2.1016756603237763E-2</v>
      </c>
      <c r="LO47" s="5">
        <v>-4.9567269866247043E-2</v>
      </c>
      <c r="LP47" s="7">
        <v>-5.2864655411015926E-2</v>
      </c>
      <c r="LQ47" s="5">
        <v>2.5387522594073619E-2</v>
      </c>
      <c r="LR47" s="7">
        <v>-2.6352160692895921E-2</v>
      </c>
      <c r="LS47" s="5">
        <v>-3.5644339992166096E-2</v>
      </c>
      <c r="LT47" s="7">
        <v>-3.2882997705837358E-2</v>
      </c>
      <c r="LU47" s="5">
        <v>-1.0286491541273479E-2</v>
      </c>
      <c r="LV47" s="7">
        <v>-7.3277967757693352E-3</v>
      </c>
      <c r="LW47" s="5">
        <v>-7.0951585976627651E-2</v>
      </c>
      <c r="LX47" s="7">
        <v>-7.6791808873720058E-2</v>
      </c>
      <c r="LY47" s="5">
        <v>9.751434034416917E-3</v>
      </c>
      <c r="LZ47" s="7">
        <v>-4.5330535152151019E-2</v>
      </c>
      <c r="MA47" s="5">
        <v>-1.2103407755581719E-2</v>
      </c>
      <c r="MB47" s="7">
        <v>-3.2730175625332536E-2</v>
      </c>
      <c r="MC47" s="5">
        <v>1.6104788490445276E-3</v>
      </c>
      <c r="MD47" s="7">
        <v>-7.001166861143604E-3</v>
      </c>
      <c r="ME47" s="5">
        <v>-2.5378758747982566E-3</v>
      </c>
      <c r="MF47" s="7">
        <v>-3.1165311653116423E-2</v>
      </c>
      <c r="MG47" s="5">
        <v>-9.704142011834227E-3</v>
      </c>
      <c r="MH47" s="7">
        <v>-2.3999999999999577E-3</v>
      </c>
      <c r="MI47" s="5">
        <v>-9.4386487829111188E-3</v>
      </c>
      <c r="MJ47" s="7">
        <v>-4.7540506451925202E-3</v>
      </c>
      <c r="MK47" s="5">
        <v>-5.8913632614587041E-2</v>
      </c>
      <c r="ML47" s="7">
        <v>-3.1591737545565102E-2</v>
      </c>
      <c r="MM47" s="5">
        <v>-1.6853270477312776E-2</v>
      </c>
      <c r="MN47" s="7">
        <v>-3.0785017957926986E-2</v>
      </c>
      <c r="MO47" s="5">
        <v>-8.442161630511924E-3</v>
      </c>
      <c r="MP47" s="7">
        <v>3.1499460625674214E-2</v>
      </c>
      <c r="MQ47" s="5">
        <v>-7.8988941548163716E-4</v>
      </c>
      <c r="MR47" s="7">
        <v>1.1235955056179803E-2</v>
      </c>
      <c r="MS47" s="5">
        <v>-5.5075593952483737E-2</v>
      </c>
      <c r="MT47" s="7">
        <v>-1.9998230245111048E-2</v>
      </c>
      <c r="MU47" s="5">
        <v>2.3733360850273444E-2</v>
      </c>
      <c r="MV47" s="7">
        <v>-2.1407907425265216E-2</v>
      </c>
      <c r="MW47" s="5">
        <v>7.630093087135581E-3</v>
      </c>
      <c r="MX47" s="7">
        <v>-1.8072289156626509E-2</v>
      </c>
      <c r="MY47" s="5">
        <v>-1.2265512265512313E-2</v>
      </c>
      <c r="MZ47" s="7">
        <v>-2.677702044790653E-2</v>
      </c>
      <c r="NA47" s="5">
        <v>-4.9059689288634134E-3</v>
      </c>
      <c r="NB47" s="7">
        <v>-2.608047690014903E-2</v>
      </c>
      <c r="NC47" s="5">
        <v>-1.4248527195506178E-2</v>
      </c>
      <c r="ND47" s="7">
        <v>4.264431686019643E-3</v>
      </c>
      <c r="NE47" s="5">
        <v>-2.5994098637066254E-2</v>
      </c>
      <c r="NF47" s="7">
        <v>-1.048088779284817E-2</v>
      </c>
      <c r="NG47" s="5">
        <v>-4.51554345359656E-2</v>
      </c>
      <c r="NH47" s="7">
        <v>-1.9080840777593533E-2</v>
      </c>
      <c r="NI47" s="5">
        <v>-1.4680268723562984E-2</v>
      </c>
      <c r="NJ47" s="7">
        <v>1.6218495572339897E-4</v>
      </c>
      <c r="NK47" s="5">
        <v>-4.8863250763488186E-2</v>
      </c>
      <c r="NL47" s="7">
        <v>6.6180213812998545E-3</v>
      </c>
      <c r="NM47" s="5">
        <v>3.3102618116160887E-3</v>
      </c>
      <c r="NN47" s="7">
        <v>-2.1710352131321109E-2</v>
      </c>
      <c r="NO47" s="5">
        <v>4.1036163118748359E-3</v>
      </c>
      <c r="NP47" s="7">
        <v>3.8038884192730382E-3</v>
      </c>
      <c r="NQ47" s="5">
        <v>-5.5979643765903364E-2</v>
      </c>
      <c r="NR47" s="7">
        <v>-3.8364779874213939E-2</v>
      </c>
      <c r="NS47" s="5">
        <v>-5.6039850560398397E-2</v>
      </c>
      <c r="NT47" s="7">
        <v>3.5125066524747117E-2</v>
      </c>
      <c r="NU47" s="5">
        <v>-6.3986874487284018E-3</v>
      </c>
      <c r="NV47" s="7">
        <v>-1.1199639206253664E-2</v>
      </c>
      <c r="NW47" s="5">
        <v>3.8254755996689482E-3</v>
      </c>
      <c r="NX47" s="7">
        <v>1.93398573561121E-2</v>
      </c>
      <c r="NY47" s="5">
        <v>-5.7449253159709279E-3</v>
      </c>
      <c r="NZ47" s="7">
        <v>-3.512014787430684E-2</v>
      </c>
      <c r="OA47" s="5">
        <v>-1.569440331655314E-2</v>
      </c>
      <c r="OB47" s="7">
        <v>-5.3105310531053052E-2</v>
      </c>
      <c r="OC47" s="5">
        <v>-3.7221130505143862E-2</v>
      </c>
      <c r="OD47" s="7">
        <v>-2.1288837744533828E-2</v>
      </c>
      <c r="OE47" s="5">
        <v>1.2162876784770127E-2</v>
      </c>
      <c r="OF47" s="7">
        <v>3.7593984962407401E-3</v>
      </c>
      <c r="OG47" s="5">
        <v>9.3374034835698172E-3</v>
      </c>
      <c r="OH47" s="7">
        <v>-5.1759834368536595E-4</v>
      </c>
      <c r="OI47" s="5">
        <v>-2.7252081756245383E-2</v>
      </c>
      <c r="OJ47" s="7">
        <v>-2.7689873417721667E-2</v>
      </c>
      <c r="OK47" s="5">
        <v>-4.7215496368038679E-2</v>
      </c>
      <c r="OL47" s="7">
        <v>1.0849909584086825E-2</v>
      </c>
      <c r="OM47" s="5">
        <v>-1.982924814100806E-2</v>
      </c>
      <c r="ON47" s="7">
        <v>-6.8820372513943018E-2</v>
      </c>
      <c r="OO47" s="5">
        <v>1.4185654756626587E-3</v>
      </c>
      <c r="OP47" s="7">
        <v>4.7097404409712773E-3</v>
      </c>
      <c r="OQ47" s="5">
        <v>-3.4554250172771361E-3</v>
      </c>
      <c r="OR47" s="7">
        <v>6.3191153238546516E-3</v>
      </c>
      <c r="OS47" s="5">
        <v>1.8477445176352969E-2</v>
      </c>
      <c r="OT47" s="7">
        <v>-1.9176965146849967E-2</v>
      </c>
      <c r="OU47" s="5">
        <v>7.2386336217289404E-4</v>
      </c>
      <c r="OV47" s="7">
        <v>-8.1858991285976845E-4</v>
      </c>
      <c r="OW47" s="5">
        <v>1.0018343445745703E-2</v>
      </c>
      <c r="OX47" s="7">
        <v>-2.6789131266743427E-3</v>
      </c>
      <c r="OY47" s="5">
        <v>1.9745502413339722E-3</v>
      </c>
      <c r="OZ47" s="7">
        <v>-4.1374282329353917E-2</v>
      </c>
      <c r="PA47" s="5">
        <v>4.8855956355353669E-4</v>
      </c>
      <c r="PB47" s="7">
        <v>9.7487944571139629E-3</v>
      </c>
      <c r="PC47" s="5">
        <v>-0.1731207289293849</v>
      </c>
      <c r="PD47" s="7">
        <v>-1.6762853516605336E-4</v>
      </c>
      <c r="PE47" s="5">
        <v>-3.6134351885534155E-2</v>
      </c>
      <c r="PF47" s="7">
        <v>1.2106537530266248E-2</v>
      </c>
      <c r="PG47" s="5">
        <v>-3.7122969837587005E-2</v>
      </c>
      <c r="PH47" s="7">
        <v>-4.4492948287441214E-3</v>
      </c>
      <c r="PI47" s="5">
        <v>-1.1100973236009781E-2</v>
      </c>
      <c r="PJ47" s="7">
        <v>-3.8604972375690605E-2</v>
      </c>
      <c r="PK47" s="5">
        <v>-1.2488646684831739E-3</v>
      </c>
      <c r="PL47" s="7">
        <v>-1.1003521126761173E-3</v>
      </c>
      <c r="PM47" s="5">
        <v>-1.4157014157014314E-2</v>
      </c>
      <c r="PN47" s="7">
        <v>-8.543061648580097E-3</v>
      </c>
      <c r="PO47" s="5">
        <v>-3.0851501439735918E-3</v>
      </c>
      <c r="PP47" s="7">
        <v>-1.0443696940573455E-2</v>
      </c>
      <c r="PQ47" s="5">
        <v>1.3818971473693598E-3</v>
      </c>
      <c r="PR47" s="7">
        <v>-4.2539267015706539E-3</v>
      </c>
      <c r="PS47" s="5">
        <v>3.6568801588132693E-3</v>
      </c>
      <c r="PT47" s="7">
        <v>2.9944289693593307E-2</v>
      </c>
      <c r="PU47" s="5">
        <v>-9.5041322314048937E-3</v>
      </c>
      <c r="PV47" s="7">
        <v>7.7323919986551637E-3</v>
      </c>
      <c r="PW47" s="5">
        <v>1.0117582718074836E-2</v>
      </c>
      <c r="PX47" s="7">
        <v>2.1209839357429816E-2</v>
      </c>
      <c r="PY47" s="5">
        <v>1.3144922773578038E-3</v>
      </c>
      <c r="PZ47" s="7">
        <v>-2.2271003791658361E-2</v>
      </c>
      <c r="QA47" s="5">
        <v>2.0809685962921431E-3</v>
      </c>
      <c r="QB47" s="7">
        <v>-1.1796118439405423E-2</v>
      </c>
      <c r="QC47" s="5">
        <v>9.8827699018537718E-3</v>
      </c>
      <c r="QD47" s="7">
        <v>4.7299214833040892E-4</v>
      </c>
      <c r="QE47" s="5">
        <v>1.7030114226376014E-2</v>
      </c>
      <c r="QF47" s="7">
        <v>1.7206767995412431E-3</v>
      </c>
      <c r="QG47" s="5">
        <v>-5.5433276269667431E-3</v>
      </c>
      <c r="QH47" s="7">
        <v>-4.8817123544874219E-3</v>
      </c>
      <c r="QI47" s="5">
        <v>-1.1050245561012417E-2</v>
      </c>
      <c r="QJ47" s="7">
        <v>1.4264633546483108E-2</v>
      </c>
      <c r="QK47" s="5">
        <v>-1.7258883248731038E-2</v>
      </c>
      <c r="QL47" s="7">
        <v>4.4083207053311479E-3</v>
      </c>
      <c r="QM47" s="5">
        <v>1.8452380952380887E-2</v>
      </c>
      <c r="QN47" s="7">
        <v>4.7248471372984824E-3</v>
      </c>
      <c r="QO47" s="5">
        <v>-8.609380124630972E-3</v>
      </c>
      <c r="QP47" s="7">
        <v>-9.6874828963932069E-3</v>
      </c>
      <c r="QQ47" s="5">
        <v>-2.8991971454059851E-3</v>
      </c>
      <c r="QR47" s="7">
        <v>-7.305268925211772E-4</v>
      </c>
      <c r="QS47" s="5">
        <v>4.8802946593001995E-2</v>
      </c>
      <c r="QT47" s="7">
        <v>4.3392015869081479E-3</v>
      </c>
      <c r="QU47" s="5">
        <v>-1.0224059169023247E-2</v>
      </c>
      <c r="QV47" s="7">
        <v>9.5225499272582059E-3</v>
      </c>
      <c r="QW47" s="5">
        <v>-1.416114405301705E-2</v>
      </c>
      <c r="QX47" s="7">
        <v>1.7641418983700863E-2</v>
      </c>
      <c r="QY47" s="5">
        <v>1.9782685721034587E-2</v>
      </c>
      <c r="QZ47" s="7">
        <v>4.2642924086223166E-2</v>
      </c>
      <c r="RA47" s="5">
        <v>3.4679581423506134E-2</v>
      </c>
      <c r="RB47" s="7">
        <v>-3.6164844407065022E-3</v>
      </c>
      <c r="RC47" s="5">
        <v>-3.1556372549019662E-2</v>
      </c>
      <c r="RD47" s="7">
        <v>9.4068171757411001E-4</v>
      </c>
      <c r="RE47" s="5">
        <v>-3.3127208480565606E-3</v>
      </c>
      <c r="RF47" s="7">
        <v>-9.9053683558856243E-3</v>
      </c>
      <c r="RG47" s="5">
        <v>-8.5775553967120111E-3</v>
      </c>
      <c r="RH47" s="7">
        <v>-2.6291723822587931E-2</v>
      </c>
      <c r="RI47" s="5">
        <v>1.8656716417910779E-3</v>
      </c>
      <c r="RJ47" s="7">
        <v>-7.1271929824561209E-3</v>
      </c>
      <c r="RK47" s="5">
        <v>-2.2318339100346196E-2</v>
      </c>
      <c r="RL47" s="7">
        <v>1.0243879516939947E-2</v>
      </c>
      <c r="RM47" s="5">
        <v>-9.1116173120728838E-3</v>
      </c>
      <c r="RN47" s="7">
        <v>-7.0307390451275209E-3</v>
      </c>
      <c r="RO47" s="5">
        <v>-1.2526539278131743E-2</v>
      </c>
      <c r="RP47" s="7">
        <v>-2.1190716448032387E-2</v>
      </c>
      <c r="RQ47" s="5">
        <v>-1.1569416498993901E-2</v>
      </c>
      <c r="RR47" s="7">
        <v>7.4122520165686989E-3</v>
      </c>
      <c r="RS47" s="5">
        <v>-2.1033868092691588E-2</v>
      </c>
      <c r="RT47" s="7">
        <v>-2.0214271275520446E-3</v>
      </c>
      <c r="RU47" s="5">
        <v>-2.0693928128872385E-2</v>
      </c>
      <c r="RV47" s="7">
        <v>-7.9216354344122664E-2</v>
      </c>
      <c r="RW47" s="5">
        <v>-2.2773279352226838E-2</v>
      </c>
      <c r="RX47" s="7">
        <v>-2.9495178672716893E-2</v>
      </c>
      <c r="RY47" s="5">
        <v>-1.3924002867816254E-2</v>
      </c>
      <c r="RZ47" s="7">
        <v>-2.6959404516169405E-2</v>
      </c>
      <c r="SA47" s="5">
        <v>-1.3098236775818672E-2</v>
      </c>
      <c r="SB47" s="7">
        <v>1.1416781292984846E-2</v>
      </c>
      <c r="SC47" s="5">
        <v>7.8987438142368305E-3</v>
      </c>
      <c r="SD47" s="7">
        <v>-1.5260323159784761E-2</v>
      </c>
      <c r="SE47" s="5">
        <v>-5.6387665198237791E-2</v>
      </c>
      <c r="SF47" s="7">
        <v>-7.513227513227505E-2</v>
      </c>
      <c r="SG47" s="5">
        <v>-2.417582417582409E-2</v>
      </c>
      <c r="SH47" s="7">
        <v>4.098360655737654E-3</v>
      </c>
      <c r="SI47" s="5">
        <v>-1.3717421124828433E-2</v>
      </c>
      <c r="SJ47" s="7">
        <v>-2.2288261515601815E-2</v>
      </c>
      <c r="SK47" s="5">
        <v>-2.4680851063829667E-2</v>
      </c>
      <c r="SL47" s="7">
        <v>1.6339869281045694E-3</v>
      </c>
      <c r="SM47" s="3"/>
    </row>
    <row r="48" spans="1:507" x14ac:dyDescent="0.3">
      <c r="A48" s="10">
        <v>43979</v>
      </c>
      <c r="B48" s="7">
        <v>2.7724402964589556E-2</v>
      </c>
      <c r="C48" s="5">
        <v>-4.761904761904745E-3</v>
      </c>
      <c r="D48" s="7">
        <v>2.7040921242031724E-2</v>
      </c>
      <c r="E48" s="5">
        <v>-4.688832054560943E-3</v>
      </c>
      <c r="F48" s="7">
        <v>3.1950207468879555E-2</v>
      </c>
      <c r="G48" s="5">
        <v>-1.4019195513857996E-3</v>
      </c>
      <c r="H48" s="7">
        <v>4.1485513258769924E-3</v>
      </c>
      <c r="I48" s="5">
        <v>2.5043177892918322E-3</v>
      </c>
      <c r="J48" s="7">
        <v>-9.0209020902091153E-3</v>
      </c>
      <c r="K48" s="5">
        <v>-5.2584875275241139E-4</v>
      </c>
      <c r="L48" s="7">
        <v>-2.0974507905775486E-3</v>
      </c>
      <c r="M48" s="5">
        <v>1.836306400839538E-3</v>
      </c>
      <c r="N48" s="7">
        <v>2.8711749149981092E-2</v>
      </c>
      <c r="O48" s="5">
        <v>-1.0230867604496097E-2</v>
      </c>
      <c r="P48" s="7">
        <v>3.8948393378773094E-2</v>
      </c>
      <c r="Q48" s="5">
        <v>-1.2958789439793894E-2</v>
      </c>
      <c r="R48" s="7">
        <v>8.7690808704123935E-3</v>
      </c>
      <c r="S48" s="5">
        <v>4.6721813725489891E-3</v>
      </c>
      <c r="T48" s="7">
        <v>2.6508035900647098E-2</v>
      </c>
      <c r="U48" s="5">
        <v>-2.4047889359066987E-2</v>
      </c>
      <c r="V48" s="7">
        <v>0</v>
      </c>
      <c r="W48" s="5">
        <v>-2.6044397832546751E-2</v>
      </c>
      <c r="X48" s="7">
        <v>1.1163589523400574E-2</v>
      </c>
      <c r="Y48" s="5">
        <v>2.0308692120218907E-4</v>
      </c>
      <c r="Z48" s="7">
        <v>1.3089426532911341E-2</v>
      </c>
      <c r="AA48" s="5">
        <v>-7.3176059414591377E-3</v>
      </c>
      <c r="AB48" s="7">
        <v>4.3583249896932408E-3</v>
      </c>
      <c r="AC48" s="5">
        <v>-2.0327218641546851E-2</v>
      </c>
      <c r="AD48" s="7">
        <v>2.033570045190447E-2</v>
      </c>
      <c r="AE48" s="5">
        <v>1.3393604553826322E-3</v>
      </c>
      <c r="AF48" s="7">
        <v>-1.0337323177366686E-2</v>
      </c>
      <c r="AG48" s="5">
        <v>-3.1219980787704493E-3</v>
      </c>
      <c r="AH48" s="7">
        <v>-2.8380274090859969E-2</v>
      </c>
      <c r="AI48" s="5">
        <v>2.4842190999796454E-2</v>
      </c>
      <c r="AJ48" s="7">
        <v>-1.8187025633681686E-2</v>
      </c>
      <c r="AK48" s="5">
        <v>-3.8547372692229187E-3</v>
      </c>
      <c r="AL48" s="7">
        <v>-1.6195885784464292E-2</v>
      </c>
      <c r="AM48" s="5">
        <v>9.4232009125616578E-4</v>
      </c>
      <c r="AN48" s="7">
        <v>-1.4892032762471308E-3</v>
      </c>
      <c r="AO48" s="5">
        <v>4.1963456178383485E-2</v>
      </c>
      <c r="AP48" s="7">
        <v>-2.0124153040938064E-2</v>
      </c>
      <c r="AQ48" s="5">
        <v>1.13776559287182E-2</v>
      </c>
      <c r="AR48" s="7">
        <v>-1.6010961049128913E-2</v>
      </c>
      <c r="AS48" s="5">
        <v>2.1836272640610055E-2</v>
      </c>
      <c r="AT48" s="7">
        <v>-3.1799231586691734E-2</v>
      </c>
      <c r="AU48" s="5">
        <v>2.3767311595878526E-2</v>
      </c>
      <c r="AV48" s="7">
        <v>5.7437775742945618E-3</v>
      </c>
      <c r="AW48" s="5">
        <v>2.3269342641070168E-3</v>
      </c>
      <c r="AX48" s="7">
        <v>3.5485191756516876E-3</v>
      </c>
      <c r="AY48" s="5">
        <v>-1.3766155695822069E-2</v>
      </c>
      <c r="AZ48" s="7">
        <v>3.039513677811545E-2</v>
      </c>
      <c r="BA48" s="5">
        <v>2.5575447570331811E-3</v>
      </c>
      <c r="BB48" s="7">
        <v>1.6162498634924249E-2</v>
      </c>
      <c r="BC48" s="5">
        <v>1.5250876925423151E-2</v>
      </c>
      <c r="BD48" s="7">
        <v>3.9322961189947048E-3</v>
      </c>
      <c r="BE48" s="5">
        <v>-3.2156368221942011E-2</v>
      </c>
      <c r="BF48" s="7">
        <v>3.1969712903564984E-2</v>
      </c>
      <c r="BG48" s="5">
        <v>4.7511312217192181E-3</v>
      </c>
      <c r="BH48" s="7">
        <v>3.44648423969518E-2</v>
      </c>
      <c r="BI48" s="5">
        <v>-1.9367083704535659E-4</v>
      </c>
      <c r="BJ48" s="7">
        <v>-2.8089887640450062E-3</v>
      </c>
      <c r="BK48" s="5">
        <v>1.8253968253968189E-2</v>
      </c>
      <c r="BL48" s="7">
        <v>9.7508807247104201E-4</v>
      </c>
      <c r="BM48" s="5">
        <v>-1.9632899628252765E-2</v>
      </c>
      <c r="BN48" s="7">
        <v>-3.9543012155041968E-2</v>
      </c>
      <c r="BO48" s="5">
        <v>-3.4662045060658286E-3</v>
      </c>
      <c r="BP48" s="7">
        <v>-1.5804597701149503E-2</v>
      </c>
      <c r="BQ48" s="5">
        <v>2.334812047630308E-3</v>
      </c>
      <c r="BR48" s="7">
        <v>-1.3209160104555306E-2</v>
      </c>
      <c r="BS48" s="5">
        <v>1.1220196353436185E-2</v>
      </c>
      <c r="BT48" s="7">
        <v>1.2721584984358714E-2</v>
      </c>
      <c r="BU48" s="5">
        <v>2.4518388791593626E-2</v>
      </c>
      <c r="BV48" s="7">
        <v>1.1428571428571344E-2</v>
      </c>
      <c r="BW48" s="5">
        <v>4.0078375489847051E-3</v>
      </c>
      <c r="BX48" s="7">
        <v>-1.358736525444959E-2</v>
      </c>
      <c r="BY48" s="5">
        <v>-1.0694020078568345E-2</v>
      </c>
      <c r="BZ48" s="7">
        <v>-2.4558158651869944E-2</v>
      </c>
      <c r="CA48" s="5">
        <v>-4.4251447477254846E-3</v>
      </c>
      <c r="CB48" s="7">
        <v>-4.0235247547148467E-2</v>
      </c>
      <c r="CC48" s="5">
        <v>1.7132140503826943E-2</v>
      </c>
      <c r="CD48" s="7">
        <v>5.4533508541394493E-3</v>
      </c>
      <c r="CE48" s="5">
        <v>5.1657671549730111E-2</v>
      </c>
      <c r="CF48" s="7">
        <v>-2.9045643153525758E-3</v>
      </c>
      <c r="CG48" s="5">
        <v>-1.8412463821663727E-2</v>
      </c>
      <c r="CH48" s="7">
        <v>1.5530711461702928E-2</v>
      </c>
      <c r="CI48" s="5">
        <v>1.0172699313934164E-2</v>
      </c>
      <c r="CJ48" s="7">
        <v>1.3071895424836333E-2</v>
      </c>
      <c r="CK48" s="5">
        <v>-3.3800186741363092E-2</v>
      </c>
      <c r="CL48" s="7">
        <v>-4.5338064261777333E-3</v>
      </c>
      <c r="CM48" s="5">
        <v>3.8418913926856479E-3</v>
      </c>
      <c r="CN48" s="7">
        <v>-8.4127249428939122E-3</v>
      </c>
      <c r="CO48" s="5">
        <v>-6.4661704778904427E-3</v>
      </c>
      <c r="CP48" s="7">
        <v>-1.5292318550758854E-2</v>
      </c>
      <c r="CQ48" s="5">
        <v>4.9164208456242697E-4</v>
      </c>
      <c r="CR48" s="7">
        <v>2.5004735745406403E-2</v>
      </c>
      <c r="CS48" s="5">
        <v>-4.9490950226243058E-3</v>
      </c>
      <c r="CT48" s="7">
        <v>1.1305591500374579E-2</v>
      </c>
      <c r="CU48" s="5">
        <v>1.3333333333333197E-2</v>
      </c>
      <c r="CV48" s="7">
        <v>-6.2545454545454016E-3</v>
      </c>
      <c r="CW48" s="5">
        <v>-1.7413298312174752E-2</v>
      </c>
      <c r="CX48" s="7">
        <v>1.509495877599587E-2</v>
      </c>
      <c r="CY48" s="5">
        <v>-2.4280210867802077E-2</v>
      </c>
      <c r="CZ48" s="7">
        <v>3.1298299845440525E-2</v>
      </c>
      <c r="DA48" s="5">
        <v>1.1013215859030367E-3</v>
      </c>
      <c r="DB48" s="7">
        <v>-1.3171759747102163E-2</v>
      </c>
      <c r="DC48" s="5">
        <v>2.2766078542970636E-3</v>
      </c>
      <c r="DD48" s="7">
        <v>-1.945525291828798E-2</v>
      </c>
      <c r="DE48" s="5">
        <v>-1.0251884038291692E-2</v>
      </c>
      <c r="DF48" s="7">
        <v>-9.3362131602784393E-3</v>
      </c>
      <c r="DG48" s="5">
        <v>-1.7593244194230584E-3</v>
      </c>
      <c r="DH48" s="7">
        <v>-9.1828682114927229E-3</v>
      </c>
      <c r="DI48" s="5">
        <v>-6.6050198150595651E-3</v>
      </c>
      <c r="DJ48" s="7">
        <v>2.0146954254562699E-2</v>
      </c>
      <c r="DK48" s="5">
        <v>3.819223424570195E-3</v>
      </c>
      <c r="DL48" s="7">
        <v>1.2495472654835194E-2</v>
      </c>
      <c r="DM48" s="5">
        <v>2.5510204081632626E-2</v>
      </c>
      <c r="DN48" s="7">
        <v>9.5144356955381149E-3</v>
      </c>
      <c r="DO48" s="5">
        <v>1.5694870670758476E-2</v>
      </c>
      <c r="DP48" s="7">
        <v>8.6294416243655192E-3</v>
      </c>
      <c r="DQ48" s="5">
        <v>7.7278521351178409E-3</v>
      </c>
      <c r="DR48" s="7">
        <v>-6.1443932411674451E-3</v>
      </c>
      <c r="DS48" s="5">
        <v>-5.2949409081484378E-2</v>
      </c>
      <c r="DT48" s="7">
        <v>7.0464767616191804E-3</v>
      </c>
      <c r="DU48" s="5">
        <v>1.7325392528424466E-2</v>
      </c>
      <c r="DV48" s="7">
        <v>1.501476862487694E-2</v>
      </c>
      <c r="DW48" s="5">
        <v>1.2378902045209861E-2</v>
      </c>
      <c r="DX48" s="7">
        <v>1.7145738779626996E-2</v>
      </c>
      <c r="DY48" s="5">
        <v>2.1826867638579994E-2</v>
      </c>
      <c r="DZ48" s="7">
        <v>1.7415534656914033E-2</v>
      </c>
      <c r="EA48" s="5">
        <v>-3.0199893322496174E-2</v>
      </c>
      <c r="EB48" s="7">
        <v>4.1794371691279419E-3</v>
      </c>
      <c r="EC48" s="5">
        <v>-1.2774655084312192E-3</v>
      </c>
      <c r="ED48" s="7">
        <v>1.4500634402755175E-2</v>
      </c>
      <c r="EE48" s="5">
        <v>1.4853000023538732E-2</v>
      </c>
      <c r="EF48" s="7">
        <v>-1.7162120747778231E-2</v>
      </c>
      <c r="EG48" s="5">
        <v>-1.3356229727151225E-2</v>
      </c>
      <c r="EH48" s="7">
        <v>-1.1080455678177392E-2</v>
      </c>
      <c r="EI48" s="5">
        <v>9.4322938159518976E-4</v>
      </c>
      <c r="EJ48" s="7">
        <v>1.141619919299286E-2</v>
      </c>
      <c r="EK48" s="5">
        <v>4.3439376517184769E-3</v>
      </c>
      <c r="EL48" s="7">
        <v>8.390058572107062E-3</v>
      </c>
      <c r="EM48" s="5">
        <v>1.5523678522302964E-2</v>
      </c>
      <c r="EN48" s="7">
        <v>3.1462585034013779E-2</v>
      </c>
      <c r="EO48" s="5">
        <v>1.1162790697674563E-2</v>
      </c>
      <c r="EP48" s="7">
        <v>3.3068399373441526E-3</v>
      </c>
      <c r="EQ48" s="5">
        <v>-1.3516992790937321E-2</v>
      </c>
      <c r="ER48" s="7">
        <v>-9.7602931827531769E-3</v>
      </c>
      <c r="ES48" s="5">
        <v>-2.4342290047748572E-3</v>
      </c>
      <c r="ET48" s="7">
        <v>6.040585181689373E-3</v>
      </c>
      <c r="EU48" s="5">
        <v>-9.2851158894164953E-3</v>
      </c>
      <c r="EV48" s="7">
        <v>-1.7889087656529523E-2</v>
      </c>
      <c r="EW48" s="5">
        <v>-7.0031934562160281E-3</v>
      </c>
      <c r="EX48" s="7">
        <v>-2.9782761037141503E-3</v>
      </c>
      <c r="EY48" s="5">
        <v>2.6989035704245268E-2</v>
      </c>
      <c r="EZ48" s="7">
        <v>3.7520391517128715E-2</v>
      </c>
      <c r="FA48" s="5">
        <v>-6.2494126491869917E-3</v>
      </c>
      <c r="FB48" s="7">
        <v>2.7128157156220745E-2</v>
      </c>
      <c r="FC48" s="5">
        <v>-1.698412698412699E-2</v>
      </c>
      <c r="FD48" s="7">
        <v>4.243781681009029E-3</v>
      </c>
      <c r="FE48" s="5">
        <v>-2.0846609012289519E-2</v>
      </c>
      <c r="FF48" s="7">
        <v>-8.5743852559996281E-3</v>
      </c>
      <c r="FG48" s="5">
        <v>6.311463378834592E-3</v>
      </c>
      <c r="FH48" s="7">
        <v>-4.4299730088685152E-2</v>
      </c>
      <c r="FI48" s="5">
        <v>1.1462882096070048E-2</v>
      </c>
      <c r="FJ48" s="7">
        <v>-1.2323943661971759E-2</v>
      </c>
      <c r="FK48" s="5">
        <v>-6.4996389089494455E-3</v>
      </c>
      <c r="FL48" s="7">
        <v>-1.2083485902599667E-2</v>
      </c>
      <c r="FM48" s="5">
        <v>5.0410754294247795E-3</v>
      </c>
      <c r="FN48" s="7">
        <v>3.5583638177585586E-2</v>
      </c>
      <c r="FO48" s="5">
        <v>-5.0632911392405333E-3</v>
      </c>
      <c r="FP48" s="7">
        <v>-9.3579038295420469E-3</v>
      </c>
      <c r="FQ48" s="5">
        <v>-5.0374208405297161E-3</v>
      </c>
      <c r="FR48" s="7">
        <v>1.5865662999420937E-2</v>
      </c>
      <c r="FS48" s="5">
        <v>-4.4657624875951152E-3</v>
      </c>
      <c r="FT48" s="7">
        <v>-2.1001408631066698E-2</v>
      </c>
      <c r="FU48" s="5">
        <v>1.593036623419275E-2</v>
      </c>
      <c r="FV48" s="7">
        <v>-1.9208705628759315E-3</v>
      </c>
      <c r="FW48" s="5">
        <v>1.2976736825447199E-2</v>
      </c>
      <c r="FX48" s="7">
        <v>-2.2994129158512844E-2</v>
      </c>
      <c r="FY48" s="5">
        <v>-2.1410410812257585E-2</v>
      </c>
      <c r="FZ48" s="7">
        <v>-1.2374082825519106E-2</v>
      </c>
      <c r="GA48" s="5">
        <v>3.3536585365853577E-2</v>
      </c>
      <c r="GB48" s="7">
        <v>3.3693248341355453E-2</v>
      </c>
      <c r="GC48" s="5">
        <v>1.2928611579539062E-2</v>
      </c>
      <c r="GD48" s="7">
        <v>1.1408512505485024E-2</v>
      </c>
      <c r="GE48" s="5">
        <v>7.8870139398385941E-3</v>
      </c>
      <c r="GF48" s="7">
        <v>4.3200785468826552E-2</v>
      </c>
      <c r="GG48" s="5">
        <v>8.1068908572288212E-3</v>
      </c>
      <c r="GH48" s="7">
        <v>2.460226340823346E-2</v>
      </c>
      <c r="GI48" s="5">
        <v>2.002279016767039E-2</v>
      </c>
      <c r="GJ48" s="7">
        <v>1.1565507031827682E-3</v>
      </c>
      <c r="GK48" s="5">
        <v>4.1461518528114194E-3</v>
      </c>
      <c r="GL48" s="7">
        <v>-1.121895877978063E-2</v>
      </c>
      <c r="GM48" s="5">
        <v>1.0418023180101432E-2</v>
      </c>
      <c r="GN48" s="7">
        <v>5.7644798243206008E-3</v>
      </c>
      <c r="GO48" s="5">
        <v>-1.3290594949574297E-3</v>
      </c>
      <c r="GP48" s="7">
        <v>-3.3677623389294475E-2</v>
      </c>
      <c r="GQ48" s="5">
        <v>-4.0002580811665411E-2</v>
      </c>
      <c r="GR48" s="7">
        <v>5.5555555555555358E-3</v>
      </c>
      <c r="GS48" s="5">
        <v>1.004862236628834E-2</v>
      </c>
      <c r="GT48" s="7">
        <v>1.322281428853378E-2</v>
      </c>
      <c r="GU48" s="5">
        <v>-2.165825139516353E-2</v>
      </c>
      <c r="GV48" s="7">
        <v>1.8556129985229042E-2</v>
      </c>
      <c r="GW48" s="5">
        <v>1.0882576994242221E-4</v>
      </c>
      <c r="GX48" s="7">
        <v>1.9953441968740826E-3</v>
      </c>
      <c r="GY48" s="5">
        <v>1.8696186961869588E-2</v>
      </c>
      <c r="GZ48" s="7">
        <v>-9.8231827111984193E-3</v>
      </c>
      <c r="HA48" s="5">
        <v>1.3721552878179333E-2</v>
      </c>
      <c r="HB48" s="7">
        <v>1.8121278094384463E-2</v>
      </c>
      <c r="HC48" s="5">
        <v>4.8057259713700784E-3</v>
      </c>
      <c r="HD48" s="7">
        <v>-3.4029850746268631E-2</v>
      </c>
      <c r="HE48" s="5">
        <v>1.1384983207163302E-4</v>
      </c>
      <c r="HF48" s="7">
        <v>3.097345132743401E-3</v>
      </c>
      <c r="HG48" s="5">
        <v>1.0574018126888296E-2</v>
      </c>
      <c r="HH48" s="7">
        <v>1.0194479297365167E-2</v>
      </c>
      <c r="HI48" s="5">
        <v>5.1186731484129222E-2</v>
      </c>
      <c r="HJ48" s="7">
        <v>-2.4516019950968637E-3</v>
      </c>
      <c r="HK48" s="5">
        <v>1.2650779641070864E-2</v>
      </c>
      <c r="HL48" s="7">
        <v>-4.9829445929750138E-2</v>
      </c>
      <c r="HM48" s="5">
        <v>-2.5669291338582756E-2</v>
      </c>
      <c r="HN48" s="7">
        <v>-1.0122052185989383E-2</v>
      </c>
      <c r="HO48" s="5">
        <v>-5.8541154431565046E-3</v>
      </c>
      <c r="HP48" s="7">
        <v>4.1447506837786641E-2</v>
      </c>
      <c r="HQ48" s="5">
        <v>6.2438057482656184E-2</v>
      </c>
      <c r="HR48" s="7">
        <v>-1.7982176957352047E-2</v>
      </c>
      <c r="HS48" s="5">
        <v>-3.4482758620689613E-2</v>
      </c>
      <c r="HT48" s="7">
        <v>5.2840158520475189E-3</v>
      </c>
      <c r="HU48" s="5">
        <v>6.6945606694561732E-3</v>
      </c>
      <c r="HV48" s="7">
        <v>1.6731734523145469E-3</v>
      </c>
      <c r="HW48" s="5">
        <v>-4.0965415202515287E-2</v>
      </c>
      <c r="HX48" s="7">
        <v>-2.5579536370903266E-2</v>
      </c>
      <c r="HY48" s="5">
        <v>3.0231875550337683E-2</v>
      </c>
      <c r="HZ48" s="7">
        <v>-1.5185248615630531E-2</v>
      </c>
      <c r="IA48" s="5">
        <v>5.2593659942363091E-2</v>
      </c>
      <c r="IB48" s="7">
        <v>-3.2098765432098775E-2</v>
      </c>
      <c r="IC48" s="5">
        <v>-2.0654044750431089E-3</v>
      </c>
      <c r="ID48" s="7">
        <v>-1.6337644656228667E-2</v>
      </c>
      <c r="IE48" s="5">
        <v>-1.0899440811297567E-2</v>
      </c>
      <c r="IF48" s="7">
        <v>3.1907273556033289E-3</v>
      </c>
      <c r="IG48" s="5">
        <v>9.0563303749320312E-3</v>
      </c>
      <c r="IH48" s="7">
        <v>4.6281851274051045E-2</v>
      </c>
      <c r="II48" s="5">
        <v>2.700385769395619E-2</v>
      </c>
      <c r="IJ48" s="7">
        <v>7.3372781065088599E-3</v>
      </c>
      <c r="IK48" s="5">
        <v>-8.0982236154650833E-3</v>
      </c>
      <c r="IL48" s="7">
        <v>3.2000000000000028E-2</v>
      </c>
      <c r="IM48" s="5">
        <v>3.6433776253750327E-3</v>
      </c>
      <c r="IN48" s="7">
        <v>-1.6582311376208692E-3</v>
      </c>
      <c r="IO48" s="5">
        <v>-1.9592476489027622E-4</v>
      </c>
      <c r="IP48" s="7">
        <v>1.9902020820576904E-3</v>
      </c>
      <c r="IQ48" s="5">
        <v>7.5112107623318325E-2</v>
      </c>
      <c r="IR48" s="7">
        <v>-1.5030142868940555E-2</v>
      </c>
      <c r="IS48" s="5">
        <v>1.1978399607265544E-2</v>
      </c>
      <c r="IT48" s="7">
        <v>6.9288389513108672E-2</v>
      </c>
      <c r="IU48" s="5">
        <v>-7.6316458916307894E-3</v>
      </c>
      <c r="IV48" s="7">
        <v>-1.0571390338552256E-2</v>
      </c>
      <c r="IW48" s="5">
        <v>-2.0565552699228773E-3</v>
      </c>
      <c r="IX48" s="7">
        <v>2.7903586860325902E-2</v>
      </c>
      <c r="IY48" s="5">
        <v>-2.9658706793152301E-2</v>
      </c>
      <c r="IZ48" s="7">
        <v>-1.3194722111155466E-2</v>
      </c>
      <c r="JA48" s="5">
        <v>2.0586182833217004E-2</v>
      </c>
      <c r="JB48" s="7">
        <v>7.1542130365658263E-3</v>
      </c>
      <c r="JC48" s="5">
        <v>2.3391812865497075E-2</v>
      </c>
      <c r="JD48" s="7">
        <v>-1.160211567991809E-2</v>
      </c>
      <c r="JE48" s="5">
        <v>-2.8642387476334852E-2</v>
      </c>
      <c r="JF48" s="7">
        <v>-5.1235132662397209E-3</v>
      </c>
      <c r="JG48" s="5">
        <v>2.0644617653254871E-2</v>
      </c>
      <c r="JH48" s="7">
        <v>-7.2639225181598821E-3</v>
      </c>
      <c r="JI48" s="5">
        <v>-2.226524685382425E-3</v>
      </c>
      <c r="JJ48" s="7">
        <v>-2.1846661170651371E-2</v>
      </c>
      <c r="JK48" s="5">
        <v>1.6076294277929115E-2</v>
      </c>
      <c r="JL48" s="7">
        <v>-4.345703125E-2</v>
      </c>
      <c r="JM48" s="5">
        <v>1.7465069860279403E-2</v>
      </c>
      <c r="JN48" s="7">
        <v>-2.6196473551637456E-2</v>
      </c>
      <c r="JO48" s="5">
        <v>-5.4097475869514522E-3</v>
      </c>
      <c r="JP48" s="7">
        <v>6.7530571272129691E-3</v>
      </c>
      <c r="JQ48" s="5">
        <v>1.9496632399858216E-2</v>
      </c>
      <c r="JR48" s="7">
        <v>4.0937002501706399E-3</v>
      </c>
      <c r="JS48" s="5">
        <v>-1.4373716632443578E-2</v>
      </c>
      <c r="JT48" s="7">
        <v>-4.1614123581336648E-2</v>
      </c>
      <c r="JU48" s="5">
        <v>-4.0858018386108474E-3</v>
      </c>
      <c r="JV48" s="7">
        <v>-9.1261932235393584E-3</v>
      </c>
      <c r="JW48" s="5">
        <v>4.8128342245989275E-2</v>
      </c>
      <c r="JX48" s="7">
        <v>-9.3312597200623237E-4</v>
      </c>
      <c r="JY48" s="5">
        <v>2.5085471845780027E-2</v>
      </c>
      <c r="JZ48" s="7">
        <v>5.3774560496380186E-3</v>
      </c>
      <c r="KA48" s="5">
        <v>-9.8505992447861512E-4</v>
      </c>
      <c r="KB48" s="7">
        <v>-9.1991341991343178E-3</v>
      </c>
      <c r="KC48" s="5">
        <v>-4.2648253452477469E-3</v>
      </c>
      <c r="KD48" s="7">
        <v>8.2644628099173278E-3</v>
      </c>
      <c r="KE48" s="5">
        <v>6.5637422575575144E-3</v>
      </c>
      <c r="KF48" s="7">
        <v>-1.4821822768843473E-3</v>
      </c>
      <c r="KG48" s="5">
        <v>-1.0990079751021176E-2</v>
      </c>
      <c r="KH48" s="7">
        <v>-8.9312899624479636E-3</v>
      </c>
      <c r="KI48" s="5">
        <v>1.1095700416088983E-2</v>
      </c>
      <c r="KJ48" s="7">
        <v>2.4008350730688965E-2</v>
      </c>
      <c r="KK48" s="5">
        <v>2.8596785326890917E-3</v>
      </c>
      <c r="KL48" s="7">
        <v>-2.1679978934433519E-2</v>
      </c>
      <c r="KM48" s="5">
        <v>2.3226876814599784E-2</v>
      </c>
      <c r="KN48" s="7">
        <v>2.6795641538803538E-2</v>
      </c>
      <c r="KO48" s="5">
        <v>6.7136073358440296E-3</v>
      </c>
      <c r="KP48" s="7">
        <v>-1.5451622938919551E-2</v>
      </c>
      <c r="KQ48" s="5">
        <v>7.5503355704698016E-3</v>
      </c>
      <c r="KR48" s="7">
        <v>1.6784452296819685E-2</v>
      </c>
      <c r="KS48" s="5">
        <v>-6.6001865270104432E-3</v>
      </c>
      <c r="KT48" s="7">
        <v>-1.1446202846620901E-2</v>
      </c>
      <c r="KU48" s="5">
        <v>-2.8635062042635662E-3</v>
      </c>
      <c r="KV48" s="7">
        <v>2.9233511586452821E-2</v>
      </c>
      <c r="KW48" s="5">
        <v>-1.8084272710832461E-2</v>
      </c>
      <c r="KX48" s="7">
        <v>-1.9254403932814412E-2</v>
      </c>
      <c r="KY48" s="5">
        <v>-1.3608935678521061E-2</v>
      </c>
      <c r="KZ48" s="7">
        <v>-1.7416007905138309E-2</v>
      </c>
      <c r="LA48" s="5">
        <v>-2.7163368257664411E-3</v>
      </c>
      <c r="LB48" s="7">
        <v>2.7279577995478643E-2</v>
      </c>
      <c r="LC48" s="5">
        <v>-1.1921942649181227E-2</v>
      </c>
      <c r="LD48" s="7">
        <v>-2.6972740315638566E-2</v>
      </c>
      <c r="LE48" s="5">
        <v>3.4447821681864443E-2</v>
      </c>
      <c r="LF48" s="7">
        <v>-1.671583087512285E-2</v>
      </c>
      <c r="LG48" s="5">
        <v>2.1097046413502074E-2</v>
      </c>
      <c r="LH48" s="7">
        <v>5.9329890080783931E-2</v>
      </c>
      <c r="LI48" s="5">
        <v>2.3976023976024496E-3</v>
      </c>
      <c r="LJ48" s="7">
        <v>1.9286966686148599E-2</v>
      </c>
      <c r="LK48" s="5">
        <v>5.705329153605021E-2</v>
      </c>
      <c r="LL48" s="7">
        <v>-2.7875932469571985E-2</v>
      </c>
      <c r="LM48" s="5">
        <v>-1.0743553867679445E-2</v>
      </c>
      <c r="LN48" s="7">
        <v>1.0443864229765065E-2</v>
      </c>
      <c r="LO48" s="5">
        <v>4.5805739514348742E-2</v>
      </c>
      <c r="LP48" s="7">
        <v>7.3056691992987588E-3</v>
      </c>
      <c r="LQ48" s="5">
        <v>-1.1885366309660639E-2</v>
      </c>
      <c r="LR48" s="7">
        <v>3.2175641146966916E-2</v>
      </c>
      <c r="LS48" s="5">
        <v>3.9398862713241112E-2</v>
      </c>
      <c r="LT48" s="7">
        <v>3.6373220875066004E-2</v>
      </c>
      <c r="LU48" s="5">
        <v>1.0651090877856095E-2</v>
      </c>
      <c r="LV48" s="7">
        <v>2.7887139107611869E-3</v>
      </c>
      <c r="LW48" s="5">
        <v>5.3908355795148299E-2</v>
      </c>
      <c r="LX48" s="7">
        <v>7.8558225508317925E-2</v>
      </c>
      <c r="LY48" s="5">
        <v>1.5432683203938646E-2</v>
      </c>
      <c r="LZ48" s="7">
        <v>9.0349527368652538E-2</v>
      </c>
      <c r="MA48" s="5">
        <v>2.7358153919352368E-3</v>
      </c>
      <c r="MB48" s="7">
        <v>3.4112792297111394E-2</v>
      </c>
      <c r="MC48" s="5">
        <v>-1.2863115017687221E-3</v>
      </c>
      <c r="MD48" s="7">
        <v>4.9941245593418948E-3</v>
      </c>
      <c r="ME48" s="5">
        <v>3.1303006939090272E-2</v>
      </c>
      <c r="MF48" s="7">
        <v>0.16153846153846141</v>
      </c>
      <c r="MG48" s="5">
        <v>-4.2065009560229516E-2</v>
      </c>
      <c r="MH48" s="7">
        <v>3.68885324779471E-2</v>
      </c>
      <c r="MI48" s="5">
        <v>2.4072216649948519E-3</v>
      </c>
      <c r="MJ48" s="7">
        <v>8.9686098654708779E-3</v>
      </c>
      <c r="MK48" s="5">
        <v>7.1365969700762921E-3</v>
      </c>
      <c r="ML48" s="7">
        <v>2.0075282308657627E-2</v>
      </c>
      <c r="MM48" s="5">
        <v>1.1028530328458519E-2</v>
      </c>
      <c r="MN48" s="7">
        <v>1.0587612493382359E-3</v>
      </c>
      <c r="MO48" s="5">
        <v>-1.2784834541096024E-2</v>
      </c>
      <c r="MP48" s="7">
        <v>-2.7609286760092E-2</v>
      </c>
      <c r="MQ48" s="5">
        <v>1.0803689064558641E-2</v>
      </c>
      <c r="MR48" s="7">
        <v>-6.3492063492065487E-4</v>
      </c>
      <c r="MS48" s="5">
        <v>3.6571428571428699E-2</v>
      </c>
      <c r="MT48" s="7">
        <v>1.3634311512415342E-2</v>
      </c>
      <c r="MU48" s="5">
        <v>3.0742868662433365E-2</v>
      </c>
      <c r="MV48" s="7">
        <v>1.3992905005912437E-2</v>
      </c>
      <c r="MW48" s="5">
        <v>-4.5433893684687643E-4</v>
      </c>
      <c r="MX48" s="7">
        <v>2.5831449790119088E-3</v>
      </c>
      <c r="MY48" s="5">
        <v>4.930606281957628E-3</v>
      </c>
      <c r="MZ48" s="7">
        <v>-5.8362514590628578E-3</v>
      </c>
      <c r="NA48" s="5">
        <v>4.9301561216097411E-4</v>
      </c>
      <c r="NB48" s="7">
        <v>1.6067329762815552E-2</v>
      </c>
      <c r="NC48" s="5">
        <v>-2.4461431549687385E-2</v>
      </c>
      <c r="ND48" s="7">
        <v>-1.6341911764705896E-2</v>
      </c>
      <c r="NE48" s="5">
        <v>1.9763416041546522E-2</v>
      </c>
      <c r="NF48" s="7">
        <v>2.1806853582555519E-3</v>
      </c>
      <c r="NG48" s="5">
        <v>4.3488593155893485E-2</v>
      </c>
      <c r="NH48" s="7">
        <v>6.8133852216025748E-3</v>
      </c>
      <c r="NI48" s="5">
        <v>-1.2626262626264095E-3</v>
      </c>
      <c r="NJ48" s="7">
        <v>5.2539404553415547E-3</v>
      </c>
      <c r="NK48" s="5">
        <v>3.0681412772029848E-2</v>
      </c>
      <c r="NL48" s="7">
        <v>-2.3432231962238759E-2</v>
      </c>
      <c r="NM48" s="5">
        <v>-7.79844031193766E-3</v>
      </c>
      <c r="NN48" s="7">
        <v>4.0595399188092074E-2</v>
      </c>
      <c r="NO48" s="5">
        <v>4.3422733077906894E-3</v>
      </c>
      <c r="NP48" s="7">
        <v>-1.915789473684204E-2</v>
      </c>
      <c r="NQ48" s="5">
        <v>3.7735849056603765E-2</v>
      </c>
      <c r="NR48" s="7">
        <v>5.1013734466971883E-2</v>
      </c>
      <c r="NS48" s="5">
        <v>5.0791556728232212E-2</v>
      </c>
      <c r="NT48" s="7">
        <v>-3.1233933161953664E-2</v>
      </c>
      <c r="NU48" s="5">
        <v>2.6557683839718127E-2</v>
      </c>
      <c r="NV48" s="7">
        <v>6.157354618016031E-3</v>
      </c>
      <c r="NW48" s="5">
        <v>-2.6916606584955427E-2</v>
      </c>
      <c r="NX48" s="7">
        <v>-2.108825826607641E-2</v>
      </c>
      <c r="NY48" s="5">
        <v>8.6029789419619362E-3</v>
      </c>
      <c r="NZ48" s="7">
        <v>2.8735632183908066E-2</v>
      </c>
      <c r="OA48" s="5">
        <v>1.6546329723224895E-2</v>
      </c>
      <c r="OB48" s="7">
        <v>4.3726235741444963E-2</v>
      </c>
      <c r="OC48" s="5">
        <v>-7.2037459478935251E-4</v>
      </c>
      <c r="OD48" s="7">
        <v>1.5873015873015817E-2</v>
      </c>
      <c r="OE48" s="5">
        <v>-2.4164054336468177E-2</v>
      </c>
      <c r="OF48" s="7">
        <v>-2.5335977087464157E-2</v>
      </c>
      <c r="OG48" s="5">
        <v>-2.5796121686532669E-2</v>
      </c>
      <c r="OH48" s="7">
        <v>3.6250647332989328E-3</v>
      </c>
      <c r="OI48" s="5">
        <v>0</v>
      </c>
      <c r="OJ48" s="7">
        <v>8.4079197179278697E-3</v>
      </c>
      <c r="OK48" s="5">
        <v>3.3036848792884488E-2</v>
      </c>
      <c r="OL48" s="7">
        <v>-2.6103464641670793E-2</v>
      </c>
      <c r="OM48" s="5">
        <v>-5.2449189847335598E-3</v>
      </c>
      <c r="ON48" s="7">
        <v>3.6049271104079628E-2</v>
      </c>
      <c r="OO48" s="5">
        <v>-1.7529880478087678E-2</v>
      </c>
      <c r="OP48" s="7">
        <v>-3.6737386714816411E-2</v>
      </c>
      <c r="OQ48" s="5">
        <v>-1.9764216366158105E-2</v>
      </c>
      <c r="OR48" s="7">
        <v>-1.1262029895570125E-2</v>
      </c>
      <c r="OS48" s="5">
        <v>-5.4868763610760873E-2</v>
      </c>
      <c r="OT48" s="7">
        <v>-6.1350572653124935E-3</v>
      </c>
      <c r="OU48" s="5">
        <v>-2.2113529898043605E-2</v>
      </c>
      <c r="OV48" s="7">
        <v>-4.2760115225032425E-2</v>
      </c>
      <c r="OW48" s="5">
        <v>-4.191114836546439E-3</v>
      </c>
      <c r="OX48" s="7">
        <v>-1.3430544896392838E-2</v>
      </c>
      <c r="OY48" s="5">
        <v>-1.1495511276549131E-2</v>
      </c>
      <c r="OZ48" s="7">
        <v>-3.5934974807491193E-2</v>
      </c>
      <c r="PA48" s="5">
        <v>-1.25335720680394E-2</v>
      </c>
      <c r="PB48" s="7">
        <v>-1.3188972984156E-2</v>
      </c>
      <c r="PC48" s="5">
        <v>0.15426997245179086</v>
      </c>
      <c r="PD48" s="7">
        <v>-1.0514466372868347E-2</v>
      </c>
      <c r="PE48" s="5">
        <v>-8.8061391369982367E-3</v>
      </c>
      <c r="PF48" s="7">
        <v>-3.0339277946933363E-2</v>
      </c>
      <c r="PG48" s="5">
        <v>2.2650602409638454E-2</v>
      </c>
      <c r="PH48" s="7">
        <v>-2.6140484020575117E-2</v>
      </c>
      <c r="PI48" s="5">
        <v>-1.5685068429955318E-2</v>
      </c>
      <c r="PJ48" s="7">
        <v>-3.2037928309747943E-2</v>
      </c>
      <c r="PK48" s="5">
        <v>-7.4457201318631761E-3</v>
      </c>
      <c r="PL48" s="7">
        <v>-1.4834398178746988E-2</v>
      </c>
      <c r="PM48" s="5">
        <v>-7.8328981723219115E-4</v>
      </c>
      <c r="PN48" s="7">
        <v>-2.5617140195621668E-2</v>
      </c>
      <c r="PO48" s="5">
        <v>1.3822983288632074E-2</v>
      </c>
      <c r="PP48" s="7">
        <v>-7.9316261452296866E-3</v>
      </c>
      <c r="PQ48" s="5">
        <v>1.3799901429275341E-2</v>
      </c>
      <c r="PR48" s="7">
        <v>-3.5272209442436364E-2</v>
      </c>
      <c r="PS48" s="5">
        <v>-6.4542993962107831E-3</v>
      </c>
      <c r="PT48" s="7">
        <v>-1.690331304935766E-2</v>
      </c>
      <c r="PU48" s="5">
        <v>-1.3906271728549524E-2</v>
      </c>
      <c r="PV48" s="7">
        <v>-4.5704753961634759E-2</v>
      </c>
      <c r="PW48" s="5">
        <v>1.7596101786683249E-3</v>
      </c>
      <c r="PX48" s="7">
        <v>-3.2772110933595444E-3</v>
      </c>
      <c r="PY48" s="5">
        <v>-2.2973416475221553E-3</v>
      </c>
      <c r="PZ48" s="7">
        <v>1.7185777850349027E-2</v>
      </c>
      <c r="QA48" s="5">
        <v>1.3592599584670628E-2</v>
      </c>
      <c r="QB48" s="7">
        <v>1.5163124571520692E-2</v>
      </c>
      <c r="QC48" s="5">
        <v>-4.7108051562394504E-2</v>
      </c>
      <c r="QD48" s="7">
        <v>-2.6191376701966806E-2</v>
      </c>
      <c r="QE48" s="5">
        <v>-3.0630998570553292E-3</v>
      </c>
      <c r="QF48" s="7">
        <v>-3.7503578585742936E-2</v>
      </c>
      <c r="QG48" s="5">
        <v>-2.4592179686859561E-2</v>
      </c>
      <c r="QH48" s="7">
        <v>-1.2452830188679154E-2</v>
      </c>
      <c r="QI48" s="5">
        <v>-1.0919046254735276E-2</v>
      </c>
      <c r="QJ48" s="7">
        <v>-2.0611057225994212E-2</v>
      </c>
      <c r="QK48" s="5">
        <v>-3.4435261707987941E-3</v>
      </c>
      <c r="QL48" s="7">
        <v>-2.7431079412974957E-2</v>
      </c>
      <c r="QM48" s="5">
        <v>-3.109292811221509E-2</v>
      </c>
      <c r="QN48" s="7">
        <v>-2.6279391424619547E-3</v>
      </c>
      <c r="QO48" s="5">
        <v>-1.9849474815978319E-3</v>
      </c>
      <c r="QP48" s="7">
        <v>-3.7470984856858625E-2</v>
      </c>
      <c r="QQ48" s="5">
        <v>-2.9076269290987389E-3</v>
      </c>
      <c r="QR48" s="7">
        <v>-2.6820798684090263E-2</v>
      </c>
      <c r="QS48" s="5">
        <v>-8.0772607550482878E-2</v>
      </c>
      <c r="QT48" s="7">
        <v>-8.6409085298122523E-4</v>
      </c>
      <c r="QU48" s="5">
        <v>3.296703296703285E-3</v>
      </c>
      <c r="QV48" s="7">
        <v>-8.6466657932660063E-3</v>
      </c>
      <c r="QW48" s="5">
        <v>-2.5969431078403549E-2</v>
      </c>
      <c r="QX48" s="7">
        <v>-3.2221594120972363E-2</v>
      </c>
      <c r="QY48" s="5">
        <v>-2.4378944930221857E-2</v>
      </c>
      <c r="QZ48" s="7">
        <v>-7.1910112359551137E-3</v>
      </c>
      <c r="RA48" s="5">
        <v>-6.0180541624874628E-3</v>
      </c>
      <c r="RB48" s="7">
        <v>-1.7641597028783651E-2</v>
      </c>
      <c r="RC48" s="5">
        <v>-1.3286934514394111E-2</v>
      </c>
      <c r="RD48" s="7">
        <v>-1.6639946929072891E-2</v>
      </c>
      <c r="RE48" s="5">
        <v>7.2014181254154153E-3</v>
      </c>
      <c r="RF48" s="7">
        <v>-2.9209468512728876E-2</v>
      </c>
      <c r="RG48" s="5">
        <v>-1.1715933669790846E-2</v>
      </c>
      <c r="RH48" s="7">
        <v>1.0096266729279213E-2</v>
      </c>
      <c r="RI48" s="5">
        <v>-1.3819464863275455E-2</v>
      </c>
      <c r="RJ48" s="7">
        <v>-1.7738818332412976E-2</v>
      </c>
      <c r="RK48" s="5">
        <v>-4.8349358029060707E-2</v>
      </c>
      <c r="RL48" s="7">
        <v>3.7676170984697332E-3</v>
      </c>
      <c r="RM48" s="5">
        <v>1.0114942528735682E-2</v>
      </c>
      <c r="RN48" s="7">
        <v>1.2185081508315543E-2</v>
      </c>
      <c r="RO48" s="5">
        <v>1.0750376263169104E-2</v>
      </c>
      <c r="RP48" s="7">
        <v>3.8144329896907303E-2</v>
      </c>
      <c r="RQ48" s="5">
        <v>2.7311280746395328E-2</v>
      </c>
      <c r="RR48" s="7">
        <v>-2.9430859121402309E-2</v>
      </c>
      <c r="RS48" s="5">
        <v>9.4683175528040842E-3</v>
      </c>
      <c r="RT48" s="7">
        <v>-9.3173992303018371E-3</v>
      </c>
      <c r="RU48" s="5">
        <v>1.1514614703277193E-2</v>
      </c>
      <c r="RV48" s="7">
        <v>9.8982423681776233E-2</v>
      </c>
      <c r="RW48" s="5">
        <v>5.7742102537545525E-2</v>
      </c>
      <c r="RX48" s="7">
        <v>8.766803039158555E-3</v>
      </c>
      <c r="RY48" s="5">
        <v>-1.396754936476341E-2</v>
      </c>
      <c r="RZ48" s="7">
        <v>-2.1727950629982007E-2</v>
      </c>
      <c r="SA48" s="5">
        <v>1.7355793772332762E-2</v>
      </c>
      <c r="SB48" s="7">
        <v>-1.3599891200877234E-4</v>
      </c>
      <c r="SC48" s="5">
        <v>-3.1158530828061526E-2</v>
      </c>
      <c r="SD48" s="7">
        <v>3.4032209054998708E-2</v>
      </c>
      <c r="SE48" s="5">
        <v>4.3183940242763619E-2</v>
      </c>
      <c r="SF48" s="7">
        <v>8.9244851258581059E-2</v>
      </c>
      <c r="SG48" s="5">
        <v>2.5900900900900803E-2</v>
      </c>
      <c r="SH48" s="7">
        <v>-3.0204081632652979E-2</v>
      </c>
      <c r="SI48" s="5">
        <v>-3.1293463143254874E-3</v>
      </c>
      <c r="SJ48" s="7">
        <v>3.2674772036474176E-2</v>
      </c>
      <c r="SK48" s="5">
        <v>1.5706806282722585E-2</v>
      </c>
      <c r="SL48" s="7">
        <v>-1.8760195758564469E-2</v>
      </c>
      <c r="SM48" s="3"/>
    </row>
    <row r="49" spans="1:507" x14ac:dyDescent="0.3">
      <c r="A49" s="10">
        <v>43978</v>
      </c>
      <c r="B49" s="7">
        <v>-1.6693376068376287E-3</v>
      </c>
      <c r="C49" s="5">
        <v>-7.9744816586921896E-3</v>
      </c>
      <c r="D49" s="7">
        <v>1.4916408048853746E-2</v>
      </c>
      <c r="E49" s="5">
        <v>4.0942184154175498E-2</v>
      </c>
      <c r="F49" s="7">
        <v>4.5034177724165625E-2</v>
      </c>
      <c r="G49" s="5">
        <v>3.0777537796977672E-3</v>
      </c>
      <c r="H49" s="7">
        <v>-9.551824431517697E-3</v>
      </c>
      <c r="I49" s="5">
        <v>-1.8864673959858691E-2</v>
      </c>
      <c r="J49" s="7">
        <v>2.6642984014209725E-2</v>
      </c>
      <c r="K49" s="5">
        <v>-1.1180165071850157E-3</v>
      </c>
      <c r="L49" s="7">
        <v>-9.6200485044461992E-3</v>
      </c>
      <c r="M49" s="5">
        <v>-2.01623461639171E-2</v>
      </c>
      <c r="N49" s="7">
        <v>2.6074182886522301E-2</v>
      </c>
      <c r="O49" s="5">
        <v>-1.4688881332880155E-2</v>
      </c>
      <c r="P49" s="7">
        <v>-2.6627708252935589E-2</v>
      </c>
      <c r="Q49" s="5">
        <v>8.2361575470928372E-3</v>
      </c>
      <c r="R49" s="7">
        <v>2.543464262717321E-2</v>
      </c>
      <c r="S49" s="5">
        <v>-5.5652969428984234E-3</v>
      </c>
      <c r="T49" s="7">
        <v>6.3033753558357164E-2</v>
      </c>
      <c r="U49" s="5">
        <v>-1.9141285956006837E-2</v>
      </c>
      <c r="V49" s="7">
        <v>-1.1029780407099121E-3</v>
      </c>
      <c r="W49" s="5">
        <v>-1.0409188801148606E-2</v>
      </c>
      <c r="X49" s="7">
        <v>-7.6433121019108263E-3</v>
      </c>
      <c r="Y49" s="5">
        <v>1.4010152284263944E-2</v>
      </c>
      <c r="Z49" s="7">
        <v>-5.9835848557056037E-3</v>
      </c>
      <c r="AA49" s="5">
        <v>3.3116954560457712E-2</v>
      </c>
      <c r="AB49" s="7">
        <v>1.9234152348560407E-2</v>
      </c>
      <c r="AC49" s="5">
        <v>-1.8851214574898911E-2</v>
      </c>
      <c r="AD49" s="7">
        <v>4.6187915216703512E-2</v>
      </c>
      <c r="AE49" s="5">
        <v>9.8645711419493853E-3</v>
      </c>
      <c r="AF49" s="7">
        <v>-3.5583987205757395E-2</v>
      </c>
      <c r="AG49" s="5">
        <v>8.1104954629407366E-3</v>
      </c>
      <c r="AH49" s="7">
        <v>-6.6637050199913617E-4</v>
      </c>
      <c r="AI49" s="5">
        <v>4.1724617524339314E-2</v>
      </c>
      <c r="AJ49" s="7">
        <v>-1.6365227537923022E-2</v>
      </c>
      <c r="AK49" s="5">
        <v>-2.2301425661914398E-2</v>
      </c>
      <c r="AL49" s="7">
        <v>-1.3263634235779476E-3</v>
      </c>
      <c r="AM49" s="5">
        <v>-9.3152313943117848E-3</v>
      </c>
      <c r="AN49" s="7">
        <v>-7.829977628635354E-3</v>
      </c>
      <c r="AO49" s="5">
        <v>-9.0652400059444416E-3</v>
      </c>
      <c r="AP49" s="7">
        <v>-2.778352863235467E-2</v>
      </c>
      <c r="AQ49" s="5">
        <v>6.9802114394144077E-3</v>
      </c>
      <c r="AR49" s="7">
        <v>-4.0977084659452601E-2</v>
      </c>
      <c r="AS49" s="5">
        <v>-5.8307337978402707E-5</v>
      </c>
      <c r="AT49" s="7">
        <v>-8.6963863559608168E-3</v>
      </c>
      <c r="AU49" s="5">
        <v>-3.6642907338619857E-3</v>
      </c>
      <c r="AV49" s="7">
        <v>1.3242840589306581E-2</v>
      </c>
      <c r="AW49" s="5">
        <v>5.0493325594892724E-2</v>
      </c>
      <c r="AX49" s="7">
        <v>5.1679586563306845E-3</v>
      </c>
      <c r="AY49" s="5">
        <v>-1.9992685602828186E-2</v>
      </c>
      <c r="AZ49" s="7">
        <v>7.6696165191740384E-2</v>
      </c>
      <c r="BA49" s="5">
        <v>7.8443877551019892E-3</v>
      </c>
      <c r="BB49" s="7">
        <v>-1.3863514239656038E-2</v>
      </c>
      <c r="BC49" s="5">
        <v>-9.013068949977332E-3</v>
      </c>
      <c r="BD49" s="7">
        <v>1.7029972752036215E-4</v>
      </c>
      <c r="BE49" s="5">
        <v>-1.4549402823018309E-2</v>
      </c>
      <c r="BF49" s="7">
        <v>3.2100275145215518E-2</v>
      </c>
      <c r="BG49" s="5">
        <v>5.5392929520378331E-2</v>
      </c>
      <c r="BH49" s="7">
        <v>5.792733969529551E-2</v>
      </c>
      <c r="BI49" s="5">
        <v>-2.3516194018286085E-2</v>
      </c>
      <c r="BJ49" s="7">
        <v>-2.3835319609966099E-3</v>
      </c>
      <c r="BK49" s="5">
        <v>2.5720966484801266E-2</v>
      </c>
      <c r="BL49" s="7">
        <v>-3.4566194262020122E-4</v>
      </c>
      <c r="BM49" s="5">
        <v>-3.389027135916578E-2</v>
      </c>
      <c r="BN49" s="7">
        <v>1.6240291130302342E-2</v>
      </c>
      <c r="BO49" s="5">
        <v>4.9661835748792349E-2</v>
      </c>
      <c r="BP49" s="7">
        <v>-3.3178500331785044E-2</v>
      </c>
      <c r="BQ49" s="5">
        <v>-2.4807826694619117E-2</v>
      </c>
      <c r="BR49" s="7">
        <v>3.9025081007237894E-3</v>
      </c>
      <c r="BS49" s="5">
        <v>2.6296809986130487E-2</v>
      </c>
      <c r="BT49" s="7">
        <v>4.8805601317957192E-2</v>
      </c>
      <c r="BU49" s="5">
        <v>3.2478632478632585E-2</v>
      </c>
      <c r="BV49" s="7">
        <v>8.2234777150031357E-2</v>
      </c>
      <c r="BW49" s="5">
        <v>1.6410893284839911E-2</v>
      </c>
      <c r="BX49" s="7">
        <v>-1.9213174748398898E-2</v>
      </c>
      <c r="BY49" s="5">
        <v>2.7024045885728487E-3</v>
      </c>
      <c r="BZ49" s="7">
        <v>-2.1700200147477089E-2</v>
      </c>
      <c r="CA49" s="5">
        <v>-2.2681011922070282E-2</v>
      </c>
      <c r="CB49" s="7">
        <v>5.008248880508992E-3</v>
      </c>
      <c r="CC49" s="5">
        <v>-5.8304679324263642E-3</v>
      </c>
      <c r="CD49" s="7">
        <v>2.1564399137425916E-3</v>
      </c>
      <c r="CE49" s="5">
        <v>5.7184750733137779E-2</v>
      </c>
      <c r="CF49" s="7">
        <v>-2.0807324178110709E-2</v>
      </c>
      <c r="CG49" s="5">
        <v>-1.0947302383939816E-2</v>
      </c>
      <c r="CH49" s="7">
        <v>-8.1961105729833061E-4</v>
      </c>
      <c r="CI49" s="5">
        <v>-3.1147540983606725E-2</v>
      </c>
      <c r="CJ49" s="7">
        <v>3.3486943164362737E-2</v>
      </c>
      <c r="CK49" s="5">
        <v>1.9327406262079627E-2</v>
      </c>
      <c r="CL49" s="7">
        <v>-2.0990099009901009E-2</v>
      </c>
      <c r="CM49" s="5">
        <v>-1.3321557371016479E-2</v>
      </c>
      <c r="CN49" s="7">
        <v>-1.2922800314641991E-3</v>
      </c>
      <c r="CO49" s="5">
        <v>-1.2321616216399378E-2</v>
      </c>
      <c r="CP49" s="7">
        <v>-2.5683908732528904E-2</v>
      </c>
      <c r="CQ49" s="5">
        <v>1.375921375921374E-2</v>
      </c>
      <c r="CR49" s="7">
        <v>2.1992238033635036E-2</v>
      </c>
      <c r="CS49" s="5">
        <v>-1.6768509307943824E-2</v>
      </c>
      <c r="CT49" s="7">
        <v>1.2660785238063132E-2</v>
      </c>
      <c r="CU49" s="5">
        <v>1.2335526315789602E-2</v>
      </c>
      <c r="CV49" s="7">
        <v>-2.4199843871975046E-2</v>
      </c>
      <c r="CW49" s="5">
        <v>-1.1682589970793411E-2</v>
      </c>
      <c r="CX49" s="7">
        <v>1.0223461429668346E-2</v>
      </c>
      <c r="CY49" s="5">
        <v>6.2860408332898743E-3</v>
      </c>
      <c r="CZ49" s="7">
        <v>4.1213937804420953E-2</v>
      </c>
      <c r="DA49" s="5">
        <v>2.3102310231023271E-2</v>
      </c>
      <c r="DB49" s="7">
        <v>-8.5424452749599533E-3</v>
      </c>
      <c r="DC49" s="5">
        <v>3.8898353208404401E-2</v>
      </c>
      <c r="DD49" s="7">
        <v>-1.9954648526077201E-2</v>
      </c>
      <c r="DE49" s="5">
        <v>-1.4611057758265877E-2</v>
      </c>
      <c r="DF49" s="7">
        <v>-5.3350212496608984E-3</v>
      </c>
      <c r="DG49" s="5">
        <v>-4.2768182352249995E-2</v>
      </c>
      <c r="DH49" s="7">
        <v>-1.7956701180218748E-2</v>
      </c>
      <c r="DI49" s="5">
        <v>0.13896276595744683</v>
      </c>
      <c r="DJ49" s="7">
        <v>3.7871747211895901E-2</v>
      </c>
      <c r="DK49" s="5">
        <v>1.0145846544071135E-2</v>
      </c>
      <c r="DL49" s="7">
        <v>5.2226793060275556E-2</v>
      </c>
      <c r="DM49" s="5">
        <v>9.3905472636816034E-2</v>
      </c>
      <c r="DN49" s="7">
        <v>3.4611634709132311E-2</v>
      </c>
      <c r="DO49" s="5">
        <v>7.0787292817680036E-3</v>
      </c>
      <c r="DP49" s="7">
        <v>-4.3784599899344689E-3</v>
      </c>
      <c r="DQ49" s="5">
        <v>5.0201596964186912E-2</v>
      </c>
      <c r="DR49" s="7">
        <v>5.9247810407005996E-3</v>
      </c>
      <c r="DS49" s="5">
        <v>2.3453107468323298E-2</v>
      </c>
      <c r="DT49" s="7">
        <v>4.5109423849932995E-2</v>
      </c>
      <c r="DU49" s="5">
        <v>1.4901543374135295E-2</v>
      </c>
      <c r="DV49" s="7">
        <v>-5.9817314687575784E-3</v>
      </c>
      <c r="DW49" s="5">
        <v>2.5252525252525304E-2</v>
      </c>
      <c r="DX49" s="7">
        <v>3.0862667327714366E-2</v>
      </c>
      <c r="DY49" s="5">
        <v>-1.8620022569724393E-2</v>
      </c>
      <c r="DZ49" s="7">
        <v>-4.6422458062307381E-2</v>
      </c>
      <c r="EA49" s="5">
        <v>-6.4952071656801946E-3</v>
      </c>
      <c r="EB49" s="7">
        <v>2.9134295227525087E-2</v>
      </c>
      <c r="EC49" s="5">
        <v>-1.959580455359422E-2</v>
      </c>
      <c r="ED49" s="7">
        <v>1.7866714311238097E-2</v>
      </c>
      <c r="EE49" s="5">
        <v>9.8343925407060606E-3</v>
      </c>
      <c r="EF49" s="7">
        <v>3.7729965700031176E-2</v>
      </c>
      <c r="EG49" s="5">
        <v>1.481821697930763E-2</v>
      </c>
      <c r="EH49" s="7">
        <v>-2.7134050308239233E-2</v>
      </c>
      <c r="EI49" s="5">
        <v>1.1072501325166462E-2</v>
      </c>
      <c r="EJ49" s="7">
        <v>-4.0867957575168035E-3</v>
      </c>
      <c r="EK49" s="5">
        <v>3.9689606920239262E-2</v>
      </c>
      <c r="EL49" s="7">
        <v>-1.9623233908948157E-2</v>
      </c>
      <c r="EM49" s="5">
        <v>1.9930340557275494E-2</v>
      </c>
      <c r="EN49" s="7">
        <v>5.7708161582852302E-3</v>
      </c>
      <c r="EO49" s="5">
        <v>1.6953607569982765E-2</v>
      </c>
      <c r="EP49" s="7">
        <v>1.9139585983578122E-2</v>
      </c>
      <c r="EQ49" s="5">
        <v>-2.2184523032755532E-3</v>
      </c>
      <c r="ER49" s="7">
        <v>-2.2696374622356408E-2</v>
      </c>
      <c r="ES49" s="5">
        <v>-2.0741435945565434E-2</v>
      </c>
      <c r="ET49" s="7">
        <v>-5.9104981705602189E-3</v>
      </c>
      <c r="EU49" s="5">
        <v>8.3151293073080446E-4</v>
      </c>
      <c r="EV49" s="7">
        <v>-2.5865209471766848E-2</v>
      </c>
      <c r="EW49" s="5">
        <v>-5.6420672534529537E-5</v>
      </c>
      <c r="EX49" s="7">
        <v>-3.3386048146195724E-2</v>
      </c>
      <c r="EY49" s="5">
        <v>3.0385984122638821E-2</v>
      </c>
      <c r="EZ49" s="7">
        <v>3.563941299790363E-2</v>
      </c>
      <c r="FA49" s="5">
        <v>-1.9575393635632987E-2</v>
      </c>
      <c r="FB49" s="7">
        <v>3.5245901639344268E-2</v>
      </c>
      <c r="FC49" s="5">
        <v>-1.7923461973195498E-2</v>
      </c>
      <c r="FD49" s="7">
        <v>1.2912313651837204E-2</v>
      </c>
      <c r="FE49" s="5">
        <v>-2.2716003470930946E-2</v>
      </c>
      <c r="FF49" s="7">
        <v>-2.0975197574432114E-2</v>
      </c>
      <c r="FG49" s="5">
        <v>3.3984830805134258E-2</v>
      </c>
      <c r="FH49" s="7">
        <v>1.8335051777468969E-2</v>
      </c>
      <c r="FI49" s="5">
        <v>1.662169454937934E-2</v>
      </c>
      <c r="FJ49" s="7">
        <v>1.6776764181607451E-3</v>
      </c>
      <c r="FK49" s="5">
        <v>2.7119212704093121E-2</v>
      </c>
      <c r="FL49" s="7">
        <v>-4.3365455893254357E-2</v>
      </c>
      <c r="FM49" s="5">
        <v>-7.8023407022106417E-3</v>
      </c>
      <c r="FN49" s="7">
        <v>1.156069364161838E-2</v>
      </c>
      <c r="FO49" s="5">
        <v>1.5903307888040619E-2</v>
      </c>
      <c r="FP49" s="7">
        <v>2.0854526958290931E-2</v>
      </c>
      <c r="FQ49" s="5">
        <v>4.6289599305657791E-3</v>
      </c>
      <c r="FR49" s="7">
        <v>2.1773825809393577E-2</v>
      </c>
      <c r="FS49" s="5">
        <v>7.9747466356537622E-2</v>
      </c>
      <c r="FT49" s="7">
        <v>3.4532374100719521E-2</v>
      </c>
      <c r="FU49" s="5">
        <v>2.1985127707727203E-2</v>
      </c>
      <c r="FV49" s="7">
        <v>1.3053966263465444E-2</v>
      </c>
      <c r="FW49" s="5">
        <v>2.968286205280446E-3</v>
      </c>
      <c r="FX49" s="7">
        <v>2.55383074611919E-2</v>
      </c>
      <c r="FY49" s="5">
        <v>3.8971694243130628E-3</v>
      </c>
      <c r="FZ49" s="7">
        <v>-3.2235723729774013E-2</v>
      </c>
      <c r="GA49" s="5">
        <v>1.1799410029498469E-2</v>
      </c>
      <c r="GB49" s="7">
        <v>2.65542411276114E-2</v>
      </c>
      <c r="GC49" s="5">
        <v>-2.8301886792452713E-2</v>
      </c>
      <c r="GD49" s="7">
        <v>1.2147505422993365E-2</v>
      </c>
      <c r="GE49" s="5">
        <v>9.0991810737017786E-4</v>
      </c>
      <c r="GF49" s="7">
        <v>5.6470588235295605E-3</v>
      </c>
      <c r="GG49" s="5">
        <v>1.4370811615785462E-2</v>
      </c>
      <c r="GH49" s="7">
        <v>3.0574675844405208E-2</v>
      </c>
      <c r="GI49" s="5">
        <v>1.5959144589849927E-3</v>
      </c>
      <c r="GJ49" s="7">
        <v>1.312323829767581E-2</v>
      </c>
      <c r="GK49" s="5">
        <v>2.7612903225806562E-2</v>
      </c>
      <c r="GL49" s="7">
        <v>-9.8164201937785966E-3</v>
      </c>
      <c r="GM49" s="5">
        <v>-2.403660265498142E-2</v>
      </c>
      <c r="GN49" s="7">
        <v>1.4737991266375428E-2</v>
      </c>
      <c r="GO49" s="5">
        <v>-1.9571003601064341E-3</v>
      </c>
      <c r="GP49" s="7">
        <v>-5.2224775433473702E-4</v>
      </c>
      <c r="GQ49" s="5">
        <v>-1.9020095436521167E-2</v>
      </c>
      <c r="GR49" s="7">
        <v>5.5862492326580693E-2</v>
      </c>
      <c r="GS49" s="5">
        <v>-2.2304236200256788E-2</v>
      </c>
      <c r="GT49" s="7">
        <v>1.0128554733151551E-2</v>
      </c>
      <c r="GU49" s="5">
        <v>5.4461496672552068E-2</v>
      </c>
      <c r="GV49" s="7">
        <v>1.0695187165775444E-2</v>
      </c>
      <c r="GW49" s="5">
        <v>-2.285092491839058E-3</v>
      </c>
      <c r="GX49" s="7">
        <v>6.7485341298816337E-3</v>
      </c>
      <c r="GY49" s="5">
        <v>5.3127263945909053E-3</v>
      </c>
      <c r="GZ49" s="7">
        <v>-2.7777777777777901E-2</v>
      </c>
      <c r="HA49" s="5">
        <v>-6.3827445801694083E-3</v>
      </c>
      <c r="HB49" s="7">
        <v>-6.2893081761006275E-4</v>
      </c>
      <c r="HC49" s="5">
        <v>-5.4950646178894003E-3</v>
      </c>
      <c r="HD49" s="7">
        <v>-4.2398022249691025E-2</v>
      </c>
      <c r="HE49" s="5">
        <v>-4.6673117422733057E-3</v>
      </c>
      <c r="HF49" s="7">
        <v>-2.1761505660932268E-2</v>
      </c>
      <c r="HG49" s="5">
        <v>-1.8086696562032989E-2</v>
      </c>
      <c r="HH49" s="7">
        <v>4.5179319981369259E-2</v>
      </c>
      <c r="HI49" s="5">
        <v>1.6594124047878189E-2</v>
      </c>
      <c r="HJ49" s="7">
        <v>-2.0762711864406813E-2</v>
      </c>
      <c r="HK49" s="5">
        <v>5.9267867518884243E-2</v>
      </c>
      <c r="HL49" s="7">
        <v>-2.3334788725561495E-2</v>
      </c>
      <c r="HM49" s="5">
        <v>-2.5860675610150263E-2</v>
      </c>
      <c r="HN49" s="7">
        <v>-1.5216922080725226E-2</v>
      </c>
      <c r="HO49" s="5">
        <v>-1.1070545283241029E-2</v>
      </c>
      <c r="HP49" s="7">
        <v>2.2222222222221255E-3</v>
      </c>
      <c r="HQ49" s="5">
        <v>1.9589552238805874E-2</v>
      </c>
      <c r="HR49" s="7">
        <v>3.0140982012639705E-2</v>
      </c>
      <c r="HS49" s="5">
        <v>1.5104966717869761E-2</v>
      </c>
      <c r="HT49" s="7">
        <v>-1.2155059132720192E-2</v>
      </c>
      <c r="HU49" s="5">
        <v>4.1562759767248547E-2</v>
      </c>
      <c r="HV49" s="7">
        <v>-1.1692650334075738E-2</v>
      </c>
      <c r="HW49" s="5">
        <v>-1.8995275286857627E-2</v>
      </c>
      <c r="HX49" s="7">
        <v>-2.5840853158326516E-2</v>
      </c>
      <c r="HY49" s="5">
        <v>2.1082621082621156E-2</v>
      </c>
      <c r="HZ49" s="7">
        <v>-2.7244797403048748E-3</v>
      </c>
      <c r="IA49" s="5">
        <v>-1.0266940451745254E-2</v>
      </c>
      <c r="IB49" s="7">
        <v>2.8061224489795977E-2</v>
      </c>
      <c r="IC49" s="5">
        <v>-1.6040013797861352E-2</v>
      </c>
      <c r="ID49" s="7">
        <v>-5.9976931949249357E-3</v>
      </c>
      <c r="IE49" s="5">
        <v>-1.5235722499041815E-2</v>
      </c>
      <c r="IF49" s="7">
        <v>-2.0511489030247909E-2</v>
      </c>
      <c r="IG49" s="5">
        <v>-5.7440315921737373E-3</v>
      </c>
      <c r="IH49" s="7">
        <v>0.10834990059642147</v>
      </c>
      <c r="II49" s="5">
        <v>1.7390094602114603E-2</v>
      </c>
      <c r="IJ49" s="7">
        <v>1.2922932330827086E-2</v>
      </c>
      <c r="IK49" s="5">
        <v>-1.171977877271535E-2</v>
      </c>
      <c r="IL49" s="7">
        <v>-9.302325581395432E-3</v>
      </c>
      <c r="IM49" s="5">
        <v>5.3384582532565172E-3</v>
      </c>
      <c r="IN49" s="7">
        <v>3.6476603656647066E-2</v>
      </c>
      <c r="IO49" s="5">
        <v>-2.1947873799725737E-2</v>
      </c>
      <c r="IP49" s="7">
        <v>-1.2834224598930577E-2</v>
      </c>
      <c r="IQ49" s="5">
        <v>0.10218978102189791</v>
      </c>
      <c r="IR49" s="7">
        <v>-2.1715435566361907E-2</v>
      </c>
      <c r="IS49" s="5">
        <v>-3.4539633258950153E-2</v>
      </c>
      <c r="IT49" s="7">
        <v>7.7057793345008729E-2</v>
      </c>
      <c r="IU49" s="5">
        <v>0</v>
      </c>
      <c r="IV49" s="7">
        <v>-4.6253719231809654E-2</v>
      </c>
      <c r="IW49" s="5">
        <v>2.2668727460071203E-3</v>
      </c>
      <c r="IX49" s="7">
        <v>2.491770068371757E-2</v>
      </c>
      <c r="IY49" s="5">
        <v>-3.4723002584559959E-2</v>
      </c>
      <c r="IZ49" s="7">
        <v>-1.5126958400864421E-2</v>
      </c>
      <c r="JA49" s="5">
        <v>1.139601139601143E-2</v>
      </c>
      <c r="JB49" s="7">
        <v>5.8631187281541486E-3</v>
      </c>
      <c r="JC49" s="5">
        <v>0.10000000000000009</v>
      </c>
      <c r="JD49" s="7">
        <v>-3.3488693250474655E-2</v>
      </c>
      <c r="JE49" s="5">
        <v>-1.4104283678430751E-2</v>
      </c>
      <c r="JF49" s="7">
        <v>-1.1403347434246758E-2</v>
      </c>
      <c r="JG49" s="5">
        <v>1.9607843137254832E-2</v>
      </c>
      <c r="JH49" s="7">
        <v>9.7560975609756184E-3</v>
      </c>
      <c r="JI49" s="5">
        <v>1.697875230425927E-2</v>
      </c>
      <c r="JJ49" s="7">
        <v>7.1639275179098405E-3</v>
      </c>
      <c r="JK49" s="5">
        <v>8.3132207026013205E-3</v>
      </c>
      <c r="JL49" s="7">
        <v>2.0418580908626804E-2</v>
      </c>
      <c r="JM49" s="5">
        <v>-4.4139283962726372E-3</v>
      </c>
      <c r="JN49" s="7">
        <v>5.2250387997930803E-2</v>
      </c>
      <c r="JO49" s="5">
        <v>-5.1615345784957745E-3</v>
      </c>
      <c r="JP49" s="7">
        <v>4.8042059463379472E-2</v>
      </c>
      <c r="JQ49" s="5">
        <v>4.2767732962447624E-2</v>
      </c>
      <c r="JR49" s="7">
        <v>2.2650056625141524E-2</v>
      </c>
      <c r="JS49" s="5">
        <v>1.6666666666666607E-2</v>
      </c>
      <c r="JT49" s="7">
        <v>8.1140350877193512E-3</v>
      </c>
      <c r="JU49" s="5">
        <v>2.5299145299145342E-2</v>
      </c>
      <c r="JV49" s="7">
        <v>-1.196273554943883E-2</v>
      </c>
      <c r="JW49" s="5">
        <v>5.7482993197278898E-2</v>
      </c>
      <c r="JX49" s="7">
        <v>1.2453300124533273E-2</v>
      </c>
      <c r="JY49" s="5">
        <v>-3.7772241420880315E-3</v>
      </c>
      <c r="JZ49" s="7">
        <v>-2.9314955770417539E-2</v>
      </c>
      <c r="KA49" s="5">
        <v>6.1544782251437891E-2</v>
      </c>
      <c r="KB49" s="7">
        <v>1.8022938285090273E-2</v>
      </c>
      <c r="KC49" s="5">
        <v>5.4864368753824166E-2</v>
      </c>
      <c r="KD49" s="7">
        <v>6.1475409836065475E-2</v>
      </c>
      <c r="KE49" s="5">
        <v>2.6359294636296937E-2</v>
      </c>
      <c r="KF49" s="7">
        <v>-2.6150396361683925E-2</v>
      </c>
      <c r="KG49" s="5">
        <v>-2.4682859671550705E-2</v>
      </c>
      <c r="KH49" s="7">
        <v>-1.4848950332821298E-2</v>
      </c>
      <c r="KI49" s="5">
        <v>-1.2894375857338991E-2</v>
      </c>
      <c r="KJ49" s="7">
        <v>1.0193679918450993E-3</v>
      </c>
      <c r="KK49" s="5">
        <v>7.47295968534889E-3</v>
      </c>
      <c r="KL49" s="7">
        <v>-1.2829714695854921E-2</v>
      </c>
      <c r="KM49" s="5">
        <v>3.9319010944466992E-2</v>
      </c>
      <c r="KN49" s="7">
        <v>1.938278289117501E-2</v>
      </c>
      <c r="KO49" s="5">
        <v>4.0500975927130867E-2</v>
      </c>
      <c r="KP49" s="7">
        <v>-1.2086580998525331E-2</v>
      </c>
      <c r="KQ49" s="5">
        <v>-2.8726061615320653E-2</v>
      </c>
      <c r="KR49" s="7">
        <v>4.1702867072111349E-2</v>
      </c>
      <c r="KS49" s="5">
        <v>2.3398570087383552E-2</v>
      </c>
      <c r="KT49" s="7">
        <v>7.0479258960933766E-3</v>
      </c>
      <c r="KU49" s="5">
        <v>-1.701765581791026E-3</v>
      </c>
      <c r="KV49" s="7">
        <v>1.0045029442327547E-2</v>
      </c>
      <c r="KW49" s="5">
        <v>-1.7803425624654534E-2</v>
      </c>
      <c r="KX49" s="7">
        <v>-1.9841269841269882E-2</v>
      </c>
      <c r="KY49" s="5">
        <v>-1.7310946244956327E-2</v>
      </c>
      <c r="KZ49" s="7">
        <v>-9.4280326838466211E-3</v>
      </c>
      <c r="LA49" s="5">
        <v>-9.7276264591439343E-3</v>
      </c>
      <c r="LB49" s="7">
        <v>1.0269953051643244E-2</v>
      </c>
      <c r="LC49" s="5">
        <v>1.130374039499582E-2</v>
      </c>
      <c r="LD49" s="7">
        <v>-5.3081686818047258E-3</v>
      </c>
      <c r="LE49" s="5">
        <v>0.10773751224289918</v>
      </c>
      <c r="LF49" s="7">
        <v>-1.3000000000000123E-2</v>
      </c>
      <c r="LG49" s="5">
        <v>5.2892561983471031E-2</v>
      </c>
      <c r="LH49" s="7">
        <v>1.0876359544943259E-2</v>
      </c>
      <c r="LI49" s="5">
        <v>2.6111221845724453E-2</v>
      </c>
      <c r="LJ49" s="7">
        <v>4.3577981651375941E-2</v>
      </c>
      <c r="LK49" s="5">
        <v>7.413997627520752E-2</v>
      </c>
      <c r="LL49" s="7">
        <v>-1.7164781906300552E-2</v>
      </c>
      <c r="LM49" s="5">
        <v>4.69768146688887E-3</v>
      </c>
      <c r="LN49" s="7">
        <v>-1.9810508182601105E-2</v>
      </c>
      <c r="LO49" s="5">
        <v>4.2744063324538395E-2</v>
      </c>
      <c r="LP49" s="7">
        <v>3.6843632143893412E-2</v>
      </c>
      <c r="LQ49" s="5">
        <v>-2.3083576602875855E-2</v>
      </c>
      <c r="LR49" s="7">
        <v>3.5115063720546624E-2</v>
      </c>
      <c r="LS49" s="5">
        <v>5.0801094177412853E-3</v>
      </c>
      <c r="LT49" s="7">
        <v>3.7639877924720233E-2</v>
      </c>
      <c r="LU49" s="5">
        <v>-6.1193268740438178E-3</v>
      </c>
      <c r="LV49" s="7">
        <v>5.0548012432520828E-2</v>
      </c>
      <c r="LW49" s="5">
        <v>6.052855924978684E-2</v>
      </c>
      <c r="LX49" s="7">
        <v>6.5124250214224411E-2</v>
      </c>
      <c r="LY49" s="5">
        <v>2.9930069930069969E-2</v>
      </c>
      <c r="LZ49" s="7">
        <v>8.5685483870967749E-2</v>
      </c>
      <c r="MA49" s="5">
        <v>-8.3036773428224464E-4</v>
      </c>
      <c r="MB49" s="7">
        <v>4.8949188613993E-2</v>
      </c>
      <c r="MC49" s="5">
        <v>6.7189009337769612E-2</v>
      </c>
      <c r="MD49" s="7">
        <v>1.9438760596316884E-2</v>
      </c>
      <c r="ME49" s="5">
        <v>1.839114832535893E-2</v>
      </c>
      <c r="MF49" s="7">
        <v>6.5021071643588391E-2</v>
      </c>
      <c r="MG49" s="5">
        <v>-8.9820359281437279E-3</v>
      </c>
      <c r="MH49" s="7">
        <v>2.5522041763341052E-2</v>
      </c>
      <c r="MI49" s="5">
        <v>-9.2055233139883841E-3</v>
      </c>
      <c r="MJ49" s="7">
        <v>8.5024154589372625E-3</v>
      </c>
      <c r="MK49" s="5">
        <v>4.0402784684236748E-2</v>
      </c>
      <c r="ML49" s="7">
        <v>3.0750307503075058E-2</v>
      </c>
      <c r="MM49" s="5">
        <v>3.5333175243063675E-2</v>
      </c>
      <c r="MN49" s="7">
        <v>2.3268112109994687E-2</v>
      </c>
      <c r="MO49" s="5">
        <v>-2.9891986937955362E-2</v>
      </c>
      <c r="MP49" s="7">
        <v>6.3884706388470658E-2</v>
      </c>
      <c r="MQ49" s="5">
        <v>3.6235662148070835E-2</v>
      </c>
      <c r="MR49" s="7">
        <v>4.9237611181702778E-2</v>
      </c>
      <c r="MS49" s="5">
        <v>5.9536934950385811E-2</v>
      </c>
      <c r="MT49" s="7">
        <v>1.0422234099412009E-2</v>
      </c>
      <c r="MU49" s="5">
        <v>-7.0897711715236511E-3</v>
      </c>
      <c r="MV49" s="7">
        <v>6.4139941690961599E-3</v>
      </c>
      <c r="MW49" s="5">
        <v>-2.7272727272728003E-3</v>
      </c>
      <c r="MX49" s="7">
        <v>1.3204508856682784E-2</v>
      </c>
      <c r="MY49" s="5">
        <v>8.7225149918226386E-3</v>
      </c>
      <c r="MZ49" s="7">
        <v>3.924857430392481E-2</v>
      </c>
      <c r="NA49" s="5">
        <v>9.9375821287779331E-3</v>
      </c>
      <c r="NB49" s="7">
        <v>5.6475903614457756E-2</v>
      </c>
      <c r="NC49" s="5">
        <v>-4.2741131215273676E-4</v>
      </c>
      <c r="ND49" s="7">
        <v>-1.8127114051316617E-2</v>
      </c>
      <c r="NE49" s="5">
        <v>3.239496392700536E-2</v>
      </c>
      <c r="NF49" s="7">
        <v>2.0205160087037655E-2</v>
      </c>
      <c r="NG49" s="5">
        <v>3.1883397859258089E-3</v>
      </c>
      <c r="NH49" s="7">
        <v>3.0540594575273028E-2</v>
      </c>
      <c r="NI49" s="5">
        <v>9.6080910240203821E-3</v>
      </c>
      <c r="NJ49" s="7">
        <v>-1.2775842044134622E-2</v>
      </c>
      <c r="NK49" s="5">
        <v>6.2651436483212031E-2</v>
      </c>
      <c r="NL49" s="7">
        <v>1.6916968755394279E-2</v>
      </c>
      <c r="NM49" s="5">
        <v>-2.0455461507456696E-2</v>
      </c>
      <c r="NN49" s="7">
        <v>-3.9011703511054874E-3</v>
      </c>
      <c r="NO49" s="5">
        <v>2.3906408952187208E-2</v>
      </c>
      <c r="NP49" s="7">
        <v>1.3092938398798104E-2</v>
      </c>
      <c r="NQ49" s="5">
        <v>2.2077922077922141E-2</v>
      </c>
      <c r="NR49" s="7">
        <v>5.133789670192912E-2</v>
      </c>
      <c r="NS49" s="5">
        <v>3.7664783427495463E-2</v>
      </c>
      <c r="NT49" s="7">
        <v>-6.1032240944673966E-3</v>
      </c>
      <c r="NU49" s="5">
        <v>-2.3940376933594298E-2</v>
      </c>
      <c r="NV49" s="7">
        <v>-1.1634935025687687E-2</v>
      </c>
      <c r="NW49" s="5">
        <v>1.4924319937903663E-2</v>
      </c>
      <c r="NX49" s="7">
        <v>2.1941489361700928E-3</v>
      </c>
      <c r="NY49" s="5">
        <v>6.3653723742840285E-4</v>
      </c>
      <c r="NZ49" s="7">
        <v>5.8845437616387164E-2</v>
      </c>
      <c r="OA49" s="5">
        <v>1.331754957087905E-2</v>
      </c>
      <c r="OB49" s="7">
        <v>9.1985428051001739E-2</v>
      </c>
      <c r="OC49" s="5">
        <v>4.4695422323681289E-2</v>
      </c>
      <c r="OD49" s="7">
        <v>4.05092592592593E-2</v>
      </c>
      <c r="OE49" s="5">
        <v>3.4801231428189805E-3</v>
      </c>
      <c r="OF49" s="7">
        <v>-2.0343580470163491E-3</v>
      </c>
      <c r="OG49" s="5">
        <v>3.0496712929145353E-2</v>
      </c>
      <c r="OH49" s="7">
        <v>6.8799449604401985E-3</v>
      </c>
      <c r="OI49" s="5">
        <v>1.7898832684825061E-2</v>
      </c>
      <c r="OJ49" s="7">
        <v>4.3033889187735763E-3</v>
      </c>
      <c r="OK49" s="5">
        <v>4.6740467404673858E-2</v>
      </c>
      <c r="OL49" s="7">
        <v>3.5500074973759288E-2</v>
      </c>
      <c r="OM49" s="5">
        <v>-7.7205536201863101E-3</v>
      </c>
      <c r="ON49" s="7">
        <v>6.8499127399650916E-2</v>
      </c>
      <c r="OO49" s="5">
        <v>3.3702802559250289E-2</v>
      </c>
      <c r="OP49" s="7">
        <v>4.0733931725605022E-3</v>
      </c>
      <c r="OQ49" s="5">
        <v>1.8217191368942398E-2</v>
      </c>
      <c r="OR49" s="7">
        <v>-6.9032168990768028E-4</v>
      </c>
      <c r="OS49" s="5">
        <v>-5.7187900627143851E-2</v>
      </c>
      <c r="OT49" s="7">
        <v>-2.5297468810846047E-2</v>
      </c>
      <c r="OU49" s="5">
        <v>-9.1933779499822066E-3</v>
      </c>
      <c r="OV49" s="7">
        <v>-7.1229397310951237E-3</v>
      </c>
      <c r="OW49" s="5">
        <v>3.2687991021324247E-2</v>
      </c>
      <c r="OX49" s="7">
        <v>-2.0809023726176545E-2</v>
      </c>
      <c r="OY49" s="5">
        <v>-2.2316978624432382E-2</v>
      </c>
      <c r="OZ49" s="7">
        <v>-1.4890050290898293E-2</v>
      </c>
      <c r="PA49" s="5">
        <v>-3.2390999752740401E-2</v>
      </c>
      <c r="PB49" s="7">
        <v>-1.3749606904503997E-2</v>
      </c>
      <c r="PC49" s="5">
        <v>7.6372315035799332E-2</v>
      </c>
      <c r="PD49" s="7">
        <v>5.1315566528695733E-3</v>
      </c>
      <c r="PE49" s="5">
        <v>3.5791344079197707E-2</v>
      </c>
      <c r="PF49" s="7">
        <v>2.1083323987888258E-2</v>
      </c>
      <c r="PG49" s="5">
        <v>3.7229029217719312E-2</v>
      </c>
      <c r="PH49" s="7">
        <v>3.0652004502554453E-2</v>
      </c>
      <c r="PI49" s="5">
        <v>-3.5150757694110357E-2</v>
      </c>
      <c r="PJ49" s="7">
        <v>-2.6716141001855265E-2</v>
      </c>
      <c r="PK49" s="5">
        <v>1.2025425184676086E-2</v>
      </c>
      <c r="PL49" s="7">
        <v>2.7581065970927465E-3</v>
      </c>
      <c r="PM49" s="5">
        <v>-8.6229422524172206E-3</v>
      </c>
      <c r="PN49" s="7">
        <v>2.7246653919693831E-2</v>
      </c>
      <c r="PO49" s="5">
        <v>-1.8213268213268297E-2</v>
      </c>
      <c r="PP49" s="7">
        <v>-1.8013314188748186E-2</v>
      </c>
      <c r="PQ49" s="5">
        <v>-4.1322314049586639E-3</v>
      </c>
      <c r="PR49" s="7">
        <v>-3.2474168275235638E-2</v>
      </c>
      <c r="PS49" s="5">
        <v>1.3725901089689962E-2</v>
      </c>
      <c r="PT49" s="7">
        <v>5.5020632737276642E-2</v>
      </c>
      <c r="PU49" s="5">
        <v>-3.9486673247779436E-3</v>
      </c>
      <c r="PV49" s="7">
        <v>-7.2102779234399561E-2</v>
      </c>
      <c r="PW49" s="5">
        <v>1.4322388866369273E-2</v>
      </c>
      <c r="PX49" s="7">
        <v>3.4606058115161709E-2</v>
      </c>
      <c r="PY49" s="5">
        <v>2.0723684210526505E-2</v>
      </c>
      <c r="PZ49" s="7">
        <v>9.3908018300024043E-3</v>
      </c>
      <c r="QA49" s="5">
        <v>3.1104488731607427E-2</v>
      </c>
      <c r="QB49" s="7">
        <v>-7.1505184125841836E-4</v>
      </c>
      <c r="QC49" s="5">
        <v>-1.4023656066293522E-2</v>
      </c>
      <c r="QD49" s="7">
        <v>-2.9226138460044626E-2</v>
      </c>
      <c r="QE49" s="5">
        <v>-0.10354362965997543</v>
      </c>
      <c r="QF49" s="7">
        <v>4.7789014475510649E-2</v>
      </c>
      <c r="QG49" s="5">
        <v>6.1349693251533388E-3</v>
      </c>
      <c r="QH49" s="7">
        <v>-1.8150554069545355E-2</v>
      </c>
      <c r="QI49" s="5">
        <v>-2.5233344061795893E-2</v>
      </c>
      <c r="QJ49" s="7">
        <v>3.7137905422133244E-3</v>
      </c>
      <c r="QK49" s="5">
        <v>2.4533517622667533E-2</v>
      </c>
      <c r="QL49" s="7">
        <v>-3.6102101255112151E-2</v>
      </c>
      <c r="QM49" s="5">
        <v>6.2733743515501761E-3</v>
      </c>
      <c r="QN49" s="7">
        <v>-1.4561087227846325E-2</v>
      </c>
      <c r="QO49" s="5">
        <v>1.4916715007872616E-2</v>
      </c>
      <c r="QP49" s="7">
        <v>-2.0900321543408262E-2</v>
      </c>
      <c r="QQ49" s="5">
        <v>-7.9632122027814001E-3</v>
      </c>
      <c r="QR49" s="7">
        <v>-1.413211887882071E-2</v>
      </c>
      <c r="QS49" s="5">
        <v>-5.157593123209181E-2</v>
      </c>
      <c r="QT49" s="7">
        <v>-9.6367679762787706E-3</v>
      </c>
      <c r="QU49" s="5">
        <v>5.4983570646221169E-2</v>
      </c>
      <c r="QV49" s="7">
        <v>-3.8324302894146012E-3</v>
      </c>
      <c r="QW49" s="5">
        <v>-2.1758082092263042E-2</v>
      </c>
      <c r="QX49" s="7">
        <v>1.2655763239875384E-2</v>
      </c>
      <c r="QY49" s="5">
        <v>-2.9617758784425297E-2</v>
      </c>
      <c r="QZ49" s="7">
        <v>4.9343594386600298E-2</v>
      </c>
      <c r="RA49" s="5">
        <v>5.1294988227379434E-3</v>
      </c>
      <c r="RB49" s="7">
        <v>-9.8814229249011287E-3</v>
      </c>
      <c r="RC49" s="5">
        <v>-3.5267714010901452E-3</v>
      </c>
      <c r="RD49" s="7">
        <v>-6.4650326062514196E-3</v>
      </c>
      <c r="RE49" s="5">
        <v>-2.9809701902980934E-2</v>
      </c>
      <c r="RF49" s="7">
        <v>-4.4166359955833734E-2</v>
      </c>
      <c r="RG49" s="5">
        <v>6.200984862301695E-3</v>
      </c>
      <c r="RH49" s="7">
        <v>3.0450953045095153E-2</v>
      </c>
      <c r="RI49" s="5">
        <v>-2.3156430133174255E-2</v>
      </c>
      <c r="RJ49" s="7">
        <v>2.0799662708172351E-2</v>
      </c>
      <c r="RK49" s="5">
        <v>-3.1033057851239665E-2</v>
      </c>
      <c r="RL49" s="7">
        <v>2.6830398517145415E-2</v>
      </c>
      <c r="RM49" s="5">
        <v>3.0040964952207538E-2</v>
      </c>
      <c r="RN49" s="7">
        <v>1.2526435659671487E-2</v>
      </c>
      <c r="RO49" s="5">
        <v>1.6592214422463281E-2</v>
      </c>
      <c r="RP49" s="7">
        <v>4.1211519364448668E-2</v>
      </c>
      <c r="RQ49" s="5">
        <v>1.4696169088507238E-2</v>
      </c>
      <c r="RR49" s="7">
        <v>-1.7837235228539638E-2</v>
      </c>
      <c r="RS49" s="5">
        <v>2.3809523809523725E-2</v>
      </c>
      <c r="RT49" s="7">
        <v>-3.1895317930893397E-2</v>
      </c>
      <c r="RU49" s="5">
        <v>3.6777583187390439E-2</v>
      </c>
      <c r="RV49" s="7">
        <v>5.9764309764309687E-2</v>
      </c>
      <c r="RW49" s="5">
        <v>3.4271725826193755E-3</v>
      </c>
      <c r="RX49" s="7">
        <v>-5.7937427578216294E-3</v>
      </c>
      <c r="RY49" s="5">
        <v>3.8809329762874434E-3</v>
      </c>
      <c r="RZ49" s="7">
        <v>1.4653699566302913E-2</v>
      </c>
      <c r="SA49" s="5">
        <v>3.060712493728035E-2</v>
      </c>
      <c r="SB49" s="7">
        <v>-1.7682263329705794E-3</v>
      </c>
      <c r="SC49" s="5">
        <v>4.8728194133129676E-4</v>
      </c>
      <c r="SD49" s="7">
        <v>3.1148986188657135E-2</v>
      </c>
      <c r="SE49" s="5">
        <v>2.5956589841127808E-2</v>
      </c>
      <c r="SF49" s="7">
        <v>6.9327731092436951E-2</v>
      </c>
      <c r="SG49" s="5">
        <v>4.6103183315038487E-2</v>
      </c>
      <c r="SH49" s="7">
        <v>1.7676767676767513E-2</v>
      </c>
      <c r="SI49" s="5">
        <v>2.3020579002441366E-2</v>
      </c>
      <c r="SJ49" s="7">
        <v>5.8130978660779986E-2</v>
      </c>
      <c r="SK49" s="5">
        <v>5.5841924398625231E-2</v>
      </c>
      <c r="SL49" s="7">
        <v>2.244389027431426E-2</v>
      </c>
      <c r="SM49" s="3"/>
    </row>
    <row r="50" spans="1:507" x14ac:dyDescent="0.3">
      <c r="A50" s="10">
        <v>43977</v>
      </c>
      <c r="B50" s="7">
        <v>-3.1502909504380838E-2</v>
      </c>
      <c r="C50" s="5">
        <v>2.8524012031947432E-3</v>
      </c>
      <c r="D50" s="7">
        <v>-5.4547247977904889E-2</v>
      </c>
      <c r="E50" s="5">
        <v>-4.7724841602896362E-3</v>
      </c>
      <c r="F50" s="7">
        <v>-6.540977298961137E-2</v>
      </c>
      <c r="G50" s="5">
        <v>-2.8637562577380704E-2</v>
      </c>
      <c r="H50" s="7">
        <v>1.2246804818633716E-2</v>
      </c>
      <c r="I50" s="5">
        <v>-1.5452151009657689E-2</v>
      </c>
      <c r="J50" s="7">
        <v>-6.7041522491350092E-3</v>
      </c>
      <c r="K50" s="5">
        <v>-2.9232643118148549E-2</v>
      </c>
      <c r="L50" s="7">
        <v>1.1182760590972007E-2</v>
      </c>
      <c r="M50" s="5">
        <v>2.137894174238264E-3</v>
      </c>
      <c r="N50" s="7">
        <v>-6.0486757337151031E-2</v>
      </c>
      <c r="O50" s="5">
        <v>-1.3803575125956868E-3</v>
      </c>
      <c r="P50" s="7">
        <v>2.2655188038056551E-4</v>
      </c>
      <c r="Q50" s="5">
        <v>-1.8804593982529982E-2</v>
      </c>
      <c r="R50" s="7">
        <v>-3.1711145996860313E-2</v>
      </c>
      <c r="S50" s="5">
        <v>-4.2854952468567964E-2</v>
      </c>
      <c r="T50" s="7">
        <v>-7.8232593726090371E-2</v>
      </c>
      <c r="U50" s="5">
        <v>2.6253369272237315E-2</v>
      </c>
      <c r="V50" s="7">
        <v>-2.5597269624573538E-2</v>
      </c>
      <c r="W50" s="5">
        <v>-1.4871236851650371E-2</v>
      </c>
      <c r="X50" s="7">
        <v>-1.369276850663248E-2</v>
      </c>
      <c r="Y50" s="5">
        <v>-3.2138566279535374E-2</v>
      </c>
      <c r="Z50" s="7">
        <v>-1.4862561261453133E-2</v>
      </c>
      <c r="AA50" s="5">
        <v>-5.9637912673056181E-3</v>
      </c>
      <c r="AB50" s="7">
        <v>-2.2093090155917428E-2</v>
      </c>
      <c r="AC50" s="5">
        <v>-3.4816247582204474E-3</v>
      </c>
      <c r="AD50" s="7">
        <v>2.8726942848503301E-2</v>
      </c>
      <c r="AE50" s="5">
        <v>-1.1589403973509826E-3</v>
      </c>
      <c r="AF50" s="7">
        <v>1.5546457998660834E-4</v>
      </c>
      <c r="AG50" s="5">
        <v>-3.0030269236896667E-2</v>
      </c>
      <c r="AH50" s="7">
        <v>7.0015559013114625E-3</v>
      </c>
      <c r="AI50" s="5">
        <v>-6.4514590883082201E-2</v>
      </c>
      <c r="AJ50" s="7">
        <v>-1.3671817076425841E-2</v>
      </c>
      <c r="AK50" s="5">
        <v>1.1977918966774137E-2</v>
      </c>
      <c r="AL50" s="7">
        <v>-3.4296875000000004E-2</v>
      </c>
      <c r="AM50" s="5">
        <v>-1.7655296588976688E-2</v>
      </c>
      <c r="AN50" s="7">
        <v>-8.0796692972566753E-3</v>
      </c>
      <c r="AO50" s="5">
        <v>-3.2843431313737459E-2</v>
      </c>
      <c r="AP50" s="7">
        <v>-6.7291311754685834E-3</v>
      </c>
      <c r="AQ50" s="5">
        <v>-2.4496937882764747E-2</v>
      </c>
      <c r="AR50" s="7">
        <v>-2.795984402223517E-2</v>
      </c>
      <c r="AS50" s="5">
        <v>-5.4782938278084004E-2</v>
      </c>
      <c r="AT50" s="7">
        <v>-1.9163614683587404E-2</v>
      </c>
      <c r="AU50" s="5">
        <v>-6.146405360471574E-2</v>
      </c>
      <c r="AV50" s="7">
        <v>-4.0924685508903824E-2</v>
      </c>
      <c r="AW50" s="5">
        <v>-2.4861878453038777E-2</v>
      </c>
      <c r="AX50" s="7">
        <v>-2.4083344608307411E-2</v>
      </c>
      <c r="AY50" s="5">
        <v>-1.3683293942032493E-2</v>
      </c>
      <c r="AZ50" s="7">
        <v>-6.7123287671232879E-2</v>
      </c>
      <c r="BA50" s="5">
        <v>-3.7651078909067826E-2</v>
      </c>
      <c r="BB50" s="7">
        <v>-1.9180470793374038E-2</v>
      </c>
      <c r="BC50" s="5">
        <v>-1.9705926936486207E-2</v>
      </c>
      <c r="BD50" s="7">
        <v>7.8324536012259749E-3</v>
      </c>
      <c r="BE50" s="5">
        <v>-1.4103129131776138E-2</v>
      </c>
      <c r="BF50" s="7">
        <v>-6.8029225908372792E-2</v>
      </c>
      <c r="BG50" s="5">
        <v>-6.7847237038617503E-2</v>
      </c>
      <c r="BH50" s="7">
        <v>-6.2351637917391955E-2</v>
      </c>
      <c r="BI50" s="5">
        <v>-3.2215830192422135E-2</v>
      </c>
      <c r="BJ50" s="7">
        <v>-1.0353315957138731E-2</v>
      </c>
      <c r="BK50" s="5">
        <v>-2.583586626139811E-2</v>
      </c>
      <c r="BL50" s="7">
        <v>-4.0236388784107291E-3</v>
      </c>
      <c r="BM50" s="5">
        <v>-2.1525818717036627E-2</v>
      </c>
      <c r="BN50" s="7">
        <v>-3.6023516835916536E-2</v>
      </c>
      <c r="BO50" s="5">
        <v>-8.6892488954344649E-2</v>
      </c>
      <c r="BP50" s="7">
        <v>1.5511324639670754E-2</v>
      </c>
      <c r="BQ50" s="5">
        <v>-1.086826704884758E-2</v>
      </c>
      <c r="BR50" s="7">
        <v>5.5343741054352247E-3</v>
      </c>
      <c r="BS50" s="5">
        <v>-2.848802637980441E-2</v>
      </c>
      <c r="BT50" s="7">
        <v>-1.9634792852935457E-2</v>
      </c>
      <c r="BU50" s="5">
        <v>-3.1456953642384211E-2</v>
      </c>
      <c r="BV50" s="7">
        <v>-5.5104408352668166E-2</v>
      </c>
      <c r="BW50" s="5">
        <v>1.3091289928434335E-2</v>
      </c>
      <c r="BX50" s="7">
        <v>-4.2133084577114399E-2</v>
      </c>
      <c r="BY50" s="5">
        <v>-9.3504207689354413E-4</v>
      </c>
      <c r="BZ50" s="7">
        <v>1.5613222784537362E-2</v>
      </c>
      <c r="CA50" s="5">
        <v>1.1136141454499038E-2</v>
      </c>
      <c r="CB50" s="7">
        <v>2.242481092806492E-2</v>
      </c>
      <c r="CC50" s="5">
        <v>-1.6992481203007448E-2</v>
      </c>
      <c r="CD50" s="7">
        <v>-3.5015649452269204E-2</v>
      </c>
      <c r="CE50" s="5">
        <v>-1.3869625520110951E-3</v>
      </c>
      <c r="CF50" s="7">
        <v>-1.6432922510270509E-2</v>
      </c>
      <c r="CG50" s="5">
        <v>-9.4193016396563189E-3</v>
      </c>
      <c r="CH50" s="7">
        <v>-2.3806860551827014E-2</v>
      </c>
      <c r="CI50" s="5">
        <v>-1.5953589557650361E-2</v>
      </c>
      <c r="CJ50" s="7">
        <v>-3.299643281807374E-2</v>
      </c>
      <c r="CK50" s="5">
        <v>8.7220326128176762E-3</v>
      </c>
      <c r="CL50" s="7">
        <v>1.9417475728155331E-2</v>
      </c>
      <c r="CM50" s="5">
        <v>2.4839624048933251E-2</v>
      </c>
      <c r="CN50" s="7">
        <v>-1.8002812939521551E-3</v>
      </c>
      <c r="CO50" s="5">
        <v>8.5800085800080694E-4</v>
      </c>
      <c r="CP50" s="7">
        <v>-9.0730750367828961E-3</v>
      </c>
      <c r="CQ50" s="5">
        <v>-4.2171594764905507E-2</v>
      </c>
      <c r="CR50" s="7">
        <v>3.616636528029904E-4</v>
      </c>
      <c r="CS50" s="5">
        <v>-1.7126752420870139E-2</v>
      </c>
      <c r="CT50" s="7">
        <v>-3.8039502560351157E-2</v>
      </c>
      <c r="CU50" s="5">
        <v>-2.1933387489845746E-2</v>
      </c>
      <c r="CV50" s="7">
        <v>-1.5000000000000013E-2</v>
      </c>
      <c r="CW50" s="5">
        <v>-5.259203606311047E-3</v>
      </c>
      <c r="CX50" s="7">
        <v>-7.6399999999999801E-3</v>
      </c>
      <c r="CY50" s="5">
        <v>-3.7377387712958066E-2</v>
      </c>
      <c r="CZ50" s="7">
        <v>-1.4033825116948617E-2</v>
      </c>
      <c r="DA50" s="5">
        <v>-4.3010752688172893E-3</v>
      </c>
      <c r="DB50" s="7">
        <v>-2.5309639203015544E-2</v>
      </c>
      <c r="DC50" s="5">
        <v>6.8324678874009948E-3</v>
      </c>
      <c r="DD50" s="7">
        <v>-1.0527533549282708E-2</v>
      </c>
      <c r="DE50" s="5">
        <v>-1.2669683257918507E-2</v>
      </c>
      <c r="DF50" s="7">
        <v>2.6949494949494834E-2</v>
      </c>
      <c r="DG50" s="5">
        <v>-1.9025408125690424E-2</v>
      </c>
      <c r="DH50" s="7">
        <v>-3.811841038118402E-2</v>
      </c>
      <c r="DI50" s="5">
        <v>-2.3350846468184194E-3</v>
      </c>
      <c r="DJ50" s="7">
        <v>-2.2162525184687754E-2</v>
      </c>
      <c r="DK50" s="5">
        <v>-2.4795982423100993E-2</v>
      </c>
      <c r="DL50" s="7">
        <v>-4.9974502804691401E-2</v>
      </c>
      <c r="DM50" s="5">
        <v>-8.8686753837407539E-2</v>
      </c>
      <c r="DN50" s="7">
        <v>-3.580964347416371E-2</v>
      </c>
      <c r="DO50" s="5">
        <v>-6.0603463055031614E-2</v>
      </c>
      <c r="DP50" s="7">
        <v>-1.4254663094576236E-2</v>
      </c>
      <c r="DQ50" s="5">
        <v>-3.5380909364649327E-2</v>
      </c>
      <c r="DR50" s="7">
        <v>-1.9462227912932062E-2</v>
      </c>
      <c r="DS50" s="5">
        <v>-3.6927108401518804E-2</v>
      </c>
      <c r="DT50" s="7">
        <v>-2.1225071225071335E-2</v>
      </c>
      <c r="DU50" s="5">
        <v>-3.3560566334556952E-2</v>
      </c>
      <c r="DV50" s="7">
        <v>-3.7732780352931594E-2</v>
      </c>
      <c r="DW50" s="5">
        <v>-4.3297899922219441E-2</v>
      </c>
      <c r="DX50" s="7">
        <v>-1.7674642298905807E-2</v>
      </c>
      <c r="DY50" s="5">
        <v>-2.6529774127310057E-2</v>
      </c>
      <c r="DZ50" s="7">
        <v>-7.1802972643066898E-3</v>
      </c>
      <c r="EA50" s="5">
        <v>-2.383086413244051E-2</v>
      </c>
      <c r="EB50" s="7">
        <v>-7.0099757346993807E-2</v>
      </c>
      <c r="EC50" s="5">
        <v>-2.7763281494624703E-2</v>
      </c>
      <c r="ED50" s="7">
        <v>-3.2122169562927794E-2</v>
      </c>
      <c r="EE50" s="5">
        <v>-7.4234002480591643E-2</v>
      </c>
      <c r="EF50" s="7">
        <v>-5.7091346153846256E-2</v>
      </c>
      <c r="EG50" s="5">
        <v>-1.1624306233772419E-2</v>
      </c>
      <c r="EH50" s="7">
        <v>4.4865864939871436E-3</v>
      </c>
      <c r="EI50" s="5">
        <v>-2.6504339721558745E-2</v>
      </c>
      <c r="EJ50" s="7">
        <v>-2.2862725940400508E-2</v>
      </c>
      <c r="EK50" s="5">
        <v>-3.3280313226477398E-2</v>
      </c>
      <c r="EL50" s="7">
        <v>2.481985588470792E-3</v>
      </c>
      <c r="EM50" s="5">
        <v>-2.4852969076076703E-2</v>
      </c>
      <c r="EN50" s="7">
        <v>-2.7049180327868849E-2</v>
      </c>
      <c r="EO50" s="5">
        <v>-7.1077797880588767E-3</v>
      </c>
      <c r="EP50" s="7">
        <v>-1.7361702127659639E-2</v>
      </c>
      <c r="EQ50" s="5">
        <v>-3.0473450170023564E-2</v>
      </c>
      <c r="ER50" s="7">
        <v>3.3231577727113049E-3</v>
      </c>
      <c r="ES50" s="5">
        <v>-2.6068621813302606E-2</v>
      </c>
      <c r="ET50" s="7">
        <v>-1.8875047187616456E-3</v>
      </c>
      <c r="EU50" s="5">
        <v>1.2743965978538885E-3</v>
      </c>
      <c r="EV50" s="7">
        <v>-1.7202692595362667E-2</v>
      </c>
      <c r="EW50" s="5">
        <v>-7.7582802008646645E-5</v>
      </c>
      <c r="EX50" s="7">
        <v>-6.5442646791492587E-3</v>
      </c>
      <c r="EY50" s="5">
        <v>-4.7821466524973322E-2</v>
      </c>
      <c r="EZ50" s="7">
        <v>-8.4261133603238947E-2</v>
      </c>
      <c r="FA50" s="5">
        <v>-1.2925006028454367E-2</v>
      </c>
      <c r="FB50" s="7">
        <v>-3.9852203747690718E-2</v>
      </c>
      <c r="FC50" s="5">
        <v>-1.4797763893456106E-2</v>
      </c>
      <c r="FD50" s="7">
        <v>-5.0411403407115585E-2</v>
      </c>
      <c r="FE50" s="5">
        <v>3.4342793721262144E-2</v>
      </c>
      <c r="FF50" s="7">
        <v>-2.2541503782301908E-2</v>
      </c>
      <c r="FG50" s="5">
        <v>-7.1660318803780432E-2</v>
      </c>
      <c r="FH50" s="7">
        <v>-2.1350589892586647E-2</v>
      </c>
      <c r="FI50" s="5">
        <v>-5.0960823866652571E-3</v>
      </c>
      <c r="FJ50" s="7">
        <v>-1.5911232073694048E-2</v>
      </c>
      <c r="FK50" s="5">
        <v>-2.1830257499047212E-2</v>
      </c>
      <c r="FL50" s="7">
        <v>-5.8117008911273693E-3</v>
      </c>
      <c r="FM50" s="5">
        <v>-3.1454783748361748E-2</v>
      </c>
      <c r="FN50" s="7">
        <v>-1.5238095238095273E-2</v>
      </c>
      <c r="FO50" s="5">
        <v>-1.0644959298685031E-2</v>
      </c>
      <c r="FP50" s="7">
        <v>-2.3489216314328543E-2</v>
      </c>
      <c r="FQ50" s="5">
        <v>-1.7854571634269401E-2</v>
      </c>
      <c r="FR50" s="7">
        <v>-1.4559857190672654E-2</v>
      </c>
      <c r="FS50" s="5">
        <v>-4.9699953839052124E-2</v>
      </c>
      <c r="FT50" s="7">
        <v>5.9425970413453655E-3</v>
      </c>
      <c r="FU50" s="5">
        <v>-4.3498892755457153E-2</v>
      </c>
      <c r="FV50" s="7">
        <v>-3.3078311699475615E-2</v>
      </c>
      <c r="FW50" s="5">
        <v>-1.238317757009344E-2</v>
      </c>
      <c r="FX50" s="7">
        <v>-1.953125E-3</v>
      </c>
      <c r="FY50" s="5">
        <v>-2.2679288973643019E-2</v>
      </c>
      <c r="FZ50" s="7">
        <v>4.4564439528983035E-2</v>
      </c>
      <c r="GA50" s="5">
        <v>-3.1098153547132967E-2</v>
      </c>
      <c r="GB50" s="7">
        <v>-3.7881574108127869E-2</v>
      </c>
      <c r="GC50" s="5">
        <v>-5.711022272987254E-4</v>
      </c>
      <c r="GD50" s="7">
        <v>-3.6005143591941735E-2</v>
      </c>
      <c r="GE50" s="5">
        <v>1.8909090909090986E-2</v>
      </c>
      <c r="GF50" s="7">
        <v>-8.8441740758072096E-2</v>
      </c>
      <c r="GG50" s="5">
        <v>-2.2682228584012365E-2</v>
      </c>
      <c r="GH50" s="7">
        <v>-5.9956508232370198E-2</v>
      </c>
      <c r="GI50" s="5">
        <v>-1.7367750159337114E-2</v>
      </c>
      <c r="GJ50" s="7">
        <v>-1.523375142531358E-2</v>
      </c>
      <c r="GK50" s="5">
        <v>-2.511300853842291E-2</v>
      </c>
      <c r="GL50" s="7">
        <v>-3.959057551178069E-2</v>
      </c>
      <c r="GM50" s="5">
        <v>-6.6688676130736146E-3</v>
      </c>
      <c r="GN50" s="7">
        <v>-2.52824098977944E-2</v>
      </c>
      <c r="GO50" s="5">
        <v>-1.6550317671974235E-2</v>
      </c>
      <c r="GP50" s="7">
        <v>-2.3583098199045471E-2</v>
      </c>
      <c r="GQ50" s="5">
        <v>7.1252397917236365E-3</v>
      </c>
      <c r="GR50" s="7">
        <v>-3.0232558139534849E-2</v>
      </c>
      <c r="GS50" s="5">
        <v>-1.73970129656984E-2</v>
      </c>
      <c r="GT50" s="7">
        <v>-1.4269186270728929E-2</v>
      </c>
      <c r="GU50" s="5">
        <v>-2.5373518804739814E-2</v>
      </c>
      <c r="GV50" s="7">
        <v>-6.0981077930230554E-2</v>
      </c>
      <c r="GW50" s="5">
        <v>-3.5663649252917429E-2</v>
      </c>
      <c r="GX50" s="7">
        <v>-2.2527472527472447E-2</v>
      </c>
      <c r="GY50" s="5">
        <v>-3.1587797261590334E-2</v>
      </c>
      <c r="GZ50" s="7">
        <v>-2.9737609329445913E-2</v>
      </c>
      <c r="HA50" s="5">
        <v>-2.4587440469598154E-2</v>
      </c>
      <c r="HB50" s="7">
        <v>9.5657646318438871E-3</v>
      </c>
      <c r="HC50" s="5">
        <v>-3.69385040417477E-2</v>
      </c>
      <c r="HD50" s="7">
        <v>7.615851297276377E-3</v>
      </c>
      <c r="HE50" s="5">
        <v>-3.5969577400354558E-2</v>
      </c>
      <c r="HF50" s="7">
        <v>-3.5773335337441647E-2</v>
      </c>
      <c r="HG50" s="5">
        <v>-1.704977926625062E-2</v>
      </c>
      <c r="HH50" s="7">
        <v>5.9417706476529997E-3</v>
      </c>
      <c r="HI50" s="5">
        <v>-4.8969761841048953E-2</v>
      </c>
      <c r="HJ50" s="7">
        <v>-2.3972306360882656E-2</v>
      </c>
      <c r="HK50" s="5">
        <v>-5.7871640153592918E-2</v>
      </c>
      <c r="HL50" s="7">
        <v>2.3792966421617434E-2</v>
      </c>
      <c r="HM50" s="5">
        <v>1.5762402521983798E-3</v>
      </c>
      <c r="HN50" s="7">
        <v>-3.3479452054794634E-2</v>
      </c>
      <c r="HO50" s="5">
        <v>-1.4171727998094519E-2</v>
      </c>
      <c r="HP50" s="7">
        <v>-0.11066317274742998</v>
      </c>
      <c r="HQ50" s="5">
        <v>-3.4309240622140913E-2</v>
      </c>
      <c r="HR50" s="7">
        <v>-1.9034135598552826E-2</v>
      </c>
      <c r="HS50" s="5">
        <v>-1.6015132408574995E-2</v>
      </c>
      <c r="HT50" s="7">
        <v>1.8290655138011314E-3</v>
      </c>
      <c r="HU50" s="5">
        <v>-2.8731045490821949E-2</v>
      </c>
      <c r="HV50" s="7">
        <v>-1.0140845070422566E-2</v>
      </c>
      <c r="HW50" s="5">
        <v>1.7495576960880665E-2</v>
      </c>
      <c r="HX50" s="7">
        <v>-8.4210526315797729E-4</v>
      </c>
      <c r="HY50" s="5">
        <v>-4.2131696428571619E-2</v>
      </c>
      <c r="HZ50" s="7">
        <v>-5.8126017205301084E-3</v>
      </c>
      <c r="IA50" s="5">
        <v>-1.7980636237897807E-2</v>
      </c>
      <c r="IB50" s="7">
        <v>-2.8249665966787685E-2</v>
      </c>
      <c r="IC50" s="5">
        <v>-1.8229623137598572E-2</v>
      </c>
      <c r="ID50" s="7">
        <v>-5.8018101647727693E-4</v>
      </c>
      <c r="IE50" s="5">
        <v>-4.6706237228761882E-3</v>
      </c>
      <c r="IF50" s="7">
        <v>3.3797216699800181E-3</v>
      </c>
      <c r="IG50" s="5">
        <v>1.4443040259974893E-3</v>
      </c>
      <c r="IH50" s="7">
        <v>-0.12735426008968609</v>
      </c>
      <c r="II50" s="5">
        <v>-4.1980035553124462E-2</v>
      </c>
      <c r="IJ50" s="7">
        <v>-3.6882393876130792E-2</v>
      </c>
      <c r="IK50" s="5">
        <v>-1.0659560293138082E-3</v>
      </c>
      <c r="IL50" s="7">
        <v>8.6071987480438317E-3</v>
      </c>
      <c r="IM50" s="5">
        <v>-5.9473237043330407E-3</v>
      </c>
      <c r="IN50" s="7">
        <v>-3.7865764146966407E-2</v>
      </c>
      <c r="IO50" s="5">
        <v>-1.0018032458425141E-2</v>
      </c>
      <c r="IP50" s="7">
        <v>-3.7919826652221045E-2</v>
      </c>
      <c r="IQ50" s="5">
        <v>-0.15515610217596976</v>
      </c>
      <c r="IR50" s="7">
        <v>3.7709976002742174E-3</v>
      </c>
      <c r="IS50" s="5">
        <v>2.7132951462163213E-3</v>
      </c>
      <c r="IT50" s="7">
        <v>-1.7886178861788671E-2</v>
      </c>
      <c r="IU50" s="5">
        <v>-4.793642655729291E-2</v>
      </c>
      <c r="IV50" s="7">
        <v>3.8287010777084962E-3</v>
      </c>
      <c r="IW50" s="5">
        <v>-2.5084815462115717E-2</v>
      </c>
      <c r="IX50" s="7">
        <v>-6.6116519246923966E-2</v>
      </c>
      <c r="IY50" s="5">
        <v>-2.211874272409875E-3</v>
      </c>
      <c r="IZ50" s="7">
        <v>-3.5929786066922764E-2</v>
      </c>
      <c r="JA50" s="5">
        <v>-4.7323943661971901E-2</v>
      </c>
      <c r="JB50" s="7">
        <v>-4.4725927586593328E-2</v>
      </c>
      <c r="JC50" s="5">
        <v>-4.1558441558441572E-2</v>
      </c>
      <c r="JD50" s="7">
        <v>-5.3580996606538145E-3</v>
      </c>
      <c r="JE50" s="5">
        <v>2.2043662181408408E-2</v>
      </c>
      <c r="JF50" s="7">
        <v>-2.1395348837209283E-2</v>
      </c>
      <c r="JG50" s="5">
        <v>-1.538461538461533E-2</v>
      </c>
      <c r="JH50" s="7">
        <v>-3.3212560386473244E-2</v>
      </c>
      <c r="JI50" s="5">
        <v>-2.7030464923996744E-2</v>
      </c>
      <c r="JJ50" s="7">
        <v>-2.6778242677824138E-2</v>
      </c>
      <c r="JK50" s="5">
        <v>5.319148936169249E-4</v>
      </c>
      <c r="JL50" s="7">
        <v>-2.4012006003001352E-2</v>
      </c>
      <c r="JM50" s="5">
        <v>-2.3152709359606005E-2</v>
      </c>
      <c r="JN50" s="7">
        <v>-4.2281219272369719E-2</v>
      </c>
      <c r="JO50" s="5">
        <v>-2.8288363714782161E-2</v>
      </c>
      <c r="JP50" s="7">
        <v>-6.417574814046012E-2</v>
      </c>
      <c r="JQ50" s="5">
        <v>1.4004668222741046E-2</v>
      </c>
      <c r="JR50" s="7">
        <v>-2.7021040974529287E-2</v>
      </c>
      <c r="JS50" s="5">
        <v>-3.4836065573770503E-2</v>
      </c>
      <c r="JT50" s="7">
        <v>-2.4581248640417552E-2</v>
      </c>
      <c r="JU50" s="5">
        <v>-2.6008669556518815E-2</v>
      </c>
      <c r="JV50" s="7">
        <v>-2.7108111003964486E-2</v>
      </c>
      <c r="JW50" s="5">
        <v>-3.7150209070440643E-2</v>
      </c>
      <c r="JX50" s="7">
        <v>-2.9520295202952185E-2</v>
      </c>
      <c r="JY50" s="5">
        <v>-1.4117457244272602E-3</v>
      </c>
      <c r="JZ50" s="7">
        <v>-2.3206527498145557E-2</v>
      </c>
      <c r="KA50" s="5">
        <v>-2.8098150011610756E-2</v>
      </c>
      <c r="KB50" s="7">
        <v>-2.6824034334763991E-2</v>
      </c>
      <c r="KC50" s="5">
        <v>-3.8283062645011579E-2</v>
      </c>
      <c r="KD50" s="7">
        <v>-5.9459459459459407E-2</v>
      </c>
      <c r="KE50" s="5">
        <v>-6.5145413870246083E-2</v>
      </c>
      <c r="KF50" s="7">
        <v>-3.3630614561375061E-2</v>
      </c>
      <c r="KG50" s="5">
        <v>-1.562815083686242E-2</v>
      </c>
      <c r="KH50" s="7">
        <v>-1.3721413721413778E-2</v>
      </c>
      <c r="KI50" s="5">
        <v>-6.6703724291271582E-3</v>
      </c>
      <c r="KJ50" s="7">
        <v>-1.6802443991853488E-2</v>
      </c>
      <c r="KK50" s="5">
        <v>-4.0015615850087838E-2</v>
      </c>
      <c r="KL50" s="7">
        <v>-2.3993456330091756E-2</v>
      </c>
      <c r="KM50" s="5">
        <v>-6.7082683307332247E-2</v>
      </c>
      <c r="KN50" s="7">
        <v>-2.9211812194603781E-2</v>
      </c>
      <c r="KO50" s="5">
        <v>-5.2055651086446719E-2</v>
      </c>
      <c r="KP50" s="7">
        <v>4.5312791534504182E-3</v>
      </c>
      <c r="KQ50" s="5">
        <v>2.571795970853108E-3</v>
      </c>
      <c r="KR50" s="7">
        <v>-8.5070892410341936E-2</v>
      </c>
      <c r="KS50" s="5">
        <v>-4.3257356573283445E-2</v>
      </c>
      <c r="KT50" s="7">
        <v>-2.4695060987802386E-2</v>
      </c>
      <c r="KU50" s="5">
        <v>-1.512891540592376E-2</v>
      </c>
      <c r="KV50" s="7">
        <v>-7.407407407407407E-2</v>
      </c>
      <c r="KW50" s="5">
        <v>-8.1880117507344696E-3</v>
      </c>
      <c r="KX50" s="7">
        <v>-2.5356914553590459E-2</v>
      </c>
      <c r="KY50" s="5">
        <v>-1.5231788079470232E-2</v>
      </c>
      <c r="KZ50" s="7">
        <v>-9.1370558375634126E-3</v>
      </c>
      <c r="LA50" s="5">
        <v>-2.3968565815324139E-2</v>
      </c>
      <c r="LB50" s="7">
        <v>-5.2425210572175418E-2</v>
      </c>
      <c r="LC50" s="5">
        <v>-2.5620094191522891E-2</v>
      </c>
      <c r="LD50" s="7">
        <v>-2.3421286688407927E-2</v>
      </c>
      <c r="LE50" s="5">
        <v>-5.4818744473916992E-2</v>
      </c>
      <c r="LF50" s="7">
        <v>1.3171225937183451E-2</v>
      </c>
      <c r="LG50" s="5">
        <v>-6.8288854003139776E-2</v>
      </c>
      <c r="LH50" s="7">
        <v>5.1941627504328292E-3</v>
      </c>
      <c r="LI50" s="5">
        <v>-5.9926184926184844E-2</v>
      </c>
      <c r="LJ50" s="7">
        <v>-3.6263736263736246E-2</v>
      </c>
      <c r="LK50" s="5">
        <v>-3.4787410270568642E-2</v>
      </c>
      <c r="LL50" s="7">
        <v>-2.6710499280871214E-2</v>
      </c>
      <c r="LM50" s="5">
        <v>-2.8758169934640532E-2</v>
      </c>
      <c r="LN50" s="7">
        <v>-5.8582308142951511E-4</v>
      </c>
      <c r="LO50" s="5">
        <v>-4.6305668016194512E-2</v>
      </c>
      <c r="LP50" s="7">
        <v>-1.9306099608282223E-2</v>
      </c>
      <c r="LQ50" s="5">
        <v>-2.7723977643738684E-2</v>
      </c>
      <c r="LR50" s="7">
        <v>-4.4109831709477465E-2</v>
      </c>
      <c r="LS50" s="5">
        <v>-6.9984447900466318E-3</v>
      </c>
      <c r="LT50" s="7">
        <v>-4.7794117647058765E-2</v>
      </c>
      <c r="LU50" s="5">
        <v>-1.1116812040362634E-3</v>
      </c>
      <c r="LV50" s="7">
        <v>-2.4758642167548972E-2</v>
      </c>
      <c r="LW50" s="5">
        <v>-1.5273311897106123E-2</v>
      </c>
      <c r="LX50" s="7">
        <v>-9.6540627514078992E-3</v>
      </c>
      <c r="LY50" s="5">
        <v>-3.5940611986239324E-2</v>
      </c>
      <c r="LZ50" s="7">
        <v>-7.3909006499535801E-2</v>
      </c>
      <c r="MA50" s="5">
        <v>-4.2858838893505835E-2</v>
      </c>
      <c r="MB50" s="7">
        <v>-6.9236621861526682E-2</v>
      </c>
      <c r="MC50" s="5">
        <v>-5.9841094237151782E-2</v>
      </c>
      <c r="MD50" s="7">
        <v>-1.6630824372759756E-2</v>
      </c>
      <c r="ME50" s="5">
        <v>5.7994420789897472E-3</v>
      </c>
      <c r="MF50" s="7">
        <v>-7.4618428490672684E-2</v>
      </c>
      <c r="MG50" s="5">
        <v>-1.8882175226586084E-2</v>
      </c>
      <c r="MH50" s="7">
        <v>-2.9411764705882359E-2</v>
      </c>
      <c r="MI50" s="5">
        <v>-1.3936578468996097E-2</v>
      </c>
      <c r="MJ50" s="7">
        <v>-1.4753784249856183E-2</v>
      </c>
      <c r="MK50" s="5">
        <v>-3.2261918986736804E-3</v>
      </c>
      <c r="ML50" s="7">
        <v>-3.4606205250596767E-2</v>
      </c>
      <c r="MM50" s="5">
        <v>-5.6688043976179436E-2</v>
      </c>
      <c r="MN50" s="7">
        <v>-2.0155038759689936E-2</v>
      </c>
      <c r="MO50" s="5">
        <v>7.1638184015190287E-3</v>
      </c>
      <c r="MP50" s="7">
        <v>-7.399919126566934E-2</v>
      </c>
      <c r="MQ50" s="5">
        <v>-7.547169811320753E-2</v>
      </c>
      <c r="MR50" s="7">
        <v>-2.1495610051468383E-2</v>
      </c>
      <c r="MS50" s="5">
        <v>-7.5962539021852127E-2</v>
      </c>
      <c r="MT50" s="7">
        <v>-1.7367539451644265E-2</v>
      </c>
      <c r="MU50" s="5">
        <v>1.7727877086719523E-3</v>
      </c>
      <c r="MV50" s="7">
        <v>-2.2016222479721903E-2</v>
      </c>
      <c r="MW50" s="5">
        <v>-3.4487997569127904E-2</v>
      </c>
      <c r="MX50" s="7">
        <v>-4.5454545454545414E-2</v>
      </c>
      <c r="MY50" s="5">
        <v>-1.134930643127352E-2</v>
      </c>
      <c r="MZ50" s="7">
        <v>-2.0174306003873488E-2</v>
      </c>
      <c r="NA50" s="5">
        <v>-1.5125640400097562E-2</v>
      </c>
      <c r="NB50" s="7">
        <v>-6.8424803991446792E-2</v>
      </c>
      <c r="NC50" s="5">
        <v>-1.9954389965792796E-3</v>
      </c>
      <c r="ND50" s="7">
        <v>-2.9614967358824407E-2</v>
      </c>
      <c r="NE50" s="5">
        <v>-3.6037270485064554E-2</v>
      </c>
      <c r="NF50" s="7">
        <v>-2.864107251675807E-2</v>
      </c>
      <c r="NG50" s="5">
        <v>-6.3564131668558344E-2</v>
      </c>
      <c r="NH50" s="7">
        <v>2.76778365667254E-2</v>
      </c>
      <c r="NI50" s="5">
        <v>-8.5149010768844624E-3</v>
      </c>
      <c r="NJ50" s="7">
        <v>-3.2679738562091387E-3</v>
      </c>
      <c r="NK50" s="5">
        <v>-3.778501628664499E-2</v>
      </c>
      <c r="NL50" s="7">
        <v>-1.714479714819217E-2</v>
      </c>
      <c r="NM50" s="5">
        <v>-1.6150601789939212E-2</v>
      </c>
      <c r="NN50" s="7">
        <v>-1.3054830287205776E-3</v>
      </c>
      <c r="NO50" s="5">
        <v>-2.9309488325881761E-2</v>
      </c>
      <c r="NP50" s="7">
        <v>-5.0211864406779716E-2</v>
      </c>
      <c r="NQ50" s="5">
        <v>-2.7954256670902122E-2</v>
      </c>
      <c r="NR50" s="7">
        <v>-6.2740455756140845E-2</v>
      </c>
      <c r="NS50" s="5">
        <v>-3.9322444041137383E-2</v>
      </c>
      <c r="NT50" s="7">
        <v>-2.3094379922573571E-2</v>
      </c>
      <c r="NU50" s="5">
        <v>-2.656009668204784E-2</v>
      </c>
      <c r="NV50" s="7">
        <v>-7.7205320287416779E-3</v>
      </c>
      <c r="NW50" s="5">
        <v>-1.8945977890565402E-2</v>
      </c>
      <c r="NX50" s="7">
        <v>-1.9405559609898426E-2</v>
      </c>
      <c r="NY50" s="5">
        <v>-1.055979643765903E-2</v>
      </c>
      <c r="NZ50" s="7">
        <v>-5.0298979950756273E-2</v>
      </c>
      <c r="OA50" s="5">
        <v>-3.4462616822429903E-2</v>
      </c>
      <c r="OB50" s="7">
        <v>-7.0892410341951595E-2</v>
      </c>
      <c r="OC50" s="5">
        <v>-2.3691776883266291E-2</v>
      </c>
      <c r="OD50" s="7">
        <v>-2.1134593993325845E-2</v>
      </c>
      <c r="OE50" s="5">
        <v>-1.1160019563380863E-2</v>
      </c>
      <c r="OF50" s="7">
        <v>-1.7667044167610446E-2</v>
      </c>
      <c r="OG50" s="5">
        <v>-2.2860180754917581E-2</v>
      </c>
      <c r="OH50" s="7">
        <v>-1.691151349504616E-2</v>
      </c>
      <c r="OI50" s="5">
        <v>-2.0897043832823647E-2</v>
      </c>
      <c r="OJ50" s="7">
        <v>5.6239957150507891E-3</v>
      </c>
      <c r="OK50" s="5">
        <v>-7.6380728554641508E-2</v>
      </c>
      <c r="OL50" s="7">
        <v>-3.5694891937877893E-2</v>
      </c>
      <c r="OM50" s="5">
        <v>-1.4232849416453419E-3</v>
      </c>
      <c r="ON50" s="7">
        <v>-3.1033074724377219E-2</v>
      </c>
      <c r="OO50" s="5">
        <v>-1.6999389765495532E-2</v>
      </c>
      <c r="OP50" s="7">
        <v>-4.2363753859409825E-2</v>
      </c>
      <c r="OQ50" s="5">
        <v>1.1638005905853843E-2</v>
      </c>
      <c r="OR50" s="7">
        <v>-3.9859077093119533E-2</v>
      </c>
      <c r="OS50" s="5">
        <v>1.8559012146046605E-3</v>
      </c>
      <c r="OT50" s="7">
        <v>-2.5850460928367291E-2</v>
      </c>
      <c r="OU50" s="5">
        <v>3.2350954530910858E-3</v>
      </c>
      <c r="OV50" s="7">
        <v>6.2035981425353937E-2</v>
      </c>
      <c r="OW50" s="5">
        <v>-1.9698410542045908E-2</v>
      </c>
      <c r="OX50" s="7">
        <v>-1.46971201588878E-2</v>
      </c>
      <c r="OY50" s="5">
        <v>3.3588218634947431E-2</v>
      </c>
      <c r="OZ50" s="7">
        <v>-6.0060060060063147E-4</v>
      </c>
      <c r="PA50" s="5">
        <v>-6.303236797274403E-3</v>
      </c>
      <c r="PB50" s="7">
        <v>-5.5446316274291307E-3</v>
      </c>
      <c r="PC50" s="5">
        <v>-4.8780487804877981E-2</v>
      </c>
      <c r="PD50" s="7">
        <v>-3.8819987959060831E-2</v>
      </c>
      <c r="PE50" s="5">
        <v>1.5316750398235435E-2</v>
      </c>
      <c r="PF50" s="7">
        <v>-2.9763866007687989E-2</v>
      </c>
      <c r="PG50" s="5">
        <v>-7.4057246706042856E-2</v>
      </c>
      <c r="PH50" s="7">
        <v>-9.8294547593044124E-3</v>
      </c>
      <c r="PI50" s="5">
        <v>-1.1172279792746043E-2</v>
      </c>
      <c r="PJ50" s="7">
        <v>4.8722836446816409E-2</v>
      </c>
      <c r="PK50" s="5">
        <v>-3.9608442256544585E-4</v>
      </c>
      <c r="PL50" s="7">
        <v>-3.1073446327683718E-2</v>
      </c>
      <c r="PM50" s="5">
        <v>-8.6979441222982956E-3</v>
      </c>
      <c r="PN50" s="7">
        <v>-1.8380642159143812E-2</v>
      </c>
      <c r="PO50" s="5">
        <v>-2.0002072753653177E-2</v>
      </c>
      <c r="PP50" s="7">
        <v>-3.3231423634188517E-2</v>
      </c>
      <c r="PQ50" s="5">
        <v>-1.4107883817427336E-2</v>
      </c>
      <c r="PR50" s="7">
        <v>-1.9950710010561146E-3</v>
      </c>
      <c r="PS50" s="5">
        <v>-2.925064599483207E-2</v>
      </c>
      <c r="PT50" s="7">
        <v>-2.0643198609300417E-2</v>
      </c>
      <c r="PU50" s="5">
        <v>-2.2936429279342918E-2</v>
      </c>
      <c r="PV50" s="7">
        <v>-3.0988038052180533E-2</v>
      </c>
      <c r="PW50" s="5">
        <v>-3.2902624217397092E-2</v>
      </c>
      <c r="PX50" s="7">
        <v>-5.4264489731061016E-2</v>
      </c>
      <c r="PY50" s="5">
        <v>-2.6103770544634308E-2</v>
      </c>
      <c r="PZ50" s="7">
        <v>-1.4392493638676895E-2</v>
      </c>
      <c r="QA50" s="5">
        <v>-3.7210982658959613E-2</v>
      </c>
      <c r="QB50" s="7">
        <v>4.690916318823124E-3</v>
      </c>
      <c r="QC50" s="5">
        <v>-1.867681919402453E-3</v>
      </c>
      <c r="QD50" s="7">
        <v>1.1002200440088927E-3</v>
      </c>
      <c r="QE50" s="5">
        <v>-2.5933965497543676E-2</v>
      </c>
      <c r="QF50" s="7">
        <v>-2.2899318697956139E-2</v>
      </c>
      <c r="QG50" s="5">
        <v>-7.099899766120954E-2</v>
      </c>
      <c r="QH50" s="7">
        <v>-5.448530842576349E-3</v>
      </c>
      <c r="QI50" s="5">
        <v>-3.0244997688701147E-2</v>
      </c>
      <c r="QJ50" s="7">
        <v>-2.0226936359151515E-2</v>
      </c>
      <c r="QK50" s="5">
        <v>-2.0910623946037044E-2</v>
      </c>
      <c r="QL50" s="7">
        <v>-1.4045354791514142E-2</v>
      </c>
      <c r="QM50" s="5">
        <v>-1.5705550893178266E-2</v>
      </c>
      <c r="QN50" s="7">
        <v>-2.4345623416830886E-2</v>
      </c>
      <c r="QO50" s="5">
        <v>-1.8943414713807449E-2</v>
      </c>
      <c r="QP50" s="7">
        <v>-1.1025099695050611E-2</v>
      </c>
      <c r="QQ50" s="5">
        <v>-2.0350480497457468E-3</v>
      </c>
      <c r="QR50" s="7">
        <v>-7.5721497285455852E-3</v>
      </c>
      <c r="QS50" s="5">
        <v>5.0352467270897705E-4</v>
      </c>
      <c r="QT50" s="7">
        <v>-2.3203592814371232E-2</v>
      </c>
      <c r="QU50" s="5">
        <v>-6.9144518272425182E-2</v>
      </c>
      <c r="QV50" s="7">
        <v>-2.2419739984080644E-2</v>
      </c>
      <c r="QW50" s="5">
        <v>-1.8194645575730917E-3</v>
      </c>
      <c r="QX50" s="7">
        <v>-1.5573928090751643E-2</v>
      </c>
      <c r="QY50" s="5">
        <v>-1.8533243623463203E-2</v>
      </c>
      <c r="QZ50" s="7">
        <v>-2.6315789473684181E-2</v>
      </c>
      <c r="RA50" s="5">
        <v>-4.1746841797038359E-2</v>
      </c>
      <c r="RB50" s="7">
        <v>9.6329080968498015E-3</v>
      </c>
      <c r="RC50" s="5">
        <v>-6.4350064350063851E-3</v>
      </c>
      <c r="RD50" s="7">
        <v>3.0838001471170884E-2</v>
      </c>
      <c r="RE50" s="5">
        <v>-1.734693877551019E-2</v>
      </c>
      <c r="RF50" s="7">
        <v>7.5567963034270935E-3</v>
      </c>
      <c r="RG50" s="5">
        <v>-2.0572775058908865E-2</v>
      </c>
      <c r="RH50" s="7">
        <v>1.2858109632303272E-2</v>
      </c>
      <c r="RI50" s="5">
        <v>4.5782887374095083E-3</v>
      </c>
      <c r="RJ50" s="7">
        <v>-4.1784263784676923E-2</v>
      </c>
      <c r="RK50" s="5">
        <v>3.2623992494349441E-3</v>
      </c>
      <c r="RL50" s="7">
        <v>-5.8351008619522582E-2</v>
      </c>
      <c r="RM50" s="5">
        <v>-3.1374281926645931E-2</v>
      </c>
      <c r="RN50" s="7">
        <v>-4.2737789203084908E-2</v>
      </c>
      <c r="RO50" s="5">
        <v>-5.1475204017576881E-2</v>
      </c>
      <c r="RP50" s="7">
        <v>-8.4406294706723894E-2</v>
      </c>
      <c r="RQ50" s="5">
        <v>-3.5313262815297009E-2</v>
      </c>
      <c r="RR50" s="7">
        <v>2.8149829738933096E-2</v>
      </c>
      <c r="RS50" s="5">
        <v>-4.6863988724453742E-2</v>
      </c>
      <c r="RT50" s="7">
        <v>-9.0813093980992576E-3</v>
      </c>
      <c r="RU50" s="5">
        <v>-4.6090733590733457E-2</v>
      </c>
      <c r="RV50" s="7">
        <v>1.0325655281969937E-2</v>
      </c>
      <c r="RW50" s="5">
        <v>-4.4888997316418711E-2</v>
      </c>
      <c r="RX50" s="7">
        <v>-5.8857808857809002E-2</v>
      </c>
      <c r="RY50" s="5">
        <v>-1.0283372636950672E-2</v>
      </c>
      <c r="RZ50" s="7">
        <v>-9.1962955767113108E-3</v>
      </c>
      <c r="SA50" s="5">
        <v>-3.6514118792599803E-2</v>
      </c>
      <c r="SB50" s="7">
        <v>-1.0764409320070945E-2</v>
      </c>
      <c r="SC50" s="5">
        <v>-1.2273524254821644E-2</v>
      </c>
      <c r="SD50" s="7">
        <v>-6.1271017383870197E-2</v>
      </c>
      <c r="SE50" s="5">
        <v>-1.5921483097055655E-2</v>
      </c>
      <c r="SF50" s="7">
        <v>4.9115913555992652E-3</v>
      </c>
      <c r="SG50" s="5">
        <v>-5.6663168940188746E-2</v>
      </c>
      <c r="SH50" s="7">
        <v>-1.6542597187758412E-2</v>
      </c>
      <c r="SI50" s="5">
        <v>-2.5230139788612327E-2</v>
      </c>
      <c r="SJ50" s="7">
        <v>-5.7719054242002743E-2</v>
      </c>
      <c r="SK50" s="5">
        <v>-4.5565500406834714E-2</v>
      </c>
      <c r="SL50" s="7">
        <v>-2.4390243902439046E-2</v>
      </c>
      <c r="SM50" s="3"/>
    </row>
    <row r="51" spans="1:507" x14ac:dyDescent="0.3">
      <c r="A51" s="10">
        <v>43973</v>
      </c>
      <c r="B51" s="7">
        <v>-5.0000000000000044E-2</v>
      </c>
      <c r="C51" s="5">
        <v>-1.3807726120908193E-2</v>
      </c>
      <c r="D51" s="7">
        <v>-6.6562336984872128E-2</v>
      </c>
      <c r="E51" s="5">
        <v>-2.4224886316659866E-2</v>
      </c>
      <c r="F51" s="7">
        <v>-6.7105804857966245E-2</v>
      </c>
      <c r="G51" s="5">
        <v>-2.9869770019395836E-2</v>
      </c>
      <c r="H51" s="7">
        <v>-2.8186193710028173E-2</v>
      </c>
      <c r="I51" s="5">
        <v>3.7453183520599342E-3</v>
      </c>
      <c r="J51" s="7">
        <v>-2.8957108643588025E-2</v>
      </c>
      <c r="K51" s="5">
        <v>-1.6785920173624014E-2</v>
      </c>
      <c r="L51" s="7">
        <v>3.7939941879236994E-3</v>
      </c>
      <c r="M51" s="5">
        <v>2.666666666666373E-4</v>
      </c>
      <c r="N51" s="7">
        <v>-7.9238095238095219E-2</v>
      </c>
      <c r="O51" s="5">
        <v>-1.9351717464924922E-3</v>
      </c>
      <c r="P51" s="7">
        <v>6.7950169875425903E-3</v>
      </c>
      <c r="Q51" s="5">
        <v>-3.0911264064624744E-3</v>
      </c>
      <c r="R51" s="7">
        <v>-3.1128404669260701E-2</v>
      </c>
      <c r="S51" s="5">
        <v>-6.2875450540648692E-2</v>
      </c>
      <c r="T51" s="7">
        <v>-8.4457356297987118E-2</v>
      </c>
      <c r="U51" s="5">
        <v>2.0328833324578577E-2</v>
      </c>
      <c r="V51" s="7">
        <v>-3.6056454105284352E-3</v>
      </c>
      <c r="W51" s="5">
        <v>-3.8659793814432852E-3</v>
      </c>
      <c r="X51" s="7">
        <v>-2.2993492407809124E-2</v>
      </c>
      <c r="Y51" s="5">
        <v>-3.0826523223337121E-2</v>
      </c>
      <c r="Z51" s="7">
        <v>-3.2444708808737621E-3</v>
      </c>
      <c r="AA51" s="5">
        <v>-3.2676237411613407E-2</v>
      </c>
      <c r="AB51" s="7">
        <v>-2.8240277696064076E-2</v>
      </c>
      <c r="AC51" s="5">
        <v>-1.1645962732919291E-2</v>
      </c>
      <c r="AD51" s="7">
        <v>-4.0858318636096458E-2</v>
      </c>
      <c r="AE51" s="5">
        <v>7.624730648102096E-3</v>
      </c>
      <c r="AF51" s="7">
        <v>-1.1036269430051759E-2</v>
      </c>
      <c r="AG51" s="5">
        <v>-2.7757247269442398E-2</v>
      </c>
      <c r="AH51" s="7">
        <v>1.6775190376338012E-2</v>
      </c>
      <c r="AI51" s="5">
        <v>-8.2573015953922191E-2</v>
      </c>
      <c r="AJ51" s="7">
        <v>2.2190149738408715E-2</v>
      </c>
      <c r="AK51" s="5">
        <v>-2.511321531494437E-2</v>
      </c>
      <c r="AL51" s="7">
        <v>-1.1083245692096177E-2</v>
      </c>
      <c r="AM51" s="5">
        <v>-1.3746754238582515E-2</v>
      </c>
      <c r="AN51" s="7">
        <v>-3.2203068763023701E-3</v>
      </c>
      <c r="AO51" s="5">
        <v>-6.9158008993642328E-2</v>
      </c>
      <c r="AP51" s="7">
        <v>2.4783466255038133E-2</v>
      </c>
      <c r="AQ51" s="5">
        <v>-3.9806829941358979E-2</v>
      </c>
      <c r="AR51" s="7">
        <v>-2.8166609764425088E-3</v>
      </c>
      <c r="AS51" s="5">
        <v>5.5212831585442768E-3</v>
      </c>
      <c r="AT51" s="7">
        <v>2.0319555401181022E-2</v>
      </c>
      <c r="AU51" s="5">
        <v>-9.608674647055615E-3</v>
      </c>
      <c r="AV51" s="7">
        <v>-4.2074780683076352E-2</v>
      </c>
      <c r="AW51" s="5">
        <v>-9.8016997167138742E-2</v>
      </c>
      <c r="AX51" s="7">
        <v>-2.3291279633994022E-2</v>
      </c>
      <c r="AY51" s="5">
        <v>-2.0179089418591589E-3</v>
      </c>
      <c r="AZ51" s="7">
        <v>-5.8737151248164365E-2</v>
      </c>
      <c r="BA51" s="5">
        <v>-3.6099421357180472E-2</v>
      </c>
      <c r="BB51" s="7">
        <v>-2.6333333333333431E-2</v>
      </c>
      <c r="BC51" s="5">
        <v>-2.0411319004175033E-2</v>
      </c>
      <c r="BD51" s="7">
        <v>6.4706876161513938E-2</v>
      </c>
      <c r="BE51" s="5">
        <v>2.2239606616003549E-2</v>
      </c>
      <c r="BF51" s="7">
        <v>-5.3289543383833071E-2</v>
      </c>
      <c r="BG51" s="5">
        <v>-8.1483176928358825E-2</v>
      </c>
      <c r="BH51" s="7">
        <v>-7.8481012658227822E-2</v>
      </c>
      <c r="BI51" s="5">
        <v>-6.1493051285205214E-3</v>
      </c>
      <c r="BJ51" s="7">
        <v>-3.3652790986905545E-3</v>
      </c>
      <c r="BK51" s="5">
        <v>-0.11505460218408736</v>
      </c>
      <c r="BL51" s="7">
        <v>6.4701426587552291E-3</v>
      </c>
      <c r="BM51" s="5">
        <v>-2.0557818865559407E-2</v>
      </c>
      <c r="BN51" s="7">
        <v>-7.3186959414505148E-3</v>
      </c>
      <c r="BO51" s="5">
        <v>-0.12963709677419355</v>
      </c>
      <c r="BP51" s="7">
        <v>2.162746688294126E-2</v>
      </c>
      <c r="BQ51" s="5">
        <v>4.9504950495051769E-3</v>
      </c>
      <c r="BR51" s="7">
        <v>5.4378994359931543E-3</v>
      </c>
      <c r="BS51" s="5">
        <v>-4.5904740707767622E-2</v>
      </c>
      <c r="BT51" s="7">
        <v>-6.0684958942519573E-2</v>
      </c>
      <c r="BU51" s="5">
        <v>-3.4188034188034067E-2</v>
      </c>
      <c r="BV51" s="7">
        <v>-0.11233885819521172</v>
      </c>
      <c r="BW51" s="5">
        <v>1.1845279117849827E-2</v>
      </c>
      <c r="BX51" s="7">
        <v>-2.348103662825296E-2</v>
      </c>
      <c r="BY51" s="5">
        <v>1.0680466857520443E-2</v>
      </c>
      <c r="BZ51" s="7">
        <v>-5.831212892281612E-3</v>
      </c>
      <c r="CA51" s="5">
        <v>-1.4838791037874555E-2</v>
      </c>
      <c r="CB51" s="7">
        <v>3.5178760858969538E-2</v>
      </c>
      <c r="CC51" s="5">
        <v>-3.6204171128448426E-2</v>
      </c>
      <c r="CD51" s="7">
        <v>-4.9192513007635608E-2</v>
      </c>
      <c r="CE51" s="5">
        <v>-1.8055555555555491E-2</v>
      </c>
      <c r="CF51" s="7">
        <v>1.8867924528301661E-2</v>
      </c>
      <c r="CG51" s="5">
        <v>-1.8249343663955253E-3</v>
      </c>
      <c r="CH51" s="7">
        <v>-2.0166911750663541E-2</v>
      </c>
      <c r="CI51" s="5">
        <v>-1.4738393515106862E-3</v>
      </c>
      <c r="CJ51" s="7">
        <v>-0.11251152782047336</v>
      </c>
      <c r="CK51" s="5">
        <v>3.7030075187969969E-2</v>
      </c>
      <c r="CL51" s="7">
        <v>-3.4523809523809512E-2</v>
      </c>
      <c r="CM51" s="5">
        <v>-2.3218574859887875E-2</v>
      </c>
      <c r="CN51" s="7">
        <v>-3.4943357943978404E-3</v>
      </c>
      <c r="CO51" s="5">
        <v>-1.1350192884697852E-2</v>
      </c>
      <c r="CP51" s="7">
        <v>-3.8356842365749877E-3</v>
      </c>
      <c r="CQ51" s="5">
        <v>-5.7523616734143079E-2</v>
      </c>
      <c r="CR51" s="7">
        <v>-3.3261026753434675E-2</v>
      </c>
      <c r="CS51" s="5">
        <v>2.7497978089846331E-2</v>
      </c>
      <c r="CT51" s="7">
        <v>-4.203249222260641E-2</v>
      </c>
      <c r="CU51" s="5">
        <v>-7.72425249169435E-2</v>
      </c>
      <c r="CV51" s="7">
        <v>7.5634517766498544E-3</v>
      </c>
      <c r="CW51" s="5">
        <v>-7.7039274924470824E-3</v>
      </c>
      <c r="CX51" s="7">
        <v>-3.5027610947639953E-2</v>
      </c>
      <c r="CY51" s="5">
        <v>-4.4352676177196182E-2</v>
      </c>
      <c r="CZ51" s="7">
        <v>-5.1459854014598516E-2</v>
      </c>
      <c r="DA51" s="5">
        <v>-5.6155507559395246E-2</v>
      </c>
      <c r="DB51" s="7">
        <v>-7.7348066298342788E-3</v>
      </c>
      <c r="DC51" s="5">
        <v>-3.4201954397394263E-2</v>
      </c>
      <c r="DD51" s="7">
        <v>1.6017771542149006E-2</v>
      </c>
      <c r="DE51" s="5">
        <v>-2.2632729323838419E-2</v>
      </c>
      <c r="DF51" s="7">
        <v>4.0061769681709158E-2</v>
      </c>
      <c r="DG51" s="5">
        <v>-1.4264264264264304E-2</v>
      </c>
      <c r="DH51" s="7">
        <v>-2.9894220450713549E-3</v>
      </c>
      <c r="DI51" s="5">
        <v>-4.681100058513632E-3</v>
      </c>
      <c r="DJ51" s="7">
        <v>-9.157509157509125E-3</v>
      </c>
      <c r="DK51" s="5">
        <v>-4.9565497264241976E-2</v>
      </c>
      <c r="DL51" s="7">
        <v>-3.2563964931114686E-2</v>
      </c>
      <c r="DM51" s="5">
        <v>-0.13349968808484092</v>
      </c>
      <c r="DN51" s="7">
        <v>-4.6587392083401236E-2</v>
      </c>
      <c r="DO51" s="5">
        <v>-4.5168354776895736E-2</v>
      </c>
      <c r="DP51" s="7">
        <v>-1.6204297215527408E-2</v>
      </c>
      <c r="DQ51" s="5">
        <v>-5.1350085843608451E-2</v>
      </c>
      <c r="DR51" s="7">
        <v>-1.4364063724209952E-2</v>
      </c>
      <c r="DS51" s="5">
        <v>3.3345364688896817E-2</v>
      </c>
      <c r="DT51" s="7">
        <v>-4.3807306068985419E-2</v>
      </c>
      <c r="DU51" s="5">
        <v>-4.6120455778621894E-2</v>
      </c>
      <c r="DV51" s="7">
        <v>-1.1493281500887353E-2</v>
      </c>
      <c r="DW51" s="5">
        <v>-6.4769647696476973E-2</v>
      </c>
      <c r="DX51" s="7">
        <v>-4.0514075887392975E-2</v>
      </c>
      <c r="DY51" s="5">
        <v>-2.6155923050961816E-2</v>
      </c>
      <c r="DZ51" s="7">
        <v>-1.7791277934476102E-2</v>
      </c>
      <c r="EA51" s="5">
        <v>-9.3707804482852097E-3</v>
      </c>
      <c r="EB51" s="7">
        <v>-4.7839953609741914E-2</v>
      </c>
      <c r="EC51" s="5">
        <v>-1.1594202898550843E-2</v>
      </c>
      <c r="ED51" s="7">
        <v>-6.093579978237218E-2</v>
      </c>
      <c r="EE51" s="5">
        <v>-5.4954597330422184E-2</v>
      </c>
      <c r="EF51" s="7">
        <v>3.1867431485022468E-2</v>
      </c>
      <c r="EG51" s="5">
        <v>3.4584146723543707E-2</v>
      </c>
      <c r="EH51" s="7">
        <v>7.5516876179952952E-3</v>
      </c>
      <c r="EI51" s="5">
        <v>-7.2223551938726649E-2</v>
      </c>
      <c r="EJ51" s="7">
        <v>-3.8096190380961903E-2</v>
      </c>
      <c r="EK51" s="5">
        <v>-3.1894696873813522E-2</v>
      </c>
      <c r="EL51" s="7">
        <v>-1.1181215557862778E-2</v>
      </c>
      <c r="EM51" s="5">
        <v>1.6926070038910668E-2</v>
      </c>
      <c r="EN51" s="7">
        <v>-2.3588879528222306E-2</v>
      </c>
      <c r="EO51" s="5">
        <v>-4.1064688272810068E-2</v>
      </c>
      <c r="EP51" s="7">
        <v>-5.4448871181938974E-2</v>
      </c>
      <c r="EQ51" s="5">
        <v>8.0938891137192215E-3</v>
      </c>
      <c r="ER51" s="7">
        <v>-1.0398613518197486E-2</v>
      </c>
      <c r="ES51" s="5">
        <v>-2.6175949616217387E-2</v>
      </c>
      <c r="ET51" s="7">
        <v>-1.219742813918312E-2</v>
      </c>
      <c r="EU51" s="5">
        <v>-5.9067991477331772E-3</v>
      </c>
      <c r="EV51" s="7">
        <v>-2.3592085235920934E-2</v>
      </c>
      <c r="EW51" s="5">
        <v>-5.1561298695802504E-3</v>
      </c>
      <c r="EX51" s="7">
        <v>-1.2808783165599857E-3</v>
      </c>
      <c r="EY51" s="5">
        <v>-8.0915178571428714E-2</v>
      </c>
      <c r="EZ51" s="7">
        <v>-8.0132633324122682E-2</v>
      </c>
      <c r="FA51" s="5">
        <v>-2.0276542727317048E-2</v>
      </c>
      <c r="FB51" s="7">
        <v>-2.1531977276892045E-2</v>
      </c>
      <c r="FC51" s="5">
        <v>5.0066755674227359E-4</v>
      </c>
      <c r="FD51" s="7">
        <v>-3.9541127654381225E-2</v>
      </c>
      <c r="FE51" s="5">
        <v>3.6176344349745593E-2</v>
      </c>
      <c r="FF51" s="7">
        <v>-3.1475614189996337E-2</v>
      </c>
      <c r="FG51" s="5">
        <v>-8.4789545661753563E-2</v>
      </c>
      <c r="FH51" s="7">
        <v>-8.6815707795421249E-3</v>
      </c>
      <c r="FI51" s="5">
        <v>-1.3765873439333998E-2</v>
      </c>
      <c r="FJ51" s="7">
        <v>-3.4145303691096807E-2</v>
      </c>
      <c r="FK51" s="5">
        <v>-7.1682991985752453E-2</v>
      </c>
      <c r="FL51" s="7">
        <v>-4.247856586126264E-2</v>
      </c>
      <c r="FM51" s="5">
        <v>-3.1799729364005325E-2</v>
      </c>
      <c r="FN51" s="7">
        <v>-6.8987749838813728E-2</v>
      </c>
      <c r="FO51" s="5">
        <v>-2.4683544303797489E-2</v>
      </c>
      <c r="FP51" s="7">
        <v>-4.8837378817698007E-2</v>
      </c>
      <c r="FQ51" s="5">
        <v>-1.759272833895309E-2</v>
      </c>
      <c r="FR51" s="7">
        <v>-2.4568355505236394E-2</v>
      </c>
      <c r="FS51" s="5">
        <v>-2.67163212435233E-2</v>
      </c>
      <c r="FT51" s="7">
        <v>-3.3308195072901059E-2</v>
      </c>
      <c r="FU51" s="5">
        <v>-6.9290557301140976E-2</v>
      </c>
      <c r="FV51" s="7">
        <v>-2.2047972119983994E-3</v>
      </c>
      <c r="FW51" s="5">
        <v>-2.6417474962542431E-2</v>
      </c>
      <c r="FX51" s="7">
        <v>-3.8649706457925759E-2</v>
      </c>
      <c r="FY51" s="5">
        <v>-4.4599303135887114E-3</v>
      </c>
      <c r="FZ51" s="7">
        <v>4.6088689586447629E-3</v>
      </c>
      <c r="GA51" s="5">
        <v>-1.5045135406218657E-2</v>
      </c>
      <c r="GB51" s="7">
        <v>-3.720693170234457E-2</v>
      </c>
      <c r="GC51" s="5">
        <v>-3.314285714285703E-2</v>
      </c>
      <c r="GD51" s="7">
        <v>-4.8910626945308899E-2</v>
      </c>
      <c r="GE51" s="5">
        <v>-3.7473233404711204E-3</v>
      </c>
      <c r="GF51" s="7">
        <v>-8.3675564681724768E-2</v>
      </c>
      <c r="GG51" s="5">
        <v>-2.7564969205347678E-2</v>
      </c>
      <c r="GH51" s="7">
        <v>-8.6252478519497799E-2</v>
      </c>
      <c r="GI51" s="5">
        <v>-4.0214042484190138E-2</v>
      </c>
      <c r="GJ51" s="7">
        <v>-6.3544995600018472E-2</v>
      </c>
      <c r="GK51" s="5">
        <v>-6.955177743431229E-2</v>
      </c>
      <c r="GL51" s="7">
        <v>1.5416582880889429E-3</v>
      </c>
      <c r="GM51" s="5">
        <v>-2.3929805902685453E-2</v>
      </c>
      <c r="GN51" s="7">
        <v>-4.2218543046357637E-2</v>
      </c>
      <c r="GO51" s="5">
        <v>-2.6319987238794251E-3</v>
      </c>
      <c r="GP51" s="7">
        <v>-3.8565822333214372E-2</v>
      </c>
      <c r="GQ51" s="5">
        <v>2.6326530612244881E-2</v>
      </c>
      <c r="GR51" s="7">
        <v>-9.5923261390887249E-2</v>
      </c>
      <c r="GS51" s="5">
        <v>2.1713713044930749E-3</v>
      </c>
      <c r="GT51" s="7">
        <v>-6.4358372456963964E-2</v>
      </c>
      <c r="GU51" s="5">
        <v>-5.0085899299590397E-2</v>
      </c>
      <c r="GV51" s="7">
        <v>-4.6509406933435082E-2</v>
      </c>
      <c r="GW51" s="5">
        <v>-2.8500339289753374E-2</v>
      </c>
      <c r="GX51" s="7">
        <v>-6.2169758291174881E-2</v>
      </c>
      <c r="GY51" s="5">
        <v>-5.3826119310430243E-2</v>
      </c>
      <c r="GZ51" s="7">
        <v>-3.1550480769230949E-2</v>
      </c>
      <c r="HA51" s="5">
        <v>-9.1972294765526597E-3</v>
      </c>
      <c r="HB51" s="7">
        <v>-4.2762747787058908E-2</v>
      </c>
      <c r="HC51" s="5">
        <v>7.5435614109646831E-3</v>
      </c>
      <c r="HD51" s="7">
        <v>5.2523699718165506E-3</v>
      </c>
      <c r="HE51" s="5">
        <v>9.9062759520700538E-3</v>
      </c>
      <c r="HF51" s="7">
        <v>1.5354637568199436E-2</v>
      </c>
      <c r="HG51" s="5">
        <v>4.4912498064118012E-3</v>
      </c>
      <c r="HH51" s="7">
        <v>-0.10735380980507969</v>
      </c>
      <c r="HI51" s="5">
        <v>-5.1209904333145762E-2</v>
      </c>
      <c r="HJ51" s="7">
        <v>1.0640184429864252E-3</v>
      </c>
      <c r="HK51" s="5">
        <v>-2.9403202328966427E-2</v>
      </c>
      <c r="HL51" s="7">
        <v>2.6733297753626761E-2</v>
      </c>
      <c r="HM51" s="5">
        <v>-3.3131781661566162E-4</v>
      </c>
      <c r="HN51" s="7">
        <v>2.1996711831736571E-2</v>
      </c>
      <c r="HO51" s="5">
        <v>-2.0173955061609128E-2</v>
      </c>
      <c r="HP51" s="7">
        <v>-8.2728921124206711E-2</v>
      </c>
      <c r="HQ51" s="5">
        <v>-6.3003315963997997E-2</v>
      </c>
      <c r="HR51" s="7">
        <v>-1.603592046183433E-3</v>
      </c>
      <c r="HS51" s="5">
        <v>8.7145969498909626E-3</v>
      </c>
      <c r="HT51" s="7">
        <v>-4.7800829875518702E-2</v>
      </c>
      <c r="HU51" s="5">
        <v>-7.6417419884962978E-2</v>
      </c>
      <c r="HV51" s="7">
        <v>-3.1018782014797908E-2</v>
      </c>
      <c r="HW51" s="5">
        <v>-1.4103554868624357E-2</v>
      </c>
      <c r="HX51" s="7">
        <v>-1.4187385868801639E-2</v>
      </c>
      <c r="HY51" s="5">
        <v>-4.9810661229245601E-2</v>
      </c>
      <c r="HZ51" s="7">
        <v>4.9111318989709662E-3</v>
      </c>
      <c r="IA51" s="5">
        <v>-4.2957746478873182E-2</v>
      </c>
      <c r="IB51" s="7">
        <v>1.5517580043213686E-2</v>
      </c>
      <c r="IC51" s="5">
        <v>7.3201214068916443E-3</v>
      </c>
      <c r="ID51" s="7">
        <v>-1.3468013468013407E-2</v>
      </c>
      <c r="IE51" s="5">
        <v>-1.3002248509140779E-2</v>
      </c>
      <c r="IF51" s="7">
        <v>-2.9588534442903325E-2</v>
      </c>
      <c r="IG51" s="5">
        <v>-5.9852172345411958E-2</v>
      </c>
      <c r="IH51" s="7">
        <v>-0.10123329907502576</v>
      </c>
      <c r="II51" s="5">
        <v>-5.4667427918926648E-2</v>
      </c>
      <c r="IJ51" s="7">
        <v>-4.8892100192678201E-2</v>
      </c>
      <c r="IK51" s="5">
        <v>-9.1369881285847554E-2</v>
      </c>
      <c r="IL51" s="7">
        <v>-5.042668735453848E-2</v>
      </c>
      <c r="IM51" s="5">
        <v>-4.2307692307692268E-2</v>
      </c>
      <c r="IN51" s="7">
        <v>-2.61648322281125E-2</v>
      </c>
      <c r="IO51" s="5">
        <v>-2.5905687107872777E-2</v>
      </c>
      <c r="IP51" s="7">
        <v>-1.2870012870012104E-3</v>
      </c>
      <c r="IQ51" s="5">
        <v>-8.0627099664053681E-2</v>
      </c>
      <c r="IR51" s="7">
        <v>-2.5614754098362003E-3</v>
      </c>
      <c r="IS51" s="5">
        <v>-1.8139907797153798E-2</v>
      </c>
      <c r="IT51" s="7">
        <v>-2.3178807947019764E-2</v>
      </c>
      <c r="IU51" s="5">
        <v>-4.7388260635433443E-2</v>
      </c>
      <c r="IV51" s="7">
        <v>-1.3561237462918596E-2</v>
      </c>
      <c r="IW51" s="5">
        <v>-5.3358641780027471E-2</v>
      </c>
      <c r="IX51" s="7">
        <v>-5.0055558495158525E-2</v>
      </c>
      <c r="IY51" s="5">
        <v>5.1335900128341994E-3</v>
      </c>
      <c r="IZ51" s="7">
        <v>2.318634423897592E-2</v>
      </c>
      <c r="JA51" s="5">
        <v>-7.6995860437610752E-2</v>
      </c>
      <c r="JB51" s="7">
        <v>-4.2360948134240739E-2</v>
      </c>
      <c r="JC51" s="5">
        <v>-5.2845528455284563E-2</v>
      </c>
      <c r="JD51" s="7">
        <v>-1.7956545160709991E-3</v>
      </c>
      <c r="JE51" s="5">
        <v>-1.5495008319467485E-2</v>
      </c>
      <c r="JF51" s="7">
        <v>1.8631178707224194E-2</v>
      </c>
      <c r="JG51" s="5">
        <v>-3.1250000000000111E-2</v>
      </c>
      <c r="JH51" s="7">
        <v>-5.5590256089943946E-2</v>
      </c>
      <c r="JI51" s="5">
        <v>-4.261995032030319E-2</v>
      </c>
      <c r="JJ51" s="7">
        <v>-4.2992261392950093E-3</v>
      </c>
      <c r="JK51" s="5">
        <v>-3.7745879851142861E-2</v>
      </c>
      <c r="JL51" s="7">
        <v>-2.2552537160430597E-2</v>
      </c>
      <c r="JM51" s="5">
        <v>-4.0342914775592376E-2</v>
      </c>
      <c r="JN51" s="7">
        <v>-2.9260780287474364E-2</v>
      </c>
      <c r="JO51" s="5">
        <v>-2.306758397409947E-2</v>
      </c>
      <c r="JP51" s="7">
        <v>-4.2513863216266268E-2</v>
      </c>
      <c r="JQ51" s="5">
        <v>-6.1164090759618484E-2</v>
      </c>
      <c r="JR51" s="7">
        <v>-8.2403824265877446E-2</v>
      </c>
      <c r="JS51" s="5">
        <v>-2.6539278131634814E-2</v>
      </c>
      <c r="JT51" s="7">
        <v>1.561106155218317E-3</v>
      </c>
      <c r="JU51" s="5">
        <v>-5.5118110236220486E-2</v>
      </c>
      <c r="JV51" s="7">
        <v>2.6651982378854688E-2</v>
      </c>
      <c r="JW51" s="5">
        <v>-7.0486053115082714E-2</v>
      </c>
      <c r="JX51" s="7">
        <v>-5.4499366286438478E-2</v>
      </c>
      <c r="JY51" s="5">
        <v>-4.431070000403925E-2</v>
      </c>
      <c r="JZ51" s="7">
        <v>-6.4873074419613874E-2</v>
      </c>
      <c r="KA51" s="5">
        <v>-4.6033768716151613E-2</v>
      </c>
      <c r="KB51" s="7">
        <v>-5.5678059536935054E-2</v>
      </c>
      <c r="KC51" s="5">
        <v>-6.5540812223562672E-2</v>
      </c>
      <c r="KD51" s="7">
        <v>-5.0082101806239732E-2</v>
      </c>
      <c r="KE51" s="5">
        <v>-6.8632143199004569E-2</v>
      </c>
      <c r="KF51" s="7">
        <v>-3.5438620041613578E-2</v>
      </c>
      <c r="KG51" s="5">
        <v>7.1699272764520483E-3</v>
      </c>
      <c r="KH51" s="7">
        <v>-1.6652613827993212E-2</v>
      </c>
      <c r="KI51" s="5">
        <v>-5.5959709009523184E-4</v>
      </c>
      <c r="KJ51" s="7">
        <v>-4.1947177628171906E-2</v>
      </c>
      <c r="KK51" s="5">
        <v>-5.4595363969093147E-2</v>
      </c>
      <c r="KL51" s="7">
        <v>1.0894869168451393E-2</v>
      </c>
      <c r="KM51" s="5">
        <v>-0.11036789297658867</v>
      </c>
      <c r="KN51" s="7">
        <v>-6.4449064449064508E-2</v>
      </c>
      <c r="KO51" s="5">
        <v>-6.3489445910290265E-2</v>
      </c>
      <c r="KP51" s="7">
        <v>2.2368455966248257E-2</v>
      </c>
      <c r="KQ51" s="5">
        <v>-1.4108593415989801E-2</v>
      </c>
      <c r="KR51" s="7">
        <v>-9.2980856882406648E-2</v>
      </c>
      <c r="KS51" s="5">
        <v>-1.4751438265230843E-2</v>
      </c>
      <c r="KT51" s="7">
        <v>-4.2337262942080955E-2</v>
      </c>
      <c r="KU51" s="5">
        <v>-1.4387710947641685E-2</v>
      </c>
      <c r="KV51" s="7">
        <v>-6.1111111111111005E-2</v>
      </c>
      <c r="KW51" s="5">
        <v>-7.2472901436854142E-3</v>
      </c>
      <c r="KX51" s="7">
        <v>2.5797988631394819E-2</v>
      </c>
      <c r="KY51" s="5">
        <v>-2.2192333557498167E-2</v>
      </c>
      <c r="KZ51" s="7">
        <v>-1.5753073770491843E-2</v>
      </c>
      <c r="LA51" s="5">
        <v>-2.6972624798711653E-2</v>
      </c>
      <c r="LB51" s="7">
        <v>-4.6436781609195399E-2</v>
      </c>
      <c r="LC51" s="5">
        <v>-3.041825095057038E-2</v>
      </c>
      <c r="LD51" s="7">
        <v>-7.8931390406800084E-3</v>
      </c>
      <c r="LE51" s="5">
        <v>-0.10289990645463043</v>
      </c>
      <c r="LF51" s="7">
        <v>-4.0000000000000036E-2</v>
      </c>
      <c r="LG51" s="5">
        <v>-9.5197978096040359E-2</v>
      </c>
      <c r="LH51" s="7">
        <v>-0.10371555118110243</v>
      </c>
      <c r="LI51" s="5">
        <v>-5.7340634363054144E-2</v>
      </c>
      <c r="LJ51" s="7">
        <v>-6.0433295324971437E-2</v>
      </c>
      <c r="LK51" s="5">
        <v>-2.6887871853546796E-2</v>
      </c>
      <c r="LL51" s="7">
        <v>2.0899303356554766E-2</v>
      </c>
      <c r="LM51" s="5">
        <v>-3.35956103116265E-2</v>
      </c>
      <c r="LN51" s="7">
        <v>-2.4325908558030407E-2</v>
      </c>
      <c r="LO51" s="5">
        <v>-9.3658795436455278E-2</v>
      </c>
      <c r="LP51" s="7">
        <v>-0.11497860199714682</v>
      </c>
      <c r="LQ51" s="5">
        <v>-3.5941946499715383E-2</v>
      </c>
      <c r="LR51" s="7">
        <v>-9.1641957005189068E-2</v>
      </c>
      <c r="LS51" s="5">
        <v>-3.8371182458888042E-2</v>
      </c>
      <c r="LT51" s="7">
        <v>-9.8841698841698911E-2</v>
      </c>
      <c r="LU51" s="5">
        <v>-2.1659104528721884E-2</v>
      </c>
      <c r="LV51" s="7">
        <v>-3.3370589174517074E-2</v>
      </c>
      <c r="LW51" s="5">
        <v>-7.4285714285714288E-2</v>
      </c>
      <c r="LX51" s="7">
        <v>-1.2997562956945541E-2</v>
      </c>
      <c r="LY51" s="5">
        <v>-2.0847027889942749E-2</v>
      </c>
      <c r="LZ51" s="7">
        <v>-0.11550030078203322</v>
      </c>
      <c r="MA51" s="5">
        <v>-4.3413545026048106E-2</v>
      </c>
      <c r="MB51" s="7">
        <v>-0.11008174386920999</v>
      </c>
      <c r="MC51" s="5">
        <v>-0.10879332477535308</v>
      </c>
      <c r="MD51" s="7">
        <v>-4.5633474267386065E-2</v>
      </c>
      <c r="ME51" s="5">
        <v>-5.9265747025764592E-2</v>
      </c>
      <c r="MF51" s="7">
        <v>-5.3756872327428318E-2</v>
      </c>
      <c r="MG51" s="5">
        <v>-6.1585835257891297E-3</v>
      </c>
      <c r="MH51" s="7">
        <v>-5.9829059829059839E-2</v>
      </c>
      <c r="MI51" s="5">
        <v>-3.5436296599754114E-2</v>
      </c>
      <c r="MJ51" s="7">
        <v>-1.4002333722286986E-2</v>
      </c>
      <c r="MK51" s="5">
        <v>-5.8858786861663792E-2</v>
      </c>
      <c r="ML51" s="7">
        <v>-0.10012360939431397</v>
      </c>
      <c r="MM51" s="5">
        <v>-6.240135971834404E-2</v>
      </c>
      <c r="MN51" s="7">
        <v>-5.6962025316455778E-2</v>
      </c>
      <c r="MO51" s="5">
        <v>3.876367583626128E-2</v>
      </c>
      <c r="MP51" s="7">
        <v>-1.8558951965065407E-2</v>
      </c>
      <c r="MQ51" s="5">
        <v>2.4489795918367641E-3</v>
      </c>
      <c r="MR51" s="7">
        <v>-5.6930693069306981E-2</v>
      </c>
      <c r="MS51" s="5">
        <v>-6.0810810810810856E-2</v>
      </c>
      <c r="MT51" s="7">
        <v>-4.4500269154853722E-2</v>
      </c>
      <c r="MU51" s="5">
        <v>1.145357125301083E-2</v>
      </c>
      <c r="MV51" s="7">
        <v>-6.417851500789884E-2</v>
      </c>
      <c r="MW51" s="5">
        <v>1.935483870967758E-2</v>
      </c>
      <c r="MX51" s="7">
        <v>-0.10456210456210457</v>
      </c>
      <c r="MY51" s="5">
        <v>-1.0750728862973791E-2</v>
      </c>
      <c r="MZ51" s="7">
        <v>-5.748641080546868E-2</v>
      </c>
      <c r="NA51" s="5">
        <v>-2.7991082486995333E-2</v>
      </c>
      <c r="NB51" s="7">
        <v>-5.3557765876052099E-2</v>
      </c>
      <c r="NC51" s="5">
        <v>4.3844615824050415E-2</v>
      </c>
      <c r="ND51" s="7">
        <v>6.2959694027653335E-3</v>
      </c>
      <c r="NE51" s="5">
        <v>-7.3347547974413563E-2</v>
      </c>
      <c r="NF51" s="7">
        <v>-6.461731493099121E-2</v>
      </c>
      <c r="NG51" s="5">
        <v>-0.10812121212121217</v>
      </c>
      <c r="NH51" s="7">
        <v>-6.5837947920003637E-2</v>
      </c>
      <c r="NI51" s="5">
        <v>-2.1217479161404484E-2</v>
      </c>
      <c r="NJ51" s="7">
        <v>-8.4262295081967142E-3</v>
      </c>
      <c r="NK51" s="5">
        <v>-0.14014895057549093</v>
      </c>
      <c r="NL51" s="7">
        <v>-2.0379965457685612E-2</v>
      </c>
      <c r="NM51" s="5">
        <v>1.6729401923880616E-3</v>
      </c>
      <c r="NN51" s="7">
        <v>-5.0980392156862786E-2</v>
      </c>
      <c r="NO51" s="5">
        <v>-6.7297850562947681E-2</v>
      </c>
      <c r="NP51" s="7">
        <v>-5.7996877091233578E-2</v>
      </c>
      <c r="NQ51" s="5">
        <v>-5.6209150326797408E-2</v>
      </c>
      <c r="NR51" s="7">
        <v>-5.3362803915377399E-2</v>
      </c>
      <c r="NS51" s="5">
        <v>-7.367758186397988E-2</v>
      </c>
      <c r="NT51" s="7">
        <v>2.1863897239682295E-3</v>
      </c>
      <c r="NU51" s="5">
        <v>1.1568522332889852E-3</v>
      </c>
      <c r="NV51" s="7">
        <v>5.2384253909560918E-3</v>
      </c>
      <c r="NW51" s="5">
        <v>-1.9099252329825234E-2</v>
      </c>
      <c r="NX51" s="7">
        <v>3.0174892594972968E-2</v>
      </c>
      <c r="NY51" s="5">
        <v>-1.8001800180018623E-3</v>
      </c>
      <c r="NZ51" s="7">
        <v>-6.6666666666666652E-2</v>
      </c>
      <c r="OA51" s="5">
        <v>-3.4785238959467724E-2</v>
      </c>
      <c r="OB51" s="7">
        <v>-0.12746858168761221</v>
      </c>
      <c r="OC51" s="5">
        <v>-7.786547296501356E-2</v>
      </c>
      <c r="OD51" s="7">
        <v>-3.6363636363636376E-2</v>
      </c>
      <c r="OE51" s="5">
        <v>1.8884892086330929E-2</v>
      </c>
      <c r="OF51" s="7">
        <v>1.8445930366615126E-3</v>
      </c>
      <c r="OG51" s="5">
        <v>-1.3420384475879565E-2</v>
      </c>
      <c r="OH51" s="7">
        <v>-1.8245004344048632E-2</v>
      </c>
      <c r="OI51" s="5">
        <v>-5.543987506507031E-2</v>
      </c>
      <c r="OJ51" s="7">
        <v>-4.4740346205059955E-2</v>
      </c>
      <c r="OK51" s="5">
        <v>-6.1068702290076438E-2</v>
      </c>
      <c r="OL51" s="7">
        <v>-1.892104966775543E-2</v>
      </c>
      <c r="OM51" s="5">
        <v>-1.2447738502470385E-2</v>
      </c>
      <c r="ON51" s="7">
        <v>-4.0665823851664507E-2</v>
      </c>
      <c r="OO51" s="5">
        <v>-1.4987584249734009E-2</v>
      </c>
      <c r="OP51" s="7">
        <v>6.905600959736069E-2</v>
      </c>
      <c r="OQ51" s="5">
        <v>-3.588598901098905E-2</v>
      </c>
      <c r="OR51" s="7">
        <v>-2.8994891718828741E-2</v>
      </c>
      <c r="OS51" s="5">
        <v>4.5302813543156795E-2</v>
      </c>
      <c r="OT51" s="7">
        <v>1.7741592490202462E-2</v>
      </c>
      <c r="OU51" s="5">
        <v>2.0092133238837739E-2</v>
      </c>
      <c r="OV51" s="7">
        <v>6.1030528355239033E-2</v>
      </c>
      <c r="OW51" s="5">
        <v>-5.0166297117516523E-2</v>
      </c>
      <c r="OX51" s="7">
        <v>1.8141503729087738E-3</v>
      </c>
      <c r="OY51" s="5">
        <v>-2.0111793073213424E-2</v>
      </c>
      <c r="OZ51" s="7">
        <v>-1.8980368589743724E-2</v>
      </c>
      <c r="PA51" s="5">
        <v>2.7344419681124554E-2</v>
      </c>
      <c r="PB51" s="7">
        <v>3.1885710214114571E-3</v>
      </c>
      <c r="PC51" s="5">
        <v>-0.12354312354312358</v>
      </c>
      <c r="PD51" s="7">
        <v>1.4807205672337398E-2</v>
      </c>
      <c r="PE51" s="5">
        <v>-5.8291093410572037E-2</v>
      </c>
      <c r="PF51" s="7">
        <v>-1.9696626669685413E-2</v>
      </c>
      <c r="PG51" s="5">
        <v>-3.8272816486751626E-2</v>
      </c>
      <c r="PH51" s="7">
        <v>-6.8725606651960369E-3</v>
      </c>
      <c r="PI51" s="5">
        <v>-1.1298509906664478E-2</v>
      </c>
      <c r="PJ51" s="7">
        <v>3.7589064999272948E-2</v>
      </c>
      <c r="PK51" s="5">
        <v>-2.0717762934450379E-2</v>
      </c>
      <c r="PL51" s="7">
        <v>7.8026699401565036E-2</v>
      </c>
      <c r="PM51" s="5">
        <v>-1.9941504918904562E-2</v>
      </c>
      <c r="PN51" s="7">
        <v>-6.067788575491817E-2</v>
      </c>
      <c r="PO51" s="5">
        <v>-7.0854483925549827E-3</v>
      </c>
      <c r="PP51" s="7">
        <v>1.3268252440533423E-2</v>
      </c>
      <c r="PQ51" s="5">
        <v>-1.6092295504060217E-2</v>
      </c>
      <c r="PR51" s="7">
        <v>1.175917215428024E-2</v>
      </c>
      <c r="PS51" s="5">
        <v>-6.5055366269165193E-2</v>
      </c>
      <c r="PT51" s="7">
        <v>-5.8797426225870808E-2</v>
      </c>
      <c r="PU51" s="5">
        <v>-4.2022895232576296E-3</v>
      </c>
      <c r="PV51" s="7">
        <v>-1.3316485225505326E-2</v>
      </c>
      <c r="PW51" s="5">
        <v>-5.7575757575757502E-2</v>
      </c>
      <c r="PX51" s="7">
        <v>-7.2877725038854146E-2</v>
      </c>
      <c r="PY51" s="5">
        <v>-8.9344804765055796E-3</v>
      </c>
      <c r="PZ51" s="7">
        <v>-1.6780960064542105E-2</v>
      </c>
      <c r="QA51" s="5">
        <v>-3.4521575984990505E-2</v>
      </c>
      <c r="QB51" s="7">
        <v>-4.6927551141534352E-2</v>
      </c>
      <c r="QC51" s="5">
        <v>-1.3386110111550775E-2</v>
      </c>
      <c r="QD51" s="7">
        <v>3.2970326705965558E-3</v>
      </c>
      <c r="QE51" s="5">
        <v>-4.1637344593009717E-2</v>
      </c>
      <c r="QF51" s="7">
        <v>-1.6656982374588458E-2</v>
      </c>
      <c r="QG51" s="5">
        <v>6.2938320445962148E-3</v>
      </c>
      <c r="QH51" s="7">
        <v>2.4065740559577442E-2</v>
      </c>
      <c r="QI51" s="5">
        <v>-1.2768130745658857E-2</v>
      </c>
      <c r="QJ51" s="7">
        <v>-2.5679758308157052E-2</v>
      </c>
      <c r="QK51" s="5">
        <v>-4.2025490871512305E-2</v>
      </c>
      <c r="QL51" s="7">
        <v>-8.9033981302866216E-4</v>
      </c>
      <c r="QM51" s="5">
        <v>-3.2947624847746604E-2</v>
      </c>
      <c r="QN51" s="7">
        <v>-2.4953122746285916E-2</v>
      </c>
      <c r="QO51" s="5">
        <v>-4.1448189762796517E-2</v>
      </c>
      <c r="QP51" s="7">
        <v>1.4646584440227928E-2</v>
      </c>
      <c r="QQ51" s="5">
        <v>-2.277104338960001E-2</v>
      </c>
      <c r="QR51" s="7">
        <v>2.5577043044292092E-2</v>
      </c>
      <c r="QS51" s="5">
        <v>1.8621036738801999E-2</v>
      </c>
      <c r="QT51" s="7">
        <v>-5.6194125159642061E-3</v>
      </c>
      <c r="QU51" s="5">
        <v>-8.186482266339512E-2</v>
      </c>
      <c r="QV51" s="7">
        <v>-2.1712579725878589E-2</v>
      </c>
      <c r="QW51" s="5">
        <v>3.9431589911465004E-3</v>
      </c>
      <c r="QX51" s="7">
        <v>-4.6875000000000666E-3</v>
      </c>
      <c r="QY51" s="5">
        <v>-1.981802318334791E-2</v>
      </c>
      <c r="QZ51" s="7">
        <v>-9.5259193619848803E-3</v>
      </c>
      <c r="RA51" s="5">
        <v>-5.212152959664762E-2</v>
      </c>
      <c r="RB51" s="7">
        <v>-7.993811242908766E-3</v>
      </c>
      <c r="RC51" s="5">
        <v>-4.1774611398963657E-2</v>
      </c>
      <c r="RD51" s="7">
        <v>2.6731803710615898E-2</v>
      </c>
      <c r="RE51" s="5">
        <v>-3.2075689396561691E-2</v>
      </c>
      <c r="RF51" s="7">
        <v>-1.4235895476042648E-2</v>
      </c>
      <c r="RG51" s="5">
        <v>-2.1560099935227117E-2</v>
      </c>
      <c r="RH51" s="7">
        <v>-4.365256124721606E-2</v>
      </c>
      <c r="RI51" s="5">
        <v>6.7854972655458923E-3</v>
      </c>
      <c r="RJ51" s="7">
        <v>-1.3505747126436707E-2</v>
      </c>
      <c r="RK51" s="5">
        <v>2.5312958279313902E-2</v>
      </c>
      <c r="RL51" s="7">
        <v>-9.1871944790568372E-2</v>
      </c>
      <c r="RM51" s="5">
        <v>-7.3905109489051157E-2</v>
      </c>
      <c r="RN51" s="7">
        <v>-4.8506210137630124E-2</v>
      </c>
      <c r="RO51" s="5">
        <v>-6.7504963600264589E-2</v>
      </c>
      <c r="RP51" s="7">
        <v>-8.2812499999999956E-2</v>
      </c>
      <c r="RQ51" s="5">
        <v>-3.1882591093117418E-2</v>
      </c>
      <c r="RR51" s="7">
        <v>-4.4159858688451736E-3</v>
      </c>
      <c r="RS51" s="5">
        <v>-6.3216266173752311E-2</v>
      </c>
      <c r="RT51" s="7">
        <v>-1.1508951406649648E-2</v>
      </c>
      <c r="RU51" s="5">
        <v>-6.4634454844421985E-2</v>
      </c>
      <c r="RV51" s="7">
        <v>-4.2452830188679291E-2</v>
      </c>
      <c r="RW51" s="5">
        <v>-5.6194125159642283E-2</v>
      </c>
      <c r="RX51" s="7">
        <v>-3.219814241486052E-2</v>
      </c>
      <c r="RY51" s="5">
        <v>-4.8044998242256054E-2</v>
      </c>
      <c r="RZ51" s="7">
        <v>2.8825413425713986E-2</v>
      </c>
      <c r="SA51" s="5">
        <v>-7.175341081354214E-2</v>
      </c>
      <c r="SB51" s="7">
        <v>-8.1404958677685935E-2</v>
      </c>
      <c r="SC51" s="5">
        <v>-2.0611439842209145E-2</v>
      </c>
      <c r="SD51" s="7">
        <v>-8.318154219793561E-2</v>
      </c>
      <c r="SE51" s="5">
        <v>-8.5549645390070927E-2</v>
      </c>
      <c r="SF51" s="7">
        <v>-1.270772238514184E-2</v>
      </c>
      <c r="SG51" s="5">
        <v>-9.8998887652947731E-2</v>
      </c>
      <c r="SH51" s="7">
        <v>-3.0277544154752034E-2</v>
      </c>
      <c r="SI51" s="5">
        <v>-4.2322490381252242E-2</v>
      </c>
      <c r="SJ51" s="7">
        <v>-5.6826568265682775E-2</v>
      </c>
      <c r="SK51" s="5">
        <v>-7.3316283034953189E-2</v>
      </c>
      <c r="SL51" s="7">
        <v>-2.9999999999999916E-2</v>
      </c>
      <c r="SM51" s="3"/>
    </row>
    <row r="52" spans="1:507" x14ac:dyDescent="0.3">
      <c r="A52" s="10">
        <v>43972</v>
      </c>
      <c r="B52">
        <v>1.0250072695551005E-2</v>
      </c>
      <c r="C52">
        <v>-2.0975353959096221E-4</v>
      </c>
      <c r="D52">
        <v>7.7120822622107621E-3</v>
      </c>
      <c r="E52">
        <v>-1.5251652262328053E-3</v>
      </c>
      <c r="F52">
        <v>1.0591350397175514E-2</v>
      </c>
      <c r="G52">
        <v>-9.1397235233636742E-4</v>
      </c>
      <c r="H52">
        <v>-1.1872858645137763E-3</v>
      </c>
      <c r="I52">
        <v>-7.6403695806680494E-3</v>
      </c>
      <c r="J52">
        <v>-8.9686098654706559E-4</v>
      </c>
      <c r="K52">
        <v>-1.0381458232737728E-2</v>
      </c>
      <c r="L52">
        <v>5.2271813429836111E-3</v>
      </c>
      <c r="M52">
        <v>-6.6648893628366013E-3</v>
      </c>
      <c r="N52">
        <v>1.1998345055854287E-2</v>
      </c>
      <c r="O52">
        <v>1.585762758811704E-2</v>
      </c>
      <c r="P52">
        <v>-1.4341957255343152E-2</v>
      </c>
      <c r="Q52">
        <v>-4.6303952373077939E-3</v>
      </c>
      <c r="R52">
        <v>-3.6813922356090378E-3</v>
      </c>
      <c r="S52">
        <v>-1.0512820512820542E-2</v>
      </c>
      <c r="T52">
        <v>2.0172257479601052E-2</v>
      </c>
      <c r="U52">
        <v>-1.1841021416803987E-2</v>
      </c>
      <c r="V52">
        <v>6.2034739454093213E-3</v>
      </c>
      <c r="W52">
        <v>-2.5873221216041742E-3</v>
      </c>
      <c r="X52">
        <v>3.3303730017761879E-3</v>
      </c>
      <c r="Y52">
        <v>6.0838936919629383E-3</v>
      </c>
      <c r="Z52">
        <v>4.0687896706992355E-3</v>
      </c>
      <c r="AA52">
        <v>1.9381991361169471E-2</v>
      </c>
      <c r="AB52">
        <v>-9.5053581158806022E-3</v>
      </c>
      <c r="AC52">
        <v>2.749410840534372E-3</v>
      </c>
      <c r="AD52">
        <v>-8.8875268158136178E-3</v>
      </c>
      <c r="AE52">
        <v>5.7575259088666897E-3</v>
      </c>
      <c r="AF52">
        <v>1.472206213653271E-2</v>
      </c>
      <c r="AG52">
        <v>6.5039276965959125E-3</v>
      </c>
      <c r="AH52">
        <v>9.6602626723107932E-3</v>
      </c>
      <c r="AI52">
        <v>2.7779321073384544E-4</v>
      </c>
      <c r="AJ52">
        <v>-1.2383809859983441E-2</v>
      </c>
      <c r="AK52">
        <v>7.8125E-3</v>
      </c>
      <c r="AL52">
        <v>-1.3252617801047029E-2</v>
      </c>
      <c r="AM52">
        <v>-1.6519539517837467E-3</v>
      </c>
      <c r="AN52">
        <v>-7.6016723679208642E-3</v>
      </c>
      <c r="AO52">
        <v>1.1660836248541528E-3</v>
      </c>
      <c r="AP52">
        <v>-7.9497907949788171E-4</v>
      </c>
      <c r="AQ52">
        <v>-1.0705561143842579E-2</v>
      </c>
      <c r="AR52">
        <v>-2.0756654968758004E-2</v>
      </c>
      <c r="AS52">
        <v>7.1474585109971844E-3</v>
      </c>
      <c r="AT52">
        <v>1.0127659574468151E-2</v>
      </c>
      <c r="AU52">
        <v>-1.056910569105618E-3</v>
      </c>
      <c r="AV52">
        <v>1.4226015826442451E-2</v>
      </c>
      <c r="AW52">
        <v>5.0251256281406143E-3</v>
      </c>
      <c r="AX52">
        <v>1.2775017743080763E-3</v>
      </c>
      <c r="AY52">
        <v>-3.7912296221407349E-3</v>
      </c>
      <c r="AZ52">
        <v>1.2480499219968744E-2</v>
      </c>
      <c r="BA52">
        <v>-4.9798758441912394E-3</v>
      </c>
      <c r="BB52">
        <v>-1.3922172771881791E-2</v>
      </c>
      <c r="BC52">
        <v>0</v>
      </c>
      <c r="BD52">
        <v>7.6166296413835433E-3</v>
      </c>
      <c r="BE52">
        <v>-1.2244451732808637E-2</v>
      </c>
      <c r="BF52">
        <v>5.147717099373228E-3</v>
      </c>
      <c r="BG52">
        <v>4.2362322452029755E-3</v>
      </c>
      <c r="BH52">
        <v>2.564102564102555E-2</v>
      </c>
      <c r="BI52">
        <v>-5.8862352019139585E-2</v>
      </c>
      <c r="BJ52">
        <v>2.5691844674449182E-3</v>
      </c>
      <c r="BK52">
        <v>2.0713970912296098E-2</v>
      </c>
      <c r="BL52">
        <v>-5.2369155508167342E-3</v>
      </c>
      <c r="BM52">
        <v>-3.4811544122352323E-2</v>
      </c>
      <c r="BN52">
        <v>-3.5187667560321323E-3</v>
      </c>
      <c r="BO52">
        <v>5.0961315728514922E-3</v>
      </c>
      <c r="BP52">
        <v>6.6816618152949481E-3</v>
      </c>
      <c r="BQ52">
        <v>-1.1053706596179325E-2</v>
      </c>
      <c r="BR52">
        <v>4.3374601441990013E-3</v>
      </c>
      <c r="BS52">
        <v>-5.5986469936432082E-3</v>
      </c>
      <c r="BT52">
        <v>3.5394456289978837E-2</v>
      </c>
      <c r="BU52">
        <v>-3.5398230088495852E-3</v>
      </c>
      <c r="BV52">
        <v>9.6818810511756226E-3</v>
      </c>
      <c r="BW52">
        <v>-1.4941892639734333E-2</v>
      </c>
      <c r="BX52">
        <v>2.0167322289323497E-2</v>
      </c>
      <c r="BY52">
        <v>-8.1708247085743313E-4</v>
      </c>
      <c r="BZ52">
        <v>-9.278020688919586E-3</v>
      </c>
      <c r="CA52">
        <v>4.3522785458267599E-3</v>
      </c>
      <c r="CB52">
        <v>-2.719769567384922E-2</v>
      </c>
      <c r="CC52">
        <v>-1.0052378181047983E-3</v>
      </c>
      <c r="CD52">
        <v>1.5421789496126603E-2</v>
      </c>
      <c r="CE52">
        <v>8.4865629420083355E-3</v>
      </c>
      <c r="CF52">
        <v>-6.5026858919987607E-3</v>
      </c>
      <c r="CG52">
        <v>-2.3414696731564044E-3</v>
      </c>
      <c r="CH52">
        <v>-9.569844270762351E-3</v>
      </c>
      <c r="CI52">
        <v>-5.1660516605166462E-3</v>
      </c>
      <c r="CJ52">
        <v>2.5285763768617908E-2</v>
      </c>
      <c r="CK52">
        <v>-9.0628965017219842E-3</v>
      </c>
      <c r="CL52">
        <v>4.7266748869709829E-3</v>
      </c>
      <c r="CM52">
        <v>2.2354694485841931E-2</v>
      </c>
      <c r="CN52">
        <v>-1.5836208359255588E-3</v>
      </c>
      <c r="CO52">
        <v>-1.1480498760036761E-2</v>
      </c>
      <c r="CP52">
        <v>-2.3599552850577687E-2</v>
      </c>
      <c r="CQ52">
        <v>6.8015034902453309E-3</v>
      </c>
      <c r="CR52">
        <v>1.5519820493642644E-2</v>
      </c>
      <c r="CS52">
        <v>-1.6386404293381007E-2</v>
      </c>
      <c r="CT52">
        <v>0</v>
      </c>
      <c r="CU52">
        <v>4.8004800480048182E-3</v>
      </c>
      <c r="CV52">
        <v>4.5846138344500798E-3</v>
      </c>
      <c r="CW52">
        <v>2.7908864870351824E-3</v>
      </c>
      <c r="CX52">
        <v>2.7151211361737815E-3</v>
      </c>
      <c r="CY52">
        <v>-2.1886750098208951E-3</v>
      </c>
      <c r="CZ52">
        <v>-6.9257406694882562E-3</v>
      </c>
      <c r="DA52">
        <v>1.7162471395881118E-2</v>
      </c>
      <c r="DB52">
        <v>-3.0902004454342991E-2</v>
      </c>
      <c r="DC52">
        <v>3.3726812816190499E-3</v>
      </c>
      <c r="DD52">
        <v>-3.2220943613349151E-3</v>
      </c>
      <c r="DE52">
        <v>6.7089886019333633E-3</v>
      </c>
      <c r="DF52">
        <v>-3.0272079893324255E-2</v>
      </c>
      <c r="DG52">
        <v>-1.7897943640517888E-2</v>
      </c>
      <c r="DH52">
        <v>2.3064503728762453E-3</v>
      </c>
      <c r="DI52">
        <v>9.9941211052321233E-3</v>
      </c>
      <c r="DJ52">
        <v>1.0397412199630196E-2</v>
      </c>
      <c r="DK52">
        <v>-4.0636640704369009E-3</v>
      </c>
      <c r="DL52">
        <v>-1.9049380432772378E-2</v>
      </c>
      <c r="DM52">
        <v>9.3592512598992261E-3</v>
      </c>
      <c r="DN52">
        <v>-4.2713138561421005E-3</v>
      </c>
      <c r="DO52">
        <v>-1.3857033639143812E-2</v>
      </c>
      <c r="DP52">
        <v>7.7664842324733918E-3</v>
      </c>
      <c r="DQ52">
        <v>1.6205988812109329E-2</v>
      </c>
      <c r="DR52">
        <v>-5.0344462109169763E-3</v>
      </c>
      <c r="DS52">
        <v>8.2486968671073857E-3</v>
      </c>
      <c r="DT52">
        <v>-3.0441400304404009E-4</v>
      </c>
      <c r="DU52">
        <v>1.2514220705347023E-2</v>
      </c>
      <c r="DV52">
        <v>-3.3170898520988201E-2</v>
      </c>
      <c r="DW52">
        <v>1.3619240799768173E-2</v>
      </c>
      <c r="DX52">
        <v>-9.1848450057404607E-3</v>
      </c>
      <c r="DY52">
        <v>2.0793623288857255E-3</v>
      </c>
      <c r="DZ52">
        <v>-3.6742507915470179E-2</v>
      </c>
      <c r="EA52">
        <v>-5.724722623558498E-3</v>
      </c>
      <c r="EB52">
        <v>1.2180267965895109E-2</v>
      </c>
      <c r="EC52">
        <v>4.3445204735528264E-3</v>
      </c>
      <c r="ED52">
        <v>1.409810737736561E-2</v>
      </c>
      <c r="EE52">
        <v>-1.4570370953768674E-2</v>
      </c>
      <c r="EF52">
        <v>-7.7208153180975403E-3</v>
      </c>
      <c r="EG52">
        <v>1.644614237793518E-2</v>
      </c>
      <c r="EH52">
        <v>-1.873771765458554E-3</v>
      </c>
      <c r="EI52">
        <v>1.6123831022250901E-2</v>
      </c>
      <c r="EJ52">
        <v>-1.1538461538461497E-2</v>
      </c>
      <c r="EK52">
        <v>7.9748986795660226E-3</v>
      </c>
      <c r="EL52">
        <v>-2.2938373313948768E-2</v>
      </c>
      <c r="EM52">
        <v>1.3392003061030167E-3</v>
      </c>
      <c r="EN52">
        <v>3.3649698015530749E-2</v>
      </c>
      <c r="EO52">
        <v>-6.7865626060400475E-3</v>
      </c>
      <c r="EP52">
        <v>2.1372740595995143E-3</v>
      </c>
      <c r="EQ52">
        <v>3.6130068245683322E-3</v>
      </c>
      <c r="ER52">
        <v>-1.2375948628137734E-2</v>
      </c>
      <c r="ES52">
        <v>1.0105092966861129E-4</v>
      </c>
      <c r="ET52">
        <v>7.6577007753431126E-4</v>
      </c>
      <c r="EU52">
        <v>-4.032001358147852E-3</v>
      </c>
      <c r="EV52">
        <v>1.5588464536242519E-3</v>
      </c>
      <c r="EW52">
        <v>-4.60855631655821E-3</v>
      </c>
      <c r="EX52">
        <v>-1.3741297178453626E-2</v>
      </c>
      <c r="EY52">
        <v>-3.0358227079529954E-4</v>
      </c>
      <c r="EZ52">
        <v>5.4070291378791602E-3</v>
      </c>
      <c r="FA52">
        <v>-1.2467584280869692E-3</v>
      </c>
      <c r="FB52">
        <v>1.2267066204700638E-2</v>
      </c>
      <c r="FC52">
        <v>1.6680567139282232E-4</v>
      </c>
      <c r="FD52">
        <v>-4.7013977128336215E-3</v>
      </c>
      <c r="FE52">
        <v>-1.2900171607787447E-2</v>
      </c>
      <c r="FF52">
        <v>-1.9788705958062924E-2</v>
      </c>
      <c r="FG52">
        <v>1.1788145442470643E-2</v>
      </c>
      <c r="FH52">
        <v>1.32952173518468E-2</v>
      </c>
      <c r="FI52">
        <v>5.6264877732092877E-3</v>
      </c>
      <c r="FJ52">
        <v>-6.3876651982378574E-3</v>
      </c>
      <c r="FK52">
        <v>-4.1966426858530692E-4</v>
      </c>
      <c r="FL52">
        <v>-1.2210012210012167E-3</v>
      </c>
      <c r="FM52">
        <v>-9.9830288509533682E-3</v>
      </c>
      <c r="FN52">
        <v>-2.4238227146814451E-3</v>
      </c>
      <c r="FO52">
        <v>-3.2446463335497056E-3</v>
      </c>
      <c r="FP52">
        <v>-2.115104605716922E-2</v>
      </c>
      <c r="FQ52">
        <v>1.3430831219218842E-3</v>
      </c>
      <c r="FR52">
        <v>-7.6025767512042375E-3</v>
      </c>
      <c r="FS52">
        <v>-1.7800698719015129E-2</v>
      </c>
      <c r="FT52">
        <v>1.5212586139643713E-2</v>
      </c>
      <c r="FU52">
        <v>2.4342572850035493E-2</v>
      </c>
      <c r="FV52">
        <v>-1.5922091344868661E-2</v>
      </c>
      <c r="FW52">
        <v>-1.1420703061720383E-2</v>
      </c>
      <c r="FX52">
        <v>-9.1603053435114212E-3</v>
      </c>
      <c r="FY52">
        <v>2.3799524009517903E-3</v>
      </c>
      <c r="FZ52">
        <v>-3.0998140111593298E-3</v>
      </c>
      <c r="GA52">
        <v>-1.1201629327902141E-2</v>
      </c>
      <c r="GB52">
        <v>2.1969295923769172E-2</v>
      </c>
      <c r="GC52">
        <v>-9.4562647754137252E-3</v>
      </c>
      <c r="GD52">
        <v>-2.8050490883591017E-3</v>
      </c>
      <c r="GE52">
        <v>1.6299480566003943E-2</v>
      </c>
      <c r="GF52">
        <v>1.5126050420168013E-2</v>
      </c>
      <c r="GG52">
        <v>-3.7074225689348594E-3</v>
      </c>
      <c r="GH52">
        <v>5.0813743218806495E-2</v>
      </c>
      <c r="GI52">
        <v>1.5205271160669831E-3</v>
      </c>
      <c r="GJ52">
        <v>6.8252633661407547E-3</v>
      </c>
      <c r="GK52">
        <v>-8.3056478405314493E-3</v>
      </c>
      <c r="GL52">
        <v>-2.395930932940693E-2</v>
      </c>
      <c r="GM52">
        <v>-8.921274856987238E-3</v>
      </c>
      <c r="GN52">
        <v>4.6096225871505858E-3</v>
      </c>
      <c r="GO52">
        <v>1.0475809676129488E-2</v>
      </c>
      <c r="GP52">
        <v>1.7143493265056264E-2</v>
      </c>
      <c r="GQ52">
        <v>-1.7299661960628487E-2</v>
      </c>
      <c r="GR52">
        <v>-4.1114058355437577E-2</v>
      </c>
      <c r="GS52">
        <v>-2.2500000000000075E-2</v>
      </c>
      <c r="GT52">
        <v>-2.8434037215136931E-2</v>
      </c>
      <c r="GU52">
        <v>-4.8692264885920045E-3</v>
      </c>
      <c r="GV52">
        <v>8.0128205128204844E-3</v>
      </c>
      <c r="GW52">
        <v>-1.1990686845168796E-2</v>
      </c>
      <c r="GX52">
        <v>-2.3615439942459848E-2</v>
      </c>
      <c r="GY52">
        <v>6.5539389172886153E-4</v>
      </c>
      <c r="GZ52">
        <v>-6.2053986968660935E-3</v>
      </c>
      <c r="HA52">
        <v>8.8242035296812737E-3</v>
      </c>
      <c r="HB52">
        <v>4.6887210210992958E-3</v>
      </c>
      <c r="HC52">
        <v>-6.9598228408731533E-3</v>
      </c>
      <c r="HD52">
        <v>4.5877405377852121E-3</v>
      </c>
      <c r="HE52">
        <v>1.3039647577092417E-2</v>
      </c>
      <c r="HF52">
        <v>-1.7195056421278943E-2</v>
      </c>
      <c r="HG52">
        <v>1.2334258402713516E-2</v>
      </c>
      <c r="HH52">
        <v>-2.9776674937965764E-3</v>
      </c>
      <c r="HI52">
        <v>-2.3428232502965551E-2</v>
      </c>
      <c r="HJ52">
        <v>8.857395925596645E-4</v>
      </c>
      <c r="HK52">
        <v>-1.9196160767846471E-2</v>
      </c>
      <c r="HL52">
        <v>-5.6705415367164225E-4</v>
      </c>
      <c r="HM52">
        <v>-4.9714143673873501E-4</v>
      </c>
      <c r="HN52">
        <v>-1.5754146557940829E-2</v>
      </c>
      <c r="HO52">
        <v>-3.4521020835901473E-3</v>
      </c>
      <c r="HP52">
        <v>6.6716085989622087E-3</v>
      </c>
      <c r="HQ52">
        <v>-1.6683518705763456E-2</v>
      </c>
      <c r="HR52">
        <v>-4.1760359781560785E-3</v>
      </c>
      <c r="HS52">
        <v>-9.0204548342014412E-3</v>
      </c>
      <c r="HT52">
        <v>9.5868921038870791E-3</v>
      </c>
      <c r="HU52">
        <v>1.7793594306049654E-2</v>
      </c>
      <c r="HV52">
        <v>-1.0279001468428861E-2</v>
      </c>
      <c r="HW52">
        <v>-2.0086223789927415E-2</v>
      </c>
      <c r="HX52">
        <v>-3.5622684525505877E-3</v>
      </c>
      <c r="HY52">
        <v>8.8902513795217075E-3</v>
      </c>
      <c r="HZ52">
        <v>-7.5052362113101623E-3</v>
      </c>
      <c r="IA52">
        <v>-1.1773362766740236E-2</v>
      </c>
      <c r="IB52">
        <v>6.5764023210830302E-3</v>
      </c>
      <c r="IC52">
        <v>-1.9496632399857994E-3</v>
      </c>
      <c r="ID52">
        <v>-4.9076144521595921E-2</v>
      </c>
      <c r="IE52">
        <v>-1.5352614896988914E-2</v>
      </c>
      <c r="IF52">
        <v>2.7223848090929259E-4</v>
      </c>
      <c r="IG52">
        <v>-7.4784276126558247E-3</v>
      </c>
      <c r="IH52">
        <v>3.0303030303030276E-2</v>
      </c>
      <c r="II52">
        <v>-2.4913181337763435E-3</v>
      </c>
      <c r="IJ52">
        <v>1.2661433274246736E-2</v>
      </c>
      <c r="IK52">
        <v>-2.0551967116853032E-3</v>
      </c>
      <c r="IL52">
        <v>6.5359477124182774E-3</v>
      </c>
      <c r="IM52">
        <v>2.6773761713521083E-3</v>
      </c>
      <c r="IN52">
        <v>-5.0289419438009908E-3</v>
      </c>
      <c r="IO52">
        <v>-8.3108248493657388E-4</v>
      </c>
      <c r="IP52">
        <v>-1.0953608247422641E-2</v>
      </c>
      <c r="IQ52">
        <v>-1.2180267965896663E-3</v>
      </c>
      <c r="IR52">
        <v>8.388974490669332E-3</v>
      </c>
      <c r="IS52">
        <v>-3.3683780749208525E-3</v>
      </c>
      <c r="IT52">
        <v>8.4745762711864181E-3</v>
      </c>
      <c r="IU52">
        <v>-7.6314301865461065E-3</v>
      </c>
      <c r="IV52">
        <v>-6.8738364599743029E-3</v>
      </c>
      <c r="IW52">
        <v>1.1919349448590966E-2</v>
      </c>
      <c r="IX52">
        <v>-4.9573887372584835E-3</v>
      </c>
      <c r="IY52">
        <v>6.2681369704002954E-3</v>
      </c>
      <c r="IZ52">
        <v>-1.334630891144184E-2</v>
      </c>
      <c r="JA52">
        <v>2.4730907227062948E-2</v>
      </c>
      <c r="JB52">
        <v>-1.3723808356819078E-2</v>
      </c>
      <c r="JC52">
        <v>1.93133047210301E-2</v>
      </c>
      <c r="JD52">
        <v>-1.4750854470228503E-2</v>
      </c>
      <c r="JE52">
        <v>-1.385866694834692E-2</v>
      </c>
      <c r="JF52">
        <v>-8.0253826054498267E-3</v>
      </c>
      <c r="JG52">
        <v>4.0322580645162365E-3</v>
      </c>
      <c r="JH52">
        <v>1.9841269841269993E-2</v>
      </c>
      <c r="JI52">
        <v>8.3981974600573217E-3</v>
      </c>
      <c r="JJ52">
        <v>6.9084628670121884E-3</v>
      </c>
      <c r="JK52">
        <v>-4.972375690607711E-3</v>
      </c>
      <c r="JL52">
        <v>1.9402202412165837E-2</v>
      </c>
      <c r="JM52">
        <v>-6.8313189700474064E-3</v>
      </c>
      <c r="JN52">
        <v>-1.4278159703860371E-2</v>
      </c>
      <c r="JO52">
        <v>-3.3848250795093238E-2</v>
      </c>
      <c r="JP52">
        <v>1.544401544401719E-3</v>
      </c>
      <c r="JQ52">
        <v>3.0122591943958055E-2</v>
      </c>
      <c r="JR52">
        <v>1.0171173406102518E-2</v>
      </c>
      <c r="JS52">
        <v>0.1297709923664121</v>
      </c>
      <c r="JT52">
        <v>-5.7893564907592898E-3</v>
      </c>
      <c r="JU52">
        <v>3.9855072463768071E-3</v>
      </c>
      <c r="JV52">
        <v>-1.0298219266251851E-2</v>
      </c>
      <c r="JW52">
        <v>1.1680143755615324E-2</v>
      </c>
      <c r="JX52">
        <v>2.6809651474530849E-3</v>
      </c>
      <c r="JY52">
        <v>-4.0574809805579148E-3</v>
      </c>
      <c r="JZ52">
        <v>8.3526682134571484E-3</v>
      </c>
      <c r="KA52">
        <v>-5.5935882451160213E-3</v>
      </c>
      <c r="KB52">
        <v>-1.1091652072387492E-2</v>
      </c>
      <c r="KC52">
        <v>-2.0438898450946597E-2</v>
      </c>
      <c r="KD52">
        <v>-8.643042350907626E-4</v>
      </c>
      <c r="KE52">
        <v>1.2127440904419418E-2</v>
      </c>
      <c r="KF52">
        <v>2.2962911418829002E-3</v>
      </c>
      <c r="KG52">
        <v>-4.9832197701616954E-3</v>
      </c>
      <c r="KH52">
        <v>-1.4362272240085794E-2</v>
      </c>
      <c r="KI52">
        <v>-1.1478163493840898E-2</v>
      </c>
      <c r="KJ52">
        <v>2.9729729729730536E-3</v>
      </c>
      <c r="KK52">
        <v>-1.8281535648995151E-3</v>
      </c>
      <c r="KL52">
        <v>-5.619012527634526E-3</v>
      </c>
      <c r="KM52">
        <v>3.759398496240518E-3</v>
      </c>
      <c r="KN52">
        <v>7.7192982456140147E-3</v>
      </c>
      <c r="KO52">
        <v>4.7543581616482644E-3</v>
      </c>
      <c r="KP52">
        <v>-7.8899558785362478E-3</v>
      </c>
      <c r="KQ52">
        <v>-3.4692107545533091E-3</v>
      </c>
      <c r="KR52">
        <v>0</v>
      </c>
      <c r="KS52">
        <v>8.4593502021259592E-3</v>
      </c>
      <c r="KT52">
        <v>-9.74095482766002E-3</v>
      </c>
      <c r="KU52">
        <v>-1.097574360662823E-3</v>
      </c>
      <c r="KV52">
        <v>-7.8895463510849639E-3</v>
      </c>
      <c r="KW52">
        <v>-7.7445565923951465E-3</v>
      </c>
      <c r="KX52">
        <v>-1.9181585677749302E-2</v>
      </c>
      <c r="KY52">
        <v>-5.0894085281981694E-3</v>
      </c>
      <c r="KZ52">
        <v>2.4593363695510684E-2</v>
      </c>
      <c r="LA52">
        <v>-9.5159288374017104E-3</v>
      </c>
      <c r="LB52">
        <v>-2.8929604628736838E-3</v>
      </c>
      <c r="LC52">
        <v>7.6437354602858498E-3</v>
      </c>
      <c r="LD52">
        <v>-1.2851897184822603E-2</v>
      </c>
      <c r="LE52">
        <v>2.294056308654846E-2</v>
      </c>
      <c r="LF52">
        <v>-1.2499999999999956E-2</v>
      </c>
      <c r="LG52">
        <v>-1.8621973929235924E-3</v>
      </c>
      <c r="LH52">
        <v>2.4982841455044813E-2</v>
      </c>
      <c r="LI52">
        <v>-4.6580447172293038E-3</v>
      </c>
      <c r="LJ52">
        <v>-8.4951456310680129E-3</v>
      </c>
      <c r="LK52">
        <v>1.5285126396237469E-2</v>
      </c>
      <c r="LL52">
        <v>-2.4193548387096864E-2</v>
      </c>
      <c r="LM52">
        <v>-6.7491563554554768E-3</v>
      </c>
      <c r="LN52">
        <v>-7.5097626914989446E-3</v>
      </c>
      <c r="LO52">
        <v>4.6838407494145251E-2</v>
      </c>
      <c r="LP52">
        <v>2.5467440361057303E-2</v>
      </c>
      <c r="LQ52">
        <v>1.3578534108689144E-3</v>
      </c>
      <c r="LR52">
        <v>-1.3567275323880468E-2</v>
      </c>
      <c r="LS52">
        <v>-1.3436482084690504E-2</v>
      </c>
      <c r="LT52">
        <v>2.5992573550414289E-2</v>
      </c>
      <c r="LU52">
        <v>-3.937696884844244E-3</v>
      </c>
      <c r="LV52">
        <v>-2.6428807400065146E-3</v>
      </c>
      <c r="LW52">
        <v>-6.1728395061728669E-3</v>
      </c>
      <c r="LX52">
        <v>1.2345679012345734E-2</v>
      </c>
      <c r="LY52">
        <v>1.3234871007960169E-2</v>
      </c>
      <c r="LZ52">
        <v>4.5341192473362657E-3</v>
      </c>
      <c r="MA52">
        <v>-1.8153526970954292E-3</v>
      </c>
      <c r="MB52">
        <v>1.1022657685242132E-2</v>
      </c>
      <c r="MC52">
        <v>1.0682991237546569E-2</v>
      </c>
      <c r="MD52">
        <v>-7.6382523678575343E-4</v>
      </c>
      <c r="ME52">
        <v>3.0956629684226966E-2</v>
      </c>
      <c r="MF52">
        <v>2.3886378308586087E-2</v>
      </c>
      <c r="MG52">
        <v>-2.0655822359927356E-3</v>
      </c>
      <c r="MH52">
        <v>2.4793388429753538E-3</v>
      </c>
      <c r="MI52">
        <v>-1.8050541516245744E-3</v>
      </c>
      <c r="MJ52">
        <v>-2.0710059171598072E-3</v>
      </c>
      <c r="MK52">
        <v>1.9360591007514971E-2</v>
      </c>
      <c r="ML52">
        <v>9.6153846153845812E-3</v>
      </c>
      <c r="MM52">
        <v>-3.8845008416421578E-4</v>
      </c>
      <c r="MN52">
        <v>4.4742729306488371E-3</v>
      </c>
      <c r="MO52">
        <v>-3.2367176328236713E-2</v>
      </c>
      <c r="MP52">
        <v>6.2291434927697065E-3</v>
      </c>
      <c r="MQ52">
        <v>-1.0857763300762269E-3</v>
      </c>
      <c r="MR52">
        <v>1.7388451443569597E-2</v>
      </c>
      <c r="MS52">
        <v>4.1966426858513151E-2</v>
      </c>
      <c r="MT52">
        <v>-5.4460093896713246E-3</v>
      </c>
      <c r="MU52">
        <v>1.2150077760497702E-3</v>
      </c>
      <c r="MV52">
        <v>2.3633677991137247E-2</v>
      </c>
      <c r="MW52">
        <v>1.4510651435628352E-2</v>
      </c>
      <c r="MX52">
        <v>2.2313127556712331E-3</v>
      </c>
      <c r="MY52">
        <v>9.2097992263773243E-4</v>
      </c>
      <c r="MZ52">
        <v>-2.429220552254463E-2</v>
      </c>
      <c r="NA52">
        <v>-1.1892626571525677E-2</v>
      </c>
      <c r="NB52">
        <v>4.8504446240906773E-3</v>
      </c>
      <c r="NC52">
        <v>-8.4826925708031409E-3</v>
      </c>
      <c r="ND52">
        <v>8.2641406463181966E-3</v>
      </c>
      <c r="NE52">
        <v>-6.1359104157078237E-3</v>
      </c>
      <c r="NF52">
        <v>6.3715627095908278E-3</v>
      </c>
      <c r="NG52">
        <v>1.8211470508290306E-2</v>
      </c>
      <c r="NH52">
        <v>-2.1776005976766544E-2</v>
      </c>
      <c r="NI52">
        <v>5.4193548387095891E-3</v>
      </c>
      <c r="NJ52">
        <v>-9.2583407730728595E-4</v>
      </c>
      <c r="NK52">
        <v>1.7322834645669305E-2</v>
      </c>
      <c r="NL52">
        <v>1.7630465444273824E-4</v>
      </c>
      <c r="NM52">
        <v>-1.4718162839248428E-2</v>
      </c>
      <c r="NN52">
        <v>-1.1294765840220267E-2</v>
      </c>
      <c r="NO52">
        <v>-6.3100137174212367E-3</v>
      </c>
      <c r="NP52">
        <v>1.0892730286526264E-2</v>
      </c>
      <c r="NQ52">
        <v>6.9252077562327319E-3</v>
      </c>
      <c r="NR52">
        <v>-9.0060040026683774E-3</v>
      </c>
      <c r="NS52">
        <v>2.3793337865397612E-2</v>
      </c>
      <c r="NT52">
        <v>2.3179710935370412E-3</v>
      </c>
      <c r="NU52">
        <v>-1.5190800969505647E-2</v>
      </c>
      <c r="NV52">
        <v>-1.9158556211203992E-3</v>
      </c>
      <c r="NW52">
        <v>-6.2856730005057537E-3</v>
      </c>
      <c r="NX52">
        <v>-2.2986241092826099E-4</v>
      </c>
      <c r="NY52">
        <v>5.9255442483576726E-3</v>
      </c>
      <c r="NZ52">
        <v>-1.1904761904760752E-3</v>
      </c>
      <c r="OA52">
        <v>6.5810090880600303E-3</v>
      </c>
      <c r="OB52">
        <v>1.6460905349794164E-2</v>
      </c>
      <c r="OC52">
        <v>6.2595809913132516E-2</v>
      </c>
      <c r="OD52">
        <v>2.3584905660376521E-3</v>
      </c>
      <c r="OE52">
        <v>-7.7669902912620437E-3</v>
      </c>
      <c r="OF52">
        <v>-2.2784810126582289E-2</v>
      </c>
      <c r="OG52">
        <v>1.1764705882352899E-2</v>
      </c>
      <c r="OH52">
        <v>-1.309734513274341E-2</v>
      </c>
      <c r="OI52">
        <v>1.1573436208321963E-2</v>
      </c>
      <c r="OJ52">
        <v>-2.2302759966544849E-3</v>
      </c>
      <c r="OK52">
        <v>4.471544715447151E-2</v>
      </c>
      <c r="OL52">
        <v>-1.9898212987410346E-3</v>
      </c>
      <c r="OM52">
        <v>-3.0789954777254991E-3</v>
      </c>
      <c r="ON52">
        <v>3.7338018888646296E-3</v>
      </c>
      <c r="OO52">
        <v>-9.0033312325488168E-5</v>
      </c>
      <c r="OP52">
        <v>-1.8586056950484764E-3</v>
      </c>
      <c r="OQ52">
        <v>-8.7266251113090609E-3</v>
      </c>
      <c r="OR52">
        <v>-1.207765263781857E-2</v>
      </c>
      <c r="OS52">
        <v>-1.4774003368893784E-2</v>
      </c>
      <c r="OT52">
        <v>-3.8088415271185894E-2</v>
      </c>
      <c r="OU52">
        <v>8.6497377288359267E-3</v>
      </c>
      <c r="OV52">
        <v>-1.3769278223318859E-2</v>
      </c>
      <c r="OW52">
        <v>-9.1917128683981497E-3</v>
      </c>
      <c r="OX52">
        <v>-8.0482897384307472E-3</v>
      </c>
      <c r="OY52">
        <v>-3.5232928807112929E-3</v>
      </c>
      <c r="OZ52">
        <v>-5.2070039307773319E-3</v>
      </c>
      <c r="PA52">
        <v>-2.0275344180225252E-2</v>
      </c>
      <c r="PB52">
        <v>-2.9671324821989642E-2</v>
      </c>
      <c r="PC52">
        <v>-0.1143617021276595</v>
      </c>
      <c r="PD52">
        <v>-1.4566462571599104E-3</v>
      </c>
      <c r="PE52">
        <v>-1.2943739587338299E-2</v>
      </c>
      <c r="PF52">
        <v>8.083140877598094E-3</v>
      </c>
      <c r="PG52">
        <v>1.3265306122448806E-2</v>
      </c>
      <c r="PH52">
        <v>-2.4775736864587672E-2</v>
      </c>
      <c r="PI52">
        <v>-3.6435905929116386E-3</v>
      </c>
      <c r="PJ52">
        <v>4.6948356807510194E-3</v>
      </c>
      <c r="PK52">
        <v>-2.8323699421965998E-3</v>
      </c>
      <c r="PL52">
        <v>-1.5159063411856799E-2</v>
      </c>
      <c r="PM52">
        <v>-1.0851871947910929E-2</v>
      </c>
      <c r="PN52">
        <v>3.5326772646984139E-3</v>
      </c>
      <c r="PO52">
        <v>3.3123868356587538E-2</v>
      </c>
      <c r="PP52">
        <v>-6.2419431440395856E-3</v>
      </c>
      <c r="PQ52">
        <v>8.8571284786875815E-3</v>
      </c>
      <c r="PR52">
        <v>9.2980009298004873E-4</v>
      </c>
      <c r="PS52">
        <v>-1.5943514406103754E-3</v>
      </c>
      <c r="PT52">
        <v>6.8363979255068319E-3</v>
      </c>
      <c r="PU52">
        <v>-4.5110593713620917E-3</v>
      </c>
      <c r="PV52">
        <v>-3.152398778445531E-3</v>
      </c>
      <c r="PW52">
        <v>-3.215434083601254E-3</v>
      </c>
      <c r="PX52">
        <v>1.0148604566872166E-2</v>
      </c>
      <c r="PY52">
        <v>-7.679465776293859E-3</v>
      </c>
      <c r="PZ52">
        <v>-3.1426930335603509E-2</v>
      </c>
      <c r="QA52">
        <v>5.6354450058297978E-3</v>
      </c>
      <c r="QB52">
        <v>7.3898783576202831E-3</v>
      </c>
      <c r="QC52">
        <v>-2.553067328032621E-3</v>
      </c>
      <c r="QD52">
        <v>5.7757418840869157E-3</v>
      </c>
      <c r="QE52">
        <v>-5.9968180149307937E-3</v>
      </c>
      <c r="QF52">
        <v>-2.4620839078195789E-2</v>
      </c>
      <c r="QG52">
        <v>-2.6358112937812761E-2</v>
      </c>
      <c r="QH52">
        <v>4.5854031333587564E-3</v>
      </c>
      <c r="QI52">
        <v>-2.9591308846352748E-2</v>
      </c>
      <c r="QJ52">
        <v>5.1679586563291302E-4</v>
      </c>
      <c r="QK52">
        <v>-6.4724919093851474E-3</v>
      </c>
      <c r="QL52">
        <v>-2.5248774691816189E-3</v>
      </c>
      <c r="QM52">
        <v>-1.8074186031866057E-2</v>
      </c>
      <c r="QN52">
        <v>-2.8106508875739289E-3</v>
      </c>
      <c r="QO52">
        <v>-4.5150646869843714E-3</v>
      </c>
      <c r="QP52">
        <v>-1.5253345800946838E-2</v>
      </c>
      <c r="QQ52">
        <v>1.8548574078367519E-3</v>
      </c>
      <c r="QR52">
        <v>-1.2352610892756855E-2</v>
      </c>
      <c r="QS52">
        <v>-4.9407114624500093E-4</v>
      </c>
      <c r="QT52">
        <v>8.990495761624917E-4</v>
      </c>
      <c r="QU52">
        <v>5.5879494655006745E-3</v>
      </c>
      <c r="QV52">
        <v>1.8033014287694993E-3</v>
      </c>
      <c r="QW52">
        <v>-1.256113828368155E-2</v>
      </c>
      <c r="QX52">
        <v>6.0832025117740773E-3</v>
      </c>
      <c r="QY52">
        <v>-2.7339776195320908E-3</v>
      </c>
      <c r="QZ52">
        <v>1.7445761574591767E-2</v>
      </c>
      <c r="RA52">
        <v>-2.2566086395873541E-2</v>
      </c>
      <c r="RB52">
        <v>-1.1784074170349212E-2</v>
      </c>
      <c r="RC52">
        <v>-3.4809057113889819E-2</v>
      </c>
      <c r="RD52">
        <v>-7.591553060679046E-3</v>
      </c>
      <c r="RE52">
        <v>3.6953152938372646E-3</v>
      </c>
      <c r="RF52">
        <v>-4.7540586382360028E-2</v>
      </c>
      <c r="RG52">
        <v>1.4280310194817458E-2</v>
      </c>
      <c r="RH52">
        <v>-6.9864927806240207E-4</v>
      </c>
      <c r="RI52">
        <v>-6.7397646112061782E-3</v>
      </c>
      <c r="RJ52">
        <v>-8.7387124963589358E-4</v>
      </c>
      <c r="RK52">
        <v>-1.9650926578500094E-2</v>
      </c>
      <c r="RL52">
        <v>8.9186764473059288E-3</v>
      </c>
      <c r="RM52">
        <v>1.8719211822660009E-2</v>
      </c>
      <c r="RN52">
        <v>8.6434997354030152E-3</v>
      </c>
      <c r="RO52">
        <v>-6.3875088715401596E-3</v>
      </c>
      <c r="RP52">
        <v>-8.5178875638840523E-3</v>
      </c>
      <c r="RQ52">
        <v>1.568217459487542E-3</v>
      </c>
      <c r="RR52">
        <v>1.5524506542468064E-3</v>
      </c>
      <c r="RS52">
        <v>7.4980268350435253E-3</v>
      </c>
      <c r="RT52">
        <v>-6.8995256576110942E-3</v>
      </c>
      <c r="RU52">
        <v>5.4090601757939005E-4</v>
      </c>
      <c r="RV52">
        <v>-1.0673234811165777E-2</v>
      </c>
      <c r="RW52">
        <v>2.1650879566981196E-3</v>
      </c>
      <c r="RX52">
        <v>2.3672424824056293E-2</v>
      </c>
      <c r="RY52">
        <v>1.9285216035451747E-3</v>
      </c>
      <c r="RZ52">
        <v>-9.021601016518499E-3</v>
      </c>
      <c r="SA52">
        <v>1.5242242787152804E-2</v>
      </c>
      <c r="SB52">
        <v>3.2388663967611198E-2</v>
      </c>
      <c r="SC52">
        <v>-1.3895881582922098E-2</v>
      </c>
      <c r="SD52">
        <v>1.788079470198678E-2</v>
      </c>
      <c r="SE52">
        <v>2.1085797382452753E-2</v>
      </c>
      <c r="SF52">
        <v>-5.9405940594059459E-3</v>
      </c>
      <c r="SG52">
        <v>9.8765432098766315E-3</v>
      </c>
      <c r="SH52">
        <v>-1.3009540329574909E-2</v>
      </c>
      <c r="SI52">
        <v>-5.4784514243972904E-3</v>
      </c>
      <c r="SJ52">
        <v>7.0422535211267512E-3</v>
      </c>
      <c r="SK52">
        <v>2.7598896044158217E-2</v>
      </c>
      <c r="SL52">
        <v>-6.8728522336769515E-3</v>
      </c>
    </row>
    <row r="53" spans="1:507" x14ac:dyDescent="0.3">
      <c r="A53" s="10">
        <v>43971</v>
      </c>
      <c r="B53">
        <v>-4.1303878534935667E-2</v>
      </c>
      <c r="C53">
        <v>1.6259309766075702E-2</v>
      </c>
      <c r="D53">
        <v>1.3309671694764935E-2</v>
      </c>
      <c r="E53">
        <v>1.7651052274270107E-2</v>
      </c>
      <c r="F53">
        <v>8.7336244541491581E-4</v>
      </c>
      <c r="G53">
        <v>7.0325900514578432E-3</v>
      </c>
      <c r="H53">
        <v>1.5487026219263678E-2</v>
      </c>
      <c r="I53">
        <v>1.4145031333930191E-2</v>
      </c>
      <c r="J53">
        <v>1.8626570915619256E-2</v>
      </c>
      <c r="K53">
        <v>3.6942808350468592E-3</v>
      </c>
      <c r="L53">
        <v>3.4400000000001096E-3</v>
      </c>
      <c r="M53">
        <v>9.9302200751476555E-3</v>
      </c>
      <c r="N53">
        <v>2.0441537203597093E-3</v>
      </c>
      <c r="O53">
        <v>6.2713019768234624E-3</v>
      </c>
      <c r="P53">
        <v>9.5863052781741676E-3</v>
      </c>
      <c r="Q53">
        <v>-1.0840671207841823E-2</v>
      </c>
      <c r="R53">
        <v>-5.7104467584816465E-3</v>
      </c>
      <c r="S53">
        <v>1.0451757795629346E-2</v>
      </c>
      <c r="T53">
        <v>1.044212397245059E-2</v>
      </c>
      <c r="U53">
        <v>1.6776075857038553E-2</v>
      </c>
      <c r="V53">
        <v>-1.13029182079738E-3</v>
      </c>
      <c r="W53">
        <v>5.373355567908078E-3</v>
      </c>
      <c r="X53">
        <v>1.5711440584200043E-2</v>
      </c>
      <c r="Y53">
        <v>-1.3791640144281914E-2</v>
      </c>
      <c r="Z53">
        <v>-5.240976874864911E-3</v>
      </c>
      <c r="AA53">
        <v>1.0864841373315892E-2</v>
      </c>
      <c r="AB53">
        <v>1.5036674816625961E-2</v>
      </c>
      <c r="AC53">
        <v>3.1335683509596812E-3</v>
      </c>
      <c r="AD53">
        <v>-3.7105751391467434E-3</v>
      </c>
      <c r="AE53">
        <v>8.505070330389275E-3</v>
      </c>
      <c r="AF53">
        <v>1.1978521272201448E-2</v>
      </c>
      <c r="AG53">
        <v>1.8966096005371025E-2</v>
      </c>
      <c r="AH53">
        <v>-1.9565684798967919E-2</v>
      </c>
      <c r="AI53">
        <v>7.5538769162408759E-3</v>
      </c>
      <c r="AJ53">
        <v>1.6113179448994819E-2</v>
      </c>
      <c r="AK53">
        <v>2.7236538864445992E-2</v>
      </c>
      <c r="AL53">
        <v>-2.9431271762560218E-2</v>
      </c>
      <c r="AM53">
        <v>9.255907751176462E-3</v>
      </c>
      <c r="AN53">
        <v>1.3021830716200666E-2</v>
      </c>
      <c r="AO53">
        <v>-3.8269550748752157E-2</v>
      </c>
      <c r="AP53">
        <v>1.792219756291602E-2</v>
      </c>
      <c r="AQ53">
        <v>-1.1402425738978761E-2</v>
      </c>
      <c r="AR53">
        <v>1.7787684104715762E-2</v>
      </c>
      <c r="AS53">
        <v>-2.4092348927875151E-2</v>
      </c>
      <c r="AT53">
        <v>7.9197910523212123E-3</v>
      </c>
      <c r="AU53">
        <v>-1.6521526816961063E-2</v>
      </c>
      <c r="AV53">
        <v>1.4201805908652609E-2</v>
      </c>
      <c r="AW53">
        <v>3.125E-2</v>
      </c>
      <c r="AX53">
        <v>-4.2529061525375944E-4</v>
      </c>
      <c r="AY53">
        <v>9.0067233286821313E-3</v>
      </c>
      <c r="AZ53">
        <v>-1.0785824345146411E-2</v>
      </c>
      <c r="BA53">
        <v>2.6258055669820202E-2</v>
      </c>
      <c r="BB53">
        <v>8.3323689387801991E-3</v>
      </c>
      <c r="BC53">
        <v>-2.0520915548539742E-3</v>
      </c>
      <c r="BD53">
        <v>3.5433070866141669E-2</v>
      </c>
      <c r="BE53">
        <v>-3.3204205866076419E-3</v>
      </c>
      <c r="BF53">
        <v>1.0020040080160442E-2</v>
      </c>
      <c r="BG53">
        <v>1.9106699751861189E-2</v>
      </c>
      <c r="BH53">
        <v>-5.8928571428571441E-3</v>
      </c>
      <c r="BI53">
        <v>8.196002805049174E-3</v>
      </c>
      <c r="BJ53">
        <v>1.186118026065297E-2</v>
      </c>
      <c r="BK53">
        <v>-1.8998272884283351E-2</v>
      </c>
      <c r="BL53">
        <v>6.3678204400730021E-3</v>
      </c>
      <c r="BM53">
        <v>1.0143870582775216E-2</v>
      </c>
      <c r="BN53">
        <v>1.2891654055264823E-3</v>
      </c>
      <c r="BO53">
        <v>-6.1073980179764842E-2</v>
      </c>
      <c r="BP53">
        <v>5.914437799829253E-3</v>
      </c>
      <c r="BQ53">
        <v>1.2392175920301174E-2</v>
      </c>
      <c r="BR53">
        <v>2.0617124552601007E-2</v>
      </c>
      <c r="BS53">
        <v>1.8180751862060918E-2</v>
      </c>
      <c r="BT53">
        <v>3.3978583196046186E-2</v>
      </c>
      <c r="BU53">
        <v>-2.4866785079928899E-2</v>
      </c>
      <c r="BV53">
        <v>-3.0821917808219079E-2</v>
      </c>
      <c r="BW53">
        <v>-6.1797752808988582E-3</v>
      </c>
      <c r="BX53">
        <v>-2.6828870906424829E-2</v>
      </c>
      <c r="BY53">
        <v>1.2484326446055682E-2</v>
      </c>
      <c r="BZ53">
        <v>6.3509149623248717E-3</v>
      </c>
      <c r="CA53">
        <v>1.8055909592998631E-2</v>
      </c>
      <c r="CB53">
        <v>2.1523744448240567E-2</v>
      </c>
      <c r="CC53">
        <v>-2.4361826077744508E-3</v>
      </c>
      <c r="CD53">
        <v>-3.5694288913773464E-3</v>
      </c>
      <c r="CE53">
        <v>5.1192145862552607E-2</v>
      </c>
      <c r="CF53">
        <v>2.845759817871496E-3</v>
      </c>
      <c r="CG53">
        <v>9.516460905349744E-3</v>
      </c>
      <c r="CH53">
        <v>1.1413727959697084E-3</v>
      </c>
      <c r="CI53">
        <v>-3.7091988130563136E-3</v>
      </c>
      <c r="CJ53">
        <v>-1.5202702702702853E-2</v>
      </c>
      <c r="CK53">
        <v>3.1461496250228649E-2</v>
      </c>
      <c r="CL53">
        <v>-2.0454080589071832E-4</v>
      </c>
      <c r="CM53">
        <v>1.0131195335277177E-2</v>
      </c>
      <c r="CN53">
        <v>2.2375800147283575E-2</v>
      </c>
      <c r="CO53">
        <v>-8.9647550042981639E-3</v>
      </c>
      <c r="CP53">
        <v>1.7809439002671734E-3</v>
      </c>
      <c r="CQ53">
        <v>1.0133333333333328E-2</v>
      </c>
      <c r="CR53">
        <v>-6.3524212852145157E-2</v>
      </c>
      <c r="CS53">
        <v>-4.5831514622435288E-3</v>
      </c>
      <c r="CT53">
        <v>-1.1835173558490175E-2</v>
      </c>
      <c r="CU53">
        <v>-1.0152284263959532E-2</v>
      </c>
      <c r="CV53">
        <v>2.3420260782347047E-2</v>
      </c>
      <c r="CW53">
        <v>-1.0145734237425375E-2</v>
      </c>
      <c r="CX53">
        <v>2.291189335555055E-3</v>
      </c>
      <c r="CY53">
        <v>1.1023622047243942E-2</v>
      </c>
      <c r="CZ53">
        <v>-1.2398295234405277E-2</v>
      </c>
      <c r="DA53">
        <v>2.6996625421822351E-2</v>
      </c>
      <c r="DB53">
        <v>6.8371157713300601E-2</v>
      </c>
      <c r="DC53">
        <v>3.1652661064425658E-2</v>
      </c>
      <c r="DD53">
        <v>9.3511891018240867E-3</v>
      </c>
      <c r="DE53">
        <v>3.833751343604419E-3</v>
      </c>
      <c r="DF53">
        <v>6.1927052857420062E-3</v>
      </c>
      <c r="DG53">
        <v>5.0407134548273724E-3</v>
      </c>
      <c r="DH53">
        <v>2.2934724246375771E-2</v>
      </c>
      <c r="DI53">
        <v>7.5669383003491575E-3</v>
      </c>
      <c r="DJ53">
        <v>9.8330665447061705E-3</v>
      </c>
      <c r="DK53">
        <v>-2.2781366882012932E-2</v>
      </c>
      <c r="DL53">
        <v>-1.1877828054298711E-2</v>
      </c>
      <c r="DM53">
        <v>-8.7018544935805964E-2</v>
      </c>
      <c r="DN53">
        <v>1.4070006863418083E-2</v>
      </c>
      <c r="DO53">
        <v>1.19197596666345E-2</v>
      </c>
      <c r="DP53">
        <v>9.3100237922829621E-3</v>
      </c>
      <c r="DQ53">
        <v>2.9223670363474508E-2</v>
      </c>
      <c r="DR53">
        <v>6.1251664447403709E-3</v>
      </c>
      <c r="DS53">
        <v>5.3031312458360347E-3</v>
      </c>
      <c r="DT53">
        <v>2.5274056029232606E-2</v>
      </c>
      <c r="DU53">
        <v>2.3595505617977519E-2</v>
      </c>
      <c r="DV53">
        <v>-7.4630825006631873E-2</v>
      </c>
      <c r="DW53">
        <v>-4.0022870211547934E-3</v>
      </c>
      <c r="DX53">
        <v>7.7249903437626166E-4</v>
      </c>
      <c r="DY53">
        <v>3.6399792495244832E-2</v>
      </c>
      <c r="DZ53">
        <v>1.4753095856902654E-2</v>
      </c>
      <c r="EA53">
        <v>8.3075151481917242E-3</v>
      </c>
      <c r="EB53">
        <v>1.3537906137184086E-2</v>
      </c>
      <c r="EC53">
        <v>3.3199956742727466E-2</v>
      </c>
      <c r="ED53">
        <v>1.3330794134449597E-3</v>
      </c>
      <c r="EE53">
        <v>-2.6721014492753659E-2</v>
      </c>
      <c r="EF53">
        <v>5.2910052910051242E-3</v>
      </c>
      <c r="EG53">
        <v>2.6447265893569272E-2</v>
      </c>
      <c r="EH53">
        <v>1.1767399267399226E-2</v>
      </c>
      <c r="EI53">
        <v>2.8054585845763258E-2</v>
      </c>
      <c r="EJ53">
        <v>9.7802082237878896E-3</v>
      </c>
      <c r="EK53">
        <v>1.504539559014284E-2</v>
      </c>
      <c r="EL53">
        <v>1.397040588575682E-2</v>
      </c>
      <c r="EM53">
        <v>6.1138708444783418E-3</v>
      </c>
      <c r="EN53">
        <v>-8.3472454090149917E-4</v>
      </c>
      <c r="EO53">
        <v>1.6125725999316831E-2</v>
      </c>
      <c r="EP53">
        <v>5.484126500517883E-3</v>
      </c>
      <c r="EQ53">
        <v>-1.4666666666666162E-3</v>
      </c>
      <c r="ER53">
        <v>9.8514402805689461E-3</v>
      </c>
      <c r="ES53">
        <v>5.2541174093159171E-3</v>
      </c>
      <c r="ET53">
        <v>-5.451936872309826E-3</v>
      </c>
      <c r="EU53">
        <v>9.6591595110750994E-4</v>
      </c>
      <c r="EV53">
        <v>-3.8910505836574627E-3</v>
      </c>
      <c r="EW53">
        <v>2.4574049803405273E-3</v>
      </c>
      <c r="EX53">
        <v>1.8948541705368749E-2</v>
      </c>
      <c r="EY53">
        <v>4.2514424536896911E-3</v>
      </c>
      <c r="EZ53">
        <v>8.3657006274275858E-3</v>
      </c>
      <c r="FA53">
        <v>1.1484495930493832E-2</v>
      </c>
      <c r="FB53">
        <v>-1.4986123959296882E-2</v>
      </c>
      <c r="FC53">
        <v>1.6177451634422857E-2</v>
      </c>
      <c r="FD53">
        <v>-4.5959402527766535E-3</v>
      </c>
      <c r="FE53">
        <v>2.4249145734668076E-2</v>
      </c>
      <c r="FF53">
        <v>6.0181639129006648E-3</v>
      </c>
      <c r="FG53">
        <v>8.3688874302594307E-3</v>
      </c>
      <c r="FH53">
        <v>6.8066812950606792E-3</v>
      </c>
      <c r="FI53">
        <v>-5.0570260383042687E-3</v>
      </c>
      <c r="FJ53">
        <v>8.5346929727332377E-3</v>
      </c>
      <c r="FK53">
        <v>1.0136148263659717E-2</v>
      </c>
      <c r="FL53">
        <v>2.2819885900570602E-2</v>
      </c>
      <c r="FM53">
        <v>-3.660381163658355E-2</v>
      </c>
      <c r="FN53">
        <v>-2.6726830961471659E-2</v>
      </c>
      <c r="FO53">
        <v>1.953125E-2</v>
      </c>
      <c r="FP53">
        <v>2.3487042981289452E-3</v>
      </c>
      <c r="FQ53">
        <v>1.6691505216095415E-2</v>
      </c>
      <c r="FR53">
        <v>9.2397660818714922E-3</v>
      </c>
      <c r="FS53">
        <v>-2.5067750677506773E-2</v>
      </c>
      <c r="FT53">
        <v>4.2776639344262346E-2</v>
      </c>
      <c r="FU53">
        <v>-1.9080659150043422E-2</v>
      </c>
      <c r="FV53">
        <v>9.0088458717756392E-3</v>
      </c>
      <c r="FW53">
        <v>3.7689471528062235E-2</v>
      </c>
      <c r="FX53">
        <v>1.335387776065744E-2</v>
      </c>
      <c r="FY53">
        <v>1.5223463687150884E-2</v>
      </c>
      <c r="FZ53">
        <v>6.0323383084577298E-3</v>
      </c>
      <c r="GA53">
        <v>2.0597322348094638E-2</v>
      </c>
      <c r="GB53">
        <v>1.4504014504014506E-2</v>
      </c>
      <c r="GC53">
        <v>9.5465393794749165E-3</v>
      </c>
      <c r="GD53">
        <v>1.2189404594467934E-2</v>
      </c>
      <c r="GE53">
        <v>2.4673951357067292E-2</v>
      </c>
      <c r="GF53">
        <v>0</v>
      </c>
      <c r="GG53">
        <v>1.0000775253895533E-2</v>
      </c>
      <c r="GH53">
        <v>4.6463603510584761E-3</v>
      </c>
      <c r="GI53">
        <v>2.3110661268555877E-2</v>
      </c>
      <c r="GJ53">
        <v>1.2673773149285417E-2</v>
      </c>
      <c r="GK53">
        <v>1.0329424902289164E-2</v>
      </c>
      <c r="GL53">
        <v>3.5655512890839791E-3</v>
      </c>
      <c r="GM53">
        <v>4.8100048100048198E-3</v>
      </c>
      <c r="GN53">
        <v>-1.720676799541021E-3</v>
      </c>
      <c r="GO53">
        <v>-5.5397277619499974E-3</v>
      </c>
      <c r="GP53">
        <v>-1.641676699135397E-3</v>
      </c>
      <c r="GQ53">
        <v>1.8076352353972869E-2</v>
      </c>
      <c r="GR53">
        <v>-0.15352697095435686</v>
      </c>
      <c r="GS53">
        <v>8.1841432225064903E-3</v>
      </c>
      <c r="GT53">
        <v>-1.5493867010974771E-2</v>
      </c>
      <c r="GU53">
        <v>2.6562281560185141E-3</v>
      </c>
      <c r="GV53">
        <v>8.8434022257550815E-3</v>
      </c>
      <c r="GW53">
        <v>-2.356545304584845E-4</v>
      </c>
      <c r="GX53">
        <v>-2.0748925721301381E-2</v>
      </c>
      <c r="GY53">
        <v>2.6984542834686875E-2</v>
      </c>
      <c r="GZ53">
        <v>2.3415547923819613E-3</v>
      </c>
      <c r="HA53">
        <v>9.0878109735315071E-4</v>
      </c>
      <c r="HB53">
        <v>1.0046668395125913E-2</v>
      </c>
      <c r="HC53">
        <v>2.9627269831156378E-2</v>
      </c>
      <c r="HD53">
        <v>7.357604972726195E-3</v>
      </c>
      <c r="HE53">
        <v>-1.1190351945265853E-2</v>
      </c>
      <c r="HF53">
        <v>2.4994141997969122E-2</v>
      </c>
      <c r="HG53">
        <v>-5.0258909533962282E-3</v>
      </c>
      <c r="HH53">
        <v>2.1569603451134789E-3</v>
      </c>
      <c r="HI53">
        <v>-2.7330701488004205E-3</v>
      </c>
      <c r="HJ53">
        <v>8.4955752212387825E-3</v>
      </c>
      <c r="HK53">
        <v>-3.8837920489296685E-2</v>
      </c>
      <c r="HL53">
        <v>-6.0520094562648286E-3</v>
      </c>
      <c r="HM53">
        <v>-1.6579623642543062E-4</v>
      </c>
      <c r="HN53">
        <v>1.9077946232316956E-2</v>
      </c>
      <c r="HO53">
        <v>1.1010763330446593E-2</v>
      </c>
      <c r="HP53">
        <v>6.6273932253313461E-3</v>
      </c>
      <c r="HQ53">
        <v>2.0565552699227663E-3</v>
      </c>
      <c r="HR53">
        <v>1.7903225806451539E-2</v>
      </c>
      <c r="HS53">
        <v>3.3846153846153859E-2</v>
      </c>
      <c r="HT53">
        <v>1.7610497237569023E-2</v>
      </c>
      <c r="HU53">
        <v>8.7412587412587506E-3</v>
      </c>
      <c r="HV53">
        <v>2.1364985163204953E-2</v>
      </c>
      <c r="HW53">
        <v>2.9197080291970767E-2</v>
      </c>
      <c r="HX53">
        <v>1.1869011869011903E-2</v>
      </c>
      <c r="HY53">
        <v>2.4308720753571933E-3</v>
      </c>
      <c r="HZ53">
        <v>1.7820505305117473E-2</v>
      </c>
      <c r="IA53">
        <v>1.1913626209977712E-2</v>
      </c>
      <c r="IB53">
        <v>2.1906225980015348E-2</v>
      </c>
      <c r="IC53">
        <v>-1.0655301012254537E-3</v>
      </c>
      <c r="ID53">
        <v>1.1262376237623828E-2</v>
      </c>
      <c r="IE53">
        <v>-4.0237400663916123E-3</v>
      </c>
      <c r="IF53">
        <v>1.8030890657957377E-2</v>
      </c>
      <c r="IG53">
        <v>-5.9891808346211883E-3</v>
      </c>
      <c r="IH53">
        <v>-7.2697003329633691E-2</v>
      </c>
      <c r="II53">
        <v>-3.7841519715431371E-3</v>
      </c>
      <c r="IJ53">
        <v>1.7004251062765707E-2</v>
      </c>
      <c r="IK53">
        <v>2.3536334215945587E-3</v>
      </c>
      <c r="IL53">
        <v>5.3571428571428603E-2</v>
      </c>
      <c r="IM53">
        <v>2.1806853582554631E-2</v>
      </c>
      <c r="IN53">
        <v>-9.820082742695857E-3</v>
      </c>
      <c r="IO53">
        <v>1.3724266999376011E-2</v>
      </c>
      <c r="IP53">
        <v>1.7589576547231145E-2</v>
      </c>
      <c r="IQ53">
        <v>-0.10365853658536583</v>
      </c>
      <c r="IR53">
        <v>2.6910016977928608E-2</v>
      </c>
      <c r="IS53">
        <v>-5.1208521097911852E-4</v>
      </c>
      <c r="IT53">
        <v>0</v>
      </c>
      <c r="IU53">
        <v>6.8356593563088097E-3</v>
      </c>
      <c r="IV53">
        <v>1.4275414563806876E-2</v>
      </c>
      <c r="IW53">
        <v>2.3117569352706369E-3</v>
      </c>
      <c r="IX53">
        <v>2.630989699955455E-3</v>
      </c>
      <c r="IY53">
        <v>7.1519206367516297E-3</v>
      </c>
      <c r="IZ53">
        <v>1.6767648302099536E-2</v>
      </c>
      <c r="JA53">
        <v>1.0128798299362307E-2</v>
      </c>
      <c r="JB53">
        <v>-2.6214436575972111E-2</v>
      </c>
      <c r="JC53">
        <v>-6.8771929824561484E-2</v>
      </c>
      <c r="JD53">
        <v>1.259813766660578E-2</v>
      </c>
      <c r="JE53">
        <v>7.9693223933674506E-3</v>
      </c>
      <c r="JF53">
        <v>-4.1392285983066213E-3</v>
      </c>
      <c r="JG53">
        <v>1.0568590150072943E-3</v>
      </c>
      <c r="JH53">
        <v>1.2321660181582317E-2</v>
      </c>
      <c r="JI53">
        <v>2.8437944342880606E-3</v>
      </c>
      <c r="JJ53">
        <v>1.3722126929674117E-2</v>
      </c>
      <c r="JK53">
        <v>1.3603553581343464E-2</v>
      </c>
      <c r="JL53">
        <v>-3.6522633744855981E-2</v>
      </c>
      <c r="JM53">
        <v>1.3227513227513255E-2</v>
      </c>
      <c r="JN53">
        <v>1.4484978540772575E-2</v>
      </c>
      <c r="JO53">
        <v>1.6777084687625399E-2</v>
      </c>
      <c r="JP53">
        <v>1.0986892829606854E-2</v>
      </c>
      <c r="JQ53">
        <v>-1.3260795647738854E-2</v>
      </c>
      <c r="JR53">
        <v>-2.6277013752455836E-2</v>
      </c>
      <c r="JS53">
        <v>-7.7220077220077066E-3</v>
      </c>
      <c r="JT53">
        <v>1.7917133258678719E-2</v>
      </c>
      <c r="JU53">
        <v>-6.8567304222303394E-3</v>
      </c>
      <c r="JV53">
        <v>4.6607413830477284E-3</v>
      </c>
      <c r="JW53">
        <v>-5.3285968028419228E-3</v>
      </c>
      <c r="JX53">
        <v>-5.0133689839573226E-3</v>
      </c>
      <c r="JY53">
        <v>-4.2437616703416836E-5</v>
      </c>
      <c r="JZ53">
        <v>7.3630924988494773E-3</v>
      </c>
      <c r="KA53">
        <v>-2.014944169255295E-3</v>
      </c>
      <c r="KB53">
        <v>-9.7402597402599378E-3</v>
      </c>
      <c r="KC53">
        <v>4.897869536569277E-2</v>
      </c>
      <c r="KD53">
        <v>1.4705882352941124E-2</v>
      </c>
      <c r="KE53">
        <v>2.7416734362306627E-3</v>
      </c>
      <c r="KF53">
        <v>2.856845320744239E-2</v>
      </c>
      <c r="KG53">
        <v>1.563777596075222E-2</v>
      </c>
      <c r="KH53">
        <v>1.2179208351457138E-2</v>
      </c>
      <c r="KI53">
        <v>5.6641178136505044E-3</v>
      </c>
      <c r="KJ53">
        <v>-5.7127458905955164E-2</v>
      </c>
      <c r="KK53">
        <v>5.8177117000646206E-3</v>
      </c>
      <c r="KL53">
        <v>2.093561834182478E-2</v>
      </c>
      <c r="KM53">
        <v>1.4513108614232273E-2</v>
      </c>
      <c r="KN53">
        <v>-1.1606313834711113E-4</v>
      </c>
      <c r="KO53">
        <v>1.3669821240799074E-2</v>
      </c>
      <c r="KP53">
        <v>3.5839480981532112E-3</v>
      </c>
      <c r="KQ53">
        <v>4.3516100957352588E-3</v>
      </c>
      <c r="KR53">
        <v>1.0050251256281451E-2</v>
      </c>
      <c r="KS53">
        <v>6.458317868012875E-3</v>
      </c>
      <c r="KT53">
        <v>2.5943141282023241E-3</v>
      </c>
      <c r="KU53">
        <v>-3.6259751675640217E-3</v>
      </c>
      <c r="KV53">
        <v>1.1133200795228726E-2</v>
      </c>
      <c r="KW53">
        <v>1.106774998400617E-2</v>
      </c>
      <c r="KX53">
        <v>4.4111255975662678E-2</v>
      </c>
      <c r="KY53">
        <v>6.2214848610535611E-3</v>
      </c>
      <c r="KZ53">
        <v>1.5367030734061649E-2</v>
      </c>
      <c r="LA53">
        <v>-2.0885547201336951E-3</v>
      </c>
      <c r="LB53">
        <v>6.4474532559644082E-4</v>
      </c>
      <c r="LC53">
        <v>4.8153034300792985E-3</v>
      </c>
      <c r="LD53">
        <v>1.4879107253565005E-2</v>
      </c>
      <c r="LE53">
        <v>-2.4464831804281384E-2</v>
      </c>
      <c r="LF53">
        <v>-2.1097046413501852E-3</v>
      </c>
      <c r="LG53">
        <v>1.8656716417910779E-3</v>
      </c>
      <c r="LH53">
        <v>-4.33909200482121E-2</v>
      </c>
      <c r="LI53">
        <v>-3.5842096569949855E-2</v>
      </c>
      <c r="LJ53">
        <v>2.0807833537331621E-2</v>
      </c>
      <c r="LK53">
        <v>-5.7903879559917382E-4</v>
      </c>
      <c r="LL53">
        <v>2.076711167620271E-2</v>
      </c>
      <c r="LM53">
        <v>-8.6285930000540301E-4</v>
      </c>
      <c r="LN53">
        <v>-1.180387409200967E-2</v>
      </c>
      <c r="LO53">
        <v>2.4888143176733823E-2</v>
      </c>
      <c r="LP53">
        <v>-4.8412448915435391E-2</v>
      </c>
      <c r="LQ53">
        <v>-1.8217728384871679E-2</v>
      </c>
      <c r="LR53">
        <v>-5.9979317476731575E-3</v>
      </c>
      <c r="LS53">
        <v>-1.1968633924886452E-2</v>
      </c>
      <c r="LT53">
        <v>-1.0022271714921982E-2</v>
      </c>
      <c r="LU53">
        <v>-2.1084072740050863E-2</v>
      </c>
      <c r="LV53">
        <v>3.1467373302418444E-3</v>
      </c>
      <c r="LW53">
        <v>-2.6619343389529648E-2</v>
      </c>
      <c r="LX53">
        <v>9.7560975609753964E-3</v>
      </c>
      <c r="LY53">
        <v>-2.2337908187411215E-2</v>
      </c>
      <c r="LZ53">
        <v>-5.1004287971112783E-2</v>
      </c>
      <c r="MA53">
        <v>-7.4045206547156406E-3</v>
      </c>
      <c r="MB53">
        <v>7.2683222289520177E-3</v>
      </c>
      <c r="MC53">
        <v>-1.3895486935866952E-2</v>
      </c>
      <c r="MD53">
        <v>2.4461091576211125E-3</v>
      </c>
      <c r="ME53">
        <v>6.998795906080657E-3</v>
      </c>
      <c r="MF53">
        <v>7.0617906683480447E-2</v>
      </c>
      <c r="MG53">
        <v>1.2160413971539441E-2</v>
      </c>
      <c r="MH53">
        <v>7.1723000824402305E-2</v>
      </c>
      <c r="MI53">
        <v>3.5421763642165649E-2</v>
      </c>
      <c r="MJ53">
        <v>-2.4705998616464386E-3</v>
      </c>
      <c r="MK53">
        <v>-1.0870923403723642E-2</v>
      </c>
      <c r="ML53">
        <v>4.0816326530612734E-3</v>
      </c>
      <c r="MM53">
        <v>0</v>
      </c>
      <c r="MN53">
        <v>1.3363028953229383E-2</v>
      </c>
      <c r="MO53">
        <v>2.5577628101269845E-4</v>
      </c>
      <c r="MP53">
        <v>3.1173999557815746E-2</v>
      </c>
      <c r="MQ53">
        <v>2.934782608695663E-2</v>
      </c>
      <c r="MR53">
        <v>2.5153176394711263E-2</v>
      </c>
      <c r="MS53">
        <v>-5.178365937859597E-2</v>
      </c>
      <c r="MT53">
        <v>-3.0211480362538623E-3</v>
      </c>
      <c r="MU53">
        <v>-3.2862482403766768E-2</v>
      </c>
      <c r="MV53">
        <v>1.0101010101010166E-2</v>
      </c>
      <c r="MW53">
        <v>4.5191722458916672E-2</v>
      </c>
      <c r="MX53">
        <v>1.4100185528757025E-2</v>
      </c>
      <c r="MY53">
        <v>1.3617960986382016E-2</v>
      </c>
      <c r="MZ53">
        <v>7.881067526419594E-3</v>
      </c>
      <c r="NA53">
        <v>1.5560522696010937E-2</v>
      </c>
      <c r="NB53">
        <v>2.5744167337087731E-2</v>
      </c>
      <c r="NC53">
        <v>1.7938457292672849E-2</v>
      </c>
      <c r="ND53">
        <v>-8.1770732650298106E-3</v>
      </c>
      <c r="NE53">
        <v>1.5743170242321192E-2</v>
      </c>
      <c r="NF53">
        <v>9.9966677774077084E-4</v>
      </c>
      <c r="NG53">
        <v>1.5216230646022399E-2</v>
      </c>
      <c r="NH53">
        <v>2.0595581653028994E-3</v>
      </c>
      <c r="NI53">
        <v>5.9034907597534936E-3</v>
      </c>
      <c r="NJ53">
        <v>9.4324011252688855E-3</v>
      </c>
      <c r="NK53">
        <v>-3.5990712074303377E-2</v>
      </c>
      <c r="NL53">
        <v>3.5519125683060038E-2</v>
      </c>
      <c r="NM53">
        <v>3.9728784828901409E-2</v>
      </c>
      <c r="NN53">
        <v>1.0866536639732471E-2</v>
      </c>
      <c r="NO53">
        <v>-8.2827167310877137E-3</v>
      </c>
      <c r="NP53">
        <v>-5.153431717029755E-3</v>
      </c>
      <c r="NQ53">
        <v>3.1636863823933936E-2</v>
      </c>
      <c r="NR53">
        <v>-2.6926960619321205E-3</v>
      </c>
      <c r="NS53">
        <v>-2.8552456839309404E-2</v>
      </c>
      <c r="NT53">
        <v>5.1693647122839081E-3</v>
      </c>
      <c r="NU53">
        <v>2.3752969121140222E-2</v>
      </c>
      <c r="NV53">
        <v>7.8316953316952542E-3</v>
      </c>
      <c r="NW53">
        <v>1.3523338665115681E-2</v>
      </c>
      <c r="NX53">
        <v>1.6652433817250234E-2</v>
      </c>
      <c r="NY53">
        <v>-4.0978358304520901E-3</v>
      </c>
      <c r="NZ53">
        <v>-5.9594755661502852E-3</v>
      </c>
      <c r="OA53">
        <v>2.4906600249068322E-3</v>
      </c>
      <c r="OB53">
        <v>0</v>
      </c>
      <c r="OC53">
        <v>4.4361625390718862E-2</v>
      </c>
      <c r="OD53">
        <v>-1.8823529411764683E-2</v>
      </c>
      <c r="OE53">
        <v>1.3876534424479559E-2</v>
      </c>
      <c r="OF53">
        <v>5.8878944889306783E-3</v>
      </c>
      <c r="OG53">
        <v>3.3611918604651292E-2</v>
      </c>
      <c r="OH53">
        <v>-4.1965566714490588E-2</v>
      </c>
      <c r="OI53">
        <v>-1.1032416235358222E-2</v>
      </c>
      <c r="OJ53">
        <v>2.2352612461580268E-3</v>
      </c>
      <c r="OK53">
        <v>-3.1128404669260701E-2</v>
      </c>
      <c r="OL53">
        <v>4.0374218779954729E-2</v>
      </c>
      <c r="OM53">
        <v>2.1523019013608868E-2</v>
      </c>
      <c r="ON53">
        <v>1.4113785557986702E-2</v>
      </c>
      <c r="OO53">
        <v>3.2594993697100616E-2</v>
      </c>
      <c r="OP53">
        <v>0</v>
      </c>
      <c r="OQ53">
        <v>2.3895077254761254E-2</v>
      </c>
      <c r="OR53">
        <v>1.0875271881797044E-2</v>
      </c>
      <c r="OS53">
        <v>2.7212822796081948E-2</v>
      </c>
      <c r="OT53">
        <v>1.7036462373933414E-2</v>
      </c>
      <c r="OU53">
        <v>1.0332001653121647E-3</v>
      </c>
      <c r="OV53">
        <v>7.2559861886056787E-4</v>
      </c>
      <c r="OW53">
        <v>6.6264173170373919E-3</v>
      </c>
      <c r="OX53">
        <v>9.1277890466532341E-3</v>
      </c>
      <c r="OY53">
        <v>1.5826692109103035E-2</v>
      </c>
      <c r="OZ53">
        <v>8.6724482988658202E-3</v>
      </c>
      <c r="PA53">
        <v>1.8310338954181438E-2</v>
      </c>
      <c r="PB53">
        <v>1.130915346045458E-2</v>
      </c>
      <c r="PC53">
        <v>-1.5015015015015121E-2</v>
      </c>
      <c r="PD53">
        <v>7.0713314377550684E-3</v>
      </c>
      <c r="PE53">
        <v>3.3887301999480757E-2</v>
      </c>
      <c r="PF53">
        <v>2.5429553264604721E-2</v>
      </c>
      <c r="PG53">
        <v>-1.1077542799597162E-2</v>
      </c>
      <c r="PH53">
        <v>2.8296101620674419E-2</v>
      </c>
      <c r="PI53">
        <v>1.9946808510638014E-3</v>
      </c>
      <c r="PJ53">
        <v>1.5901799414144158E-2</v>
      </c>
      <c r="PK53">
        <v>3.136050084053088E-2</v>
      </c>
      <c r="PL53">
        <v>6.2581297875415443E-2</v>
      </c>
      <c r="PM53">
        <v>1.3987931980252277E-2</v>
      </c>
      <c r="PN53">
        <v>9.554940910233789E-3</v>
      </c>
      <c r="PO53">
        <v>-6.2886597938144218E-2</v>
      </c>
      <c r="PP53">
        <v>1.0002048200996816E-2</v>
      </c>
      <c r="PQ53">
        <v>1.0325734523868979E-2</v>
      </c>
      <c r="PR53">
        <v>2.2991175104505324E-2</v>
      </c>
      <c r="PS53">
        <v>4.1405269761606078E-2</v>
      </c>
      <c r="PT53">
        <v>6.5558417232498556E-3</v>
      </c>
      <c r="PU53">
        <v>1.4617745943575455E-2</v>
      </c>
      <c r="PV53">
        <v>2.6880126494712941E-2</v>
      </c>
      <c r="PW53">
        <v>1.2463343108504388E-2</v>
      </c>
      <c r="PX53">
        <v>-4.2025475421600289E-2</v>
      </c>
      <c r="PY53">
        <v>1.7496635262449489E-2</v>
      </c>
      <c r="PZ53">
        <v>1.1013215859030367E-3</v>
      </c>
      <c r="QA53">
        <v>1.5845410628019252E-2</v>
      </c>
      <c r="QB53">
        <v>-9.3138264990728636E-3</v>
      </c>
      <c r="QC53">
        <v>5.1192043293841749E-3</v>
      </c>
      <c r="QD53">
        <v>-4.1584158415841621E-3</v>
      </c>
      <c r="QE53">
        <v>-1.896084708199941E-2</v>
      </c>
      <c r="QF53">
        <v>4.3416801292406992E-2</v>
      </c>
      <c r="QG53">
        <v>-1.0736900064237886E-2</v>
      </c>
      <c r="QH53">
        <v>2.6816279954355426E-2</v>
      </c>
      <c r="QI53">
        <v>8.4586132139174985E-3</v>
      </c>
      <c r="QJ53">
        <v>9.5557851239671532E-3</v>
      </c>
      <c r="QK53">
        <v>6.1527325370973607E-3</v>
      </c>
      <c r="QL53">
        <v>9.9761762954140298E-3</v>
      </c>
      <c r="QM53">
        <v>-2.6295536172395995E-3</v>
      </c>
      <c r="QN53">
        <v>6.0821836522770845E-3</v>
      </c>
      <c r="QO53">
        <v>1.6572176188398569E-3</v>
      </c>
      <c r="QP53">
        <v>-1.4777448071216726E-2</v>
      </c>
      <c r="QQ53">
        <v>2.5457070122656411E-3</v>
      </c>
      <c r="QR53">
        <v>2.2408565472806563E-2</v>
      </c>
      <c r="QS53">
        <v>3.7073652990607942E-2</v>
      </c>
      <c r="QT53">
        <v>-3.9779289105608129E-3</v>
      </c>
      <c r="QU53">
        <v>1.9086735926552301E-2</v>
      </c>
      <c r="QV53">
        <v>7.2002215452782181E-3</v>
      </c>
      <c r="QW53">
        <v>2.228976697061813E-2</v>
      </c>
      <c r="QX53">
        <v>1.131265847474161E-2</v>
      </c>
      <c r="QY53">
        <v>1.715014344915522E-2</v>
      </c>
      <c r="QZ53">
        <v>1.0991426687184003E-2</v>
      </c>
      <c r="RA53">
        <v>-1.0554089709762571E-2</v>
      </c>
      <c r="RB53">
        <v>5.7869355545812073E-3</v>
      </c>
      <c r="RC53">
        <v>-6.302521008403339E-3</v>
      </c>
      <c r="RD53">
        <v>2.6127242363842118E-2</v>
      </c>
      <c r="RE53">
        <v>-3.8004750593825243E-3</v>
      </c>
      <c r="RF53">
        <v>-9.158441029815112E-4</v>
      </c>
      <c r="RG53">
        <v>1.8927738927738913E-2</v>
      </c>
      <c r="RH53">
        <v>1.8177580983453678E-2</v>
      </c>
      <c r="RI53">
        <v>-3.6459388292485739E-3</v>
      </c>
      <c r="RJ53">
        <v>2.3323615160349975E-2</v>
      </c>
      <c r="RK53">
        <v>1.0551021271197225E-2</v>
      </c>
      <c r="RL53">
        <v>1.9562715765247374E-2</v>
      </c>
      <c r="RM53">
        <v>2.3694390715667479E-2</v>
      </c>
      <c r="RN53">
        <v>1.0842952081147272E-2</v>
      </c>
      <c r="RO53">
        <v>-6.6666666666667096E-3</v>
      </c>
      <c r="RP53">
        <v>1.3745704467353903E-2</v>
      </c>
      <c r="RQ53">
        <v>-6.7849686847599178E-2</v>
      </c>
      <c r="RR53">
        <v>1.3064658990256994E-2</v>
      </c>
      <c r="RS53">
        <v>-3.9169604387001566E-4</v>
      </c>
      <c r="RT53">
        <v>1.3026487190620717E-2</v>
      </c>
      <c r="RU53">
        <v>1.0677118529531127E-2</v>
      </c>
      <c r="RV53">
        <v>-8.2987551867220732E-3</v>
      </c>
      <c r="RW53">
        <v>-2.4574669187145681E-2</v>
      </c>
      <c r="RX53">
        <v>2.0000000000000018E-2</v>
      </c>
      <c r="RY53">
        <v>-1.0975509869768252E-2</v>
      </c>
      <c r="RZ53">
        <v>1.4745480189767957E-2</v>
      </c>
      <c r="SA53">
        <v>2.5201072386059176E-2</v>
      </c>
      <c r="SB53">
        <v>1.4524328249820861E-4</v>
      </c>
      <c r="SC53">
        <v>2.7264372510977131E-2</v>
      </c>
      <c r="SD53">
        <v>1.23617436564738E-2</v>
      </c>
      <c r="SE53">
        <v>-1.7802041300735816E-2</v>
      </c>
      <c r="SF53">
        <v>-2.9880478087649265E-2</v>
      </c>
      <c r="SG53">
        <v>3.6674816625918982E-3</v>
      </c>
      <c r="SH53">
        <v>7.0298769771528491E-3</v>
      </c>
      <c r="SI53">
        <v>5.5086301872933063E-3</v>
      </c>
      <c r="SJ53">
        <v>-2.2533022533022473E-2</v>
      </c>
      <c r="SK53">
        <v>2.0590868397493356E-2</v>
      </c>
      <c r="SL53">
        <v>9.5155709342560346E-3</v>
      </c>
    </row>
    <row r="54" spans="1:507" x14ac:dyDescent="0.3">
      <c r="A54" s="10">
        <v>43970</v>
      </c>
      <c r="B54">
        <v>-2.0490880432334935E-2</v>
      </c>
      <c r="C54">
        <v>-2.2502064409578804E-2</v>
      </c>
      <c r="D54">
        <v>-2.966287215411556E-2</v>
      </c>
      <c r="E54">
        <v>-4.6280853902601726E-2</v>
      </c>
      <c r="F54">
        <v>-3.0977312390924938E-2</v>
      </c>
      <c r="G54">
        <v>-2.1063986827911219E-2</v>
      </c>
      <c r="H54">
        <v>-2.7424749163879603E-2</v>
      </c>
      <c r="I54">
        <v>-7.6800847457627608E-3</v>
      </c>
      <c r="J54">
        <v>-3.1945362414628864E-2</v>
      </c>
      <c r="K54">
        <v>3.6806833570610653E-3</v>
      </c>
      <c r="L54">
        <v>-3.9862871721279003E-3</v>
      </c>
      <c r="M54">
        <v>1.3287270794577477E-3</v>
      </c>
      <c r="N54">
        <v>-2.3255813953488413E-2</v>
      </c>
      <c r="O54">
        <v>9.1451022896626988E-3</v>
      </c>
      <c r="P54">
        <v>-4.5780817272367269E-3</v>
      </c>
      <c r="Q54">
        <v>1.6796136888519442E-4</v>
      </c>
      <c r="R54">
        <v>-2.1621621621621623E-2</v>
      </c>
      <c r="S54">
        <v>-1.9319541802017448E-2</v>
      </c>
      <c r="T54">
        <v>-2.308707124010545E-2</v>
      </c>
      <c r="U54">
        <v>-1.9291863086698058E-2</v>
      </c>
      <c r="V54">
        <v>-8.0238658574219857E-3</v>
      </c>
      <c r="W54">
        <v>2.2115739034280768E-3</v>
      </c>
      <c r="X54">
        <v>-2.9629629629629672E-2</v>
      </c>
      <c r="Y54">
        <v>-1.5813253012048167E-2</v>
      </c>
      <c r="Z54">
        <v>-2.4659171147683567E-2</v>
      </c>
      <c r="AA54">
        <v>-3.7295786758383631E-2</v>
      </c>
      <c r="AB54">
        <v>-4.0888835360712972E-2</v>
      </c>
      <c r="AC54">
        <v>9.3713393205778761E-3</v>
      </c>
      <c r="AD54">
        <v>-7.2625698324022325E-2</v>
      </c>
      <c r="AE54">
        <v>1.7028867985728224E-2</v>
      </c>
      <c r="AF54">
        <v>-2.9285714285714359E-2</v>
      </c>
      <c r="AG54">
        <v>-9.4712567945972603E-3</v>
      </c>
      <c r="AH54">
        <v>-5.482456140351033E-4</v>
      </c>
      <c r="AI54">
        <v>-1.97905181918413E-2</v>
      </c>
      <c r="AJ54">
        <v>3.9570875835384101E-3</v>
      </c>
      <c r="AK54">
        <v>-1.0503773200081556E-2</v>
      </c>
      <c r="AL54">
        <v>-3.0750832835055864E-3</v>
      </c>
      <c r="AM54">
        <v>-2.6949482528947688E-2</v>
      </c>
      <c r="AN54">
        <v>-1.0586011342154866E-2</v>
      </c>
      <c r="AO54">
        <v>2.2491349480968648E-3</v>
      </c>
      <c r="AP54">
        <v>8.2767699206055312E-2</v>
      </c>
      <c r="AQ54">
        <v>-3.0634734058184065E-2</v>
      </c>
      <c r="AR54">
        <v>-1.0176915149433197E-2</v>
      </c>
      <c r="AS54">
        <v>2.066102805780079E-2</v>
      </c>
      <c r="AT54">
        <v>2.9842012873025237E-2</v>
      </c>
      <c r="AU54">
        <v>2.4743462429659191E-2</v>
      </c>
      <c r="AV54">
        <v>-3.1117641974241494E-2</v>
      </c>
      <c r="AW54">
        <v>-8.121212121212118E-2</v>
      </c>
      <c r="AX54">
        <v>-2.8364770954474539E-2</v>
      </c>
      <c r="AY54">
        <v>-1.8858436007040957E-4</v>
      </c>
      <c r="AZ54">
        <v>-3.2710280373831724E-2</v>
      </c>
      <c r="BA54">
        <v>-8.6846148707329096E-3</v>
      </c>
      <c r="BB54">
        <v>-2.8118902788935918E-2</v>
      </c>
      <c r="BC54">
        <v>6.1689338816830475E-3</v>
      </c>
      <c r="BD54">
        <v>2.4790874524714734E-2</v>
      </c>
      <c r="BE54">
        <v>-2.0433092726263258E-2</v>
      </c>
      <c r="BF54">
        <v>-3.7808641975308532E-2</v>
      </c>
      <c r="BG54">
        <v>-4.2366691015339741E-2</v>
      </c>
      <c r="BH54">
        <v>2.0837075624213997E-2</v>
      </c>
      <c r="BI54">
        <v>-1.30417771595015E-3</v>
      </c>
      <c r="BJ54">
        <v>-1.9536903039073739E-2</v>
      </c>
      <c r="BK54">
        <v>-4.2253521126760396E-2</v>
      </c>
      <c r="BL54">
        <v>-1.9139205613331711E-2</v>
      </c>
      <c r="BM54">
        <v>1.3126804935676972E-3</v>
      </c>
      <c r="BN54">
        <v>1.5785938199731397E-2</v>
      </c>
      <c r="BO54">
        <v>3.3627884143347941E-2</v>
      </c>
      <c r="BP54">
        <v>2.3453322009538091E-2</v>
      </c>
      <c r="BQ54">
        <v>-6.0002400096004216E-4</v>
      </c>
      <c r="BR54">
        <v>-1.9460035068896819E-2</v>
      </c>
      <c r="BS54">
        <v>-3.4675421922700345E-2</v>
      </c>
      <c r="BT54">
        <v>-3.9235212109141604E-2</v>
      </c>
      <c r="BU54">
        <v>-3.4608378870674028E-2</v>
      </c>
      <c r="BV54">
        <v>-1.4134275618373771E-3</v>
      </c>
      <c r="BW54">
        <v>-5.6920467887115689E-2</v>
      </c>
      <c r="BX54">
        <v>3.9622746805068054E-3</v>
      </c>
      <c r="BY54">
        <v>-1.1576566874865413E-2</v>
      </c>
      <c r="BZ54">
        <v>-5.241202267622147E-3</v>
      </c>
      <c r="CA54">
        <v>-1.5023160706088556E-2</v>
      </c>
      <c r="CB54">
        <v>-1.8394648829431537E-2</v>
      </c>
      <c r="CC54">
        <v>1.863452962412393E-2</v>
      </c>
      <c r="CD54">
        <v>-4.3267542319308849E-2</v>
      </c>
      <c r="CE54">
        <v>-4.0693795863909199E-2</v>
      </c>
      <c r="CF54">
        <v>-1.7309875141884201E-2</v>
      </c>
      <c r="CG54">
        <v>-9.2038216560509367E-3</v>
      </c>
      <c r="CH54">
        <v>-1.482093014113306E-2</v>
      </c>
      <c r="CI54">
        <v>1.4892032762472418E-3</v>
      </c>
      <c r="CJ54">
        <v>-4.9742710120068589E-2</v>
      </c>
      <c r="CK54">
        <v>-1.649228586628837E-2</v>
      </c>
      <c r="CL54">
        <v>-2.2913256955810257E-2</v>
      </c>
      <c r="CM54">
        <v>-1.1256223392741238E-2</v>
      </c>
      <c r="CN54">
        <v>-2.6595744680850686E-3</v>
      </c>
      <c r="CO54">
        <v>-3.9830058417419378E-3</v>
      </c>
      <c r="CP54">
        <v>1.1428571428571122E-3</v>
      </c>
      <c r="CQ54">
        <v>-1.9535374868004163E-2</v>
      </c>
      <c r="CR54">
        <v>-1.1797090051120729E-2</v>
      </c>
      <c r="CS54">
        <v>-1.1693342103340054E-2</v>
      </c>
      <c r="CT54">
        <v>-6.35361133425838E-3</v>
      </c>
      <c r="CU54">
        <v>-2.3227752639517263E-2</v>
      </c>
      <c r="CV54">
        <v>-1.2201695496643183E-2</v>
      </c>
      <c r="CW54">
        <v>8.2560130869309134E-3</v>
      </c>
      <c r="CX54">
        <v>-2.9135494596841172E-2</v>
      </c>
      <c r="CY54">
        <v>-2.892745883400083E-2</v>
      </c>
      <c r="CZ54">
        <v>-3.1384856806590755E-2</v>
      </c>
      <c r="DA54">
        <v>2.1905805038333614E-3</v>
      </c>
      <c r="DB54">
        <v>-4.7324549610110234E-2</v>
      </c>
      <c r="DC54">
        <v>-6.3806679337496619E-2</v>
      </c>
      <c r="DD54">
        <v>-1.0637081093446299E-2</v>
      </c>
      <c r="DE54">
        <v>3.248027983010271E-3</v>
      </c>
      <c r="DF54">
        <v>-2.0886842742912526E-2</v>
      </c>
      <c r="DG54">
        <v>-7.8446502057613055E-3</v>
      </c>
      <c r="DH54">
        <v>7.3485302939411135E-3</v>
      </c>
      <c r="DI54">
        <v>-3.2928942807625705E-2</v>
      </c>
      <c r="DJ54">
        <v>-3.3514492753623171E-2</v>
      </c>
      <c r="DK54">
        <v>9.0466249130132237E-3</v>
      </c>
      <c r="DL54">
        <v>-7.8229345544742479E-3</v>
      </c>
      <c r="DM54">
        <v>-2.8906250000000022E-2</v>
      </c>
      <c r="DN54">
        <v>-1.6920473773263112E-4</v>
      </c>
      <c r="DO54">
        <v>-3.150737406627091E-2</v>
      </c>
      <c r="DP54">
        <v>1.0761504560827806E-3</v>
      </c>
      <c r="DQ54">
        <v>-4.1293062765455413E-2</v>
      </c>
      <c r="DR54">
        <v>-1.7469560614081669E-2</v>
      </c>
      <c r="DS54">
        <v>-1.8926943060120882E-2</v>
      </c>
      <c r="DT54">
        <v>-4.8708048708048679E-2</v>
      </c>
      <c r="DU54">
        <v>-6.0373216245883543E-2</v>
      </c>
      <c r="DV54">
        <v>-2.4271380793119968E-2</v>
      </c>
      <c r="DW54">
        <v>-3.788748564867972E-2</v>
      </c>
      <c r="DX54">
        <v>-3.1905313263862145E-2</v>
      </c>
      <c r="DY54">
        <v>-3.0115958955535205E-2</v>
      </c>
      <c r="DZ54">
        <v>-1.0922787193973549E-2</v>
      </c>
      <c r="EA54">
        <v>-2.7191646726125729E-2</v>
      </c>
      <c r="EB54">
        <v>-2.1074502819827923E-2</v>
      </c>
      <c r="EC54">
        <v>-1.4705882352941235E-2</v>
      </c>
      <c r="ED54">
        <v>-2.2632179535945207E-2</v>
      </c>
      <c r="EE54">
        <v>-1.2700845810636907E-2</v>
      </c>
      <c r="EF54">
        <v>-1.6718266253869851E-2</v>
      </c>
      <c r="EG54">
        <v>7.0554612842725906E-3</v>
      </c>
      <c r="EH54">
        <v>-2.6971987147576648E-2</v>
      </c>
      <c r="EI54">
        <v>-2.5745508427486463E-2</v>
      </c>
      <c r="EJ54">
        <v>-2.8744011664236568E-2</v>
      </c>
      <c r="EK54">
        <v>-3.8461538461538547E-2</v>
      </c>
      <c r="EL54">
        <v>2.7881950105983933E-2</v>
      </c>
      <c r="EM54">
        <v>-3.7409798708697317E-2</v>
      </c>
      <c r="EN54">
        <v>-6.7669172932330879E-2</v>
      </c>
      <c r="EO54">
        <v>-4.0952188823885405E-2</v>
      </c>
      <c r="EP54">
        <v>-2.2180473910672016E-2</v>
      </c>
      <c r="EQ54">
        <v>1.3486446788623319E-2</v>
      </c>
      <c r="ER54">
        <v>-9.4821867561555306E-3</v>
      </c>
      <c r="ES54">
        <v>-1.1357925419640091E-2</v>
      </c>
      <c r="ET54">
        <v>1.5002885170225078E-2</v>
      </c>
      <c r="EU54">
        <v>-2.4777379643097786E-2</v>
      </c>
      <c r="EV54">
        <v>-9.3750000000000222E-3</v>
      </c>
      <c r="EW54">
        <v>-2.3732209724521502E-2</v>
      </c>
      <c r="EX54">
        <v>-2.3154056517775801E-2</v>
      </c>
      <c r="EY54">
        <v>-3.2657998185666837E-2</v>
      </c>
      <c r="EZ54">
        <v>-4.1777777777777692E-2</v>
      </c>
      <c r="FA54">
        <v>-6.5162659821296209E-3</v>
      </c>
      <c r="FB54">
        <v>-2.4511645379413971E-2</v>
      </c>
      <c r="FC54">
        <v>-3.2824552765469139E-3</v>
      </c>
      <c r="FD54">
        <v>-2.0648967551622377E-2</v>
      </c>
      <c r="FE54">
        <v>-1.223259489040418E-2</v>
      </c>
      <c r="FF54">
        <v>-1.6314988035674993E-3</v>
      </c>
      <c r="FG54">
        <v>-2.0341741253051215E-2</v>
      </c>
      <c r="FH54">
        <v>-2.2550371391718227E-2</v>
      </c>
      <c r="FI54">
        <v>-3.0496377203417246E-2</v>
      </c>
      <c r="FJ54">
        <v>-2.1321024288383339E-2</v>
      </c>
      <c r="FK54">
        <v>-2.5412658829117696E-2</v>
      </c>
      <c r="FL54">
        <v>-4.4223107569721254E-2</v>
      </c>
      <c r="FM54">
        <v>-2.3236340799665189E-2</v>
      </c>
      <c r="FN54">
        <v>-1.4265335235377985E-2</v>
      </c>
      <c r="FO54">
        <v>-2.0434227330779042E-2</v>
      </c>
      <c r="FP54">
        <v>-2.5540888854174826E-2</v>
      </c>
      <c r="FQ54">
        <v>-1.4218704192318965E-2</v>
      </c>
      <c r="FR54">
        <v>-2.1786997334569569E-2</v>
      </c>
      <c r="FS54">
        <v>1.4940931202223728E-2</v>
      </c>
      <c r="FT54">
        <v>2.5669368705477869E-2</v>
      </c>
      <c r="FU54">
        <v>-2.8116710875331519E-2</v>
      </c>
      <c r="FV54">
        <v>-1.0417975269647051E-2</v>
      </c>
      <c r="FW54">
        <v>-2.131859455191476E-2</v>
      </c>
      <c r="FX54">
        <v>-1.5205271160669054E-2</v>
      </c>
      <c r="FY54">
        <v>-3.3292062181868198E-2</v>
      </c>
      <c r="FZ54">
        <v>5.3780058107186779E-3</v>
      </c>
      <c r="GA54">
        <v>-3.2290615539858791E-2</v>
      </c>
      <c r="GB54">
        <v>-3.2167475108501487E-2</v>
      </c>
      <c r="GC54">
        <v>7.0921985815601829E-3</v>
      </c>
      <c r="GD54">
        <v>-3.4738304770727146E-2</v>
      </c>
      <c r="GE54">
        <v>-1.3931888544891691E-2</v>
      </c>
      <c r="GF54">
        <v>-2.7041942604856595E-2</v>
      </c>
      <c r="GG54">
        <v>-1.2281240405280891E-2</v>
      </c>
      <c r="GH54">
        <v>-2.8263103802672274E-2</v>
      </c>
      <c r="GI54">
        <v>-3.75927452596867E-2</v>
      </c>
      <c r="GJ54">
        <v>-1.6395828280378333E-2</v>
      </c>
      <c r="GK54">
        <v>-1.4921248963802092E-2</v>
      </c>
      <c r="GL54">
        <v>-1.5919650177644296E-2</v>
      </c>
      <c r="GM54">
        <v>-6.7017711823837978E-3</v>
      </c>
      <c r="GN54">
        <v>-3.3898305084745783E-2</v>
      </c>
      <c r="GO54">
        <v>1.7985038994111191E-2</v>
      </c>
      <c r="GP54">
        <v>2.2180808302272759E-2</v>
      </c>
      <c r="GQ54">
        <v>-3.6835828806148108E-2</v>
      </c>
      <c r="GR54">
        <v>2.2058823529411686E-2</v>
      </c>
      <c r="GS54">
        <v>-2.3169288009470712E-2</v>
      </c>
      <c r="GT54">
        <v>-1.2240437158470008E-2</v>
      </c>
      <c r="GU54">
        <v>-2.4679308421639679E-2</v>
      </c>
      <c r="GV54">
        <v>-2.4229291834925726E-2</v>
      </c>
      <c r="GW54">
        <v>-9.8998232174424272E-3</v>
      </c>
      <c r="GX54">
        <v>8.2748244734203169E-3</v>
      </c>
      <c r="GY54">
        <v>-2.5892857142857162E-2</v>
      </c>
      <c r="GZ54">
        <v>1.090172870269468E-3</v>
      </c>
      <c r="HA54">
        <v>-1.3732833957552981E-2</v>
      </c>
      <c r="HB54">
        <v>-7.8932169672080166E-3</v>
      </c>
      <c r="HC54">
        <v>2.7846534653466204E-3</v>
      </c>
      <c r="HD54">
        <v>-1.4859589472358548E-2</v>
      </c>
      <c r="HE54">
        <v>-2.0640318986747896E-2</v>
      </c>
      <c r="HF54">
        <v>-1.8288501104928301E-3</v>
      </c>
      <c r="HG54">
        <v>2.3572631256696841E-2</v>
      </c>
      <c r="HH54">
        <v>-3.8410596026490107E-2</v>
      </c>
      <c r="HI54">
        <v>-1.3093788063337608E-2</v>
      </c>
      <c r="HJ54">
        <v>-3.2818532818532753E-2</v>
      </c>
      <c r="HK54">
        <v>-9.545020680878924E-4</v>
      </c>
      <c r="HL54">
        <v>7.0402435543714947E-3</v>
      </c>
      <c r="HM54">
        <v>-3.565210181576961E-3</v>
      </c>
      <c r="HN54">
        <v>-2.3089898515056939E-2</v>
      </c>
      <c r="HO54">
        <v>-8.5658345570239769E-3</v>
      </c>
      <c r="HP54">
        <v>-3.096805657156787E-2</v>
      </c>
      <c r="HQ54">
        <v>-4.925602873268331E-2</v>
      </c>
      <c r="HR54">
        <v>-4.5000792267469447E-2</v>
      </c>
      <c r="HS54">
        <v>-3.211805555555558E-2</v>
      </c>
      <c r="HT54">
        <v>-2.0529351883271096E-2</v>
      </c>
      <c r="HU54">
        <v>8.665511265166792E-4</v>
      </c>
      <c r="HV54">
        <v>-3.7768739105171756E-3</v>
      </c>
      <c r="HW54">
        <v>-6.7910230253570458E-2</v>
      </c>
      <c r="HX54">
        <v>1.9785189372527601E-3</v>
      </c>
      <c r="HY54">
        <v>-2.9705971506517215E-2</v>
      </c>
      <c r="HZ54">
        <v>-6.3353107181938206E-3</v>
      </c>
      <c r="IA54">
        <v>-1.8395879323031661E-2</v>
      </c>
      <c r="IB54">
        <v>-1.6359533659270342E-2</v>
      </c>
      <c r="IC54">
        <v>2.1511111111111036E-2</v>
      </c>
      <c r="ID54">
        <v>3.1819850691470197E-3</v>
      </c>
      <c r="IE54">
        <v>-1.1109988890011246E-2</v>
      </c>
      <c r="IF54">
        <v>-2.2791070712471551E-2</v>
      </c>
      <c r="IG54">
        <v>2.1768707482993088E-2</v>
      </c>
      <c r="IH54">
        <v>4.0095751047277028E-2</v>
      </c>
      <c r="II54">
        <v>-2.3019068601382697E-2</v>
      </c>
      <c r="IJ54">
        <v>-6.3929186132285487E-3</v>
      </c>
      <c r="IK54">
        <v>-6.7361314939829775E-2</v>
      </c>
      <c r="IL54">
        <v>-1.2326656394452962E-2</v>
      </c>
      <c r="IM54">
        <v>-1.6332752613240409E-2</v>
      </c>
      <c r="IN54">
        <v>1.7635741769987057E-2</v>
      </c>
      <c r="IO54">
        <v>-4.9230769230769189E-3</v>
      </c>
      <c r="IP54">
        <v>-8.0025608194622677E-4</v>
      </c>
      <c r="IQ54">
        <v>3.5374149659864074E-2</v>
      </c>
      <c r="IR54">
        <v>-1.1490452178225974E-2</v>
      </c>
      <c r="IS54">
        <v>-1.0554360077876801E-2</v>
      </c>
      <c r="IT54">
        <v>-2.0168067226890796E-2</v>
      </c>
      <c r="IU54">
        <v>-1.4992927864215022E-2</v>
      </c>
      <c r="IV54">
        <v>4.6914984361672296E-3</v>
      </c>
      <c r="IW54">
        <v>-1.658429434376707E-2</v>
      </c>
      <c r="IX54">
        <v>-2.3728435039919615E-2</v>
      </c>
      <c r="IY54">
        <v>-7.1011338907341903E-3</v>
      </c>
      <c r="IZ54">
        <v>-1.5243902439023849E-3</v>
      </c>
      <c r="JA54">
        <v>-3.6147561277543927E-2</v>
      </c>
      <c r="JB54">
        <v>7.2722633324828756E-3</v>
      </c>
      <c r="JC54">
        <v>-3.0896759608138646E-2</v>
      </c>
      <c r="JD54">
        <v>-2.3440317345835293E-3</v>
      </c>
      <c r="JE54">
        <v>-1.4367388578351181E-2</v>
      </c>
      <c r="JF54">
        <v>-2.6072170791611615E-2</v>
      </c>
      <c r="JG54">
        <v>-3.1038851351351315E-2</v>
      </c>
      <c r="JH54">
        <v>-7.0467648942985295E-2</v>
      </c>
      <c r="JI54">
        <v>-3.3083519006144146E-2</v>
      </c>
      <c r="JJ54">
        <v>-1.5651438240270821E-2</v>
      </c>
      <c r="JK54">
        <v>-3.8345658723637377E-2</v>
      </c>
      <c r="JL54">
        <v>-5.1254671649759831E-2</v>
      </c>
      <c r="JM54">
        <v>-2.0365535248041633E-2</v>
      </c>
      <c r="JN54">
        <v>-3.6488630354309937E-2</v>
      </c>
      <c r="JO54">
        <v>-2.7899447724243021E-2</v>
      </c>
      <c r="JP54">
        <v>-2.8598665395616063E-3</v>
      </c>
      <c r="JQ54">
        <v>-1.860785665058573E-2</v>
      </c>
      <c r="JR54">
        <v>-4.1614123581336648E-2</v>
      </c>
      <c r="JS54">
        <v>-2.3346303501945553E-2</v>
      </c>
      <c r="JT54">
        <v>-1.8481848184818572E-2</v>
      </c>
      <c r="JU54">
        <v>-1.199127906976738E-2</v>
      </c>
      <c r="JV54">
        <v>-3.3013270039918052E-2</v>
      </c>
      <c r="JW54">
        <v>-2.0714285714285685E-2</v>
      </c>
      <c r="JX54">
        <v>-2.9559959690964033E-2</v>
      </c>
      <c r="JY54">
        <v>-1.9819208080465112E-2</v>
      </c>
      <c r="JZ54">
        <v>-5.7103700319782735E-4</v>
      </c>
      <c r="KA54">
        <v>-2.7761420038697748E-3</v>
      </c>
      <c r="KB54">
        <v>-1.6095380029806261E-2</v>
      </c>
      <c r="KC54">
        <v>-6.030150753768837E-2</v>
      </c>
      <c r="KD54">
        <v>-5.967604433077589E-2</v>
      </c>
      <c r="KE54">
        <v>-1.2658227848101222E-2</v>
      </c>
      <c r="KF54">
        <v>6.0747190442442811E-3</v>
      </c>
      <c r="KG54">
        <v>-3.0592734225621476E-2</v>
      </c>
      <c r="KH54">
        <v>-4.2006875805758459E-2</v>
      </c>
      <c r="KI54">
        <v>-4.5057730216839786E-3</v>
      </c>
      <c r="KJ54">
        <v>-1.9148328093741118E-2</v>
      </c>
      <c r="KK54">
        <v>-2.61353898886032E-2</v>
      </c>
      <c r="KL54">
        <v>2.9942836403231698E-3</v>
      </c>
      <c r="KM54">
        <v>-4.6146746654360915E-2</v>
      </c>
      <c r="KN54">
        <v>-2.623331398723161E-2</v>
      </c>
      <c r="KO54">
        <v>-3.6134163208852099E-2</v>
      </c>
      <c r="KP54">
        <v>-2.976826629825613E-2</v>
      </c>
      <c r="KQ54">
        <v>-1.2998266897745747E-3</v>
      </c>
      <c r="KR54">
        <v>-3.9800995024875663E-2</v>
      </c>
      <c r="KS54">
        <v>1.8439297831538415E-3</v>
      </c>
      <c r="KT54">
        <v>-1.563342318059302E-2</v>
      </c>
      <c r="KU54">
        <v>-4.6316718129687517E-3</v>
      </c>
      <c r="KV54">
        <v>-1.8088871411718443E-2</v>
      </c>
      <c r="KW54">
        <v>-2.214629207795471E-3</v>
      </c>
      <c r="KX54">
        <v>-1.3735691987512899E-2</v>
      </c>
      <c r="KY54">
        <v>-2.1984061555372358E-3</v>
      </c>
      <c r="KZ54">
        <v>3.2520325203251321E-3</v>
      </c>
      <c r="LA54">
        <v>-1.7580577647551388E-2</v>
      </c>
      <c r="LB54">
        <v>-2.4323453608247392E-2</v>
      </c>
      <c r="LC54">
        <v>-8.5341035908882423E-3</v>
      </c>
      <c r="LD54">
        <v>9.1631032376298105E-3</v>
      </c>
      <c r="LE54">
        <v>-3.239289446186E-2</v>
      </c>
      <c r="LF54">
        <v>-5.2854122621565081E-3</v>
      </c>
      <c r="LG54">
        <v>-4.9348230912476643E-2</v>
      </c>
      <c r="LH54">
        <v>-3.0379392412151818E-2</v>
      </c>
      <c r="LI54">
        <v>-8.3942439470077179E-3</v>
      </c>
      <c r="LJ54">
        <v>-3.7170263788968927E-2</v>
      </c>
      <c r="LK54">
        <v>7.5318655851679406E-3</v>
      </c>
      <c r="LL54">
        <v>3.0101723064147823E-2</v>
      </c>
      <c r="LM54">
        <v>-6.5310087979705278E-3</v>
      </c>
      <c r="LN54">
        <v>-2.3583460949463952E-2</v>
      </c>
      <c r="LO54">
        <v>2.2373806275579833E-2</v>
      </c>
      <c r="LP54">
        <v>-5.219689461513044E-2</v>
      </c>
      <c r="LQ54">
        <v>-1.5643296802282047E-2</v>
      </c>
      <c r="LR54">
        <v>-4.764877236787346E-2</v>
      </c>
      <c r="LS54">
        <v>5.0125313283206907E-3</v>
      </c>
      <c r="LT54">
        <v>-1.8560179977502922E-2</v>
      </c>
      <c r="LU54">
        <v>-2.78201561518443E-3</v>
      </c>
      <c r="LV54">
        <v>-1.6674921578339053E-2</v>
      </c>
      <c r="LW54">
        <v>-4.5578851412944377E-2</v>
      </c>
      <c r="LX54">
        <v>-8.8566827697261763E-3</v>
      </c>
      <c r="LY54">
        <v>-2.6624068157614533E-2</v>
      </c>
      <c r="LZ54">
        <v>-1.0939357907253089E-2</v>
      </c>
      <c r="MA54">
        <v>-2.8006805391964429E-2</v>
      </c>
      <c r="MB54">
        <v>-3.3674082982561582E-2</v>
      </c>
      <c r="MC54">
        <v>-6.9854269541129721E-3</v>
      </c>
      <c r="MD54">
        <v>-3.2941894158914131E-2</v>
      </c>
      <c r="ME54">
        <v>-7.0248860324340079E-3</v>
      </c>
      <c r="MF54">
        <v>-4.8292108362779751E-2</v>
      </c>
      <c r="MG54">
        <v>2.3006134969325576E-3</v>
      </c>
      <c r="MH54">
        <v>-7.3846153846153895E-2</v>
      </c>
      <c r="MI54">
        <v>-3.1641668378878163E-2</v>
      </c>
      <c r="MJ54">
        <v>-2.9225282345948123E-2</v>
      </c>
      <c r="MK54">
        <v>-1.7433046993430956E-2</v>
      </c>
      <c r="ML54">
        <v>-1.8970189701897011E-2</v>
      </c>
      <c r="MM54">
        <v>-1.0362694300518061E-2</v>
      </c>
      <c r="MN54">
        <v>-1.4835164835164782E-2</v>
      </c>
      <c r="MO54">
        <v>-1.7246277986134761E-2</v>
      </c>
      <c r="MP54">
        <v>-3.2590051457975999E-2</v>
      </c>
      <c r="MQ54">
        <v>-1.3199577613517421E-3</v>
      </c>
      <c r="MR54">
        <v>-7.2978924189996852E-2</v>
      </c>
      <c r="MS54">
        <v>-5.2184466019417508E-2</v>
      </c>
      <c r="MT54">
        <v>-2.6609848484848375E-2</v>
      </c>
      <c r="MU54">
        <v>-6.4043364786187662E-2</v>
      </c>
      <c r="MV54">
        <v>-1.6938775510204063E-2</v>
      </c>
      <c r="MW54">
        <v>-2.3584218954724179E-2</v>
      </c>
      <c r="MX54">
        <v>-3.0735455543358992E-2</v>
      </c>
      <c r="MY54">
        <v>-3.6310820624541051E-4</v>
      </c>
      <c r="MZ54">
        <v>-8.1748711569219479E-3</v>
      </c>
      <c r="NA54">
        <v>-2.3194785405908691E-2</v>
      </c>
      <c r="NB54">
        <v>-5.4117647058823493E-2</v>
      </c>
      <c r="NC54">
        <v>-1.0031177985630912E-2</v>
      </c>
      <c r="ND54">
        <v>1.4812793575925243E-2</v>
      </c>
      <c r="NE54">
        <v>-4.5281872055918604E-2</v>
      </c>
      <c r="NF54">
        <v>-3.3288948069239988E-3</v>
      </c>
      <c r="NG54">
        <v>1.6039968445963781E-2</v>
      </c>
      <c r="NH54">
        <v>-3.2479134389524766E-2</v>
      </c>
      <c r="NI54">
        <v>-2.5006379178361793E-2</v>
      </c>
      <c r="NJ54">
        <v>-1.2131147540983545E-3</v>
      </c>
      <c r="NK54">
        <v>-4.9377759935768761E-2</v>
      </c>
      <c r="NL54">
        <v>-4.0939654438675532E-2</v>
      </c>
      <c r="NM54">
        <v>4.687181577338384E-3</v>
      </c>
      <c r="NN54">
        <v>-1.1576626240352828E-2</v>
      </c>
      <c r="NO54">
        <v>-2.0044543429844075E-2</v>
      </c>
      <c r="NP54">
        <v>-1.1066635271956615E-2</v>
      </c>
      <c r="NQ54">
        <v>-6.7999999999999949E-2</v>
      </c>
      <c r="NR54">
        <v>-3.6449544380695142E-2</v>
      </c>
      <c r="NS54">
        <v>-1.0936431989063577E-2</v>
      </c>
      <c r="NT54">
        <v>-2.111246447421844E-2</v>
      </c>
      <c r="NU54">
        <v>-4.2406284068990607E-2</v>
      </c>
      <c r="NV54">
        <v>3.580679567271039E-3</v>
      </c>
      <c r="NW54">
        <v>-2.4210903873744583E-2</v>
      </c>
      <c r="NX54">
        <v>1.4861241236714395E-3</v>
      </c>
      <c r="NY54">
        <v>-2.4431014530024275E-2</v>
      </c>
      <c r="NZ54">
        <v>-2.9576338928856805E-2</v>
      </c>
      <c r="OA54">
        <v>-3.5093167701863437E-2</v>
      </c>
      <c r="OB54">
        <v>-2.4291497975708509E-2</v>
      </c>
      <c r="OC54">
        <v>-5.5139864164844066E-2</v>
      </c>
      <c r="OD54">
        <v>-1.0191846522781711E-2</v>
      </c>
      <c r="OE54">
        <v>-2.3249692928584142E-3</v>
      </c>
      <c r="OF54">
        <v>-7.0241161320534484E-3</v>
      </c>
      <c r="OG54">
        <v>-2.4960449991211164E-2</v>
      </c>
      <c r="OH54">
        <v>-3.9123923624110879E-2</v>
      </c>
      <c r="OI54">
        <v>-2.547858421704996E-2</v>
      </c>
      <c r="OJ54">
        <v>-1.7842207973236657E-2</v>
      </c>
      <c r="OK54">
        <v>-5.2208835341365445E-2</v>
      </c>
      <c r="OL54">
        <v>-3.479029999262917E-2</v>
      </c>
      <c r="OM54">
        <v>-3.0612244897959218E-2</v>
      </c>
      <c r="ON54">
        <v>-2.146941417628645E-2</v>
      </c>
      <c r="OO54">
        <v>-7.3334495988838566E-2</v>
      </c>
      <c r="OP54">
        <v>-8.3968661068755113E-3</v>
      </c>
      <c r="OQ54">
        <v>-3.3865590454465688E-2</v>
      </c>
      <c r="OR54">
        <v>-1.2464757382401048E-2</v>
      </c>
      <c r="OS54">
        <v>-3.2143971704982732E-2</v>
      </c>
      <c r="OT54">
        <v>-7.658509794349122E-3</v>
      </c>
      <c r="OU54">
        <v>-1.3452143397784444E-2</v>
      </c>
      <c r="OV54">
        <v>1.1551155115511635E-2</v>
      </c>
      <c r="OW54">
        <v>-3.4669397308367489E-2</v>
      </c>
      <c r="OX54">
        <v>2.8140703517587351E-3</v>
      </c>
      <c r="OY54">
        <v>-6.7955801104971902E-3</v>
      </c>
      <c r="OZ54">
        <v>-9.3610093610093648E-3</v>
      </c>
      <c r="PA54">
        <v>-8.4469348498786845E-3</v>
      </c>
      <c r="PB54">
        <v>-3.9175593514765406E-2</v>
      </c>
      <c r="PC54">
        <v>-6.0975609756097615E-3</v>
      </c>
      <c r="PD54">
        <v>6.0887284869020064E-3</v>
      </c>
      <c r="PE54">
        <v>-4.1190506090669321E-2</v>
      </c>
      <c r="PF54">
        <v>-3.0272564789990963E-2</v>
      </c>
      <c r="PG54">
        <v>5.0916496944997114E-4</v>
      </c>
      <c r="PH54">
        <v>-4.0552053160674673E-2</v>
      </c>
      <c r="PI54">
        <v>-9.4558725945587119E-3</v>
      </c>
      <c r="PJ54">
        <v>-5.4922422078812483E-3</v>
      </c>
      <c r="PK54">
        <v>-3.0350719424460326E-2</v>
      </c>
      <c r="PL54">
        <v>-3.2576169749727879E-2</v>
      </c>
      <c r="PM54">
        <v>-6.7622396537733165E-3</v>
      </c>
      <c r="PN54">
        <v>-9.4645080946449411E-3</v>
      </c>
      <c r="PO54">
        <v>-1.1001100110010986E-2</v>
      </c>
      <c r="PP54">
        <v>-2.3659039442998075E-3</v>
      </c>
      <c r="PQ54">
        <v>3.3573615088378084E-3</v>
      </c>
      <c r="PR54">
        <v>-2.9852440408626557E-2</v>
      </c>
      <c r="PS54">
        <v>-3.3844468784227866E-2</v>
      </c>
      <c r="PT54">
        <v>-2.8611304954640704E-2</v>
      </c>
      <c r="PU54">
        <v>-3.1983863996542294E-2</v>
      </c>
      <c r="PV54">
        <v>-2.588778750842069E-2</v>
      </c>
      <c r="PW54">
        <v>-7.0963070238956316E-3</v>
      </c>
      <c r="PX54">
        <v>-1.5777892223418744E-2</v>
      </c>
      <c r="PY54">
        <v>-1.058201058201047E-2</v>
      </c>
      <c r="PZ54">
        <v>-4.9716510112549739E-2</v>
      </c>
      <c r="QA54">
        <v>-2.0734259083127315E-2</v>
      </c>
      <c r="QB54">
        <v>-5.865468613503011E-3</v>
      </c>
      <c r="QC54">
        <v>-1.964493597206074E-3</v>
      </c>
      <c r="QD54">
        <v>-3.2511433684629165E-2</v>
      </c>
      <c r="QE54">
        <v>4.1415662650601259E-3</v>
      </c>
      <c r="QF54">
        <v>-4.8480743177859553E-2</v>
      </c>
      <c r="QG54">
        <v>1.2152133580705105E-2</v>
      </c>
      <c r="QH54">
        <v>-2.0188923874791653E-2</v>
      </c>
      <c r="QI54">
        <v>2.0792951541850346E-3</v>
      </c>
      <c r="QJ54">
        <v>-1.3302634944998837E-2</v>
      </c>
      <c r="QK54">
        <v>-8.2733812949640217E-3</v>
      </c>
      <c r="QL54">
        <v>-7.3713696004717999E-4</v>
      </c>
      <c r="QM54">
        <v>-1.2925213812616465E-2</v>
      </c>
      <c r="QN54">
        <v>-3.2586257741079261E-2</v>
      </c>
      <c r="QO54">
        <v>-5.6600487634971275E-3</v>
      </c>
      <c r="QP54">
        <v>-2.3673272694415881E-2</v>
      </c>
      <c r="QQ54">
        <v>-3.0701754385964897E-2</v>
      </c>
      <c r="QR54">
        <v>-1.5708261897039111E-2</v>
      </c>
      <c r="QS54">
        <v>-3.4795042897998063E-2</v>
      </c>
      <c r="QT54">
        <v>-2.1515073434681842E-2</v>
      </c>
      <c r="QU54">
        <v>-4.2674253200568946E-2</v>
      </c>
      <c r="QV54">
        <v>-1.0860599395105752E-2</v>
      </c>
      <c r="QW54">
        <v>-3.6045956759534481E-2</v>
      </c>
      <c r="QX54">
        <v>-3.2594021215043512E-2</v>
      </c>
      <c r="QY54">
        <v>-9.276670427478928E-3</v>
      </c>
      <c r="QZ54">
        <v>-2.8267014568384541E-2</v>
      </c>
      <c r="RA54">
        <v>-2.780952380952384E-2</v>
      </c>
      <c r="RB54">
        <v>-1.8132682416528656E-2</v>
      </c>
      <c r="RC54">
        <v>-5.6730091613812483E-2</v>
      </c>
      <c r="RD54">
        <v>-8.5573288534228631E-3</v>
      </c>
      <c r="RE54">
        <v>-2.1697663328564487E-2</v>
      </c>
      <c r="RF54">
        <v>-2.6838459971481043E-2</v>
      </c>
      <c r="RG54">
        <v>-2.9465592972181542E-2</v>
      </c>
      <c r="RH54">
        <v>-4.188601510643164E-2</v>
      </c>
      <c r="RI54">
        <v>-3.4763163244561968E-2</v>
      </c>
      <c r="RJ54">
        <v>-1.039886039886051E-2</v>
      </c>
      <c r="RK54">
        <v>1.4437260686710474E-3</v>
      </c>
      <c r="RL54">
        <v>-5.9408988302893428E-2</v>
      </c>
      <c r="RM54">
        <v>-5.6683986773736761E-3</v>
      </c>
      <c r="RN54">
        <v>-1.2802768166089828E-2</v>
      </c>
      <c r="RO54">
        <v>-1.4860977948226162E-2</v>
      </c>
      <c r="RP54">
        <v>-3.7288135593220306E-2</v>
      </c>
      <c r="RQ54">
        <v>-2.7622247107129461E-2</v>
      </c>
      <c r="RR54">
        <v>-1.9672131147540961E-2</v>
      </c>
      <c r="RS54">
        <v>-2.311912225705326E-2</v>
      </c>
      <c r="RT54">
        <v>-7.0724389198456583E-3</v>
      </c>
      <c r="RU54">
        <v>-1.8855308906124635E-2</v>
      </c>
      <c r="RV54">
        <v>-4.93723849372385E-2</v>
      </c>
      <c r="RW54">
        <v>-2.2978959025470647E-2</v>
      </c>
      <c r="RX54">
        <v>-1.6544117647058765E-2</v>
      </c>
      <c r="RY54">
        <v>-3.8923395445134013E-3</v>
      </c>
      <c r="RZ54">
        <v>-2.6029820571139783E-2</v>
      </c>
      <c r="SA54">
        <v>1.0460251046024993E-3</v>
      </c>
      <c r="SB54">
        <v>-1.2779552715654896E-2</v>
      </c>
      <c r="SC54">
        <v>-1.401590457256463E-2</v>
      </c>
      <c r="SD54">
        <v>-6.1375321336760935E-2</v>
      </c>
      <c r="SE54">
        <v>6.766553890768412E-3</v>
      </c>
      <c r="SF54">
        <v>-5.2361396303901464E-2</v>
      </c>
      <c r="SG54">
        <v>-4.0194884287454435E-2</v>
      </c>
      <c r="SH54">
        <v>-3.141361256544517E-2</v>
      </c>
      <c r="SI54">
        <v>-1.5704894083272469E-2</v>
      </c>
      <c r="SJ54">
        <v>4.7694753577107729E-3</v>
      </c>
      <c r="SK54">
        <v>-3.3333333333333437E-2</v>
      </c>
      <c r="SL54">
        <v>-3.3419023136246784E-2</v>
      </c>
    </row>
    <row r="55" spans="1:507" x14ac:dyDescent="0.3">
      <c r="A55" s="10">
        <v>43969</v>
      </c>
      <c r="B55">
        <v>3.7701149425287239E-2</v>
      </c>
      <c r="C55">
        <v>9.134107708553163E-3</v>
      </c>
      <c r="D55">
        <v>1.8612521150592087E-2</v>
      </c>
      <c r="E55">
        <v>2.1771443560374193E-2</v>
      </c>
      <c r="F55">
        <v>3.2417829806393517E-2</v>
      </c>
      <c r="G55">
        <v>1.7631365270850408E-2</v>
      </c>
      <c r="H55">
        <v>-3.5419532324623137E-3</v>
      </c>
      <c r="I55">
        <v>3.3271061293479232E-2</v>
      </c>
      <c r="J55">
        <v>3.1861629494765786E-2</v>
      </c>
      <c r="K55">
        <v>1.4910915066597585E-2</v>
      </c>
      <c r="L55">
        <v>2.2572640678780065E-2</v>
      </c>
      <c r="M55">
        <v>1.0350318471337605E-2</v>
      </c>
      <c r="N55">
        <v>6.0568086883876271E-2</v>
      </c>
      <c r="O55">
        <v>1.0337651876216603E-2</v>
      </c>
      <c r="P55">
        <v>-2.0781285487167844E-2</v>
      </c>
      <c r="Q55">
        <v>2.5567824006045514E-2</v>
      </c>
      <c r="R55">
        <v>1.6919889502762464E-2</v>
      </c>
      <c r="S55">
        <v>3.861576011157597E-2</v>
      </c>
      <c r="T55">
        <v>2.7909070447895701E-2</v>
      </c>
      <c r="U55">
        <v>-2.1944146921288543E-2</v>
      </c>
      <c r="V55">
        <v>-3.4221715233849759E-3</v>
      </c>
      <c r="W55">
        <v>2.4457521147480676E-2</v>
      </c>
      <c r="X55">
        <v>8.9806915132464304E-3</v>
      </c>
      <c r="Y55">
        <v>-5.4650781506175861E-3</v>
      </c>
      <c r="Z55">
        <v>1.4479033246088679E-3</v>
      </c>
      <c r="AA55">
        <v>3.3381712626995741E-2</v>
      </c>
      <c r="AB55">
        <v>-8.790104853394487E-4</v>
      </c>
      <c r="AC55">
        <v>2.6434558349451853E-2</v>
      </c>
      <c r="AD55">
        <v>-7.6974564926372002E-3</v>
      </c>
      <c r="AE55">
        <v>1.4032849625259081E-2</v>
      </c>
      <c r="AF55">
        <v>1.0511931041732314E-2</v>
      </c>
      <c r="AG55">
        <v>1.0476428036916952E-2</v>
      </c>
      <c r="AH55">
        <v>2.5233132199669051E-3</v>
      </c>
      <c r="AI55">
        <v>2.243968280749109E-2</v>
      </c>
      <c r="AJ55">
        <v>1.2437593062976315E-2</v>
      </c>
      <c r="AK55">
        <v>1.9272389982479599E-2</v>
      </c>
      <c r="AL55">
        <v>1.7136492160063632E-4</v>
      </c>
      <c r="AM55">
        <v>1.5216933445661329E-2</v>
      </c>
      <c r="AN55">
        <v>1.5284677111196077E-2</v>
      </c>
      <c r="AO55">
        <v>-3.4524426031423694E-4</v>
      </c>
      <c r="AP55">
        <v>6.9146309030811981E-3</v>
      </c>
      <c r="AQ55">
        <v>3.0087154225085344E-2</v>
      </c>
      <c r="AR55">
        <v>2.1474122597718193E-2</v>
      </c>
      <c r="AS55">
        <v>1.1589150842430396E-2</v>
      </c>
      <c r="AT55">
        <v>1.647727272727284E-2</v>
      </c>
      <c r="AU55">
        <v>1.4428382998196598E-2</v>
      </c>
      <c r="AV55">
        <v>2.6228923186724984E-2</v>
      </c>
      <c r="AW55">
        <v>9.8944591029024309E-3</v>
      </c>
      <c r="AX55">
        <v>-3.9410305064955242E-3</v>
      </c>
      <c r="AY55">
        <v>2.0119459289531516E-2</v>
      </c>
      <c r="AZ55">
        <v>6.441223832528209E-3</v>
      </c>
      <c r="BA55">
        <v>5.9303187546331237E-3</v>
      </c>
      <c r="BB55">
        <v>2.5507794048181376E-2</v>
      </c>
      <c r="BC55">
        <v>1.572079861656972E-3</v>
      </c>
      <c r="BD55">
        <v>-1.6473731077471077E-2</v>
      </c>
      <c r="BE55">
        <v>2.3126629633828388E-2</v>
      </c>
      <c r="BF55">
        <v>1.2601672585633938E-2</v>
      </c>
      <c r="BG55">
        <v>2.3900330536486214E-2</v>
      </c>
      <c r="BH55">
        <v>2.1115607953545723E-3</v>
      </c>
      <c r="BI55">
        <v>2.6509380577199426E-2</v>
      </c>
      <c r="BJ55">
        <v>7.0848708487085688E-3</v>
      </c>
      <c r="BK55">
        <v>4.1360294117647189E-3</v>
      </c>
      <c r="BL55">
        <v>5.8442180563982316E-3</v>
      </c>
      <c r="BM55">
        <v>2.5891452543261639E-2</v>
      </c>
      <c r="BN55">
        <v>3.0309710128952894E-3</v>
      </c>
      <c r="BO55">
        <v>3.657088577535017E-2</v>
      </c>
      <c r="BP55">
        <v>7.4684029107623395E-3</v>
      </c>
      <c r="BQ55">
        <v>1.9692603266090236E-2</v>
      </c>
      <c r="BR55">
        <v>-9.2106821049021681E-3</v>
      </c>
      <c r="BS55">
        <v>1.7960498836446126E-2</v>
      </c>
      <c r="BT55">
        <v>3.1094527363184632E-3</v>
      </c>
      <c r="BU55">
        <v>1.8867924528300772E-3</v>
      </c>
      <c r="BV55">
        <v>4.1755130927105366E-2</v>
      </c>
      <c r="BW55">
        <v>-1.6921800073773419E-2</v>
      </c>
      <c r="BX55">
        <v>5.558643690939391E-3</v>
      </c>
      <c r="BY55">
        <v>7.2451925695919961E-3</v>
      </c>
      <c r="BZ55">
        <v>3.2258064516129004E-2</v>
      </c>
      <c r="CA55">
        <v>1.2498411218912819E-2</v>
      </c>
      <c r="CB55">
        <v>-6.1896649630891476E-3</v>
      </c>
      <c r="CC55">
        <v>8.2347422734141418E-3</v>
      </c>
      <c r="CD55">
        <v>1.248072828720348E-2</v>
      </c>
      <c r="CE55">
        <v>4.7983310152990288E-2</v>
      </c>
      <c r="CF55">
        <v>1.3138896910193321E-2</v>
      </c>
      <c r="CG55">
        <v>9.3214618623616019E-4</v>
      </c>
      <c r="CH55">
        <v>3.0327214684756632E-2</v>
      </c>
      <c r="CI55">
        <v>1.883519206939277E-2</v>
      </c>
      <c r="CJ55">
        <v>-2.2743682310469304E-2</v>
      </c>
      <c r="CK55">
        <v>-1.5686981608366346E-2</v>
      </c>
      <c r="CL55">
        <v>7.1189279731993516E-3</v>
      </c>
      <c r="CM55">
        <v>-1.1019484784353772E-2</v>
      </c>
      <c r="CN55">
        <v>-1.6666666666664831E-4</v>
      </c>
      <c r="CO55">
        <v>1.7470896649782297E-2</v>
      </c>
      <c r="CP55">
        <v>1.2430238457635578E-2</v>
      </c>
      <c r="CQ55">
        <v>1.2206067133369247E-2</v>
      </c>
      <c r="CR55">
        <v>-9.9482690011938324E-3</v>
      </c>
      <c r="CS55">
        <v>1.8560970198920446E-2</v>
      </c>
      <c r="CT55">
        <v>2.5503454358371203E-2</v>
      </c>
      <c r="CU55">
        <v>3.2118591723286016E-2</v>
      </c>
      <c r="CV55">
        <v>1.175711876178176E-2</v>
      </c>
      <c r="CW55">
        <v>-6.4645337930333557E-3</v>
      </c>
      <c r="CX55">
        <v>1.5882529217860375E-2</v>
      </c>
      <c r="CY55">
        <v>2.0336846929422503E-2</v>
      </c>
      <c r="CZ55">
        <v>4.8602673147022379E-3</v>
      </c>
      <c r="DA55">
        <v>3.2786885245901232E-3</v>
      </c>
      <c r="DB55">
        <v>2.7660174992943709E-2</v>
      </c>
      <c r="DC55">
        <v>1.3921113689095321E-2</v>
      </c>
      <c r="DD55">
        <v>3.2369942196532886E-3</v>
      </c>
      <c r="DE55">
        <v>-4.1980930695887375E-3</v>
      </c>
      <c r="DF55">
        <v>-1.1502672738071706E-2</v>
      </c>
      <c r="DG55">
        <v>3.4996759559299928E-2</v>
      </c>
      <c r="DH55">
        <v>-2.1661456007145974E-2</v>
      </c>
      <c r="DI55">
        <v>-3.7634408602150504E-2</v>
      </c>
      <c r="DJ55">
        <v>2.1790065604498698E-2</v>
      </c>
      <c r="DK55">
        <v>1.8275862068965587E-2</v>
      </c>
      <c r="DL55">
        <v>-1.3461538461538858E-3</v>
      </c>
      <c r="DM55">
        <v>3.539823008849563E-2</v>
      </c>
      <c r="DN55">
        <v>8.4616686410554642E-4</v>
      </c>
      <c r="DO55">
        <v>2.8972609512508685E-2</v>
      </c>
      <c r="DP55">
        <v>6.7059124648067847E-3</v>
      </c>
      <c r="DQ55">
        <v>-1.0091065714988967E-2</v>
      </c>
      <c r="DR55">
        <v>1.3200431034482873E-2</v>
      </c>
      <c r="DS55">
        <v>-1.4968927316941438E-2</v>
      </c>
      <c r="DT55">
        <v>4.5270059319386657E-3</v>
      </c>
      <c r="DU55">
        <v>4.8481308411214785E-2</v>
      </c>
      <c r="DV55">
        <v>3.1730486729997009E-2</v>
      </c>
      <c r="DW55">
        <v>6.2649164677801572E-3</v>
      </c>
      <c r="DX55">
        <v>-2.9634551495016703E-2</v>
      </c>
      <c r="DY55">
        <v>2.4600034405642512E-2</v>
      </c>
      <c r="DZ55">
        <v>2.2848438690026285E-4</v>
      </c>
      <c r="EA55">
        <v>2.2892441860465018E-2</v>
      </c>
      <c r="EB55">
        <v>3.7295330503335444E-2</v>
      </c>
      <c r="EC55">
        <v>1.9440165719445401E-2</v>
      </c>
      <c r="ED55">
        <v>2.5685931115002836E-2</v>
      </c>
      <c r="EE55">
        <v>2.5673015608971728E-2</v>
      </c>
      <c r="EF55">
        <v>1.5428211586901774E-2</v>
      </c>
      <c r="EG55">
        <v>3.4143313231642658E-3</v>
      </c>
      <c r="EH55">
        <v>7.6740616715502696E-3</v>
      </c>
      <c r="EI55">
        <v>2.6806083650189994E-2</v>
      </c>
      <c r="EJ55">
        <v>-1.5011794981771409E-2</v>
      </c>
      <c r="EK55">
        <v>1.368770764119609E-2</v>
      </c>
      <c r="EL55">
        <v>-1.7131979695431454E-2</v>
      </c>
      <c r="EM55">
        <v>3.4326297100019776E-2</v>
      </c>
      <c r="EN55">
        <v>3.1362007168458828E-2</v>
      </c>
      <c r="EO55">
        <v>-2.4891319590520378E-2</v>
      </c>
      <c r="EP55">
        <v>2.0390455531453355E-2</v>
      </c>
      <c r="EQ55">
        <v>9.3544137022396612E-3</v>
      </c>
      <c r="ER55">
        <v>2.2770248975732654E-2</v>
      </c>
      <c r="ES55">
        <v>1.3115087433916317E-2</v>
      </c>
      <c r="ET55">
        <v>1.3928368391131318E-2</v>
      </c>
      <c r="EU55">
        <v>7.9887662521918035E-3</v>
      </c>
      <c r="EV55">
        <v>3.0757097791798138E-2</v>
      </c>
      <c r="EW55">
        <v>7.256344752796684E-3</v>
      </c>
      <c r="EX55">
        <v>1.5677491601343796E-2</v>
      </c>
      <c r="EY55">
        <v>3.0321975617380481E-2</v>
      </c>
      <c r="EZ55">
        <v>5.5349412492269545E-2</v>
      </c>
      <c r="FA55">
        <v>1.8136645962733011E-2</v>
      </c>
      <c r="FB55">
        <v>1.6655434677962822E-2</v>
      </c>
      <c r="FC55">
        <v>1.3831714144574292E-2</v>
      </c>
      <c r="FD55">
        <v>2.5013095861707635E-2</v>
      </c>
      <c r="FE55">
        <v>2.7819749355612933E-2</v>
      </c>
      <c r="FF55">
        <v>-1.1439154592003398E-3</v>
      </c>
      <c r="FG55">
        <v>5.332225913621258E-2</v>
      </c>
      <c r="FH55">
        <v>-1.8838733163450971E-2</v>
      </c>
      <c r="FI55">
        <v>4.0825432236475168E-2</v>
      </c>
      <c r="FJ55">
        <v>-7.07467714766985E-3</v>
      </c>
      <c r="FK55">
        <v>6.1532837821374198E-3</v>
      </c>
      <c r="FL55">
        <v>0</v>
      </c>
      <c r="FM55">
        <v>2.0681525932276124E-2</v>
      </c>
      <c r="FN55">
        <v>2.9305354558610608E-2</v>
      </c>
      <c r="FO55">
        <v>9.778357235984414E-3</v>
      </c>
      <c r="FP55">
        <v>3.6550176338570051E-2</v>
      </c>
      <c r="FQ55">
        <v>2.7657992565055745E-2</v>
      </c>
      <c r="FR55">
        <v>-1.8362753228290396E-3</v>
      </c>
      <c r="FS55">
        <v>-3.0811365970558113E-2</v>
      </c>
      <c r="FT55">
        <v>4.3707340438270847E-2</v>
      </c>
      <c r="FU55">
        <v>3.9301310043668103E-2</v>
      </c>
      <c r="FV55">
        <v>-1.2848994840452876E-2</v>
      </c>
      <c r="FW55">
        <v>-1.0004033884631003E-2</v>
      </c>
      <c r="FX55">
        <v>7.7200205867213878E-3</v>
      </c>
      <c r="FY55">
        <v>-1.3376974526825069E-2</v>
      </c>
      <c r="FZ55">
        <v>2.75454992621742E-2</v>
      </c>
      <c r="GA55">
        <v>1.0427528675703845E-2</v>
      </c>
      <c r="GB55">
        <v>-3.9567396465312044E-3</v>
      </c>
      <c r="GC55">
        <v>2.5821596244131495E-2</v>
      </c>
      <c r="GD55">
        <v>6.7178502879079449E-3</v>
      </c>
      <c r="GE55">
        <v>3.4013605442176909E-2</v>
      </c>
      <c r="GF55">
        <v>1.8718094157685883E-2</v>
      </c>
      <c r="GG55">
        <v>2.5722723033882566E-2</v>
      </c>
      <c r="GH55">
        <v>2.9966508020447868E-2</v>
      </c>
      <c r="GI55">
        <v>4.2316258351893232E-2</v>
      </c>
      <c r="GJ55">
        <v>1.1836070424618983E-2</v>
      </c>
      <c r="GK55">
        <v>3.1416549789621495E-2</v>
      </c>
      <c r="GL55">
        <v>-9.3730472818162047E-3</v>
      </c>
      <c r="GM55">
        <v>8.2616179001715473E-4</v>
      </c>
      <c r="GN55">
        <v>3.3006244424620856E-2</v>
      </c>
      <c r="GO55">
        <v>-2.1106941838648918E-3</v>
      </c>
      <c r="GP55">
        <v>1.2583562721195429E-2</v>
      </c>
      <c r="GQ55">
        <v>5.5716054477921162E-3</v>
      </c>
      <c r="GR55">
        <v>2.0783373301358932E-2</v>
      </c>
      <c r="GS55">
        <v>2.0256232686980624E-2</v>
      </c>
      <c r="GT55">
        <v>-8.8515158220847656E-4</v>
      </c>
      <c r="GU55">
        <v>3.8598999285202051E-3</v>
      </c>
      <c r="GV55">
        <v>2.200464318158879E-2</v>
      </c>
      <c r="GW55">
        <v>-8.5704082847279928E-3</v>
      </c>
      <c r="GX55">
        <v>1.2061676199950355E-2</v>
      </c>
      <c r="GY55">
        <v>-1.4403561607960746E-3</v>
      </c>
      <c r="GZ55">
        <v>1.2445550715618481E-3</v>
      </c>
      <c r="HA55">
        <v>-1.7261219792865656E-3</v>
      </c>
      <c r="HB55">
        <v>2.5161707632600283E-2</v>
      </c>
      <c r="HC55">
        <v>1.8101409030134574E-2</v>
      </c>
      <c r="HD55">
        <v>2.0196855426307003E-2</v>
      </c>
      <c r="HE55">
        <v>1.1375883127768827E-3</v>
      </c>
      <c r="HF55">
        <v>9.0083212458964557E-3</v>
      </c>
      <c r="HG55">
        <v>1.3010318528487996E-2</v>
      </c>
      <c r="HH55">
        <v>2.2555096418732878E-2</v>
      </c>
      <c r="HI55">
        <v>-4.6282011724776417E-3</v>
      </c>
      <c r="HJ55">
        <v>-1.0615133369624385E-2</v>
      </c>
      <c r="HK55">
        <v>-8.5987261146496241E-3</v>
      </c>
      <c r="HL55">
        <v>3.212092583845072E-2</v>
      </c>
      <c r="HM55">
        <v>1.9387585288733522E-2</v>
      </c>
      <c r="HN55">
        <v>-3.3684329710145233E-3</v>
      </c>
      <c r="HO55">
        <v>1.4811157738829905E-2</v>
      </c>
      <c r="HP55">
        <v>3.2460996477101212E-2</v>
      </c>
      <c r="HQ55">
        <v>3.4538586076632516E-2</v>
      </c>
      <c r="HR55">
        <v>-6.1390409822466019E-3</v>
      </c>
      <c r="HS55">
        <v>2.4215246636771326E-2</v>
      </c>
      <c r="HT55">
        <v>4.7462324614585105E-2</v>
      </c>
      <c r="HU55">
        <v>1.9913419913419883E-2</v>
      </c>
      <c r="HV55">
        <v>3.5967726256438404E-3</v>
      </c>
      <c r="HW55">
        <v>9.4850948509483946E-3</v>
      </c>
      <c r="HX55">
        <v>3.0606488011283295E-2</v>
      </c>
      <c r="HY55">
        <v>2.374258044361155E-2</v>
      </c>
      <c r="HZ55">
        <v>2.2025155045499289E-2</v>
      </c>
      <c r="IA55">
        <v>3.5232383808095902E-2</v>
      </c>
      <c r="IB55">
        <v>-3.6321926973811314E-3</v>
      </c>
      <c r="IC55">
        <v>-4.6989209885137662E-3</v>
      </c>
      <c r="ID55">
        <v>2.0373307307551602E-2</v>
      </c>
      <c r="IE55">
        <v>8.4771729139005991E-3</v>
      </c>
      <c r="IF55">
        <v>-1.7782641406197675E-3</v>
      </c>
      <c r="IG55">
        <v>9.7013505801788469E-3</v>
      </c>
      <c r="IH55">
        <v>8.2853855005753818E-2</v>
      </c>
      <c r="II55">
        <v>2.5894245723172782E-2</v>
      </c>
      <c r="IJ55">
        <v>1.1135857461024523E-2</v>
      </c>
      <c r="IK55">
        <v>5.9795436664045187E-3</v>
      </c>
      <c r="IL55">
        <v>1.7160686427456939E-2</v>
      </c>
      <c r="IM55">
        <v>-1.6603940668585393E-2</v>
      </c>
      <c r="IN55">
        <v>-1.6731754049262637E-2</v>
      </c>
      <c r="IO55">
        <v>1.7728303442589244E-2</v>
      </c>
      <c r="IP55">
        <v>2.1303860323562462E-2</v>
      </c>
      <c r="IQ55">
        <v>2.7595269382391541E-2</v>
      </c>
      <c r="IR55">
        <v>-1.5888944639571578E-3</v>
      </c>
      <c r="IS55">
        <v>2.9722452361226281E-2</v>
      </c>
      <c r="IT55">
        <v>4.2881646655231531E-2</v>
      </c>
      <c r="IU55">
        <v>2.8719126938541173E-2</v>
      </c>
      <c r="IV55">
        <v>2.2498938729305307E-2</v>
      </c>
      <c r="IW55">
        <v>1.1056511056511065E-2</v>
      </c>
      <c r="IX55">
        <v>3.5113805329978209E-2</v>
      </c>
      <c r="IY55">
        <v>1.0958588072442099E-2</v>
      </c>
      <c r="IZ55">
        <v>1.443442054129096E-2</v>
      </c>
      <c r="JA55">
        <v>3.9558181351142974E-2</v>
      </c>
      <c r="JB55">
        <v>1.05129829005699E-2</v>
      </c>
      <c r="JC55">
        <v>4.1990668740280013E-2</v>
      </c>
      <c r="JD55">
        <v>1.3916500994035852E-2</v>
      </c>
      <c r="JE55">
        <v>1.6539083557951528E-2</v>
      </c>
      <c r="JF55">
        <v>1.2997090203685779E-2</v>
      </c>
      <c r="JG55">
        <v>7.1257354543473372E-2</v>
      </c>
      <c r="JH55">
        <v>5.7201929703652565E-2</v>
      </c>
      <c r="JI55">
        <v>1.5711193352419439E-2</v>
      </c>
      <c r="JJ55">
        <v>7.7352814782982726E-3</v>
      </c>
      <c r="JK55">
        <v>-1.7089148390772024E-3</v>
      </c>
      <c r="JL55">
        <v>-1.294316263365225E-2</v>
      </c>
      <c r="JM55">
        <v>3.4115138592750283E-2</v>
      </c>
      <c r="JN55">
        <v>1.3721185510428002E-2</v>
      </c>
      <c r="JO55">
        <v>4.6877405090746116E-3</v>
      </c>
      <c r="JP55">
        <v>1.6826003824091718E-2</v>
      </c>
      <c r="JQ55">
        <v>8.0758426966291985E-3</v>
      </c>
      <c r="JR55">
        <v>2.8947368421052611E-2</v>
      </c>
      <c r="JS55">
        <v>-4.980079681274785E-3</v>
      </c>
      <c r="JT55">
        <v>1.0087424344317419E-2</v>
      </c>
      <c r="JU55">
        <v>-2.9422581831555772E-2</v>
      </c>
      <c r="JV55">
        <v>-5.0206404105767044E-3</v>
      </c>
      <c r="JW55">
        <v>2.9540481400437635E-2</v>
      </c>
      <c r="JX55">
        <v>2.2152994115610891E-2</v>
      </c>
      <c r="JY55">
        <v>4.1782126775199213E-2</v>
      </c>
      <c r="JZ55">
        <v>-4.3423608730431829E-3</v>
      </c>
      <c r="KA55">
        <v>8.4359709802583893E-4</v>
      </c>
      <c r="KB55">
        <v>1.1814601635868005E-2</v>
      </c>
      <c r="KC55">
        <v>2.9188948306595242E-2</v>
      </c>
      <c r="KD55">
        <v>-7.2529465095194645E-3</v>
      </c>
      <c r="KE55">
        <v>3.6307692307692374E-2</v>
      </c>
      <c r="KF55">
        <v>1.2545704605682495E-2</v>
      </c>
      <c r="KG55">
        <v>2.2319111387937296E-2</v>
      </c>
      <c r="KH55">
        <v>1.8728271840305011E-2</v>
      </c>
      <c r="KI55">
        <v>5.0919377652050013E-3</v>
      </c>
      <c r="KJ55">
        <v>2.7680652680652784E-2</v>
      </c>
      <c r="KK55">
        <v>3.0796304443466704E-2</v>
      </c>
      <c r="KL55">
        <v>3.2205536457390771E-2</v>
      </c>
      <c r="KM55">
        <v>4.4025157232704171E-2</v>
      </c>
      <c r="KN55">
        <v>5.1257599237095608E-3</v>
      </c>
      <c r="KO55">
        <v>1.6502242152466318E-2</v>
      </c>
      <c r="KP55">
        <v>-1.1525751591843214E-2</v>
      </c>
      <c r="KQ55">
        <v>5.2060737527115375E-3</v>
      </c>
      <c r="KR55">
        <v>3.9378238341968741E-2</v>
      </c>
      <c r="KS55">
        <v>-3.3939483177501395E-2</v>
      </c>
      <c r="KT55">
        <v>2.2453450164293454E-2</v>
      </c>
      <c r="KU55">
        <v>4.4316419233325632E-4</v>
      </c>
      <c r="KV55">
        <v>3.7244693632358716E-2</v>
      </c>
      <c r="KW55">
        <v>1.1731879003107348E-2</v>
      </c>
      <c r="KX55">
        <v>1.6037138636843196E-2</v>
      </c>
      <c r="KY55">
        <v>3.0983200220324969E-2</v>
      </c>
      <c r="KZ55">
        <v>5.3609275651416155E-3</v>
      </c>
      <c r="LA55">
        <v>7.669365146996121E-3</v>
      </c>
      <c r="LB55">
        <v>2.4269440316988522E-2</v>
      </c>
      <c r="LC55">
        <v>2.383632390915702E-2</v>
      </c>
      <c r="LD55">
        <v>2.9358353510895885E-2</v>
      </c>
      <c r="LE55">
        <v>6.4794816414688317E-3</v>
      </c>
      <c r="LF55">
        <v>2.4442082890542061E-2</v>
      </c>
      <c r="LG55">
        <v>4.8971596474045143E-2</v>
      </c>
      <c r="LH55">
        <v>9.3849263644238956E-3</v>
      </c>
      <c r="LI55">
        <v>3.8928879930895333E-2</v>
      </c>
      <c r="LJ55">
        <v>3.4869240348692543E-2</v>
      </c>
      <c r="LK55">
        <v>-3.4502587694077103E-2</v>
      </c>
      <c r="LL55">
        <v>2.5796049979846858E-2</v>
      </c>
      <c r="LM55">
        <v>2.2709985874171501E-2</v>
      </c>
      <c r="LN55">
        <v>1.7565872020075313E-2</v>
      </c>
      <c r="LO55">
        <v>1.0942087002935752E-2</v>
      </c>
      <c r="LP55">
        <v>1.2199372603694636E-2</v>
      </c>
      <c r="LQ55">
        <v>7.1681307955100415E-3</v>
      </c>
      <c r="LR55">
        <v>5.473017260214097E-2</v>
      </c>
      <c r="LS55">
        <v>4.1562759767255208E-4</v>
      </c>
      <c r="LT55">
        <v>4.4412607449856756E-2</v>
      </c>
      <c r="LU55">
        <v>2.8977681785457232E-2</v>
      </c>
      <c r="LV55">
        <v>1.3935527199462783E-2</v>
      </c>
      <c r="LW55">
        <v>-5.7306590257880652E-3</v>
      </c>
      <c r="LX55">
        <v>6.5800162469537016E-2</v>
      </c>
      <c r="LY55">
        <v>-2.6854983091307849E-3</v>
      </c>
      <c r="LZ55">
        <v>6.8285645587881527E-2</v>
      </c>
      <c r="MA55">
        <v>4.1739598761276531E-2</v>
      </c>
      <c r="MB55">
        <v>4.6359676415681506E-2</v>
      </c>
      <c r="MC55">
        <v>4.208611279563379E-2</v>
      </c>
      <c r="MD55">
        <v>-7.4120801135467707E-3</v>
      </c>
      <c r="ME55">
        <v>1.0611876270038456E-2</v>
      </c>
      <c r="MF55">
        <v>3.5891089108910812E-2</v>
      </c>
      <c r="MG55">
        <v>5.1007396072428879E-3</v>
      </c>
      <c r="MH55">
        <v>6.2292358803986758E-2</v>
      </c>
      <c r="MI55">
        <v>1.6231699554424051E-2</v>
      </c>
      <c r="MJ55">
        <v>2.9594856618022636E-3</v>
      </c>
      <c r="MK55">
        <v>1.3499614296734297E-2</v>
      </c>
      <c r="ML55">
        <v>6.906077348066253E-3</v>
      </c>
      <c r="MM55">
        <v>1.2041884816753834E-2</v>
      </c>
      <c r="MN55">
        <v>2.286670384829903E-2</v>
      </c>
      <c r="MO55">
        <v>2.0786955390442063E-2</v>
      </c>
      <c r="MP55">
        <v>1.7065602836879412E-2</v>
      </c>
      <c r="MQ55">
        <v>1.9032513877874635E-2</v>
      </c>
      <c r="MR55">
        <v>4.7166610111978313E-2</v>
      </c>
      <c r="MS55">
        <v>5.2496798975672387E-2</v>
      </c>
      <c r="MT55">
        <v>1.6246716606673761E-2</v>
      </c>
      <c r="MU55">
        <v>-3.3837408837408822E-2</v>
      </c>
      <c r="MV55">
        <v>7.2659331534150606E-3</v>
      </c>
      <c r="MW55">
        <v>7.7530937826153501E-3</v>
      </c>
      <c r="MX55">
        <v>2.6802567006417588E-2</v>
      </c>
      <c r="MY55">
        <v>-1.6345804576826106E-3</v>
      </c>
      <c r="MZ55">
        <v>1.003404407812214E-2</v>
      </c>
      <c r="NA55">
        <v>2.9551954242135414E-2</v>
      </c>
      <c r="NB55">
        <v>2.3217247097844007E-2</v>
      </c>
      <c r="NC55">
        <v>-1.9170204025742432E-3</v>
      </c>
      <c r="ND55">
        <v>-5.5313346265388752E-3</v>
      </c>
      <c r="NE55">
        <v>3.3901002705713834E-2</v>
      </c>
      <c r="NF55">
        <v>1.736806947227798E-2</v>
      </c>
      <c r="NG55">
        <v>6.1594202898550776E-2</v>
      </c>
      <c r="NH55">
        <v>5.611049053095174E-3</v>
      </c>
      <c r="NI55">
        <v>-2.8788275320597023E-3</v>
      </c>
      <c r="NJ55">
        <v>-6.2370744837999537E-3</v>
      </c>
      <c r="NK55">
        <v>1.9003378378378288E-2</v>
      </c>
      <c r="NL55">
        <v>1.544195953141636E-2</v>
      </c>
      <c r="NM55">
        <v>3.3468559837728229E-2</v>
      </c>
      <c r="NN55">
        <v>2.8165086447294874E-2</v>
      </c>
      <c r="NO55">
        <v>1.3352272727272796E-2</v>
      </c>
      <c r="NP55">
        <v>3.499999999999992E-2</v>
      </c>
      <c r="NQ55">
        <v>7.296137339055786E-2</v>
      </c>
      <c r="NR55">
        <v>6.6199649737302968E-2</v>
      </c>
      <c r="NS55">
        <v>4.3538355217691782E-2</v>
      </c>
      <c r="NT55">
        <v>3.3596018249689052E-2</v>
      </c>
      <c r="NU55">
        <v>5.6340495095750232E-3</v>
      </c>
      <c r="NV55">
        <v>2.8695058073331836E-2</v>
      </c>
      <c r="NW55">
        <v>5.4769343870613163E-3</v>
      </c>
      <c r="NX55">
        <v>1.9065131133262359E-2</v>
      </c>
      <c r="NY55">
        <v>4.7449584816132706E-3</v>
      </c>
      <c r="NZ55">
        <v>4.5304777594728174E-2</v>
      </c>
      <c r="OA55">
        <v>1.8667524943675406E-2</v>
      </c>
      <c r="OB55">
        <v>2.4896265560165887E-2</v>
      </c>
      <c r="OC55">
        <v>-7.1881091617934656E-3</v>
      </c>
      <c r="OD55">
        <v>1.3325257419745551E-2</v>
      </c>
      <c r="OE55">
        <v>2.5326474079936601E-2</v>
      </c>
      <c r="OF55">
        <v>2.1221410044800493E-3</v>
      </c>
      <c r="OG55">
        <v>-2.0010816657652808E-2</v>
      </c>
      <c r="OH55">
        <v>1.1494252873563315E-2</v>
      </c>
      <c r="OI55">
        <v>4.5364612775579349E-2</v>
      </c>
      <c r="OJ55">
        <v>3.5481124042009649E-2</v>
      </c>
      <c r="OK55">
        <v>3.1073446327683607E-2</v>
      </c>
      <c r="OL55">
        <v>-1.702940053455515E-2</v>
      </c>
      <c r="OM55">
        <v>2.3879142300194944E-2</v>
      </c>
      <c r="ON55">
        <v>3.2414553472987828E-2</v>
      </c>
      <c r="OO55">
        <v>1.9008186694269513E-2</v>
      </c>
      <c r="OP55">
        <v>6.6964285714286031E-3</v>
      </c>
      <c r="OQ55">
        <v>1.0897203051216664E-3</v>
      </c>
      <c r="OR55">
        <v>2.4868519909842179E-2</v>
      </c>
      <c r="OS55">
        <v>3.6543422184005525E-3</v>
      </c>
      <c r="OT55">
        <v>1.8079512960059052E-2</v>
      </c>
      <c r="OU55">
        <v>1.265911072362691E-2</v>
      </c>
      <c r="OV55">
        <v>2.4148499678679158E-2</v>
      </c>
      <c r="OW55">
        <v>6.2130625852403476E-3</v>
      </c>
      <c r="OX55">
        <v>2.1447183804369718E-2</v>
      </c>
      <c r="OY55">
        <v>3.3542860321521983E-2</v>
      </c>
      <c r="OZ55">
        <v>-2.3726376335250654E-2</v>
      </c>
      <c r="PA55">
        <v>-1.2145748987854255E-2</v>
      </c>
      <c r="PB55">
        <v>1.476487316145314E-2</v>
      </c>
      <c r="PC55">
        <v>4.9079754601226933E-2</v>
      </c>
      <c r="PD55">
        <v>2.6843017155120386E-4</v>
      </c>
      <c r="PE55">
        <v>3.7459070072036749E-2</v>
      </c>
      <c r="PF55">
        <v>3.9165994701071405E-3</v>
      </c>
      <c r="PG55">
        <v>-2.9007633587786241E-2</v>
      </c>
      <c r="PH55">
        <v>5.3276505061261581E-4</v>
      </c>
      <c r="PI55">
        <v>7.0339976553341899E-3</v>
      </c>
      <c r="PJ55">
        <v>-1.3116112108244593E-3</v>
      </c>
      <c r="PK55">
        <v>-1.1592858798981087E-3</v>
      </c>
      <c r="PL55">
        <v>-4.7170474516695982E-2</v>
      </c>
      <c r="PM55">
        <v>2.1786492374727739E-2</v>
      </c>
      <c r="PN55">
        <v>2.7407593663565377E-2</v>
      </c>
      <c r="PO55">
        <v>8.1201334816460857E-3</v>
      </c>
      <c r="PP55">
        <v>2.5747874106447632E-3</v>
      </c>
      <c r="PQ55">
        <v>7.4795787816159809E-3</v>
      </c>
      <c r="PR55">
        <v>-2.4570024570024551E-2</v>
      </c>
      <c r="PS55">
        <v>9.1826323546082556E-3</v>
      </c>
      <c r="PT55">
        <v>1.4846743295019227E-2</v>
      </c>
      <c r="PU55">
        <v>-8.3345735972615298E-3</v>
      </c>
      <c r="PV55">
        <v>1.4819205690574933E-2</v>
      </c>
      <c r="PW55">
        <v>2.0711785297549579E-2</v>
      </c>
      <c r="PX55">
        <v>1.117876510322513E-2</v>
      </c>
      <c r="PY55">
        <v>3.2085561497326109E-2</v>
      </c>
      <c r="PZ55">
        <v>2.1550380693708515E-2</v>
      </c>
      <c r="QA55">
        <v>3.2245532245532393E-2</v>
      </c>
      <c r="QB55">
        <v>-1.0670348983178424E-2</v>
      </c>
      <c r="QC55">
        <v>1.9829408762848999E-2</v>
      </c>
      <c r="QD55">
        <v>8.1183845442400759E-3</v>
      </c>
      <c r="QE55">
        <v>-1.7622797150356306E-2</v>
      </c>
      <c r="QF55">
        <v>7.2205837486016833E-3</v>
      </c>
      <c r="QG55">
        <v>6.6904958298965589E-3</v>
      </c>
      <c r="QH55">
        <v>-7.9395085066162885E-3</v>
      </c>
      <c r="QI55">
        <v>1.754941267496668E-2</v>
      </c>
      <c r="QJ55">
        <v>1.2963443090484805E-2</v>
      </c>
      <c r="QK55">
        <v>-3.2644178454842576E-3</v>
      </c>
      <c r="QL55">
        <v>8.9997049277072971E-3</v>
      </c>
      <c r="QM55">
        <v>6.2540716612378144E-3</v>
      </c>
      <c r="QN55">
        <v>1.0973936899862702E-2</v>
      </c>
      <c r="QO55">
        <v>2.6534722830370505E-2</v>
      </c>
      <c r="QP55">
        <v>-1.357354392892407E-2</v>
      </c>
      <c r="QQ55">
        <v>1.1907597046900698E-4</v>
      </c>
      <c r="QR55">
        <v>2.1749364466622678E-2</v>
      </c>
      <c r="QS55">
        <v>-1.5308641975308568E-2</v>
      </c>
      <c r="QT55">
        <v>2.4884792626728158E-2</v>
      </c>
      <c r="QU55">
        <v>2.5507677067855283E-2</v>
      </c>
      <c r="QV55">
        <v>2.4183460736622475E-2</v>
      </c>
      <c r="QW55">
        <v>3.4271352956856127E-3</v>
      </c>
      <c r="QX55">
        <v>-1.5550239234449648E-2</v>
      </c>
      <c r="QY55">
        <v>1.3918765025939805E-3</v>
      </c>
      <c r="QZ55">
        <v>-8.9505482210783249E-4</v>
      </c>
      <c r="RA55">
        <v>5.6818181818181213E-3</v>
      </c>
      <c r="RB55">
        <v>2.050963331261646E-2</v>
      </c>
      <c r="RC55">
        <v>-7.4710496824803574E-4</v>
      </c>
      <c r="RD55">
        <v>1.0961080222398722E-2</v>
      </c>
      <c r="RE55">
        <v>-1.9497928345112436E-3</v>
      </c>
      <c r="RF55">
        <v>-4.7098225966824003E-4</v>
      </c>
      <c r="RG55">
        <v>3.9600226287006546E-3</v>
      </c>
      <c r="RH55">
        <v>3.7983755375059713E-2</v>
      </c>
      <c r="RI55">
        <v>1.5901432181971487E-2</v>
      </c>
      <c r="RJ55">
        <v>1.6194040593061843E-2</v>
      </c>
      <c r="RK55">
        <v>2.9355229618486467E-2</v>
      </c>
      <c r="RL55">
        <v>2.2471910112359605E-2</v>
      </c>
      <c r="RM55">
        <v>1.0926365795724591E-2</v>
      </c>
      <c r="RN55">
        <v>-1.1391517700666043E-2</v>
      </c>
      <c r="RO55">
        <v>-1.2408759124087565E-2</v>
      </c>
      <c r="RP55">
        <v>4.9295774647887258E-2</v>
      </c>
      <c r="RQ55">
        <v>2.05374280230326E-2</v>
      </c>
      <c r="RR55">
        <v>2.6755852842809347E-2</v>
      </c>
      <c r="RS55">
        <v>3.4496590453269027E-2</v>
      </c>
      <c r="RT55">
        <v>3.0649687027843875E-2</v>
      </c>
      <c r="RU55">
        <v>3.5027940575166783E-2</v>
      </c>
      <c r="RV55">
        <v>4.8415492957746498E-2</v>
      </c>
      <c r="RW55">
        <v>4.2221592519127382E-2</v>
      </c>
      <c r="RX55">
        <v>2.5545171339563799E-2</v>
      </c>
      <c r="RY55">
        <v>-1.9745593614898582E-2</v>
      </c>
      <c r="RZ55">
        <v>-2.5557861961598372E-2</v>
      </c>
      <c r="SA55">
        <v>8.3594566353186739E-3</v>
      </c>
      <c r="SB55">
        <v>4.2659605766399711E-3</v>
      </c>
      <c r="SC55">
        <v>3.5991531404375499E-2</v>
      </c>
      <c r="SD55">
        <v>3.5261896610749632E-2</v>
      </c>
      <c r="SE55">
        <v>-8.1613058089293755E-3</v>
      </c>
      <c r="SF55">
        <v>6.6088840736727938E-2</v>
      </c>
      <c r="SG55">
        <v>4.695431472081224E-2</v>
      </c>
      <c r="SH55">
        <v>6.3063063063062419E-3</v>
      </c>
      <c r="SI55">
        <v>-3.3395176252318803E-3</v>
      </c>
      <c r="SJ55">
        <v>1.5822784810126667E-3</v>
      </c>
      <c r="SK55">
        <v>4.7186932849364815E-2</v>
      </c>
      <c r="SL55">
        <v>0</v>
      </c>
    </row>
    <row r="56" spans="1:507" x14ac:dyDescent="0.3">
      <c r="A56" s="10">
        <v>43966</v>
      </c>
      <c r="B56">
        <v>-0.11386796632698259</v>
      </c>
      <c r="C56">
        <v>-3.77230157484435E-2</v>
      </c>
      <c r="D56">
        <v>-4.8283499446290179E-2</v>
      </c>
      <c r="E56">
        <v>-6.6917679274345332E-2</v>
      </c>
      <c r="F56">
        <v>-6.4980375054513706E-2</v>
      </c>
      <c r="G56">
        <v>-3.4024848968425836E-2</v>
      </c>
      <c r="H56">
        <v>-3.6684266832315293E-2</v>
      </c>
      <c r="I56">
        <v>-1.2311665949203632E-2</v>
      </c>
      <c r="J56">
        <v>-7.3224525805028695E-2</v>
      </c>
      <c r="K56">
        <v>-6.5107717480229477E-3</v>
      </c>
      <c r="L56">
        <v>-1.5342465753424572E-2</v>
      </c>
      <c r="M56">
        <v>-7.6175466246387602E-3</v>
      </c>
      <c r="N56">
        <v>-7.995273729814889E-2</v>
      </c>
      <c r="O56">
        <v>-7.3084844860793474E-4</v>
      </c>
      <c r="P56">
        <v>-6.3203061579496511E-3</v>
      </c>
      <c r="Q56">
        <v>-1.9854265596855991E-2</v>
      </c>
      <c r="R56">
        <v>-3.8709677419354827E-2</v>
      </c>
      <c r="S56">
        <v>-9.7272345782627001E-2</v>
      </c>
      <c r="T56">
        <v>-8.1891832712940649E-2</v>
      </c>
      <c r="U56">
        <v>-9.0547290258821134E-3</v>
      </c>
      <c r="V56">
        <v>-5.2549427679500549E-2</v>
      </c>
      <c r="W56">
        <v>-1.7591096751032209E-2</v>
      </c>
      <c r="X56">
        <v>-3.5603026257231773E-2</v>
      </c>
      <c r="Y56">
        <v>-4.3191559512034239E-2</v>
      </c>
      <c r="Z56">
        <v>-3.364288494689438E-2</v>
      </c>
      <c r="AA56">
        <v>-3.6084701815038978E-2</v>
      </c>
      <c r="AB56">
        <v>-5.0147677999120122E-2</v>
      </c>
      <c r="AC56">
        <v>3.1407035175878839E-3</v>
      </c>
      <c r="AD56">
        <v>-2.1585160202360787E-2</v>
      </c>
      <c r="AE56">
        <v>9.9072181160559936E-3</v>
      </c>
      <c r="AF56">
        <v>-5.0504525122230248E-2</v>
      </c>
      <c r="AG56">
        <v>-3.7192462766395096E-2</v>
      </c>
      <c r="AH56">
        <v>-6.7848544539285127E-3</v>
      </c>
      <c r="AI56">
        <v>-5.4070407040704094E-2</v>
      </c>
      <c r="AJ56">
        <v>-1.1275485191913903E-2</v>
      </c>
      <c r="AK56">
        <v>-5.0657229524772585E-2</v>
      </c>
      <c r="AL56">
        <v>-2.5271995202604369E-2</v>
      </c>
      <c r="AM56">
        <v>-4.6315025154296974E-2</v>
      </c>
      <c r="AN56">
        <v>-9.4091080165592533E-4</v>
      </c>
      <c r="AO56">
        <v>-9.3075461923674552E-2</v>
      </c>
      <c r="AP56">
        <v>-2.4450062257102778E-2</v>
      </c>
      <c r="AQ56">
        <v>-7.6809888169511398E-2</v>
      </c>
      <c r="AR56">
        <v>-3.3338996007814425E-2</v>
      </c>
      <c r="AS56">
        <v>-2.8232875884166564E-2</v>
      </c>
      <c r="AT56">
        <v>-3.3139024195480316E-2</v>
      </c>
      <c r="AU56">
        <v>-4.3173676529123073E-2</v>
      </c>
      <c r="AV56">
        <v>-6.2070764148483004E-2</v>
      </c>
      <c r="AW56">
        <v>-9.4709340300457301E-2</v>
      </c>
      <c r="AX56">
        <v>-5.7151230949590293E-3</v>
      </c>
      <c r="AY56">
        <v>1.0169491525423791E-2</v>
      </c>
      <c r="AZ56">
        <v>-0.12</v>
      </c>
      <c r="BA56">
        <v>-7.1012259663696842E-2</v>
      </c>
      <c r="BB56">
        <v>-4.0188853063104713E-2</v>
      </c>
      <c r="BC56">
        <v>-7.3771778370742558E-3</v>
      </c>
      <c r="BD56">
        <v>2.4898143956541441E-2</v>
      </c>
      <c r="BE56">
        <v>-3.988919667590074E-3</v>
      </c>
      <c r="BF56">
        <v>-6.9917411471886015E-2</v>
      </c>
      <c r="BG56">
        <v>-7.3752172833374874E-2</v>
      </c>
      <c r="BH56">
        <v>-9.7453906935908718E-2</v>
      </c>
      <c r="BI56">
        <v>-2.6460859977949225E-2</v>
      </c>
      <c r="BJ56">
        <v>-3.0924813132053308E-2</v>
      </c>
      <c r="BK56">
        <v>-0.12173913043478257</v>
      </c>
      <c r="BL56">
        <v>-2.2860045720091371E-2</v>
      </c>
      <c r="BM56">
        <v>-4.0636381061912918E-2</v>
      </c>
      <c r="BN56">
        <v>1.098840723037231E-4</v>
      </c>
      <c r="BO56">
        <v>-0.14272623138602514</v>
      </c>
      <c r="BP56">
        <v>1.013748970411199E-2</v>
      </c>
      <c r="BQ56">
        <v>-4.4041450777202007E-2</v>
      </c>
      <c r="BR56">
        <v>-6.4777461399307956E-3</v>
      </c>
      <c r="BS56">
        <v>-6.0140679953106679E-2</v>
      </c>
      <c r="BT56">
        <v>-7.4808844802645158E-2</v>
      </c>
      <c r="BU56">
        <v>-7.5329566854990482E-2</v>
      </c>
      <c r="BV56">
        <v>-0.13179347826086962</v>
      </c>
      <c r="BW56">
        <v>-1.0177759016931742E-2</v>
      </c>
      <c r="BX56">
        <v>-2.2775013819789969E-2</v>
      </c>
      <c r="BY56">
        <v>-8.16657652785302E-3</v>
      </c>
      <c r="BZ56">
        <v>-2.5833333333333375E-2</v>
      </c>
      <c r="CA56">
        <v>-4.6531090467821445E-2</v>
      </c>
      <c r="CB56">
        <v>-2.9455459688017882E-2</v>
      </c>
      <c r="CC56">
        <v>-1.7058671491341326E-2</v>
      </c>
      <c r="CD56">
        <v>-8.6070625770429898E-2</v>
      </c>
      <c r="CE56">
        <v>-8.2282680822826859E-2</v>
      </c>
      <c r="CF56">
        <v>-1.7386347441926686E-2</v>
      </c>
      <c r="CG56">
        <v>-2.6525369299935764E-2</v>
      </c>
      <c r="CH56">
        <v>-6.5259488768396601E-3</v>
      </c>
      <c r="CI56">
        <v>-4.4271466796399928E-2</v>
      </c>
      <c r="CJ56">
        <v>-0.1185814554857777</v>
      </c>
      <c r="CK56">
        <v>-6.7777981315260138E-3</v>
      </c>
      <c r="CL56">
        <v>-5.5093555093555069E-2</v>
      </c>
      <c r="CM56">
        <v>-4.884887839433294E-2</v>
      </c>
      <c r="CN56">
        <v>-5.6120464521864699E-2</v>
      </c>
      <c r="CO56">
        <v>-9.4501117942984436E-3</v>
      </c>
      <c r="CP56">
        <v>-2.0045101478326166E-2</v>
      </c>
      <c r="CQ56">
        <v>-5.9939705621564143E-2</v>
      </c>
      <c r="CR56">
        <v>-5.3054662379421247E-2</v>
      </c>
      <c r="CS56">
        <v>6.5340496587773522E-3</v>
      </c>
      <c r="CT56">
        <v>-6.1133806349888964E-2</v>
      </c>
      <c r="CU56">
        <v>-5.0568521843207703E-2</v>
      </c>
      <c r="CV56">
        <v>2.9615101740622762E-2</v>
      </c>
      <c r="CW56">
        <v>1.6100635349952874E-2</v>
      </c>
      <c r="CX56">
        <v>-6.1862621154656572E-2</v>
      </c>
      <c r="CY56">
        <v>-4.8453203076750495E-2</v>
      </c>
      <c r="CZ56">
        <v>-8.7867795243853242E-2</v>
      </c>
      <c r="DA56">
        <v>-7.6252723311546755E-2</v>
      </c>
      <c r="DB56">
        <v>-4.3394671793463346E-2</v>
      </c>
      <c r="DC56">
        <v>-0.13300915331807783</v>
      </c>
      <c r="DD56">
        <v>5.1855266190365956E-3</v>
      </c>
      <c r="DE56">
        <v>-6.4308681672023971E-3</v>
      </c>
      <c r="DF56">
        <v>-2.4845280298023242E-2</v>
      </c>
      <c r="DG56">
        <v>-1.8284283030682413E-2</v>
      </c>
      <c r="DH56">
        <v>-3.0130107281442609E-2</v>
      </c>
      <c r="DI56">
        <v>-7.7591558038485386E-2</v>
      </c>
      <c r="DJ56">
        <v>-6.2600321027287298E-2</v>
      </c>
      <c r="DK56">
        <v>-3.5895699288858829E-2</v>
      </c>
      <c r="DL56">
        <v>-9.0891584825726901E-2</v>
      </c>
      <c r="DM56">
        <v>-0.15229215229215221</v>
      </c>
      <c r="DN56">
        <v>-6.6114305038890819E-2</v>
      </c>
      <c r="DO56">
        <v>-6.5635210455506465E-2</v>
      </c>
      <c r="DP56">
        <v>-2.4102511949557703E-2</v>
      </c>
      <c r="DQ56">
        <v>-0.1060832090170728</v>
      </c>
      <c r="DR56">
        <v>-2.5525126296197853E-2</v>
      </c>
      <c r="DS56">
        <v>3.1517445687952561E-2</v>
      </c>
      <c r="DT56">
        <v>-8.6713286713286597E-2</v>
      </c>
      <c r="DU56">
        <v>-0.11030640668523672</v>
      </c>
      <c r="DV56">
        <v>-5.3915519696250525E-2</v>
      </c>
      <c r="DW56">
        <v>-4.9510821227393809E-2</v>
      </c>
      <c r="DX56">
        <v>-6.1353053957819648E-2</v>
      </c>
      <c r="DY56">
        <v>-4.1722632639355273E-2</v>
      </c>
      <c r="DZ56">
        <v>-4.4163557450698221E-3</v>
      </c>
      <c r="EA56">
        <v>-1.2160131165459775E-2</v>
      </c>
      <c r="EB56">
        <v>-4.8231511254019255E-2</v>
      </c>
      <c r="EC56">
        <v>-6.0699213254832518E-2</v>
      </c>
      <c r="ED56">
        <v>-9.6186681844052324E-2</v>
      </c>
      <c r="EE56">
        <v>-0.11998918772807132</v>
      </c>
      <c r="EF56">
        <v>8.3720930232558111E-3</v>
      </c>
      <c r="EG56">
        <v>4.0876751071634576E-3</v>
      </c>
      <c r="EH56">
        <v>-1.6892827471614469E-2</v>
      </c>
      <c r="EI56">
        <v>-4.0116027896068607E-2</v>
      </c>
      <c r="EJ56">
        <v>-5.3668626170259026E-2</v>
      </c>
      <c r="EK56">
        <v>-7.0267435762978447E-2</v>
      </c>
      <c r="EL56">
        <v>-3.8411878631375074E-2</v>
      </c>
      <c r="EM56">
        <v>-9.0024794964714827E-2</v>
      </c>
      <c r="EN56">
        <v>-0.14596003475238917</v>
      </c>
      <c r="EO56">
        <v>-3.7031710649313321E-2</v>
      </c>
      <c r="EP56">
        <v>-5.4421768707482832E-2</v>
      </c>
      <c r="EQ56">
        <v>-5.0907192272549029E-3</v>
      </c>
      <c r="ER56">
        <v>-3.0929820506894745E-2</v>
      </c>
      <c r="ES56">
        <v>-3.8133467134972565E-2</v>
      </c>
      <c r="ET56">
        <v>-2.0932623119334748E-2</v>
      </c>
      <c r="EU56">
        <v>-8.1419940667383228E-3</v>
      </c>
      <c r="EV56">
        <v>-6.3504208110175986E-2</v>
      </c>
      <c r="EW56">
        <v>-7.2763270083964215E-3</v>
      </c>
      <c r="EX56">
        <v>-3.5097390665196682E-2</v>
      </c>
      <c r="EY56">
        <v>-6.9174757281553423E-2</v>
      </c>
      <c r="EZ56">
        <v>-8.0867272194550255E-2</v>
      </c>
      <c r="FA56">
        <v>-4.8657881893606647E-2</v>
      </c>
      <c r="FB56">
        <v>-6.4867424242424199E-2</v>
      </c>
      <c r="FC56">
        <v>1.5916842618158178E-2</v>
      </c>
      <c r="FD56">
        <v>-5.8004343937651637E-2</v>
      </c>
      <c r="FE56">
        <v>-1.5363772627695282E-2</v>
      </c>
      <c r="FF56">
        <v>-4.0082892512406598E-2</v>
      </c>
      <c r="FG56">
        <v>-8.4529254060873638E-2</v>
      </c>
      <c r="FH56">
        <v>-2.3467210833874375E-2</v>
      </c>
      <c r="FI56">
        <v>-0.11134926588790051</v>
      </c>
      <c r="FJ56">
        <v>-6.9102013119203831E-2</v>
      </c>
      <c r="FK56">
        <v>-7.217680896155021E-2</v>
      </c>
      <c r="FL56">
        <v>-4.9604001667361342E-2</v>
      </c>
      <c r="FM56">
        <v>-5.1443569553805801E-2</v>
      </c>
      <c r="FN56">
        <v>-6.889279437609841E-2</v>
      </c>
      <c r="FO56">
        <v>-4.1962556488056801E-2</v>
      </c>
      <c r="FP56">
        <v>-8.2276523352922903E-2</v>
      </c>
      <c r="FQ56">
        <v>-3.7042396180002934E-2</v>
      </c>
      <c r="FR56">
        <v>-5.9343659130021931E-2</v>
      </c>
      <c r="FS56">
        <v>-0.10579300600494512</v>
      </c>
      <c r="FT56">
        <v>-9.6259752179899016E-2</v>
      </c>
      <c r="FU56">
        <v>-7.3354341736694639E-2</v>
      </c>
      <c r="FV56">
        <v>-1.0306437389770773E-2</v>
      </c>
      <c r="FW56">
        <v>-8.3041316926085851E-2</v>
      </c>
      <c r="FX56">
        <v>-4.187946884576077E-2</v>
      </c>
      <c r="FY56">
        <v>-3.2165007933073753E-2</v>
      </c>
      <c r="FZ56">
        <v>-1.7711823839157592E-2</v>
      </c>
      <c r="GA56">
        <v>-4.2311661506707954E-2</v>
      </c>
      <c r="GB56">
        <v>-7.8124999999999889E-2</v>
      </c>
      <c r="GC56">
        <v>-3.8329519450800986E-2</v>
      </c>
      <c r="GD56">
        <v>-6.3393708293613016E-2</v>
      </c>
      <c r="GE56">
        <v>-8.4008097165992002E-2</v>
      </c>
      <c r="GF56">
        <v>-7.8507795100222766E-2</v>
      </c>
      <c r="GG56">
        <v>-2.939616637624054E-2</v>
      </c>
      <c r="GH56">
        <v>-6.8971418791716643E-2</v>
      </c>
      <c r="GI56">
        <v>-4.2735042735042805E-2</v>
      </c>
      <c r="GJ56">
        <v>-3.4995369693424871E-2</v>
      </c>
      <c r="GK56">
        <v>-8.6755507206962346E-2</v>
      </c>
      <c r="GL56">
        <v>-4.3664143537987199E-2</v>
      </c>
      <c r="GM56">
        <v>-2.8410263465639352E-2</v>
      </c>
      <c r="GN56">
        <v>-5.0949913644214195E-2</v>
      </c>
      <c r="GO56">
        <v>-4.7003525264395218E-3</v>
      </c>
      <c r="GP56">
        <v>-7.5233892321270979E-2</v>
      </c>
      <c r="GQ56">
        <v>-4.5146726862301811E-3</v>
      </c>
      <c r="GR56">
        <v>-0.14878621769772904</v>
      </c>
      <c r="GS56">
        <v>-4.0386899711522206E-2</v>
      </c>
      <c r="GT56">
        <v>-9.9667774086378724E-2</v>
      </c>
      <c r="GU56">
        <v>-8.8293933352321274E-2</v>
      </c>
      <c r="GV56">
        <v>-5.1259259259259227E-2</v>
      </c>
      <c r="GW56">
        <v>-4.4423100012006222E-2</v>
      </c>
      <c r="GX56">
        <v>-5.0743334561985431E-2</v>
      </c>
      <c r="GY56">
        <v>-8.2087595069499142E-2</v>
      </c>
      <c r="GZ56">
        <v>-3.2473586078309413E-2</v>
      </c>
      <c r="HA56">
        <v>-2.109510086455324E-2</v>
      </c>
      <c r="HB56">
        <v>-5.1422802700485826E-2</v>
      </c>
      <c r="HC56">
        <v>-3.6569350439438209E-2</v>
      </c>
      <c r="HD56">
        <v>-4.3478260869565188E-2</v>
      </c>
      <c r="HE56">
        <v>9.5688056934384313E-4</v>
      </c>
      <c r="HF56">
        <v>-1.2181281682681289E-2</v>
      </c>
      <c r="HG56">
        <v>1.417183348095663E-2</v>
      </c>
      <c r="HH56">
        <v>-9.7322781613066178E-2</v>
      </c>
      <c r="HI56">
        <v>-0.13298202107873525</v>
      </c>
      <c r="HJ56">
        <v>1.8431911966987569E-2</v>
      </c>
      <c r="HK56">
        <v>-0.10954063604240283</v>
      </c>
      <c r="HL56">
        <v>-1.7620137299771188E-2</v>
      </c>
      <c r="HM56">
        <v>-3.9343727042690402E-2</v>
      </c>
      <c r="HN56">
        <v>7.2424664148371676E-3</v>
      </c>
      <c r="HO56">
        <v>-3.381172464120652E-2</v>
      </c>
      <c r="HP56">
        <v>-7.3360955398488858E-2</v>
      </c>
      <c r="HQ56">
        <v>-9.5461658841940578E-2</v>
      </c>
      <c r="HR56">
        <v>-2.6711185308848084E-2</v>
      </c>
      <c r="HS56">
        <v>-5.1913935451588622E-2</v>
      </c>
      <c r="HT56">
        <v>-5.5234000330742439E-2</v>
      </c>
      <c r="HU56">
        <v>-0.14516129032258063</v>
      </c>
      <c r="HV56">
        <v>-5.6954668733049219E-2</v>
      </c>
      <c r="HW56">
        <v>-2.1270005162622452E-2</v>
      </c>
      <c r="HX56">
        <v>-3.7224579170658245E-2</v>
      </c>
      <c r="HY56">
        <v>-5.2487030820872804E-2</v>
      </c>
      <c r="HZ56">
        <v>9.4141666194067497E-3</v>
      </c>
      <c r="IA56">
        <v>-7.8928312816799462E-2</v>
      </c>
      <c r="IB56">
        <v>-6.1972371450498831E-2</v>
      </c>
      <c r="IC56">
        <v>-2.0458122049309191E-2</v>
      </c>
      <c r="ID56">
        <v>-2.4390243902439046E-2</v>
      </c>
      <c r="IE56">
        <v>-1.8330970224832766E-2</v>
      </c>
      <c r="IF56">
        <v>-9.866392600205498E-3</v>
      </c>
      <c r="IG56">
        <v>-5.8214016578749028E-2</v>
      </c>
      <c r="IH56">
        <v>-6.7481402763018061E-2</v>
      </c>
      <c r="II56">
        <v>-7.5342984916243583E-2</v>
      </c>
      <c r="IJ56">
        <v>-6.8771414586392576E-2</v>
      </c>
      <c r="IK56">
        <v>-3.9730955732832807E-2</v>
      </c>
      <c r="IL56">
        <v>-9.8926380368098088E-2</v>
      </c>
      <c r="IM56">
        <v>-3.8271049076992414E-2</v>
      </c>
      <c r="IN56">
        <v>-9.3546883496905542E-2</v>
      </c>
      <c r="IO56">
        <v>-7.9805549929106712E-2</v>
      </c>
      <c r="IP56">
        <v>6.273525721455453E-3</v>
      </c>
      <c r="IQ56">
        <v>-2.6854219948849067E-2</v>
      </c>
      <c r="IR56">
        <v>-3.2079738671580538E-2</v>
      </c>
      <c r="IS56">
        <v>-4.4855677360957524E-2</v>
      </c>
      <c r="IT56">
        <v>-7.5657894736842146E-2</v>
      </c>
      <c r="IU56">
        <v>-4.6342825237297713E-2</v>
      </c>
      <c r="IV56">
        <v>-4.9681704954331662E-2</v>
      </c>
      <c r="IW56">
        <v>-6.1857947641665634E-2</v>
      </c>
      <c r="IX56">
        <v>-7.1215469613259641E-2</v>
      </c>
      <c r="IY56">
        <v>-3.4002738475581995E-2</v>
      </c>
      <c r="IZ56">
        <v>7.114516349705724E-3</v>
      </c>
      <c r="JA56">
        <v>-7.4376081047689557E-2</v>
      </c>
      <c r="JB56">
        <v>-4.9887189771872675E-2</v>
      </c>
      <c r="JC56">
        <v>-8.8805970149253732E-2</v>
      </c>
      <c r="JD56">
        <v>-4.3137254901960853E-2</v>
      </c>
      <c r="JE56">
        <v>-1.013957829536305E-2</v>
      </c>
      <c r="JF56">
        <v>-6.2428188433550358E-2</v>
      </c>
      <c r="JG56">
        <v>-0.10272579332790877</v>
      </c>
      <c r="JH56">
        <v>-0.10299869621903524</v>
      </c>
      <c r="JI56">
        <v>-4.2382785645538434E-2</v>
      </c>
      <c r="JJ56">
        <v>-2.0469083155650325E-2</v>
      </c>
      <c r="JK56">
        <v>-7.5891583452211031E-2</v>
      </c>
      <c r="JL56">
        <v>-4.6750285062713837E-2</v>
      </c>
      <c r="JM56">
        <v>-4.2268041237113474E-2</v>
      </c>
      <c r="JN56">
        <v>-1.1369788846778417E-2</v>
      </c>
      <c r="JO56">
        <v>-2.5502103122649777E-2</v>
      </c>
      <c r="JP56">
        <v>-4.2873260624294862E-2</v>
      </c>
      <c r="JQ56">
        <v>-8.011145942180431E-2</v>
      </c>
      <c r="JR56">
        <v>-7.9795396419437448E-2</v>
      </c>
      <c r="JS56">
        <v>-8.8088088088088212E-2</v>
      </c>
      <c r="JT56">
        <v>-1.708832667554383E-2</v>
      </c>
      <c r="JU56">
        <v>-5.9113300492610876E-2</v>
      </c>
      <c r="JV56">
        <v>-3.8461538461538547E-2</v>
      </c>
      <c r="JW56">
        <v>-7.8639744952178514E-2</v>
      </c>
      <c r="JX56">
        <v>-5.9261767693870593E-2</v>
      </c>
      <c r="JY56">
        <v>-5.8684177714974473E-2</v>
      </c>
      <c r="JZ56">
        <v>-6.1058188913118205E-2</v>
      </c>
      <c r="KA56">
        <v>-8.2855697909642645E-2</v>
      </c>
      <c r="KB56">
        <v>-6.1377245508981937E-2</v>
      </c>
      <c r="KC56">
        <v>-0.13227971422385798</v>
      </c>
      <c r="KD56">
        <v>-7.8538812785388101E-2</v>
      </c>
      <c r="KE56">
        <v>-5.1167854315122718E-2</v>
      </c>
      <c r="KF56">
        <v>-1.5868809011098328E-2</v>
      </c>
      <c r="KG56">
        <v>-3.4524776604386687E-2</v>
      </c>
      <c r="KH56">
        <v>-3.0162923822104948E-2</v>
      </c>
      <c r="KI56">
        <v>-8.2184069800168902E-2</v>
      </c>
      <c r="KJ56">
        <v>-5.7272469520839309E-2</v>
      </c>
      <c r="KK56">
        <v>-2.9769526248399458E-2</v>
      </c>
      <c r="KL56">
        <v>5.9596844872920052E-3</v>
      </c>
      <c r="KM56">
        <v>-7.645968489341981E-2</v>
      </c>
      <c r="KN56">
        <v>-8.930265654648939E-2</v>
      </c>
      <c r="KO56">
        <v>-7.5172048703017524E-2</v>
      </c>
      <c r="KP56">
        <v>-6.7949554250924526E-3</v>
      </c>
      <c r="KQ56">
        <v>-3.4958998705222344E-2</v>
      </c>
      <c r="KR56">
        <v>-8.2751744765702906E-2</v>
      </c>
      <c r="KS56">
        <v>-3.9247065996037223E-2</v>
      </c>
      <c r="KT56">
        <v>-5.1419389394750104E-3</v>
      </c>
      <c r="KU56">
        <v>-3.3997785160575833E-2</v>
      </c>
      <c r="KV56">
        <v>-6.4864864864864868E-2</v>
      </c>
      <c r="KW56">
        <v>-5.0645606117587949E-2</v>
      </c>
      <c r="KX56">
        <v>-4.7767393561785054E-3</v>
      </c>
      <c r="KY56">
        <v>-4.6079871777748083E-2</v>
      </c>
      <c r="KZ56">
        <v>-1.7113095238095233E-2</v>
      </c>
      <c r="LA56">
        <v>-5.1585623678646941E-2</v>
      </c>
      <c r="LB56">
        <v>-6.1895551257253323E-2</v>
      </c>
      <c r="LC56">
        <v>-3.8737631766151526E-2</v>
      </c>
      <c r="LD56">
        <v>4.7044986768598474E-3</v>
      </c>
      <c r="LE56">
        <v>-8.5836909871244704E-2</v>
      </c>
      <c r="LF56">
        <v>-5.6016597510373578E-2</v>
      </c>
      <c r="LG56">
        <v>-9.1503267973856217E-2</v>
      </c>
      <c r="LH56">
        <v>-6.4654555857531104E-2</v>
      </c>
      <c r="LI56">
        <v>-5.4653289728950671E-2</v>
      </c>
      <c r="LJ56">
        <v>-7.5210589651023008E-2</v>
      </c>
      <c r="LK56">
        <v>-0.11137581893984505</v>
      </c>
      <c r="LL56">
        <v>5.22593320235758E-2</v>
      </c>
      <c r="LM56">
        <v>-5.1848703782405581E-2</v>
      </c>
      <c r="LN56">
        <v>-4.9938347718865517E-2</v>
      </c>
      <c r="LO56">
        <v>-6.8373812038014847E-2</v>
      </c>
      <c r="LP56">
        <v>-0.11673553719008267</v>
      </c>
      <c r="LQ56">
        <v>-4.4519821920712244E-2</v>
      </c>
      <c r="LR56">
        <v>-7.6333505955463399E-2</v>
      </c>
      <c r="LS56">
        <v>-8.7660988782716998E-2</v>
      </c>
      <c r="LT56">
        <v>-0.10068587105624149</v>
      </c>
      <c r="LU56">
        <v>-6.5506384467378109E-2</v>
      </c>
      <c r="LV56">
        <v>-0.11309819506540819</v>
      </c>
      <c r="LW56">
        <v>-0.11911623439000962</v>
      </c>
      <c r="LX56">
        <v>-8.841463414634132E-2</v>
      </c>
      <c r="LY56">
        <v>-7.5895083275157038E-2</v>
      </c>
      <c r="LZ56">
        <v>-9.4755795633580941E-2</v>
      </c>
      <c r="MA56">
        <v>-6.6951014605144188E-2</v>
      </c>
      <c r="MB56">
        <v>-0.10615521855486187</v>
      </c>
      <c r="MC56">
        <v>-0.10882216014897594</v>
      </c>
      <c r="MD56">
        <v>-4.7028916428344503E-2</v>
      </c>
      <c r="ME56">
        <v>-8.4003574620196586E-2</v>
      </c>
      <c r="MF56">
        <v>-8.6618876941457534E-2</v>
      </c>
      <c r="MG56">
        <v>1.4970819588936868E-2</v>
      </c>
      <c r="MH56">
        <v>-9.8514464425332293E-2</v>
      </c>
      <c r="MI56">
        <v>-2.8813028499843463E-2</v>
      </c>
      <c r="MJ56">
        <v>-7.2954822954822918E-2</v>
      </c>
      <c r="MK56">
        <v>-8.4739312444500725E-2</v>
      </c>
      <c r="ML56">
        <v>-7.9561042524005532E-2</v>
      </c>
      <c r="MM56">
        <v>-5.6647697878944636E-2</v>
      </c>
      <c r="MN56">
        <v>-3.2170119956379528E-2</v>
      </c>
      <c r="MO56">
        <v>-4.8969072164948391E-2</v>
      </c>
      <c r="MP56">
        <v>-3.2033122684680726E-2</v>
      </c>
      <c r="MQ56">
        <v>-5.6290531776913011E-2</v>
      </c>
      <c r="MR56">
        <v>-0.12896953985742066</v>
      </c>
      <c r="MS56">
        <v>-6.0827250608272654E-2</v>
      </c>
      <c r="MT56">
        <v>-3.8100708405131023E-2</v>
      </c>
      <c r="MU56">
        <v>-6.2330021646222922E-2</v>
      </c>
      <c r="MV56">
        <v>-6.9661995053586168E-2</v>
      </c>
      <c r="MW56">
        <v>-1.7162302115697581E-2</v>
      </c>
      <c r="MX56">
        <v>-0.10992647058823524</v>
      </c>
      <c r="MY56">
        <v>-4.0203747498635645E-2</v>
      </c>
      <c r="MZ56">
        <v>-7.5572112825971205E-2</v>
      </c>
      <c r="NA56">
        <v>-6.2037037037037002E-2</v>
      </c>
      <c r="NB56">
        <v>-0.12641815235008103</v>
      </c>
      <c r="NC56">
        <v>1.4268075181780748E-2</v>
      </c>
      <c r="ND56">
        <v>-2.7791189478359901E-2</v>
      </c>
      <c r="NE56">
        <v>-6.019088669950734E-2</v>
      </c>
      <c r="NF56">
        <v>-5.5482600131319781E-2</v>
      </c>
      <c r="NG56">
        <v>-7.4841540711847898E-2</v>
      </c>
      <c r="NH56">
        <v>-0.11195438610008868</v>
      </c>
      <c r="NI56">
        <v>-5.6692913385826826E-2</v>
      </c>
      <c r="NJ56">
        <v>-1.1594490139728464E-2</v>
      </c>
      <c r="NK56">
        <v>-0.17447161210111883</v>
      </c>
      <c r="NL56">
        <v>-5.3661947212025884E-2</v>
      </c>
      <c r="NM56">
        <v>-4.4651619234543749E-2</v>
      </c>
      <c r="NN56">
        <v>-5.749932194195817E-2</v>
      </c>
      <c r="NO56">
        <v>-6.1115783571628834E-2</v>
      </c>
      <c r="NP56">
        <v>-6.9933287324591697E-2</v>
      </c>
      <c r="NQ56">
        <v>-0.1293333333333333</v>
      </c>
      <c r="NR56">
        <v>-0.12549277266754266</v>
      </c>
      <c r="NS56">
        <v>-7.3509933774834391E-2</v>
      </c>
      <c r="NT56">
        <v>2.0599250936329527E-2</v>
      </c>
      <c r="NU56">
        <v>-2.72867136927053E-2</v>
      </c>
      <c r="NV56">
        <v>3.2469928418565885E-3</v>
      </c>
      <c r="NW56">
        <v>-4.6976676171675114E-2</v>
      </c>
      <c r="NX56">
        <v>2.2792022792024191E-3</v>
      </c>
      <c r="NY56">
        <v>-2.7023481568936192E-2</v>
      </c>
      <c r="NZ56">
        <v>-0.11544523246650906</v>
      </c>
      <c r="OA56">
        <v>-5.8135860979462883E-2</v>
      </c>
      <c r="OB56">
        <v>-8.299595141700411E-2</v>
      </c>
      <c r="OC56">
        <v>-4.5158915204319472E-2</v>
      </c>
      <c r="OD56">
        <v>-6.5750149432157734E-2</v>
      </c>
      <c r="OE56">
        <v>3.0232857326643492E-2</v>
      </c>
      <c r="OF56">
        <v>-9.4117647058823417E-3</v>
      </c>
      <c r="OG56">
        <v>-4.2310522442972731E-2</v>
      </c>
      <c r="OH56">
        <v>-8.0701078582434582E-2</v>
      </c>
      <c r="OI56">
        <v>-7.0433959713397276E-2</v>
      </c>
      <c r="OJ56">
        <v>-7.8673245614034992E-2</v>
      </c>
      <c r="OK56">
        <v>-5.2054794520547953E-2</v>
      </c>
      <c r="OL56">
        <v>-2.1286513362336779E-2</v>
      </c>
      <c r="OM56">
        <v>-4.8072346501665808E-2</v>
      </c>
      <c r="ON56">
        <v>-0.14822725331055098</v>
      </c>
      <c r="OO56">
        <v>-5.9839320343522018E-2</v>
      </c>
      <c r="OP56">
        <v>1.6084186815894075E-2</v>
      </c>
      <c r="OQ56">
        <v>-5.4970972423802555E-2</v>
      </c>
      <c r="OR56">
        <v>-1.1069569679642233E-2</v>
      </c>
      <c r="OS56">
        <v>2.9342471621332189E-2</v>
      </c>
      <c r="OT56">
        <v>-5.3758569659630995E-3</v>
      </c>
      <c r="OU56">
        <v>-1.9904952131689413E-2</v>
      </c>
      <c r="OV56">
        <v>8.5193676843247079E-3</v>
      </c>
      <c r="OW56">
        <v>-6.6114457831325413E-2</v>
      </c>
      <c r="OX56">
        <v>-1.9230769230769273E-2</v>
      </c>
      <c r="OY56">
        <v>-2.5080731969860159E-2</v>
      </c>
      <c r="OZ56">
        <v>-4.9237243556023103E-2</v>
      </c>
      <c r="PA56">
        <v>9.0505464480874487E-3</v>
      </c>
      <c r="PB56">
        <v>-3.4185178998942245E-2</v>
      </c>
      <c r="PC56">
        <v>-3.8011695906432719E-2</v>
      </c>
      <c r="PD56">
        <v>-5.8794828006830668E-3</v>
      </c>
      <c r="PE56">
        <v>-0.15692463072844332</v>
      </c>
      <c r="PF56">
        <v>-4.4865174985657008E-2</v>
      </c>
      <c r="PG56">
        <v>-9.3291404612159234E-2</v>
      </c>
      <c r="PH56">
        <v>-5.7152999645012525E-2</v>
      </c>
      <c r="PI56">
        <v>-3.7418925661067637E-2</v>
      </c>
      <c r="PJ56">
        <v>-8.7094767401671991E-3</v>
      </c>
      <c r="PK56">
        <v>-2.8319405756731642E-2</v>
      </c>
      <c r="PL56">
        <v>-2.2133687472332908E-2</v>
      </c>
      <c r="PM56">
        <v>-5.9701492537313494E-2</v>
      </c>
      <c r="PN56">
        <v>-6.045031815956925E-2</v>
      </c>
      <c r="PO56">
        <v>-5.858987090367429E-2</v>
      </c>
      <c r="PP56">
        <v>-4.2577636603250424E-3</v>
      </c>
      <c r="PQ56">
        <v>-2.2467519781185996E-2</v>
      </c>
      <c r="PR56">
        <v>-1.547319179561002E-2</v>
      </c>
      <c r="PS56">
        <v>-6.1109862952145599E-2</v>
      </c>
      <c r="PT56">
        <v>-7.4563473336479502E-2</v>
      </c>
      <c r="PU56">
        <v>-9.0049527239981497E-3</v>
      </c>
      <c r="PV56">
        <v>-7.0093457943924964E-3</v>
      </c>
      <c r="PW56">
        <v>-4.5441554729922951E-2</v>
      </c>
      <c r="PX56">
        <v>-5.7016512207743397E-2</v>
      </c>
      <c r="PY56">
        <v>-5.4404145077720178E-2</v>
      </c>
      <c r="PZ56">
        <v>-0.11219108224730856</v>
      </c>
      <c r="QA56">
        <v>-5.5513737297704258E-2</v>
      </c>
      <c r="QB56">
        <v>-3.7220318910459849E-2</v>
      </c>
      <c r="QC56">
        <v>4.8824076059761357E-2</v>
      </c>
      <c r="QD56">
        <v>3.0581039755350758E-4</v>
      </c>
      <c r="QE56">
        <v>-4.4529262086513977E-2</v>
      </c>
      <c r="QF56">
        <v>-4.3214862681744792E-2</v>
      </c>
      <c r="QG56">
        <v>1.7662053896576824E-2</v>
      </c>
      <c r="QH56">
        <v>-9.9085365853657237E-3</v>
      </c>
      <c r="QI56">
        <v>-1.8007119897694657E-2</v>
      </c>
      <c r="QJ56">
        <v>-3.8392628615305791E-3</v>
      </c>
      <c r="QK56">
        <v>-5.1310043668122307E-2</v>
      </c>
      <c r="QL56">
        <v>-4.7960228103523961E-2</v>
      </c>
      <c r="QM56">
        <v>-3.5025249255470681E-2</v>
      </c>
      <c r="QN56">
        <v>-4.3117744610281949E-2</v>
      </c>
      <c r="QO56">
        <v>-3.1223340726838411E-2</v>
      </c>
      <c r="QP56">
        <v>-6.8801601200900731E-3</v>
      </c>
      <c r="QQ56">
        <v>-5.2506250744136174E-2</v>
      </c>
      <c r="QR56">
        <v>1.1057869517139274E-3</v>
      </c>
      <c r="QS56">
        <v>4.5135406218654861E-3</v>
      </c>
      <c r="QT56">
        <v>-6.8473792394655675E-2</v>
      </c>
      <c r="QU56">
        <v>-7.3895194397488373E-2</v>
      </c>
      <c r="QV56">
        <v>-2.9447686253223027E-2</v>
      </c>
      <c r="QW56">
        <v>-3.5634321278129821E-2</v>
      </c>
      <c r="QX56">
        <v>-3.2401782098015364E-2</v>
      </c>
      <c r="QY56">
        <v>-2.306039929239323E-2</v>
      </c>
      <c r="QZ56">
        <v>-5.0839865621500446E-2</v>
      </c>
      <c r="RA56">
        <v>-4.4028833041106497E-2</v>
      </c>
      <c r="RB56">
        <v>-2.453453975987463E-2</v>
      </c>
      <c r="RC56">
        <v>-7.6261682242990569E-2</v>
      </c>
      <c r="RD56">
        <v>-5.4473077728891539E-3</v>
      </c>
      <c r="RE56">
        <v>-4.7252747252747307E-2</v>
      </c>
      <c r="RF56">
        <v>-3.1832460732984402E-2</v>
      </c>
      <c r="RG56">
        <v>-8.0954169797145092E-2</v>
      </c>
      <c r="RH56">
        <v>-0.10609896432681243</v>
      </c>
      <c r="RI56">
        <v>-3.6280709028713165E-3</v>
      </c>
      <c r="RJ56">
        <v>-1.6856717897868134E-2</v>
      </c>
      <c r="RK56">
        <v>-8.4437859013133387E-3</v>
      </c>
      <c r="RL56">
        <v>-7.7349834631388004E-2</v>
      </c>
      <c r="RM56">
        <v>-3.7593984962406068E-2</v>
      </c>
      <c r="RN56">
        <v>-8.2254919340542298E-2</v>
      </c>
      <c r="RO56">
        <v>-7.0953436807095427E-2</v>
      </c>
      <c r="RP56">
        <v>-9.7874720357941869E-2</v>
      </c>
      <c r="RQ56">
        <v>-7.3349633251833746E-2</v>
      </c>
      <c r="RR56">
        <v>-3.9305103148751241E-2</v>
      </c>
      <c r="RS56">
        <v>-8.4528887165568056E-2</v>
      </c>
      <c r="RT56">
        <v>-3.8534031413612668E-2</v>
      </c>
      <c r="RU56">
        <v>-6.3339478535686111E-2</v>
      </c>
      <c r="RV56">
        <v>-0.10831234256926958</v>
      </c>
      <c r="RW56">
        <v>-7.9662860250135914E-2</v>
      </c>
      <c r="RX56">
        <v>-7.8371810449574753E-2</v>
      </c>
      <c r="RY56">
        <v>-7.6375047707900379E-2</v>
      </c>
      <c r="RZ56">
        <v>-2.6627612834509429E-2</v>
      </c>
      <c r="SA56">
        <v>-3.0051813471502653E-2</v>
      </c>
      <c r="SB56">
        <v>-5.0534641863190344E-2</v>
      </c>
      <c r="SC56">
        <v>-2.6956014013234775E-2</v>
      </c>
      <c r="SD56">
        <v>-0.1064814814814814</v>
      </c>
      <c r="SE56">
        <v>-0.10842207163601159</v>
      </c>
      <c r="SF56">
        <v>-0.11788617886178865</v>
      </c>
      <c r="SG56">
        <v>-8.9696969696969719E-2</v>
      </c>
      <c r="SH56">
        <v>-2.5962399283795845E-2</v>
      </c>
      <c r="SI56">
        <v>-5.0632911392405E-2</v>
      </c>
      <c r="SJ56">
        <v>-7.5039494470774071E-2</v>
      </c>
      <c r="SK56">
        <v>-7.4523396880415871E-2</v>
      </c>
      <c r="SL56">
        <v>-2.393617021276595E-2</v>
      </c>
    </row>
    <row r="57" spans="1:507" x14ac:dyDescent="0.3">
      <c r="A57" s="10">
        <v>43965</v>
      </c>
      <c r="B57">
        <v>2.0333333333333314E-2</v>
      </c>
      <c r="C57">
        <v>-1.6420182688125173E-2</v>
      </c>
      <c r="D57">
        <v>1.9083081219455345E-2</v>
      </c>
      <c r="E57">
        <v>-2.8705062362435863E-2</v>
      </c>
      <c r="F57">
        <v>1.2593283582089443E-2</v>
      </c>
      <c r="G57">
        <v>9.0270812437311942E-3</v>
      </c>
      <c r="H57">
        <v>-7.0215662391630573E-3</v>
      </c>
      <c r="I57">
        <v>-7.4965132496512821E-3</v>
      </c>
      <c r="J57">
        <v>7.3774393146119888E-3</v>
      </c>
      <c r="K57">
        <v>-3.2938754503344381E-3</v>
      </c>
      <c r="L57">
        <v>-1.8443437475157087E-2</v>
      </c>
      <c r="M57">
        <v>3.9703546850184956E-3</v>
      </c>
      <c r="N57">
        <v>3.039383561643838E-2</v>
      </c>
      <c r="O57">
        <v>-1.7819148936170204E-2</v>
      </c>
      <c r="P57">
        <v>-2.5908852191165344E-2</v>
      </c>
      <c r="Q57">
        <v>-1.9964081359896468E-2</v>
      </c>
      <c r="R57">
        <v>9.8904980572236401E-3</v>
      </c>
      <c r="S57">
        <v>1.4410561547043566E-2</v>
      </c>
      <c r="T57">
        <v>3.8158836155497422E-3</v>
      </c>
      <c r="U57">
        <v>-9.1644204851751843E-3</v>
      </c>
      <c r="V57">
        <v>7.0291048874244755E-3</v>
      </c>
      <c r="W57">
        <v>3.4715877946283058E-3</v>
      </c>
      <c r="X57">
        <v>8.3064143977849003E-3</v>
      </c>
      <c r="Y57">
        <v>-5.6283023202390314E-3</v>
      </c>
      <c r="Z57">
        <v>9.2070433881918934E-3</v>
      </c>
      <c r="AA57">
        <v>1.0199506837031969E-2</v>
      </c>
      <c r="AB57">
        <v>8.5345683096260672E-3</v>
      </c>
      <c r="AC57">
        <v>2.7551659361302328E-3</v>
      </c>
      <c r="AD57">
        <v>-1.5511892450879139E-2</v>
      </c>
      <c r="AE57">
        <v>-6.3843039551541025E-3</v>
      </c>
      <c r="AF57">
        <v>-1.857025472473306E-2</v>
      </c>
      <c r="AG57">
        <v>0</v>
      </c>
      <c r="AH57">
        <v>-8.3737329219921719E-3</v>
      </c>
      <c r="AI57">
        <v>1.4711868349130741E-2</v>
      </c>
      <c r="AJ57">
        <v>-1.5604036633028118E-2</v>
      </c>
      <c r="AK57">
        <v>-7.4555330706149725E-4</v>
      </c>
      <c r="AL57">
        <v>-2.979433995429781E-2</v>
      </c>
      <c r="AM57">
        <v>-2.1155101152925737E-2</v>
      </c>
      <c r="AN57">
        <v>-2.825390845733744E-3</v>
      </c>
      <c r="AO57">
        <v>2.6275704493526231E-2</v>
      </c>
      <c r="AP57">
        <v>-6.1883581512289787E-4</v>
      </c>
      <c r="AQ57">
        <v>1.2511954096270372E-2</v>
      </c>
      <c r="AR57">
        <v>2.0297877949123411E-2</v>
      </c>
      <c r="AS57">
        <v>-2.895981087470445E-2</v>
      </c>
      <c r="AT57">
        <v>-9.3326726131482962E-3</v>
      </c>
      <c r="AU57">
        <v>-1.1093238671029959E-2</v>
      </c>
      <c r="AV57">
        <v>-1.547872833441466E-2</v>
      </c>
      <c r="AW57">
        <v>-2.4531024531024515E-2</v>
      </c>
      <c r="AX57">
        <v>1.6212232866616993E-3</v>
      </c>
      <c r="AY57">
        <v>-1.3666870042709056E-2</v>
      </c>
      <c r="AZ57">
        <v>3.6363636363636376E-2</v>
      </c>
      <c r="BA57">
        <v>-1.9254344847479565E-2</v>
      </c>
      <c r="BB57">
        <v>8.7582483503299002E-3</v>
      </c>
      <c r="BC57">
        <v>-1.4705882352941124E-2</v>
      </c>
      <c r="BD57">
        <v>-1.869846878680792E-2</v>
      </c>
      <c r="BE57">
        <v>2.1025698075425536E-2</v>
      </c>
      <c r="BF57">
        <v>1.9219073105461781E-2</v>
      </c>
      <c r="BG57">
        <v>1.394101876675613E-2</v>
      </c>
      <c r="BH57">
        <v>2.9182879377431803E-3</v>
      </c>
      <c r="BI57">
        <v>-8.7115602404486125E-5</v>
      </c>
      <c r="BJ57">
        <v>-1.8678160919540221E-2</v>
      </c>
      <c r="BK57">
        <v>9.9009900990096877E-3</v>
      </c>
      <c r="BL57">
        <v>6.3361060566675675E-3</v>
      </c>
      <c r="BM57">
        <v>1.2587412587412583E-2</v>
      </c>
      <c r="BN57">
        <v>-2.9116079767071978E-3</v>
      </c>
      <c r="BO57">
        <v>-6.1197220737573499E-2</v>
      </c>
      <c r="BP57">
        <v>-7.2759204666624777E-3</v>
      </c>
      <c r="BQ57">
        <v>1.4166050751416526E-2</v>
      </c>
      <c r="BR57">
        <v>-8.1624188631510552E-3</v>
      </c>
      <c r="BS57">
        <v>3.8854933266808001E-2</v>
      </c>
      <c r="BT57">
        <v>2.0996202814384635E-2</v>
      </c>
      <c r="BU57">
        <v>-2.0366598778003286E-3</v>
      </c>
      <c r="BV57">
        <v>-3.9906103286384997E-2</v>
      </c>
      <c r="BW57">
        <v>-1.985405610310842E-2</v>
      </c>
      <c r="BX57">
        <v>5.9961534110193337E-3</v>
      </c>
      <c r="BY57">
        <v>-1.5158950869731069E-2</v>
      </c>
      <c r="BZ57">
        <v>-2.7801539777586592E-3</v>
      </c>
      <c r="CA57">
        <v>-1.013780391468444E-2</v>
      </c>
      <c r="CB57">
        <v>-5.404609814253325E-2</v>
      </c>
      <c r="CC57">
        <v>-3.066000525900614E-2</v>
      </c>
      <c r="CD57">
        <v>5.4744525547445466E-3</v>
      </c>
      <c r="CE57">
        <v>-5.0614605929140133E-3</v>
      </c>
      <c r="CF57">
        <v>-2.7266134880348236E-2</v>
      </c>
      <c r="CG57">
        <v>-9.9623936135118107E-3</v>
      </c>
      <c r="CH57">
        <v>-3.2883067267021282E-2</v>
      </c>
      <c r="CI57">
        <v>1.7052685161618841E-2</v>
      </c>
      <c r="CJ57">
        <v>3.8139145012573428E-2</v>
      </c>
      <c r="CK57">
        <v>5.7174474363703709E-3</v>
      </c>
      <c r="CL57">
        <v>-3.5203520352036222E-3</v>
      </c>
      <c r="CM57">
        <v>-1.2257564003103294E-2</v>
      </c>
      <c r="CN57">
        <v>-3.3025254606463883E-2</v>
      </c>
      <c r="CO57">
        <v>-3.7561500343872956E-2</v>
      </c>
      <c r="CP57">
        <v>1.8281769368448053E-2</v>
      </c>
      <c r="CQ57">
        <v>7.5457460856442893E-3</v>
      </c>
      <c r="CR57">
        <v>-5.0509337860780934E-2</v>
      </c>
      <c r="CS57">
        <v>-1.4642238892094483E-2</v>
      </c>
      <c r="CT57">
        <v>1.4732824427480917E-2</v>
      </c>
      <c r="CU57">
        <v>3.4667507091081795E-3</v>
      </c>
      <c r="CV57">
        <v>-1.8000857183675389E-2</v>
      </c>
      <c r="CW57">
        <v>-3.0661443423233514E-2</v>
      </c>
      <c r="CX57">
        <v>-4.9411553319558266E-3</v>
      </c>
      <c r="CY57">
        <v>-3.0564078357328217E-2</v>
      </c>
      <c r="CZ57">
        <v>-1.4140521431727837E-2</v>
      </c>
      <c r="DA57">
        <v>-2.2405660377358694E-2</v>
      </c>
      <c r="DB57">
        <v>1.9236290554120128E-2</v>
      </c>
      <c r="DC57">
        <v>1.9795447047179282E-2</v>
      </c>
      <c r="DD57">
        <v>-3.5538232259544333E-3</v>
      </c>
      <c r="DE57">
        <v>-1.6181229773462813E-2</v>
      </c>
      <c r="DF57">
        <v>-4.4137732729494616E-2</v>
      </c>
      <c r="DG57">
        <v>-3.699451460645542E-3</v>
      </c>
      <c r="DH57">
        <v>-1.1296775711932217E-2</v>
      </c>
      <c r="DI57">
        <v>-2.3553162853297449E-2</v>
      </c>
      <c r="DJ57">
        <v>-2.2749510763209413E-2</v>
      </c>
      <c r="DK57">
        <v>4.2149631190726566E-3</v>
      </c>
      <c r="DL57">
        <v>-2.1817411565346334E-2</v>
      </c>
      <c r="DM57">
        <v>-1.466544454628782E-2</v>
      </c>
      <c r="DN57">
        <v>1.086366105377512E-2</v>
      </c>
      <c r="DO57">
        <v>6.3766327265246669E-3</v>
      </c>
      <c r="DP57">
        <v>1.0473113797415667E-2</v>
      </c>
      <c r="DQ57">
        <v>-3.0873354348229132E-2</v>
      </c>
      <c r="DR57">
        <v>-1.0641200545702612E-2</v>
      </c>
      <c r="DS57">
        <v>-8.5095067145324332E-4</v>
      </c>
      <c r="DT57">
        <v>1.1230219499744676E-2</v>
      </c>
      <c r="DU57">
        <v>8.1402629931122128E-3</v>
      </c>
      <c r="DV57">
        <v>-7.7254941306310609E-3</v>
      </c>
      <c r="DW57">
        <v>1.1852776044915636E-2</v>
      </c>
      <c r="DX57">
        <v>-5.252407353370292E-3</v>
      </c>
      <c r="DY57">
        <v>-5.2562417871226952E-4</v>
      </c>
      <c r="DZ57">
        <v>1.4378585086042062E-2</v>
      </c>
      <c r="EA57">
        <v>-1.1092669432918423E-2</v>
      </c>
      <c r="EB57">
        <v>2.6105651105650995E-2</v>
      </c>
      <c r="EC57">
        <v>-4.9922343021966409E-3</v>
      </c>
      <c r="ED57">
        <v>7.1368597816958701E-3</v>
      </c>
      <c r="EE57">
        <v>1.4283081459638636E-2</v>
      </c>
      <c r="EF57">
        <v>8.3025830258300903E-3</v>
      </c>
      <c r="EG57">
        <v>-2.7066874986246492E-2</v>
      </c>
      <c r="EH57">
        <v>2.0892018779342658E-2</v>
      </c>
      <c r="EI57">
        <v>-7.0725904970114772E-4</v>
      </c>
      <c r="EJ57">
        <v>-1.1273438398711644E-2</v>
      </c>
      <c r="EK57">
        <v>1.1985335589396406E-2</v>
      </c>
      <c r="EL57">
        <v>9.9026518966096599E-3</v>
      </c>
      <c r="EM57">
        <v>-2.9343953049675298E-3</v>
      </c>
      <c r="EN57">
        <v>1.2207527975584886E-2</v>
      </c>
      <c r="EO57">
        <v>1.7921146953405742E-3</v>
      </c>
      <c r="EP57">
        <v>-5.3314491264132569E-3</v>
      </c>
      <c r="EQ57">
        <v>-3.2537391760692813E-2</v>
      </c>
      <c r="ER57">
        <v>1.0771493302595525E-2</v>
      </c>
      <c r="ES57">
        <v>1.4501825769431376E-2</v>
      </c>
      <c r="ET57">
        <v>1.3744392478763023E-2</v>
      </c>
      <c r="EU57">
        <v>-1.2378741458231923E-2</v>
      </c>
      <c r="EV57">
        <v>3.145424836601296E-2</v>
      </c>
      <c r="EW57">
        <v>-1.2089935728999079E-2</v>
      </c>
      <c r="EX57">
        <v>4.3420300895067543E-2</v>
      </c>
      <c r="EY57">
        <v>1.5971316818774506E-2</v>
      </c>
      <c r="EZ57">
        <v>2.2951864839018343E-2</v>
      </c>
      <c r="FA57">
        <v>-1.2722515774893695E-2</v>
      </c>
      <c r="FB57">
        <v>4.0506329113925155E-3</v>
      </c>
      <c r="FC57">
        <v>-5.1159072741806533E-3</v>
      </c>
      <c r="FD57">
        <v>1.6004340160043373E-2</v>
      </c>
      <c r="FE57">
        <v>1.1417196053749024E-3</v>
      </c>
      <c r="FF57">
        <v>1.6532212248608014E-2</v>
      </c>
      <c r="FG57">
        <v>1.9121447028423777E-2</v>
      </c>
      <c r="FH57">
        <v>-2.3651215805471026E-2</v>
      </c>
      <c r="FI57">
        <v>-8.4418716835504837E-3</v>
      </c>
      <c r="FJ57">
        <v>1.1784716316364907E-2</v>
      </c>
      <c r="FK57">
        <v>-1.4357501794687644E-2</v>
      </c>
      <c r="FL57">
        <v>2.280701754385972E-2</v>
      </c>
      <c r="FM57">
        <v>-1.4388489208632116E-3</v>
      </c>
      <c r="FN57">
        <v>-2.6802567006417366E-2</v>
      </c>
      <c r="FO57">
        <v>0</v>
      </c>
      <c r="FP57">
        <v>-2.2076171216717233E-2</v>
      </c>
      <c r="FQ57">
        <v>-1.3223140495867702E-2</v>
      </c>
      <c r="FR57">
        <v>-3.4698126301179189E-3</v>
      </c>
      <c r="FS57">
        <v>-3.7329646454671184E-2</v>
      </c>
      <c r="FT57">
        <v>-2.0058397867208311E-2</v>
      </c>
      <c r="FU57">
        <v>8.5017948233516716E-3</v>
      </c>
      <c r="FV57">
        <v>-1.6455978170072938E-2</v>
      </c>
      <c r="FW57">
        <v>-2.7550657660860844E-3</v>
      </c>
      <c r="FX57">
        <v>-1.4392324093816744E-2</v>
      </c>
      <c r="FY57">
        <v>-1.3040238450074515E-2</v>
      </c>
      <c r="FZ57">
        <v>-8.1627680311890938E-3</v>
      </c>
      <c r="GA57">
        <v>-9.6982758620689502E-3</v>
      </c>
      <c r="GB57">
        <v>-4.2085607584027684E-2</v>
      </c>
      <c r="GC57">
        <v>2.7959547888162017E-2</v>
      </c>
      <c r="GD57">
        <v>1.4758269720101858E-2</v>
      </c>
      <c r="GE57">
        <v>1.0128913443830712E-2</v>
      </c>
      <c r="GF57">
        <v>3.1419939577039147E-2</v>
      </c>
      <c r="GG57">
        <v>-1.6079931309031403E-2</v>
      </c>
      <c r="GH57">
        <v>5.8823529411764497E-3</v>
      </c>
      <c r="GI57">
        <v>1.6140109890109944E-2</v>
      </c>
      <c r="GJ57">
        <v>-3.6264457800899041E-2</v>
      </c>
      <c r="GK57">
        <v>-2.0845741512804938E-3</v>
      </c>
      <c r="GL57">
        <v>-5.0861121289849764E-2</v>
      </c>
      <c r="GM57">
        <v>-5.0269045596148532E-3</v>
      </c>
      <c r="GN57">
        <v>-5.4595086442220664E-3</v>
      </c>
      <c r="GO57">
        <v>2.5186934277843243E-3</v>
      </c>
      <c r="GP57">
        <v>-3.4855310376422088E-2</v>
      </c>
      <c r="GQ57">
        <v>-7.0088641517214167E-3</v>
      </c>
      <c r="GR57">
        <v>-3.5878564857405593E-2</v>
      </c>
      <c r="GS57">
        <v>2.4756852343059688E-3</v>
      </c>
      <c r="GT57">
        <v>-8.1180811808118092E-3</v>
      </c>
      <c r="GU57">
        <v>-1.3901905654482904E-2</v>
      </c>
      <c r="GV57">
        <v>8.4322298563397347E-3</v>
      </c>
      <c r="GW57">
        <v>-1.0428445784646301E-2</v>
      </c>
      <c r="GX57">
        <v>1.359047372508404E-2</v>
      </c>
      <c r="GY57">
        <v>-2.1428571428572241E-3</v>
      </c>
      <c r="GZ57">
        <v>-3.2118194957443391E-3</v>
      </c>
      <c r="HA57">
        <v>-1.8959020254357029E-2</v>
      </c>
      <c r="HB57">
        <v>9.4452574165224679E-3</v>
      </c>
      <c r="HC57">
        <v>-1.5099087763447594E-2</v>
      </c>
      <c r="HD57">
        <v>1.2444328006287808E-2</v>
      </c>
      <c r="HE57">
        <v>-2.0433769492740783E-2</v>
      </c>
      <c r="HF57">
        <v>4.0594362745098866E-3</v>
      </c>
      <c r="HG57">
        <v>-4.1484716157205392E-2</v>
      </c>
      <c r="HH57">
        <v>-5.7825032643163965E-3</v>
      </c>
      <c r="HI57">
        <v>-5.0053628888094837E-3</v>
      </c>
      <c r="HJ57">
        <v>-5.5825679812714357E-3</v>
      </c>
      <c r="HK57">
        <v>-4.3290043290041824E-3</v>
      </c>
      <c r="HL57">
        <v>-1.8029350104821873E-2</v>
      </c>
      <c r="HM57">
        <v>-1.2490440989038953E-2</v>
      </c>
      <c r="HN57">
        <v>-5.6789984209339006E-2</v>
      </c>
      <c r="HO57">
        <v>6.9234642497482124E-3</v>
      </c>
      <c r="HP57">
        <v>3.1299316149395073E-2</v>
      </c>
      <c r="HQ57">
        <v>2.8835063437140374E-3</v>
      </c>
      <c r="HR57">
        <v>1.3722126929674117E-2</v>
      </c>
      <c r="HS57">
        <v>5.4228790077846645E-2</v>
      </c>
      <c r="HT57">
        <v>7.1766147383161005E-3</v>
      </c>
      <c r="HU57">
        <v>-2.9791459781530749E-3</v>
      </c>
      <c r="HV57">
        <v>6.7789646672145043E-3</v>
      </c>
      <c r="HW57">
        <v>4.124907690684676E-2</v>
      </c>
      <c r="HX57">
        <v>1.8479033404406708E-2</v>
      </c>
      <c r="HY57">
        <v>1.7069243156199621E-2</v>
      </c>
      <c r="HZ57">
        <v>-1.4326647564469996E-2</v>
      </c>
      <c r="IA57">
        <v>1.1792452830188482E-2</v>
      </c>
      <c r="IB57">
        <v>-1.8204131724279038E-2</v>
      </c>
      <c r="IC57">
        <v>2.8204212781149485E-2</v>
      </c>
      <c r="ID57">
        <v>6.1274509803932453E-4</v>
      </c>
      <c r="IE57">
        <v>-1.1245228515423533E-2</v>
      </c>
      <c r="IF57">
        <v>3.4599681682927486E-3</v>
      </c>
      <c r="IG57">
        <v>8.2016403280655847E-3</v>
      </c>
      <c r="IH57">
        <v>-4.843304843304852E-2</v>
      </c>
      <c r="II57">
        <v>4.5905402082138114E-3</v>
      </c>
      <c r="IJ57">
        <v>-1.4717477003942103E-2</v>
      </c>
      <c r="IK57">
        <v>-2.7203127545202821E-2</v>
      </c>
      <c r="IL57">
        <v>5.9574468085106247E-3</v>
      </c>
      <c r="IM57">
        <v>-3.0898876404494402E-2</v>
      </c>
      <c r="IN57">
        <v>-8.2132297276049648E-5</v>
      </c>
      <c r="IO57">
        <v>2.5313669381465953E-2</v>
      </c>
      <c r="IP57">
        <v>-7.4812967581047163E-3</v>
      </c>
      <c r="IQ57">
        <v>-5.7818659658344318E-2</v>
      </c>
      <c r="IR57">
        <v>-6.3170647282797532E-3</v>
      </c>
      <c r="IS57">
        <v>-3.1588922817737952E-4</v>
      </c>
      <c r="IT57">
        <v>5.338078291815096E-3</v>
      </c>
      <c r="IU57">
        <v>0</v>
      </c>
      <c r="IV57">
        <v>7.2811999417510265E-4</v>
      </c>
      <c r="IW57">
        <v>6.5936653714822047E-3</v>
      </c>
      <c r="IX57">
        <v>5.5915769436678531E-3</v>
      </c>
      <c r="IY57">
        <v>5.9059768485703046E-4</v>
      </c>
      <c r="IZ57">
        <v>-1.0460535253362213E-2</v>
      </c>
      <c r="JA57">
        <v>2.3892151628403413E-2</v>
      </c>
      <c r="JB57">
        <v>-8.3113456464379842E-3</v>
      </c>
      <c r="JC57">
        <v>1.7199017199017064E-2</v>
      </c>
      <c r="JD57">
        <v>1.3040238450074515E-2</v>
      </c>
      <c r="JE57">
        <v>-1.9008229041659552E-2</v>
      </c>
      <c r="JF57">
        <v>-3.3496732026143783E-2</v>
      </c>
      <c r="JG57">
        <v>-2.9698481070052241E-2</v>
      </c>
      <c r="JH57">
        <v>1.744186046511631E-2</v>
      </c>
      <c r="JI57">
        <v>-6.3175275494453675E-3</v>
      </c>
      <c r="JJ57">
        <v>-2.1767522855897781E-3</v>
      </c>
      <c r="JK57">
        <v>-5.186786045075642E-2</v>
      </c>
      <c r="JL57">
        <v>-1.0765550239234423E-2</v>
      </c>
      <c r="JM57">
        <v>-1.0226049515608016E-2</v>
      </c>
      <c r="JN57">
        <v>2.1905805038335169E-2</v>
      </c>
      <c r="JO57">
        <v>-1.3220518244315138E-2</v>
      </c>
      <c r="JP57">
        <v>-1.3163064833005889E-2</v>
      </c>
      <c r="JQ57">
        <v>1.21166224914806E-2</v>
      </c>
      <c r="JR57">
        <v>-3.3351862145635236E-3</v>
      </c>
      <c r="JS57">
        <v>7.6838638858398589E-3</v>
      </c>
      <c r="JT57">
        <v>-9.4829532625875235E-3</v>
      </c>
      <c r="JU57">
        <v>-8.0547724526781606E-3</v>
      </c>
      <c r="JV57">
        <v>-1.9941690962099079E-2</v>
      </c>
      <c r="JW57">
        <v>6.6897347174163624E-2</v>
      </c>
      <c r="JX57">
        <v>1.4398848092151972E-3</v>
      </c>
      <c r="JY57">
        <v>-7.0643295509736914E-3</v>
      </c>
      <c r="JZ57">
        <v>2.9214032514362609E-2</v>
      </c>
      <c r="KA57">
        <v>-8.4551052292988205E-3</v>
      </c>
      <c r="KB57">
        <v>-1.3716108452950571E-2</v>
      </c>
      <c r="KC57">
        <v>-2.2205588822355349E-2</v>
      </c>
      <c r="KD57">
        <v>3.0723488602576898E-2</v>
      </c>
      <c r="KE57">
        <v>3.3378533430685753E-3</v>
      </c>
      <c r="KF57">
        <v>-2.0534572140308294E-3</v>
      </c>
      <c r="KG57">
        <v>-1.3672696676482188E-3</v>
      </c>
      <c r="KH57">
        <v>6.0158910329171089E-3</v>
      </c>
      <c r="KI57">
        <v>1.5332720024532343E-3</v>
      </c>
      <c r="KJ57">
        <v>1.8045112781954753E-3</v>
      </c>
      <c r="KK57">
        <v>2.6613878807874025E-2</v>
      </c>
      <c r="KL57">
        <v>-6.1857466457572174E-3</v>
      </c>
      <c r="KM57">
        <v>1.1038635223281412E-2</v>
      </c>
      <c r="KN57">
        <v>-7.9437426748274476E-3</v>
      </c>
      <c r="KO57">
        <v>-5.5332951726769775E-3</v>
      </c>
      <c r="KP57">
        <v>-2.7475233977341196E-2</v>
      </c>
      <c r="KQ57">
        <v>5.8139534883721034E-3</v>
      </c>
      <c r="KR57">
        <v>1.6304347826086918E-2</v>
      </c>
      <c r="KS57">
        <v>-3.9501864043785084E-2</v>
      </c>
      <c r="KT57">
        <v>-1.0229352858834972E-2</v>
      </c>
      <c r="KU57">
        <v>-8.5979594176315288E-3</v>
      </c>
      <c r="KV57">
        <v>4.1701073492981022E-2</v>
      </c>
      <c r="KW57">
        <v>-2.8390334081606072E-3</v>
      </c>
      <c r="KX57">
        <v>-6.8864774624373126E-3</v>
      </c>
      <c r="KY57">
        <v>1.0081209745169462E-2</v>
      </c>
      <c r="KZ57">
        <v>-1.4130709058793878E-2</v>
      </c>
      <c r="LA57">
        <v>9.8082924654481207E-3</v>
      </c>
      <c r="LB57">
        <v>1.2886597938144284E-2</v>
      </c>
      <c r="LC57">
        <v>2.4892357373520468E-3</v>
      </c>
      <c r="LD57">
        <v>-9.9502487562189712E-3</v>
      </c>
      <c r="LE57">
        <v>1.1737089201877549E-3</v>
      </c>
      <c r="LF57">
        <v>-1.098901098901095E-3</v>
      </c>
      <c r="LG57">
        <v>2.0554984583761593E-2</v>
      </c>
      <c r="LH57">
        <v>7.3405719528980562E-3</v>
      </c>
      <c r="LI57">
        <v>9.20551158018168E-3</v>
      </c>
      <c r="LJ57">
        <v>0</v>
      </c>
      <c r="LK57">
        <v>3.2841823056300345E-2</v>
      </c>
      <c r="LL57">
        <v>-1.1015683345780514E-2</v>
      </c>
      <c r="LM57">
        <v>1.120573733751673E-2</v>
      </c>
      <c r="LN57">
        <v>-1.0707332900713906E-2</v>
      </c>
      <c r="LO57">
        <v>-7.367526211391251E-3</v>
      </c>
      <c r="LP57">
        <v>1.9103313840155955E-2</v>
      </c>
      <c r="LQ57">
        <v>-2.4089511553456733E-3</v>
      </c>
      <c r="LR57">
        <v>3.6555281453240607E-2</v>
      </c>
      <c r="LS57">
        <v>1.2295081967213184E-2</v>
      </c>
      <c r="LT57">
        <v>-8.541793776693174E-3</v>
      </c>
      <c r="LU57">
        <v>-1.2447356106691565E-2</v>
      </c>
      <c r="LV57">
        <v>-3.6781179985063472E-2</v>
      </c>
      <c r="LW57">
        <v>5.4525627044712532E-3</v>
      </c>
      <c r="LX57">
        <v>-2.5083612040133874E-2</v>
      </c>
      <c r="LY57">
        <v>-1.2303043384416124E-2</v>
      </c>
      <c r="LZ57">
        <v>2.4365987071109041E-2</v>
      </c>
      <c r="MA57">
        <v>-8.3114004709793354E-3</v>
      </c>
      <c r="MB57">
        <v>4.9900199600798389E-2</v>
      </c>
      <c r="MC57">
        <v>-7.8359670889381894E-3</v>
      </c>
      <c r="MD57">
        <v>4.0013337779261082E-3</v>
      </c>
      <c r="ME57">
        <v>6.6666666666665986E-3</v>
      </c>
      <c r="MF57">
        <v>-9.8103335513406442E-3</v>
      </c>
      <c r="MG57">
        <v>6.2500000000000888E-3</v>
      </c>
      <c r="MH57">
        <v>1.2142237640936804E-2</v>
      </c>
      <c r="MI57">
        <v>5.6970869611954189E-3</v>
      </c>
      <c r="MJ57">
        <v>-2.2939304137855387E-2</v>
      </c>
      <c r="MK57">
        <v>-2.952182952182969E-2</v>
      </c>
      <c r="ML57">
        <v>4.3219076005961199E-2</v>
      </c>
      <c r="MM57">
        <v>-2.6734302166164015E-2</v>
      </c>
      <c r="MN57">
        <v>1.5211267605633738E-2</v>
      </c>
      <c r="MO57">
        <v>-4.2586140147116147E-3</v>
      </c>
      <c r="MP57">
        <v>2.9716343989194094E-2</v>
      </c>
      <c r="MQ57">
        <v>-3.0236393622870006E-3</v>
      </c>
      <c r="MR57">
        <v>2.7157738095238138E-2</v>
      </c>
      <c r="MS57">
        <v>-1.2953367875647714E-3</v>
      </c>
      <c r="MT57">
        <v>1.6918789808917145E-2</v>
      </c>
      <c r="MU57">
        <v>-4.2677873801349686E-2</v>
      </c>
      <c r="MV57">
        <v>-1.1741249446167501E-2</v>
      </c>
      <c r="MW57">
        <v>-1.3096492548547389E-2</v>
      </c>
      <c r="MX57">
        <v>-9.9132589838910601E-3</v>
      </c>
      <c r="MY57">
        <v>-1.5163002274450332E-2</v>
      </c>
      <c r="MZ57">
        <v>4.663212435233155E-2</v>
      </c>
      <c r="NA57">
        <v>-7.358880014358804E-3</v>
      </c>
      <c r="NB57">
        <v>4.4526901669758923E-2</v>
      </c>
      <c r="NC57">
        <v>-1.2579467063438488E-2</v>
      </c>
      <c r="ND57">
        <v>-1.1899086213746468E-2</v>
      </c>
      <c r="NE57">
        <v>1.5888615888616009E-2</v>
      </c>
      <c r="NF57">
        <v>2.120264164059793E-2</v>
      </c>
      <c r="NG57">
        <v>3.7944664031620556E-2</v>
      </c>
      <c r="NH57">
        <v>1.0556302691133723E-3</v>
      </c>
      <c r="NI57">
        <v>-4.7301057317750139E-3</v>
      </c>
      <c r="NJ57">
        <v>2.1388944589264547E-3</v>
      </c>
      <c r="NK57">
        <v>1.9076305220883549E-2</v>
      </c>
      <c r="NL57">
        <v>1.9486516438862234E-2</v>
      </c>
      <c r="NM57">
        <v>-2.4653312788905923E-2</v>
      </c>
      <c r="NN57">
        <v>4.3165467625898568E-3</v>
      </c>
      <c r="NO57">
        <v>-2.6873693639893892E-3</v>
      </c>
      <c r="NP57">
        <v>-3.7101162503091478E-3</v>
      </c>
      <c r="NQ57">
        <v>1.9908116385911168E-2</v>
      </c>
      <c r="NR57">
        <v>1.4650638617580869E-2</v>
      </c>
      <c r="NS57">
        <v>-1.2151536812008534E-2</v>
      </c>
      <c r="NT57">
        <v>1.2188728702490215E-2</v>
      </c>
      <c r="NU57">
        <v>-3.6079859142319926E-2</v>
      </c>
      <c r="NV57">
        <v>-2.0963589554983453E-2</v>
      </c>
      <c r="NW57">
        <v>2.3476159423069465E-2</v>
      </c>
      <c r="NX57">
        <v>-2.526688143515976E-3</v>
      </c>
      <c r="NY57">
        <v>9.4377780773879927E-4</v>
      </c>
      <c r="NZ57">
        <v>2.3608017817372096E-2</v>
      </c>
      <c r="OA57">
        <v>-2.3817510902381711E-2</v>
      </c>
      <c r="OB57">
        <v>9.9337748344370258E-3</v>
      </c>
      <c r="OC57">
        <v>6.4259092661611561E-3</v>
      </c>
      <c r="OD57">
        <v>-1.599488163787588E-2</v>
      </c>
      <c r="OE57">
        <v>-9.3656343656343122E-3</v>
      </c>
      <c r="OF57">
        <v>-1.4251781472685021E-3</v>
      </c>
      <c r="OG57">
        <v>4.7061083365347534E-2</v>
      </c>
      <c r="OH57">
        <v>-6.9138906348208407E-3</v>
      </c>
      <c r="OI57">
        <v>-2.0215241419429875E-2</v>
      </c>
      <c r="OJ57">
        <v>-1.7851829812556286E-3</v>
      </c>
      <c r="OK57">
        <v>-1.4450867052022698E-3</v>
      </c>
      <c r="OL57">
        <v>6.7709160184156181E-2</v>
      </c>
      <c r="OM57">
        <v>-6.7000000000000393E-3</v>
      </c>
      <c r="ON57">
        <v>-6.3941825476430125E-3</v>
      </c>
      <c r="OO57">
        <v>3.663687260583437E-2</v>
      </c>
      <c r="OP57">
        <v>-4.0838240387945812E-2</v>
      </c>
      <c r="OQ57">
        <v>2.4572854674601574E-2</v>
      </c>
      <c r="OR57">
        <v>7.4128984432908496E-4</v>
      </c>
      <c r="OS57">
        <v>-9.6060479955611955E-3</v>
      </c>
      <c r="OT57">
        <v>2.2773509853337703E-3</v>
      </c>
      <c r="OU57">
        <v>-1.4546732255797723E-2</v>
      </c>
      <c r="OV57">
        <v>-3.4698956638269385E-2</v>
      </c>
      <c r="OW57">
        <v>1.6126431220770954E-2</v>
      </c>
      <c r="OX57">
        <v>-8.8035214085633307E-3</v>
      </c>
      <c r="OY57">
        <v>-2.815501821795241E-3</v>
      </c>
      <c r="OZ57">
        <v>-1.549186676994585E-2</v>
      </c>
      <c r="PA57">
        <v>-8.8847520731089036E-3</v>
      </c>
      <c r="PB57">
        <v>-5.4188044042196015E-3</v>
      </c>
      <c r="PC57">
        <v>2.4316109422492405E-2</v>
      </c>
      <c r="PD57">
        <v>-2.1914648212226107E-2</v>
      </c>
      <c r="PE57">
        <v>-3.6388140161725202E-2</v>
      </c>
      <c r="PF57">
        <v>1.5016818837097601E-2</v>
      </c>
      <c r="PG57">
        <v>-8.0924855491329994E-3</v>
      </c>
      <c r="PH57">
        <v>1.9860692771084265E-2</v>
      </c>
      <c r="PI57">
        <v>5.874222529371087E-3</v>
      </c>
      <c r="PJ57">
        <v>-3.6956976500941208E-2</v>
      </c>
      <c r="PK57">
        <v>5.6139512661251834E-2</v>
      </c>
      <c r="PL57">
        <v>-7.5448921080428777E-3</v>
      </c>
      <c r="PM57">
        <v>2.3526077097505649E-2</v>
      </c>
      <c r="PN57">
        <v>1.1721802552748128E-2</v>
      </c>
      <c r="PO57">
        <v>-8.4388185654008518E-3</v>
      </c>
      <c r="PP57">
        <v>1.0859605660569205E-3</v>
      </c>
      <c r="PQ57">
        <v>8.6939142600179764E-3</v>
      </c>
      <c r="PR57">
        <v>-2.6803118908381718E-3</v>
      </c>
      <c r="PS57">
        <v>2.7159607561617616E-2</v>
      </c>
      <c r="PT57">
        <v>2.9321774604793349E-2</v>
      </c>
      <c r="PU57">
        <v>-1.5750416477358864E-2</v>
      </c>
      <c r="PV57">
        <v>-1.0196078431372602E-2</v>
      </c>
      <c r="PW57">
        <v>-2.8443113772455009E-3</v>
      </c>
      <c r="PX57">
        <v>2.5941631329509107E-3</v>
      </c>
      <c r="PY57">
        <v>-1.3698630136986245E-2</v>
      </c>
      <c r="PZ57">
        <v>1.2420835583484724E-2</v>
      </c>
      <c r="QA57">
        <v>1.1755329746961696E-2</v>
      </c>
      <c r="QB57">
        <v>4.7445415806353086E-3</v>
      </c>
      <c r="QC57">
        <v>-3.8849509269356375E-3</v>
      </c>
      <c r="QD57">
        <v>-9.1715071843472273E-3</v>
      </c>
      <c r="QE57">
        <v>6.1251664447403709E-3</v>
      </c>
      <c r="QF57">
        <v>4.2739552553820115E-2</v>
      </c>
      <c r="QG57">
        <v>-4.374664519592053E-2</v>
      </c>
      <c r="QH57">
        <v>-1.0392609699769073E-2</v>
      </c>
      <c r="QI57">
        <v>-3.2380684217936384E-3</v>
      </c>
      <c r="QJ57">
        <v>-6.4234326824255117E-3</v>
      </c>
      <c r="QK57">
        <v>-1.1507479861910253E-2</v>
      </c>
      <c r="QL57">
        <v>7.8328981723239099E-3</v>
      </c>
      <c r="QM57">
        <v>-6.3066085206306965E-3</v>
      </c>
      <c r="QN57">
        <v>-5.3568615093744221E-3</v>
      </c>
      <c r="QO57">
        <v>-8.6297992250793376E-3</v>
      </c>
      <c r="QP57">
        <v>-5.0384179367679582E-3</v>
      </c>
      <c r="QQ57">
        <v>9.2988187986930981E-3</v>
      </c>
      <c r="QR57">
        <v>-9.9410898379970192E-3</v>
      </c>
      <c r="QS57">
        <v>4.4932601098352398E-2</v>
      </c>
      <c r="QT57">
        <v>-4.551096400496446E-3</v>
      </c>
      <c r="QU57">
        <v>1.1734028683181075E-2</v>
      </c>
      <c r="QV57">
        <v>2.0553691275167818E-2</v>
      </c>
      <c r="QW57">
        <v>-7.3587281599244436E-3</v>
      </c>
      <c r="QX57">
        <v>6.0694851402260941E-3</v>
      </c>
      <c r="QY57">
        <v>-4.7209467761752943E-3</v>
      </c>
      <c r="QZ57">
        <v>-1.2505899008966481E-2</v>
      </c>
      <c r="RA57">
        <v>5.7061340941513272E-3</v>
      </c>
      <c r="RB57">
        <v>-2.3546200499464875E-2</v>
      </c>
      <c r="RC57">
        <v>-3.6422501011735831E-3</v>
      </c>
      <c r="RD57">
        <v>-2.3857172951337713E-2</v>
      </c>
      <c r="RE57">
        <v>-9.3553761373831312E-3</v>
      </c>
      <c r="RF57">
        <v>-1.6223231667746862E-3</v>
      </c>
      <c r="RG57">
        <v>1.9824238708358921E-2</v>
      </c>
      <c r="RH57">
        <v>-1.6992790937178315E-2</v>
      </c>
      <c r="RI57">
        <v>-1.2900540990428699E-2</v>
      </c>
      <c r="RJ57">
        <v>-1.2102874432677768E-2</v>
      </c>
      <c r="RK57">
        <v>1.0419438701357198E-2</v>
      </c>
      <c r="RL57">
        <v>1.8501387604070718E-3</v>
      </c>
      <c r="RM57">
        <v>3.41796875E-3</v>
      </c>
      <c r="RN57">
        <v>4.8290515742708262E-3</v>
      </c>
      <c r="RO57">
        <v>4.7732696897375693E-3</v>
      </c>
      <c r="RP57">
        <v>1.2399256044637319E-2</v>
      </c>
      <c r="RQ57">
        <v>2.5167444692510532E-2</v>
      </c>
      <c r="RR57">
        <v>6.7811934900541271E-3</v>
      </c>
      <c r="RS57">
        <v>-2.9648454044896022E-3</v>
      </c>
      <c r="RT57">
        <v>6.5345240688308159E-4</v>
      </c>
      <c r="RU57">
        <v>1.6448755799240766E-2</v>
      </c>
      <c r="RV57">
        <v>-2.4482109227871973E-2</v>
      </c>
      <c r="RW57">
        <v>-6.7946824224520697E-3</v>
      </c>
      <c r="RX57">
        <v>3.2959789057349642E-3</v>
      </c>
      <c r="RY57">
        <v>1.9237832874196448E-2</v>
      </c>
      <c r="RZ57">
        <v>-1.3678019422791454E-4</v>
      </c>
      <c r="SA57">
        <v>-1.175213675213671E-2</v>
      </c>
      <c r="SB57">
        <v>-2.6226473310704268E-3</v>
      </c>
      <c r="SC57">
        <v>-4.5004500450044338E-3</v>
      </c>
      <c r="SD57">
        <v>1.924500370096216E-2</v>
      </c>
      <c r="SE57">
        <v>-8.6862106406080386E-3</v>
      </c>
      <c r="SF57">
        <v>-2.5345622119815503E-2</v>
      </c>
      <c r="SG57">
        <v>2.7962716378162389E-2</v>
      </c>
      <c r="SH57">
        <v>-1.2867647058823595E-2</v>
      </c>
      <c r="SI57">
        <v>-1.4901960784313717E-2</v>
      </c>
      <c r="SJ57">
        <v>-7.6857386848848686E-3</v>
      </c>
      <c r="SK57">
        <v>2.2471910112359605E-2</v>
      </c>
      <c r="SL57">
        <v>-9.0826521344233857E-4</v>
      </c>
    </row>
    <row r="58" spans="1:507" x14ac:dyDescent="0.3">
      <c r="A58" s="10">
        <v>43964</v>
      </c>
      <c r="B58">
        <v>-7.2688663835347445E-3</v>
      </c>
      <c r="C58">
        <v>-2.166943062465454E-2</v>
      </c>
      <c r="D58">
        <v>-4.0077643297556587E-2</v>
      </c>
      <c r="E58">
        <v>-2.8798036068359956E-2</v>
      </c>
      <c r="F58">
        <v>-3.8691847075080554E-2</v>
      </c>
      <c r="G58">
        <v>-1.8711261840721471E-3</v>
      </c>
      <c r="H58">
        <v>-2.8320946677249492E-2</v>
      </c>
      <c r="I58">
        <v>2.634814684701059E-4</v>
      </c>
      <c r="J58">
        <v>-8.9770848098273959E-3</v>
      </c>
      <c r="K58">
        <v>-4.2996316568556625E-2</v>
      </c>
      <c r="L58">
        <v>2.186766016036179E-3</v>
      </c>
      <c r="M58">
        <v>-2.3200632744529437E-2</v>
      </c>
      <c r="N58">
        <v>-6.3980058163689235E-2</v>
      </c>
      <c r="O58">
        <v>-3.3847820200378909E-3</v>
      </c>
      <c r="P58">
        <v>1.6294255076978459E-2</v>
      </c>
      <c r="Q58">
        <v>-2.037076496910295E-2</v>
      </c>
      <c r="R58">
        <v>-1.7138859741168133E-2</v>
      </c>
      <c r="S58">
        <v>1.1914581614884678E-3</v>
      </c>
      <c r="T58">
        <v>-3.5162746495604802E-2</v>
      </c>
      <c r="U58">
        <v>-1.5941240478781316E-2</v>
      </c>
      <c r="V58">
        <v>-1.0688188461119075E-2</v>
      </c>
      <c r="W58">
        <v>-1.4566642388929019E-3</v>
      </c>
      <c r="X58">
        <v>5.4919908466817269E-3</v>
      </c>
      <c r="Y58">
        <v>-6.4687536097953746E-3</v>
      </c>
      <c r="Z58">
        <v>-1.4197742045843342E-2</v>
      </c>
      <c r="AA58">
        <v>-1.5865971374680932E-2</v>
      </c>
      <c r="AB58">
        <v>1.902387824717966E-3</v>
      </c>
      <c r="AC58">
        <v>-2.7101286374422218E-2</v>
      </c>
      <c r="AD58">
        <v>-1.4705882352941124E-2</v>
      </c>
      <c r="AE58">
        <v>-8.3059081648644284E-3</v>
      </c>
      <c r="AF58">
        <v>-2.1210091538289566E-3</v>
      </c>
      <c r="AG58">
        <v>-1.085377318177938E-2</v>
      </c>
      <c r="AH58">
        <v>-1.2555555555555542E-2</v>
      </c>
      <c r="AI58">
        <v>-1.5243553008595923E-2</v>
      </c>
      <c r="AJ58">
        <v>-1.0370063109241157E-2</v>
      </c>
      <c r="AK58">
        <v>-5.6491153272222316E-3</v>
      </c>
      <c r="AL58">
        <v>3.6235166228837379E-4</v>
      </c>
      <c r="AM58">
        <v>5.6114228568253655E-3</v>
      </c>
      <c r="AN58">
        <v>-2.4178315073668299E-2</v>
      </c>
      <c r="AO58">
        <v>4.267161410018705E-3</v>
      </c>
      <c r="AP58">
        <v>1.2036069507333824E-2</v>
      </c>
      <c r="AQ58">
        <v>-3.2034632034631971E-2</v>
      </c>
      <c r="AR58">
        <v>-9.9470352667614392E-3</v>
      </c>
      <c r="AS58">
        <v>2.7420956530095797E-2</v>
      </c>
      <c r="AT58">
        <v>-7.3363901625678185E-3</v>
      </c>
      <c r="AU58">
        <v>2.1818385775983051E-2</v>
      </c>
      <c r="AV58">
        <v>-1.5816230465072412E-2</v>
      </c>
      <c r="AW58">
        <v>-6.1390532544378651E-2</v>
      </c>
      <c r="AX58">
        <v>1.1624484991171302E-2</v>
      </c>
      <c r="AY58">
        <v>-1.0948905109489093E-2</v>
      </c>
      <c r="AZ58">
        <v>1.754385964912264E-2</v>
      </c>
      <c r="BA58">
        <v>1.4705882352941124E-3</v>
      </c>
      <c r="BB58">
        <v>-1.4034253092293003E-2</v>
      </c>
      <c r="BC58">
        <v>-1.8777082330284078E-2</v>
      </c>
      <c r="BD58">
        <v>-4.1560390097524436E-2</v>
      </c>
      <c r="BE58">
        <v>4.1403355850946344E-3</v>
      </c>
      <c r="BF58">
        <v>-6.8385248836376644E-2</v>
      </c>
      <c r="BG58">
        <v>-2.1681649920676893E-2</v>
      </c>
      <c r="BH58">
        <v>-5.62560620756547E-3</v>
      </c>
      <c r="BI58">
        <v>7.7539641052448705E-3</v>
      </c>
      <c r="BJ58">
        <v>-1.6798951991985889E-2</v>
      </c>
      <c r="BK58">
        <v>2.5799793601650745E-3</v>
      </c>
      <c r="BL58">
        <v>-6.5545187433404539E-3</v>
      </c>
      <c r="BM58">
        <v>8.1557484872403219E-3</v>
      </c>
      <c r="BN58">
        <v>3.8567493112950935E-4</v>
      </c>
      <c r="BO58">
        <v>-1.7079419299743881E-2</v>
      </c>
      <c r="BP58">
        <v>-2.1482277121375182E-3</v>
      </c>
      <c r="BQ58">
        <v>-4.4941090732418809E-3</v>
      </c>
      <c r="BR58">
        <v>-1.0102995354127509E-2</v>
      </c>
      <c r="BS58">
        <v>-1.2367172960316974E-2</v>
      </c>
      <c r="BT58">
        <v>-2.8440166265587541E-2</v>
      </c>
      <c r="BU58">
        <v>-3.469387755102038E-2</v>
      </c>
      <c r="BV58">
        <v>-8.1499592502032314E-4</v>
      </c>
      <c r="BW58">
        <v>-8.2668600435098494E-3</v>
      </c>
      <c r="BX58">
        <v>-1.6869095816465229E-3</v>
      </c>
      <c r="BY58">
        <v>-4.5955373456619819E-3</v>
      </c>
      <c r="BZ58">
        <v>4.2890842805043405E-4</v>
      </c>
      <c r="CA58">
        <v>1.3300820217245768E-3</v>
      </c>
      <c r="CB58">
        <v>-3.1523261241636846E-2</v>
      </c>
      <c r="CC58">
        <v>-1.795789930555558E-2</v>
      </c>
      <c r="CD58">
        <v>-7.1806202162078003E-3</v>
      </c>
      <c r="CE58">
        <v>-2.2529069767441845E-2</v>
      </c>
      <c r="CF58">
        <v>1.8339048755032117E-2</v>
      </c>
      <c r="CG58">
        <v>-1.8326002932160468E-2</v>
      </c>
      <c r="CH58">
        <v>-2.005401483392466E-2</v>
      </c>
      <c r="CI58">
        <v>-2.2522522522522515E-2</v>
      </c>
      <c r="CJ58">
        <v>-3.1085991118288248E-2</v>
      </c>
      <c r="CK58">
        <v>-4.4012470199889964E-2</v>
      </c>
      <c r="CL58">
        <v>-2.9807904614705283E-2</v>
      </c>
      <c r="CM58">
        <v>9.1109016650958718E-3</v>
      </c>
      <c r="CN58">
        <v>-7.305491294289479E-3</v>
      </c>
      <c r="CO58">
        <v>5.2769481649779237E-3</v>
      </c>
      <c r="CP58">
        <v>-7.4074074074074181E-3</v>
      </c>
      <c r="CQ58">
        <v>-2.8459090058041481E-2</v>
      </c>
      <c r="CR58">
        <v>-1.5422440768886991E-2</v>
      </c>
      <c r="CS58">
        <v>3.0012444184173148E-3</v>
      </c>
      <c r="CT58">
        <v>-1.0682313999849646E-2</v>
      </c>
      <c r="CU58">
        <v>-3.2977386934673336E-2</v>
      </c>
      <c r="CV58">
        <v>2.5701954318413378E-3</v>
      </c>
      <c r="CW58">
        <v>-2.1346597238413589E-2</v>
      </c>
      <c r="CX58">
        <v>-2.8394727338389436E-2</v>
      </c>
      <c r="CY58">
        <v>-9.7991479001826587E-3</v>
      </c>
      <c r="CZ58">
        <v>-3.8547736441057801E-2</v>
      </c>
      <c r="DA58">
        <v>1.4475271411338975E-2</v>
      </c>
      <c r="DB58">
        <v>7.3239436619718656E-3</v>
      </c>
      <c r="DC58">
        <v>5.1763183435782345E-3</v>
      </c>
      <c r="DD58">
        <v>-1.6451909802116971E-2</v>
      </c>
      <c r="DE58">
        <v>-2.1235380116959024E-2</v>
      </c>
      <c r="DF58">
        <v>-3.3079427153278385E-2</v>
      </c>
      <c r="DG58">
        <v>-4.7375160051215115E-3</v>
      </c>
      <c r="DH58">
        <v>-2.3803856224708375E-2</v>
      </c>
      <c r="DI58">
        <v>-3.1013094417642995E-2</v>
      </c>
      <c r="DJ58">
        <v>-1.0012515644557407E-3</v>
      </c>
      <c r="DK58">
        <v>-4.7918852745715279E-2</v>
      </c>
      <c r="DL58">
        <v>-1.0177566045907249E-2</v>
      </c>
      <c r="DM58">
        <v>-4.2790697674418676E-2</v>
      </c>
      <c r="DN58">
        <v>-2.4538778434533337E-2</v>
      </c>
      <c r="DO58">
        <v>-1.0730710270822619E-2</v>
      </c>
      <c r="DP58">
        <v>-2.0883824060227929E-2</v>
      </c>
      <c r="DQ58">
        <v>-2.0376925284607217E-2</v>
      </c>
      <c r="DR58">
        <v>2.7578599007169746E-3</v>
      </c>
      <c r="DS58">
        <v>2.403321534080316E-2</v>
      </c>
      <c r="DT58">
        <v>-6.2258118795220918E-3</v>
      </c>
      <c r="DU58">
        <v>-1.5527950310559091E-2</v>
      </c>
      <c r="DV58">
        <v>-4.5500505561173465E-3</v>
      </c>
      <c r="DW58">
        <v>1.5413070283600838E-3</v>
      </c>
      <c r="DX58">
        <v>-4.8107949545321271E-2</v>
      </c>
      <c r="DY58">
        <v>2.2263125602594469E-2</v>
      </c>
      <c r="DZ58">
        <v>6.5596019000226935E-3</v>
      </c>
      <c r="EA58">
        <v>-1.3706677109849297E-2</v>
      </c>
      <c r="EB58">
        <v>-7.1834780005984866E-3</v>
      </c>
      <c r="EC58">
        <v>9.8115731965660036E-3</v>
      </c>
      <c r="ED58">
        <v>-2.6260942059191272E-2</v>
      </c>
      <c r="EE58">
        <v>-2.9678083643741693E-2</v>
      </c>
      <c r="EF58">
        <v>3.9951204635559678E-2</v>
      </c>
      <c r="EG58">
        <v>-9.0471128401149459E-3</v>
      </c>
      <c r="EH58">
        <v>-1.6647505173603028E-2</v>
      </c>
      <c r="EI58">
        <v>-4.9736198687427513E-2</v>
      </c>
      <c r="EJ58">
        <v>-1.9895287958115238E-2</v>
      </c>
      <c r="EK58">
        <v>-1.0171380799776975E-2</v>
      </c>
      <c r="EL58">
        <v>-1.7367458866544783E-2</v>
      </c>
      <c r="EM58">
        <v>1.3243640950178825E-2</v>
      </c>
      <c r="EN58">
        <v>-4.1206030150753747E-2</v>
      </c>
      <c r="EO58">
        <v>6.2611806797854275E-3</v>
      </c>
      <c r="EP58">
        <v>-1.5240555376170417E-2</v>
      </c>
      <c r="EQ58">
        <v>-1.3289937618660042E-2</v>
      </c>
      <c r="ER58">
        <v>-2.4262681871805025E-2</v>
      </c>
      <c r="ES58">
        <v>-7.1986836692717882E-3</v>
      </c>
      <c r="ET58">
        <v>-1.0356840222201291E-2</v>
      </c>
      <c r="EU58">
        <v>-6.4253713746756924E-3</v>
      </c>
      <c r="EV58">
        <v>-2.7722772277227747E-2</v>
      </c>
      <c r="EW58">
        <v>-5.267966343957764E-3</v>
      </c>
      <c r="EX58">
        <v>-1.8068990691732068E-2</v>
      </c>
      <c r="EY58">
        <v>-5.4860442733397519E-2</v>
      </c>
      <c r="EZ58">
        <v>-1.4957930819570087E-2</v>
      </c>
      <c r="FA58">
        <v>-2.3382696804363778E-3</v>
      </c>
      <c r="FB58">
        <v>1.2304589006555622E-2</v>
      </c>
      <c r="FC58">
        <v>2.1533022657882039E-2</v>
      </c>
      <c r="FD58">
        <v>-1.3883326658656991E-2</v>
      </c>
      <c r="FE58">
        <v>-1.8012749283583873E-2</v>
      </c>
      <c r="FF58">
        <v>-1.2574749902196425E-2</v>
      </c>
      <c r="FG58">
        <v>-8.7728194726166331E-2</v>
      </c>
      <c r="FH58">
        <v>4.0762720108959982E-2</v>
      </c>
      <c r="FI58">
        <v>-3.4176599367550464E-2</v>
      </c>
      <c r="FJ58">
        <v>-1.7531219980787771E-2</v>
      </c>
      <c r="FK58">
        <v>-2.8934648745282399E-2</v>
      </c>
      <c r="FL58">
        <v>-2.572898799313883E-3</v>
      </c>
      <c r="FM58">
        <v>-4.10108623365113E-3</v>
      </c>
      <c r="FN58">
        <v>-3.1419705197827885E-2</v>
      </c>
      <c r="FO58">
        <v>-7.4123989218328745E-3</v>
      </c>
      <c r="FP58">
        <v>-6.2381526796484676E-2</v>
      </c>
      <c r="FQ58">
        <v>8.5274859144206516E-3</v>
      </c>
      <c r="FR58">
        <v>-1.6713091922005652E-2</v>
      </c>
      <c r="FS58">
        <v>3.8982355354943987E-3</v>
      </c>
      <c r="FT58">
        <v>-2.7853348879388395E-2</v>
      </c>
      <c r="FU58">
        <v>-3.7841888347695862E-2</v>
      </c>
      <c r="FV58">
        <v>-1.306986005341193E-2</v>
      </c>
      <c r="FW58">
        <v>-1.0070403707334474E-2</v>
      </c>
      <c r="FX58">
        <v>-5.4083288263917506E-4</v>
      </c>
      <c r="FY58">
        <v>2.2650056625139747E-4</v>
      </c>
      <c r="FZ58">
        <v>9.5197150227246397E-3</v>
      </c>
      <c r="GA58">
        <v>0</v>
      </c>
      <c r="GB58">
        <v>-1.1995801469485645E-2</v>
      </c>
      <c r="GC58">
        <v>-2.141203703703709E-2</v>
      </c>
      <c r="GD58">
        <v>-1.5045135406218657E-2</v>
      </c>
      <c r="GE58">
        <v>-1.5496809480401108E-2</v>
      </c>
      <c r="GF58">
        <v>-7.0298769771529046E-2</v>
      </c>
      <c r="GG58">
        <v>2.6021420071400403E-2</v>
      </c>
      <c r="GH58">
        <v>-2.5767543859649078E-2</v>
      </c>
      <c r="GI58">
        <v>-1.7573504562352182E-2</v>
      </c>
      <c r="GJ58">
        <v>-2.0386772181751556E-2</v>
      </c>
      <c r="GK58">
        <v>-3.521336914353923E-2</v>
      </c>
      <c r="GL58">
        <v>9.2656937688206931E-4</v>
      </c>
      <c r="GM58">
        <v>2.0920799829218018E-2</v>
      </c>
      <c r="GN58">
        <v>-2.3787740164684434E-2</v>
      </c>
      <c r="GO58">
        <v>1.8842741618905201E-3</v>
      </c>
      <c r="GP58">
        <v>-3.686563031525647E-2</v>
      </c>
      <c r="GQ58">
        <v>-5.0515535257075195E-3</v>
      </c>
      <c r="GR58">
        <v>1.2404580152671763E-2</v>
      </c>
      <c r="GS58">
        <v>-1.9403774916211258E-3</v>
      </c>
      <c r="GT58">
        <v>-5.8531746031746046E-2</v>
      </c>
      <c r="GU58">
        <v>-3.7699984159670574E-2</v>
      </c>
      <c r="GV58">
        <v>-3.9227831113864076E-2</v>
      </c>
      <c r="GW58">
        <v>-9.7765363128492488E-3</v>
      </c>
      <c r="GX58">
        <v>-2.1197803601072596E-2</v>
      </c>
      <c r="GY58">
        <v>-1.488904795991397E-2</v>
      </c>
      <c r="GZ58">
        <v>-1.4499758337361057E-2</v>
      </c>
      <c r="HA58">
        <v>-3.4569679510262796E-2</v>
      </c>
      <c r="HB58">
        <v>-3.7559304164469509E-3</v>
      </c>
      <c r="HC58">
        <v>-1.9056744384115865E-2</v>
      </c>
      <c r="HD58">
        <v>-7.8923534739293588E-3</v>
      </c>
      <c r="HE58">
        <v>-3.1046050625190502E-2</v>
      </c>
      <c r="HF58">
        <v>6.5603783660079795E-3</v>
      </c>
      <c r="HG58">
        <v>-1.6400911161731146E-2</v>
      </c>
      <c r="HH58">
        <v>-1.3133208255159401E-2</v>
      </c>
      <c r="HI58">
        <v>-3.7010420409629763E-2</v>
      </c>
      <c r="HJ58">
        <v>-2.8341180731618953E-2</v>
      </c>
      <c r="HK58">
        <v>-1.5217391304347849E-2</v>
      </c>
      <c r="HL58">
        <v>-3.1739254198690614E-2</v>
      </c>
      <c r="HM58">
        <v>2.495267595938877E-3</v>
      </c>
      <c r="HN58">
        <v>-8.6397608370701873E-3</v>
      </c>
      <c r="HO58">
        <v>-1.0251281410176172E-2</v>
      </c>
      <c r="HP58">
        <v>-7.1665391481764873E-2</v>
      </c>
      <c r="HQ58">
        <v>-1.9551466359976954E-2</v>
      </c>
      <c r="HR58">
        <v>-2.3011844331641274E-2</v>
      </c>
      <c r="HS58">
        <v>-2.3654568210262794E-2</v>
      </c>
      <c r="HT58">
        <v>1.8595759471671913E-2</v>
      </c>
      <c r="HU58">
        <v>-5.8764940239043773E-2</v>
      </c>
      <c r="HV58">
        <v>-1.9893899204244114E-2</v>
      </c>
      <c r="HW58">
        <v>-1.1550151975683876E-2</v>
      </c>
      <c r="HX58">
        <v>-3.0704815073272496E-3</v>
      </c>
      <c r="HY58">
        <v>-2.3115896136795322E-2</v>
      </c>
      <c r="HZ58">
        <v>-3.8873689010487933E-2</v>
      </c>
      <c r="IA58">
        <v>-4.6620046620046596E-2</v>
      </c>
      <c r="IB58">
        <v>3.7499999999999201E-3</v>
      </c>
      <c r="IC58">
        <v>-2.083333333333437E-3</v>
      </c>
      <c r="ID58">
        <v>-1.8248622167789441E-2</v>
      </c>
      <c r="IE58">
        <v>-3.3388981636061077E-3</v>
      </c>
      <c r="IF58">
        <v>-1.4550720639955772E-2</v>
      </c>
      <c r="IG58">
        <v>-2.7777777777777679E-3</v>
      </c>
      <c r="IH58">
        <v>-2.2754491017964007E-2</v>
      </c>
      <c r="II58">
        <v>-4.2023663810689449E-2</v>
      </c>
      <c r="IJ58">
        <v>-4.0010669511869601E-3</v>
      </c>
      <c r="IK58">
        <v>3.5164099129270099E-3</v>
      </c>
      <c r="IL58">
        <v>-1.7766497461929043E-2</v>
      </c>
      <c r="IM58">
        <v>-3.6956521739130443E-2</v>
      </c>
      <c r="IN58">
        <v>-9.5745554670675359E-3</v>
      </c>
      <c r="IO58">
        <v>-3.4778875053671054E-2</v>
      </c>
      <c r="IP58">
        <v>7.6947236180904266E-3</v>
      </c>
      <c r="IQ58">
        <v>-3.2078103207810238E-2</v>
      </c>
      <c r="IR58">
        <v>-7.1409910302184798E-3</v>
      </c>
      <c r="IS58">
        <v>-8.7423635980619085E-3</v>
      </c>
      <c r="IT58">
        <v>-1.5929203539823189E-2</v>
      </c>
      <c r="IU58">
        <v>-9.0749414519905036E-3</v>
      </c>
      <c r="IV58">
        <v>-5.2386495925494936E-3</v>
      </c>
      <c r="IW58">
        <v>-2.3628494560767321E-2</v>
      </c>
      <c r="IX58">
        <v>-4.9748595090210124E-2</v>
      </c>
      <c r="IY58">
        <v>7.0829890213675029E-4</v>
      </c>
      <c r="IZ58">
        <v>7.8253706754529695E-3</v>
      </c>
      <c r="JA58">
        <v>-2.398644244557413E-2</v>
      </c>
      <c r="JB58">
        <v>-1.5032592789676724E-2</v>
      </c>
      <c r="JC58">
        <v>-3.7842190016103117E-2</v>
      </c>
      <c r="JD58">
        <v>4.2294961382860485E-3</v>
      </c>
      <c r="JE58">
        <v>-6.0292286519431082E-3</v>
      </c>
      <c r="JF58">
        <v>5.9171597633136397E-3</v>
      </c>
      <c r="JG58">
        <v>-9.8130841121494283E-3</v>
      </c>
      <c r="JH58">
        <v>-2.7142857142857246E-2</v>
      </c>
      <c r="JI58">
        <v>-1.5063396308203414E-2</v>
      </c>
      <c r="JJ58">
        <v>-3.9267015706807573E-3</v>
      </c>
      <c r="JK58">
        <v>-7.4894171279713539E-3</v>
      </c>
      <c r="JL58">
        <v>-4.8367593712211887E-3</v>
      </c>
      <c r="JM58">
        <v>-3.2626427406200476E-3</v>
      </c>
      <c r="JN58">
        <v>6.4308681672027301E-3</v>
      </c>
      <c r="JO58">
        <v>-1.1297471104544377E-3</v>
      </c>
      <c r="JP58">
        <v>-2.309376866414492E-2</v>
      </c>
      <c r="JQ58">
        <v>-2.9928918817807681E-2</v>
      </c>
      <c r="JR58">
        <v>-2.8443948689347298E-2</v>
      </c>
      <c r="JS58">
        <v>-1.0893246187363759E-2</v>
      </c>
      <c r="JT58">
        <v>-4.2625940278094299E-2</v>
      </c>
      <c r="JU58">
        <v>-2.4360535931789995E-3</v>
      </c>
      <c r="JV58">
        <v>1.4278914802474674E-3</v>
      </c>
      <c r="JW58">
        <v>-4.8828828828828885E-2</v>
      </c>
      <c r="JX58">
        <v>-5.4277498202731866E-2</v>
      </c>
      <c r="JY58">
        <v>2.6902040997821119E-2</v>
      </c>
      <c r="JZ58">
        <v>1.7814726840854611E-3</v>
      </c>
      <c r="KA58">
        <v>-3.7445546389841544E-2</v>
      </c>
      <c r="KB58">
        <v>-1.8758085381630041E-2</v>
      </c>
      <c r="KC58">
        <v>-4.3633579994896698E-2</v>
      </c>
      <c r="KD58">
        <v>-1.8269230769230704E-2</v>
      </c>
      <c r="KE58">
        <v>-4.9901237134837295E-3</v>
      </c>
      <c r="KF58">
        <v>-1.0119750379491421E-3</v>
      </c>
      <c r="KG58">
        <v>1.4955239599789394E-2</v>
      </c>
      <c r="KH58">
        <v>1.6924292000450869E-3</v>
      </c>
      <c r="KI58">
        <v>-2.7556644213104553E-2</v>
      </c>
      <c r="KJ58">
        <v>-3.6925848093665725E-2</v>
      </c>
      <c r="KK58">
        <v>-3.8671665773968966E-2</v>
      </c>
      <c r="KL58">
        <v>3.6819496800210461E-2</v>
      </c>
      <c r="KM58">
        <v>-4.0198511166253059E-2</v>
      </c>
      <c r="KN58">
        <v>-2.9929115253347294E-2</v>
      </c>
      <c r="KO58">
        <v>-2.4942440521872555E-2</v>
      </c>
      <c r="KP58">
        <v>9.1451404130789005E-3</v>
      </c>
      <c r="KQ58">
        <v>-3.5571365051133563E-3</v>
      </c>
      <c r="KR58">
        <v>-4.5989304812834142E-2</v>
      </c>
      <c r="KS58">
        <v>-1.5195309274093627E-2</v>
      </c>
      <c r="KT58">
        <v>-1.8167972149695455E-2</v>
      </c>
      <c r="KU58">
        <v>-7.7474560592044606E-3</v>
      </c>
      <c r="KV58">
        <v>-4.1617122473246115E-2</v>
      </c>
      <c r="KW58">
        <v>-2.8272528636694716E-2</v>
      </c>
      <c r="KX58">
        <v>2.1012817818869545E-2</v>
      </c>
      <c r="KY58">
        <v>4.9902966454116182E-3</v>
      </c>
      <c r="KZ58">
        <v>1.1901714870744762E-2</v>
      </c>
      <c r="LA58">
        <v>7.064017660044053E-3</v>
      </c>
      <c r="LB58">
        <v>-1.2383375742154423E-2</v>
      </c>
      <c r="LC58">
        <v>-1.476410979128906E-2</v>
      </c>
      <c r="LD58">
        <v>6.5031037540643766E-3</v>
      </c>
      <c r="LE58">
        <v>-3.2825322391559109E-2</v>
      </c>
      <c r="LF58">
        <v>2.2002200220021528E-3</v>
      </c>
      <c r="LG58">
        <v>-2.7190332326283984E-2</v>
      </c>
      <c r="LH58">
        <v>-1.7914073174434608E-2</v>
      </c>
      <c r="LI58">
        <v>-1.0341622124099503E-2</v>
      </c>
      <c r="LJ58">
        <v>-1.5614834092387619E-2</v>
      </c>
      <c r="LK58">
        <v>-1.9467878001296901E-3</v>
      </c>
      <c r="LL58">
        <v>-8.4953747404190594E-3</v>
      </c>
      <c r="LM58">
        <v>-9.3085106382977401E-3</v>
      </c>
      <c r="LN58">
        <v>-2.6238110856018348E-3</v>
      </c>
      <c r="LO58">
        <v>-7.6791321724236306E-2</v>
      </c>
      <c r="LP58">
        <v>-2.4483550114766661E-2</v>
      </c>
      <c r="LQ58">
        <v>1.5251167667524435E-2</v>
      </c>
      <c r="LR58">
        <v>-3.2561661618346949E-2</v>
      </c>
      <c r="LS58">
        <v>-3.0139451192082833E-2</v>
      </c>
      <c r="LT58">
        <v>-5.4153846153846219E-2</v>
      </c>
      <c r="LU58">
        <v>2.4450341167551182E-2</v>
      </c>
      <c r="LV58">
        <v>-3.7798022872649772E-2</v>
      </c>
      <c r="LW58">
        <v>-4.7722342733188872E-2</v>
      </c>
      <c r="LX58">
        <v>-1.0291595197255643E-2</v>
      </c>
      <c r="LY58">
        <v>3.3872377622377048E-3</v>
      </c>
      <c r="LZ58">
        <v>-4.1990291262136048E-2</v>
      </c>
      <c r="MA58">
        <v>6.7048470456765319E-3</v>
      </c>
      <c r="MB58">
        <v>-7.3193916349809873E-2</v>
      </c>
      <c r="MC58">
        <v>-2.6721074108200571E-2</v>
      </c>
      <c r="MD58">
        <v>-7.1404848887413053E-3</v>
      </c>
      <c r="ME58">
        <v>-3.0851235664674515E-2</v>
      </c>
      <c r="MF58">
        <v>-3.1704095112285335E-2</v>
      </c>
      <c r="MG58">
        <v>-4.7204968944098979E-3</v>
      </c>
      <c r="MH58">
        <v>-1.2853470437018011E-2</v>
      </c>
      <c r="MI58">
        <v>1.0688328345445086E-3</v>
      </c>
      <c r="MJ58">
        <v>-1.4154122669063018E-2</v>
      </c>
      <c r="MK58">
        <v>-2.5849757212225155E-2</v>
      </c>
      <c r="ML58">
        <v>-3.1428571428571361E-2</v>
      </c>
      <c r="MM58">
        <v>-5.0711367798281781E-3</v>
      </c>
      <c r="MN58">
        <v>-3.8290788013318644E-2</v>
      </c>
      <c r="MO58">
        <v>1.1753798301232132E-2</v>
      </c>
      <c r="MP58">
        <v>-4.8972452995190263E-2</v>
      </c>
      <c r="MQ58">
        <v>-1.3785497656466639E-3</v>
      </c>
      <c r="MR58">
        <v>-4.7084389713871744E-3</v>
      </c>
      <c r="MS58">
        <v>1.037613488975353E-2</v>
      </c>
      <c r="MT58">
        <v>1.7615971814444187E-3</v>
      </c>
      <c r="MU58">
        <v>1.5457861868546363E-2</v>
      </c>
      <c r="MV58">
        <v>-2.4209818426361718E-2</v>
      </c>
      <c r="MW58">
        <v>5.9487492373397899E-3</v>
      </c>
      <c r="MX58">
        <v>-2.4196912807676219E-2</v>
      </c>
      <c r="MY58">
        <v>3.4642032332563577E-3</v>
      </c>
      <c r="MZ58">
        <v>4.9504950495049549E-3</v>
      </c>
      <c r="NA58">
        <v>-6.2381339842689787E-3</v>
      </c>
      <c r="NB58">
        <v>-5.4174067495559419E-2</v>
      </c>
      <c r="NC58">
        <v>9.4520547945204925E-3</v>
      </c>
      <c r="ND58">
        <v>1.5480187370580101E-3</v>
      </c>
      <c r="NE58">
        <v>-4.2566913898742342E-2</v>
      </c>
      <c r="NF58">
        <v>-3.9823008849557473E-2</v>
      </c>
      <c r="NG58">
        <v>-3.0210713379030141E-2</v>
      </c>
      <c r="NH58">
        <v>-1.110132031317701E-2</v>
      </c>
      <c r="NI58">
        <v>-2.2085546547386259E-2</v>
      </c>
      <c r="NJ58">
        <v>7.6702461148536738E-3</v>
      </c>
      <c r="NK58">
        <v>2.1674876847290525E-2</v>
      </c>
      <c r="NL58">
        <v>-1.1776429024368151E-2</v>
      </c>
      <c r="NM58">
        <v>-2.274881516587679E-2</v>
      </c>
      <c r="NN58">
        <v>8.5959885386821533E-3</v>
      </c>
      <c r="NO58">
        <v>-2.0059880239520989E-2</v>
      </c>
      <c r="NP58">
        <v>-7.1996027805362184E-3</v>
      </c>
      <c r="NQ58">
        <v>3.3033033033033066E-2</v>
      </c>
      <c r="NR58">
        <v>-8.8485746019992595E-2</v>
      </c>
      <c r="NS58">
        <v>-1.9536903039073739E-2</v>
      </c>
      <c r="NT58">
        <v>-2.3307005049851837E-3</v>
      </c>
      <c r="NU58">
        <v>2.2600619195047855E-3</v>
      </c>
      <c r="NV58">
        <v>-9.7670924117199132E-4</v>
      </c>
      <c r="NW58">
        <v>-1.3680146921029812E-2</v>
      </c>
      <c r="NX58">
        <v>-2.5330884681147303E-3</v>
      </c>
      <c r="NY58">
        <v>-8.2165948275861878E-3</v>
      </c>
      <c r="NZ58">
        <v>-3.4377719756309766E-2</v>
      </c>
      <c r="OA58">
        <v>-9.6219931271478432E-3</v>
      </c>
      <c r="OB58">
        <v>-5.464480874317057E-3</v>
      </c>
      <c r="OC58">
        <v>-1.8643851359979702E-2</v>
      </c>
      <c r="OD58">
        <v>-4.3563068920676185E-2</v>
      </c>
      <c r="OE58">
        <v>-4.5380057985630051E-3</v>
      </c>
      <c r="OF58">
        <v>-1.0941960038059029E-2</v>
      </c>
      <c r="OG58">
        <v>-5.5219225830122842E-2</v>
      </c>
      <c r="OH58">
        <v>-9.2827004219409037E-3</v>
      </c>
      <c r="OI58">
        <v>-1.1429419622977721E-2</v>
      </c>
      <c r="OJ58">
        <v>2.1758569299552999E-2</v>
      </c>
      <c r="OK58">
        <v>2.8943560057885787E-3</v>
      </c>
      <c r="OL58">
        <v>-7.7392015463534247E-2</v>
      </c>
      <c r="OM58">
        <v>-4.6310278868417765E-3</v>
      </c>
      <c r="ON58">
        <v>-5.022082018927454E-2</v>
      </c>
      <c r="OO58">
        <v>-1.5918135304150094E-2</v>
      </c>
      <c r="OP58">
        <v>1.0833844931563696E-3</v>
      </c>
      <c r="OQ58">
        <v>-6.3706201986133415E-3</v>
      </c>
      <c r="OR58">
        <v>-3.1111111111110645E-3</v>
      </c>
      <c r="OS58">
        <v>1.106481319373942E-2</v>
      </c>
      <c r="OT58">
        <v>2.9462554532234675E-2</v>
      </c>
      <c r="OU58">
        <v>-1.1374171004777889E-2</v>
      </c>
      <c r="OV58">
        <v>1.0684714165303255E-2</v>
      </c>
      <c r="OW58">
        <v>-1.0633232820187133E-2</v>
      </c>
      <c r="OX58">
        <v>6.0557125555105173E-4</v>
      </c>
      <c r="OY58">
        <v>-1.4781597741238883E-2</v>
      </c>
      <c r="OZ58">
        <v>-6.0694616162750847E-3</v>
      </c>
      <c r="PA58">
        <v>-1.5367540339792374E-3</v>
      </c>
      <c r="PB58">
        <v>-1.6518866284124467E-2</v>
      </c>
      <c r="PC58">
        <v>8.6053412462907986E-2</v>
      </c>
      <c r="PD58">
        <v>-2.1778402248093132E-2</v>
      </c>
      <c r="PE58">
        <v>-3.6363636363636265E-2</v>
      </c>
      <c r="PF58">
        <v>-2.8287371286542795E-2</v>
      </c>
      <c r="PG58">
        <v>-1.7482517482517501E-2</v>
      </c>
      <c r="PH58">
        <v>-2.0119981541301235E-2</v>
      </c>
      <c r="PI58">
        <v>-2.4046719340432565E-3</v>
      </c>
      <c r="PJ58">
        <v>-6.8785750488742359E-3</v>
      </c>
      <c r="PK58">
        <v>-7.2494910653698175E-2</v>
      </c>
      <c r="PL58">
        <v>-1.2163600425725285E-3</v>
      </c>
      <c r="PM58">
        <v>-1.1908058709498737E-2</v>
      </c>
      <c r="PN58">
        <v>-1.2615859938208129E-2</v>
      </c>
      <c r="PO58">
        <v>-9.8108747044917122E-3</v>
      </c>
      <c r="PP58">
        <v>-2.9221329536594509E-2</v>
      </c>
      <c r="PQ58">
        <v>-2.3231622746185843E-2</v>
      </c>
      <c r="PR58">
        <v>-1.0750061079892403E-2</v>
      </c>
      <c r="PS58">
        <v>-2.2015142690739675E-2</v>
      </c>
      <c r="PT58">
        <v>-2.7495665097844957E-2</v>
      </c>
      <c r="PU58">
        <v>3.231266348669104E-3</v>
      </c>
      <c r="PV58">
        <v>1.4857369255150576E-2</v>
      </c>
      <c r="PW58">
        <v>-9.0076565080317028E-3</v>
      </c>
      <c r="PX58">
        <v>-1.572373986167086E-2</v>
      </c>
      <c r="PY58">
        <v>-1.0416666666667185E-3</v>
      </c>
      <c r="PZ58">
        <v>-2.4488410435457353E-2</v>
      </c>
      <c r="QA58">
        <v>-2.500984639621906E-2</v>
      </c>
      <c r="QB58">
        <v>-0.12780376896506496</v>
      </c>
      <c r="QC58">
        <v>2.3947998631541623E-3</v>
      </c>
      <c r="QD58">
        <v>-1.861565360485451E-2</v>
      </c>
      <c r="QE58">
        <v>-1.4425622022234075E-2</v>
      </c>
      <c r="QF58">
        <v>-1.4775832405627076E-2</v>
      </c>
      <c r="QG58">
        <v>-3.6486107213022922E-3</v>
      </c>
      <c r="QH58">
        <v>-1.166861143523934E-3</v>
      </c>
      <c r="QI58">
        <v>3.6016949152544164E-3</v>
      </c>
      <c r="QJ58">
        <v>-8.5337470907680402E-3</v>
      </c>
      <c r="QK58">
        <v>-4.811796662786183E-2</v>
      </c>
      <c r="QL58">
        <v>-1.0057909174032487E-2</v>
      </c>
      <c r="QM58">
        <v>1.0330160016204015E-2</v>
      </c>
      <c r="QN58">
        <v>-1.8849992079835287E-2</v>
      </c>
      <c r="QO58">
        <v>-4.094865873156861E-2</v>
      </c>
      <c r="QP58">
        <v>-1.1203949867071628E-2</v>
      </c>
      <c r="QQ58">
        <v>-7.4701195219122329E-3</v>
      </c>
      <c r="QR58">
        <v>-1.403867608776499E-2</v>
      </c>
      <c r="QS58">
        <v>-2.3889154323936901E-2</v>
      </c>
      <c r="QT58">
        <v>-5.2646162371849936E-3</v>
      </c>
      <c r="QU58">
        <v>-2.3195876288659711E-2</v>
      </c>
      <c r="QV58">
        <v>4.7951774215646559E-3</v>
      </c>
      <c r="QW58">
        <v>2.3785926660058188E-4</v>
      </c>
      <c r="QX58">
        <v>-1.3313917204077375E-2</v>
      </c>
      <c r="QY58">
        <v>3.5087719298245723E-3</v>
      </c>
      <c r="QZ58">
        <v>-9.0800477897252652E-3</v>
      </c>
      <c r="RA58">
        <v>-7.3961499493414573E-3</v>
      </c>
      <c r="RB58">
        <v>-5.2977712824260337E-3</v>
      </c>
      <c r="RC58">
        <v>-3.6149471974004865E-2</v>
      </c>
      <c r="RD58">
        <v>-1.4567035338547418E-3</v>
      </c>
      <c r="RE58">
        <v>1.1384217335058233E-2</v>
      </c>
      <c r="RF58">
        <v>6.4456721915284731E-3</v>
      </c>
      <c r="RG58">
        <v>-1.7735470941883769E-2</v>
      </c>
      <c r="RH58">
        <v>-9.6909376636982181E-3</v>
      </c>
      <c r="RI58">
        <v>1.6758010118043787E-2</v>
      </c>
      <c r="RJ58">
        <v>-7.2923503245059251E-5</v>
      </c>
      <c r="RK58">
        <v>2.2568881685575359E-2</v>
      </c>
      <c r="RL58">
        <v>-7.7850877192982559E-2</v>
      </c>
      <c r="RM58">
        <v>-6.8613138686131392E-2</v>
      </c>
      <c r="RN58">
        <v>-1.7301038062283891E-2</v>
      </c>
      <c r="RO58">
        <v>-1.4515703351807741E-2</v>
      </c>
      <c r="RP58">
        <v>-3.7966932026944122E-2</v>
      </c>
      <c r="RQ58">
        <v>-3.8606216590774012E-2</v>
      </c>
      <c r="RR58">
        <v>1.6165244723843619E-2</v>
      </c>
      <c r="RS58">
        <v>-3.6533559898045853E-2</v>
      </c>
      <c r="RT58">
        <v>-1.5237265999129557E-3</v>
      </c>
      <c r="RU58">
        <v>-2.8077455048409417E-2</v>
      </c>
      <c r="RV58">
        <v>3.5714285714285809E-2</v>
      </c>
      <c r="RW58">
        <v>-3.3313503866745919E-2</v>
      </c>
      <c r="RX58">
        <v>2.233902759526929E-2</v>
      </c>
      <c r="RY58">
        <v>4.9551781611782975E-3</v>
      </c>
      <c r="RZ58">
        <v>-6.7031463748289388E-3</v>
      </c>
      <c r="SA58">
        <v>-6.2162162162162082E-2</v>
      </c>
      <c r="SB58">
        <v>-2.784222737819031E-2</v>
      </c>
      <c r="SC58">
        <v>-1.2758689973879966E-2</v>
      </c>
      <c r="SD58">
        <v>-4.4299201161946189E-2</v>
      </c>
      <c r="SE58">
        <v>-1.1774370208105123E-2</v>
      </c>
      <c r="SF58">
        <v>-1.0638297872340607E-2</v>
      </c>
      <c r="SG58">
        <v>-4.1450777202072464E-2</v>
      </c>
      <c r="SH58">
        <v>-1.024208566107998E-2</v>
      </c>
      <c r="SI58">
        <v>-4.140127388535042E-2</v>
      </c>
      <c r="SJ58">
        <v>9.4664371772805733E-3</v>
      </c>
      <c r="SK58">
        <v>-3.7545787545787523E-2</v>
      </c>
      <c r="SL58">
        <v>-5.4545454545454897E-3</v>
      </c>
    </row>
    <row r="59" spans="1:507" x14ac:dyDescent="0.3">
      <c r="A59" s="10">
        <v>43963</v>
      </c>
      <c r="B59">
        <v>3.0440148087206964E-2</v>
      </c>
      <c r="C59">
        <v>1.4295400610238485E-2</v>
      </c>
      <c r="D59">
        <v>3.4970857618651374E-2</v>
      </c>
      <c r="E59">
        <v>1.6527318685592096E-2</v>
      </c>
      <c r="F59">
        <v>4.791566842357442E-2</v>
      </c>
      <c r="G59">
        <v>1.2360867018160526E-2</v>
      </c>
      <c r="H59">
        <v>1.1398655923959389E-2</v>
      </c>
      <c r="I59">
        <v>5.8828694354202682E-3</v>
      </c>
      <c r="J59">
        <v>5.1966626936829519E-2</v>
      </c>
      <c r="K59">
        <v>3.5359712230215834E-2</v>
      </c>
      <c r="L59">
        <v>7.2733150153547754E-4</v>
      </c>
      <c r="M59">
        <v>8.6369770580296823E-3</v>
      </c>
      <c r="N59">
        <v>6.6577896138481973E-2</v>
      </c>
      <c r="O59">
        <v>-9.5095775030562546E-4</v>
      </c>
      <c r="P59">
        <v>4.6507515473032557E-2</v>
      </c>
      <c r="Q59">
        <v>1.361639187366781E-2</v>
      </c>
      <c r="R59">
        <v>2.8469750889679624E-2</v>
      </c>
      <c r="S59">
        <v>3.5151958989381171E-2</v>
      </c>
      <c r="T59">
        <v>4.3092834277271619E-2</v>
      </c>
      <c r="U59">
        <v>9.537236689334927E-3</v>
      </c>
      <c r="V59">
        <v>2.3591665747988211E-2</v>
      </c>
      <c r="W59">
        <v>1.1305616338439073E-2</v>
      </c>
      <c r="X59">
        <v>2.0027309968138507E-2</v>
      </c>
      <c r="Y59">
        <v>2.6159748866410926E-2</v>
      </c>
      <c r="Z59">
        <v>2.0764648042107758E-2</v>
      </c>
      <c r="AA59">
        <v>2.7282976324690011E-2</v>
      </c>
      <c r="AB59">
        <v>8.3808027237608496E-3</v>
      </c>
      <c r="AC59">
        <v>-9.7560975609757294E-3</v>
      </c>
      <c r="AD59">
        <v>3.6247334754797356E-2</v>
      </c>
      <c r="AE59">
        <v>1.1061946902655162E-3</v>
      </c>
      <c r="AF59">
        <v>2.4163776708804097E-2</v>
      </c>
      <c r="AG59">
        <v>3.9485052704337331E-2</v>
      </c>
      <c r="AH59">
        <v>1.6315967143017751E-2</v>
      </c>
      <c r="AI59">
        <v>3.1773743016759726E-2</v>
      </c>
      <c r="AJ59">
        <v>-5.7483308882968487E-3</v>
      </c>
      <c r="AK59">
        <v>2.0580984028298666E-2</v>
      </c>
      <c r="AL59">
        <v>7.3349633251833524E-3</v>
      </c>
      <c r="AM59">
        <v>2.6298342541436481E-2</v>
      </c>
      <c r="AN59">
        <v>1.1807975222609457E-2</v>
      </c>
      <c r="AO59">
        <v>4.8401995196748482E-2</v>
      </c>
      <c r="AP59">
        <v>2.5621414913958862E-3</v>
      </c>
      <c r="AQ59">
        <v>3.7567084078711899E-2</v>
      </c>
      <c r="AR59">
        <v>-8.5247042449546617E-3</v>
      </c>
      <c r="AS59">
        <v>1.5495899978174688E-2</v>
      </c>
      <c r="AT59">
        <v>3.023431594860293E-3</v>
      </c>
      <c r="AU59">
        <v>1.9019650894719575E-2</v>
      </c>
      <c r="AV59">
        <v>4.6872010713601142E-3</v>
      </c>
      <c r="AW59">
        <v>9.0622537431048089E-2</v>
      </c>
      <c r="AX59">
        <v>1.7163636363636492E-2</v>
      </c>
      <c r="AY59">
        <v>2.3766339358310962E-3</v>
      </c>
      <c r="AZ59">
        <v>3.6206896551724155E-2</v>
      </c>
      <c r="BA59">
        <v>3.9353891336270319E-2</v>
      </c>
      <c r="BB59">
        <v>1.6646562123039832E-2</v>
      </c>
      <c r="BC59">
        <v>3.6146548904154363E-2</v>
      </c>
      <c r="BD59">
        <v>-2.1916092673763377E-2</v>
      </c>
      <c r="BE59">
        <v>1.7035590277777901E-2</v>
      </c>
      <c r="BF59">
        <v>6.5078145016653766E-2</v>
      </c>
      <c r="BG59">
        <v>3.837837837837843E-2</v>
      </c>
      <c r="BH59">
        <v>6.5743269605930577E-2</v>
      </c>
      <c r="BI59">
        <v>2.3774530993343479E-3</v>
      </c>
      <c r="BJ59">
        <v>2.5864095932282005E-3</v>
      </c>
      <c r="BK59">
        <v>8.2861554297477991E-2</v>
      </c>
      <c r="BL59">
        <v>1.2155486219448841E-2</v>
      </c>
      <c r="BM59">
        <v>6.2630480167014113E-3</v>
      </c>
      <c r="BN59">
        <v>1.0464283747315672E-3</v>
      </c>
      <c r="BO59">
        <v>5.3576600057920754E-2</v>
      </c>
      <c r="BP59">
        <v>-2.1528525296017342E-3</v>
      </c>
      <c r="BQ59">
        <v>0</v>
      </c>
      <c r="BR59">
        <v>-4.3384406115215546E-3</v>
      </c>
      <c r="BS59">
        <v>1.3859339857759334E-2</v>
      </c>
      <c r="BT59">
        <v>3.5352398108534189E-2</v>
      </c>
      <c r="BU59">
        <v>5.4968287526427018E-2</v>
      </c>
      <c r="BV59">
        <v>7.5856443719412692E-2</v>
      </c>
      <c r="BW59">
        <v>2.4081115335868208E-2</v>
      </c>
      <c r="BX59">
        <v>1.73482032218093E-2</v>
      </c>
      <c r="BY59">
        <v>1.4184002669930029E-2</v>
      </c>
      <c r="BZ59">
        <v>-8.0385852090032461E-3</v>
      </c>
      <c r="CA59">
        <v>2.0633163604162119E-2</v>
      </c>
      <c r="CB59">
        <v>2.4098708309234773E-3</v>
      </c>
      <c r="CC59">
        <v>4.7787415059941551E-2</v>
      </c>
      <c r="CD59">
        <v>3.4255285328246732E-2</v>
      </c>
      <c r="CE59">
        <v>8.4014869888475951E-2</v>
      </c>
      <c r="CF59">
        <v>6.4421669106882185E-3</v>
      </c>
      <c r="CG59">
        <v>1.6971013508926713E-2</v>
      </c>
      <c r="CH59">
        <v>-6.721375537319263E-2</v>
      </c>
      <c r="CI59">
        <v>1.4080901177675242E-2</v>
      </c>
      <c r="CJ59">
        <v>5.0833333333333286E-2</v>
      </c>
      <c r="CK59">
        <v>3.1267983886437589E-2</v>
      </c>
      <c r="CL59">
        <v>4.0282203004096573E-2</v>
      </c>
      <c r="CM59">
        <v>2.1559775840597872E-2</v>
      </c>
      <c r="CN59">
        <v>2.6125352630933296E-2</v>
      </c>
      <c r="CO59">
        <v>9.1315046022053536E-3</v>
      </c>
      <c r="CP59">
        <v>-1.2648621300279661E-3</v>
      </c>
      <c r="CQ59">
        <v>3.0063596068606646E-2</v>
      </c>
      <c r="CR59">
        <v>4.3359818388195359E-2</v>
      </c>
      <c r="CS59">
        <v>6.0575098525761373E-3</v>
      </c>
      <c r="CT59">
        <v>2.813474260512594E-3</v>
      </c>
      <c r="CU59">
        <v>5.1640142903540243E-2</v>
      </c>
      <c r="CV59">
        <v>-5.9011318564380355E-3</v>
      </c>
      <c r="CW59">
        <v>1.7179765465759722E-2</v>
      </c>
      <c r="CX59">
        <v>6.2862983784788273E-2</v>
      </c>
      <c r="CY59">
        <v>3.5404757514290841E-2</v>
      </c>
      <c r="CZ59">
        <v>5.1748251748251706E-2</v>
      </c>
      <c r="DA59">
        <v>3.0915576694411362E-2</v>
      </c>
      <c r="DB59">
        <v>3.4116331096196939E-2</v>
      </c>
      <c r="DC59">
        <v>3.8300611522368744E-2</v>
      </c>
      <c r="DD59">
        <v>3.9770733419113302E-3</v>
      </c>
      <c r="DE59">
        <v>1.9866313155830984E-2</v>
      </c>
      <c r="DF59">
        <v>3.2233333333333336E-2</v>
      </c>
      <c r="DG59">
        <v>2.3157082207641011E-3</v>
      </c>
      <c r="DH59">
        <v>7.1527269771600732E-3</v>
      </c>
      <c r="DI59">
        <v>5.7610241820768016E-2</v>
      </c>
      <c r="DJ59">
        <v>4.2094713104485315E-2</v>
      </c>
      <c r="DK59">
        <v>2.5716385011021359E-2</v>
      </c>
      <c r="DL59">
        <v>3.0409100853205029E-2</v>
      </c>
      <c r="DM59">
        <v>7.7745383867833029E-2</v>
      </c>
      <c r="DN59">
        <v>3.1582813073815608E-2</v>
      </c>
      <c r="DO59">
        <v>3.3161157024793386E-2</v>
      </c>
      <c r="DP59">
        <v>1.7168738150410645E-2</v>
      </c>
      <c r="DQ59">
        <v>6.25E-2</v>
      </c>
      <c r="DR59">
        <v>-7.700770077007757E-3</v>
      </c>
      <c r="DS59">
        <v>-1.7699345046262582E-2</v>
      </c>
      <c r="DT59">
        <v>7.3484591940399469E-2</v>
      </c>
      <c r="DU59">
        <v>7.823343848580433E-2</v>
      </c>
      <c r="DV59">
        <v>3.2706957846622586E-2</v>
      </c>
      <c r="DW59">
        <v>1.5389350569406046E-2</v>
      </c>
      <c r="DX59">
        <v>3.3127889060092341E-2</v>
      </c>
      <c r="DY59">
        <v>2.1606790705650525E-2</v>
      </c>
      <c r="DZ59">
        <v>-3.9700374531835836E-3</v>
      </c>
      <c r="EA59">
        <v>1.2819421991548285E-2</v>
      </c>
      <c r="EB59">
        <v>3.4669882423876919E-2</v>
      </c>
      <c r="EC59">
        <v>3.8864966324390071E-2</v>
      </c>
      <c r="ED59">
        <v>5.4366438356164393E-2</v>
      </c>
      <c r="EE59">
        <v>2.9493461502450025E-2</v>
      </c>
      <c r="EF59">
        <v>-1.6129032258064613E-2</v>
      </c>
      <c r="EG59">
        <v>-1.4219523885604768E-2</v>
      </c>
      <c r="EH59">
        <v>1.7022868633961519E-2</v>
      </c>
      <c r="EI59">
        <v>4.0151669036495363E-2</v>
      </c>
      <c r="EJ59">
        <v>4.0716999050332436E-2</v>
      </c>
      <c r="EK59">
        <v>3.4628378378378288E-2</v>
      </c>
      <c r="EL59">
        <v>2.663847780126849E-2</v>
      </c>
      <c r="EM59">
        <v>3.1742738589211505E-2</v>
      </c>
      <c r="EN59">
        <v>0.10062893081761026</v>
      </c>
      <c r="EO59">
        <v>-1.9629629629629664E-2</v>
      </c>
      <c r="EP59">
        <v>1.5082956259426794E-2</v>
      </c>
      <c r="EQ59">
        <v>-7.8339747113800318E-3</v>
      </c>
      <c r="ER59">
        <v>1.027687099504293E-2</v>
      </c>
      <c r="ES59">
        <v>1.8230785166770236E-2</v>
      </c>
      <c r="ET59">
        <v>-7.6110741128341264E-3</v>
      </c>
      <c r="EU59">
        <v>1.9979234648472177E-2</v>
      </c>
      <c r="EV59">
        <v>1.2627291242362393E-2</v>
      </c>
      <c r="EW59">
        <v>1.8805875076845613E-2</v>
      </c>
      <c r="EX59">
        <v>3.2342007434944309E-2</v>
      </c>
      <c r="EY59">
        <v>7.4338085539714882E-2</v>
      </c>
      <c r="EZ59">
        <v>4.5238848465675385E-2</v>
      </c>
      <c r="FA59">
        <v>1.0677083333333393E-2</v>
      </c>
      <c r="FB59">
        <v>-8.2694032081298552E-3</v>
      </c>
      <c r="FC59">
        <v>-1.6674532011955345E-2</v>
      </c>
      <c r="FD59">
        <v>4.8598889941789514E-2</v>
      </c>
      <c r="FE59">
        <v>3.4214757906021021E-2</v>
      </c>
      <c r="FF59">
        <v>1.0640706361783936E-2</v>
      </c>
      <c r="FG59">
        <v>7.6523994811932505E-2</v>
      </c>
      <c r="FH59">
        <v>3.1734903720321617E-2</v>
      </c>
      <c r="FI59">
        <v>5.8556856819040437E-2</v>
      </c>
      <c r="FJ59">
        <v>2.9332681495966906E-2</v>
      </c>
      <c r="FK59">
        <v>4.1251875085231315E-2</v>
      </c>
      <c r="FL59">
        <v>-4.2992261392960085E-4</v>
      </c>
      <c r="FM59">
        <v>4.5965498052309428E-2</v>
      </c>
      <c r="FN59">
        <v>6.3676411694032931E-2</v>
      </c>
      <c r="FO59">
        <v>1.7651052274270107E-2</v>
      </c>
      <c r="FP59">
        <v>1.2589597500459515E-2</v>
      </c>
      <c r="FQ59">
        <v>9.2103276460817618E-3</v>
      </c>
      <c r="FR59">
        <v>3.3865567859902246E-2</v>
      </c>
      <c r="FS59">
        <v>4.0057224606580899E-2</v>
      </c>
      <c r="FT59">
        <v>2.6785714285714191E-2</v>
      </c>
      <c r="FU59">
        <v>5.6658878504672883E-2</v>
      </c>
      <c r="FV59">
        <v>2.1035722481450581E-3</v>
      </c>
      <c r="FW59">
        <v>2.4666906733885385E-2</v>
      </c>
      <c r="FX59">
        <v>3.2467532467532312E-2</v>
      </c>
      <c r="FY59">
        <v>1.7587560386473466E-2</v>
      </c>
      <c r="FZ59">
        <v>1.764312222425013E-2</v>
      </c>
      <c r="GA59">
        <v>5.8759521218716193E-2</v>
      </c>
      <c r="GB59">
        <v>6.7233267567157196E-2</v>
      </c>
      <c r="GC59">
        <v>5.2631578947368363E-2</v>
      </c>
      <c r="GD59">
        <v>3.920570264765777E-2</v>
      </c>
      <c r="GE59">
        <v>3.2037037037037086E-2</v>
      </c>
      <c r="GF59">
        <v>7.0573408947699923E-2</v>
      </c>
      <c r="GG59">
        <v>3.007809479625756E-2</v>
      </c>
      <c r="GH59">
        <v>5.6274620146314014E-2</v>
      </c>
      <c r="GI59">
        <v>3.3883728930168555E-2</v>
      </c>
      <c r="GJ59">
        <v>8.5063128611171379E-3</v>
      </c>
      <c r="GK59">
        <v>4.6087225487163597E-2</v>
      </c>
      <c r="GL59">
        <v>3.9728457918691618E-2</v>
      </c>
      <c r="GM59">
        <v>3.4083780581306344E-2</v>
      </c>
      <c r="GN59">
        <v>5.1858794126835583E-2</v>
      </c>
      <c r="GO59">
        <v>3.1345505838098475E-4</v>
      </c>
      <c r="GP59">
        <v>8.3083494188673113E-2</v>
      </c>
      <c r="GQ59">
        <v>-1.9404645986924374E-2</v>
      </c>
      <c r="GR59">
        <v>5.9377945334590176E-2</v>
      </c>
      <c r="GS59">
        <v>-7.7765995051254366E-3</v>
      </c>
      <c r="GT59">
        <v>4.8472075869335995E-2</v>
      </c>
      <c r="GU59">
        <v>6.1069958847736583E-2</v>
      </c>
      <c r="GV59">
        <v>6.0814440743526488E-2</v>
      </c>
      <c r="GW59">
        <v>3.7056032824721141E-2</v>
      </c>
      <c r="GX59">
        <v>2.0874103065884331E-3</v>
      </c>
      <c r="GY59">
        <v>3.8075861066705574E-2</v>
      </c>
      <c r="GZ59">
        <v>1.2751348700343224E-2</v>
      </c>
      <c r="HA59">
        <v>4.4510754693522392E-2</v>
      </c>
      <c r="HB59">
        <v>1.9181162775314675E-3</v>
      </c>
      <c r="HC59">
        <v>5.8606468417625512E-2</v>
      </c>
      <c r="HD59">
        <v>-1.3823682837767359E-2</v>
      </c>
      <c r="HE59">
        <v>2.8830416719123564E-2</v>
      </c>
      <c r="HF59">
        <v>4.016672982190217E-3</v>
      </c>
      <c r="HG59">
        <v>3.0260923266944628E-2</v>
      </c>
      <c r="HH59">
        <v>6.1977186311787058E-2</v>
      </c>
      <c r="HI59">
        <v>3.4701492537313472E-2</v>
      </c>
      <c r="HJ59">
        <v>5.0321498462397862E-3</v>
      </c>
      <c r="HK59">
        <v>3.3848417954378318E-2</v>
      </c>
      <c r="HL59">
        <v>8.5256504483317563E-3</v>
      </c>
      <c r="HM59">
        <v>4.6347952965410943E-3</v>
      </c>
      <c r="HN59">
        <v>8.7452127499165755E-4</v>
      </c>
      <c r="HO59">
        <v>1.3894151825186274E-2</v>
      </c>
      <c r="HP59">
        <v>7.6648351648351598E-2</v>
      </c>
      <c r="HQ59">
        <v>6.803519061583585E-2</v>
      </c>
      <c r="HR59">
        <v>1.0737790093522603E-2</v>
      </c>
      <c r="HS59">
        <v>5.1275477502883415E-3</v>
      </c>
      <c r="HT59">
        <v>2.593414093158164E-2</v>
      </c>
      <c r="HU59">
        <v>4.1269841269841345E-2</v>
      </c>
      <c r="HV59">
        <v>3.3204954720516433E-2</v>
      </c>
      <c r="HW59">
        <v>1.5785157851578413E-2</v>
      </c>
      <c r="HX59">
        <v>2.2399552008960377E-3</v>
      </c>
      <c r="HY59">
        <v>4.1166936790923758E-2</v>
      </c>
      <c r="HZ59">
        <v>2.372197841300494E-4</v>
      </c>
      <c r="IA59">
        <v>5.7049714751426395E-2</v>
      </c>
      <c r="IB59">
        <v>3.2171025321710234E-2</v>
      </c>
      <c r="IC59">
        <v>-1.791927627000689E-2</v>
      </c>
      <c r="ID59">
        <v>-3.867265469061909E-3</v>
      </c>
      <c r="IE59">
        <v>4.6063651591289778E-2</v>
      </c>
      <c r="IF59">
        <v>1.679496151154658E-2</v>
      </c>
      <c r="IG59">
        <v>2.8253083963390324E-2</v>
      </c>
      <c r="IH59">
        <v>3.4926470588235281E-2</v>
      </c>
      <c r="II59">
        <v>3.194207836456564E-2</v>
      </c>
      <c r="IJ59">
        <v>4.4456347080878311E-2</v>
      </c>
      <c r="IK59">
        <v>-1.1513432337727281E-2</v>
      </c>
      <c r="IL59">
        <v>7.4074074074074181E-2</v>
      </c>
      <c r="IM59">
        <v>6.7720090293454938E-3</v>
      </c>
      <c r="IN59">
        <v>4.556993062466641E-2</v>
      </c>
      <c r="IO59">
        <v>4.1370106761565717E-2</v>
      </c>
      <c r="IP59">
        <v>-1.0129343930185386E-2</v>
      </c>
      <c r="IQ59">
        <v>5.4755043227665778E-2</v>
      </c>
      <c r="IR59">
        <v>3.5172353302341808E-2</v>
      </c>
      <c r="IS59">
        <v>1.9551588566571132E-2</v>
      </c>
      <c r="IT59">
        <v>7.374100719424459E-2</v>
      </c>
      <c r="IU59">
        <v>2.5701624815361868E-2</v>
      </c>
      <c r="IV59">
        <v>9.6547688706845047E-3</v>
      </c>
      <c r="IW59">
        <v>3.929555528932549E-2</v>
      </c>
      <c r="IX59">
        <v>5.5839143426295035E-2</v>
      </c>
      <c r="IY59">
        <v>2.8311902795801203E-3</v>
      </c>
      <c r="IZ59">
        <v>-2.7244244653312766E-4</v>
      </c>
      <c r="JA59">
        <v>5.2223854681447746E-2</v>
      </c>
      <c r="JB59">
        <v>1.0129659643435929E-2</v>
      </c>
      <c r="JC59">
        <v>0.10376569037656913</v>
      </c>
      <c r="JD59">
        <v>1.7396081303790556E-2</v>
      </c>
      <c r="JE59">
        <v>1.2505219665501777E-2</v>
      </c>
      <c r="JF59">
        <v>5.1470588235293935E-2</v>
      </c>
      <c r="JG59">
        <v>5.6866446436998563E-2</v>
      </c>
      <c r="JH59">
        <v>7.0484581497797461E-2</v>
      </c>
      <c r="JI59">
        <v>1.6687449570893964E-2</v>
      </c>
      <c r="JJ59">
        <v>2.4967148488830526E-2</v>
      </c>
      <c r="JK59">
        <v>8.1036745406824151E-2</v>
      </c>
      <c r="JL59">
        <v>8.201701093560132E-2</v>
      </c>
      <c r="JM59">
        <v>2.9459901800327426E-2</v>
      </c>
      <c r="JN59">
        <v>1.2247071352502692E-2</v>
      </c>
      <c r="JO59">
        <v>1.0875239255263569E-3</v>
      </c>
      <c r="JP59">
        <v>5.8080293458324883E-2</v>
      </c>
      <c r="JQ59">
        <v>6.1318935595835011E-2</v>
      </c>
      <c r="JR59">
        <v>6.9173363949483146E-2</v>
      </c>
      <c r="JS59">
        <v>4.5154185022026505E-2</v>
      </c>
      <c r="JT59">
        <v>2.8571428571428692E-2</v>
      </c>
      <c r="JU59">
        <v>6.2271062271062272E-2</v>
      </c>
      <c r="JV59">
        <v>5.3113117870722482E-2</v>
      </c>
      <c r="JW59">
        <v>5.6828944875923382E-2</v>
      </c>
      <c r="JX59">
        <v>7.2976054732041051E-2</v>
      </c>
      <c r="JY59">
        <v>-4.4600329089806712E-3</v>
      </c>
      <c r="JZ59">
        <v>1.1499703615886148E-2</v>
      </c>
      <c r="KA59">
        <v>1.771786230139627E-2</v>
      </c>
      <c r="KB59">
        <v>5.2076466710613056E-2</v>
      </c>
      <c r="KC59">
        <v>1.840981856990398E-2</v>
      </c>
      <c r="KD59">
        <v>5.974534769833495E-2</v>
      </c>
      <c r="KE59">
        <v>3.4165708912339499E-2</v>
      </c>
      <c r="KF59">
        <v>2.6101637683606294E-2</v>
      </c>
      <c r="KG59">
        <v>0</v>
      </c>
      <c r="KH59">
        <v>4.2802432980399985E-3</v>
      </c>
      <c r="KI59">
        <v>1.0075566750629594E-2</v>
      </c>
      <c r="KJ59">
        <v>6.4214463840398972E-2</v>
      </c>
      <c r="KK59">
        <v>6.1511031869846411E-2</v>
      </c>
      <c r="KL59">
        <v>-2.790225754629172E-3</v>
      </c>
      <c r="KM59">
        <v>4.084798345398144E-2</v>
      </c>
      <c r="KN59">
        <v>5.3179972936400421E-2</v>
      </c>
      <c r="KO59">
        <v>3.4238488783943311E-2</v>
      </c>
      <c r="KP59">
        <v>1.8570671722945686E-2</v>
      </c>
      <c r="KQ59">
        <v>1.695671575189639E-2</v>
      </c>
      <c r="KR59">
        <v>4.5964125560538083E-2</v>
      </c>
      <c r="KS59">
        <v>4.410901467505246E-2</v>
      </c>
      <c r="KT59">
        <v>6.8698060941829731E-3</v>
      </c>
      <c r="KU59">
        <v>1.4333993707027259E-2</v>
      </c>
      <c r="KV59">
        <v>4.1770057899090274E-2</v>
      </c>
      <c r="KW59">
        <v>1.689833742164093E-2</v>
      </c>
      <c r="KX59">
        <v>-6.791520889071978E-3</v>
      </c>
      <c r="KY59">
        <v>9.6551724137916572E-4</v>
      </c>
      <c r="KZ59">
        <v>-2.0235234602250518E-3</v>
      </c>
      <c r="LA59">
        <v>1.2713722051731713E-2</v>
      </c>
      <c r="LB59">
        <v>1.5458605290278316E-2</v>
      </c>
      <c r="LC59">
        <v>9.1955588856345027E-3</v>
      </c>
      <c r="LD59">
        <v>1.7621145374449032E-3</v>
      </c>
      <c r="LE59">
        <v>4.8484848484848575E-2</v>
      </c>
      <c r="LF59">
        <v>1.097694840834329E-3</v>
      </c>
      <c r="LG59">
        <v>5.2795031055900665E-2</v>
      </c>
      <c r="LH59">
        <v>1.2985005410419026E-2</v>
      </c>
      <c r="LI59">
        <v>1.8668545262416458E-2</v>
      </c>
      <c r="LJ59">
        <v>6.609385327164552E-2</v>
      </c>
      <c r="LK59">
        <v>0.10143042912873868</v>
      </c>
      <c r="LL59">
        <v>-2.4752475247524774E-3</v>
      </c>
      <c r="LM59">
        <v>2.147651006711393E-2</v>
      </c>
      <c r="LN59">
        <v>3.946070371588295E-2</v>
      </c>
      <c r="LO59">
        <v>9.9257884972170585E-2</v>
      </c>
      <c r="LP59">
        <v>5.2549019607843084E-2</v>
      </c>
      <c r="LQ59">
        <v>1.8527211842393587E-2</v>
      </c>
      <c r="LR59">
        <v>6.5749748406574993E-2</v>
      </c>
      <c r="LS59">
        <v>1.855287569573294E-2</v>
      </c>
      <c r="LT59">
        <v>7.5471698113207752E-2</v>
      </c>
      <c r="LU59">
        <v>7.0305272895467841E-3</v>
      </c>
      <c r="LV59">
        <v>4.4520547945205546E-2</v>
      </c>
      <c r="LW59">
        <v>6.9476082004555906E-2</v>
      </c>
      <c r="LX59">
        <v>7.6256499133448896E-2</v>
      </c>
      <c r="LY59">
        <v>1.9165849940106838E-2</v>
      </c>
      <c r="LZ59">
        <v>6.7646313655941315E-2</v>
      </c>
      <c r="MA59">
        <v>3.6908561121132388E-2</v>
      </c>
      <c r="MB59">
        <v>4.1025641025641102E-2</v>
      </c>
      <c r="MC59">
        <v>5.2474979713281078E-2</v>
      </c>
      <c r="MD59">
        <v>2.7429336009366034E-2</v>
      </c>
      <c r="ME59">
        <v>2.2833333333333261E-2</v>
      </c>
      <c r="MF59">
        <v>7.8444747612551158E-2</v>
      </c>
      <c r="MG59">
        <v>2.6959560659011395E-2</v>
      </c>
      <c r="MH59">
        <v>0.11979166666666674</v>
      </c>
      <c r="MI59">
        <v>6.4168268204142676E-2</v>
      </c>
      <c r="MJ59">
        <v>6.1873290793071911E-2</v>
      </c>
      <c r="MK59">
        <v>6.4506670576161884E-2</v>
      </c>
      <c r="ML59">
        <v>6.9321533923303758E-2</v>
      </c>
      <c r="MM59">
        <v>5.0828259946198662E-2</v>
      </c>
      <c r="MN59">
        <v>3.9238315060588835E-2</v>
      </c>
      <c r="MO59">
        <v>7.0945047148895934E-3</v>
      </c>
      <c r="MP59">
        <v>5.0574712643678188E-2</v>
      </c>
      <c r="MQ59">
        <v>4.0585311982330063E-2</v>
      </c>
      <c r="MR59">
        <v>4.4759825327510994E-2</v>
      </c>
      <c r="MS59">
        <v>0.10783055198973046</v>
      </c>
      <c r="MT59">
        <v>2.149277061352084E-2</v>
      </c>
      <c r="MU59">
        <v>4.7372587225232854E-2</v>
      </c>
      <c r="MV59">
        <v>2.986446129106346E-2</v>
      </c>
      <c r="MW59">
        <v>1.2130401819560266E-2</v>
      </c>
      <c r="MX59">
        <v>6.1564771269773333E-2</v>
      </c>
      <c r="MY59">
        <v>7.6716532412735017E-3</v>
      </c>
      <c r="MZ59">
        <v>6.2032475825579247E-2</v>
      </c>
      <c r="NA59">
        <v>5.6859534206695761E-2</v>
      </c>
      <c r="NB59">
        <v>4.4131455399060826E-2</v>
      </c>
      <c r="NC59">
        <v>-1.9541321753290819E-2</v>
      </c>
      <c r="ND59">
        <v>8.0091533180777219E-3</v>
      </c>
      <c r="NE59">
        <v>6.4836645335129672E-2</v>
      </c>
      <c r="NF59">
        <v>4.0056717476072201E-2</v>
      </c>
      <c r="NG59">
        <v>0.10340314136125639</v>
      </c>
      <c r="NH59">
        <v>1.2774349048679801E-2</v>
      </c>
      <c r="NI59">
        <v>1.0291595197255754E-2</v>
      </c>
      <c r="NJ59">
        <v>8.9356632247814538E-3</v>
      </c>
      <c r="NK59">
        <v>9.7396335583413762E-2</v>
      </c>
      <c r="NL59">
        <v>2.3833531946099606E-2</v>
      </c>
      <c r="NM59">
        <v>1.9829723030498903E-2</v>
      </c>
      <c r="NN59">
        <v>2.7272727272727115E-2</v>
      </c>
      <c r="NO59">
        <v>1.5582034830430969E-2</v>
      </c>
      <c r="NP59">
        <v>5.1762940735183838E-2</v>
      </c>
      <c r="NQ59">
        <v>9.4476744186046568E-2</v>
      </c>
      <c r="NR59">
        <v>0.10154346060113739</v>
      </c>
      <c r="NS59">
        <v>7.4538745387453753E-2</v>
      </c>
      <c r="NT59">
        <v>1.1680726800778807E-2</v>
      </c>
      <c r="NU59">
        <v>-6.8575664905941025E-3</v>
      </c>
      <c r="NV59">
        <v>-5.2643453410539109E-4</v>
      </c>
      <c r="NW59">
        <v>1.9455844353244878E-2</v>
      </c>
      <c r="NX59">
        <v>1.4760967557615468E-2</v>
      </c>
      <c r="NY59">
        <v>9.7786228439493694E-3</v>
      </c>
      <c r="NZ59">
        <v>5.4078413699864658E-2</v>
      </c>
      <c r="OA59">
        <v>2.7411519777931881E-2</v>
      </c>
      <c r="OB59">
        <v>5.7142857142857162E-2</v>
      </c>
      <c r="OC59">
        <v>2.3552374756018235E-2</v>
      </c>
      <c r="OD59">
        <v>6.2542488103330962E-2</v>
      </c>
      <c r="OE59">
        <v>1.1396732936559406E-3</v>
      </c>
      <c r="OF59">
        <v>1.0101010101010166E-2</v>
      </c>
      <c r="OG59">
        <v>1.6116504854368996E-2</v>
      </c>
      <c r="OH59">
        <v>5.1959114139693341E-2</v>
      </c>
      <c r="OI59">
        <v>7.6126126126126348E-2</v>
      </c>
      <c r="OJ59">
        <v>3.3547257876312742E-2</v>
      </c>
      <c r="OK59">
        <v>0.10822510822510822</v>
      </c>
      <c r="OL59">
        <v>3.1023368251410277E-2</v>
      </c>
      <c r="OM59">
        <v>1.4058865176494351E-2</v>
      </c>
      <c r="ON59">
        <v>5.3274877109074081E-2</v>
      </c>
      <c r="OO59">
        <v>2.5900250336992059E-2</v>
      </c>
      <c r="OP59">
        <v>-2.3447927563939874E-3</v>
      </c>
      <c r="OQ59">
        <v>1.9988685649632298E-2</v>
      </c>
      <c r="OR59">
        <v>5.3202556100460763E-2</v>
      </c>
      <c r="OS59">
        <v>-3.4562770562770573E-2</v>
      </c>
      <c r="OT59">
        <v>-2.3454628389811938E-2</v>
      </c>
      <c r="OU59">
        <v>1.5941140404659881E-2</v>
      </c>
      <c r="OV59">
        <v>9.3453359169957118E-3</v>
      </c>
      <c r="OW59">
        <v>2.9194738530638364E-2</v>
      </c>
      <c r="OX59">
        <v>1.694573330643534E-2</v>
      </c>
      <c r="OY59">
        <v>6.9678579456056156E-3</v>
      </c>
      <c r="OZ59">
        <v>2.3464887481623675E-2</v>
      </c>
      <c r="PA59">
        <v>-4.959384352287266E-3</v>
      </c>
      <c r="PB59">
        <v>2.7758132956152703E-2</v>
      </c>
      <c r="PC59">
        <v>0.18579234972677594</v>
      </c>
      <c r="PD59">
        <v>1.138811942136031E-2</v>
      </c>
      <c r="PE59">
        <v>4.8218029350104885E-2</v>
      </c>
      <c r="PF59">
        <v>2.3751522533495883E-2</v>
      </c>
      <c r="PG59">
        <v>8.303677342823268E-2</v>
      </c>
      <c r="PH59">
        <v>1.9026090232645787E-2</v>
      </c>
      <c r="PI59">
        <v>1.2396694214876103E-2</v>
      </c>
      <c r="PJ59">
        <v>9.1134441528142318E-3</v>
      </c>
      <c r="PK59">
        <v>9.1452261919278133E-3</v>
      </c>
      <c r="PL59">
        <v>1.8267620642411497E-3</v>
      </c>
      <c r="PM59">
        <v>3.2230941704035843E-2</v>
      </c>
      <c r="PN59">
        <v>5.7105606258148534E-2</v>
      </c>
      <c r="PO59">
        <v>3.4857347499104741E-2</v>
      </c>
      <c r="PP59">
        <v>9.7077207808080601E-3</v>
      </c>
      <c r="PQ59">
        <v>1.8966479030376737E-2</v>
      </c>
      <c r="PR59">
        <v>1.3583600889108816E-3</v>
      </c>
      <c r="PS59">
        <v>2.4297284421153087E-2</v>
      </c>
      <c r="PT59">
        <v>4.3810494141619971E-2</v>
      </c>
      <c r="PU59">
        <v>1.5337423312883347E-2</v>
      </c>
      <c r="PV59">
        <v>-7.9055241069684312E-3</v>
      </c>
      <c r="PW59">
        <v>1.2725344644750614E-2</v>
      </c>
      <c r="PX59">
        <v>7.1229968151256262E-2</v>
      </c>
      <c r="PY59">
        <v>2.1550225929787947E-2</v>
      </c>
      <c r="PZ59">
        <v>2.6246458219416402E-2</v>
      </c>
      <c r="QA59">
        <v>7.5338315491819907E-2</v>
      </c>
      <c r="QB59">
        <v>3.1431722478443946E-2</v>
      </c>
      <c r="QC59">
        <v>2.5938566552901055E-3</v>
      </c>
      <c r="QD59">
        <v>4.2967931251309821E-3</v>
      </c>
      <c r="QE59">
        <v>2.5110782865583436E-2</v>
      </c>
      <c r="QF59">
        <v>3.4103749357986768E-2</v>
      </c>
      <c r="QG59">
        <v>1.1737089201877993E-2</v>
      </c>
      <c r="QH59">
        <v>1.0514018691588856E-2</v>
      </c>
      <c r="QI59">
        <v>1.7732742241925115E-2</v>
      </c>
      <c r="QJ59">
        <v>1.2780386019822565E-2</v>
      </c>
      <c r="QK59">
        <v>3.3836119037912615E-2</v>
      </c>
      <c r="QL59">
        <v>1.9550492610837633E-2</v>
      </c>
      <c r="QM59">
        <v>3.4014969259556382E-2</v>
      </c>
      <c r="QN59">
        <v>3.3903777849531913E-2</v>
      </c>
      <c r="QO59">
        <v>4.3993701954246456E-2</v>
      </c>
      <c r="QP59">
        <v>1.5107867614109205E-2</v>
      </c>
      <c r="QQ59">
        <v>3.5122930255895524E-2</v>
      </c>
      <c r="QR59">
        <v>-1.5181518151815232E-2</v>
      </c>
      <c r="QS59">
        <v>1.8600097895252077E-2</v>
      </c>
      <c r="QT59">
        <v>1.3788300835654743E-2</v>
      </c>
      <c r="QU59">
        <v>3.905013192612139E-2</v>
      </c>
      <c r="QV59">
        <v>3.272429779110908E-3</v>
      </c>
      <c r="QW59">
        <v>2.9646070310332506E-2</v>
      </c>
      <c r="QX59">
        <v>2.5089605734766929E-2</v>
      </c>
      <c r="QY59">
        <v>1.4050764050764109E-2</v>
      </c>
      <c r="QZ59">
        <v>3.7617554858934144E-2</v>
      </c>
      <c r="RA59">
        <v>1.8883331632132183E-2</v>
      </c>
      <c r="RB59">
        <v>-3.5812672176308569E-3</v>
      </c>
      <c r="RC59">
        <v>6.0261272650653064E-2</v>
      </c>
      <c r="RD59">
        <v>1.5128593040847349E-3</v>
      </c>
      <c r="RE59">
        <v>1.5988743924277404E-2</v>
      </c>
      <c r="RF59">
        <v>2.9223400247564646E-2</v>
      </c>
      <c r="RG59">
        <v>4.0395797204937134E-2</v>
      </c>
      <c r="RH59">
        <v>8.1724411531340913E-2</v>
      </c>
      <c r="RI59">
        <v>2.9024567222970532E-3</v>
      </c>
      <c r="RJ59">
        <v>2.4066511085180764E-2</v>
      </c>
      <c r="RK59">
        <v>-1.291754170463999E-2</v>
      </c>
      <c r="RL59">
        <v>6.3520871143375679E-2</v>
      </c>
      <c r="RM59">
        <v>3.3960292580982099E-2</v>
      </c>
      <c r="RN59">
        <v>3.7949921752738813E-2</v>
      </c>
      <c r="RO59">
        <v>-9.9089448312802419E-3</v>
      </c>
      <c r="RP59">
        <v>3.6919159770846477E-2</v>
      </c>
      <c r="RQ59">
        <v>5.9719934102141714E-2</v>
      </c>
      <c r="RR59">
        <v>2.0768890852850275E-2</v>
      </c>
      <c r="RS59">
        <v>6.9223985890652484E-2</v>
      </c>
      <c r="RT59">
        <v>1.1554392849356887E-2</v>
      </c>
      <c r="RU59">
        <v>3.7000142308239781E-2</v>
      </c>
      <c r="RV59">
        <v>9.9720410065237575E-2</v>
      </c>
      <c r="RW59">
        <v>7.4769230769230699E-2</v>
      </c>
      <c r="RX59">
        <v>4.3059125964010292E-2</v>
      </c>
      <c r="RY59">
        <v>3.2184320229503793E-2</v>
      </c>
      <c r="RZ59">
        <v>4.3382454207409493E-2</v>
      </c>
      <c r="SA59">
        <v>3.2853025936599334E-2</v>
      </c>
      <c r="SB59">
        <v>4.2800318217979472E-2</v>
      </c>
      <c r="SC59">
        <v>-2.2387300295104717E-3</v>
      </c>
      <c r="SD59">
        <v>5.7370820668692923E-2</v>
      </c>
      <c r="SE59">
        <v>6.7608755888057592E-2</v>
      </c>
      <c r="SF59">
        <v>0.10633213859020318</v>
      </c>
      <c r="SG59">
        <v>6.2162162162162193E-2</v>
      </c>
      <c r="SH59">
        <v>-3.7629350893697566E-3</v>
      </c>
      <c r="SI59">
        <v>3.4053156146179431E-2</v>
      </c>
      <c r="SJ59">
        <v>3.7510656436487544E-2</v>
      </c>
      <c r="SK59">
        <v>5.4234062797335891E-2</v>
      </c>
      <c r="SL59">
        <v>-1.279707495429605E-2</v>
      </c>
    </row>
    <row r="60" spans="1:507" x14ac:dyDescent="0.3">
      <c r="A60" s="10">
        <v>43962</v>
      </c>
      <c r="B60">
        <v>2.8742514970059752E-2</v>
      </c>
      <c r="C60">
        <v>2.2171466770653625E-2</v>
      </c>
      <c r="D60">
        <v>3.3329502356050922E-2</v>
      </c>
      <c r="E60">
        <v>3.0413159908186715E-2</v>
      </c>
      <c r="F60">
        <v>3.2464563328760798E-2</v>
      </c>
      <c r="G60">
        <v>9.7795266477633813E-3</v>
      </c>
      <c r="H60">
        <v>3.2819383259911961E-2</v>
      </c>
      <c r="I60">
        <v>6.5467877094971261E-3</v>
      </c>
      <c r="J60">
        <v>3.6709721278042062E-2</v>
      </c>
      <c r="K60">
        <v>3.0226175172844982E-3</v>
      </c>
      <c r="L60">
        <v>-1.0498263748687231E-3</v>
      </c>
      <c r="M60">
        <v>1.9534385871019744E-2</v>
      </c>
      <c r="N60">
        <v>3.1210986267166119E-2</v>
      </c>
      <c r="O60">
        <v>1.4277943976067409E-2</v>
      </c>
      <c r="P60">
        <v>2.9289174270586971E-2</v>
      </c>
      <c r="Q60">
        <v>1.5493562231759794E-2</v>
      </c>
      <c r="R60">
        <v>1.6955017301038211E-2</v>
      </c>
      <c r="S60">
        <v>3.864520693314466E-2</v>
      </c>
      <c r="T60">
        <v>3.9896128423040578E-2</v>
      </c>
      <c r="U60">
        <v>5.0220433199156478E-2</v>
      </c>
      <c r="V60">
        <v>1.152396338179873E-2</v>
      </c>
      <c r="W60">
        <v>1.7129462675802287E-2</v>
      </c>
      <c r="X60">
        <v>1.6287371709058363E-2</v>
      </c>
      <c r="Y60">
        <v>3.013822796283705E-2</v>
      </c>
      <c r="Z60">
        <v>2.4988667271078846E-2</v>
      </c>
      <c r="AA60">
        <v>2.4692712906057901E-2</v>
      </c>
      <c r="AB60">
        <v>1.7401467437179408E-2</v>
      </c>
      <c r="AC60">
        <v>9.4633134560540011E-3</v>
      </c>
      <c r="AD60">
        <v>1.8518518518518379E-2</v>
      </c>
      <c r="AE60">
        <v>-1.089187056037888E-2</v>
      </c>
      <c r="AF60">
        <v>2.0371381758601981E-2</v>
      </c>
      <c r="AG60">
        <v>1.8701687307788317E-2</v>
      </c>
      <c r="AH60">
        <v>-2.7457927369353263E-2</v>
      </c>
      <c r="AI60">
        <v>3.344613649182171E-2</v>
      </c>
      <c r="AJ60">
        <v>2.3547833418651631E-2</v>
      </c>
      <c r="AK60">
        <v>3.7391030353954413E-2</v>
      </c>
      <c r="AL60">
        <v>1.9327580007191703E-2</v>
      </c>
      <c r="AM60">
        <v>1.0282084409991343E-2</v>
      </c>
      <c r="AN60">
        <v>2.4105605509852746E-2</v>
      </c>
      <c r="AO60">
        <v>1.0748898678414109E-2</v>
      </c>
      <c r="AP60">
        <v>0</v>
      </c>
      <c r="AQ60">
        <v>5.2429467084639469E-2</v>
      </c>
      <c r="AR60">
        <v>-3.0268468152306882E-3</v>
      </c>
      <c r="AS60">
        <v>5.0660116671785715E-3</v>
      </c>
      <c r="AT60">
        <v>6.2798291886461133E-3</v>
      </c>
      <c r="AU60">
        <v>1.4193756901613286E-2</v>
      </c>
      <c r="AV60">
        <v>3.4275921165381362E-2</v>
      </c>
      <c r="AW60">
        <v>5.9248554913294837E-2</v>
      </c>
      <c r="AX60">
        <v>1.9305019305019266E-2</v>
      </c>
      <c r="AY60">
        <v>8.9848380857302512E-3</v>
      </c>
      <c r="AZ60">
        <v>2.9950083194675736E-2</v>
      </c>
      <c r="BA60">
        <v>2.9316191014410853E-2</v>
      </c>
      <c r="BB60">
        <v>5.3630754627432387E-2</v>
      </c>
      <c r="BC60">
        <v>7.5769534333069988E-3</v>
      </c>
      <c r="BD60">
        <v>7.6824583866839102E-3</v>
      </c>
      <c r="BE60">
        <v>2.4965325936199712E-2</v>
      </c>
      <c r="BF60">
        <v>2.6461390425787767E-2</v>
      </c>
      <c r="BG60">
        <v>3.6699635606454839E-2</v>
      </c>
      <c r="BH60">
        <v>1.0067728354383965E-2</v>
      </c>
      <c r="BI60">
        <v>2.7944283927724411E-2</v>
      </c>
      <c r="BJ60">
        <v>2.3452157598498058E-3</v>
      </c>
      <c r="BK60">
        <v>4.6577946768060929E-2</v>
      </c>
      <c r="BL60">
        <v>1.1527840215785679E-2</v>
      </c>
      <c r="BM60">
        <v>3.6696058091286288E-2</v>
      </c>
      <c r="BN60">
        <v>6.3270246478872583E-3</v>
      </c>
      <c r="BO60">
        <v>4.5904343045629403E-2</v>
      </c>
      <c r="BP60">
        <v>5.1399200456880845E-3</v>
      </c>
      <c r="BQ60">
        <v>-4.8804294777939905E-3</v>
      </c>
      <c r="BR60">
        <v>2.1909764355477757E-2</v>
      </c>
      <c r="BS60">
        <v>4.3587745068649264E-2</v>
      </c>
      <c r="BT60">
        <v>5.4371465854719414E-2</v>
      </c>
      <c r="BU60">
        <v>2.6052104208416749E-2</v>
      </c>
      <c r="BV60">
        <v>4.9279757391963663E-2</v>
      </c>
      <c r="BW60">
        <v>1.4803884234577236E-2</v>
      </c>
      <c r="BX60">
        <v>-6.7545122356328369E-3</v>
      </c>
      <c r="BY60">
        <v>2.407722261832923E-2</v>
      </c>
      <c r="BZ60">
        <v>1.7396002160994017E-2</v>
      </c>
      <c r="CA60">
        <v>9.9344930805604914E-3</v>
      </c>
      <c r="CB60">
        <v>3.4266115331602398E-2</v>
      </c>
      <c r="CC60">
        <v>-3.3744595592111182E-3</v>
      </c>
      <c r="CD60">
        <v>3.6655652040267439E-2</v>
      </c>
      <c r="CE60">
        <v>3.0864197530864113E-2</v>
      </c>
      <c r="CF60">
        <v>9.3104451556589307E-3</v>
      </c>
      <c r="CG60">
        <v>2.5699219010746344E-3</v>
      </c>
      <c r="CH60">
        <v>8.6278746720172883E-2</v>
      </c>
      <c r="CI60">
        <v>2.0701842968947171E-2</v>
      </c>
      <c r="CJ60">
        <v>3.4496431403647998E-2</v>
      </c>
      <c r="CK60">
        <v>3.6830357142857206E-2</v>
      </c>
      <c r="CL60">
        <v>1.0938525486764439E-2</v>
      </c>
      <c r="CM60">
        <v>-8.4571428571429408E-3</v>
      </c>
      <c r="CN60">
        <v>3.2153956490557078E-2</v>
      </c>
      <c r="CO60">
        <v>8.0554853158978368E-3</v>
      </c>
      <c r="CP60">
        <v>3.2928064842958626E-3</v>
      </c>
      <c r="CQ60">
        <v>4.7895229186155186E-2</v>
      </c>
      <c r="CR60">
        <v>5.2001740644038286E-2</v>
      </c>
      <c r="CS60">
        <v>5.2230685527747678E-3</v>
      </c>
      <c r="CT60">
        <v>1.4634516226873062E-2</v>
      </c>
      <c r="CU60">
        <v>4.9104385423100583E-2</v>
      </c>
      <c r="CV60">
        <v>1.021798365122617E-3</v>
      </c>
      <c r="CW60">
        <v>-1.1919013168167347E-2</v>
      </c>
      <c r="CX60">
        <v>3.6544850498338999E-2</v>
      </c>
      <c r="CY60">
        <v>8.3704363312557817E-3</v>
      </c>
      <c r="CZ60">
        <v>1.0195035460992985E-2</v>
      </c>
      <c r="DA60">
        <v>3.6908881199538612E-2</v>
      </c>
      <c r="DB60">
        <v>2.1903731746890198E-2</v>
      </c>
      <c r="DC60">
        <v>1.4569125852448739E-2</v>
      </c>
      <c r="DD60">
        <v>3.6467435628568134E-2</v>
      </c>
      <c r="DE60">
        <v>-1.6110724616454908E-3</v>
      </c>
      <c r="DF60">
        <v>6.7383558842208924E-3</v>
      </c>
      <c r="DG60">
        <v>1.6044153510460735E-2</v>
      </c>
      <c r="DH60">
        <v>1.9611007989670082E-2</v>
      </c>
      <c r="DI60">
        <v>3.6987222595830538E-2</v>
      </c>
      <c r="DJ60">
        <v>1.6590526568886599E-2</v>
      </c>
      <c r="DK60">
        <v>2.3280802292263481E-2</v>
      </c>
      <c r="DL60">
        <v>3.0573248407643305E-2</v>
      </c>
      <c r="DM60">
        <v>5.7709648331830454E-2</v>
      </c>
      <c r="DN60">
        <v>4.681381274474905E-2</v>
      </c>
      <c r="DO60">
        <v>2.1097890210978854E-2</v>
      </c>
      <c r="DP60">
        <v>-4.4009526768147289E-3</v>
      </c>
      <c r="DQ60">
        <v>4.3933823529411775E-2</v>
      </c>
      <c r="DR60">
        <v>9.4235033259424394E-3</v>
      </c>
      <c r="DS60">
        <v>-2.275433258367543E-3</v>
      </c>
      <c r="DT60">
        <v>3.4858044164037816E-2</v>
      </c>
      <c r="DU60">
        <v>1.6383850204798156E-2</v>
      </c>
      <c r="DV60">
        <v>2.3605783416935644E-3</v>
      </c>
      <c r="DW60">
        <v>4.4255835101545848E-2</v>
      </c>
      <c r="DX60">
        <v>1.8791946308724938E-2</v>
      </c>
      <c r="DY60">
        <v>1.9219471254720899E-2</v>
      </c>
      <c r="DZ60">
        <v>8.5658419192299107E-2</v>
      </c>
      <c r="EA60">
        <v>1.9097756993643467E-2</v>
      </c>
      <c r="EB60">
        <v>4.5163170163170063E-2</v>
      </c>
      <c r="EC60">
        <v>2.8483366989052961E-2</v>
      </c>
      <c r="ED60">
        <v>4.9736094194072322E-2</v>
      </c>
      <c r="EE60">
        <v>5.8418723094646241E-2</v>
      </c>
      <c r="EF60">
        <v>5.6631892697467379E-3</v>
      </c>
      <c r="EG60">
        <v>1.9587867561935646E-2</v>
      </c>
      <c r="EH60">
        <v>3.4027681979123425E-2</v>
      </c>
      <c r="EI60">
        <v>5.3313370654862524E-2</v>
      </c>
      <c r="EJ60">
        <v>3.1367628607277265E-2</v>
      </c>
      <c r="EK60">
        <v>4.2993197278911488E-2</v>
      </c>
      <c r="EL60">
        <v>2.8006589785831926E-2</v>
      </c>
      <c r="EM60">
        <v>2.2119445003017102E-3</v>
      </c>
      <c r="EN60">
        <v>8.5714285714284522E-3</v>
      </c>
      <c r="EO60">
        <v>1.4204760105780201E-2</v>
      </c>
      <c r="EP60">
        <v>4.5933199819109927E-2</v>
      </c>
      <c r="EQ60">
        <v>1.3575287435932948E-2</v>
      </c>
      <c r="ER60">
        <v>1.0690920695707762E-2</v>
      </c>
      <c r="ES60">
        <v>2.2177009155646132E-2</v>
      </c>
      <c r="ET60">
        <v>-1.4380212827150851E-3</v>
      </c>
      <c r="EU60">
        <v>2.0620355693864889E-2</v>
      </c>
      <c r="EV60">
        <v>1.5687851971037725E-2</v>
      </c>
      <c r="EW60">
        <v>2.0879680116321353E-2</v>
      </c>
      <c r="EX60">
        <v>4.8613611811307855E-3</v>
      </c>
      <c r="EY60">
        <v>5.339652448657195E-2</v>
      </c>
      <c r="EZ60">
        <v>4.1767554479418934E-2</v>
      </c>
      <c r="FA60">
        <v>1.0203555784591645E-2</v>
      </c>
      <c r="FB60">
        <v>4.6313039983925997E-2</v>
      </c>
      <c r="FC60">
        <v>-2.7195648696208496E-2</v>
      </c>
      <c r="FD60">
        <v>4.6991995868835623E-2</v>
      </c>
      <c r="FE60">
        <v>8.9257435720258016E-4</v>
      </c>
      <c r="FF60">
        <v>4.6931003584229414E-2</v>
      </c>
      <c r="FG60">
        <v>2.4268502581755502E-2</v>
      </c>
      <c r="FH60">
        <v>1.6579841449603672E-2</v>
      </c>
      <c r="FI60">
        <v>5.3533190578158862E-3</v>
      </c>
      <c r="FJ60">
        <v>3.4314889574922791E-2</v>
      </c>
      <c r="FK60">
        <v>3.7522100713771156E-2</v>
      </c>
      <c r="FL60">
        <v>4.8602150537634392E-2</v>
      </c>
      <c r="FM60">
        <v>1.6918493296445902E-2</v>
      </c>
      <c r="FN60">
        <v>3.7650602409638578E-2</v>
      </c>
      <c r="FO60">
        <v>2.5350233488992568E-2</v>
      </c>
      <c r="FP60">
        <v>5.8172247935384336E-2</v>
      </c>
      <c r="FQ60">
        <v>1.0173548773189545E-2</v>
      </c>
      <c r="FR60">
        <v>1.7000871839581544E-2</v>
      </c>
      <c r="FS60">
        <v>4.1658479072509191E-2</v>
      </c>
      <c r="FT60">
        <v>1.2719013627514597E-2</v>
      </c>
      <c r="FU60">
        <v>5.0856826976229952E-2</v>
      </c>
      <c r="FV60">
        <v>5.2669745429563264E-3</v>
      </c>
      <c r="FW60">
        <v>3.7076085046564788E-2</v>
      </c>
      <c r="FX60">
        <v>2.4109014675052443E-2</v>
      </c>
      <c r="FY60">
        <v>2.7965284474445573E-2</v>
      </c>
      <c r="FZ60">
        <v>1.2554552519878026E-2</v>
      </c>
      <c r="GA60">
        <v>-6.1664953751284779E-3</v>
      </c>
      <c r="GB60">
        <v>5.1336746302616865E-2</v>
      </c>
      <c r="GC60">
        <v>2.1910112359550649E-2</v>
      </c>
      <c r="GD60">
        <v>4.360607545320927E-2</v>
      </c>
      <c r="GE60">
        <v>1.1483940427059025E-2</v>
      </c>
      <c r="GF60">
        <v>4.4143613890523792E-2</v>
      </c>
      <c r="GG60">
        <v>-5.854976730220729E-3</v>
      </c>
      <c r="GH60">
        <v>4.4574675901260852E-2</v>
      </c>
      <c r="GI60">
        <v>1.13125935784395E-2</v>
      </c>
      <c r="GJ60">
        <v>2.551588775131286E-2</v>
      </c>
      <c r="GK60">
        <v>2.3654642223536193E-3</v>
      </c>
      <c r="GL60">
        <v>4.0881436414898387E-2</v>
      </c>
      <c r="GM60">
        <v>2.3186842814774788E-2</v>
      </c>
      <c r="GN60">
        <v>5.1975051975051922E-2</v>
      </c>
      <c r="GO60">
        <v>5.0137093615354456E-3</v>
      </c>
      <c r="GP60">
        <v>4.0269983315637692E-2</v>
      </c>
      <c r="GQ60">
        <v>2.1065323781828571E-2</v>
      </c>
      <c r="GR60">
        <v>2.5800711743772187E-2</v>
      </c>
      <c r="GS60">
        <v>-6.4125400783754394E-3</v>
      </c>
      <c r="GT60">
        <v>5.7035175879396993E-2</v>
      </c>
      <c r="GU60">
        <v>3.4129692832764569E-2</v>
      </c>
      <c r="GV60">
        <v>-1.6408386508660056E-2</v>
      </c>
      <c r="GW60">
        <v>2.9302670623145399E-2</v>
      </c>
      <c r="GX60">
        <v>5.4810571540163888E-2</v>
      </c>
      <c r="GY60">
        <v>4.465910681786367E-2</v>
      </c>
      <c r="GZ60">
        <v>2.3890234059725568E-2</v>
      </c>
      <c r="HA60">
        <v>2.844899416736113E-2</v>
      </c>
      <c r="HB60">
        <v>3.7364668603115936E-2</v>
      </c>
      <c r="HC60">
        <v>4.4084478162804919E-2</v>
      </c>
      <c r="HD60">
        <v>1.7984660142819298E-2</v>
      </c>
      <c r="HE60">
        <v>3.3223201174743089E-2</v>
      </c>
      <c r="HF60">
        <v>3.9251207729469328E-3</v>
      </c>
      <c r="HG60">
        <v>1.213846845496791E-2</v>
      </c>
      <c r="HH60">
        <v>3.4013605442175798E-3</v>
      </c>
      <c r="HI60">
        <v>4.72412549585286E-2</v>
      </c>
      <c r="HJ60">
        <v>2.8743625405656115E-2</v>
      </c>
      <c r="HK60">
        <v>4.7330960854092385E-2</v>
      </c>
      <c r="HL60">
        <v>2.1619783316328967E-2</v>
      </c>
      <c r="HM60">
        <v>1.9991456642460603E-2</v>
      </c>
      <c r="HN60">
        <v>1.2081952395299966E-2</v>
      </c>
      <c r="HO60">
        <v>2.217515883891874E-2</v>
      </c>
      <c r="HP60">
        <v>3.291656034702739E-2</v>
      </c>
      <c r="HQ60">
        <v>6.2602965403624422E-2</v>
      </c>
      <c r="HR60">
        <v>3.0157642220699055E-2</v>
      </c>
      <c r="HS60">
        <v>2.6527228669812608E-2</v>
      </c>
      <c r="HT60">
        <v>5.6211541659737074E-2</v>
      </c>
      <c r="HU60">
        <v>3.3536585365853577E-2</v>
      </c>
      <c r="HV60">
        <v>-5.8432399758210352E-3</v>
      </c>
      <c r="HW60">
        <v>1.9878910191725607E-2</v>
      </c>
      <c r="HX60">
        <v>1.4666852912417871E-2</v>
      </c>
      <c r="HY60">
        <v>2.926525529265267E-2</v>
      </c>
      <c r="HZ60">
        <v>-2.1285426301434818E-2</v>
      </c>
      <c r="IA60">
        <v>7.555898226676927E-2</v>
      </c>
      <c r="IB60">
        <v>4.3233460687713832E-2</v>
      </c>
      <c r="IC60">
        <v>7.2630646589901815E-3</v>
      </c>
      <c r="ID60">
        <v>1.7783343769568027E-2</v>
      </c>
      <c r="IE60">
        <v>2.1617293835068052E-2</v>
      </c>
      <c r="IF60">
        <v>1.5416379903647526E-2</v>
      </c>
      <c r="IG60">
        <v>4.5472136222910242E-2</v>
      </c>
      <c r="IH60">
        <v>3.9668442865600895E-2</v>
      </c>
      <c r="II60">
        <v>2.2534048699958564E-2</v>
      </c>
      <c r="IJ60">
        <v>4.1794871794871957E-2</v>
      </c>
      <c r="IK60">
        <v>8.6259284267386827E-2</v>
      </c>
      <c r="IL60">
        <v>-4.8115477145148633E-3</v>
      </c>
      <c r="IM60">
        <v>3.4628799202790272E-2</v>
      </c>
      <c r="IN60">
        <v>5.7895644377004452E-2</v>
      </c>
      <c r="IO60">
        <v>2.9260999572832125E-2</v>
      </c>
      <c r="IP60">
        <v>-4.5654911838791667E-3</v>
      </c>
      <c r="IQ60">
        <v>4.9180327868852292E-2</v>
      </c>
      <c r="IR60">
        <v>9.9135739705134007E-3</v>
      </c>
      <c r="IS60">
        <v>2.8139656070869101E-3</v>
      </c>
      <c r="IT60">
        <v>-3.68509212730318E-2</v>
      </c>
      <c r="IU60">
        <v>2.0449308755760454E-2</v>
      </c>
      <c r="IV60">
        <v>2.8252680382497841E-2</v>
      </c>
      <c r="IW60">
        <v>4.6570605187320036E-2</v>
      </c>
      <c r="IX60">
        <v>5.2473321148516217E-3</v>
      </c>
      <c r="IY60">
        <v>3.0584637101516154E-3</v>
      </c>
      <c r="IZ60">
        <v>8.1755007494208609E-3</v>
      </c>
      <c r="JA60">
        <v>6.5371921807565458E-2</v>
      </c>
      <c r="JB60">
        <v>1.5643802647412608E-2</v>
      </c>
      <c r="JC60">
        <v>5.6103108415466174E-2</v>
      </c>
      <c r="JD60">
        <v>-1.2598992080633531E-3</v>
      </c>
      <c r="JE60">
        <v>1.7647058823529349E-2</v>
      </c>
      <c r="JF60">
        <v>6.3736263736263732E-2</v>
      </c>
      <c r="JG60">
        <v>5.2913596784996519E-2</v>
      </c>
      <c r="JH60">
        <v>3.429355281207247E-3</v>
      </c>
      <c r="JI60">
        <v>3.2574582446520894E-2</v>
      </c>
      <c r="JJ60">
        <v>1.7521367521367459E-2</v>
      </c>
      <c r="JK60">
        <v>-4.734446130500769E-2</v>
      </c>
      <c r="JL60">
        <v>3.1443009545199407E-2</v>
      </c>
      <c r="JM60">
        <v>2.4377318494965383E-2</v>
      </c>
      <c r="JN60">
        <v>1.7359284587059376E-2</v>
      </c>
      <c r="JO60">
        <v>3.587827170150204E-2</v>
      </c>
      <c r="JP60">
        <v>3.2742681047765787E-2</v>
      </c>
      <c r="JQ60">
        <v>5.7412790697674465E-2</v>
      </c>
      <c r="JR60">
        <v>9.6107382550335574E-2</v>
      </c>
      <c r="JS60">
        <v>2.6343519494204326E-2</v>
      </c>
      <c r="JT60">
        <v>2.3148148148146586E-3</v>
      </c>
      <c r="JU60">
        <v>5.2107279693486497E-2</v>
      </c>
      <c r="JV60">
        <v>2.4032494640640945E-2</v>
      </c>
      <c r="JW60">
        <v>2.706578239827917E-2</v>
      </c>
      <c r="JX60">
        <v>3.6486007793127939E-2</v>
      </c>
      <c r="JY60">
        <v>5.6369883867600334E-2</v>
      </c>
      <c r="JZ60">
        <v>7.6535396155649416E-2</v>
      </c>
      <c r="KA60">
        <v>2.8195666572050415E-2</v>
      </c>
      <c r="KB60">
        <v>3.3834586466165328E-2</v>
      </c>
      <c r="KC60">
        <v>6.4710505632695758E-2</v>
      </c>
      <c r="KD60">
        <v>3.6968576709796697E-2</v>
      </c>
      <c r="KE60">
        <v>3.7482319660537389E-2</v>
      </c>
      <c r="KF60">
        <v>1.257075161247867E-2</v>
      </c>
      <c r="KG60">
        <v>3.6318356334958946E-3</v>
      </c>
      <c r="KH60">
        <v>2.5572005383580176E-2</v>
      </c>
      <c r="KI60">
        <v>1.340399002493764E-2</v>
      </c>
      <c r="KJ60">
        <v>2.3432923257176164E-2</v>
      </c>
      <c r="KK60">
        <v>2.4249422632794282E-2</v>
      </c>
      <c r="KL60">
        <v>-8.8180430727488046E-3</v>
      </c>
      <c r="KM60">
        <v>4.7690014903129629E-2</v>
      </c>
      <c r="KN60">
        <v>2.8523705512013331E-2</v>
      </c>
      <c r="KO60">
        <v>3.9383561643835607E-2</v>
      </c>
      <c r="KP60">
        <v>1.6753812039749238E-2</v>
      </c>
      <c r="KQ60">
        <v>3.115401491882408E-2</v>
      </c>
      <c r="KR60">
        <v>5.2518756698821001E-2</v>
      </c>
      <c r="KS60">
        <v>1.0440928439482855E-2</v>
      </c>
      <c r="KT60">
        <v>2.6961593485198554E-2</v>
      </c>
      <c r="KU60">
        <v>-2.0680147058824705E-3</v>
      </c>
      <c r="KV60">
        <v>3.0964668519253502E-2</v>
      </c>
      <c r="KW60">
        <v>2.425623157330481E-2</v>
      </c>
      <c r="KX60">
        <v>-8.4956485702444295E-3</v>
      </c>
      <c r="KY60">
        <v>1.501998070828181E-2</v>
      </c>
      <c r="KZ60">
        <v>2.6866049930300395E-2</v>
      </c>
      <c r="LA60">
        <v>4.0692640692640669E-2</v>
      </c>
      <c r="LB60">
        <v>5.7679296346414111E-2</v>
      </c>
      <c r="LC60">
        <v>3.637958963282939E-2</v>
      </c>
      <c r="LD60">
        <v>-2.0228671943711474E-2</v>
      </c>
      <c r="LE60">
        <v>3.8150289017341077E-2</v>
      </c>
      <c r="LF60">
        <v>-3.1798245614034992E-2</v>
      </c>
      <c r="LG60">
        <v>5.3097345132743445E-2</v>
      </c>
      <c r="LH60">
        <v>5.9972531664886253E-2</v>
      </c>
      <c r="LI60">
        <v>2.650991240202849E-2</v>
      </c>
      <c r="LJ60">
        <v>3.4717916924984715E-2</v>
      </c>
      <c r="LK60">
        <v>3.8370720188901863E-2</v>
      </c>
      <c r="LL60">
        <v>-8.5894254628746669E-3</v>
      </c>
      <c r="LM60">
        <v>3.6574682435392081E-2</v>
      </c>
      <c r="LN60">
        <v>7.2129073078139871E-2</v>
      </c>
      <c r="LO60">
        <v>3.3473980309423501E-2</v>
      </c>
      <c r="LP60">
        <v>5.5886736214605159E-2</v>
      </c>
      <c r="LQ60">
        <v>3.0450145951759211E-2</v>
      </c>
      <c r="LR60">
        <v>4.2912600986255489E-2</v>
      </c>
      <c r="LS60">
        <v>8.1056466302367847E-2</v>
      </c>
      <c r="LT60">
        <v>6.8058076225045339E-2</v>
      </c>
      <c r="LU60">
        <v>3.9500275583318034E-2</v>
      </c>
      <c r="LV60">
        <v>4.5901639344262168E-2</v>
      </c>
      <c r="LW60">
        <v>7.454739084132056E-2</v>
      </c>
      <c r="LX60">
        <v>4.0257648953303526E-3</v>
      </c>
      <c r="LY60">
        <v>5.2035473875413851E-2</v>
      </c>
      <c r="LZ60">
        <v>3.369719981015673E-2</v>
      </c>
      <c r="MA60">
        <v>5.0849725679111391E-2</v>
      </c>
      <c r="MB60">
        <v>5.7142857142857162E-2</v>
      </c>
      <c r="MC60">
        <v>4.0735029555384328E-2</v>
      </c>
      <c r="MD60">
        <v>4.8836073579683337E-3</v>
      </c>
      <c r="ME60">
        <v>1.7435228939221226E-2</v>
      </c>
      <c r="MF60">
        <v>5.6293485135989751E-2</v>
      </c>
      <c r="MG60">
        <v>3.2085561497326109E-2</v>
      </c>
      <c r="MH60">
        <v>-7.7519379844959158E-4</v>
      </c>
      <c r="MI60">
        <v>2.0166549613725326E-2</v>
      </c>
      <c r="MJ60">
        <v>5.601459384054075E-2</v>
      </c>
      <c r="MK60">
        <v>3.4981407519625529E-2</v>
      </c>
      <c r="ML60">
        <v>7.8620689655172438E-2</v>
      </c>
      <c r="MM60">
        <v>2.3848019401778497E-2</v>
      </c>
      <c r="MN60">
        <v>8.6618545252637347E-2</v>
      </c>
      <c r="MO60">
        <v>1.9842085180075797E-2</v>
      </c>
      <c r="MP60">
        <v>5.4923413566739576E-2</v>
      </c>
      <c r="MQ60">
        <v>2.2817723534093837E-2</v>
      </c>
      <c r="MR60">
        <v>5.2594914663880221E-2</v>
      </c>
      <c r="MS60">
        <v>4.4032444959443584E-2</v>
      </c>
      <c r="MT60">
        <v>3.988140780413163E-2</v>
      </c>
      <c r="MU60">
        <v>4.0753444567176444E-2</v>
      </c>
      <c r="MV60">
        <v>3.5467320990408391E-2</v>
      </c>
      <c r="MW60">
        <v>7.4906367041194244E-4</v>
      </c>
      <c r="MX60">
        <v>4.0273862263391136E-2</v>
      </c>
      <c r="MY60">
        <v>1.6368481157213566E-2</v>
      </c>
      <c r="MZ60">
        <v>2.4909809311114861E-2</v>
      </c>
      <c r="NA60">
        <v>2.3069639321683599E-2</v>
      </c>
      <c r="NB60">
        <v>5.9352517985611586E-2</v>
      </c>
      <c r="NC60">
        <v>4.4705882352941151E-2</v>
      </c>
      <c r="ND60">
        <v>1.7065933847103532E-2</v>
      </c>
      <c r="NE60">
        <v>5.3613790922030891E-2</v>
      </c>
      <c r="NF60">
        <v>-3.4083162917519783E-4</v>
      </c>
      <c r="NG60">
        <v>7.5207591933570628E-2</v>
      </c>
      <c r="NH60">
        <v>1.6413777188022838E-2</v>
      </c>
      <c r="NI60">
        <v>2.292020373514414E-2</v>
      </c>
      <c r="NJ60">
        <v>1.7614642786853096E-2</v>
      </c>
      <c r="NK60">
        <v>5.3163444639718671E-2</v>
      </c>
      <c r="NL60">
        <v>2.856119616796482E-2</v>
      </c>
      <c r="NM60">
        <v>2.2297368699144116E-2</v>
      </c>
      <c r="NN60">
        <v>4.4247787610619538E-2</v>
      </c>
      <c r="NO60">
        <v>3.7906137184115396E-2</v>
      </c>
      <c r="NP60">
        <v>4.4935805991440869E-2</v>
      </c>
      <c r="NQ60">
        <v>-1.3280212483400833E-3</v>
      </c>
      <c r="NR60">
        <v>4.9778761061946897E-2</v>
      </c>
      <c r="NS60">
        <v>1.8543956043955978E-2</v>
      </c>
      <c r="NT60">
        <v>3.6561898652982538E-2</v>
      </c>
      <c r="NU60">
        <v>-3.2347360890795374E-3</v>
      </c>
      <c r="NV60">
        <v>1.0910458991723049E-2</v>
      </c>
      <c r="NW60">
        <v>2.6576710899060885E-2</v>
      </c>
      <c r="NX60">
        <v>2.6715049895204235E-2</v>
      </c>
      <c r="NY60">
        <v>2.0712844653665075E-2</v>
      </c>
      <c r="NZ60">
        <v>6.9687900812313019E-2</v>
      </c>
      <c r="OA60">
        <v>1.3846673421141542E-2</v>
      </c>
      <c r="OB60">
        <v>4.5738045738045852E-2</v>
      </c>
      <c r="OC60">
        <v>5.0724637681159646E-2</v>
      </c>
      <c r="OD60">
        <v>2.7511196417146389E-2</v>
      </c>
      <c r="OE60">
        <v>2.3990218399527752E-2</v>
      </c>
      <c r="OF60">
        <v>3.0952380952382619E-3</v>
      </c>
      <c r="OG60">
        <v>3.2103955665965911E-2</v>
      </c>
      <c r="OH60">
        <v>3.2591093117408931E-2</v>
      </c>
      <c r="OI60">
        <v>4.6742011999441724E-2</v>
      </c>
      <c r="OJ60">
        <v>4.2337002540220103E-2</v>
      </c>
      <c r="OK60">
        <v>4.296875E-2</v>
      </c>
      <c r="OL60">
        <v>2.5400547088706427E-2</v>
      </c>
      <c r="OM60">
        <v>1.446239776580871E-2</v>
      </c>
      <c r="ON60">
        <v>3.8345105953582204E-2</v>
      </c>
      <c r="OO60">
        <v>1.8113561708118286E-2</v>
      </c>
      <c r="OP60">
        <v>3.2144923343939702E-2</v>
      </c>
      <c r="OQ60">
        <v>9.243852837862887E-3</v>
      </c>
      <c r="OR60">
        <v>2.0177790320304645E-2</v>
      </c>
      <c r="OS60">
        <v>2.9719840728916314E-2</v>
      </c>
      <c r="OT60">
        <v>2.1501649916374266E-2</v>
      </c>
      <c r="OU60">
        <v>2.1832510916255377E-2</v>
      </c>
      <c r="OV60">
        <v>2.4592952612393804E-2</v>
      </c>
      <c r="OW60">
        <v>2.7431421446384219E-2</v>
      </c>
      <c r="OX60">
        <v>7.1414401904386082E-3</v>
      </c>
      <c r="OY60">
        <v>2.8571428571428692E-2</v>
      </c>
      <c r="OZ60">
        <v>1.8783492624716791E-2</v>
      </c>
      <c r="PA60">
        <v>8.6792128555468473E-3</v>
      </c>
      <c r="PB60">
        <v>3.0506336372498444E-2</v>
      </c>
      <c r="PC60">
        <v>0.1036866359447004</v>
      </c>
      <c r="PD60">
        <v>1.2375735443294733E-2</v>
      </c>
      <c r="PE60">
        <v>4.0461538461538327E-2</v>
      </c>
      <c r="PF60">
        <v>2.8554431885782439E-2</v>
      </c>
      <c r="PG60">
        <v>-1.2048192771084487E-2</v>
      </c>
      <c r="PH60">
        <v>2.1074036417413788E-2</v>
      </c>
      <c r="PI60">
        <v>2.2789115646258518E-2</v>
      </c>
      <c r="PJ60">
        <v>1.5316812369048582E-2</v>
      </c>
      <c r="PK60">
        <v>2.0420492991783501E-2</v>
      </c>
      <c r="PL60">
        <v>6.9138428810211483E-3</v>
      </c>
      <c r="PM60">
        <v>1.2218300298669549E-2</v>
      </c>
      <c r="PN60">
        <v>2.8860384805130757E-2</v>
      </c>
      <c r="PO60">
        <v>4.6948898373514902E-2</v>
      </c>
      <c r="PP60">
        <v>3.5967490921667178E-2</v>
      </c>
      <c r="PQ60">
        <v>-4.578709003135506E-3</v>
      </c>
      <c r="PR60">
        <v>2.3184116413861089E-2</v>
      </c>
      <c r="PS60">
        <v>2.6860465116279153E-2</v>
      </c>
      <c r="PT60">
        <v>3.4651049292337754E-2</v>
      </c>
      <c r="PU60">
        <v>3.0211480362538623E-3</v>
      </c>
      <c r="PV60">
        <v>-2.951303492375934E-3</v>
      </c>
      <c r="PW60">
        <v>2.9917726252804755E-2</v>
      </c>
      <c r="PX60">
        <v>8.7116564417177855E-2</v>
      </c>
      <c r="PY60">
        <v>-2.0415107179313496E-3</v>
      </c>
      <c r="PZ60">
        <v>3.8701864858319279E-2</v>
      </c>
      <c r="QA60">
        <v>4.3388429752065916E-2</v>
      </c>
      <c r="QB60">
        <v>4.1944106925880797E-2</v>
      </c>
      <c r="QC60">
        <v>4.8883442265795329E-2</v>
      </c>
      <c r="QD60">
        <v>6.3236982155901122E-2</v>
      </c>
      <c r="QE60">
        <v>2.0696882368351988E-2</v>
      </c>
      <c r="QF60">
        <v>1.2615476308731388E-2</v>
      </c>
      <c r="QG60">
        <v>1.3085846867749495E-2</v>
      </c>
      <c r="QH60">
        <v>1.7533718689788147E-2</v>
      </c>
      <c r="QI60">
        <v>2.6170227477010366E-2</v>
      </c>
      <c r="QJ60">
        <v>2.3435488024723172E-2</v>
      </c>
      <c r="QK60">
        <v>1.2223974763406975E-2</v>
      </c>
      <c r="QL60">
        <v>3.3670542050430186E-2</v>
      </c>
      <c r="QM60">
        <v>7.1737865960059821E-3</v>
      </c>
      <c r="QN60">
        <v>3.6071205496564396E-2</v>
      </c>
      <c r="QO60">
        <v>5.3229240596164296E-4</v>
      </c>
      <c r="QP60">
        <v>1.904521662357328E-2</v>
      </c>
      <c r="QQ60">
        <v>3.8778477944740875E-3</v>
      </c>
      <c r="QR60">
        <v>1.6420911528150173E-2</v>
      </c>
      <c r="QS60">
        <v>3.3157135992311515E-2</v>
      </c>
      <c r="QT60">
        <v>2.2118422860283093E-2</v>
      </c>
      <c r="QU60">
        <v>4.0883697308278233E-2</v>
      </c>
      <c r="QV60">
        <v>2.0385974449578681E-2</v>
      </c>
      <c r="QW60">
        <v>2.3980907656183659E-2</v>
      </c>
      <c r="QX60">
        <v>2.5092554504319242E-2</v>
      </c>
      <c r="QY60">
        <v>2.5988123363769766E-2</v>
      </c>
      <c r="QZ60">
        <v>2.300720427608649E-2</v>
      </c>
      <c r="RA60">
        <v>3.3961130034061426E-2</v>
      </c>
      <c r="RB60">
        <v>6.8196479587134817E-3</v>
      </c>
      <c r="RC60">
        <v>3.0604133545309997E-2</v>
      </c>
      <c r="RD60">
        <v>8.3621061717737977E-3</v>
      </c>
      <c r="RE60">
        <v>1.8003273322422242E-2</v>
      </c>
      <c r="RF60">
        <v>1.8301610541727742E-2</v>
      </c>
      <c r="RG60">
        <v>2.9708794979899977E-2</v>
      </c>
      <c r="RH60">
        <v>3.6674816625916762E-3</v>
      </c>
      <c r="RI60">
        <v>2.7183462532299751E-2</v>
      </c>
      <c r="RJ60">
        <v>5.7399230878792284E-2</v>
      </c>
      <c r="RK60">
        <v>1.4812733330657135E-2</v>
      </c>
      <c r="RL60">
        <v>5.4725197128398406E-2</v>
      </c>
      <c r="RM60">
        <v>2.7286508337544202E-2</v>
      </c>
      <c r="RN60">
        <v>4.5797210704862312E-2</v>
      </c>
      <c r="RO60">
        <v>9.0614011360562685E-2</v>
      </c>
      <c r="RP60">
        <v>5.5862492326580693E-2</v>
      </c>
      <c r="RQ60">
        <v>4.6638165565487721E-2</v>
      </c>
      <c r="RR60">
        <v>5.4112554112554001E-2</v>
      </c>
      <c r="RS60">
        <v>4.7010309278350482E-2</v>
      </c>
      <c r="RT60">
        <v>1.4655172413793105E-2</v>
      </c>
      <c r="RU60">
        <v>2.6073830108412022E-2</v>
      </c>
      <c r="RV60">
        <v>2.0338983050847359E-2</v>
      </c>
      <c r="RW60">
        <v>4.8382479244202692E-2</v>
      </c>
      <c r="RX60">
        <v>4.4362292051755903E-2</v>
      </c>
      <c r="RY60">
        <v>2.1670213227949819E-2</v>
      </c>
      <c r="RZ60">
        <v>1.5443505807814173E-2</v>
      </c>
      <c r="SA60">
        <v>3.1808035714285587E-2</v>
      </c>
      <c r="SB60">
        <v>4.6841623436069568E-2</v>
      </c>
      <c r="SC60">
        <v>2.2233554309026182E-2</v>
      </c>
      <c r="SD60">
        <v>4.9946101329500614E-2</v>
      </c>
      <c r="SE60">
        <v>5.3205294575655149E-2</v>
      </c>
      <c r="SF60">
        <v>3.6717062634989084E-2</v>
      </c>
      <c r="SG60">
        <v>4.7073791348600569E-2</v>
      </c>
      <c r="SH60">
        <v>1.1331444759206999E-2</v>
      </c>
      <c r="SI60">
        <v>2.2489959839357532E-2</v>
      </c>
      <c r="SJ60">
        <v>-1.1503697617091246E-2</v>
      </c>
      <c r="SK60">
        <v>4.6028880866425981E-2</v>
      </c>
      <c r="SL60">
        <v>1.6666666666666607E-2</v>
      </c>
    </row>
    <row r="61" spans="1:507" x14ac:dyDescent="0.3">
      <c r="A61" s="10">
        <v>43959</v>
      </c>
      <c r="B61">
        <v>3.5312378734963179E-2</v>
      </c>
      <c r="C61">
        <v>8.392827947027115E-3</v>
      </c>
      <c r="D61">
        <v>2.8695362028695381E-2</v>
      </c>
      <c r="E61">
        <v>1.2994245405606231E-2</v>
      </c>
      <c r="F61">
        <v>4.3844109831709499E-2</v>
      </c>
      <c r="G61">
        <v>1.3065902578796473E-2</v>
      </c>
      <c r="H61">
        <v>3.7676832302551144E-3</v>
      </c>
      <c r="I61">
        <v>5.5502558321047779E-3</v>
      </c>
      <c r="J61">
        <v>9.617486338797665E-3</v>
      </c>
      <c r="K61">
        <v>-5.8884655351575388E-3</v>
      </c>
      <c r="L61">
        <v>-5.739692805173835E-3</v>
      </c>
      <c r="M61">
        <v>-2.3097112860892444E-2</v>
      </c>
      <c r="N61">
        <v>2.5827280064568248E-2</v>
      </c>
      <c r="O61">
        <v>-3.2175894892078061E-3</v>
      </c>
      <c r="P61">
        <v>-3.7430228740286786E-2</v>
      </c>
      <c r="Q61">
        <v>-9.2134736486201296E-3</v>
      </c>
      <c r="R61">
        <v>1.3610071452875072E-2</v>
      </c>
      <c r="S61">
        <v>2.4350787569178411E-2</v>
      </c>
      <c r="T61">
        <v>5.1532349602724237E-2</v>
      </c>
      <c r="U61">
        <v>-1.6973900346778592E-2</v>
      </c>
      <c r="V61">
        <v>9.6890971039182983E-3</v>
      </c>
      <c r="W61">
        <v>1.0813685516752436E-2</v>
      </c>
      <c r="X61">
        <v>1.2294182217343685E-2</v>
      </c>
      <c r="Y61">
        <v>-5.1693796744390896E-3</v>
      </c>
      <c r="Z61">
        <v>1.8795953341810279E-3</v>
      </c>
      <c r="AA61">
        <v>2.313376887651275E-2</v>
      </c>
      <c r="AB61">
        <v>9.9559640053610288E-3</v>
      </c>
      <c r="AC61">
        <v>-1.8877616540387776E-2</v>
      </c>
      <c r="AD61">
        <v>8.4175084175084347E-3</v>
      </c>
      <c r="AE61">
        <v>-2.5694222789658494E-2</v>
      </c>
      <c r="AF61">
        <v>8.4568859390889983E-3</v>
      </c>
      <c r="AG61">
        <v>3.1005221932114413E-3</v>
      </c>
      <c r="AH61">
        <v>-4.3374316939890689E-2</v>
      </c>
      <c r="AI61">
        <v>1.0151176117448202E-2</v>
      </c>
      <c r="AJ61">
        <v>-2.3388544026360036E-2</v>
      </c>
      <c r="AK61">
        <v>2.6323782525059514E-3</v>
      </c>
      <c r="AL61">
        <v>7.4080606755446698E-3</v>
      </c>
      <c r="AM61">
        <v>4.0496616401131114E-3</v>
      </c>
      <c r="AN61">
        <v>7.4724453577434957E-4</v>
      </c>
      <c r="AO61">
        <v>2.2140864714086606E-2</v>
      </c>
      <c r="AP61">
        <v>-2.9904260594270871E-2</v>
      </c>
      <c r="AQ61">
        <v>1.9584481346339944E-2</v>
      </c>
      <c r="AR61">
        <v>1.0384124609495338E-2</v>
      </c>
      <c r="AS61">
        <v>3.0548342752401147E-4</v>
      </c>
      <c r="AT61">
        <v>-3.611249791978699E-2</v>
      </c>
      <c r="AU61">
        <v>3.7975355852986059E-3</v>
      </c>
      <c r="AV61">
        <v>3.2035349351008158E-2</v>
      </c>
      <c r="AW61">
        <v>6.4120054570259155E-2</v>
      </c>
      <c r="AX61">
        <v>1.0101010101010166E-2</v>
      </c>
      <c r="AY61">
        <v>-1.6696555562427662E-3</v>
      </c>
      <c r="AZ61">
        <v>1.6155088852988664E-2</v>
      </c>
      <c r="BA61">
        <v>1.8873104110905148E-2</v>
      </c>
      <c r="BB61">
        <v>1.3175675675675791E-2</v>
      </c>
      <c r="BC61">
        <v>-1.1593294689017597E-2</v>
      </c>
      <c r="BD61">
        <v>2.5254129606099074E-2</v>
      </c>
      <c r="BE61">
        <v>-2.4877693348599794E-2</v>
      </c>
      <c r="BF61">
        <v>4.8629013358331363E-2</v>
      </c>
      <c r="BG61">
        <v>6.2766758724579486E-3</v>
      </c>
      <c r="BH61">
        <v>5.0018122508155072E-2</v>
      </c>
      <c r="BI61">
        <v>-9.6488652095494398E-4</v>
      </c>
      <c r="BJ61">
        <v>-3.1196381219766867E-4</v>
      </c>
      <c r="BK61">
        <v>3.1789282470481295E-2</v>
      </c>
      <c r="BL61">
        <v>-1.5428081648201641E-2</v>
      </c>
      <c r="BM61">
        <v>-1.3758599124452875E-2</v>
      </c>
      <c r="BN61">
        <v>-3.6520693237111157E-2</v>
      </c>
      <c r="BO61">
        <v>4.7568988173456006E-2</v>
      </c>
      <c r="BP61">
        <v>-3.1502525252525282E-2</v>
      </c>
      <c r="BQ61">
        <v>2.6974006866111733E-3</v>
      </c>
      <c r="BR61">
        <v>-1.2027833827400247E-2</v>
      </c>
      <c r="BS61">
        <v>3.676893025393424E-3</v>
      </c>
      <c r="BT61">
        <v>5.1155115511551275E-2</v>
      </c>
      <c r="BU61">
        <v>2.34375E-2</v>
      </c>
      <c r="BV61">
        <v>2.6011560693641522E-2</v>
      </c>
      <c r="BW61">
        <v>-3.9401472864580844E-3</v>
      </c>
      <c r="BX61">
        <v>7.692307692307665E-3</v>
      </c>
      <c r="BY61">
        <v>-1.060411311053977E-2</v>
      </c>
      <c r="BZ61">
        <v>-6.5845369583685809E-3</v>
      </c>
      <c r="CA61">
        <v>2.6632302405498187E-3</v>
      </c>
      <c r="CB61">
        <v>-3.1085353003161287E-2</v>
      </c>
      <c r="CC61">
        <v>1.3226113638769021E-3</v>
      </c>
      <c r="CD61">
        <v>1.5567086730911672E-2</v>
      </c>
      <c r="CE61">
        <v>-6.6533599467732962E-4</v>
      </c>
      <c r="CF61">
        <v>-1.441337561255418E-4</v>
      </c>
      <c r="CG61">
        <v>-1.0086887046839021E-2</v>
      </c>
      <c r="CH61">
        <v>1.1955506840417351E-2</v>
      </c>
      <c r="CI61">
        <v>4.2047984170170416E-3</v>
      </c>
      <c r="CJ61">
        <v>4.2161747796090498E-2</v>
      </c>
      <c r="CK61">
        <v>-4.574811625403663E-2</v>
      </c>
      <c r="CL61">
        <v>1.5581043064271771E-2</v>
      </c>
      <c r="CM61">
        <v>8.6829568157371639E-3</v>
      </c>
      <c r="CN61">
        <v>1.2912565141864674E-2</v>
      </c>
      <c r="CO61">
        <v>-1.6179316276069611E-2</v>
      </c>
      <c r="CP61">
        <v>-1.0350921484473585E-2</v>
      </c>
      <c r="CQ61">
        <v>1.6068559185860032E-3</v>
      </c>
      <c r="CR61">
        <v>3.3092037228541482E-3</v>
      </c>
      <c r="CS61">
        <v>-5.0515984700871819E-4</v>
      </c>
      <c r="CT61">
        <v>1.1733054330767434E-2</v>
      </c>
      <c r="CU61">
        <v>3.6797173977038522E-2</v>
      </c>
      <c r="CV61">
        <v>-1.2637923491955472E-2</v>
      </c>
      <c r="CW61">
        <v>-5.7680151706700489E-3</v>
      </c>
      <c r="CX61">
        <v>7.0006747638327038E-3</v>
      </c>
      <c r="CY61">
        <v>1.8132579771576562E-2</v>
      </c>
      <c r="CZ61">
        <v>5.0021939447125963E-2</v>
      </c>
      <c r="DA61">
        <v>2.4471635150166815E-2</v>
      </c>
      <c r="DB61">
        <v>1.0320190526594386E-2</v>
      </c>
      <c r="DC61">
        <v>9.1659028414299293E-3</v>
      </c>
      <c r="DD61">
        <v>-9.8920863309351903E-3</v>
      </c>
      <c r="DE61">
        <v>4.730993508636594E-3</v>
      </c>
      <c r="DF61">
        <v>-8.6712927817635954E-3</v>
      </c>
      <c r="DG61">
        <v>8.8428499242041436E-3</v>
      </c>
      <c r="DH61">
        <v>-7.5193921165109812E-3</v>
      </c>
      <c r="DI61">
        <v>1.3618677042801508E-2</v>
      </c>
      <c r="DJ61">
        <v>1.8684957426679194E-2</v>
      </c>
      <c r="DK61">
        <v>4.3052152607630401E-2</v>
      </c>
      <c r="DL61">
        <v>2.1631644004944439E-2</v>
      </c>
      <c r="DM61">
        <v>5.9676044330775779E-2</v>
      </c>
      <c r="DN61">
        <v>8.5019554497534067E-3</v>
      </c>
      <c r="DO61">
        <v>2.8495887191539282E-2</v>
      </c>
      <c r="DP61">
        <v>-1.3157210463362601E-2</v>
      </c>
      <c r="DQ61">
        <v>3.4601162176439493E-2</v>
      </c>
      <c r="DR61">
        <v>8.2372322899504358E-3</v>
      </c>
      <c r="DS61">
        <v>-2.1851547375957847E-2</v>
      </c>
      <c r="DT61">
        <v>4.5724737082761813E-3</v>
      </c>
      <c r="DU61">
        <v>3.9147956246401883E-2</v>
      </c>
      <c r="DV61">
        <v>9.8125797272086146E-5</v>
      </c>
      <c r="DW61">
        <v>2.5834542815674988E-2</v>
      </c>
      <c r="DX61">
        <v>5.606792563314289E-2</v>
      </c>
      <c r="DY61">
        <v>-2.256258234519104E-2</v>
      </c>
      <c r="DZ61">
        <v>5.1260737046272542E-3</v>
      </c>
      <c r="EA61">
        <v>-1.5277663286895837E-2</v>
      </c>
      <c r="EB61">
        <v>1.7842207973236768E-2</v>
      </c>
      <c r="EC61">
        <v>-7.7503358478867579E-3</v>
      </c>
      <c r="ED61">
        <v>3.1135176948365872E-2</v>
      </c>
      <c r="EE61">
        <v>9.9389912067138209E-3</v>
      </c>
      <c r="EF61">
        <v>-1.2151748666271556E-2</v>
      </c>
      <c r="EG61">
        <v>-1.0650376964301933E-2</v>
      </c>
      <c r="EH61">
        <v>-3.1484857917908116E-2</v>
      </c>
      <c r="EI61">
        <v>-3.1518447561954543E-3</v>
      </c>
      <c r="EJ61">
        <v>1.7142225171422165E-2</v>
      </c>
      <c r="EK61">
        <v>4.9569527785024992E-3</v>
      </c>
      <c r="EL61">
        <v>-4.5673076923076206E-3</v>
      </c>
      <c r="EM61">
        <v>3.250401284109139E-2</v>
      </c>
      <c r="EN61">
        <v>1.0387157695939564E-2</v>
      </c>
      <c r="EO61">
        <v>1.7879758623258635E-2</v>
      </c>
      <c r="EP61">
        <v>-5.4354539839406302E-3</v>
      </c>
      <c r="EQ61">
        <v>1.3666803334700051E-2</v>
      </c>
      <c r="ER61">
        <v>-6.3151247237134278E-3</v>
      </c>
      <c r="ES61">
        <v>3.781847133757843E-3</v>
      </c>
      <c r="ET61">
        <v>-1.7281105990782919E-3</v>
      </c>
      <c r="EU61">
        <v>-1.3286314739616834E-2</v>
      </c>
      <c r="EV61">
        <v>3.405940594059409E-2</v>
      </c>
      <c r="EW61">
        <v>-1.1287405107461845E-2</v>
      </c>
      <c r="EX61">
        <v>-6.8088156244401343E-3</v>
      </c>
      <c r="EY61">
        <v>4.2291541691661605E-2</v>
      </c>
      <c r="EZ61">
        <v>5.2876234747240014E-2</v>
      </c>
      <c r="FA61">
        <v>8.2130286180686074E-3</v>
      </c>
      <c r="FB61">
        <v>3.5621699471915402E-2</v>
      </c>
      <c r="FC61">
        <v>-1.7431343529024868E-2</v>
      </c>
      <c r="FD61">
        <v>1.393341553637506E-2</v>
      </c>
      <c r="FE61">
        <v>-4.2402623554456009E-2</v>
      </c>
      <c r="FF61">
        <v>1.7331764202417999E-2</v>
      </c>
      <c r="FG61">
        <v>4.4698370021845069E-2</v>
      </c>
      <c r="FH61">
        <v>-2.8920279844926733E-2</v>
      </c>
      <c r="FI61">
        <v>6.4489409537332731E-2</v>
      </c>
      <c r="FJ61">
        <v>2.7666169211342018E-2</v>
      </c>
      <c r="FK61">
        <v>1.6346882100479743E-2</v>
      </c>
      <c r="FL61">
        <v>6.6037735849056478E-2</v>
      </c>
      <c r="FM61">
        <v>1.8101914826828436E-2</v>
      </c>
      <c r="FN61">
        <v>3.2656023222061847E-3</v>
      </c>
      <c r="FO61">
        <v>-1.3012361743656164E-3</v>
      </c>
      <c r="FP61">
        <v>2.4699828473413454E-2</v>
      </c>
      <c r="FQ61">
        <v>-6.6646919431280205E-3</v>
      </c>
      <c r="FR61">
        <v>1.6839140285346943E-2</v>
      </c>
      <c r="FS61">
        <v>1.8675721561969505E-2</v>
      </c>
      <c r="FT61">
        <v>7.8175060874021707E-3</v>
      </c>
      <c r="FU61">
        <v>3.4192530247238118E-2</v>
      </c>
      <c r="FV61">
        <v>2.1071415011959527E-3</v>
      </c>
      <c r="FW61">
        <v>2.7194171467299189E-2</v>
      </c>
      <c r="FX61">
        <v>-4.0941658137153558E-3</v>
      </c>
      <c r="FY61">
        <v>-7.2160484918458723E-3</v>
      </c>
      <c r="FZ61">
        <v>-4.1211548680403998E-2</v>
      </c>
      <c r="GA61">
        <v>2.792140641158225E-2</v>
      </c>
      <c r="GB61">
        <v>1.0685783849587294E-2</v>
      </c>
      <c r="GC61">
        <v>2.2539857064321156E-2</v>
      </c>
      <c r="GD61">
        <v>1.5023474178403662E-2</v>
      </c>
      <c r="GE61">
        <v>3.9737448997693825E-2</v>
      </c>
      <c r="GF61">
        <v>4.9041713641488238E-2</v>
      </c>
      <c r="GG61">
        <v>1.5176683781334965E-2</v>
      </c>
      <c r="GH61">
        <v>2.3461407684461033E-2</v>
      </c>
      <c r="GI61">
        <v>-6.4155288698799495E-3</v>
      </c>
      <c r="GJ61">
        <v>-5.8452307055658626E-3</v>
      </c>
      <c r="GK61">
        <v>1.2094395280236148E-2</v>
      </c>
      <c r="GL61">
        <v>-3.0793356618433187E-2</v>
      </c>
      <c r="GM61">
        <v>-1.2516469038208466E-3</v>
      </c>
      <c r="GN61">
        <v>2.3715415019762709E-2</v>
      </c>
      <c r="GO61">
        <v>2.1825551484917494E-3</v>
      </c>
      <c r="GP61">
        <v>-6.5247503098343484E-3</v>
      </c>
      <c r="GQ61">
        <v>7.0158377327034227E-3</v>
      </c>
      <c r="GR61">
        <v>6.0711188204683575E-2</v>
      </c>
      <c r="GS61">
        <v>3.1014700609537371E-2</v>
      </c>
      <c r="GT61">
        <v>5.8949370097456599E-2</v>
      </c>
      <c r="GU61">
        <v>2.1752175217521819E-2</v>
      </c>
      <c r="GV61">
        <v>4.0778498609823854E-2</v>
      </c>
      <c r="GW61">
        <v>1.285285285285287E-2</v>
      </c>
      <c r="GX61">
        <v>4.1594667983213984E-2</v>
      </c>
      <c r="GY61">
        <v>2.8544626105601711E-2</v>
      </c>
      <c r="GZ61">
        <v>1.8130222292290776E-2</v>
      </c>
      <c r="HA61">
        <v>-2.083333333333437E-3</v>
      </c>
      <c r="HB61">
        <v>4.3209876543210068E-2</v>
      </c>
      <c r="HC61">
        <v>-1.1194029850746245E-2</v>
      </c>
      <c r="HD61">
        <v>9.7427903351519074E-3</v>
      </c>
      <c r="HE61">
        <v>-8.8825723929649714E-3</v>
      </c>
      <c r="HF61">
        <v>2.2556390977443996E-3</v>
      </c>
      <c r="HG61">
        <v>-2.5022209061297152E-2</v>
      </c>
      <c r="HH61">
        <v>6.4228367528991193E-3</v>
      </c>
      <c r="HI61">
        <v>3.6501377410468328E-2</v>
      </c>
      <c r="HJ61">
        <v>1.1176205497972047E-2</v>
      </c>
      <c r="HK61">
        <v>1.5290519877675823E-2</v>
      </c>
      <c r="HL61">
        <v>-4.7412973178619033E-2</v>
      </c>
      <c r="HM61">
        <v>-1.0637406817991413E-2</v>
      </c>
      <c r="HN61">
        <v>-1.3039206930427927E-2</v>
      </c>
      <c r="HO61">
        <v>-9.1407678244972423E-3</v>
      </c>
      <c r="HP61">
        <v>5.5335968379446765E-2</v>
      </c>
      <c r="HQ61">
        <v>2.5839793281653645E-2</v>
      </c>
      <c r="HR61">
        <v>-7.4850299401196807E-3</v>
      </c>
      <c r="HS61">
        <v>1.4908684308609921E-3</v>
      </c>
      <c r="HT61">
        <v>1.1179341835931389E-2</v>
      </c>
      <c r="HU61">
        <v>8.7512291052114222E-2</v>
      </c>
      <c r="HV61">
        <v>2.5334414268342043E-2</v>
      </c>
      <c r="HW61">
        <v>-4.0565944394973519E-3</v>
      </c>
      <c r="HX61">
        <v>2.0512114537444948E-2</v>
      </c>
      <c r="HY61">
        <v>3.8717483363581495E-2</v>
      </c>
      <c r="HZ61">
        <v>-5.3310716665656566E-3</v>
      </c>
      <c r="IA61">
        <v>1.433691756272415E-2</v>
      </c>
      <c r="IB61">
        <v>2.0817270624517992E-2</v>
      </c>
      <c r="IC61">
        <v>2.4621878297572675E-3</v>
      </c>
      <c r="ID61">
        <v>-1.9072228374553912E-2</v>
      </c>
      <c r="IE61">
        <v>6.3675548589341435E-3</v>
      </c>
      <c r="IF61">
        <v>1.29456418598346E-2</v>
      </c>
      <c r="IG61">
        <v>1.4991671293725695E-2</v>
      </c>
      <c r="IH61">
        <v>3.530751708428248E-2</v>
      </c>
      <c r="II61">
        <v>1.3400064578624526E-2</v>
      </c>
      <c r="IJ61">
        <v>3.8887521535810876E-2</v>
      </c>
      <c r="IK61">
        <v>-1.3986013986012624E-3</v>
      </c>
      <c r="IL61">
        <v>3.706688154713933E-2</v>
      </c>
      <c r="IM61">
        <v>1.4688177221285903E-2</v>
      </c>
      <c r="IN61">
        <v>1.4812979612593757E-2</v>
      </c>
      <c r="IO61">
        <v>1.1828180120357024E-2</v>
      </c>
      <c r="IP61">
        <v>6.9587221255733578E-3</v>
      </c>
      <c r="IQ61">
        <v>5.46875E-2</v>
      </c>
      <c r="IR61">
        <v>-2.1142713314875383E-2</v>
      </c>
      <c r="IS61">
        <v>-1.2471419663271699E-2</v>
      </c>
      <c r="IT61">
        <v>5.2173913043478404E-3</v>
      </c>
      <c r="IU61">
        <v>2.7095681625740831E-2</v>
      </c>
      <c r="IV61">
        <v>-1.8317598985486683E-3</v>
      </c>
      <c r="IW61">
        <v>1.5420200462605838E-2</v>
      </c>
      <c r="IX61">
        <v>3.5601173020527899E-2</v>
      </c>
      <c r="IY61">
        <v>4.8082561275948343E-3</v>
      </c>
      <c r="IZ61">
        <v>-8.7849709420191324E-3</v>
      </c>
      <c r="JA61">
        <v>3.5982366257595544E-2</v>
      </c>
      <c r="JB61">
        <v>9.6103212216955836E-3</v>
      </c>
      <c r="JC61">
        <v>6.891600861450109E-2</v>
      </c>
      <c r="JD61">
        <v>-3.6042530185619315E-3</v>
      </c>
      <c r="JE61">
        <v>-2.6619456946014419E-2</v>
      </c>
      <c r="JF61">
        <v>-6.2734785875281807E-2</v>
      </c>
      <c r="JG61">
        <v>2.7989821882951738E-2</v>
      </c>
      <c r="JH61">
        <v>2.5974025974025983E-2</v>
      </c>
      <c r="JI61">
        <v>-4.4368362213526025E-3</v>
      </c>
      <c r="JJ61">
        <v>-5.0398992020158628E-3</v>
      </c>
      <c r="JK61">
        <v>-1.5928639694170466E-3</v>
      </c>
      <c r="JL61">
        <v>-5.4436581382699689E-4</v>
      </c>
      <c r="JM61">
        <v>3.1557165028453404E-2</v>
      </c>
      <c r="JN61">
        <v>6.0496380558428209E-2</v>
      </c>
      <c r="JO61">
        <v>3.9711393254657779E-3</v>
      </c>
      <c r="JP61">
        <v>2.7974636329727742E-2</v>
      </c>
      <c r="JQ61">
        <v>2.405498281786933E-3</v>
      </c>
      <c r="JR61">
        <v>1.8858682341415633E-2</v>
      </c>
      <c r="JS61">
        <v>5.2361396303901353E-2</v>
      </c>
      <c r="JT61">
        <v>-6.6974595842955731E-3</v>
      </c>
      <c r="JU61">
        <v>5.7538237436270956E-2</v>
      </c>
      <c r="JV61">
        <v>-2.8977523137946326E-2</v>
      </c>
      <c r="JW61">
        <v>1.6230366492146597E-2</v>
      </c>
      <c r="JX61">
        <v>4.4429254955571373E-3</v>
      </c>
      <c r="JY61">
        <v>1.5563881912133981E-2</v>
      </c>
      <c r="JZ61">
        <v>-2.9395753946651615E-3</v>
      </c>
      <c r="KA61">
        <v>3.94773166467286E-2</v>
      </c>
      <c r="KB61">
        <v>4.1515151515151505E-2</v>
      </c>
      <c r="KC61">
        <v>3.2480314960629864E-2</v>
      </c>
      <c r="KD61">
        <v>6.149732620320858E-2</v>
      </c>
      <c r="KE61">
        <v>1.1880416788392134E-2</v>
      </c>
      <c r="KF61">
        <v>-1.1342216444588882E-2</v>
      </c>
      <c r="KG61">
        <v>4.5492142266334579E-3</v>
      </c>
      <c r="KH61">
        <v>2.2528433945756765E-2</v>
      </c>
      <c r="KI61">
        <v>8.3051368809599069E-3</v>
      </c>
      <c r="KJ61">
        <v>4.1213508872352644E-2</v>
      </c>
      <c r="KK61">
        <v>5.4319975402274956E-3</v>
      </c>
      <c r="KL61">
        <v>-6.9289991445680155E-3</v>
      </c>
      <c r="KM61">
        <v>5.1683262209577974E-2</v>
      </c>
      <c r="KN61">
        <v>3.2979387882573485E-2</v>
      </c>
      <c r="KO61">
        <v>4.8691195313929958E-2</v>
      </c>
      <c r="KP61">
        <v>-1.0473600603107203E-2</v>
      </c>
      <c r="KQ61">
        <v>-9.7872340425532167E-3</v>
      </c>
      <c r="KR61">
        <v>5.0916496945010215E-2</v>
      </c>
      <c r="KS61">
        <v>-7.3126142595978383E-3</v>
      </c>
      <c r="KT61">
        <v>-9.0012858979853227E-3</v>
      </c>
      <c r="KU61">
        <v>-6.2169007598434911E-3</v>
      </c>
      <c r="KV61">
        <v>3.9661147477859204E-2</v>
      </c>
      <c r="KW61">
        <v>-3.0289153473767039E-2</v>
      </c>
      <c r="KX61">
        <v>-1.2748171368860972E-2</v>
      </c>
      <c r="KY61">
        <v>2.8509367363562799E-3</v>
      </c>
      <c r="KZ61">
        <v>-4.4427989633468723E-3</v>
      </c>
      <c r="LA61">
        <v>2.0382695507487503E-2</v>
      </c>
      <c r="LB61">
        <v>7.6763153686230101E-3</v>
      </c>
      <c r="LC61">
        <v>7.4894171279711319E-3</v>
      </c>
      <c r="LD61">
        <v>2.9922202274088594E-3</v>
      </c>
      <c r="LE61">
        <v>5.4565701559019963E-2</v>
      </c>
      <c r="LF61">
        <v>1.5855039637599155E-2</v>
      </c>
      <c r="LG61">
        <v>5.3221288515405973E-2</v>
      </c>
      <c r="LH61">
        <v>3.6855744313273764E-2</v>
      </c>
      <c r="LI61">
        <v>1.3530204356613451E-2</v>
      </c>
      <c r="LJ61">
        <v>3.8346315158777511E-2</v>
      </c>
      <c r="LK61">
        <v>3.1836270608300188E-2</v>
      </c>
      <c r="LL61">
        <v>-1.3092029264536009E-2</v>
      </c>
      <c r="LM61">
        <v>-1.2043101626875163E-2</v>
      </c>
      <c r="LN61">
        <v>5.9014458542328008E-4</v>
      </c>
      <c r="LO61">
        <v>7.2400653238976487E-2</v>
      </c>
      <c r="LP61">
        <v>6.0338743824982277E-2</v>
      </c>
      <c r="LQ61">
        <v>-6.9477576335879032E-3</v>
      </c>
      <c r="LR61">
        <v>5.5030181086519026E-2</v>
      </c>
      <c r="LS61">
        <v>2.1061499578769904E-2</v>
      </c>
      <c r="LT61">
        <v>3.7949589351458313E-2</v>
      </c>
      <c r="LU61">
        <v>2.0060091905266919E-2</v>
      </c>
      <c r="LV61">
        <v>3.4482758620689724E-2</v>
      </c>
      <c r="LW61">
        <v>8.0277502477700713E-2</v>
      </c>
      <c r="LX61">
        <v>1.7642341619887425E-2</v>
      </c>
      <c r="LY61">
        <v>3.6563071297989191E-2</v>
      </c>
      <c r="LZ61">
        <v>5.6473829201101999E-2</v>
      </c>
      <c r="MA61">
        <v>1.8336941296319909E-2</v>
      </c>
      <c r="MB61">
        <v>5.2811432121776969E-2</v>
      </c>
      <c r="MC61">
        <v>4.7907149030744556E-2</v>
      </c>
      <c r="MD61">
        <v>1.3121658836870331E-2</v>
      </c>
      <c r="ME61">
        <v>2.0579756566303731E-2</v>
      </c>
      <c r="MF61">
        <v>5.6886227544910239E-2</v>
      </c>
      <c r="MG61">
        <v>-4.7103155911446537E-3</v>
      </c>
      <c r="MH61">
        <v>2.2498060512024853E-2</v>
      </c>
      <c r="MI61">
        <v>6.0975609756097615E-3</v>
      </c>
      <c r="MJ61">
        <v>3.9630118890356947E-3</v>
      </c>
      <c r="MK61">
        <v>3.9254823685961338E-2</v>
      </c>
      <c r="ML61">
        <v>2.0460358056265893E-2</v>
      </c>
      <c r="MM61">
        <v>5.5270430319778185E-3</v>
      </c>
      <c r="MN61">
        <v>-1.890648952478291E-2</v>
      </c>
      <c r="MO61">
        <v>-2.0607281623255091E-2</v>
      </c>
      <c r="MP61">
        <v>1.0371292263016141E-3</v>
      </c>
      <c r="MQ61">
        <v>9.8573281452658534E-3</v>
      </c>
      <c r="MR61">
        <v>3.1436135009927257E-2</v>
      </c>
      <c r="MS61">
        <v>0.10432852386237501</v>
      </c>
      <c r="MT61">
        <v>4.0467212360892901E-3</v>
      </c>
      <c r="MU61">
        <v>-1.2400849067143338E-2</v>
      </c>
      <c r="MV61">
        <v>2.068074105988793E-2</v>
      </c>
      <c r="MW61">
        <v>-1.287425149700594E-2</v>
      </c>
      <c r="MX61">
        <v>5.5749128919860613E-2</v>
      </c>
      <c r="MY61">
        <v>-1.4981273408239626E-2</v>
      </c>
      <c r="MZ61">
        <v>3.1511900771035828E-2</v>
      </c>
      <c r="NA61">
        <v>3.1384097602019434E-2</v>
      </c>
      <c r="NB61">
        <v>7.1307300509337868E-2</v>
      </c>
      <c r="NC61">
        <v>-3.1001589825119247E-2</v>
      </c>
      <c r="ND61">
        <v>9.3785487723694327E-3</v>
      </c>
      <c r="NE61">
        <v>2.2515761032722015E-3</v>
      </c>
      <c r="NF61">
        <v>1.0569382884418665E-2</v>
      </c>
      <c r="NG61">
        <v>6.9726390114739578E-2</v>
      </c>
      <c r="NH61">
        <v>1.7454235845040467E-2</v>
      </c>
      <c r="NI61">
        <v>1.0788381742738551E-2</v>
      </c>
      <c r="NJ61">
        <v>-1.3635044966637699E-2</v>
      </c>
      <c r="NK61">
        <v>6.0492282019190879E-2</v>
      </c>
      <c r="NL61">
        <v>1.1316155988858601E-3</v>
      </c>
      <c r="NM61">
        <v>1.9020053752325961E-2</v>
      </c>
      <c r="NN61">
        <v>1.5625E-2</v>
      </c>
      <c r="NO61">
        <v>1.7391304347826209E-2</v>
      </c>
      <c r="NP61">
        <v>1.9340159271899804E-2</v>
      </c>
      <c r="NQ61">
        <v>5.0531914893617191E-2</v>
      </c>
      <c r="NR61">
        <v>4.6364594309799889E-2</v>
      </c>
      <c r="NS61">
        <v>4.6527309507754522E-2</v>
      </c>
      <c r="NT61">
        <v>-4.0965346534653446E-2</v>
      </c>
      <c r="NU61">
        <v>-3.3076419009579694E-2</v>
      </c>
      <c r="NV61">
        <v>-8.9318943059180089E-4</v>
      </c>
      <c r="NW61">
        <v>-7.261900439359259E-5</v>
      </c>
      <c r="NX61">
        <v>-4.3234514487675568E-2</v>
      </c>
      <c r="NY61">
        <v>2.6749242324416889E-2</v>
      </c>
      <c r="NZ61">
        <v>7.0343725019984094E-2</v>
      </c>
      <c r="OA61">
        <v>3.2644903397734959E-2</v>
      </c>
      <c r="OB61">
        <v>7.9522862823062646E-3</v>
      </c>
      <c r="OC61">
        <v>5.3115547489413162E-2</v>
      </c>
      <c r="OD61">
        <v>1.0585305105853093E-2</v>
      </c>
      <c r="OE61">
        <v>-3.3104129781364455E-2</v>
      </c>
      <c r="OF61">
        <v>4.7472110135293732E-4</v>
      </c>
      <c r="OG61">
        <v>-2.9624143677096093E-3</v>
      </c>
      <c r="OH61">
        <v>1.4114879435404903E-2</v>
      </c>
      <c r="OI61">
        <v>3.5323913623033887E-2</v>
      </c>
      <c r="OJ61">
        <v>2.1933387489845746E-2</v>
      </c>
      <c r="OK61">
        <v>0.11360799001248445</v>
      </c>
      <c r="OL61">
        <v>1.1432926829268331E-2</v>
      </c>
      <c r="OM61">
        <v>3.0183856061350989E-2</v>
      </c>
      <c r="ON61">
        <v>5.7823129251700855E-2</v>
      </c>
      <c r="OO61">
        <v>1.2444690265486669E-2</v>
      </c>
      <c r="OP61">
        <v>-4.8414783674899264E-2</v>
      </c>
      <c r="OQ61">
        <v>-8.6096354643708795E-3</v>
      </c>
      <c r="OR61">
        <v>9.6818810511756226E-3</v>
      </c>
      <c r="OS61">
        <v>-1.8654961592726171E-2</v>
      </c>
      <c r="OT61">
        <v>4.1301590111220143E-4</v>
      </c>
      <c r="OU61">
        <v>-2.5917176209004911E-2</v>
      </c>
      <c r="OV61">
        <v>-3.7071296428063172E-2</v>
      </c>
      <c r="OW61">
        <v>2.8822815533979806E-3</v>
      </c>
      <c r="OX61">
        <v>2.5605672641322297E-3</v>
      </c>
      <c r="OY61">
        <v>-1.508246527777779E-2</v>
      </c>
      <c r="OZ61">
        <v>-6.5072393037257648E-4</v>
      </c>
      <c r="PA61">
        <v>-6.4746975634689674E-3</v>
      </c>
      <c r="PB61">
        <v>-1.7250013911300766E-3</v>
      </c>
      <c r="PC61">
        <v>8.3507306889352817E-2</v>
      </c>
      <c r="PD61">
        <v>8.3166332665329801E-3</v>
      </c>
      <c r="PE61">
        <v>2.5136773621174058E-2</v>
      </c>
      <c r="PF61">
        <v>4.7426257952574158E-3</v>
      </c>
      <c r="PG61">
        <v>2.7716186252773056E-3</v>
      </c>
      <c r="PH61">
        <v>6.7891735312755053E-3</v>
      </c>
      <c r="PI61">
        <v>2.9930162953109019E-3</v>
      </c>
      <c r="PJ61">
        <v>-2.5546146730235586E-2</v>
      </c>
      <c r="PK61">
        <v>1.5393724097098938E-2</v>
      </c>
      <c r="PL61">
        <v>-2.0221836565306073E-2</v>
      </c>
      <c r="PM61">
        <v>4.5600858369099218E-3</v>
      </c>
      <c r="PN61">
        <v>-9.5900263725723356E-4</v>
      </c>
      <c r="PO61">
        <v>7.9330101366239525E-3</v>
      </c>
      <c r="PP61">
        <v>-3.8224002670672608E-2</v>
      </c>
      <c r="PQ61">
        <v>-1.3249337533123184E-2</v>
      </c>
      <c r="PR61">
        <v>-6.1468000482102214E-3</v>
      </c>
      <c r="PS61">
        <v>1.5740006794247474E-2</v>
      </c>
      <c r="PT61">
        <v>4.2452830188679291E-2</v>
      </c>
      <c r="PU61">
        <v>-9.3373493975904553E-3</v>
      </c>
      <c r="PV61">
        <v>-3.9763196842624526E-2</v>
      </c>
      <c r="PW61">
        <v>1.1038489469862078E-2</v>
      </c>
      <c r="PX61">
        <v>-1.258899114429668E-3</v>
      </c>
      <c r="PY61">
        <v>7.8418002045688162E-3</v>
      </c>
      <c r="PZ61">
        <v>-2.0518559970154837E-2</v>
      </c>
      <c r="QA61">
        <v>2.8982898289829029E-2</v>
      </c>
      <c r="QB61">
        <v>1.7865472525422144E-2</v>
      </c>
      <c r="QC61">
        <v>-1.9343113072828655E-2</v>
      </c>
      <c r="QD61">
        <v>-7.1645892629306207E-3</v>
      </c>
      <c r="QE61">
        <v>2.1817248459958805E-3</v>
      </c>
      <c r="QF61">
        <v>1.0496370413969114E-2</v>
      </c>
      <c r="QG61">
        <v>-1.7039208501282488E-2</v>
      </c>
      <c r="QH61">
        <v>-1.5527362241999576E-2</v>
      </c>
      <c r="QI61">
        <v>-1.670990129030081E-2</v>
      </c>
      <c r="QJ61">
        <v>-1.7111222949169558E-2</v>
      </c>
      <c r="QK61">
        <v>1.2465913517724747E-2</v>
      </c>
      <c r="QL61">
        <v>4.2360502483203E-3</v>
      </c>
      <c r="QM61">
        <v>-1.9892197125256583E-2</v>
      </c>
      <c r="QN61">
        <v>1.1454408440090491E-2</v>
      </c>
      <c r="QO61">
        <v>1.1438198262103239E-2</v>
      </c>
      <c r="QP61">
        <v>-8.725787486849379E-3</v>
      </c>
      <c r="QQ61">
        <v>1.1588604538870007E-2</v>
      </c>
      <c r="QR61">
        <v>-1.0644811831755363E-2</v>
      </c>
      <c r="QS61">
        <v>-9.7674418604651869E-3</v>
      </c>
      <c r="QT61">
        <v>-8.1989247311827773E-3</v>
      </c>
      <c r="QU61">
        <v>5.8550866064892571E-3</v>
      </c>
      <c r="QV61">
        <v>-2.6638252530634121E-3</v>
      </c>
      <c r="QW61">
        <v>-1.1653259153446949E-2</v>
      </c>
      <c r="QX61">
        <v>2.5080256821829794E-2</v>
      </c>
      <c r="QY61">
        <v>-7.3437888971870091E-3</v>
      </c>
      <c r="QZ61">
        <v>2.0218082689686279E-2</v>
      </c>
      <c r="RA61">
        <v>-9.6889836256108808E-5</v>
      </c>
      <c r="RB61">
        <v>-1.5286041189931376E-2</v>
      </c>
      <c r="RC61">
        <v>-7.7130736598534089E-3</v>
      </c>
      <c r="RD61">
        <v>-2.2096196030174875E-2</v>
      </c>
      <c r="RE61">
        <v>5.9361860004947253E-3</v>
      </c>
      <c r="RF61">
        <v>-3.9385847797062778E-2</v>
      </c>
      <c r="RG61">
        <v>3.3612645210436165E-2</v>
      </c>
      <c r="RH61">
        <v>2.5334957369062217E-2</v>
      </c>
      <c r="RI61">
        <v>-3.4111491245723546E-2</v>
      </c>
      <c r="RJ61">
        <v>3.6368534482760229E-3</v>
      </c>
      <c r="RK61">
        <v>-4.0783227848101289E-2</v>
      </c>
      <c r="RL61">
        <v>3.6766346797589833E-2</v>
      </c>
      <c r="RM61">
        <v>3.7383177570093462E-2</v>
      </c>
      <c r="RN61">
        <v>-2.5590196431789503E-2</v>
      </c>
      <c r="RO61">
        <v>8.1845238095237249E-3</v>
      </c>
      <c r="RP61">
        <v>5.232558139534893E-2</v>
      </c>
      <c r="RQ61">
        <v>3.4719643520237709E-2</v>
      </c>
      <c r="RR61">
        <v>-1.2525667351129366E-2</v>
      </c>
      <c r="RS61">
        <v>3.544702638834174E-2</v>
      </c>
      <c r="RT61">
        <v>2.0178419711130102E-2</v>
      </c>
      <c r="RU61">
        <v>1.6316704560652706E-2</v>
      </c>
      <c r="RV61">
        <v>3.3222591362126241E-2</v>
      </c>
      <c r="RW61">
        <v>4.4238121245221418E-2</v>
      </c>
      <c r="RX61">
        <v>3.7168141592920367E-2</v>
      </c>
      <c r="RY61">
        <v>3.2559721159568067E-2</v>
      </c>
      <c r="RZ61">
        <v>-1.1698947094761492E-2</v>
      </c>
      <c r="SA61">
        <v>4.5970795024337541E-2</v>
      </c>
      <c r="SB61">
        <v>1.6615653694796784E-2</v>
      </c>
      <c r="SC61">
        <v>-7.9816422228873307E-4</v>
      </c>
      <c r="SD61">
        <v>5.1676933607118558E-2</v>
      </c>
      <c r="SE61">
        <v>3.5485460818137193E-2</v>
      </c>
      <c r="SF61">
        <v>4.4791666666666563E-2</v>
      </c>
      <c r="SG61">
        <v>5.2247873633049835E-2</v>
      </c>
      <c r="SH61">
        <v>2.147525676937434E-2</v>
      </c>
      <c r="SI61">
        <v>1.1390416339355891E-2</v>
      </c>
      <c r="SJ61">
        <v>3.2418952618453956E-2</v>
      </c>
      <c r="SK61">
        <v>4.0552200172562669E-2</v>
      </c>
      <c r="SL61">
        <v>2.4590163934426146E-2</v>
      </c>
    </row>
    <row r="62" spans="1:507" x14ac:dyDescent="0.3">
      <c r="A62" s="10">
        <v>43958</v>
      </c>
      <c r="B62">
        <v>-3.6206896551724266E-2</v>
      </c>
      <c r="C62">
        <v>-1.2376371399232533E-2</v>
      </c>
      <c r="D62">
        <v>-1.3839333982052171E-2</v>
      </c>
      <c r="E62">
        <v>-3.2710280373831835E-2</v>
      </c>
      <c r="F62">
        <v>-3.0123037759864246E-2</v>
      </c>
      <c r="G62">
        <v>-1.7818757778029215E-2</v>
      </c>
      <c r="H62">
        <v>-1.3881019830028207E-2</v>
      </c>
      <c r="I62">
        <v>-3.2255282449331735E-2</v>
      </c>
      <c r="J62">
        <v>-4.2000432994154568E-2</v>
      </c>
      <c r="K62">
        <v>-6.9686411149826322E-3</v>
      </c>
      <c r="L62">
        <v>-8.8625091470850847E-3</v>
      </c>
      <c r="M62">
        <v>-6.716818914562106E-3</v>
      </c>
      <c r="N62">
        <v>-7.0810385523211172E-3</v>
      </c>
      <c r="O62">
        <v>-7.4646940147947705E-3</v>
      </c>
      <c r="P62">
        <v>-3.3712336554860722E-2</v>
      </c>
      <c r="Q62">
        <v>-2.0987075033058966E-2</v>
      </c>
      <c r="R62">
        <v>-2.9875797247398528E-2</v>
      </c>
      <c r="S62">
        <v>-3.0005818302717979E-2</v>
      </c>
      <c r="T62">
        <v>-3.6053540587219435E-2</v>
      </c>
      <c r="U62">
        <v>1.1988753912259398E-2</v>
      </c>
      <c r="V62">
        <v>-2.1723083412422239E-2</v>
      </c>
      <c r="W62">
        <v>-2.5078919677306244E-2</v>
      </c>
      <c r="X62">
        <v>-3.2747777054868754E-2</v>
      </c>
      <c r="Y62">
        <v>-2.0784964068546241E-2</v>
      </c>
      <c r="Z62">
        <v>-7.1732053192075096E-4</v>
      </c>
      <c r="AA62">
        <v>-2.9728880979796979E-2</v>
      </c>
      <c r="AB62">
        <v>-1.2827804107425012E-2</v>
      </c>
      <c r="AC62">
        <v>-9.9476439790576743E-3</v>
      </c>
      <c r="AD62">
        <v>-3.9398998330550938E-2</v>
      </c>
      <c r="AE62">
        <v>-1.6380016380013185E-4</v>
      </c>
      <c r="AF62">
        <v>-1.9744174937636028E-2</v>
      </c>
      <c r="AG62">
        <v>-1.3909224011713017E-2</v>
      </c>
      <c r="AH62">
        <v>2.0230869927406747E-3</v>
      </c>
      <c r="AI62">
        <v>-1.4965692365876082E-2</v>
      </c>
      <c r="AJ62">
        <v>2.0002409928907339E-2</v>
      </c>
      <c r="AK62">
        <v>-6.0587700696757008E-4</v>
      </c>
      <c r="AL62">
        <v>-2.0134815722664734E-2</v>
      </c>
      <c r="AM62">
        <v>-7.5890251021599742E-3</v>
      </c>
      <c r="AN62">
        <v>-1.8107149523987287E-2</v>
      </c>
      <c r="AO62">
        <v>-2.7289783387344335E-2</v>
      </c>
      <c r="AP62">
        <v>5.9371682459796737E-3</v>
      </c>
      <c r="AQ62">
        <v>-3.0163599182004064E-2</v>
      </c>
      <c r="AR62">
        <v>-2.2383834864782459E-2</v>
      </c>
      <c r="AS62">
        <v>-1.0719193770041158E-2</v>
      </c>
      <c r="AT62">
        <v>-2.140883977900554E-2</v>
      </c>
      <c r="AU62">
        <v>-3.6244345088494168E-3</v>
      </c>
      <c r="AV62">
        <v>-4.3171884756043166E-2</v>
      </c>
      <c r="AW62">
        <v>-4.2307692307692268E-2</v>
      </c>
      <c r="AX62">
        <v>-2.5694444444444353E-2</v>
      </c>
      <c r="AY62">
        <v>1.2636273538156439E-2</v>
      </c>
      <c r="AZ62">
        <v>-2.861685214626386E-2</v>
      </c>
      <c r="BA62">
        <v>-1.8388791593695442E-2</v>
      </c>
      <c r="BB62">
        <v>-2.1229298655107254E-2</v>
      </c>
      <c r="BC62">
        <v>-2.5836107148518028E-2</v>
      </c>
      <c r="BD62">
        <v>9.2951200619673102E-4</v>
      </c>
      <c r="BE62">
        <v>2.5619128949614378E-3</v>
      </c>
      <c r="BF62">
        <v>-3.1064923455134674E-2</v>
      </c>
      <c r="BG62">
        <v>-3.0938123752494828E-2</v>
      </c>
      <c r="BH62">
        <v>-1.6051087331722447E-2</v>
      </c>
      <c r="BI62">
        <v>-1.1421852691693934E-2</v>
      </c>
      <c r="BJ62">
        <v>9.6738960836322274E-3</v>
      </c>
      <c r="BK62">
        <v>-4.5774647887323883E-2</v>
      </c>
      <c r="BL62">
        <v>-2.0635176527486587E-2</v>
      </c>
      <c r="BM62">
        <v>-1.9023462270133185E-2</v>
      </c>
      <c r="BN62">
        <v>-1.4866935255064218E-2</v>
      </c>
      <c r="BO62">
        <v>-4.4656297039638804E-2</v>
      </c>
      <c r="BP62">
        <v>-2.7377615540055134E-3</v>
      </c>
      <c r="BQ62">
        <v>-1.7852775739789828E-2</v>
      </c>
      <c r="BR62">
        <v>-5.042843154970722E-3</v>
      </c>
      <c r="BS62">
        <v>-2.9994275901545353E-2</v>
      </c>
      <c r="BT62">
        <v>-7.0643642072213519E-2</v>
      </c>
      <c r="BU62">
        <v>-7.0610687022900742E-2</v>
      </c>
      <c r="BV62">
        <v>-4.7183098591549344E-2</v>
      </c>
      <c r="BW62">
        <v>-4.9446668236401425E-3</v>
      </c>
      <c r="BX62">
        <v>9.5143268060626784E-3</v>
      </c>
      <c r="BY62">
        <v>-5.7919237847787741E-3</v>
      </c>
      <c r="BZ62">
        <v>-4.4900577293136568E-3</v>
      </c>
      <c r="CA62">
        <v>-2.8318053294490553E-2</v>
      </c>
      <c r="CB62">
        <v>-2.4565780635255718E-2</v>
      </c>
      <c r="CC62">
        <v>-2.7262640672055749E-2</v>
      </c>
      <c r="CD62">
        <v>-7.2992700729926918E-3</v>
      </c>
      <c r="CE62">
        <v>-7.6564580559254303E-2</v>
      </c>
      <c r="CF62">
        <v>-8.2168084186248214E-3</v>
      </c>
      <c r="CG62">
        <v>-5.6497175141243527E-3</v>
      </c>
      <c r="CH62">
        <v>-3.2293651589609951E-3</v>
      </c>
      <c r="CI62">
        <v>-9.6059113300492882E-3</v>
      </c>
      <c r="CJ62">
        <v>-6.3994115483633762E-2</v>
      </c>
      <c r="CK62">
        <v>-2.3312652754277075E-2</v>
      </c>
      <c r="CL62">
        <v>-4.6239079480076772E-2</v>
      </c>
      <c r="CM62">
        <v>3.5270815875676043E-2</v>
      </c>
      <c r="CN62">
        <v>-1.143314468644685E-3</v>
      </c>
      <c r="CO62">
        <v>-3.7334498898176971E-2</v>
      </c>
      <c r="CP62">
        <v>-3.9540816326530948E-3</v>
      </c>
      <c r="CQ62">
        <v>-1.4973262032085599E-2</v>
      </c>
      <c r="CR62">
        <v>-2.0614306328592402E-4</v>
      </c>
      <c r="CS62">
        <v>-1.2996389891696825E-2</v>
      </c>
      <c r="CT62">
        <v>-6.0939577485596086E-2</v>
      </c>
      <c r="CU62">
        <v>-2.2714366837024325E-2</v>
      </c>
      <c r="CV62">
        <v>-5.6121695465957133E-3</v>
      </c>
      <c r="CW62">
        <v>-1.6079896156189544E-2</v>
      </c>
      <c r="CX62">
        <v>4.3429097914398307E-2</v>
      </c>
      <c r="CY62">
        <v>-5.7823522608997369E-3</v>
      </c>
      <c r="CZ62">
        <v>-6.1847053907229443E-2</v>
      </c>
      <c r="DA62">
        <v>-2.4972855591748111E-2</v>
      </c>
      <c r="DB62">
        <v>-3.0644316396018945E-2</v>
      </c>
      <c r="DC62">
        <v>-6.7817135937026984E-2</v>
      </c>
      <c r="DD62">
        <v>4.0871934604904681E-3</v>
      </c>
      <c r="DE62">
        <v>-2.9821871806102962E-2</v>
      </c>
      <c r="DF62">
        <v>-3.1979377885154592E-2</v>
      </c>
      <c r="DG62">
        <v>-1.5777610818933252E-2</v>
      </c>
      <c r="DH62">
        <v>-9.0916341016029634E-3</v>
      </c>
      <c r="DI62">
        <v>-4.4145873320537543E-2</v>
      </c>
      <c r="DJ62">
        <v>-1.5091711167866229E-2</v>
      </c>
      <c r="DK62">
        <v>-4.2617449664429485E-2</v>
      </c>
      <c r="DL62">
        <v>-4.7791893526920814E-2</v>
      </c>
      <c r="DM62">
        <v>-3.3789219629927536E-2</v>
      </c>
      <c r="DN62">
        <v>-2.259315461136413E-2</v>
      </c>
      <c r="DO62">
        <v>-3.5608873655146089E-2</v>
      </c>
      <c r="DP62">
        <v>-2.59274873524451E-2</v>
      </c>
      <c r="DQ62">
        <v>-6.3824355374010766E-2</v>
      </c>
      <c r="DR62">
        <v>-4.4934640522875768E-2</v>
      </c>
      <c r="DS62">
        <v>-4.3649179883421541E-3</v>
      </c>
      <c r="DT62">
        <v>-6.9792140798057845E-2</v>
      </c>
      <c r="DU62">
        <v>-7.3130193905817209E-2</v>
      </c>
      <c r="DV62">
        <v>-2.8649921507064358E-2</v>
      </c>
      <c r="DW62">
        <v>-1.3865308432371326E-2</v>
      </c>
      <c r="DX62">
        <v>-3.3268644302744121E-3</v>
      </c>
      <c r="DY62">
        <v>-1.3900589721988266E-2</v>
      </c>
      <c r="DZ62">
        <v>2.5844245348035866E-2</v>
      </c>
      <c r="EA62">
        <v>-6.2784273237157517E-3</v>
      </c>
      <c r="EB62">
        <v>-3.6702273349767056E-2</v>
      </c>
      <c r="EC62">
        <v>6.7694230368675612E-4</v>
      </c>
      <c r="ED62">
        <v>-1.8942235558889631E-2</v>
      </c>
      <c r="EE62">
        <v>-8.0346001134430023E-2</v>
      </c>
      <c r="EF62">
        <v>-1.9201920192019273E-2</v>
      </c>
      <c r="EG62">
        <v>1.9969242775494944E-3</v>
      </c>
      <c r="EH62">
        <v>1.698884246292387E-3</v>
      </c>
      <c r="EI62">
        <v>-3.4841909485430866E-2</v>
      </c>
      <c r="EJ62">
        <v>-1.76144394911385E-2</v>
      </c>
      <c r="EK62">
        <v>-4.8416407061266931E-2</v>
      </c>
      <c r="EL62">
        <v>-4.0247927231747971E-3</v>
      </c>
      <c r="EM62">
        <v>-6.2767197823552334E-2</v>
      </c>
      <c r="EN62">
        <v>-6.4485981308411211E-2</v>
      </c>
      <c r="EO62">
        <v>-3.8717704750054871E-2</v>
      </c>
      <c r="EP62">
        <v>-2.5214259098248704E-2</v>
      </c>
      <c r="EQ62">
        <v>1.0246730484023248E-2</v>
      </c>
      <c r="ER62">
        <v>-1.6126469653638398E-2</v>
      </c>
      <c r="ES62">
        <v>5.6513979773944456E-3</v>
      </c>
      <c r="ET62">
        <v>-2.2408155414502806E-2</v>
      </c>
      <c r="EU62">
        <v>-1.0981553012526679E-2</v>
      </c>
      <c r="EV62">
        <v>-6.8939103791650691E-2</v>
      </c>
      <c r="EW62">
        <v>-1.1005711733903745E-2</v>
      </c>
      <c r="EX62">
        <v>-2.146851885260681E-2</v>
      </c>
      <c r="EY62">
        <v>-1.5539568345323662E-2</v>
      </c>
      <c r="EZ62">
        <v>-2.7869757174393106E-2</v>
      </c>
      <c r="FA62">
        <v>-1.7810159886662569E-2</v>
      </c>
      <c r="FB62">
        <v>-4.8581494529946201E-2</v>
      </c>
      <c r="FC62">
        <v>-1.6401673640167314E-2</v>
      </c>
      <c r="FD62">
        <v>-2.3957193238477448E-2</v>
      </c>
      <c r="FE62">
        <v>4.5962509012258401E-3</v>
      </c>
      <c r="FF62">
        <v>-3.5072037017562341E-2</v>
      </c>
      <c r="FG62">
        <v>-2.1392954801351061E-2</v>
      </c>
      <c r="FH62">
        <v>-3.4370411160058678E-2</v>
      </c>
      <c r="FI62">
        <v>-3.1013783903957259E-2</v>
      </c>
      <c r="FJ62">
        <v>-2.5692582663092045E-2</v>
      </c>
      <c r="FK62">
        <v>-3.2416319940383742E-2</v>
      </c>
      <c r="FL62">
        <v>1.7314351673720862E-2</v>
      </c>
      <c r="FM62">
        <v>-1.4491264131551884E-2</v>
      </c>
      <c r="FN62">
        <v>-7.6672694394213314E-2</v>
      </c>
      <c r="FO62">
        <v>-2.6710097719869763E-2</v>
      </c>
      <c r="FP62">
        <v>-5.6411114830934084E-2</v>
      </c>
      <c r="FQ62">
        <v>-1.1182346801848819E-2</v>
      </c>
      <c r="FR62">
        <v>-6.7445501625919002E-3</v>
      </c>
      <c r="FS62">
        <v>-5.7962962962962994E-2</v>
      </c>
      <c r="FT62">
        <v>-3.0518819938962438E-2</v>
      </c>
      <c r="FU62">
        <v>-3.8318073923363838E-2</v>
      </c>
      <c r="FV62">
        <v>-3.8379207789501546E-2</v>
      </c>
      <c r="FW62">
        <v>-1.4597938144329858E-2</v>
      </c>
      <c r="FX62">
        <v>-1.1819116135662888E-2</v>
      </c>
      <c r="FY62">
        <v>-1.5481901439162837E-2</v>
      </c>
      <c r="FZ62">
        <v>-1.0099144035962682E-2</v>
      </c>
      <c r="GA62">
        <v>-4.2253521126760507E-2</v>
      </c>
      <c r="GB62">
        <v>-5.5942184154175512E-2</v>
      </c>
      <c r="GC62">
        <v>-4.3010752688172116E-2</v>
      </c>
      <c r="GD62">
        <v>-3.0527289546716019E-2</v>
      </c>
      <c r="GE62">
        <v>-2.4227947449240728E-2</v>
      </c>
      <c r="GF62">
        <v>-3.2240730789897754E-2</v>
      </c>
      <c r="GG62">
        <v>-3.0717738936407502E-2</v>
      </c>
      <c r="GH62">
        <v>-3.2724252491694417E-2</v>
      </c>
      <c r="GI62">
        <v>-5.1655629139072845E-2</v>
      </c>
      <c r="GJ62">
        <v>-6.0877256881211039E-3</v>
      </c>
      <c r="GK62">
        <v>-4.3427572136403469E-2</v>
      </c>
      <c r="GL62">
        <v>-1.014929763918504E-2</v>
      </c>
      <c r="GM62">
        <v>-5.93628388628753E-4</v>
      </c>
      <c r="GN62">
        <v>-1.0479867622724681E-2</v>
      </c>
      <c r="GO62">
        <v>-3.1111456793965209E-3</v>
      </c>
      <c r="GP62">
        <v>-1.3281966611630946E-2</v>
      </c>
      <c r="GQ62">
        <v>9.1053321376837193E-3</v>
      </c>
      <c r="GR62">
        <v>-8.5036794766966572E-2</v>
      </c>
      <c r="GS62">
        <v>-2.8342896887497804E-2</v>
      </c>
      <c r="GT62">
        <v>-5.7239057239057201E-2</v>
      </c>
      <c r="GU62">
        <v>-4.2284539715166547E-2</v>
      </c>
      <c r="GV62">
        <v>1.10814287127734E-2</v>
      </c>
      <c r="GW62">
        <v>-1.2096774193548376E-2</v>
      </c>
      <c r="GX62">
        <v>-3.8393174546747177E-2</v>
      </c>
      <c r="GY62">
        <v>-4.4560260586319234E-2</v>
      </c>
      <c r="GZ62">
        <v>2.0904304738309287E-2</v>
      </c>
      <c r="HA62">
        <v>-1.8325214567385784E-2</v>
      </c>
      <c r="HB62">
        <v>-2.2204599524187296E-2</v>
      </c>
      <c r="HC62">
        <v>2.0854021847069859E-3</v>
      </c>
      <c r="HD62">
        <v>-1.6724559372186532E-3</v>
      </c>
      <c r="HE62">
        <v>-4.3735436458146593E-2</v>
      </c>
      <c r="HF62">
        <v>-2.0705176294073646E-2</v>
      </c>
      <c r="HG62">
        <v>-1.8678815489749256E-2</v>
      </c>
      <c r="HH62">
        <v>-4.7332033327424083E-2</v>
      </c>
      <c r="HI62">
        <v>-0.1006644518272426</v>
      </c>
      <c r="HJ62">
        <v>-4.2338889384080591E-2</v>
      </c>
      <c r="HK62">
        <v>-5.6894243641231523E-2</v>
      </c>
      <c r="HL62">
        <v>-1.0633518047027057E-2</v>
      </c>
      <c r="HM62">
        <v>6.5187944463256375E-3</v>
      </c>
      <c r="HN62">
        <v>3.7402346695623034E-3</v>
      </c>
      <c r="HO62">
        <v>-7.3800738007379074E-4</v>
      </c>
      <c r="HP62">
        <v>-5.1732209737827772E-2</v>
      </c>
      <c r="HQ62">
        <v>-6.146095717884148E-2</v>
      </c>
      <c r="HR62">
        <v>-7.8766549354783999E-3</v>
      </c>
      <c r="HS62">
        <v>-2.170946532688256E-2</v>
      </c>
      <c r="HT62">
        <v>-1.8218623481781382E-2</v>
      </c>
      <c r="HU62">
        <v>-9.0415913200725395E-4</v>
      </c>
      <c r="HV62">
        <v>-2.4214271595176973E-2</v>
      </c>
      <c r="HW62">
        <v>-3.6558712497516299E-2</v>
      </c>
      <c r="HX62">
        <v>1.3489815189537957E-4</v>
      </c>
      <c r="HY62">
        <v>-5.0669772859638917E-2</v>
      </c>
      <c r="HZ62">
        <v>-1.9915951032340673E-2</v>
      </c>
      <c r="IA62">
        <v>-3.250883392226156E-2</v>
      </c>
      <c r="IB62">
        <v>-2.2658610271903412E-2</v>
      </c>
      <c r="IC62">
        <v>-4.29824561403509E-2</v>
      </c>
      <c r="ID62">
        <v>-1.4801806322127353E-2</v>
      </c>
      <c r="IE62">
        <v>-2.3070183977416558E-2</v>
      </c>
      <c r="IF62">
        <v>-8.7654734024757985E-3</v>
      </c>
      <c r="IG62">
        <v>-7.8409919766595504E-3</v>
      </c>
      <c r="IH62">
        <v>-1.5401540154015514E-2</v>
      </c>
      <c r="II62">
        <v>-2.9233710371196486E-2</v>
      </c>
      <c r="IJ62">
        <v>-3.032456763800051E-2</v>
      </c>
      <c r="IK62">
        <v>-7.0183629007158466E-2</v>
      </c>
      <c r="IL62">
        <v>-5.7498057498057364E-2</v>
      </c>
      <c r="IM62">
        <v>-1.4475557664926475E-2</v>
      </c>
      <c r="IN62">
        <v>-3.158990305234155E-2</v>
      </c>
      <c r="IO62">
        <v>-1.9278096800656175E-2</v>
      </c>
      <c r="IP62">
        <v>-1.5234804460499407E-2</v>
      </c>
      <c r="IQ62">
        <v>-8.2716049382716039E-2</v>
      </c>
      <c r="IR62">
        <v>7.7140653124208036E-4</v>
      </c>
      <c r="IS62">
        <v>-2.3363502420543081E-2</v>
      </c>
      <c r="IT62">
        <v>-4.498269896193785E-2</v>
      </c>
      <c r="IU62">
        <v>-4.4792525419071194E-2</v>
      </c>
      <c r="IV62">
        <v>-1.679841897233203E-2</v>
      </c>
      <c r="IW62">
        <v>-1.258270962143393E-2</v>
      </c>
      <c r="IX62">
        <v>1.7726680636574788E-2</v>
      </c>
      <c r="IY62">
        <v>-6.1858076563958697E-3</v>
      </c>
      <c r="IZ62">
        <v>-1.2953367875647714E-2</v>
      </c>
      <c r="JA62">
        <v>-1.2650948821161689E-2</v>
      </c>
      <c r="JB62">
        <v>-4.9419741817707585E-2</v>
      </c>
      <c r="JC62">
        <v>-2.6192075218267385E-2</v>
      </c>
      <c r="JD62">
        <v>-1.3564839934888773E-2</v>
      </c>
      <c r="JE62">
        <v>1.610605894598427E-2</v>
      </c>
      <c r="JF62">
        <v>-2.7454909819639273E-2</v>
      </c>
      <c r="JG62">
        <v>-4.2285478547854694E-2</v>
      </c>
      <c r="JH62">
        <v>-6.5956029313790854E-2</v>
      </c>
      <c r="JI62">
        <v>-1.4843667754500522E-2</v>
      </c>
      <c r="JJ62">
        <v>-2.4060785141409857E-2</v>
      </c>
      <c r="JK62">
        <v>-5.0414805360561532E-2</v>
      </c>
      <c r="JL62">
        <v>-0.10457516339869266</v>
      </c>
      <c r="JM62">
        <v>-2.3570712136409377E-2</v>
      </c>
      <c r="JN62">
        <v>-2.5841053144807447E-2</v>
      </c>
      <c r="JO62">
        <v>3.0710306406685151E-2</v>
      </c>
      <c r="JP62">
        <v>-2.7031930333817011E-2</v>
      </c>
      <c r="JQ62">
        <v>-5.0737058621871833E-2</v>
      </c>
      <c r="JR62">
        <v>-1.7067307692307687E-2</v>
      </c>
      <c r="JS62">
        <v>-6.4390243902439082E-2</v>
      </c>
      <c r="JT62">
        <v>-3.7898163217856218E-2</v>
      </c>
      <c r="JU62">
        <v>-5.2685950413223104E-2</v>
      </c>
      <c r="JV62">
        <v>7.6024055372745369E-3</v>
      </c>
      <c r="JW62">
        <v>-1.579941610853508E-2</v>
      </c>
      <c r="JX62">
        <v>-5.2058523307247362E-2</v>
      </c>
      <c r="JY62">
        <v>8.5951753496857908E-3</v>
      </c>
      <c r="JZ62">
        <v>-3.7344398340248941E-2</v>
      </c>
      <c r="KA62">
        <v>-5.3027620396600472E-2</v>
      </c>
      <c r="KB62">
        <v>-3.3750363689263763E-2</v>
      </c>
      <c r="KC62">
        <v>-6.3632030505243131E-2</v>
      </c>
      <c r="KD62">
        <v>-6.801007556675065E-2</v>
      </c>
      <c r="KE62">
        <v>-1.9536137041670676E-2</v>
      </c>
      <c r="KF62">
        <v>-1.4463692843759146E-3</v>
      </c>
      <c r="KG62">
        <v>-8.3367641004529203E-3</v>
      </c>
      <c r="KH62">
        <v>6.8449197860962485E-3</v>
      </c>
      <c r="KI62">
        <v>-1.9219035997559586E-2</v>
      </c>
      <c r="KJ62">
        <v>-4.0131940626717988E-2</v>
      </c>
      <c r="KK62">
        <v>-4.3832823649337382E-2</v>
      </c>
      <c r="KL62">
        <v>-2.1965716254629952E-2</v>
      </c>
      <c r="KM62">
        <v>-4.1478809738503042E-2</v>
      </c>
      <c r="KN62">
        <v>-2.8298464143185487E-2</v>
      </c>
      <c r="KO62">
        <v>-3.5433758072962118E-2</v>
      </c>
      <c r="KP62">
        <v>-1.9590770570308003E-3</v>
      </c>
      <c r="KQ62">
        <v>-1.5900300816501955E-2</v>
      </c>
      <c r="KR62">
        <v>-4.4573643410852792E-2</v>
      </c>
      <c r="KS62">
        <v>-4.2277203939466768E-2</v>
      </c>
      <c r="KT62">
        <v>2.8114186851209144E-3</v>
      </c>
      <c r="KU62">
        <v>-1.0889712696941611E-2</v>
      </c>
      <c r="KV62">
        <v>-7.0740740740740771E-2</v>
      </c>
      <c r="KW62">
        <v>-2.8806584362139787E-2</v>
      </c>
      <c r="KX62">
        <v>-1.3759525825571495E-2</v>
      </c>
      <c r="KY62">
        <v>-2.6397725734398358E-2</v>
      </c>
      <c r="KZ62">
        <v>-5.0824346101400186E-3</v>
      </c>
      <c r="LA62">
        <v>8.1532816958818088E-4</v>
      </c>
      <c r="LB62">
        <v>8.5700682431359976E-3</v>
      </c>
      <c r="LC62">
        <v>-8.5972850678731616E-3</v>
      </c>
      <c r="LD62">
        <v>-9.8448687350837227E-3</v>
      </c>
      <c r="LE62">
        <v>-1.5839493136219684E-2</v>
      </c>
      <c r="LF62">
        <v>-3.9018952062430445E-2</v>
      </c>
      <c r="LG62">
        <v>-4.5212765957446832E-2</v>
      </c>
      <c r="LH62">
        <v>-2.4715356845320779E-2</v>
      </c>
      <c r="LI62">
        <v>-4.043649254971482E-2</v>
      </c>
      <c r="LJ62">
        <v>-6.0588574725908617E-2</v>
      </c>
      <c r="LK62">
        <v>-4.4077134986225786E-2</v>
      </c>
      <c r="LL62">
        <v>-2.0093640265314128E-2</v>
      </c>
      <c r="LM62">
        <v>-5.6672369546620915E-3</v>
      </c>
      <c r="LN62">
        <v>-2.0347979946918282E-2</v>
      </c>
      <c r="LO62">
        <v>-4.4162436548223383E-2</v>
      </c>
      <c r="LP62">
        <v>-6.0232945091514223E-2</v>
      </c>
      <c r="LQ62">
        <v>-3.8374921178272126E-2</v>
      </c>
      <c r="LR62">
        <v>-2.9655764279584274E-2</v>
      </c>
      <c r="LS62">
        <v>-3.382838283828371E-2</v>
      </c>
      <c r="LT62">
        <v>-5.2114597544338226E-2</v>
      </c>
      <c r="LU62">
        <v>-1.446764272719403E-2</v>
      </c>
      <c r="LV62">
        <v>-4.0106951871657803E-2</v>
      </c>
      <c r="LW62">
        <v>-7.8899082568807399E-2</v>
      </c>
      <c r="LX62">
        <v>-5.2797478329393188E-2</v>
      </c>
      <c r="LY62">
        <v>-5.3595923966294312E-2</v>
      </c>
      <c r="LZ62">
        <v>-6.6492829204693682E-2</v>
      </c>
      <c r="MA62">
        <v>-1.6506189821182904E-2</v>
      </c>
      <c r="MB62">
        <v>-4.4555916199468859E-2</v>
      </c>
      <c r="MC62">
        <v>-5.2904442087899239E-2</v>
      </c>
      <c r="MD62">
        <v>-3.293891909178126E-2</v>
      </c>
      <c r="ME62">
        <v>-4.1035700274617559E-2</v>
      </c>
      <c r="MF62">
        <v>-1.8130311614730887E-2</v>
      </c>
      <c r="MG62">
        <v>-1.3487931850449608E-2</v>
      </c>
      <c r="MH62">
        <v>-6.2974203338391543E-2</v>
      </c>
      <c r="MI62">
        <v>-2.1114369501466279E-2</v>
      </c>
      <c r="MJ62">
        <v>-2.1255060728744279E-3</v>
      </c>
      <c r="MK62">
        <v>-3.9820742637644013E-2</v>
      </c>
      <c r="ML62">
        <v>-3.7593984962406068E-2</v>
      </c>
      <c r="MM62">
        <v>-3.5466561968328647E-2</v>
      </c>
      <c r="MN62">
        <v>-5.5208333333333304E-2</v>
      </c>
      <c r="MO62">
        <v>8.757236474771446E-3</v>
      </c>
      <c r="MP62">
        <v>-3.4397016162453276E-2</v>
      </c>
      <c r="MQ62">
        <v>-3.3907012586694041E-2</v>
      </c>
      <c r="MR62">
        <v>-8.9188322104587825E-2</v>
      </c>
      <c r="MS62">
        <v>-3.3165829145728631E-2</v>
      </c>
      <c r="MT62">
        <v>-4.4334524136667608E-2</v>
      </c>
      <c r="MU62">
        <v>-1.6742081447963852E-2</v>
      </c>
      <c r="MV62">
        <v>-4.7277332207682599E-2</v>
      </c>
      <c r="MW62">
        <v>-1.8956627236881962E-2</v>
      </c>
      <c r="MX62">
        <v>-5.8305830583058271E-2</v>
      </c>
      <c r="MY62">
        <v>-1.7300380228136958E-2</v>
      </c>
      <c r="MZ62">
        <v>-9.9285017874553128E-2</v>
      </c>
      <c r="NA62">
        <v>8.9737314406919122E-3</v>
      </c>
      <c r="NB62">
        <v>-5.8637083993660744E-2</v>
      </c>
      <c r="NC62">
        <v>0</v>
      </c>
      <c r="ND62">
        <v>-2.4828816945666743E-3</v>
      </c>
      <c r="NE62">
        <v>-3.5195447057061457E-2</v>
      </c>
      <c r="NF62">
        <v>-3.6437246963562764E-2</v>
      </c>
      <c r="NG62">
        <v>-3.5478547854785436E-2</v>
      </c>
      <c r="NH62">
        <v>6.3110181311016866E-3</v>
      </c>
      <c r="NI62">
        <v>-2.6546250684181705E-2</v>
      </c>
      <c r="NJ62">
        <v>-3.2679738562091387E-3</v>
      </c>
      <c r="NK62">
        <v>-0.10424862313139271</v>
      </c>
      <c r="NL62">
        <v>-1.1564211807668867E-2</v>
      </c>
      <c r="NM62">
        <v>-3.3373909515114542E-2</v>
      </c>
      <c r="NN62">
        <v>-1.3298565840938692E-2</v>
      </c>
      <c r="NO62">
        <v>-2.478632478632492E-2</v>
      </c>
      <c r="NP62">
        <v>-3.3258928571428426E-2</v>
      </c>
      <c r="NQ62">
        <v>-4.0506329113924044E-2</v>
      </c>
      <c r="NR62">
        <v>-9.8355152735817408E-2</v>
      </c>
      <c r="NS62">
        <v>-4.8969072164948391E-2</v>
      </c>
      <c r="NT62">
        <v>1.5485869144407083E-3</v>
      </c>
      <c r="NU62">
        <v>1.210184916255197E-2</v>
      </c>
      <c r="NV62">
        <v>-1.9816732474111531E-2</v>
      </c>
      <c r="NW62">
        <v>-2.7742474309161547E-2</v>
      </c>
      <c r="NX62">
        <v>0</v>
      </c>
      <c r="NY62">
        <v>-2.4512320328542003E-2</v>
      </c>
      <c r="NZ62">
        <v>2.1284540702016352E-2</v>
      </c>
      <c r="OA62">
        <v>-2.0322580645161237E-2</v>
      </c>
      <c r="OB62">
        <v>-6.1143984220907388E-2</v>
      </c>
      <c r="OC62">
        <v>-8.5592830882352922E-2</v>
      </c>
      <c r="OD62">
        <v>-3.8817005545286554E-2</v>
      </c>
      <c r="OE62">
        <v>-6.3875995400928254E-3</v>
      </c>
      <c r="OF62">
        <v>-1.8268090154211047E-2</v>
      </c>
      <c r="OG62">
        <v>-4.7725162488393646E-2</v>
      </c>
      <c r="OH62">
        <v>-1.1212062632901532E-2</v>
      </c>
      <c r="OI62">
        <v>-2.497746877816398E-2</v>
      </c>
      <c r="OJ62">
        <v>-1.6163222045574965E-2</v>
      </c>
      <c r="OK62">
        <v>-3.2511210762331766E-2</v>
      </c>
      <c r="OL62">
        <v>-6.6390354182366162E-2</v>
      </c>
      <c r="OM62">
        <v>2.5768276388623779E-2</v>
      </c>
      <c r="ON62">
        <v>-1.2632062471290673E-2</v>
      </c>
      <c r="OO62">
        <v>-3.1685331876536549E-2</v>
      </c>
      <c r="OP62">
        <v>-5.9639951404484304E-3</v>
      </c>
      <c r="OQ62">
        <v>-2.3466371027346611E-2</v>
      </c>
      <c r="OR62">
        <v>1.2602739726027323E-2</v>
      </c>
      <c r="OS62">
        <v>-6.3365282215120944E-3</v>
      </c>
      <c r="OT62">
        <v>-5.0131225855916117E-3</v>
      </c>
      <c r="OU62">
        <v>1.3553035166560257E-3</v>
      </c>
      <c r="OV62">
        <v>-3.3005739057613281E-3</v>
      </c>
      <c r="OW62">
        <v>-3.2824081076992861E-2</v>
      </c>
      <c r="OX62">
        <v>-1.4341846758349597E-2</v>
      </c>
      <c r="OY62">
        <v>-1.641511512614291E-2</v>
      </c>
      <c r="OZ62">
        <v>-1.4650822073903891E-3</v>
      </c>
      <c r="PA62">
        <v>1.5434745326701194E-3</v>
      </c>
      <c r="PB62">
        <v>-4.0133779264215352E-3</v>
      </c>
      <c r="PC62">
        <v>-4.8169556840077066E-2</v>
      </c>
      <c r="PD62">
        <v>-3.8631620789029042E-2</v>
      </c>
      <c r="PE62">
        <v>-4.1396220972162223E-2</v>
      </c>
      <c r="PF62">
        <v>-2.763067004374864E-2</v>
      </c>
      <c r="PG62">
        <v>-9.2316196793808647E-2</v>
      </c>
      <c r="PH62">
        <v>-4.4866031289336417E-2</v>
      </c>
      <c r="PI62">
        <v>-5.8023872679044963E-3</v>
      </c>
      <c r="PJ62">
        <v>-1.3217467504016422E-2</v>
      </c>
      <c r="PK62">
        <v>-4.3965014577259431E-2</v>
      </c>
      <c r="PL62">
        <v>-7.547169811320642E-3</v>
      </c>
      <c r="PM62">
        <v>-6.4352469959946701E-2</v>
      </c>
      <c r="PN62">
        <v>-2.3998080153587731E-2</v>
      </c>
      <c r="PO62">
        <v>-1.7380848272846583E-2</v>
      </c>
      <c r="PP62">
        <v>2.141617493925696E-2</v>
      </c>
      <c r="PQ62">
        <v>-2.1331576813944153E-2</v>
      </c>
      <c r="PR62">
        <v>-1.32185301964588E-2</v>
      </c>
      <c r="PS62">
        <v>-4.6822742474916468E-2</v>
      </c>
      <c r="PT62">
        <v>-5.2488687782805465E-2</v>
      </c>
      <c r="PU62">
        <v>-5.4727880814837371E-2</v>
      </c>
      <c r="PV62">
        <v>-4.0073982737359737E-3</v>
      </c>
      <c r="PW62">
        <v>-1.4365752047119651E-2</v>
      </c>
      <c r="PX62">
        <v>-3.3902725257530242E-2</v>
      </c>
      <c r="PY62">
        <v>-2.4695534506089301E-2</v>
      </c>
      <c r="PZ62">
        <v>1.6901542563321437E-2</v>
      </c>
      <c r="QA62">
        <v>3.0090972708187724E-2</v>
      </c>
      <c r="QB62">
        <v>-2.2042986114293561E-2</v>
      </c>
      <c r="QC62">
        <v>-2.6476039184538669E-3</v>
      </c>
      <c r="QD62">
        <v>-5.3380782918148739E-3</v>
      </c>
      <c r="QE62">
        <v>-1.7928031758227769E-2</v>
      </c>
      <c r="QF62">
        <v>-1.9318512765751028E-2</v>
      </c>
      <c r="QG62">
        <v>-1.9478098788443643E-2</v>
      </c>
      <c r="QH62">
        <v>1.8657434121946537E-2</v>
      </c>
      <c r="QI62">
        <v>-1.966628978654883E-2</v>
      </c>
      <c r="QJ62">
        <v>-2.1761392729134688E-2</v>
      </c>
      <c r="QK62">
        <v>-2.8472489419007263E-2</v>
      </c>
      <c r="QL62">
        <v>-2.5600000000000067E-2</v>
      </c>
      <c r="QM62">
        <v>-1.9837632578237563E-2</v>
      </c>
      <c r="QN62">
        <v>1.4453881686782966E-2</v>
      </c>
      <c r="QO62">
        <v>-2.3056018234417386E-2</v>
      </c>
      <c r="QP62">
        <v>-7.6788612810588797E-3</v>
      </c>
      <c r="QQ62">
        <v>-2.6730310262529811E-2</v>
      </c>
      <c r="QR62">
        <v>8.5693882408950373E-3</v>
      </c>
      <c r="QS62">
        <v>-4.6970408642553751E-3</v>
      </c>
      <c r="QT62">
        <v>-2.3986990107060735E-2</v>
      </c>
      <c r="QU62">
        <v>-3.0075187969924699E-2</v>
      </c>
      <c r="QV62">
        <v>-5.3418803418802119E-3</v>
      </c>
      <c r="QW62">
        <v>-7.759014148790544E-3</v>
      </c>
      <c r="QX62">
        <v>-4.6388725778038875E-2</v>
      </c>
      <c r="QY62">
        <v>-7.7115987460814051E-3</v>
      </c>
      <c r="QZ62">
        <v>-4.2084168336673167E-2</v>
      </c>
      <c r="RA62">
        <v>-3.0038759689922534E-2</v>
      </c>
      <c r="RB62">
        <v>-2.2308979364193959E-3</v>
      </c>
      <c r="RC62">
        <v>-9.1721725612125882E-2</v>
      </c>
      <c r="RD62">
        <v>6.6199803041908645E-3</v>
      </c>
      <c r="RE62">
        <v>-4.0570445045488013E-2</v>
      </c>
      <c r="RF62">
        <v>7.0561821777943567E-3</v>
      </c>
      <c r="RG62">
        <v>-1.6397973284200895E-2</v>
      </c>
      <c r="RH62">
        <v>-4.0627227369921637E-2</v>
      </c>
      <c r="RI62">
        <v>4.8963433691009417E-3</v>
      </c>
      <c r="RJ62">
        <v>-4.2007784190041697E-2</v>
      </c>
      <c r="RK62">
        <v>-8.7220091550167522E-3</v>
      </c>
      <c r="RL62">
        <v>-1.1784964752731164E-2</v>
      </c>
      <c r="RM62">
        <v>-2.6078710289236584E-2</v>
      </c>
      <c r="RN62">
        <v>-2.9591270575181072E-3</v>
      </c>
      <c r="RO62">
        <v>1.131611316113168E-2</v>
      </c>
      <c r="RP62">
        <v>-4.1988950276243164E-2</v>
      </c>
      <c r="RQ62">
        <v>-1.2381123272922956E-2</v>
      </c>
      <c r="RR62">
        <v>-3.7429819089208616E-3</v>
      </c>
      <c r="RS62">
        <v>-4.1080258653480306E-2</v>
      </c>
      <c r="RT62">
        <v>-3.7268373932958565E-2</v>
      </c>
      <c r="RU62">
        <v>-2.6582445058560333E-2</v>
      </c>
      <c r="RV62">
        <v>-4.501607717041789E-2</v>
      </c>
      <c r="RW62">
        <v>-5.0993723849372508E-2</v>
      </c>
      <c r="RX62">
        <v>-1.3651877133105672E-2</v>
      </c>
      <c r="RY62">
        <v>-3.6349415445414035E-2</v>
      </c>
      <c r="RZ62">
        <v>-3.005392608180979E-2</v>
      </c>
      <c r="SA62">
        <v>-2.3784901758014509E-2</v>
      </c>
      <c r="SB62">
        <v>-1.8924731182795584E-2</v>
      </c>
      <c r="SC62">
        <v>-7.0893659510734564E-3</v>
      </c>
      <c r="SD62">
        <v>-3.7097299056296773E-2</v>
      </c>
      <c r="SE62">
        <v>-6.7824845311756365E-2</v>
      </c>
      <c r="SF62">
        <v>-0.11565304087736794</v>
      </c>
      <c r="SG62">
        <v>-4.7344110854503518E-2</v>
      </c>
      <c r="SH62">
        <v>-0.11608775137111516</v>
      </c>
      <c r="SI62">
        <v>-2.8737864077669872E-2</v>
      </c>
      <c r="SJ62">
        <v>-2.9790660225442744E-2</v>
      </c>
      <c r="SK62">
        <v>-4.3117744610282061E-2</v>
      </c>
      <c r="SL62">
        <v>-0.1173333333333334</v>
      </c>
    </row>
    <row r="63" spans="1:507" x14ac:dyDescent="0.3">
      <c r="A63" s="10">
        <v>43957</v>
      </c>
      <c r="B63">
        <v>-5.226724741386013E-2</v>
      </c>
      <c r="C63">
        <v>-2.1505964758673612E-2</v>
      </c>
      <c r="D63">
        <v>-1.019625041113903E-2</v>
      </c>
      <c r="E63">
        <v>-4.3857156389125684E-2</v>
      </c>
      <c r="F63">
        <v>-2.2309711286089162E-2</v>
      </c>
      <c r="G63">
        <v>-6.4504981857974597E-3</v>
      </c>
      <c r="H63">
        <v>-2.0719620798621219E-2</v>
      </c>
      <c r="I63">
        <v>7.9315569022369026E-3</v>
      </c>
      <c r="J63">
        <v>-5.8757062146892469E-3</v>
      </c>
      <c r="K63">
        <v>1.4245614035087728E-2</v>
      </c>
      <c r="L63">
        <v>1.2059064807218967E-2</v>
      </c>
      <c r="M63">
        <v>4.1925885853394851E-2</v>
      </c>
      <c r="N63">
        <v>1.5451664025356582E-2</v>
      </c>
      <c r="O63">
        <v>3.8620502744088903E-3</v>
      </c>
      <c r="P63">
        <v>-3.7712537506618848E-2</v>
      </c>
      <c r="Q63">
        <v>-2.4312666114766124E-2</v>
      </c>
      <c r="R63">
        <v>-3.4602076124566894E-3</v>
      </c>
      <c r="S63">
        <v>-1.3796058269065936E-2</v>
      </c>
      <c r="T63">
        <v>-3.8073908174691917E-2</v>
      </c>
      <c r="U63">
        <v>-4.2302248781254992E-2</v>
      </c>
      <c r="V63">
        <v>1.7246954834537753E-3</v>
      </c>
      <c r="W63">
        <v>1.0793308148946412E-3</v>
      </c>
      <c r="X63">
        <v>3.3632286995515237E-3</v>
      </c>
      <c r="Y63">
        <v>-1.467765609122651E-3</v>
      </c>
      <c r="Z63">
        <v>-2.2473771397018227E-2</v>
      </c>
      <c r="AA63">
        <v>-2.7618944869996831E-2</v>
      </c>
      <c r="AB63">
        <v>-1.2226347458712095E-2</v>
      </c>
      <c r="AC63">
        <v>2.0095187731359099E-2</v>
      </c>
      <c r="AD63">
        <v>-3.7191518943343826E-2</v>
      </c>
      <c r="AE63">
        <v>1.4744429882045385E-3</v>
      </c>
      <c r="AF63">
        <v>-2.9942065082029345E-2</v>
      </c>
      <c r="AG63">
        <v>1.6002639610657399E-2</v>
      </c>
      <c r="AH63">
        <v>1.3895486935866952E-2</v>
      </c>
      <c r="AI63">
        <v>-3.0002193944712596E-2</v>
      </c>
      <c r="AJ63">
        <v>-1.0189013585351625E-2</v>
      </c>
      <c r="AK63">
        <v>-2.2026876831362951E-2</v>
      </c>
      <c r="AL63">
        <v>-2.0548557133923118E-2</v>
      </c>
      <c r="AM63">
        <v>-3.5026737967914445E-2</v>
      </c>
      <c r="AN63">
        <v>-1.4068441064638781E-2</v>
      </c>
      <c r="AO63">
        <v>1.5605821497457484E-2</v>
      </c>
      <c r="AP63">
        <v>1.4305816135084415E-2</v>
      </c>
      <c r="AQ63">
        <v>1.8826718879434434E-3</v>
      </c>
      <c r="AR63">
        <v>-7.6172658024856732E-3</v>
      </c>
      <c r="AS63">
        <v>-2.8091621905291797E-3</v>
      </c>
      <c r="AT63">
        <v>1.940719830628046E-3</v>
      </c>
      <c r="AU63">
        <v>5.2041845892409899E-3</v>
      </c>
      <c r="AV63">
        <v>3.7289083620770658E-3</v>
      </c>
      <c r="AW63">
        <v>-6.8273092369477872E-2</v>
      </c>
      <c r="AX63">
        <v>1.9387027797576506E-2</v>
      </c>
      <c r="AY63">
        <v>3.2419867873745289E-3</v>
      </c>
      <c r="AZ63">
        <v>-1.9639934533551617E-2</v>
      </c>
      <c r="BA63">
        <v>3.2251423866054285E-3</v>
      </c>
      <c r="BB63">
        <v>-1.2605042016806678E-2</v>
      </c>
      <c r="BC63">
        <v>-1.7246989912138022E-2</v>
      </c>
      <c r="BD63">
        <v>-3.3895681783005727E-2</v>
      </c>
      <c r="BE63">
        <v>-2.970613287904611E-2</v>
      </c>
      <c r="BF63">
        <v>-3.1022950063429811E-2</v>
      </c>
      <c r="BG63">
        <v>-3.9649845520082549E-2</v>
      </c>
      <c r="BH63">
        <v>-2.280301701455878E-2</v>
      </c>
      <c r="BI63">
        <v>8.1981140090052751E-3</v>
      </c>
      <c r="BJ63">
        <v>2.0398701900788296E-2</v>
      </c>
      <c r="BK63">
        <v>-3.0442804428044257E-2</v>
      </c>
      <c r="BL63">
        <v>-1.0403292181070056E-2</v>
      </c>
      <c r="BM63">
        <v>2.714932126697045E-3</v>
      </c>
      <c r="BN63">
        <v>1.6704106906284544E-3</v>
      </c>
      <c r="BO63">
        <v>-5.1733193277310852E-2</v>
      </c>
      <c r="BP63">
        <v>2.4119223478658691E-2</v>
      </c>
      <c r="BQ63">
        <v>-3.1125498007967822E-3</v>
      </c>
      <c r="BR63">
        <v>-6.9014744827062824E-3</v>
      </c>
      <c r="BS63">
        <v>-7.4943939572761353E-3</v>
      </c>
      <c r="BT63">
        <v>-1.8792229729729715E-2</v>
      </c>
      <c r="BU63">
        <v>0</v>
      </c>
      <c r="BV63">
        <v>-5.1736881005173596E-2</v>
      </c>
      <c r="BW63">
        <v>-1.3393279697113125E-2</v>
      </c>
      <c r="BX63">
        <v>1.6438356164383272E-4</v>
      </c>
      <c r="BY63">
        <v>-6.1523384330592901E-3</v>
      </c>
      <c r="BZ63">
        <v>-1.396048109965653E-2</v>
      </c>
      <c r="CA63">
        <v>-1.4240994665138174E-2</v>
      </c>
      <c r="CB63">
        <v>-2.3479258894900656E-2</v>
      </c>
      <c r="CC63">
        <v>-3.6391287817066909E-3</v>
      </c>
      <c r="CD63">
        <v>-2.8455882352941164E-2</v>
      </c>
      <c r="CE63">
        <v>-3.3886085075702899E-2</v>
      </c>
      <c r="CF63">
        <v>-1.3662790697674398E-2</v>
      </c>
      <c r="CG63">
        <v>-2.13406385281385E-2</v>
      </c>
      <c r="CH63">
        <v>-2.6220469271944213E-2</v>
      </c>
      <c r="CI63">
        <v>-5.4712758020392105E-3</v>
      </c>
      <c r="CJ63">
        <v>-2.0432220039292681E-2</v>
      </c>
      <c r="CK63">
        <v>4.2348411934551855E-3</v>
      </c>
      <c r="CL63">
        <v>-1.6085790884718509E-2</v>
      </c>
      <c r="CM63">
        <v>-4.4150110375275053E-3</v>
      </c>
      <c r="CN63">
        <v>-2.701310593487094E-2</v>
      </c>
      <c r="CO63">
        <v>-8.6834786885866544E-3</v>
      </c>
      <c r="CP63">
        <v>-5.1222947880651404E-3</v>
      </c>
      <c r="CQ63">
        <v>-1.2305465074194721E-2</v>
      </c>
      <c r="CR63">
        <v>-1.6288659793814442E-2</v>
      </c>
      <c r="CS63">
        <v>-1.4703730797366421E-2</v>
      </c>
      <c r="CT63">
        <v>-4.2397545819240157E-2</v>
      </c>
      <c r="CU63">
        <v>-4.386984311446851E-2</v>
      </c>
      <c r="CV63">
        <v>-1.0842120897074148E-2</v>
      </c>
      <c r="CW63">
        <v>9.6117602713907679E-3</v>
      </c>
      <c r="CX63">
        <v>-3.4396949628737628E-2</v>
      </c>
      <c r="CY63">
        <v>-1.4016517389787153E-2</v>
      </c>
      <c r="CZ63">
        <v>-2.4944320712694812E-2</v>
      </c>
      <c r="DA63">
        <v>-4.3429844097995662E-2</v>
      </c>
      <c r="DB63">
        <v>-3.026209132666835E-2</v>
      </c>
      <c r="DC63">
        <v>-4.0597596622279908E-2</v>
      </c>
      <c r="DD63">
        <v>-5.7666214382631198E-3</v>
      </c>
      <c r="DE63">
        <v>1.813461755521284E-2</v>
      </c>
      <c r="DF63">
        <v>-3.2021927332286038E-2</v>
      </c>
      <c r="DG63">
        <v>2.7989821882952182E-3</v>
      </c>
      <c r="DH63">
        <v>1.1589537223340107E-2</v>
      </c>
      <c r="DI63">
        <v>-1.8741633199464536E-2</v>
      </c>
      <c r="DJ63">
        <v>-4.526166902404527E-2</v>
      </c>
      <c r="DK63">
        <v>-7.3606729758149969E-3</v>
      </c>
      <c r="DL63">
        <v>8.4709868699706092E-4</v>
      </c>
      <c r="DM63">
        <v>-7.3272273105745134E-2</v>
      </c>
      <c r="DN63">
        <v>-2.760048300845197E-3</v>
      </c>
      <c r="DO63">
        <v>-2.8235758712607306E-2</v>
      </c>
      <c r="DP63">
        <v>-4.1008439731659907E-2</v>
      </c>
      <c r="DQ63">
        <v>-3.5087719298245612E-2</v>
      </c>
      <c r="DR63">
        <v>1.8534359851725135E-2</v>
      </c>
      <c r="DS63">
        <v>1.2770939984751095E-2</v>
      </c>
      <c r="DT63">
        <v>-6.0349045832654991E-3</v>
      </c>
      <c r="DU63">
        <v>-5.4393305439330519E-2</v>
      </c>
      <c r="DV63">
        <v>-3.7373737373737392E-2</v>
      </c>
      <c r="DW63">
        <v>-1.0043041606886738E-2</v>
      </c>
      <c r="DX63">
        <v>-1.4186369958275491E-2</v>
      </c>
      <c r="DY63">
        <v>-8.0307560871422101E-3</v>
      </c>
      <c r="DZ63">
        <v>5.7776284850521442E-3</v>
      </c>
      <c r="EA63">
        <v>-1.3899809053128154E-2</v>
      </c>
      <c r="EB63">
        <v>-1.7344327551890748E-2</v>
      </c>
      <c r="EC63">
        <v>-3.2939584742675665E-2</v>
      </c>
      <c r="ED63">
        <v>-7.4555534314663108E-3</v>
      </c>
      <c r="EE63">
        <v>-1.4771640916520057E-2</v>
      </c>
      <c r="EF63">
        <v>2.7531355154482018E-3</v>
      </c>
      <c r="EG63">
        <v>-5.2228890823292629E-3</v>
      </c>
      <c r="EH63">
        <v>-2.0397873120645338E-2</v>
      </c>
      <c r="EI63">
        <v>-1.4388489208633115E-2</v>
      </c>
      <c r="EJ63">
        <v>-1.6823464305478653E-2</v>
      </c>
      <c r="EK63">
        <v>-1.9096985404446931E-2</v>
      </c>
      <c r="EL63">
        <v>-1.2931382849753592E-2</v>
      </c>
      <c r="EM63">
        <v>-4.9346879535558719E-2</v>
      </c>
      <c r="EN63">
        <v>-4.3956043956043911E-2</v>
      </c>
      <c r="EO63">
        <v>-3.1140551241053749E-2</v>
      </c>
      <c r="EP63">
        <v>1.1595310907237533E-2</v>
      </c>
      <c r="EQ63">
        <v>1.7082610436407242E-2</v>
      </c>
      <c r="ER63">
        <v>-2.3859507468712127E-2</v>
      </c>
      <c r="ES63">
        <v>-4.5154293601498696E-2</v>
      </c>
      <c r="ET63">
        <v>-2.7742252828332536E-2</v>
      </c>
      <c r="EU63">
        <v>-1.8024002803247008E-2</v>
      </c>
      <c r="EV63">
        <v>-1.2340600575894145E-3</v>
      </c>
      <c r="EW63">
        <v>-1.8607665921388961E-2</v>
      </c>
      <c r="EX63">
        <v>-1.0693215339233175E-2</v>
      </c>
      <c r="EY63">
        <v>-2.8938906752411619E-2</v>
      </c>
      <c r="EZ63">
        <v>-2.5830258302582898E-2</v>
      </c>
      <c r="FA63">
        <v>-5.4090253451474224E-3</v>
      </c>
      <c r="FB63">
        <v>-2.9721301890469842E-2</v>
      </c>
      <c r="FC63">
        <v>3.4030968181044674E-3</v>
      </c>
      <c r="FD63">
        <v>-3.4886618489907706E-3</v>
      </c>
      <c r="FE63">
        <v>-1.1931461379743435E-2</v>
      </c>
      <c r="FF63">
        <v>-4.0433763827584235E-2</v>
      </c>
      <c r="FG63">
        <v>-3.8297172912557631E-2</v>
      </c>
      <c r="FH63">
        <v>-1.0739913510431132E-2</v>
      </c>
      <c r="FI63">
        <v>-5.9079958701388158E-2</v>
      </c>
      <c r="FJ63">
        <v>-1.2726438890162783E-2</v>
      </c>
      <c r="FK63">
        <v>-1.5275014440664925E-2</v>
      </c>
      <c r="FL63">
        <v>-5.219364599092291E-2</v>
      </c>
      <c r="FM63">
        <v>-2.6905829596412523E-2</v>
      </c>
      <c r="FN63">
        <v>-8.6173129651390679E-2</v>
      </c>
      <c r="FO63">
        <v>-1.4725568942436373E-2</v>
      </c>
      <c r="FP63">
        <v>-1.6232038318254371E-2</v>
      </c>
      <c r="FQ63">
        <v>-1.7038600723763508E-2</v>
      </c>
      <c r="FR63">
        <v>3.4558021098580749E-3</v>
      </c>
      <c r="FS63">
        <v>4.7179083939454802E-3</v>
      </c>
      <c r="FT63">
        <v>-3.0167890870933856E-2</v>
      </c>
      <c r="FU63">
        <v>-4.4957686882933667E-2</v>
      </c>
      <c r="FV63">
        <v>1.8015089730709422E-2</v>
      </c>
      <c r="FW63">
        <v>-2.9879477736859839E-2</v>
      </c>
      <c r="FX63">
        <v>-3.1721268850753992E-2</v>
      </c>
      <c r="FY63">
        <v>-1.092654115909919E-2</v>
      </c>
      <c r="FZ63">
        <v>-5.1010886469673444E-3</v>
      </c>
      <c r="GA63">
        <v>3.7815126050420256E-2</v>
      </c>
      <c r="GB63">
        <v>-3.2747377374539255E-2</v>
      </c>
      <c r="GC63">
        <v>-0.10280898876404498</v>
      </c>
      <c r="GD63">
        <v>-1.1927480916030575E-2</v>
      </c>
      <c r="GE63">
        <v>9.7919216646267238E-3</v>
      </c>
      <c r="GF63">
        <v>-3.942254303164916E-2</v>
      </c>
      <c r="GG63">
        <v>7.9803560466544798E-3</v>
      </c>
      <c r="GH63">
        <v>-3.2114030568435425E-2</v>
      </c>
      <c r="GI63">
        <v>-4.347067039106145E-2</v>
      </c>
      <c r="GJ63">
        <v>-9.4754475971102758E-3</v>
      </c>
      <c r="GK63">
        <v>-2.5898842169408964E-2</v>
      </c>
      <c r="GL63">
        <v>-1.96151274240286E-2</v>
      </c>
      <c r="GM63">
        <v>-2.1119324181627652E-3</v>
      </c>
      <c r="GN63">
        <v>-4.4314381270903147E-2</v>
      </c>
      <c r="GO63">
        <v>-2.3406413357258682E-3</v>
      </c>
      <c r="GP63">
        <v>-5.1649128025880398E-2</v>
      </c>
      <c r="GQ63">
        <v>-0.12304327021669292</v>
      </c>
      <c r="GR63">
        <v>-1.7873100983020529E-2</v>
      </c>
      <c r="GS63">
        <v>-1.7000715819613488E-2</v>
      </c>
      <c r="GT63">
        <v>8.1190476190476035E-2</v>
      </c>
      <c r="GU63">
        <v>-6.1321477847631201E-4</v>
      </c>
      <c r="GV63">
        <v>-1.8397103434778295E-2</v>
      </c>
      <c r="GW63">
        <v>-1.8007202881152429E-2</v>
      </c>
      <c r="GX63">
        <v>-1.5280345040049381E-2</v>
      </c>
      <c r="GY63">
        <v>-2.0319105413882377E-2</v>
      </c>
      <c r="GZ63">
        <v>-1.8201122402549119E-3</v>
      </c>
      <c r="HA63">
        <v>-1.7131379962192828E-2</v>
      </c>
      <c r="HB63">
        <v>-1.8965624805040826E-2</v>
      </c>
      <c r="HC63">
        <v>6.3422852046377542E-3</v>
      </c>
      <c r="HD63">
        <v>-1.3402061855670055E-2</v>
      </c>
      <c r="HE63">
        <v>-4.9359575132772449E-3</v>
      </c>
      <c r="HF63">
        <v>9.7288187528727921E-3</v>
      </c>
      <c r="HG63">
        <v>1.3772825750541617E-2</v>
      </c>
      <c r="HH63">
        <v>-3.0331224413844504E-2</v>
      </c>
      <c r="HI63">
        <v>5.0978943479866867E-2</v>
      </c>
      <c r="HJ63">
        <v>-1.8615040953084971E-4</v>
      </c>
      <c r="HK63">
        <v>-1.9162526614620257E-2</v>
      </c>
      <c r="HL63">
        <v>-5.7523463518014406E-3</v>
      </c>
      <c r="HM63">
        <v>-8.0746908907393111E-3</v>
      </c>
      <c r="HN63">
        <v>-1.92325029299516E-2</v>
      </c>
      <c r="HO63">
        <v>-3.2496307237813937E-2</v>
      </c>
      <c r="HP63">
        <v>-3.3818810170328284E-2</v>
      </c>
      <c r="HQ63">
        <v>-2.1470746108427141E-2</v>
      </c>
      <c r="HR63">
        <v>0</v>
      </c>
      <c r="HS63">
        <v>5.0722799898572646E-4</v>
      </c>
      <c r="HT63">
        <v>-3.0769230769230771E-2</v>
      </c>
      <c r="HU63">
        <v>-4.6153846153846323E-2</v>
      </c>
      <c r="HV63">
        <v>1.8028967892231407E-2</v>
      </c>
      <c r="HW63">
        <v>1.9694782429366953E-2</v>
      </c>
      <c r="HX63">
        <v>3.2371189641218212E-3</v>
      </c>
      <c r="HY63">
        <v>-1.3496932515337567E-2</v>
      </c>
      <c r="HZ63">
        <v>-4.2257022122792476E-3</v>
      </c>
      <c r="IA63">
        <v>-3.87143900657414E-2</v>
      </c>
      <c r="IB63">
        <v>-6.7426584234930309E-2</v>
      </c>
      <c r="IC63">
        <v>-9.1659028414299293E-3</v>
      </c>
      <c r="ID63">
        <v>-8.4033613445380073E-3</v>
      </c>
      <c r="IE63">
        <v>-3.1387006775607906E-2</v>
      </c>
      <c r="IF63">
        <v>-1.2623194275685035E-2</v>
      </c>
      <c r="IG63">
        <v>-3.5655210439257456E-2</v>
      </c>
      <c r="IH63">
        <v>-6.9273743016759703E-2</v>
      </c>
      <c r="II63">
        <v>-0.11988184130630997</v>
      </c>
      <c r="IJ63">
        <v>-1.026142193989743E-2</v>
      </c>
      <c r="IK63">
        <v>-2.8451882845188292E-2</v>
      </c>
      <c r="IL63">
        <v>3.3800494641384793E-2</v>
      </c>
      <c r="IM63">
        <v>-5.7789549723091804E-3</v>
      </c>
      <c r="IN63">
        <v>1.6731460718882207E-2</v>
      </c>
      <c r="IO63">
        <v>5.0188205771644068E-3</v>
      </c>
      <c r="IP63">
        <v>2.2169059011164283E-2</v>
      </c>
      <c r="IQ63">
        <v>-3.4993270524898978E-2</v>
      </c>
      <c r="IR63">
        <v>-5.5669749914354361E-3</v>
      </c>
      <c r="IS63">
        <v>-1.4008620689655027E-3</v>
      </c>
      <c r="IT63">
        <v>1.449275362318847E-2</v>
      </c>
      <c r="IU63">
        <v>-1.0069044879171485E-2</v>
      </c>
      <c r="IV63">
        <v>3.0150753768842797E-3</v>
      </c>
      <c r="IW63">
        <v>-7.7996264967593598E-3</v>
      </c>
      <c r="IX63">
        <v>-2.8937117417918712E-2</v>
      </c>
      <c r="IY63">
        <v>-2.231356429829856E-3</v>
      </c>
      <c r="IZ63">
        <v>-7.4595938665562578E-3</v>
      </c>
      <c r="JA63">
        <v>-3.0052417006406484E-2</v>
      </c>
      <c r="JB63">
        <v>1.9204389574760672E-3</v>
      </c>
      <c r="JC63">
        <v>-2.9655172413793118E-2</v>
      </c>
      <c r="JD63">
        <v>2.3835716905025173E-3</v>
      </c>
      <c r="JE63">
        <v>-3.3836532240672845E-2</v>
      </c>
      <c r="JF63">
        <v>-2.3284566247681937E-2</v>
      </c>
      <c r="JG63">
        <v>-2.9937540383372818E-2</v>
      </c>
      <c r="JH63">
        <v>-7.7746077032810224E-2</v>
      </c>
      <c r="JI63">
        <v>-8.5488352212015339E-4</v>
      </c>
      <c r="JJ63">
        <v>-2.249134948096887E-2</v>
      </c>
      <c r="JK63">
        <v>-3.6962365591397872E-2</v>
      </c>
      <c r="JL63">
        <v>-9.7323600973235891E-3</v>
      </c>
      <c r="JM63">
        <v>5.1361068310229463E-4</v>
      </c>
      <c r="JN63">
        <v>-1.8518518518518601E-2</v>
      </c>
      <c r="JO63">
        <v>-3.306533342341722E-2</v>
      </c>
      <c r="JP63">
        <v>1.3052396046988601E-2</v>
      </c>
      <c r="JQ63">
        <v>-1.5167930660888507E-2</v>
      </c>
      <c r="JR63">
        <v>-6.5786255808266025E-2</v>
      </c>
      <c r="JS63">
        <v>-2.5026068821689229E-2</v>
      </c>
      <c r="JT63">
        <v>-5.5582406959885367E-3</v>
      </c>
      <c r="JU63">
        <v>-4.2893493275172778E-2</v>
      </c>
      <c r="JV63">
        <v>-3.6486486486486447E-2</v>
      </c>
      <c r="JW63">
        <v>-2.2683650322805837E-2</v>
      </c>
      <c r="JX63">
        <v>6.4608758076094563E-3</v>
      </c>
      <c r="JY63">
        <v>-2.7816858946014489E-2</v>
      </c>
      <c r="JZ63">
        <v>-4.8321234119782064E-2</v>
      </c>
      <c r="KA63">
        <v>1.6827147798448294E-3</v>
      </c>
      <c r="KB63">
        <v>2.3185787413429582E-2</v>
      </c>
      <c r="KC63">
        <v>-2.0361415118350656E-2</v>
      </c>
      <c r="KD63">
        <v>-2.6126126126126081E-2</v>
      </c>
      <c r="KE63">
        <v>-2.2771888496270098E-2</v>
      </c>
      <c r="KF63">
        <v>-2.9002205616091126E-2</v>
      </c>
      <c r="KG63">
        <v>3.0098598858330217E-3</v>
      </c>
      <c r="KH63">
        <v>-2.2094752496282122E-2</v>
      </c>
      <c r="KI63">
        <v>1.8351477449455755E-2</v>
      </c>
      <c r="KJ63">
        <v>-3.9805269186712455E-2</v>
      </c>
      <c r="KK63">
        <v>-4.157782515991526E-3</v>
      </c>
      <c r="KL63">
        <v>5.4606306147613193E-3</v>
      </c>
      <c r="KM63">
        <v>-3.3866415804327477E-2</v>
      </c>
      <c r="KN63">
        <v>-3.422526446795271E-2</v>
      </c>
      <c r="KO63">
        <v>-4.0716612377850181E-2</v>
      </c>
      <c r="KP63">
        <v>-1.1450381679389277E-2</v>
      </c>
      <c r="KQ63">
        <v>1.3100436681223737E-3</v>
      </c>
      <c r="KR63">
        <v>-2.0283975659229125E-2</v>
      </c>
      <c r="KS63">
        <v>1.2958782710475791E-2</v>
      </c>
      <c r="KT63">
        <v>5.6070735389261994E-3</v>
      </c>
      <c r="KU63">
        <v>-5.7624736472241755E-2</v>
      </c>
      <c r="KV63">
        <v>-1.5544041450777257E-2</v>
      </c>
      <c r="KW63">
        <v>-2.056126701861638E-2</v>
      </c>
      <c r="KX63">
        <v>-2.1463833440652502E-3</v>
      </c>
      <c r="KY63">
        <v>1.2513904338153914E-3</v>
      </c>
      <c r="KZ63">
        <v>2.6164963867430835E-2</v>
      </c>
      <c r="LA63">
        <v>-0.10549898167006111</v>
      </c>
      <c r="LB63">
        <v>-7.3957513768685423E-3</v>
      </c>
      <c r="LC63">
        <v>-1.1019104127273915E-2</v>
      </c>
      <c r="LD63">
        <v>6.9297981319675905E-3</v>
      </c>
      <c r="LE63">
        <v>3.1115879828326198E-2</v>
      </c>
      <c r="LF63">
        <v>-1.5081206496519561E-2</v>
      </c>
      <c r="LG63">
        <v>-3.7140204271123523E-2</v>
      </c>
      <c r="LH63">
        <v>1.2670842824601403E-2</v>
      </c>
      <c r="LI63">
        <v>2.9844715118628518E-2</v>
      </c>
      <c r="LJ63">
        <v>-3.6855036855037993E-3</v>
      </c>
      <c r="LK63">
        <v>-3.5734870317002954E-2</v>
      </c>
      <c r="LL63">
        <v>6.9679474417678744E-3</v>
      </c>
      <c r="LM63">
        <v>-5.0005376922248601E-3</v>
      </c>
      <c r="LN63">
        <v>-8.4286574352799848E-3</v>
      </c>
      <c r="LO63">
        <v>-4.4609665427509326E-2</v>
      </c>
      <c r="LP63">
        <v>-1.3810198300283183E-2</v>
      </c>
      <c r="LQ63">
        <v>-1.105386416861831E-2</v>
      </c>
      <c r="LR63">
        <v>-1.6018081761006386E-2</v>
      </c>
      <c r="LS63">
        <v>2.6473099914602782E-2</v>
      </c>
      <c r="LT63">
        <v>-0.13701784686240648</v>
      </c>
      <c r="LU63">
        <v>-3.1381856540084407E-2</v>
      </c>
      <c r="LV63">
        <v>-3.509749303621168E-2</v>
      </c>
      <c r="LW63">
        <v>-2.1912350597609431E-2</v>
      </c>
      <c r="LX63">
        <v>-4.4093178036605507E-2</v>
      </c>
      <c r="LY63">
        <v>-1.0249508230665838E-2</v>
      </c>
      <c r="LZ63">
        <v>-1.1638733705772841E-2</v>
      </c>
      <c r="MA63">
        <v>-4.8315321042594617E-3</v>
      </c>
      <c r="MB63">
        <v>-3.1500926497838311E-2</v>
      </c>
      <c r="MC63">
        <v>-1.7292858920129439E-2</v>
      </c>
      <c r="MD63">
        <v>-1.5873015873015817E-2</v>
      </c>
      <c r="ME63">
        <v>-2.0782196039927925E-2</v>
      </c>
      <c r="MF63">
        <v>-6.4627813040969317E-2</v>
      </c>
      <c r="MG63">
        <v>-7.9155672823219003E-3</v>
      </c>
      <c r="MH63">
        <v>-4.3724696356275183E-2</v>
      </c>
      <c r="MI63">
        <v>-2.1370081885360492E-2</v>
      </c>
      <c r="MJ63">
        <v>-6.390100415863742E-3</v>
      </c>
      <c r="MK63">
        <v>-2.2402987064941926E-2</v>
      </c>
      <c r="ML63">
        <v>-7.8125E-3</v>
      </c>
      <c r="MM63">
        <v>-1.370420624151969E-2</v>
      </c>
      <c r="MN63">
        <v>-2.2601984564498356E-2</v>
      </c>
      <c r="MO63">
        <v>-1.9110321321408774E-2</v>
      </c>
      <c r="MP63">
        <v>-1.1158798283261828E-2</v>
      </c>
      <c r="MQ63">
        <v>1.8612071257644303E-3</v>
      </c>
      <c r="MR63">
        <v>5.9175766114829109E-2</v>
      </c>
      <c r="MS63">
        <v>-4.3659043659043606E-2</v>
      </c>
      <c r="MT63">
        <v>1.3514808779833132E-2</v>
      </c>
      <c r="MU63">
        <v>-5.4993097100782373E-2</v>
      </c>
      <c r="MV63">
        <v>-2.8134692069118339E-2</v>
      </c>
      <c r="MW63">
        <v>-1.3912505796878083E-3</v>
      </c>
      <c r="MX63">
        <v>-2.3364485981308469E-2</v>
      </c>
      <c r="MY63">
        <v>1.2381505126716874E-2</v>
      </c>
      <c r="MZ63">
        <v>6.5127187443622558E-2</v>
      </c>
      <c r="NA63">
        <v>-7.187904269081502E-2</v>
      </c>
      <c r="NB63">
        <v>-3.2828282828282873E-2</v>
      </c>
      <c r="NC63">
        <v>-3.6915504511894071E-3</v>
      </c>
      <c r="ND63">
        <v>-1.9212445308702031E-2</v>
      </c>
      <c r="NE63">
        <v>-2.9804408568767538E-2</v>
      </c>
      <c r="NF63">
        <v>-3.7815126050420145E-2</v>
      </c>
      <c r="NG63">
        <v>-3.678357570573132E-2</v>
      </c>
      <c r="NH63">
        <v>-4.444059457399252E-2</v>
      </c>
      <c r="NI63">
        <v>-1.1807703120607305E-2</v>
      </c>
      <c r="NJ63">
        <v>1.3114754098360715E-2</v>
      </c>
      <c r="NK63">
        <v>6.1484409310497146E-3</v>
      </c>
      <c r="NL63">
        <v>-1.1083743842364546E-2</v>
      </c>
      <c r="NM63">
        <v>-8.9411270857382874E-2</v>
      </c>
      <c r="NN63">
        <v>-4.5454545454545636E-2</v>
      </c>
      <c r="NO63">
        <v>-1.9281332164767684E-2</v>
      </c>
      <c r="NP63">
        <v>8.543061648579986E-3</v>
      </c>
      <c r="NQ63">
        <v>-1.846965699208436E-2</v>
      </c>
      <c r="NR63">
        <v>3.2017870439315033E-2</v>
      </c>
      <c r="NS63">
        <v>-3.7940379403794022E-2</v>
      </c>
      <c r="NT63">
        <v>-1.8038912511274541E-3</v>
      </c>
      <c r="NU63">
        <v>4.4958867419169213E-3</v>
      </c>
      <c r="NV63">
        <v>-5.8523979630613621E-3</v>
      </c>
      <c r="NW63">
        <v>-1.3333333333333308E-2</v>
      </c>
      <c r="NX63">
        <v>-2.3055856314884382E-2</v>
      </c>
      <c r="NY63">
        <v>-3.9731614261281578E-2</v>
      </c>
      <c r="NZ63">
        <v>-2.5959780621572226E-2</v>
      </c>
      <c r="OA63">
        <v>-2.1402700032927324E-2</v>
      </c>
      <c r="OB63">
        <v>-2.626050420168069E-2</v>
      </c>
      <c r="OC63">
        <v>-4.2718934539515141E-3</v>
      </c>
      <c r="OD63">
        <v>-3.8461538461538325E-3</v>
      </c>
      <c r="OE63">
        <v>1.4014485921227449E-2</v>
      </c>
      <c r="OF63">
        <v>-1.0149830836152729E-2</v>
      </c>
      <c r="OG63">
        <v>-1.4820592823712953E-2</v>
      </c>
      <c r="OH63">
        <v>-2.2678396871945172E-2</v>
      </c>
      <c r="OI63">
        <v>-2.0467450151855249E-2</v>
      </c>
      <c r="OJ63">
        <v>-2.8548343657419983E-2</v>
      </c>
      <c r="OK63">
        <v>-4.634994206257248E-2</v>
      </c>
      <c r="OL63">
        <v>-1.2793607232222115E-2</v>
      </c>
      <c r="OM63">
        <v>-1.8794194268701214E-2</v>
      </c>
      <c r="ON63">
        <v>-5.6059548732263376E-2</v>
      </c>
      <c r="OO63">
        <v>-1.0343206393982118E-2</v>
      </c>
      <c r="OP63">
        <v>3.703566534563052E-5</v>
      </c>
      <c r="OQ63">
        <v>5.6764427625366487E-4</v>
      </c>
      <c r="OR63">
        <v>-2.2118506493506551E-2</v>
      </c>
      <c r="OS63">
        <v>-1.1914331136237966E-2</v>
      </c>
      <c r="OT63">
        <v>1.6952668859844033E-2</v>
      </c>
      <c r="OU63">
        <v>-1.7381393360877628E-2</v>
      </c>
      <c r="OV63">
        <v>-9.4229581119485983E-2</v>
      </c>
      <c r="OW63">
        <v>-2.03315608382858E-2</v>
      </c>
      <c r="OX63">
        <v>-3.9864460833172188E-4</v>
      </c>
      <c r="OY63">
        <v>-2.6321684587813587E-2</v>
      </c>
      <c r="OZ63">
        <v>-1.5107053581132512E-2</v>
      </c>
      <c r="PA63">
        <v>-1.2585616438356206E-2</v>
      </c>
      <c r="PB63">
        <v>-4.5127229311245354E-2</v>
      </c>
      <c r="PC63">
        <v>-8.0971659919027994E-3</v>
      </c>
      <c r="PD63">
        <v>2.6952993772126899E-2</v>
      </c>
      <c r="PE63">
        <v>-3.0845621426421888E-2</v>
      </c>
      <c r="PF63">
        <v>9.2351408950983593E-3</v>
      </c>
      <c r="PG63">
        <v>-9.3179049939098757E-2</v>
      </c>
      <c r="PH63">
        <v>-3.0123317330321697E-3</v>
      </c>
      <c r="PI63">
        <v>2.0343505085876235E-2</v>
      </c>
      <c r="PJ63">
        <v>-0.17405461407533485</v>
      </c>
      <c r="PK63">
        <v>-9.1485728226403662E-4</v>
      </c>
      <c r="PL63">
        <v>-8.7685264219756753E-3</v>
      </c>
      <c r="PM63">
        <v>-1.5981735159817378E-2</v>
      </c>
      <c r="PN63">
        <v>1.3277600196705208E-2</v>
      </c>
      <c r="PO63">
        <v>-1.1347202135943868E-2</v>
      </c>
      <c r="PP63">
        <v>-3.5953376151153682E-2</v>
      </c>
      <c r="PQ63">
        <v>-4.9546984209163814E-2</v>
      </c>
      <c r="PR63">
        <v>-4.4242349760353905E-3</v>
      </c>
      <c r="PS63">
        <v>-2.0233918128655048E-2</v>
      </c>
      <c r="PT63">
        <v>-2.9130850047755619E-2</v>
      </c>
      <c r="PU63">
        <v>-1.4152460598263139E-2</v>
      </c>
      <c r="PV63">
        <v>-3.095017022594071E-4</v>
      </c>
      <c r="PW63">
        <v>-4.3725404459991069E-3</v>
      </c>
      <c r="PX63">
        <v>-1.7996130831871127E-2</v>
      </c>
      <c r="PY63">
        <v>1.9771071800208206E-2</v>
      </c>
      <c r="PZ63">
        <v>1.1423755793810608E-2</v>
      </c>
      <c r="QA63">
        <v>-2.1569293478260976E-2</v>
      </c>
      <c r="QB63">
        <v>-1.4714151827553978E-2</v>
      </c>
      <c r="QC63">
        <v>-1.924608441730824E-2</v>
      </c>
      <c r="QD63">
        <v>-1.4410653945537644E-2</v>
      </c>
      <c r="QE63">
        <v>-1.3430695005867799E-2</v>
      </c>
      <c r="QF63">
        <v>-2.6925361314591112E-2</v>
      </c>
      <c r="QG63">
        <v>-1.5207679878338487E-3</v>
      </c>
      <c r="QH63">
        <v>-1.756042296072502E-2</v>
      </c>
      <c r="QI63">
        <v>7.7587110753853938E-3</v>
      </c>
      <c r="QJ63">
        <v>-9.4216173776497936E-3</v>
      </c>
      <c r="QK63">
        <v>-1.7029702970297045E-2</v>
      </c>
      <c r="QL63">
        <v>-1.492760113449676E-3</v>
      </c>
      <c r="QM63">
        <v>1.7166521942421964E-2</v>
      </c>
      <c r="QN63">
        <v>-1.4101057579318343E-2</v>
      </c>
      <c r="QO63">
        <v>-2.8445800430725088E-2</v>
      </c>
      <c r="QP63">
        <v>-1.3337527524378556E-2</v>
      </c>
      <c r="QQ63">
        <v>-1.7533104462972182E-2</v>
      </c>
      <c r="QR63">
        <v>3.5874439461884844E-3</v>
      </c>
      <c r="QS63">
        <v>1.557338367154304E-2</v>
      </c>
      <c r="QT63">
        <v>-2.2216051096917488E-2</v>
      </c>
      <c r="QU63">
        <v>-4.05101275318831E-2</v>
      </c>
      <c r="QV63">
        <v>-2.336197636949533E-2</v>
      </c>
      <c r="QW63">
        <v>2.9170499846672859E-2</v>
      </c>
      <c r="QX63">
        <v>-2.4630541871921041E-2</v>
      </c>
      <c r="QY63">
        <v>-1.9460415745245596E-2</v>
      </c>
      <c r="QZ63">
        <v>-9.7629009762901786E-3</v>
      </c>
      <c r="RA63">
        <v>-2.3976023976023386E-3</v>
      </c>
      <c r="RB63">
        <v>-1.5930687534935761E-2</v>
      </c>
      <c r="RC63">
        <v>-1.9255455712451797E-2</v>
      </c>
      <c r="RD63">
        <v>-2.9838578183597031E-2</v>
      </c>
      <c r="RE63">
        <v>8.8416196822143078E-3</v>
      </c>
      <c r="RF63">
        <v>-7.3252295769413722E-3</v>
      </c>
      <c r="RG63">
        <v>7.4927414067627041E-4</v>
      </c>
      <c r="RH63">
        <v>-3.5908865775136301E-2</v>
      </c>
      <c r="RI63">
        <v>-3.6284470246733536E-3</v>
      </c>
      <c r="RJ63">
        <v>-6.5844774446623955E-3</v>
      </c>
      <c r="RK63">
        <v>-1.9282371294851774E-2</v>
      </c>
      <c r="RL63">
        <v>-1.9712480940971333E-2</v>
      </c>
      <c r="RM63">
        <v>1.7526777020447915E-2</v>
      </c>
      <c r="RN63">
        <v>-2.2444815433129151E-2</v>
      </c>
      <c r="RO63">
        <v>-1.8730235952322927E-2</v>
      </c>
      <c r="RP63">
        <v>-3.1718569780853523E-2</v>
      </c>
      <c r="RQ63">
        <v>-3.4702034883720922E-2</v>
      </c>
      <c r="RR63">
        <v>-5.1137549572114249E-2</v>
      </c>
      <c r="RS63">
        <v>-4.7996826656088842E-2</v>
      </c>
      <c r="RT63">
        <v>-8.6505190311414459E-4</v>
      </c>
      <c r="RU63">
        <v>-2.4874949303771876E-2</v>
      </c>
      <c r="RV63">
        <v>-2.4410774410774438E-2</v>
      </c>
      <c r="RW63">
        <v>-6.4205015155690215E-2</v>
      </c>
      <c r="RX63">
        <v>-2.7104959630911085E-2</v>
      </c>
      <c r="RY63">
        <v>-6.3650732624205286E-3</v>
      </c>
      <c r="RZ63">
        <v>-2.0882771713336634E-2</v>
      </c>
      <c r="SA63">
        <v>9.004237288135597E-3</v>
      </c>
      <c r="SB63">
        <v>-3.7118223001607609E-2</v>
      </c>
      <c r="SC63">
        <v>-1.7397425583266291E-2</v>
      </c>
      <c r="SD63">
        <v>9.8006083136195077E-3</v>
      </c>
      <c r="SE63">
        <v>-2.6295634414092439E-2</v>
      </c>
      <c r="SF63">
        <v>-9.0191657271702086E-3</v>
      </c>
      <c r="SG63">
        <v>-1.2121212121212199E-3</v>
      </c>
      <c r="SH63">
        <v>1.0341261633919352E-3</v>
      </c>
      <c r="SI63">
        <v>-1.5593762495001995E-2</v>
      </c>
      <c r="SJ63">
        <v>-2.9875518672199286E-2</v>
      </c>
      <c r="SK63">
        <v>-1.4731369150779883E-2</v>
      </c>
      <c r="SL63">
        <v>6.0422960725075026E-3</v>
      </c>
    </row>
    <row r="64" spans="1:507" x14ac:dyDescent="0.3">
      <c r="A64" s="10">
        <v>43956</v>
      </c>
      <c r="B64">
        <v>2.8805908904390609E-2</v>
      </c>
      <c r="C64">
        <v>-2.0133102175494688E-3</v>
      </c>
      <c r="D64">
        <v>1.838723969871503E-2</v>
      </c>
      <c r="E64">
        <v>2.872993857737427E-3</v>
      </c>
      <c r="F64">
        <v>1.3870246085011084E-2</v>
      </c>
      <c r="G64">
        <v>1.9998840646919147E-2</v>
      </c>
      <c r="H64">
        <v>4.6936305966045477E-3</v>
      </c>
      <c r="I64">
        <v>2.5729442970822358E-2</v>
      </c>
      <c r="J64">
        <v>1.8867924528301883E-2</v>
      </c>
      <c r="K64">
        <v>1.4633640074725118E-2</v>
      </c>
      <c r="L64">
        <v>1.118586366215446E-2</v>
      </c>
      <c r="M64">
        <v>-2.5960539979241748E-4</v>
      </c>
      <c r="N64">
        <v>2.6921576277799453E-2</v>
      </c>
      <c r="O64">
        <v>9.7192224622029144E-3</v>
      </c>
      <c r="P64">
        <v>-1.8953289312790833E-3</v>
      </c>
      <c r="Q64">
        <v>6.6538650471128502E-3</v>
      </c>
      <c r="R64">
        <v>3.298611111111116E-2</v>
      </c>
      <c r="S64">
        <v>2.2417238682769902E-2</v>
      </c>
      <c r="T64">
        <v>2.3282887077997749E-2</v>
      </c>
      <c r="U64">
        <v>1.2178434592227783E-2</v>
      </c>
      <c r="V64">
        <v>-2.3673732917250945E-3</v>
      </c>
      <c r="W64">
        <v>1.4914645103324409E-2</v>
      </c>
      <c r="X64">
        <v>1.4525139664804509E-2</v>
      </c>
      <c r="Y64">
        <v>-1.4246947082767858E-2</v>
      </c>
      <c r="Z64">
        <v>1.1805908603061743E-2</v>
      </c>
      <c r="AA64">
        <v>3.0844335959170133E-2</v>
      </c>
      <c r="AB64">
        <v>1.2183267448642399E-2</v>
      </c>
      <c r="AC64">
        <v>1.0756868843960543E-2</v>
      </c>
      <c r="AD64">
        <v>1.2996389891696714E-2</v>
      </c>
      <c r="AE64">
        <v>3.7624734173073993E-3</v>
      </c>
      <c r="AF64">
        <v>1.5181960258986438E-2</v>
      </c>
      <c r="AG64">
        <v>-4.7089388649833586E-3</v>
      </c>
      <c r="AH64">
        <v>0</v>
      </c>
      <c r="AI64">
        <v>7.6335877862594437E-3</v>
      </c>
      <c r="AJ64">
        <v>4.0280471430702569E-3</v>
      </c>
      <c r="AK64">
        <v>1.1778076247546343E-2</v>
      </c>
      <c r="AL64">
        <v>4.7432272188270286E-3</v>
      </c>
      <c r="AM64">
        <v>5.6525353283458646E-3</v>
      </c>
      <c r="AN64">
        <v>3.4708831469341117E-3</v>
      </c>
      <c r="AO64">
        <v>1.8473756906077332E-2</v>
      </c>
      <c r="AP64">
        <v>8.4778420038535973E-3</v>
      </c>
      <c r="AQ64">
        <v>1.3229104028863681E-2</v>
      </c>
      <c r="AR64">
        <v>3.2902414938504432E-2</v>
      </c>
      <c r="AS64">
        <v>1.7026282388632685E-2</v>
      </c>
      <c r="AT64">
        <v>-1.593590420848745E-2</v>
      </c>
      <c r="AU64">
        <v>2.9980453272756113E-2</v>
      </c>
      <c r="AV64">
        <v>1.1516671310485727E-2</v>
      </c>
      <c r="AW64">
        <v>2.5143678160919558E-2</v>
      </c>
      <c r="AX64">
        <v>9.7888407215771522E-3</v>
      </c>
      <c r="AY64">
        <v>1.5242972989450987E-3</v>
      </c>
      <c r="AZ64">
        <v>3.5058430717863187E-2</v>
      </c>
      <c r="BA64">
        <v>7.5923392612859963E-3</v>
      </c>
      <c r="BB64">
        <v>9.0856814261068841E-3</v>
      </c>
      <c r="BC64">
        <v>1.192052980132452E-2</v>
      </c>
      <c r="BD64">
        <v>3.9891060557513569E-2</v>
      </c>
      <c r="BE64">
        <v>2.0410402721386944E-2</v>
      </c>
      <c r="BF64">
        <v>3.2016186622232823E-2</v>
      </c>
      <c r="BG64">
        <v>1.7962466487935647E-2</v>
      </c>
      <c r="BH64">
        <v>8.6878477831628054E-2</v>
      </c>
      <c r="BI64">
        <v>1.3060880556140742E-2</v>
      </c>
      <c r="BJ64">
        <v>-9.8440102983488043E-4</v>
      </c>
      <c r="BK64">
        <v>3.2825880114176975E-2</v>
      </c>
      <c r="BL64">
        <v>-9.1819421803785994E-3</v>
      </c>
      <c r="BM64">
        <v>2.2240845796802411E-2</v>
      </c>
      <c r="BN64">
        <v>6.210465784933783E-3</v>
      </c>
      <c r="BO64">
        <v>3.0185544170590051E-2</v>
      </c>
      <c r="BP64">
        <v>7.7227470002552145E-3</v>
      </c>
      <c r="BQ64">
        <v>3.7716997627076365E-2</v>
      </c>
      <c r="BR64">
        <v>-1.4234860309534803E-2</v>
      </c>
      <c r="BS64">
        <v>1.753968725845767E-2</v>
      </c>
      <c r="BT64">
        <v>-1.7215407789971104E-3</v>
      </c>
      <c r="BU64">
        <v>2.0533880903490731E-2</v>
      </c>
      <c r="BV64">
        <v>2.0265003897116163E-2</v>
      </c>
      <c r="BW64">
        <v>-6.6676260373194074E-3</v>
      </c>
      <c r="BX64">
        <v>3.687065139976986E-2</v>
      </c>
      <c r="BY64">
        <v>-9.6965048756435523E-3</v>
      </c>
      <c r="BZ64">
        <v>1.3069048137660744E-2</v>
      </c>
      <c r="CA64">
        <v>2.4152428660881853E-3</v>
      </c>
      <c r="CB64">
        <v>-1.3600188051982931E-2</v>
      </c>
      <c r="CC64">
        <v>3.7887047535978935E-2</v>
      </c>
      <c r="CD64">
        <v>2.2931960947551566E-2</v>
      </c>
      <c r="CE64">
        <v>0.14029850746268657</v>
      </c>
      <c r="CF64">
        <v>2.4462127910403808E-2</v>
      </c>
      <c r="CG64">
        <v>2.090748868230996E-2</v>
      </c>
      <c r="CH64">
        <v>2.0251699696223202E-3</v>
      </c>
      <c r="CI64">
        <v>4.2760690172543248E-2</v>
      </c>
      <c r="CJ64">
        <v>5.9767348576012846E-2</v>
      </c>
      <c r="CK64">
        <v>3.8336208548961359E-4</v>
      </c>
      <c r="CL64">
        <v>1.4759309718437752E-2</v>
      </c>
      <c r="CM64">
        <v>4.0650406504064929E-2</v>
      </c>
      <c r="CN64">
        <v>-2.0822304570319305E-2</v>
      </c>
      <c r="CO64">
        <v>1.4904580152671709E-2</v>
      </c>
      <c r="CP64">
        <v>2.8317672802162797E-3</v>
      </c>
      <c r="CQ64">
        <v>2.1986075485527223E-3</v>
      </c>
      <c r="CR64">
        <v>9.6415845734647565E-3</v>
      </c>
      <c r="CS64">
        <v>1.7298982849506261E-2</v>
      </c>
      <c r="CT64">
        <v>3.7374733037621288E-2</v>
      </c>
      <c r="CU64">
        <v>4.1020966271650083E-2</v>
      </c>
      <c r="CV64">
        <v>1.7117117117117164E-2</v>
      </c>
      <c r="CW64">
        <v>2.4667324461985718E-2</v>
      </c>
      <c r="CX64">
        <v>-1.7998171086540893E-2</v>
      </c>
      <c r="CY64">
        <v>2.4774376216598615E-3</v>
      </c>
      <c r="CZ64">
        <v>-2.9693924166286023E-2</v>
      </c>
      <c r="DA64">
        <v>2.4447031431897637E-2</v>
      </c>
      <c r="DB64">
        <v>2.6191139593201296E-2</v>
      </c>
      <c r="DC64">
        <v>5.3486797562626975E-2</v>
      </c>
      <c r="DD64">
        <v>8.5295121119071116E-3</v>
      </c>
      <c r="DE64">
        <v>1.7479028860721835E-2</v>
      </c>
      <c r="DF64">
        <v>1.2661579014008328E-3</v>
      </c>
      <c r="DG64">
        <v>5.8233950773915355E-2</v>
      </c>
      <c r="DH64">
        <v>4.2724162622324702E-2</v>
      </c>
      <c r="DI64">
        <v>1.023192360163705E-2</v>
      </c>
      <c r="DJ64">
        <v>1.0370370370370363E-2</v>
      </c>
      <c r="DK64">
        <v>1.2358757062146841E-2</v>
      </c>
      <c r="DL64">
        <v>3.3855268726197263E-3</v>
      </c>
      <c r="DM64">
        <v>4.4923629829289879E-3</v>
      </c>
      <c r="DN64">
        <v>9.3409444732746039E-3</v>
      </c>
      <c r="DO64">
        <v>1.3613735649700143E-2</v>
      </c>
      <c r="DP64">
        <v>3.1986911880853119E-2</v>
      </c>
      <c r="DQ64">
        <v>8.4785680640602212E-3</v>
      </c>
      <c r="DR64">
        <v>3.0235162374020019E-2</v>
      </c>
      <c r="DS64">
        <v>-1.2636786492082885E-3</v>
      </c>
      <c r="DT64">
        <v>3.413193304890072E-2</v>
      </c>
      <c r="DU64">
        <v>2.7180783817951859E-2</v>
      </c>
      <c r="DV64">
        <v>5.068205666316894E-2</v>
      </c>
      <c r="DW64">
        <v>1.855072463768126E-2</v>
      </c>
      <c r="DX64">
        <v>1.1427765237020271E-2</v>
      </c>
      <c r="DY64">
        <v>-9.3015244165015609E-3</v>
      </c>
      <c r="DZ64">
        <v>-1.2223632355888081E-2</v>
      </c>
      <c r="EA64">
        <v>-1.4152689580545164E-2</v>
      </c>
      <c r="EB64">
        <v>9.8379629629627985E-3</v>
      </c>
      <c r="EC64">
        <v>1.0546706844597464E-2</v>
      </c>
      <c r="ED64">
        <v>-2.6386748844376084E-2</v>
      </c>
      <c r="EE64">
        <v>1.7058970827594777E-2</v>
      </c>
      <c r="EF64">
        <v>3.0506406345320869E-4</v>
      </c>
      <c r="EG64">
        <v>-2.2428959609450572E-2</v>
      </c>
      <c r="EH64">
        <v>3.181881989612112E-3</v>
      </c>
      <c r="EI64">
        <v>2.5417101147029442E-3</v>
      </c>
      <c r="EJ64">
        <v>-6.3041765169424835E-3</v>
      </c>
      <c r="EK64">
        <v>4.4917257683215084E-2</v>
      </c>
      <c r="EL64">
        <v>1.7112912470318431E-2</v>
      </c>
      <c r="EM64">
        <v>4.362050163576825E-3</v>
      </c>
      <c r="EN64">
        <v>3.0303030303030276E-2</v>
      </c>
      <c r="EO64">
        <v>-1.4538310412573585E-2</v>
      </c>
      <c r="EP64">
        <v>6.6129235420078203E-3</v>
      </c>
      <c r="EQ64">
        <v>2.4012596772077233E-2</v>
      </c>
      <c r="ER64">
        <v>3.4823607262500555E-2</v>
      </c>
      <c r="ES64">
        <v>2.1476510067114152E-2</v>
      </c>
      <c r="ET64">
        <v>1.4570474552261459E-2</v>
      </c>
      <c r="EU64">
        <v>3.3453518194996867E-3</v>
      </c>
      <c r="EV64">
        <v>4.3657331136738087E-2</v>
      </c>
      <c r="EW64">
        <v>3.3691022158897077E-3</v>
      </c>
      <c r="EX64">
        <v>3.6898993663809332E-2</v>
      </c>
      <c r="EY64">
        <v>1.0234798314268545E-2</v>
      </c>
      <c r="EZ64">
        <v>2.7097902097902082E-2</v>
      </c>
      <c r="FA64">
        <v>2.5897342932612588E-4</v>
      </c>
      <c r="FB64">
        <v>6.9197549462689523E-2</v>
      </c>
      <c r="FC64">
        <v>1.4414108868916475E-2</v>
      </c>
      <c r="FD64">
        <v>1.0502625656414022E-2</v>
      </c>
      <c r="FE64">
        <v>2.239573875673373E-2</v>
      </c>
      <c r="FF64">
        <v>1.908115168379787E-2</v>
      </c>
      <c r="FG64">
        <v>4.2215005981883325E-2</v>
      </c>
      <c r="FH64">
        <v>5.5867800355478892E-2</v>
      </c>
      <c r="FI64">
        <v>5.7303096805656484E-3</v>
      </c>
      <c r="FJ64">
        <v>1.9742190221809786E-3</v>
      </c>
      <c r="FK64">
        <v>1.3035260379326008E-3</v>
      </c>
      <c r="FL64">
        <v>4.5091779728651415E-2</v>
      </c>
      <c r="FM64">
        <v>3.8902582788554296E-2</v>
      </c>
      <c r="FN64">
        <v>7.4153450492927542E-2</v>
      </c>
      <c r="FO64">
        <v>1.5625E-2</v>
      </c>
      <c r="FP64">
        <v>2.7409611396628009E-2</v>
      </c>
      <c r="FQ64">
        <v>6.5961036968862352E-3</v>
      </c>
      <c r="FR64">
        <v>-1.504440819285835E-2</v>
      </c>
      <c r="FS64">
        <v>-1.9565642731356192E-4</v>
      </c>
      <c r="FT64">
        <v>1.0413849066810865E-2</v>
      </c>
      <c r="FU64">
        <v>8.159497877053723E-2</v>
      </c>
      <c r="FV64">
        <v>-8.3401867350393344E-3</v>
      </c>
      <c r="FW64">
        <v>1.8117504960745379E-2</v>
      </c>
      <c r="FX64">
        <v>1.9871106337271627E-2</v>
      </c>
      <c r="FY64">
        <v>1.1121892961110769E-2</v>
      </c>
      <c r="FZ64">
        <v>-2.9387857187519462E-3</v>
      </c>
      <c r="GA64">
        <v>1.3157894736842035E-2</v>
      </c>
      <c r="GB64">
        <v>1.0699105965117806E-2</v>
      </c>
      <c r="GC64">
        <v>2.6299311208515919E-2</v>
      </c>
      <c r="GD64">
        <v>-2.414292612264668E-3</v>
      </c>
      <c r="GE64">
        <v>6.4069264069264165E-3</v>
      </c>
      <c r="GF64">
        <v>4.0462427745664664E-2</v>
      </c>
      <c r="GG64">
        <v>-1.979293544457994E-2</v>
      </c>
      <c r="GH64">
        <v>3.0163236337828359E-2</v>
      </c>
      <c r="GI64">
        <v>3.9788282533308905E-2</v>
      </c>
      <c r="GJ64">
        <v>1.0887373817451529E-2</v>
      </c>
      <c r="GK64">
        <v>4.3791054113231143E-2</v>
      </c>
      <c r="GL64">
        <v>1.2353164077302248E-2</v>
      </c>
      <c r="GM64">
        <v>1.0515873015872979E-2</v>
      </c>
      <c r="GN64">
        <v>4.753572470107903E-2</v>
      </c>
      <c r="GO64">
        <v>-2.5807460702275131E-3</v>
      </c>
      <c r="GP64">
        <v>7.6066499372648977E-3</v>
      </c>
      <c r="GQ64">
        <v>-2.2137345077558601E-2</v>
      </c>
      <c r="GR64">
        <v>5.8234758871701597E-2</v>
      </c>
      <c r="GS64">
        <v>4.3145821955215657E-2</v>
      </c>
      <c r="GT64">
        <v>6.1660427218674485E-2</v>
      </c>
      <c r="GU64">
        <v>7.8232857800277777E-3</v>
      </c>
      <c r="GV64">
        <v>7.2874090320008023E-2</v>
      </c>
      <c r="GW64">
        <v>-7.3349633251833524E-3</v>
      </c>
      <c r="GX64">
        <v>2.8281817044174762E-2</v>
      </c>
      <c r="GY64">
        <v>-1.4059020044543513E-2</v>
      </c>
      <c r="GZ64">
        <v>7.1417717672086489E-3</v>
      </c>
      <c r="HA64">
        <v>1.4424810674360522E-3</v>
      </c>
      <c r="HB64">
        <v>1.1891891891891992E-2</v>
      </c>
      <c r="HC64">
        <v>5.6129985228952073E-3</v>
      </c>
      <c r="HD64">
        <v>5.7863113897596463E-2</v>
      </c>
      <c r="HE64">
        <v>2.3483611704131713E-2</v>
      </c>
      <c r="HF64">
        <v>-3.3381382292694273E-3</v>
      </c>
      <c r="HG64">
        <v>4.2436269271866944E-2</v>
      </c>
      <c r="HH64">
        <v>5.3540587219343738E-2</v>
      </c>
      <c r="HI64">
        <v>5.0615114235500913E-2</v>
      </c>
      <c r="HJ64">
        <v>8.8437907279836914E-3</v>
      </c>
      <c r="HK64">
        <v>6.1505065123008684E-3</v>
      </c>
      <c r="HL64">
        <v>-9.2874543239950258E-3</v>
      </c>
      <c r="HM64">
        <v>4.7485796659034962E-2</v>
      </c>
      <c r="HN64">
        <v>-1.1122345803842304E-2</v>
      </c>
      <c r="HO64">
        <v>-1.5267175572518887E-2</v>
      </c>
      <c r="HP64">
        <v>4.9565661727133392E-2</v>
      </c>
      <c r="HQ64">
        <v>-3.8946791003839909E-2</v>
      </c>
      <c r="HR64">
        <v>-7.2635135135135087E-3</v>
      </c>
      <c r="HS64">
        <v>-1.609632446134357E-2</v>
      </c>
      <c r="HT64">
        <v>1.7836687939780882E-2</v>
      </c>
      <c r="HU64">
        <v>4.0796963946869269E-2</v>
      </c>
      <c r="HV64">
        <v>1.9003084270221793E-2</v>
      </c>
      <c r="HW64">
        <v>-2.8617655981393431E-2</v>
      </c>
      <c r="HX64">
        <v>4.1812315138478162E-2</v>
      </c>
      <c r="HY64">
        <v>2.8606965174129417E-2</v>
      </c>
      <c r="HZ64">
        <v>-1.248127808288757E-4</v>
      </c>
      <c r="IA64">
        <v>2.8875379939209633E-2</v>
      </c>
      <c r="IB64">
        <v>-3.9361922519164372E-3</v>
      </c>
      <c r="IC64">
        <v>4.3108233117483907E-2</v>
      </c>
      <c r="ID64">
        <v>-2.003081664098616E-2</v>
      </c>
      <c r="IE64">
        <v>1.2653019236704033E-2</v>
      </c>
      <c r="IF64">
        <v>1.7775346961099725E-3</v>
      </c>
      <c r="IG64">
        <v>-7.8139889460643319E-3</v>
      </c>
      <c r="IH64">
        <v>2.4609843937575038E-2</v>
      </c>
      <c r="II64">
        <v>3.3842998321834683E-2</v>
      </c>
      <c r="IJ64">
        <v>5.9244630955319622E-3</v>
      </c>
      <c r="IK64">
        <v>7.5796726959518335E-3</v>
      </c>
      <c r="IL64">
        <v>3.9872408293460948E-2</v>
      </c>
      <c r="IM64">
        <v>-1.1625090821021922E-2</v>
      </c>
      <c r="IN64">
        <v>1.1953854987733159E-2</v>
      </c>
      <c r="IO64">
        <v>3.6412817311693768E-2</v>
      </c>
      <c r="IP64">
        <v>-1.3730691215478319E-2</v>
      </c>
      <c r="IQ64">
        <v>3.9051603905160492E-2</v>
      </c>
      <c r="IR64">
        <v>-7.7512703470846711E-3</v>
      </c>
      <c r="IS64">
        <v>4.4027193266429343E-2</v>
      </c>
      <c r="IT64">
        <v>-1.2499999999999845E-2</v>
      </c>
      <c r="IU64">
        <v>1.5983725661145032E-2</v>
      </c>
      <c r="IV64">
        <v>3.2922988834812372E-2</v>
      </c>
      <c r="IW64">
        <v>1.7493356953055983E-2</v>
      </c>
      <c r="IX64">
        <v>4.0171919770773501E-2</v>
      </c>
      <c r="IY64">
        <v>5.4496233521657444E-2</v>
      </c>
      <c r="IZ64">
        <v>2.1990257480863029E-2</v>
      </c>
      <c r="JA64">
        <v>5.0078059325087132E-2</v>
      </c>
      <c r="JB64">
        <v>-2.7382256297936447E-4</v>
      </c>
      <c r="JC64">
        <v>5.046197583511014E-2</v>
      </c>
      <c r="JD64">
        <v>4.5728918968355625E-2</v>
      </c>
      <c r="JE64">
        <v>-7.9016093390771314E-3</v>
      </c>
      <c r="JF64">
        <v>1.0548523206752591E-3</v>
      </c>
      <c r="JG64">
        <v>2.4866785079928899E-2</v>
      </c>
      <c r="JH64">
        <v>5.1817478731631894E-2</v>
      </c>
      <c r="JI64">
        <v>-4.4206773618539197E-3</v>
      </c>
      <c r="JJ64">
        <v>-2.0353982300885032E-2</v>
      </c>
      <c r="JK64">
        <v>4.3265875785066132E-2</v>
      </c>
      <c r="JL64">
        <v>-1.8427518427518441E-2</v>
      </c>
      <c r="JM64">
        <v>-6.1601642710472637E-3</v>
      </c>
      <c r="JN64">
        <v>3.9265680775114609E-2</v>
      </c>
      <c r="JO64">
        <v>-8.175186561949821E-3</v>
      </c>
      <c r="JP64">
        <v>-2.9449659488312019E-3</v>
      </c>
      <c r="JQ64">
        <v>1.2834616795012854E-2</v>
      </c>
      <c r="JR64">
        <v>3.6649214659685736E-2</v>
      </c>
      <c r="JS64">
        <v>6.4171122994653995E-3</v>
      </c>
      <c r="JT64">
        <v>7.7764277035237139E-3</v>
      </c>
      <c r="JU64">
        <v>3.5700721610330444E-2</v>
      </c>
      <c r="JV64">
        <v>2.7699859747545741E-2</v>
      </c>
      <c r="JW64">
        <v>-6.6059632208533836E-3</v>
      </c>
      <c r="JX64">
        <v>-3.8516405135520571E-2</v>
      </c>
      <c r="JY64">
        <v>1.2941906140169435E-2</v>
      </c>
      <c r="JZ64">
        <v>2.3122765196662565E-2</v>
      </c>
      <c r="KA64">
        <v>1.9692020531964616E-2</v>
      </c>
      <c r="KB64">
        <v>3.00176574455564E-2</v>
      </c>
      <c r="KC64">
        <v>4.702520135100019E-2</v>
      </c>
      <c r="KD64">
        <v>8.9731729879740874E-2</v>
      </c>
      <c r="KE64">
        <v>1.2053033346726139E-3</v>
      </c>
      <c r="KF64">
        <v>-1.3832384052074764E-2</v>
      </c>
      <c r="KG64">
        <v>5.3083609271523224E-2</v>
      </c>
      <c r="KH64">
        <v>-2.9111449054964211E-2</v>
      </c>
      <c r="KI64">
        <v>6.108735491753059E-3</v>
      </c>
      <c r="KJ64">
        <v>4.8911422606620958E-2</v>
      </c>
      <c r="KK64">
        <v>8.5643935338830524E-4</v>
      </c>
      <c r="KL64">
        <v>1.5679747722494808E-2</v>
      </c>
      <c r="KM64">
        <v>3.0671859785784017E-2</v>
      </c>
      <c r="KN64">
        <v>4.7680412371133851E-3</v>
      </c>
      <c r="KO64">
        <v>3.9049235993208864E-2</v>
      </c>
      <c r="KP64">
        <v>-1.781577495863218E-2</v>
      </c>
      <c r="KQ64">
        <v>7.1522023549934532E-2</v>
      </c>
      <c r="KR64">
        <v>3.3126293995859202E-2</v>
      </c>
      <c r="KS64">
        <v>3.3014196104330651E-4</v>
      </c>
      <c r="KT64">
        <v>-3.2275359210808596E-2</v>
      </c>
      <c r="KU64">
        <v>3.3681332339050574E-2</v>
      </c>
      <c r="KV64">
        <v>1.4574898785425061E-2</v>
      </c>
      <c r="KW64">
        <v>3.6170212765955778E-3</v>
      </c>
      <c r="KX64">
        <v>-4.3020004302001258E-3</v>
      </c>
      <c r="KY64">
        <v>3.6800444382724562E-2</v>
      </c>
      <c r="KZ64">
        <v>-4.407479358912092E-2</v>
      </c>
      <c r="LA64">
        <v>2.6411657559198387E-2</v>
      </c>
      <c r="LB64">
        <v>3.1547241597970732E-2</v>
      </c>
      <c r="LC64">
        <v>6.5928270042192594E-4</v>
      </c>
      <c r="LD64">
        <v>-5.9844404548181629E-4</v>
      </c>
      <c r="LE64">
        <v>4.5785639958376922E-2</v>
      </c>
      <c r="LF64">
        <v>1.1778563015311994E-2</v>
      </c>
      <c r="LG64">
        <v>2.6036644165863265E-2</v>
      </c>
      <c r="LH64">
        <v>1.6870518768452136E-2</v>
      </c>
      <c r="LI64">
        <v>2.2309417040358603E-2</v>
      </c>
      <c r="LJ64">
        <v>-2.5893958076448675E-2</v>
      </c>
      <c r="LK64">
        <v>1.9127316198445987E-2</v>
      </c>
      <c r="LL64">
        <v>5.5357848952155564E-3</v>
      </c>
      <c r="LM64">
        <v>-1.7022426371251065E-2</v>
      </c>
      <c r="LN64">
        <v>-6.0716454159059907E-4</v>
      </c>
      <c r="LO64">
        <v>8.0322401334074423E-2</v>
      </c>
      <c r="LP64">
        <v>4.0215439856373436E-2</v>
      </c>
      <c r="LQ64">
        <v>7.7673581509900558E-3</v>
      </c>
      <c r="LR64">
        <v>2.5167282532707613E-2</v>
      </c>
      <c r="LS64">
        <v>4.8252911813643884E-2</v>
      </c>
      <c r="LT64">
        <v>8.2388258839226181E-2</v>
      </c>
      <c r="LU64">
        <v>2.0510028133224445E-2</v>
      </c>
      <c r="LV64">
        <v>2.2517321016166214E-2</v>
      </c>
      <c r="LW64">
        <v>5.7026476578411422E-2</v>
      </c>
      <c r="LX64">
        <v>-2.7850304612706878E-2</v>
      </c>
      <c r="LY64">
        <v>6.5481171548117167E-2</v>
      </c>
      <c r="LZ64">
        <v>4.1921808761187007E-2</v>
      </c>
      <c r="MA64">
        <v>4.0884119074996894E-2</v>
      </c>
      <c r="MB64">
        <v>6.6964285714286031E-3</v>
      </c>
      <c r="MC64">
        <v>4.3676414736042668E-2</v>
      </c>
      <c r="MD64">
        <v>1.058467741935476E-2</v>
      </c>
      <c r="ME64">
        <v>1.6209893048128254E-2</v>
      </c>
      <c r="MF64">
        <v>1.9740900678593576E-2</v>
      </c>
      <c r="MG64">
        <v>1.6924564796905184E-3</v>
      </c>
      <c r="MH64">
        <v>4.2337002540220103E-2</v>
      </c>
      <c r="MI64">
        <v>-1.3367346938775504E-2</v>
      </c>
      <c r="MJ64">
        <v>3.8893425888117727E-2</v>
      </c>
      <c r="MK64">
        <v>5.3335152093848093E-2</v>
      </c>
      <c r="ML64">
        <v>3.1496062992125928E-2</v>
      </c>
      <c r="MM64">
        <v>3.0953363598844374E-2</v>
      </c>
      <c r="MN64">
        <v>1.2972363226170458E-2</v>
      </c>
      <c r="MO64">
        <v>1.113718036292366E-2</v>
      </c>
      <c r="MP64">
        <v>-1.475694444444442E-2</v>
      </c>
      <c r="MQ64">
        <v>-6.1040339702759239E-3</v>
      </c>
      <c r="MR64">
        <v>4.2567342866644431E-2</v>
      </c>
      <c r="MS64">
        <v>1.9565217391304568E-2</v>
      </c>
      <c r="MT64">
        <v>7.1874408927559141E-3</v>
      </c>
      <c r="MU64">
        <v>2.2705137570002476E-2</v>
      </c>
      <c r="MV64">
        <v>1.1169364030088946E-2</v>
      </c>
      <c r="MW64">
        <v>-2.089783281733737E-2</v>
      </c>
      <c r="MX64">
        <v>9.9681020733652925E-3</v>
      </c>
      <c r="MY64">
        <v>-7.2616090196826466E-3</v>
      </c>
      <c r="MZ64">
        <v>-6.7750677506772661E-4</v>
      </c>
      <c r="NA64">
        <v>9.4084850596740655E-3</v>
      </c>
      <c r="NB64">
        <v>6.4403829416884273E-2</v>
      </c>
      <c r="NC64">
        <v>-5.846027171675594E-2</v>
      </c>
      <c r="ND64">
        <v>1.8458671213593014E-2</v>
      </c>
      <c r="NE64">
        <v>4.3200000000001015E-3</v>
      </c>
      <c r="NF64">
        <v>6.2590975254730674E-2</v>
      </c>
      <c r="NG64">
        <v>5.3507992895204248E-2</v>
      </c>
      <c r="NH64">
        <v>1.0363182780726898E-2</v>
      </c>
      <c r="NI64">
        <v>2.5889046941678595E-2</v>
      </c>
      <c r="NJ64">
        <v>-3.4627831715210444E-3</v>
      </c>
      <c r="NK64">
        <v>5.2378873854212138E-2</v>
      </c>
      <c r="NL64">
        <v>-7.7388365059598563E-3</v>
      </c>
      <c r="NM64">
        <v>2.5354385156159953E-2</v>
      </c>
      <c r="NN64">
        <v>1.3565891472868241E-2</v>
      </c>
      <c r="NO64">
        <v>1.7575215966636692E-2</v>
      </c>
      <c r="NP64">
        <v>-3.4569597069597058E-2</v>
      </c>
      <c r="NQ64">
        <v>4.1666666666666519E-2</v>
      </c>
      <c r="NR64">
        <v>9.2712842712842747E-2</v>
      </c>
      <c r="NS64">
        <v>6.9014084507042384E-2</v>
      </c>
      <c r="NT64">
        <v>2.1685813863431047E-2</v>
      </c>
      <c r="NU64">
        <v>-1.5077929086118824E-2</v>
      </c>
      <c r="NV64">
        <v>7.0336391437308965E-3</v>
      </c>
      <c r="NW64">
        <v>3.3310621545914465E-3</v>
      </c>
      <c r="NX64">
        <v>-7.6276158810872907E-3</v>
      </c>
      <c r="NY64">
        <v>-1.2330456226878894E-3</v>
      </c>
      <c r="NZ64">
        <v>2.2897897897897979E-2</v>
      </c>
      <c r="OA64">
        <v>3.5329744279946285E-2</v>
      </c>
      <c r="OB64">
        <v>2.5889967637540368E-2</v>
      </c>
      <c r="OC64">
        <v>5.29968454258678E-3</v>
      </c>
      <c r="OD64">
        <v>2.1235521235521304E-2</v>
      </c>
      <c r="OE64">
        <v>-2.9585798816567088E-4</v>
      </c>
      <c r="OF64">
        <v>-1.5380859375000111E-2</v>
      </c>
      <c r="OG64">
        <v>-3.2858273950910566E-2</v>
      </c>
      <c r="OH64">
        <v>3.5407081416283237E-2</v>
      </c>
      <c r="OI64">
        <v>4.5295227824211359E-2</v>
      </c>
      <c r="OJ64">
        <v>1.4416412531189415E-2</v>
      </c>
      <c r="OK64">
        <v>2.7946537059538423E-2</v>
      </c>
      <c r="OL64">
        <v>-7.3177711459058159E-3</v>
      </c>
      <c r="OM64">
        <v>-1.5456097098425881E-2</v>
      </c>
      <c r="ON64">
        <v>3.0803351404632862E-2</v>
      </c>
      <c r="OO64">
        <v>6.6508313539193065E-3</v>
      </c>
      <c r="OP64">
        <v>9.0363676764684264E-3</v>
      </c>
      <c r="OQ64">
        <v>-2.2692889561272134E-3</v>
      </c>
      <c r="OR64">
        <v>8.7155011413158068E-3</v>
      </c>
      <c r="OS64">
        <v>3.836141441897456E-2</v>
      </c>
      <c r="OT64">
        <v>1.8943257657455526E-4</v>
      </c>
      <c r="OU64">
        <v>-5.0384225025372764E-3</v>
      </c>
      <c r="OV64">
        <v>-6.1115355233002377E-3</v>
      </c>
      <c r="OW64">
        <v>1.8199233716475138E-2</v>
      </c>
      <c r="OX64">
        <v>3.3898305084745228E-3</v>
      </c>
      <c r="OY64">
        <v>2.6745657425514713E-2</v>
      </c>
      <c r="OZ64">
        <v>-4.1381593467225697E-3</v>
      </c>
      <c r="PA64">
        <v>3.7110899158935284E-2</v>
      </c>
      <c r="PB64">
        <v>1.9732343459997193E-3</v>
      </c>
      <c r="PC64">
        <v>6.7346938775510123E-2</v>
      </c>
      <c r="PD64">
        <v>-1.7664821338701509E-2</v>
      </c>
      <c r="PE64">
        <v>-4.0366402732493478E-3</v>
      </c>
      <c r="PF64">
        <v>-2.0061004223369205E-2</v>
      </c>
      <c r="PG64">
        <v>2.4848891873740619E-2</v>
      </c>
      <c r="PH64">
        <v>-1.0763856104239466E-2</v>
      </c>
      <c r="PI64">
        <v>3.4155907828076648E-2</v>
      </c>
      <c r="PJ64">
        <v>-2.6162530239225879E-2</v>
      </c>
      <c r="PK64">
        <v>-4.9813808680788663E-2</v>
      </c>
      <c r="PL64">
        <v>-1.9179583529043254E-2</v>
      </c>
      <c r="PM64">
        <v>4.0603248259861058E-2</v>
      </c>
      <c r="PN64">
        <v>1.9655423440912534E-2</v>
      </c>
      <c r="PO64">
        <v>-1.125239113311638E-3</v>
      </c>
      <c r="PP64">
        <v>-5.6399591102965774E-3</v>
      </c>
      <c r="PQ64">
        <v>3.4208519446562891E-2</v>
      </c>
      <c r="PR64">
        <v>-1.6541167757067043E-2</v>
      </c>
      <c r="PS64">
        <v>-3.3424853766265139E-3</v>
      </c>
      <c r="PT64">
        <v>-7.870142646335343E-3</v>
      </c>
      <c r="PU64">
        <v>-1.0277324632952611E-2</v>
      </c>
      <c r="PV64">
        <v>1.393188854489158E-2</v>
      </c>
      <c r="PW64">
        <v>-3.3670033670034627E-3</v>
      </c>
      <c r="PX64">
        <v>2.2907408255812278E-4</v>
      </c>
      <c r="PY64">
        <v>-1.5306122448979553E-2</v>
      </c>
      <c r="PZ64">
        <v>-3.4069342220987897E-2</v>
      </c>
      <c r="QA64">
        <v>-7.9847248741538035E-3</v>
      </c>
      <c r="QB64">
        <v>2.3780081803481679E-3</v>
      </c>
      <c r="QC64">
        <v>-7.9848423331980722E-3</v>
      </c>
      <c r="QD64">
        <v>3.0251083997168138E-4</v>
      </c>
      <c r="QE64">
        <v>1.1895321173671869E-2</v>
      </c>
      <c r="QF64">
        <v>-6.0020345879959747E-3</v>
      </c>
      <c r="QG64">
        <v>4.7596382674908178E-4</v>
      </c>
      <c r="QH64">
        <v>-3.344224485873537E-2</v>
      </c>
      <c r="QI64">
        <v>2.3721172186578654E-2</v>
      </c>
      <c r="QJ64">
        <v>-3.19682959048877E-2</v>
      </c>
      <c r="QK64">
        <v>-2.9008863819500408E-2</v>
      </c>
      <c r="QL64">
        <v>2.4069367618477999E-2</v>
      </c>
      <c r="QM64">
        <v>8.9309167323350369E-3</v>
      </c>
      <c r="QN64">
        <v>8.492252681763901E-3</v>
      </c>
      <c r="QO64">
        <v>1.3022998060404634E-2</v>
      </c>
      <c r="QP64">
        <v>-1.6450934132500206E-2</v>
      </c>
      <c r="QQ64">
        <v>-6.2398602271309667E-3</v>
      </c>
      <c r="QR64">
        <v>-9.1717228728659395E-3</v>
      </c>
      <c r="QS64">
        <v>0</v>
      </c>
      <c r="QT64">
        <v>1.0366373189434785E-2</v>
      </c>
      <c r="QU64">
        <v>1.7200938232994734E-2</v>
      </c>
      <c r="QV64">
        <v>2.7495188342041565E-3</v>
      </c>
      <c r="QW64">
        <v>-2.2719654363291042E-2</v>
      </c>
      <c r="QX64">
        <v>-1.6414141414141437E-2</v>
      </c>
      <c r="QY64">
        <v>1.7075842515626105E-2</v>
      </c>
      <c r="QZ64">
        <v>-3.2629107981220651E-2</v>
      </c>
      <c r="RA64">
        <v>1.1916683356699265E-2</v>
      </c>
      <c r="RB64">
        <v>3.0294423932594849E-2</v>
      </c>
      <c r="RC64">
        <v>6.1082024432809634E-2</v>
      </c>
      <c r="RD64">
        <v>-1.3837535014005642E-2</v>
      </c>
      <c r="RE64">
        <v>2.6165375333418117E-2</v>
      </c>
      <c r="RF64">
        <v>-4.1174268755680421E-3</v>
      </c>
      <c r="RG64">
        <v>3.0978006551240167E-2</v>
      </c>
      <c r="RH64">
        <v>3.5961983046493673E-2</v>
      </c>
      <c r="RI64">
        <v>2.9029237332223623E-2</v>
      </c>
      <c r="RJ64">
        <v>-3.7230291919334357E-2</v>
      </c>
      <c r="RK64">
        <v>2.470942563841505E-2</v>
      </c>
      <c r="RL64">
        <v>4.6105988223530403E-3</v>
      </c>
      <c r="RM64">
        <v>1.674641148325362E-2</v>
      </c>
      <c r="RN64">
        <v>1.9165085388994196E-2</v>
      </c>
      <c r="RO64">
        <v>8.4283589489340116E-3</v>
      </c>
      <c r="RP64">
        <v>3.5139964264443213E-2</v>
      </c>
      <c r="RQ64">
        <v>0.11067193675889309</v>
      </c>
      <c r="RR64">
        <v>-8.8869335679718442E-2</v>
      </c>
      <c r="RS64">
        <v>4.0833333333333277E-2</v>
      </c>
      <c r="RT64">
        <v>3.9393939393939315E-2</v>
      </c>
      <c r="RU64">
        <v>1.4002495494246592E-2</v>
      </c>
      <c r="RV64">
        <v>1.5530629853321765E-2</v>
      </c>
      <c r="RW64">
        <v>2.6501766784452263E-2</v>
      </c>
      <c r="RX64">
        <v>-1.778304682869003E-2</v>
      </c>
      <c r="RY64">
        <v>2.4075666380052319E-3</v>
      </c>
      <c r="RZ64">
        <v>-1.7311820511044518E-3</v>
      </c>
      <c r="SA64">
        <v>1.6797900262467191E-2</v>
      </c>
      <c r="SB64">
        <v>2.003338898163598E-2</v>
      </c>
      <c r="SC64">
        <v>1.2588271415413077E-2</v>
      </c>
      <c r="SD64">
        <v>1.0040160642570406E-2</v>
      </c>
      <c r="SE64">
        <v>5.7157839538542143E-2</v>
      </c>
      <c r="SF64">
        <v>3.4129692832765013E-3</v>
      </c>
      <c r="SG64">
        <v>6.0679611650484855E-3</v>
      </c>
      <c r="SH64">
        <v>-1.342975206611563E-2</v>
      </c>
      <c r="SI64">
        <v>-3.046303818034124E-2</v>
      </c>
      <c r="SJ64">
        <v>2.1385799828913532E-2</v>
      </c>
      <c r="SK64">
        <v>2.1108179419525142E-2</v>
      </c>
      <c r="SL64">
        <v>-1.7017017017016967E-2</v>
      </c>
    </row>
    <row r="65" spans="1:506" x14ac:dyDescent="0.3">
      <c r="A65" s="10">
        <v>43955</v>
      </c>
      <c r="B65">
        <v>4.810146777281421E-2</v>
      </c>
      <c r="C65">
        <v>-1.2608573830204528E-2</v>
      </c>
      <c r="D65">
        <v>2.3928649118991618E-3</v>
      </c>
      <c r="E65">
        <v>2.0152128815568382E-2</v>
      </c>
      <c r="F65">
        <v>1.2356575463371655E-2</v>
      </c>
      <c r="G65">
        <v>1.1877699477153891E-2</v>
      </c>
      <c r="H65">
        <v>-1.6788933902697312E-2</v>
      </c>
      <c r="I65">
        <v>-1.8963882423929102E-3</v>
      </c>
      <c r="J65">
        <v>1.5618027666219891E-3</v>
      </c>
      <c r="K65">
        <v>-1.8786866241604083E-2</v>
      </c>
      <c r="L65">
        <v>-7.8557114228456904E-3</v>
      </c>
      <c r="M65">
        <v>-2.2591534666320356E-2</v>
      </c>
      <c r="N65">
        <v>3.9133738601823786E-2</v>
      </c>
      <c r="O65">
        <v>-8.8235294117646745E-3</v>
      </c>
      <c r="P65">
        <v>-1.0597243491577313E-2</v>
      </c>
      <c r="Q65">
        <v>-1.5393487711826803E-2</v>
      </c>
      <c r="R65">
        <v>-4.7058823529412264E-3</v>
      </c>
      <c r="S65">
        <v>-1.5382000509900573E-2</v>
      </c>
      <c r="T65">
        <v>2.6848691695108062E-2</v>
      </c>
      <c r="U65">
        <v>-4.1097742327970921E-2</v>
      </c>
      <c r="V65">
        <v>-2.4377089850070033E-2</v>
      </c>
      <c r="W65">
        <v>-3.8951841359773365E-3</v>
      </c>
      <c r="X65">
        <v>-5.5066079295154058E-3</v>
      </c>
      <c r="Y65">
        <v>-1.6402844689148988E-2</v>
      </c>
      <c r="Z65">
        <v>1.5911121036176867E-2</v>
      </c>
      <c r="AA65">
        <v>-1.5714131955655963E-2</v>
      </c>
      <c r="AB65">
        <v>-8.7073436199499588E-3</v>
      </c>
      <c r="AC65">
        <v>-1.3976150788562514E-2</v>
      </c>
      <c r="AD65">
        <v>6.058446186742783E-3</v>
      </c>
      <c r="AE65">
        <v>-1.8904823989569719E-2</v>
      </c>
      <c r="AF65">
        <v>3.793710138552786E-3</v>
      </c>
      <c r="AG65">
        <v>-7.259972265274528E-3</v>
      </c>
      <c r="AH65">
        <v>-4.0998008668150399E-2</v>
      </c>
      <c r="AI65">
        <v>-1.2514029180695774E-2</v>
      </c>
      <c r="AJ65">
        <v>-2.8677563150074192E-2</v>
      </c>
      <c r="AK65">
        <v>-2.7060145001531755E-2</v>
      </c>
      <c r="AL65">
        <v>-2.5419881979119485E-2</v>
      </c>
      <c r="AM65">
        <v>-1.035983909186089E-2</v>
      </c>
      <c r="AN65">
        <v>-4.9961568024595726E-3</v>
      </c>
      <c r="AO65">
        <v>-1.5256823190371582E-3</v>
      </c>
      <c r="AP65">
        <v>-2.399694306457778E-2</v>
      </c>
      <c r="AQ65">
        <v>3.3382789317506489E-3</v>
      </c>
      <c r="AR65">
        <v>3.0420233801220498E-4</v>
      </c>
      <c r="AS65">
        <v>-1.8141417830943807E-2</v>
      </c>
      <c r="AT65">
        <v>-1.7893889236819671E-4</v>
      </c>
      <c r="AU65">
        <v>-2.5235298643346282E-2</v>
      </c>
      <c r="AV65">
        <v>-1.0834634101551721E-2</v>
      </c>
      <c r="AW65">
        <v>3.5739313244568915E-2</v>
      </c>
      <c r="AX65">
        <v>1.606425702811265E-2</v>
      </c>
      <c r="AY65">
        <v>-1.9846584682819857E-2</v>
      </c>
      <c r="AZ65">
        <v>3.225806451612856E-3</v>
      </c>
      <c r="BA65">
        <v>7.8066662141063059E-3</v>
      </c>
      <c r="BB65">
        <v>-7.7501709596534685E-3</v>
      </c>
      <c r="BC65">
        <v>-1.8979057591622994E-2</v>
      </c>
      <c r="BD65">
        <v>-3.2044369126482786E-2</v>
      </c>
      <c r="BE65">
        <v>-3.3659533283148635E-2</v>
      </c>
      <c r="BF65">
        <v>-3.9211163648943392E-3</v>
      </c>
      <c r="BG65">
        <v>3.4237555965237476E-3</v>
      </c>
      <c r="BH65">
        <v>4.0792733278282478E-2</v>
      </c>
      <c r="BI65">
        <v>-1.5845290081097918E-2</v>
      </c>
      <c r="BJ65">
        <v>-2.5240657924657128E-2</v>
      </c>
      <c r="BK65">
        <v>4.0994933210502182E-2</v>
      </c>
      <c r="BL65">
        <v>-1.5646509753886373E-2</v>
      </c>
      <c r="BM65">
        <v>-5.2342813899223239E-3</v>
      </c>
      <c r="BN65">
        <v>2.9717682020802272E-3</v>
      </c>
      <c r="BO65">
        <v>0.1118279569892473</v>
      </c>
      <c r="BP65">
        <v>-2.8374184558870086E-2</v>
      </c>
      <c r="BQ65">
        <v>-4.9344084727404036E-3</v>
      </c>
      <c r="BR65">
        <v>-7.8091293467963396E-4</v>
      </c>
      <c r="BS65">
        <v>-1.8289120018698091E-2</v>
      </c>
      <c r="BT65">
        <v>-2.0262987712869052E-2</v>
      </c>
      <c r="BU65">
        <v>-2.0120724346076369E-2</v>
      </c>
      <c r="BV65">
        <v>9.5492742551566145E-2</v>
      </c>
      <c r="BW65">
        <v>-8.7888738651730192E-3</v>
      </c>
      <c r="BX65">
        <v>-1.1624220648842831E-2</v>
      </c>
      <c r="BY65">
        <v>-1.0621231399015385E-2</v>
      </c>
      <c r="BZ65">
        <v>-3.5583745431090108E-2</v>
      </c>
      <c r="CA65">
        <v>-2.989469926825028E-3</v>
      </c>
      <c r="CB65">
        <v>-8.3407094709606611E-3</v>
      </c>
      <c r="CC65">
        <v>-2.9728452124586413E-2</v>
      </c>
      <c r="CD65">
        <v>-1.6424977804084029E-2</v>
      </c>
      <c r="CE65">
        <v>1.5706806282722585E-2</v>
      </c>
      <c r="CF65">
        <v>4.3153049482169692E-4</v>
      </c>
      <c r="CG65">
        <v>-3.1819105003046633E-2</v>
      </c>
      <c r="CH65">
        <v>-6.9500299036895363E-3</v>
      </c>
      <c r="CI65">
        <v>-1.1510791366906581E-2</v>
      </c>
      <c r="CJ65">
        <v>4.4284632853898387E-2</v>
      </c>
      <c r="CK65">
        <v>7.0894807434376261E-3</v>
      </c>
      <c r="CL65">
        <v>8.9505482210783249E-4</v>
      </c>
      <c r="CM65">
        <v>2.5568181818180769E-3</v>
      </c>
      <c r="CN65">
        <v>-2.4328707875292954E-2</v>
      </c>
      <c r="CO65">
        <v>-6.9197645775745942E-3</v>
      </c>
      <c r="CP65">
        <v>-2.605570530098833E-2</v>
      </c>
      <c r="CQ65">
        <v>-7.3126142595979493E-3</v>
      </c>
      <c r="CR65">
        <v>-9.5495121444882924E-3</v>
      </c>
      <c r="CS65">
        <v>-8.9767917092397065E-3</v>
      </c>
      <c r="CT65">
        <v>-1.1402327975295057E-2</v>
      </c>
      <c r="CU65">
        <v>-2.0431990659661725E-3</v>
      </c>
      <c r="CV65">
        <v>-1.8649739198897675E-2</v>
      </c>
      <c r="CW65">
        <v>-1.6630231105558946E-2</v>
      </c>
      <c r="CX65">
        <v>-1.8158730158730152E-2</v>
      </c>
      <c r="CY65">
        <v>2.6301853486319526E-2</v>
      </c>
      <c r="CZ65">
        <v>-2.3069679849340829E-2</v>
      </c>
      <c r="DA65">
        <v>-1.0227272727272751E-2</v>
      </c>
      <c r="DB65">
        <v>-2.6880260657072941E-2</v>
      </c>
      <c r="DC65">
        <v>1.4138817480719768E-2</v>
      </c>
      <c r="DD65">
        <v>-1.6463689670726311E-2</v>
      </c>
      <c r="DE65">
        <v>-1.5181230478680696E-2</v>
      </c>
      <c r="DF65">
        <v>5.7709772724658936E-3</v>
      </c>
      <c r="DG65">
        <v>-4.9154777604603073E-3</v>
      </c>
      <c r="DH65">
        <v>-2.6400122081489452E-2</v>
      </c>
      <c r="DI65">
        <v>6.076975016880537E-3</v>
      </c>
      <c r="DJ65">
        <v>-1.3685239491691203E-2</v>
      </c>
      <c r="DK65">
        <v>-5.2319497732822295E-3</v>
      </c>
      <c r="DL65">
        <v>-2.6360185575706407E-2</v>
      </c>
      <c r="DM65">
        <v>0.29069767441860472</v>
      </c>
      <c r="DN65">
        <v>4.5586975149957132E-2</v>
      </c>
      <c r="DO65">
        <v>1.8442417560389002E-2</v>
      </c>
      <c r="DP65">
        <v>-2.8699502541955968E-2</v>
      </c>
      <c r="DQ65">
        <v>-2.9145259224661269E-2</v>
      </c>
      <c r="DR65">
        <v>3.3423913043478359E-2</v>
      </c>
      <c r="DS65">
        <v>-3.4081731545792193E-2</v>
      </c>
      <c r="DT65">
        <v>1.0948905109489093E-2</v>
      </c>
      <c r="DU65">
        <v>-1.2307692307692575E-3</v>
      </c>
      <c r="DV65">
        <v>-7.7898731648856634E-3</v>
      </c>
      <c r="DW65">
        <v>1.195219123505975E-2</v>
      </c>
      <c r="DX65">
        <v>-3.7662156507183298E-3</v>
      </c>
      <c r="DY65">
        <v>-2.7818829870469575E-3</v>
      </c>
      <c r="DZ65">
        <v>-1.4876927238301252E-2</v>
      </c>
      <c r="EA65">
        <v>-1.4182553437319334E-2</v>
      </c>
      <c r="EB65">
        <v>2.0916905444126277E-2</v>
      </c>
      <c r="EC65">
        <v>-4.9148029818956385E-2</v>
      </c>
      <c r="ED65">
        <v>6.6666666666666652E-2</v>
      </c>
      <c r="EE65">
        <v>4.7641030375773274E-2</v>
      </c>
      <c r="EF65">
        <v>-7.6242756938090794E-3</v>
      </c>
      <c r="EG65">
        <v>8.5743898991803569E-3</v>
      </c>
      <c r="EH65">
        <v>-3.5356126685013201E-2</v>
      </c>
      <c r="EI65">
        <v>2.6002730286678322E-4</v>
      </c>
      <c r="EJ65">
        <v>-1.6200294550809957E-2</v>
      </c>
      <c r="EK65">
        <v>-2.30236891136546E-2</v>
      </c>
      <c r="EL65">
        <v>-7.2452101110931366E-4</v>
      </c>
      <c r="EM65">
        <v>1.4983713355049E-2</v>
      </c>
      <c r="EN65">
        <v>1.7241379310344751E-2</v>
      </c>
      <c r="EO65">
        <v>-1.1961722488038284E-2</v>
      </c>
      <c r="EP65">
        <v>-6.5069135956955515E-3</v>
      </c>
      <c r="EQ65">
        <v>-2.7934392619169746E-2</v>
      </c>
      <c r="ER65">
        <v>-1.8104791974741241E-2</v>
      </c>
      <c r="ES65">
        <v>6.8735469523903969E-3</v>
      </c>
      <c r="ET65">
        <v>-1.5159070509623951E-2</v>
      </c>
      <c r="EU65">
        <v>-1.957544548586676E-2</v>
      </c>
      <c r="EV65">
        <v>-1.420678768745065E-2</v>
      </c>
      <c r="EW65">
        <v>-1.8689722501627148E-2</v>
      </c>
      <c r="EX65">
        <v>-1.2580877066858398E-2</v>
      </c>
      <c r="EY65">
        <v>2.741358760429069E-2</v>
      </c>
      <c r="EZ65">
        <v>9.645390070922133E-3</v>
      </c>
      <c r="FA65">
        <v>-8.6992543496272612E-3</v>
      </c>
      <c r="FB65">
        <v>-2.6676686079278533E-2</v>
      </c>
      <c r="FC65">
        <v>-1.0030090270812808E-3</v>
      </c>
      <c r="FD65">
        <v>-1.8312298935906801E-2</v>
      </c>
      <c r="FE65">
        <v>-4.6681664791900945E-2</v>
      </c>
      <c r="FF65">
        <v>9.194761772081339E-3</v>
      </c>
      <c r="FG65">
        <v>1.0823220728107596E-2</v>
      </c>
      <c r="FH65">
        <v>-4.0855323020928203E-2</v>
      </c>
      <c r="FI65">
        <v>6.7887016608074724E-3</v>
      </c>
      <c r="FJ65">
        <v>-2.7005099675475153E-2</v>
      </c>
      <c r="FK65">
        <v>1.9527436047646951E-2</v>
      </c>
      <c r="FL65">
        <v>-2.9782359679266901E-2</v>
      </c>
      <c r="FM65">
        <v>-3.0946977511858709E-4</v>
      </c>
      <c r="FN65">
        <v>-4.2298483639265694E-2</v>
      </c>
      <c r="FO65">
        <v>-1.9397993311036754E-2</v>
      </c>
      <c r="FP65">
        <v>2.5800789820096481E-2</v>
      </c>
      <c r="FQ65">
        <v>-7.9244132886316931E-3</v>
      </c>
      <c r="FR65">
        <v>5.0913998282418049E-3</v>
      </c>
      <c r="FS65">
        <v>-3.2289628180039109E-2</v>
      </c>
      <c r="FT65">
        <v>-3.8816758131440254E-3</v>
      </c>
      <c r="FU65">
        <v>5.2910052910051242E-3</v>
      </c>
      <c r="FV65">
        <v>-1.0371440000780607E-2</v>
      </c>
      <c r="FW65">
        <v>-3.3217523938649296E-2</v>
      </c>
      <c r="FX65">
        <v>5.26592943654558E-3</v>
      </c>
      <c r="FY65">
        <v>-1.0039864166543677E-2</v>
      </c>
      <c r="FZ65">
        <v>-2.8910071491283218E-2</v>
      </c>
      <c r="GA65">
        <v>1.9980019980019303E-3</v>
      </c>
      <c r="GB65">
        <v>2.4071925754060475E-2</v>
      </c>
      <c r="GC65">
        <v>-1.2202562538132788E-3</v>
      </c>
      <c r="GD65">
        <v>-1.2584704743465736E-2</v>
      </c>
      <c r="GE65">
        <v>-6.882312456985562E-3</v>
      </c>
      <c r="GF65">
        <v>2.4444444444444491E-2</v>
      </c>
      <c r="GG65">
        <v>-6.6014290152220934E-3</v>
      </c>
      <c r="GH65">
        <v>6.0282466414054436E-3</v>
      </c>
      <c r="GI65">
        <v>-2.8260487976127791E-2</v>
      </c>
      <c r="GJ65">
        <v>-1.7462226172426432E-2</v>
      </c>
      <c r="GK65">
        <v>-8.99011087803403E-3</v>
      </c>
      <c r="GL65">
        <v>1.579577781104935E-2</v>
      </c>
      <c r="GM65">
        <v>-2.2318214542836556E-2</v>
      </c>
      <c r="GN65">
        <v>-4.1759465478841129E-3</v>
      </c>
      <c r="GO65">
        <v>-3.293084522502765E-3</v>
      </c>
      <c r="GP65">
        <v>-3.373803408825593E-2</v>
      </c>
      <c r="GQ65">
        <v>-1.4188919888401763E-2</v>
      </c>
      <c r="GR65">
        <v>3.6113499570077368E-2</v>
      </c>
      <c r="GS65">
        <v>-1.1343804537521818E-2</v>
      </c>
      <c r="GT65">
        <v>1.6594067620825381E-3</v>
      </c>
      <c r="GU65">
        <v>-2.374429223744301E-2</v>
      </c>
      <c r="GV65">
        <v>3.7818249396023074E-2</v>
      </c>
      <c r="GW65">
        <v>-1.8842364532019706E-2</v>
      </c>
      <c r="GX65">
        <v>3.7848363149567854E-2</v>
      </c>
      <c r="GY65">
        <v>-1.9342086686432336E-2</v>
      </c>
      <c r="GZ65">
        <v>-1.9613759806879072E-3</v>
      </c>
      <c r="HA65">
        <v>-2.1606049693915219E-3</v>
      </c>
      <c r="HB65">
        <v>-6.2217194570136636E-3</v>
      </c>
      <c r="HC65">
        <v>-1.6549157853505636E-2</v>
      </c>
      <c r="HD65">
        <v>-8.6430423509065157E-4</v>
      </c>
      <c r="HE65">
        <v>-3.1226993865030694E-2</v>
      </c>
      <c r="HF65">
        <v>-1.5224175991479516E-4</v>
      </c>
      <c r="HG65">
        <v>-3.5583540781959355E-2</v>
      </c>
      <c r="HH65">
        <v>-8.7431693989070691E-3</v>
      </c>
      <c r="HI65">
        <v>7.6948812311810055E-3</v>
      </c>
      <c r="HJ65">
        <v>-9.2276460274983707E-3</v>
      </c>
      <c r="HK65">
        <v>-1.9057892844300484E-2</v>
      </c>
      <c r="HL65">
        <v>-3.2119256185646261E-2</v>
      </c>
      <c r="HM65">
        <v>-1.6838015057071165E-2</v>
      </c>
      <c r="HN65">
        <v>-2.2835719154737588E-2</v>
      </c>
      <c r="HO65">
        <v>-2.4547803617572805E-3</v>
      </c>
      <c r="HP65">
        <v>7.3028237585199829E-3</v>
      </c>
      <c r="HQ65">
        <v>1.4840182648401923E-2</v>
      </c>
      <c r="HR65">
        <v>-1.3272077590607445E-2</v>
      </c>
      <c r="HS65">
        <v>-2.4990338786551547E-2</v>
      </c>
      <c r="HT65">
        <v>5.1446945337620953E-3</v>
      </c>
      <c r="HU65">
        <v>1.2762078395624377E-2</v>
      </c>
      <c r="HV65">
        <v>-1.5426674477641122E-2</v>
      </c>
      <c r="HW65">
        <v>-2.5817197584842799E-2</v>
      </c>
      <c r="HX65">
        <v>-5.2910052910052352E-3</v>
      </c>
      <c r="HY65">
        <v>8.7666263603385364E-3</v>
      </c>
      <c r="HZ65">
        <v>-1.6539757832979674E-2</v>
      </c>
      <c r="IA65">
        <v>4.579025110782875E-2</v>
      </c>
      <c r="IB65">
        <v>3.0782029950083389E-2</v>
      </c>
      <c r="IC65">
        <v>-1.2415750266051573E-3</v>
      </c>
      <c r="ID65">
        <v>-2.2929769392033506E-2</v>
      </c>
      <c r="IE65">
        <v>9.5489638358390305E-3</v>
      </c>
      <c r="IF65">
        <v>-3.2894287859141391E-2</v>
      </c>
      <c r="IG65">
        <v>-2.7852477910103812E-2</v>
      </c>
      <c r="IH65">
        <v>2.987697715289972E-2</v>
      </c>
      <c r="II65">
        <v>1.9568942194968075E-2</v>
      </c>
      <c r="IJ65">
        <v>7.3619631901840066E-3</v>
      </c>
      <c r="IK65">
        <v>-2.1200205163275809E-2</v>
      </c>
      <c r="IL65">
        <v>-1.610429447852757E-2</v>
      </c>
      <c r="IM65">
        <v>-2.401372212692976E-2</v>
      </c>
      <c r="IN65">
        <v>-9.0464768389560968E-3</v>
      </c>
      <c r="IO65">
        <v>-1.2246536839991995E-2</v>
      </c>
      <c r="IP65">
        <v>7.4355323524759598E-3</v>
      </c>
      <c r="IQ65">
        <v>6.7114093959731447E-2</v>
      </c>
      <c r="IR65">
        <v>-1.0849752625640141E-2</v>
      </c>
      <c r="IS65">
        <v>-1.3540051679586607E-2</v>
      </c>
      <c r="IT65">
        <v>5.0632911392404889E-2</v>
      </c>
      <c r="IU65">
        <v>-5.1487414187643132E-3</v>
      </c>
      <c r="IV65">
        <v>-9.2849223946784853E-3</v>
      </c>
      <c r="IW65">
        <v>-1.2948857453754181E-2</v>
      </c>
      <c r="IX65">
        <v>5.4156795768828259E-2</v>
      </c>
      <c r="IY65">
        <v>-6.6971760241099076E-3</v>
      </c>
      <c r="IZ65">
        <v>-2.0291434018793519E-2</v>
      </c>
      <c r="JA65">
        <v>2.5503202195791497E-2</v>
      </c>
      <c r="JB65">
        <v>-1.8488085456039416E-2</v>
      </c>
      <c r="JC65">
        <v>0</v>
      </c>
      <c r="JD65">
        <v>-7.5214273220219896E-3</v>
      </c>
      <c r="JE65">
        <v>-2.3443651990010639E-2</v>
      </c>
      <c r="JF65">
        <v>-8.6406743940991015E-3</v>
      </c>
      <c r="JG65">
        <v>2.5996533795495935E-3</v>
      </c>
      <c r="JH65">
        <v>2.7205882352941302E-2</v>
      </c>
      <c r="JI65">
        <v>-2.5531762515218825E-2</v>
      </c>
      <c r="JJ65">
        <v>-2.5745257452574499E-2</v>
      </c>
      <c r="JK65">
        <v>-2.4414715719063396E-2</v>
      </c>
      <c r="JL65">
        <v>2.8160200250312739E-2</v>
      </c>
      <c r="JM65">
        <v>-2.5826446280991733E-2</v>
      </c>
      <c r="JN65">
        <v>-6.8694798822375169E-3</v>
      </c>
      <c r="JO65">
        <v>-2.6545305961422017E-2</v>
      </c>
      <c r="JP65">
        <v>1.8460402436772938E-3</v>
      </c>
      <c r="JQ65">
        <v>-8.6893555394642608E-3</v>
      </c>
      <c r="JR65">
        <v>-4.2929292929293483E-3</v>
      </c>
      <c r="JS65">
        <v>-2.1253985122210439E-3</v>
      </c>
      <c r="JT65">
        <v>-2.6525198938991412E-3</v>
      </c>
      <c r="JU65">
        <v>-3.5570223689035507E-2</v>
      </c>
      <c r="JV65">
        <v>-1.7059024223814445E-2</v>
      </c>
      <c r="JW65">
        <v>1.7972681524083267E-3</v>
      </c>
      <c r="JX65">
        <v>3.3382789317506489E-3</v>
      </c>
      <c r="JY65">
        <v>-1.0980488203118588E-2</v>
      </c>
      <c r="JZ65">
        <v>-6.2907735321529046E-3</v>
      </c>
      <c r="KA65">
        <v>-2.8281164195496977E-2</v>
      </c>
      <c r="KB65">
        <v>-7.7142857142857846E-3</v>
      </c>
      <c r="KC65">
        <v>3.8213399503722156E-2</v>
      </c>
      <c r="KD65">
        <v>-6.8760611205432864E-2</v>
      </c>
      <c r="KE65">
        <v>-7.4237560192617069E-3</v>
      </c>
      <c r="KF65">
        <v>-1.302942794279438E-2</v>
      </c>
      <c r="KG65">
        <v>-1.0022599980347824E-2</v>
      </c>
      <c r="KH65">
        <v>2.9089281718506221E-3</v>
      </c>
      <c r="KI65">
        <v>6.0716454159082112E-4</v>
      </c>
      <c r="KJ65">
        <v>6.5396644867783404E-3</v>
      </c>
      <c r="KK65">
        <v>2.4387635041180911E-2</v>
      </c>
      <c r="KL65">
        <v>-8.1931867184131812E-3</v>
      </c>
      <c r="KM65">
        <v>1.8894662257911143E-3</v>
      </c>
      <c r="KN65">
        <v>-1.6673079389508683E-3</v>
      </c>
      <c r="KO65">
        <v>-4.5570079883805348E-2</v>
      </c>
      <c r="KP65">
        <v>-1.9318245633739517E-2</v>
      </c>
      <c r="KQ65">
        <v>-6.5120065120065629E-3</v>
      </c>
      <c r="KR65">
        <v>1.8036072144288484E-2</v>
      </c>
      <c r="KS65">
        <v>-9.075907590759158E-3</v>
      </c>
      <c r="KT65">
        <v>-3.623268698060933E-2</v>
      </c>
      <c r="KU65">
        <v>-3.5589755921606403E-2</v>
      </c>
      <c r="KV65">
        <v>0.21109337589784527</v>
      </c>
      <c r="KW65">
        <v>-1.4203943184227241E-2</v>
      </c>
      <c r="KX65">
        <v>4.1045582199179531E-3</v>
      </c>
      <c r="KY65">
        <v>-1.2858290918831949E-2</v>
      </c>
      <c r="KZ65">
        <v>-4.5344849485583705E-2</v>
      </c>
      <c r="LA65">
        <v>1.685891748003554E-2</v>
      </c>
      <c r="LB65">
        <v>5.6093437836176596E-2</v>
      </c>
      <c r="LC65">
        <v>-7.5767558308077465E-3</v>
      </c>
      <c r="LD65">
        <v>1.1976047904191933E-3</v>
      </c>
      <c r="LE65">
        <v>-5.2736318407960336E-2</v>
      </c>
      <c r="LF65">
        <v>1.1641443538998875E-2</v>
      </c>
      <c r="LG65">
        <v>7.5187969924812581E-3</v>
      </c>
      <c r="LH65">
        <v>-6.3597400801879145E-3</v>
      </c>
      <c r="LI65">
        <v>-1.200789560258797E-2</v>
      </c>
      <c r="LJ65">
        <v>5.0632911392405333E-3</v>
      </c>
      <c r="LK65">
        <v>-1.1730205278592365E-2</v>
      </c>
      <c r="LL65">
        <v>-1.1797090051121062E-3</v>
      </c>
      <c r="LM65">
        <v>-7.2017592083563065E-3</v>
      </c>
      <c r="LN65">
        <v>-2.430133657351119E-3</v>
      </c>
      <c r="LO65">
        <v>2.8042191921790582E-2</v>
      </c>
      <c r="LP65">
        <v>-7.9392474974111504E-3</v>
      </c>
      <c r="LQ65">
        <v>-2.1931885828868625E-3</v>
      </c>
      <c r="LR65">
        <v>1.7048222113979605E-2</v>
      </c>
      <c r="LS65">
        <v>-2.7777777777777679E-3</v>
      </c>
      <c r="LT65">
        <v>8.0123266563942863E-3</v>
      </c>
      <c r="LU65">
        <v>-1.9030680302356662E-2</v>
      </c>
      <c r="LV65">
        <v>-3.7831733483907448E-2</v>
      </c>
      <c r="LW65">
        <v>3.8535645472059787E-3</v>
      </c>
      <c r="LX65">
        <v>2.2381378692927445E-2</v>
      </c>
      <c r="LY65">
        <v>-3.2790104064402192E-2</v>
      </c>
      <c r="LZ65">
        <v>2.9385171790234921E-3</v>
      </c>
      <c r="MA65">
        <v>-4.6642936050079742E-3</v>
      </c>
      <c r="MB65">
        <v>1.8688628444725852E-2</v>
      </c>
      <c r="MC65">
        <v>3.4449296458030076E-2</v>
      </c>
      <c r="MD65">
        <v>8.8113050706566387E-3</v>
      </c>
      <c r="ME65">
        <v>-2.0555829633284173E-3</v>
      </c>
      <c r="MF65">
        <v>3.6297640653357721E-3</v>
      </c>
      <c r="MG65">
        <v>-1.7861453053343079E-2</v>
      </c>
      <c r="MH65">
        <v>8.1234768480897834E-4</v>
      </c>
      <c r="MI65">
        <v>-1.9340159271899915E-2</v>
      </c>
      <c r="MJ65">
        <v>-1.5230421538763861E-2</v>
      </c>
      <c r="MK65">
        <v>2.9785029785029948E-3</v>
      </c>
      <c r="ML65">
        <v>2.9262086513994756E-2</v>
      </c>
      <c r="MM65">
        <v>9.0739258073126994E-3</v>
      </c>
      <c r="MN65">
        <v>2.0601336302895179E-2</v>
      </c>
      <c r="MO65">
        <v>-4.552664042765675E-2</v>
      </c>
      <c r="MP65">
        <v>-2.0264317180616831E-2</v>
      </c>
      <c r="MQ65">
        <v>2.0827770360480446E-2</v>
      </c>
      <c r="MR65">
        <v>3.6363636363636376E-2</v>
      </c>
      <c r="MS65">
        <v>3.3049040511726968E-2</v>
      </c>
      <c r="MT65">
        <v>4.9765258215963559E-3</v>
      </c>
      <c r="MU65">
        <v>-3.0831498125111434E-2</v>
      </c>
      <c r="MV65">
        <v>-3.3814247069431369E-3</v>
      </c>
      <c r="MW65">
        <v>-1.8498023715415091E-2</v>
      </c>
      <c r="MX65">
        <v>1.2633241215949553E-2</v>
      </c>
      <c r="MY65">
        <v>-1.2897016361886449E-2</v>
      </c>
      <c r="MZ65">
        <v>-2.0677966101694922E-2</v>
      </c>
      <c r="NA65">
        <v>2.9343229481313404E-3</v>
      </c>
      <c r="NB65">
        <v>-2.2076860179885527E-2</v>
      </c>
      <c r="NC65">
        <v>-2.7984258854394484E-2</v>
      </c>
      <c r="ND65">
        <v>5.3340601152469524E-3</v>
      </c>
      <c r="NE65">
        <v>-3.9827943285009049E-3</v>
      </c>
      <c r="NF65">
        <v>-6.6095890410958869E-2</v>
      </c>
      <c r="NG65">
        <v>2.1074815595363283E-3</v>
      </c>
      <c r="NH65">
        <v>1.4419936692960711E-2</v>
      </c>
      <c r="NI65">
        <v>4.4370493621741502E-3</v>
      </c>
      <c r="NJ65">
        <v>-1.1138895203455346E-2</v>
      </c>
      <c r="NK65">
        <v>4.7698050601410191E-2</v>
      </c>
      <c r="NL65">
        <v>-9.3231734648139275E-3</v>
      </c>
      <c r="NM65">
        <v>-1.1239743733848506E-4</v>
      </c>
      <c r="NN65">
        <v>-1.3657470636437852E-3</v>
      </c>
      <c r="NO65">
        <v>9.0749414519906146E-3</v>
      </c>
      <c r="NP65">
        <v>-4.0313018733697525E-3</v>
      </c>
      <c r="NQ65">
        <v>2.5806451612903292E-2</v>
      </c>
      <c r="NR65">
        <v>0.12413337735226149</v>
      </c>
      <c r="NS65">
        <v>0.11725955204216088</v>
      </c>
      <c r="NT65">
        <v>1.427668982943775E-2</v>
      </c>
      <c r="NU65">
        <v>-6.6713935799922464E-3</v>
      </c>
      <c r="NV65">
        <v>-5.4661402976009521E-3</v>
      </c>
      <c r="NW65">
        <v>-1.0525918659926137E-2</v>
      </c>
      <c r="NX65">
        <v>-2.4766784916568141E-2</v>
      </c>
      <c r="NY65">
        <v>-1.4128943758573431E-2</v>
      </c>
      <c r="NZ65">
        <v>-1.3577981651376136E-2</v>
      </c>
      <c r="OA65">
        <v>3.3474163145921443E-2</v>
      </c>
      <c r="OB65">
        <v>3.1545741324921162E-2</v>
      </c>
      <c r="OC65">
        <v>1.0920045186394001E-2</v>
      </c>
      <c r="OD65">
        <v>3.9697542533081442E-2</v>
      </c>
      <c r="OE65">
        <v>-2.3844755422145258E-2</v>
      </c>
      <c r="OF65">
        <v>-1.2397718819737169E-2</v>
      </c>
      <c r="OG65">
        <v>-2.5992632009823935E-2</v>
      </c>
      <c r="OH65">
        <v>-5.9891808346211883E-3</v>
      </c>
      <c r="OI65">
        <v>1.3928295073510455E-2</v>
      </c>
      <c r="OJ65">
        <v>-5.739273025416769E-3</v>
      </c>
      <c r="OK65">
        <v>3.0732860520094496E-2</v>
      </c>
      <c r="OL65">
        <v>-3.4181698377398817E-2</v>
      </c>
      <c r="OM65">
        <v>-2.1958971395550475E-2</v>
      </c>
      <c r="ON65">
        <v>-1.2909395170929927E-2</v>
      </c>
      <c r="OO65">
        <v>-2.406795658329397E-2</v>
      </c>
      <c r="OP65">
        <v>-2.8261029141892324E-2</v>
      </c>
      <c r="OQ65">
        <v>-2.1796815769522304E-2</v>
      </c>
      <c r="OR65">
        <v>-9.2573544538162578E-3</v>
      </c>
      <c r="OS65">
        <v>-5.4615411400118385E-2</v>
      </c>
      <c r="OT65">
        <v>-1.5180873847229659E-2</v>
      </c>
      <c r="OU65">
        <v>-2.4263178986484113E-2</v>
      </c>
      <c r="OV65">
        <v>-3.2282859338970016E-2</v>
      </c>
      <c r="OW65">
        <v>-6.2715584822825576E-4</v>
      </c>
      <c r="OX65">
        <v>-4.9682034976152867E-3</v>
      </c>
      <c r="OY65">
        <v>-3.3331466024312251E-2</v>
      </c>
      <c r="OZ65">
        <v>-1.5125491716992734E-2</v>
      </c>
      <c r="PA65">
        <v>-2.3242203829111241E-2</v>
      </c>
      <c r="PB65">
        <v>-2.1175369496548746E-2</v>
      </c>
      <c r="PC65">
        <v>2.1032504780114536E-2</v>
      </c>
      <c r="PD65">
        <v>-5.5330703417182381E-3</v>
      </c>
      <c r="PE65">
        <v>4.4894777864380231E-2</v>
      </c>
      <c r="PF65">
        <v>-3.4718065365737516E-3</v>
      </c>
      <c r="PG65">
        <v>5.5045871559633142E-2</v>
      </c>
      <c r="PH65">
        <v>-4.9155292545575935E-2</v>
      </c>
      <c r="PI65">
        <v>-1.374841972187113E-2</v>
      </c>
      <c r="PJ65">
        <v>-2.7509430490385456E-2</v>
      </c>
      <c r="PK65">
        <v>-2.3450048185030603E-2</v>
      </c>
      <c r="PL65">
        <v>-3.0329635246229003E-3</v>
      </c>
      <c r="PM65">
        <v>-1.1705685618729089E-2</v>
      </c>
      <c r="PN65">
        <v>1.0471204188481575E-2</v>
      </c>
      <c r="PO65">
        <v>-4.2807254703165487E-3</v>
      </c>
      <c r="PP65">
        <v>-2.9494133078095675E-2</v>
      </c>
      <c r="PQ65">
        <v>-3.165490361318879E-2</v>
      </c>
      <c r="PR65">
        <v>-2.5480105434919076E-2</v>
      </c>
      <c r="PS65">
        <v>-1.760689902982393E-2</v>
      </c>
      <c r="PT65">
        <v>-1.6608824987605408E-2</v>
      </c>
      <c r="PU65">
        <v>-2.3570133509147828E-2</v>
      </c>
      <c r="PV65">
        <v>5.7608142493638548E-2</v>
      </c>
      <c r="PW65">
        <v>4.4065804935369268E-3</v>
      </c>
      <c r="PX65">
        <v>-1.2412971784536375E-2</v>
      </c>
      <c r="PY65">
        <v>-3.454231433505095E-4</v>
      </c>
      <c r="PZ65">
        <v>7.0446159007044873E-3</v>
      </c>
      <c r="QA65">
        <v>-1.2598425196850394E-2</v>
      </c>
      <c r="QB65">
        <v>-5.3141013475043186E-3</v>
      </c>
      <c r="QC65">
        <v>-1.9099590723056226E-3</v>
      </c>
      <c r="QD65">
        <v>-1.602822580645169E-2</v>
      </c>
      <c r="QE65">
        <v>1.6588296760710497E-2</v>
      </c>
      <c r="QF65">
        <v>-3.592262818544667E-2</v>
      </c>
      <c r="QG65">
        <v>-2.4738344433872461E-2</v>
      </c>
      <c r="QH65">
        <v>-6.5619407436865451E-3</v>
      </c>
      <c r="QI65">
        <v>-2.2663369355330421E-2</v>
      </c>
      <c r="QJ65">
        <v>-2.1561135371178985E-2</v>
      </c>
      <c r="QK65">
        <v>3.734439834024883E-2</v>
      </c>
      <c r="QL65">
        <v>-2.1021897810218904E-2</v>
      </c>
      <c r="QM65">
        <v>-3.6188492580057074E-2</v>
      </c>
      <c r="QN65">
        <v>-7.5343477618553534E-3</v>
      </c>
      <c r="QO65">
        <v>-1.7323121808899833E-3</v>
      </c>
      <c r="QP65">
        <v>-2.0486223662884884E-2</v>
      </c>
      <c r="QQ65">
        <v>-2.0469672234082581E-2</v>
      </c>
      <c r="QR65">
        <v>-8.5920440520269592E-3</v>
      </c>
      <c r="QS65">
        <v>-1.9052044609665475E-2</v>
      </c>
      <c r="QT65">
        <v>-1.7006324666198336E-2</v>
      </c>
      <c r="QU65">
        <v>3.8431975403534491E-3</v>
      </c>
      <c r="QV65">
        <v>-2.1387441732931167E-2</v>
      </c>
      <c r="QW65">
        <v>-1.3072144517702666E-2</v>
      </c>
      <c r="QX65">
        <v>-6.4184852374840062E-3</v>
      </c>
      <c r="QY65">
        <v>-2.1350734921439463E-2</v>
      </c>
      <c r="QZ65">
        <v>-1.2860956078621699E-2</v>
      </c>
      <c r="RA65">
        <v>-6.5314200890648211E-3</v>
      </c>
      <c r="RB65">
        <v>-2.4533676375999236E-2</v>
      </c>
      <c r="RC65">
        <v>-2.7549342105263275E-2</v>
      </c>
      <c r="RD65">
        <v>-7.6066579560302272E-2</v>
      </c>
      <c r="RE65">
        <v>-1.3120435697487332E-2</v>
      </c>
      <c r="RF65">
        <v>-2.8082044673539586E-2</v>
      </c>
      <c r="RG65">
        <v>-1.7792302106027558E-2</v>
      </c>
      <c r="RH65">
        <v>5.3806099677659258E-2</v>
      </c>
      <c r="RI65">
        <v>2.3458038422649041E-2</v>
      </c>
      <c r="RJ65">
        <v>-7.6168155851764618E-3</v>
      </c>
      <c r="RK65">
        <v>-5.3939933351271896E-2</v>
      </c>
      <c r="RL65">
        <v>9.621233066076984E-3</v>
      </c>
      <c r="RM65">
        <v>2.9176470588235359E-2</v>
      </c>
      <c r="RN65">
        <v>-2.0666542543288036E-2</v>
      </c>
      <c r="RO65">
        <v>-2.6548672566371612E-2</v>
      </c>
      <c r="RP65">
        <v>1.4959723820483495E-2</v>
      </c>
      <c r="RQ65">
        <v>1.931875953228257E-2</v>
      </c>
      <c r="RR65">
        <v>8.4500241429261713E-3</v>
      </c>
      <c r="RS65">
        <v>-1.4411529223378627E-2</v>
      </c>
      <c r="RT65">
        <v>-1.0828821324448179E-2</v>
      </c>
      <c r="RU65">
        <v>2.4883784522832908E-2</v>
      </c>
      <c r="RV65">
        <v>2.3789294817332385E-2</v>
      </c>
      <c r="RW65">
        <v>3.1554790590935244E-3</v>
      </c>
      <c r="RX65">
        <v>-1.8105009052504784E-3</v>
      </c>
      <c r="RY65">
        <v>-1.8828272430948645E-2</v>
      </c>
      <c r="RZ65">
        <v>-0.17466703662597105</v>
      </c>
      <c r="SA65">
        <v>2.9426948890036053E-2</v>
      </c>
      <c r="SB65">
        <v>2.7823240589198051E-2</v>
      </c>
      <c r="SC65">
        <v>-4.3258540529613865E-2</v>
      </c>
      <c r="SD65">
        <v>1.656726308813794E-2</v>
      </c>
      <c r="SE65">
        <v>-2.2321428571429047E-3</v>
      </c>
      <c r="SF65">
        <v>3.6281179138321962E-2</v>
      </c>
      <c r="SG65">
        <v>1.8094089264173663E-2</v>
      </c>
      <c r="SH65">
        <v>9.4240837696335511E-3</v>
      </c>
      <c r="SI65">
        <v>3.1839128613322165E-2</v>
      </c>
      <c r="SJ65">
        <v>3.7688442211055273E-2</v>
      </c>
      <c r="SK65">
        <v>2.067183462532296E-2</v>
      </c>
      <c r="SL65">
        <v>1.0183299389002087E-2</v>
      </c>
    </row>
    <row r="66" spans="1:506" x14ac:dyDescent="0.3">
      <c r="A66" s="10">
        <v>43952</v>
      </c>
      <c r="B66">
        <v>1.5221858588933657E-2</v>
      </c>
      <c r="C66">
        <v>-2.6106696935299656E-3</v>
      </c>
      <c r="D66">
        <v>1.258680555555558E-2</v>
      </c>
      <c r="E66">
        <v>2.1884380749491728E-2</v>
      </c>
      <c r="F66">
        <v>6.9747166521361148E-3</v>
      </c>
      <c r="G66">
        <v>2.6790227464195349E-2</v>
      </c>
      <c r="H66">
        <v>-8.5378076394804214E-4</v>
      </c>
      <c r="I66">
        <v>9.4999568183780081E-3</v>
      </c>
      <c r="J66">
        <v>-3.7424816217420331E-2</v>
      </c>
      <c r="K66">
        <v>-1.1050107721175761E-2</v>
      </c>
      <c r="L66">
        <v>-6.2212167730467671E-3</v>
      </c>
      <c r="M66">
        <v>7.9702444208296086E-4</v>
      </c>
      <c r="N66">
        <v>9.1407678244972423E-3</v>
      </c>
      <c r="O66">
        <v>4.0463987051531092E-4</v>
      </c>
      <c r="P66">
        <v>-3.1203566121842607E-2</v>
      </c>
      <c r="Q66">
        <v>-1.4462716828114397E-2</v>
      </c>
      <c r="R66">
        <v>1.0131712259371817E-2</v>
      </c>
      <c r="S66">
        <v>2.0887277749007449E-2</v>
      </c>
      <c r="T66">
        <v>9.3064480389983828E-3</v>
      </c>
      <c r="U66">
        <v>-4.2689976032708299E-2</v>
      </c>
      <c r="V66">
        <v>1.5699281370923135E-2</v>
      </c>
      <c r="W66">
        <v>1.0664770707429883E-2</v>
      </c>
      <c r="X66">
        <v>1.0409745293466166E-2</v>
      </c>
      <c r="Y66">
        <v>-2.3323615160349975E-3</v>
      </c>
      <c r="Z66">
        <v>4.4512831785459284E-3</v>
      </c>
      <c r="AA66">
        <v>-2.0885729907052952E-2</v>
      </c>
      <c r="AB66">
        <v>1.169024090938442E-2</v>
      </c>
      <c r="AC66">
        <v>1.040312093628093E-2</v>
      </c>
      <c r="AD66">
        <v>-1.3460857244066537E-2</v>
      </c>
      <c r="AE66">
        <v>1.8272425249168389E-3</v>
      </c>
      <c r="AF66">
        <v>-1.1995399025031439E-2</v>
      </c>
      <c r="AG66">
        <v>1.0682004930155919E-3</v>
      </c>
      <c r="AH66">
        <v>1.3558079882740826E-2</v>
      </c>
      <c r="AI66">
        <v>6.8761720747854138E-3</v>
      </c>
      <c r="AJ66">
        <v>1.0953036561113683E-2</v>
      </c>
      <c r="AK66">
        <v>-6.2972292191443291E-4</v>
      </c>
      <c r="AL66">
        <v>-2.6082906380996751E-2</v>
      </c>
      <c r="AM66">
        <v>3.2295784843252573E-3</v>
      </c>
      <c r="AN66">
        <v>3.8624951718801981E-4</v>
      </c>
      <c r="AO66">
        <v>3.7860780984720011E-2</v>
      </c>
      <c r="AP66">
        <v>-1.3820374285490544E-2</v>
      </c>
      <c r="AQ66">
        <v>1.5526802218114533E-2</v>
      </c>
      <c r="AR66">
        <v>-1.268572421583114E-2</v>
      </c>
      <c r="AS66">
        <v>1.8755618935424989E-2</v>
      </c>
      <c r="AT66">
        <v>-3.1319910514541416E-2</v>
      </c>
      <c r="AU66">
        <v>1.0602751979794434E-2</v>
      </c>
      <c r="AV66">
        <v>3.007518796992481E-2</v>
      </c>
      <c r="AW66">
        <v>1.556156968876854E-2</v>
      </c>
      <c r="AX66">
        <v>-4.0888646585801602E-4</v>
      </c>
      <c r="AY66">
        <v>-1.3664596273291751E-3</v>
      </c>
      <c r="AZ66">
        <v>4.6623794212218739E-2</v>
      </c>
      <c r="BA66">
        <v>1.616597063181846E-3</v>
      </c>
      <c r="BB66">
        <v>-9.1890650126347229E-4</v>
      </c>
      <c r="BC66">
        <v>-3.6691127418279068E-3</v>
      </c>
      <c r="BD66">
        <v>-2.8967053955117006E-2</v>
      </c>
      <c r="BE66">
        <v>0</v>
      </c>
      <c r="BF66">
        <v>2.2808845664003652E-2</v>
      </c>
      <c r="BG66">
        <v>8.1364829396324279E-3</v>
      </c>
      <c r="BH66">
        <v>3.0149158997143655E-3</v>
      </c>
      <c r="BI66">
        <v>-8.789722785665921E-3</v>
      </c>
      <c r="BJ66">
        <v>5.5209953343702267E-3</v>
      </c>
      <c r="BK66">
        <v>6.7699115044247637E-2</v>
      </c>
      <c r="BL66">
        <v>-1.3950949960773729E-2</v>
      </c>
      <c r="BM66">
        <v>-7.544059845315032E-3</v>
      </c>
      <c r="BN66">
        <v>-1.3675213675213738E-2</v>
      </c>
      <c r="BO66">
        <v>-1.4264990328820004E-2</v>
      </c>
      <c r="BP66">
        <v>2.6073919561957482E-3</v>
      </c>
      <c r="BQ66">
        <v>-2.4189646831163092E-4</v>
      </c>
      <c r="BR66">
        <v>-1.2586410131304349E-2</v>
      </c>
      <c r="BS66">
        <v>1.7201357062079703E-2</v>
      </c>
      <c r="BT66">
        <v>3.9603960396039639E-3</v>
      </c>
      <c r="BU66">
        <v>1.2320328542094305E-2</v>
      </c>
      <c r="BV66">
        <v>-2.8591352859135277E-2</v>
      </c>
      <c r="BW66">
        <v>-1.4469453376205754E-2</v>
      </c>
      <c r="BX66">
        <v>1.2562814070351758E-2</v>
      </c>
      <c r="BY66">
        <v>-2.2756499860217994E-2</v>
      </c>
      <c r="BZ66">
        <v>-9.6979155055176847E-3</v>
      </c>
      <c r="CA66">
        <v>-3.8039829939583436E-3</v>
      </c>
      <c r="CB66">
        <v>-2.897456143362287E-2</v>
      </c>
      <c r="CC66">
        <v>1.4074595355383579E-2</v>
      </c>
      <c r="CD66">
        <v>4.0394162780201581E-2</v>
      </c>
      <c r="CE66">
        <v>-1.7396907216494784E-2</v>
      </c>
      <c r="CF66">
        <v>-1.4234363767073988E-2</v>
      </c>
      <c r="CG66">
        <v>1.3285784210894658E-3</v>
      </c>
      <c r="CH66">
        <v>7.6632330951984517E-3</v>
      </c>
      <c r="CI66">
        <v>-8.2484230955846005E-3</v>
      </c>
      <c r="CJ66">
        <v>5.980427691192447E-2</v>
      </c>
      <c r="CK66">
        <v>-5.0418569254185752E-2</v>
      </c>
      <c r="CL66">
        <v>8.0482897384306362E-3</v>
      </c>
      <c r="CM66">
        <v>-1.643525077925756E-2</v>
      </c>
      <c r="CN66">
        <v>-3.6325575668019194E-3</v>
      </c>
      <c r="CO66">
        <v>1.0792797227956452E-3</v>
      </c>
      <c r="CP66">
        <v>-2.7675276752766598E-3</v>
      </c>
      <c r="CQ66">
        <v>-9.3922651933701085E-3</v>
      </c>
      <c r="CR66">
        <v>1.2156780549151147E-2</v>
      </c>
      <c r="CS66">
        <v>7.8798144193241715E-3</v>
      </c>
      <c r="CT66">
        <v>2.3468161794153009E-2</v>
      </c>
      <c r="CU66">
        <v>1.4624159110851132E-2</v>
      </c>
      <c r="CV66">
        <v>-3.4648748934463236E-2</v>
      </c>
      <c r="CW66">
        <v>-1.4820696043403525E-2</v>
      </c>
      <c r="CX66">
        <v>4.5697534057596023E-3</v>
      </c>
      <c r="CY66">
        <v>-7.5679394564842628E-3</v>
      </c>
      <c r="CZ66">
        <v>7.7108433734940363E-3</v>
      </c>
      <c r="DA66">
        <v>-2.8702640642939148E-2</v>
      </c>
      <c r="DB66">
        <v>4.4642857142855874E-3</v>
      </c>
      <c r="DC66">
        <v>-7.2560202788339634E-2</v>
      </c>
      <c r="DD66">
        <v>7.7963769777573688E-3</v>
      </c>
      <c r="DE66">
        <v>-3.0609234400355012E-3</v>
      </c>
      <c r="DF66">
        <v>-1.2344409011418866E-3</v>
      </c>
      <c r="DG66">
        <v>-1.8795180722891547E-2</v>
      </c>
      <c r="DH66">
        <v>5.485893416927734E-4</v>
      </c>
      <c r="DI66">
        <v>-1.2080536912751683E-2</v>
      </c>
      <c r="DJ66">
        <v>-2.9236868186323095E-2</v>
      </c>
      <c r="DK66">
        <v>-2.2791023842917202E-2</v>
      </c>
      <c r="DL66">
        <v>8.6636343946284722E-3</v>
      </c>
      <c r="DM66">
        <v>-4.0194040194040159E-2</v>
      </c>
      <c r="DN66">
        <v>-4.0976889034584074E-3</v>
      </c>
      <c r="DO66">
        <v>1.4565495522094407E-2</v>
      </c>
      <c r="DP66">
        <v>4.3336334984240832E-3</v>
      </c>
      <c r="DQ66">
        <v>2.4439526604445261E-2</v>
      </c>
      <c r="DR66">
        <v>-2.3665527215357418E-3</v>
      </c>
      <c r="DS66">
        <v>-5.1839464882943442E-3</v>
      </c>
      <c r="DT66">
        <v>-7.644011929053518E-2</v>
      </c>
      <c r="DU66">
        <v>-2.8958718422674057E-2</v>
      </c>
      <c r="DV66">
        <v>2.3955712128837625E-2</v>
      </c>
      <c r="DW66">
        <v>1.2935883014623117E-2</v>
      </c>
      <c r="DX66">
        <v>8.541024922990692E-3</v>
      </c>
      <c r="DY66">
        <v>-2.9029727138000117E-2</v>
      </c>
      <c r="DZ66">
        <v>1.7160900604062945E-3</v>
      </c>
      <c r="EA66">
        <v>-5.5671130123942092E-3</v>
      </c>
      <c r="EB66">
        <v>2.3294976143699131E-2</v>
      </c>
      <c r="EC66">
        <v>1.3328106624852953E-2</v>
      </c>
      <c r="ED66">
        <v>-2.0215133531157337E-2</v>
      </c>
      <c r="EE66">
        <v>2.8348168385182504E-2</v>
      </c>
      <c r="EF66">
        <v>-1.6902274124154903E-2</v>
      </c>
      <c r="EG66">
        <v>-2.9521674140508325E-2</v>
      </c>
      <c r="EH66">
        <v>1.324887577970113E-2</v>
      </c>
      <c r="EI66">
        <v>2.2486514590238649E-2</v>
      </c>
      <c r="EJ66">
        <v>1.3012436665131188E-2</v>
      </c>
      <c r="EK66">
        <v>-9.6035962402942321E-2</v>
      </c>
      <c r="EL66">
        <v>-3.2304841698219566E-2</v>
      </c>
      <c r="EM66">
        <v>-4.535729567822E-2</v>
      </c>
      <c r="EN66">
        <v>-2.6919242273180433E-2</v>
      </c>
      <c r="EO66">
        <v>3.4543987086359973E-2</v>
      </c>
      <c r="EP66">
        <v>5.6678632155677811E-3</v>
      </c>
      <c r="EQ66">
        <v>4.3501186395993319E-3</v>
      </c>
      <c r="ER66">
        <v>-1.4246173884728153E-2</v>
      </c>
      <c r="ES66">
        <v>-1.3251681558076434E-2</v>
      </c>
      <c r="ET66">
        <v>-1.6708860759493738E-2</v>
      </c>
      <c r="EU66">
        <v>-4.0431368696295378E-3</v>
      </c>
      <c r="EV66">
        <v>-4.0032025620496681E-3</v>
      </c>
      <c r="EW66">
        <v>-3.4142039930359358E-3</v>
      </c>
      <c r="EX66">
        <v>-9.1008372770294832E-3</v>
      </c>
      <c r="EY66">
        <v>1.3631090487239206E-2</v>
      </c>
      <c r="EZ66">
        <v>-3.9336892385501976E-3</v>
      </c>
      <c r="FA66">
        <v>-7.0518178019222111E-3</v>
      </c>
      <c r="FB66">
        <v>1.2931866435051065E-2</v>
      </c>
      <c r="FC66">
        <v>-2.844712182061504E-3</v>
      </c>
      <c r="FD66">
        <v>3.4408873203932266E-2</v>
      </c>
      <c r="FE66">
        <v>-5.2786834342493094E-3</v>
      </c>
      <c r="FF66">
        <v>1.9215902816123842E-2</v>
      </c>
      <c r="FG66">
        <v>-4.8669695003245028E-4</v>
      </c>
      <c r="FH66">
        <v>-1.4087847452803337E-2</v>
      </c>
      <c r="FI66">
        <v>-1.5653220951233893E-3</v>
      </c>
      <c r="FJ66">
        <v>1.858248957712938E-2</v>
      </c>
      <c r="FK66">
        <v>-2.1579518610738702E-2</v>
      </c>
      <c r="FL66">
        <v>3.9354584809130344E-3</v>
      </c>
      <c r="FM66">
        <v>-8.7710246620574805E-3</v>
      </c>
      <c r="FN66">
        <v>-2.9166666666666785E-3</v>
      </c>
      <c r="FO66">
        <v>-5.4570259208731597E-3</v>
      </c>
      <c r="FP66">
        <v>1.8992214902900262E-2</v>
      </c>
      <c r="FQ66">
        <v>3.225806451613078E-3</v>
      </c>
      <c r="FR66">
        <v>-1.391516631065004E-2</v>
      </c>
      <c r="FS66">
        <v>8.0889787664295554E-4</v>
      </c>
      <c r="FT66">
        <v>-2.8083848427842062E-2</v>
      </c>
      <c r="FU66">
        <v>1.0865874363327643E-2</v>
      </c>
      <c r="FV66">
        <v>-1.9747609188602966E-2</v>
      </c>
      <c r="FW66">
        <v>2.1298974493820566E-2</v>
      </c>
      <c r="FX66">
        <v>-2.7763226820324838E-2</v>
      </c>
      <c r="FY66">
        <v>1.8419090231170721E-2</v>
      </c>
      <c r="FZ66">
        <v>2.7252179528576059E-2</v>
      </c>
      <c r="GA66">
        <v>1.3958125623130702E-2</v>
      </c>
      <c r="GB66">
        <v>-1.1469838572642388E-2</v>
      </c>
      <c r="GC66">
        <v>6.7196090409284981E-3</v>
      </c>
      <c r="GD66">
        <v>1.3235294117647234E-2</v>
      </c>
      <c r="GE66">
        <v>-1.5072765072765004E-2</v>
      </c>
      <c r="GF66">
        <v>4.3383947939261702E-3</v>
      </c>
      <c r="GG66">
        <v>-1.0007036197326236E-2</v>
      </c>
      <c r="GH66">
        <v>1.21554528334189E-2</v>
      </c>
      <c r="GI66">
        <v>8.5621387283236983E-2</v>
      </c>
      <c r="GJ66">
        <v>-2.4902889373702997E-2</v>
      </c>
      <c r="GK66">
        <v>2.6912609615966199E-2</v>
      </c>
      <c r="GL66">
        <v>-7.2960424497016119E-3</v>
      </c>
      <c r="GM66">
        <v>1.1380372205114675E-2</v>
      </c>
      <c r="GN66">
        <v>2.4042493709812707E-2</v>
      </c>
      <c r="GO66">
        <v>-4.7199496538707919E-4</v>
      </c>
      <c r="GP66">
        <v>-2.6619950867866837E-2</v>
      </c>
      <c r="GQ66">
        <v>-2.3934664833831998E-2</v>
      </c>
      <c r="GR66">
        <v>-4.1493775933610921E-3</v>
      </c>
      <c r="GS66">
        <v>-1.1473962930273585E-2</v>
      </c>
      <c r="GT66">
        <v>-1.9672810105611838E-2</v>
      </c>
      <c r="GU66">
        <v>2.5101340816962914E-2</v>
      </c>
      <c r="GV66">
        <v>-9.0428865610170384E-3</v>
      </c>
      <c r="GW66">
        <v>1.129659846868325E-2</v>
      </c>
      <c r="GX66">
        <v>1.7940900562851692E-2</v>
      </c>
      <c r="GY66">
        <v>1.7276130146847146E-2</v>
      </c>
      <c r="GZ66">
        <v>-7.7097505668934918E-3</v>
      </c>
      <c r="HA66">
        <v>8.5408396487429705E-3</v>
      </c>
      <c r="HB66">
        <v>3.6046291026370358E-3</v>
      </c>
      <c r="HC66">
        <v>-5.8747386239171862E-3</v>
      </c>
      <c r="HD66">
        <v>-1.211072664359869E-2</v>
      </c>
      <c r="HE66">
        <v>7.0926477107213781E-3</v>
      </c>
      <c r="HF66">
        <v>1.0277883517320063E-2</v>
      </c>
      <c r="HG66">
        <v>-1.3361676283024537E-2</v>
      </c>
      <c r="HH66">
        <v>1.3781697905181911E-2</v>
      </c>
      <c r="HI66">
        <v>8.3001328021248266E-3</v>
      </c>
      <c r="HJ66">
        <v>1.3597839247462051E-2</v>
      </c>
      <c r="HK66">
        <v>-1.4662756598241566E-3</v>
      </c>
      <c r="HL66">
        <v>1.4290250873292942E-2</v>
      </c>
      <c r="HM66">
        <v>-1.8196788801976171E-2</v>
      </c>
      <c r="HN66">
        <v>-2.4098677743602526E-3</v>
      </c>
      <c r="HO66">
        <v>-2.5903380391134601E-4</v>
      </c>
      <c r="HP66">
        <v>-2.4166263895608608E-4</v>
      </c>
      <c r="HQ66">
        <v>1.2373453318335059E-2</v>
      </c>
      <c r="HR66">
        <v>-8.104845663045368E-3</v>
      </c>
      <c r="HS66">
        <v>1.9817677368212383E-3</v>
      </c>
      <c r="HT66">
        <v>-2.0793346129238666E-3</v>
      </c>
      <c r="HU66">
        <v>3.0603060306030549E-2</v>
      </c>
      <c r="HV66">
        <v>-5.9500198333994891E-4</v>
      </c>
      <c r="HW66">
        <v>3.6332549690105687E-3</v>
      </c>
      <c r="HX66">
        <v>1.0378827192527584E-3</v>
      </c>
      <c r="HY66">
        <v>1.6182199580461409E-2</v>
      </c>
      <c r="HZ66">
        <v>-1.8531446341308544E-2</v>
      </c>
      <c r="IA66">
        <v>-1.2711864406779627E-2</v>
      </c>
      <c r="IB66">
        <v>2.421307506053294E-3</v>
      </c>
      <c r="IC66">
        <v>-9.05700586041569E-3</v>
      </c>
      <c r="ID66">
        <v>-4.559474319431267E-3</v>
      </c>
      <c r="IE66">
        <v>-1.4187965385389356E-2</v>
      </c>
      <c r="IF66">
        <v>-2.7450426928233851E-2</v>
      </c>
      <c r="IG66">
        <v>2.3710729104920114E-2</v>
      </c>
      <c r="IH66">
        <v>5.119453924914863E-3</v>
      </c>
      <c r="II66">
        <v>-1.592075004422433E-2</v>
      </c>
      <c r="IJ66">
        <v>-1.705237515225333E-3</v>
      </c>
      <c r="IK66">
        <v>2.7947598253275086E-3</v>
      </c>
      <c r="IL66">
        <v>8.5736554949336075E-3</v>
      </c>
      <c r="IM66">
        <v>6.0256088375596484E-3</v>
      </c>
      <c r="IN66">
        <v>-2.1635162833066879E-3</v>
      </c>
      <c r="IO66">
        <v>5.6910569105690367E-3</v>
      </c>
      <c r="IP66">
        <v>1.9472361809045324E-2</v>
      </c>
      <c r="IQ66">
        <v>-1.3836477987421381E-2</v>
      </c>
      <c r="IR66">
        <v>-7.1077571077570179E-3</v>
      </c>
      <c r="IS66">
        <v>-1.9593461860855088E-2</v>
      </c>
      <c r="IT66">
        <v>-5.1635111876075723E-2</v>
      </c>
      <c r="IU66">
        <v>9.7757331799883662E-3</v>
      </c>
      <c r="IV66">
        <v>-4.1963911036513313E-4</v>
      </c>
      <c r="IW66">
        <v>7.4964171535663038E-3</v>
      </c>
      <c r="IX66">
        <v>-2.3727396257970046E-2</v>
      </c>
      <c r="IY66">
        <v>-3.9330261827170698E-3</v>
      </c>
      <c r="IZ66">
        <v>-1.0008340283569672E-2</v>
      </c>
      <c r="JA66">
        <v>3.7916806066688791E-2</v>
      </c>
      <c r="JB66">
        <v>-6.6973629133528778E-3</v>
      </c>
      <c r="JC66">
        <v>2.5710419485791558E-2</v>
      </c>
      <c r="JD66">
        <v>-1.3394430736693774E-2</v>
      </c>
      <c r="JE66">
        <v>-5.1837345927888689E-3</v>
      </c>
      <c r="JF66">
        <v>8.2908163265307255E-3</v>
      </c>
      <c r="JG66">
        <v>-4.2350907519446812E-2</v>
      </c>
      <c r="JH66">
        <v>-1.9327129563350143E-2</v>
      </c>
      <c r="JI66">
        <v>-1.642597288060843E-2</v>
      </c>
      <c r="JJ66">
        <v>1.1590171534538785E-2</v>
      </c>
      <c r="JK66">
        <v>-4.1823791566678148E-2</v>
      </c>
      <c r="JL66">
        <v>2.0693852708460136E-2</v>
      </c>
      <c r="JM66">
        <v>-1.7497348886532205E-2</v>
      </c>
      <c r="JN66">
        <v>-9.8814229249011287E-4</v>
      </c>
      <c r="JO66">
        <v>-8.6844504913918819E-5</v>
      </c>
      <c r="JP66">
        <v>3.0403537866224406E-2</v>
      </c>
      <c r="JQ66">
        <v>2.7392257121986896E-2</v>
      </c>
      <c r="JR66">
        <v>6.8475779863048647E-3</v>
      </c>
      <c r="JS66">
        <v>9.5846645367412275E-3</v>
      </c>
      <c r="JT66">
        <v>-9.6711798839458352E-3</v>
      </c>
      <c r="JU66">
        <v>1.1787072243345964E-2</v>
      </c>
      <c r="JV66">
        <v>-8.0990396852953506E-4</v>
      </c>
      <c r="JW66">
        <v>-5.3821313240043356E-3</v>
      </c>
      <c r="JX66">
        <v>2.9574861367835936E-3</v>
      </c>
      <c r="JY66">
        <v>-2.1833340212142449E-2</v>
      </c>
      <c r="JZ66">
        <v>2.2508792497069274E-2</v>
      </c>
      <c r="KA66">
        <v>5.6701516435904598E-2</v>
      </c>
      <c r="KB66">
        <v>6.9104520587388585E-3</v>
      </c>
      <c r="KC66">
        <v>-1.5535372848948459E-2</v>
      </c>
      <c r="KD66">
        <v>1.6408386508659945E-2</v>
      </c>
      <c r="KE66">
        <v>1.8091772791591021E-2</v>
      </c>
      <c r="KF66">
        <v>-2.2675815946218925E-2</v>
      </c>
      <c r="KG66">
        <v>-4.6650124069478327E-3</v>
      </c>
      <c r="KH66">
        <v>3.7929495760822274E-3</v>
      </c>
      <c r="KI66">
        <v>6.0679611650482634E-4</v>
      </c>
      <c r="KJ66">
        <v>8.4745762711866401E-3</v>
      </c>
      <c r="KK66">
        <v>-1.0441683199331697E-2</v>
      </c>
      <c r="KL66">
        <v>2.7826086956521667E-3</v>
      </c>
      <c r="KM66">
        <v>1.0372465818010213E-2</v>
      </c>
      <c r="KN66">
        <v>1.901336073997939E-2</v>
      </c>
      <c r="KO66">
        <v>3.6903176716758468E-2</v>
      </c>
      <c r="KP66">
        <v>-1.4373246292160524E-2</v>
      </c>
      <c r="KQ66">
        <v>2.8676771814830637E-3</v>
      </c>
      <c r="KR66">
        <v>1.9685039370078705E-3</v>
      </c>
      <c r="KS66">
        <v>-2.9142381348875923E-2</v>
      </c>
      <c r="KT66">
        <v>2.437341917682212E-2</v>
      </c>
      <c r="KU66">
        <v>-3.3536965465652657E-2</v>
      </c>
      <c r="KV66">
        <v>1.7133443163097173E-2</v>
      </c>
      <c r="KW66">
        <v>1.240143369175617E-2</v>
      </c>
      <c r="KX66">
        <v>3.0120481927711218E-3</v>
      </c>
      <c r="KY66">
        <v>6.241519674355489E-3</v>
      </c>
      <c r="KZ66">
        <v>1.836083022884516E-2</v>
      </c>
      <c r="LA66">
        <v>2.9668411867364686E-2</v>
      </c>
      <c r="LB66">
        <v>8.8766006984866141E-3</v>
      </c>
      <c r="LC66">
        <v>4.4479851291243655E-3</v>
      </c>
      <c r="LD66">
        <v>-4.7846889952152249E-3</v>
      </c>
      <c r="LE66">
        <v>7.3529411764705621E-3</v>
      </c>
      <c r="LF66">
        <v>-1.1507479861909697E-3</v>
      </c>
      <c r="LG66">
        <v>3.2649253731343197E-2</v>
      </c>
      <c r="LH66">
        <v>1.6975093919576967E-2</v>
      </c>
      <c r="LI66">
        <v>3.1522282035629123E-2</v>
      </c>
      <c r="LJ66">
        <v>3.5264483627204024E-2</v>
      </c>
      <c r="LK66">
        <v>1.3056379821958286E-2</v>
      </c>
      <c r="LL66">
        <v>-7.4803149606298414E-3</v>
      </c>
      <c r="LM66">
        <v>-1.3234398360928101E-2</v>
      </c>
      <c r="LN66">
        <v>1.5225334957368997E-2</v>
      </c>
      <c r="LO66">
        <v>5.230230230230215E-2</v>
      </c>
      <c r="LP66">
        <v>4.7668754349339038E-2</v>
      </c>
      <c r="LQ66">
        <v>3.8308160894275911E-3</v>
      </c>
      <c r="LR66">
        <v>2.7011494252873414E-2</v>
      </c>
      <c r="LS66">
        <v>1.5917230401911731E-3</v>
      </c>
      <c r="LT66">
        <v>-7.0314888413330889E-3</v>
      </c>
      <c r="LU66">
        <v>-4.3513734022301298E-3</v>
      </c>
      <c r="LV66">
        <v>9.3896713615024829E-3</v>
      </c>
      <c r="LW66">
        <v>1.8234165067178454E-2</v>
      </c>
      <c r="LX66">
        <v>-2.3642732049036774E-2</v>
      </c>
      <c r="LY66">
        <v>6.3946406820951651E-3</v>
      </c>
      <c r="LZ66">
        <v>5.1836826684696913E-3</v>
      </c>
      <c r="MA66">
        <v>-3.8229128129239065E-3</v>
      </c>
      <c r="MB66">
        <v>2.1144278606965328E-2</v>
      </c>
      <c r="MC66">
        <v>-2.2631332082551636E-2</v>
      </c>
      <c r="MD66">
        <v>-1.0711931443638689E-2</v>
      </c>
      <c r="ME66">
        <v>2.2081239185960166E-2</v>
      </c>
      <c r="MF66">
        <v>1.2055455093429757E-2</v>
      </c>
      <c r="MG66">
        <v>-1.7203244040304599E-2</v>
      </c>
      <c r="MH66">
        <v>-5.1136363636363646E-2</v>
      </c>
      <c r="MI66">
        <v>2.8158616325669739E-2</v>
      </c>
      <c r="MJ66">
        <v>2.1552584314508128E-2</v>
      </c>
      <c r="MK66">
        <v>1.3040671400903703E-2</v>
      </c>
      <c r="ML66">
        <v>-1.2360939431396711E-2</v>
      </c>
      <c r="MM66">
        <v>-4.6284051838139106E-3</v>
      </c>
      <c r="MN66">
        <v>-1.6366612111292755E-2</v>
      </c>
      <c r="MO66">
        <v>1.3632447070408782E-2</v>
      </c>
      <c r="MP66">
        <v>1.3489208633093552E-2</v>
      </c>
      <c r="MQ66">
        <v>1.8048652890400252E-2</v>
      </c>
      <c r="MR66">
        <v>-6.6481994459833937E-2</v>
      </c>
      <c r="MS66">
        <v>1.2383900928792713E-2</v>
      </c>
      <c r="MT66">
        <v>9.8103335513406442E-3</v>
      </c>
      <c r="MU66">
        <v>1.338819627832688E-2</v>
      </c>
      <c r="MV66">
        <v>4.0714770413934342E-3</v>
      </c>
      <c r="MW66">
        <v>-1.6752577319587569E-2</v>
      </c>
      <c r="MX66">
        <v>2.2222222222222143E-2</v>
      </c>
      <c r="MY66">
        <v>2.7691107644305823E-2</v>
      </c>
      <c r="MZ66">
        <v>1.1076497057805446E-2</v>
      </c>
      <c r="NA66">
        <v>-1.1702951553222651E-2</v>
      </c>
      <c r="NB66">
        <v>5.0167224080267525E-2</v>
      </c>
      <c r="NC66">
        <v>-2.8939871045134069E-2</v>
      </c>
      <c r="ND66">
        <v>-1.181209093373603E-2</v>
      </c>
      <c r="NE66">
        <v>1.0716570697376859E-2</v>
      </c>
      <c r="NF66">
        <v>3.4836817015034827E-2</v>
      </c>
      <c r="NG66">
        <v>3.2807570977918088E-2</v>
      </c>
      <c r="NH66">
        <v>2.6123257624000695E-2</v>
      </c>
      <c r="NI66">
        <v>2.1811154058531068E-2</v>
      </c>
      <c r="NJ66">
        <v>-7.6518883415435113E-3</v>
      </c>
      <c r="NK66">
        <v>5.3840063341251021E-2</v>
      </c>
      <c r="NL66">
        <v>-6.3342683920007969E-3</v>
      </c>
      <c r="NM66">
        <v>-3.0912769784172678E-2</v>
      </c>
      <c r="NN66">
        <v>-1.2308533916849052E-2</v>
      </c>
      <c r="NO66">
        <v>-2.9300841311285075E-2</v>
      </c>
      <c r="NP66">
        <v>-8.0952380952381553E-3</v>
      </c>
      <c r="NQ66">
        <v>4.1509433962264142E-2</v>
      </c>
      <c r="NR66">
        <v>-7.342143906020504E-3</v>
      </c>
      <c r="NS66">
        <v>-2.7122641509433998E-2</v>
      </c>
      <c r="NT66">
        <v>-3.7369207772794955E-3</v>
      </c>
      <c r="NU66">
        <v>-5.9375101391907492E-3</v>
      </c>
      <c r="NV66">
        <v>-4.7328244274809084E-3</v>
      </c>
      <c r="NW66">
        <v>-8.4645594234947774E-3</v>
      </c>
      <c r="NX66">
        <v>-1.1013809363422E-2</v>
      </c>
      <c r="NY66">
        <v>2.6854042020314273E-2</v>
      </c>
      <c r="NZ66">
        <v>-1.2648809523809534E-2</v>
      </c>
      <c r="OA66">
        <v>-3.7735849056603765E-3</v>
      </c>
      <c r="OB66">
        <v>8.4607543323139689E-2</v>
      </c>
      <c r="OC66">
        <v>3.6006953066798353E-3</v>
      </c>
      <c r="OD66">
        <v>-2.6060606060606006E-2</v>
      </c>
      <c r="OE66">
        <v>9.9614535059999731E-4</v>
      </c>
      <c r="OF66">
        <v>-1.3557619884509098E-2</v>
      </c>
      <c r="OG66">
        <v>-1.3868459760453922E-2</v>
      </c>
      <c r="OH66">
        <v>3.8872691933899972E-4</v>
      </c>
      <c r="OI66">
        <v>1.8570338336301173E-2</v>
      </c>
      <c r="OJ66">
        <v>3.5733919736118391E-3</v>
      </c>
      <c r="OK66">
        <v>4.5871559633026138E-3</v>
      </c>
      <c r="OL66">
        <v>1.4071294559099279E-3</v>
      </c>
      <c r="OM66">
        <v>-1.2013786312161434E-2</v>
      </c>
      <c r="ON66">
        <v>2.664083313150889E-2</v>
      </c>
      <c r="OO66">
        <v>2.804642166344129E-3</v>
      </c>
      <c r="OP66">
        <v>-3.5881553104698649E-2</v>
      </c>
      <c r="OQ66">
        <v>9.1067622553768768E-3</v>
      </c>
      <c r="OR66">
        <v>-2.6716500553709777E-2</v>
      </c>
      <c r="OS66">
        <v>-3.0864993278208464E-2</v>
      </c>
      <c r="OT66">
        <v>-5.3552672455878803E-3</v>
      </c>
      <c r="OU66">
        <v>-2.4269125938095049E-2</v>
      </c>
      <c r="OV66">
        <v>-3.0579825258141291E-2</v>
      </c>
      <c r="OW66">
        <v>1.9924694069658022E-2</v>
      </c>
      <c r="OX66">
        <v>1.3980427401637741E-2</v>
      </c>
      <c r="OY66">
        <v>7.8233657858135519E-3</v>
      </c>
      <c r="OZ66">
        <v>-1.5357785778577826E-2</v>
      </c>
      <c r="PA66">
        <v>-2.9786869810836336E-2</v>
      </c>
      <c r="PB66">
        <v>-5.1992031872509781E-3</v>
      </c>
      <c r="PC66">
        <v>-2.9962546816479474E-2</v>
      </c>
      <c r="PD66">
        <v>-2.944206892998813E-2</v>
      </c>
      <c r="PE66">
        <v>4.1772340742951553E-3</v>
      </c>
      <c r="PF66">
        <v>-2.6429601153291626E-3</v>
      </c>
      <c r="PG66">
        <v>2.2360248447204967E-2</v>
      </c>
      <c r="PH66">
        <v>-7.127082915077354E-3</v>
      </c>
      <c r="PI66">
        <v>-3.2046146450888102E-3</v>
      </c>
      <c r="PJ66">
        <v>-1.2488174077578074E-2</v>
      </c>
      <c r="PK66">
        <v>-1.0921052631578942E-2</v>
      </c>
      <c r="PL66">
        <v>-1.801296933792329E-2</v>
      </c>
      <c r="PM66">
        <v>1.0434292160180325E-2</v>
      </c>
      <c r="PN66">
        <v>-1.8605746585021121E-2</v>
      </c>
      <c r="PO66">
        <v>7.2406380812308768E-3</v>
      </c>
      <c r="PP66">
        <v>-9.0952259195675733E-3</v>
      </c>
      <c r="PQ66">
        <v>-8.7027468044598155E-4</v>
      </c>
      <c r="PR66">
        <v>-2.2282328696548226E-2</v>
      </c>
      <c r="PS66">
        <v>-5.608388198000358E-3</v>
      </c>
      <c r="PT66">
        <v>2.142677085959166E-2</v>
      </c>
      <c r="PU66">
        <v>5.2329507089803329E-3</v>
      </c>
      <c r="PV66">
        <v>4.8118564142041187E-4</v>
      </c>
      <c r="PW66">
        <v>-5.8496636443394756E-4</v>
      </c>
      <c r="PX66">
        <v>-4.4988636890683775E-3</v>
      </c>
      <c r="PY66">
        <v>1.5894955079474693E-2</v>
      </c>
      <c r="PZ66">
        <v>-3.2644903397734737E-2</v>
      </c>
      <c r="QA66">
        <v>2.6581605528974706E-3</v>
      </c>
      <c r="QB66">
        <v>1.1448196908986796E-2</v>
      </c>
      <c r="QC66">
        <v>-2.494532531437943E-2</v>
      </c>
      <c r="QD66">
        <v>-1.7416248335211604E-2</v>
      </c>
      <c r="QE66">
        <v>-5.0109212385969215E-3</v>
      </c>
      <c r="QF66">
        <v>-1.1040339702760193E-2</v>
      </c>
      <c r="QG66">
        <v>-3.9024390243902474E-3</v>
      </c>
      <c r="QH66">
        <v>-1.1008807045636559E-2</v>
      </c>
      <c r="QI66">
        <v>-5.2339688041593835E-3</v>
      </c>
      <c r="QJ66">
        <v>-3.3472803347281976E-3</v>
      </c>
      <c r="QK66">
        <v>1.7199999999999882E-2</v>
      </c>
      <c r="QL66">
        <v>-4.6227259170892321E-3</v>
      </c>
      <c r="QM66">
        <v>-4.1869259859536045E-3</v>
      </c>
      <c r="QN66">
        <v>-7.7403989282526231E-3</v>
      </c>
      <c r="QO66">
        <v>9.4985843456023566E-3</v>
      </c>
      <c r="QP66">
        <v>-8.8688860943808567E-3</v>
      </c>
      <c r="QQ66">
        <v>7.1794871794872428E-3</v>
      </c>
      <c r="QR66">
        <v>-1.7189370361503475E-2</v>
      </c>
      <c r="QS66">
        <v>-1.13690194220748E-2</v>
      </c>
      <c r="QT66">
        <v>1.2725193022590897E-2</v>
      </c>
      <c r="QU66">
        <v>7.1465033180193593E-3</v>
      </c>
      <c r="QV66">
        <v>4.2028579434005842E-4</v>
      </c>
      <c r="QW66">
        <v>-1.2820512820512775E-2</v>
      </c>
      <c r="QX66">
        <v>2.7347114556417029E-2</v>
      </c>
      <c r="QY66">
        <v>-5.3732116268532248E-3</v>
      </c>
      <c r="QZ66">
        <v>2.0894788593903701E-2</v>
      </c>
      <c r="RA66">
        <v>4.7813527243749654E-3</v>
      </c>
      <c r="RB66">
        <v>4.7098718914846405E-3</v>
      </c>
      <c r="RC66">
        <v>1.6490486257928039E-2</v>
      </c>
      <c r="RD66">
        <v>-2.5086079685194163E-2</v>
      </c>
      <c r="RE66">
        <v>1.5050796437976466E-3</v>
      </c>
      <c r="RF66">
        <v>1.5247776365946653E-2</v>
      </c>
      <c r="RG66">
        <v>-1.1737523105360359E-2</v>
      </c>
      <c r="RH66">
        <v>-5.2235294117647046E-2</v>
      </c>
      <c r="RI66">
        <v>-3.6850424817229888E-2</v>
      </c>
      <c r="RJ66">
        <v>-9.5940959409590576E-4</v>
      </c>
      <c r="RK66">
        <v>-1.3367755486030641E-2</v>
      </c>
      <c r="RL66">
        <v>1.2651295251656647E-2</v>
      </c>
      <c r="RM66">
        <v>-9.1449474165523625E-3</v>
      </c>
      <c r="RN66">
        <v>-7.7946768060837002E-3</v>
      </c>
      <c r="RO66">
        <v>1.7424242424242342E-2</v>
      </c>
      <c r="RP66">
        <v>8.5034013605440606E-3</v>
      </c>
      <c r="RQ66">
        <v>1.3965087281795574E-2</v>
      </c>
      <c r="RR66">
        <v>2.6334689968877001E-2</v>
      </c>
      <c r="RS66">
        <v>8.1234768480908937E-3</v>
      </c>
      <c r="RT66">
        <v>-4.8421052631578698E-3</v>
      </c>
      <c r="RU66">
        <v>7.3372465314835988E-3</v>
      </c>
      <c r="RV66">
        <v>-6.3900414937759442E-2</v>
      </c>
      <c r="RW66">
        <v>4.8613096940235412E-3</v>
      </c>
      <c r="RX66">
        <v>-2.4788391777509133E-2</v>
      </c>
      <c r="RY66">
        <v>-1.2676487301656714E-2</v>
      </c>
      <c r="RZ66">
        <v>3.2778618255169256E-3</v>
      </c>
      <c r="SA66">
        <v>-1.9558676028084254E-2</v>
      </c>
      <c r="SB66">
        <v>-5.0665894614938534E-3</v>
      </c>
      <c r="SC66">
        <v>-4.8594971476864091E-3</v>
      </c>
      <c r="SD66">
        <v>7.8226857887875312E-3</v>
      </c>
      <c r="SE66">
        <v>1.7399950285856391E-2</v>
      </c>
      <c r="SF66">
        <v>-3.9387308533917031E-2</v>
      </c>
      <c r="SG66">
        <v>1.6587677725118599E-2</v>
      </c>
      <c r="SH66">
        <v>-1.6597510373444035E-2</v>
      </c>
      <c r="SI66">
        <v>1.6240357287860441E-2</v>
      </c>
      <c r="SJ66">
        <v>-8.8781275221954115E-3</v>
      </c>
      <c r="SK66">
        <v>1.0126582278481067E-2</v>
      </c>
      <c r="SL66">
        <v>-2.0161290322580627E-2</v>
      </c>
    </row>
    <row r="67" spans="1:506" x14ac:dyDescent="0.3">
      <c r="A67" s="10">
        <v>43951</v>
      </c>
      <c r="B67">
        <v>5.6900817152710115E-2</v>
      </c>
      <c r="C67">
        <v>1.6899965858654831E-2</v>
      </c>
      <c r="D67">
        <v>2.6146592370338784E-2</v>
      </c>
      <c r="E67">
        <v>2.3879465554818458E-2</v>
      </c>
      <c r="F67">
        <v>4.1125541125541121E-2</v>
      </c>
      <c r="G67">
        <v>2.4504977573569731E-2</v>
      </c>
      <c r="H67">
        <v>2.1845742309406946E-2</v>
      </c>
      <c r="I67">
        <v>7.0151424416116104E-3</v>
      </c>
      <c r="J67">
        <v>7.3825503355704702E-2</v>
      </c>
      <c r="K67">
        <v>2.6352775825720265E-2</v>
      </c>
      <c r="L67">
        <v>-1.1707317073170742E-2</v>
      </c>
      <c r="M67">
        <v>1.8316963100610595E-2</v>
      </c>
      <c r="N67">
        <v>5.1811594202898492E-2</v>
      </c>
      <c r="O67">
        <v>9.9096669812592797E-3</v>
      </c>
      <c r="P67">
        <v>3.3806237218813928E-2</v>
      </c>
      <c r="Q67">
        <v>5.2116668190544946E-3</v>
      </c>
      <c r="R67">
        <v>1.8054162487462388E-2</v>
      </c>
      <c r="S67">
        <v>7.1778829895164042E-2</v>
      </c>
      <c r="T67">
        <v>6.608122941822181E-2</v>
      </c>
      <c r="U67">
        <v>3.8143206385673478E-2</v>
      </c>
      <c r="V67">
        <v>2.9607053445085407E-2</v>
      </c>
      <c r="W67">
        <v>9.6728807597608046E-3</v>
      </c>
      <c r="X67">
        <v>5.2608505041649156E-3</v>
      </c>
      <c r="Y67">
        <v>1.9053185271771023E-2</v>
      </c>
      <c r="Z67">
        <v>2.5768683663420555E-2</v>
      </c>
      <c r="AA67">
        <v>2.7473754746481838E-2</v>
      </c>
      <c r="AB67">
        <v>2.0109805924412694E-2</v>
      </c>
      <c r="AC67">
        <v>1.9691119691119807E-2</v>
      </c>
      <c r="AD67">
        <v>2.9802513464990854E-2</v>
      </c>
      <c r="AE67">
        <v>8.4563090698059895E-3</v>
      </c>
      <c r="AF67">
        <v>2.001330524448397E-2</v>
      </c>
      <c r="AG67">
        <v>3.0288106377739377E-2</v>
      </c>
      <c r="AH67">
        <v>-9.2793444203423947E-3</v>
      </c>
      <c r="AI67">
        <v>3.5952139067614963E-2</v>
      </c>
      <c r="AJ67">
        <v>1.2862028266198644E-2</v>
      </c>
      <c r="AK67">
        <v>2.5309808863684058E-2</v>
      </c>
      <c r="AL67">
        <v>1.9129603060736855E-3</v>
      </c>
      <c r="AM67">
        <v>2.8306599322861947E-2</v>
      </c>
      <c r="AN67">
        <v>2.1621621621621623E-2</v>
      </c>
      <c r="AO67">
        <v>5.9545231473908E-2</v>
      </c>
      <c r="AP67">
        <v>7.9399737980878626E-4</v>
      </c>
      <c r="AQ67">
        <v>3.2617400800873719E-2</v>
      </c>
      <c r="AR67">
        <v>1.742497579864466E-2</v>
      </c>
      <c r="AS67">
        <v>5.1122877487674856E-3</v>
      </c>
      <c r="AT67">
        <v>1.3764434180138618E-2</v>
      </c>
      <c r="AU67">
        <v>1.2860564406956154E-2</v>
      </c>
      <c r="AV67">
        <v>4.7219969361088632E-2</v>
      </c>
      <c r="AW67">
        <v>0.12125249833444363</v>
      </c>
      <c r="AX67">
        <v>1.4862285246795892E-2</v>
      </c>
      <c r="AY67">
        <v>1.6295559149148042E-2</v>
      </c>
      <c r="AZ67">
        <v>4.7619047619047672E-2</v>
      </c>
      <c r="BA67">
        <v>2.1318090114324173E-2</v>
      </c>
      <c r="BB67">
        <v>2.5753046677396974E-2</v>
      </c>
      <c r="BC67">
        <v>3.0297957817207788E-2</v>
      </c>
      <c r="BD67">
        <v>-2.5733486313719078E-2</v>
      </c>
      <c r="BE67">
        <v>2.3480970398397583E-2</v>
      </c>
      <c r="BF67">
        <v>3.3054109123839659E-2</v>
      </c>
      <c r="BG67">
        <v>2.7076282218172487E-2</v>
      </c>
      <c r="BH67">
        <v>5.6320202499604344E-2</v>
      </c>
      <c r="BI67">
        <v>1.3344133697134941E-2</v>
      </c>
      <c r="BJ67">
        <v>1.9874719665919027E-2</v>
      </c>
      <c r="BK67">
        <v>7.4595938665561468E-2</v>
      </c>
      <c r="BL67">
        <v>1.6984917669849331E-2</v>
      </c>
      <c r="BM67">
        <v>1.731076333439785E-2</v>
      </c>
      <c r="BN67">
        <v>1.2767186597342661E-2</v>
      </c>
      <c r="BO67">
        <v>0.14716703458425306</v>
      </c>
      <c r="BP67">
        <v>5.3962681230088627E-3</v>
      </c>
      <c r="BQ67">
        <v>2.3590612146140888E-2</v>
      </c>
      <c r="BR67">
        <v>7.9651396687131504E-2</v>
      </c>
      <c r="BS67">
        <v>2.3405500292561499E-4</v>
      </c>
      <c r="BT67">
        <v>5.12820512820511E-2</v>
      </c>
      <c r="BU67">
        <v>3.4482758620689724E-2</v>
      </c>
      <c r="BV67">
        <v>0.14142139267767417</v>
      </c>
      <c r="BW67">
        <v>1.2111325325028455E-2</v>
      </c>
      <c r="BX67">
        <v>2.1487777836439514E-2</v>
      </c>
      <c r="BY67">
        <v>2.5403364229316772E-2</v>
      </c>
      <c r="BZ67">
        <v>7.6542098153984384E-3</v>
      </c>
      <c r="CA67">
        <v>1.4600179694519211E-2</v>
      </c>
      <c r="CB67">
        <v>3.2879618172175995E-2</v>
      </c>
      <c r="CC67">
        <v>4.6228580579725564E-2</v>
      </c>
      <c r="CD67">
        <v>4.8803412623816156E-2</v>
      </c>
      <c r="CE67">
        <v>8.9180327868852327E-2</v>
      </c>
      <c r="CF67">
        <v>2.6546091015169138E-2</v>
      </c>
      <c r="CG67">
        <v>2.1124301675977675E-2</v>
      </c>
      <c r="CH67">
        <v>3.7117948929329625E-2</v>
      </c>
      <c r="CI67">
        <v>9.5401174168296965E-3</v>
      </c>
      <c r="CJ67">
        <v>6.9083447332421555E-2</v>
      </c>
      <c r="CK67">
        <v>4.9489080344620406E-2</v>
      </c>
      <c r="CL67">
        <v>4.3912175648702423E-2</v>
      </c>
      <c r="CM67">
        <v>3.6300777873811585E-2</v>
      </c>
      <c r="CN67">
        <v>2.5953160724216717E-2</v>
      </c>
      <c r="CO67">
        <v>1.4507282012483413E-2</v>
      </c>
      <c r="CP67">
        <v>1.9558609752874379E-2</v>
      </c>
      <c r="CQ67">
        <v>5.8746978992377796E-2</v>
      </c>
      <c r="CR67">
        <v>1.5531165872851416E-2</v>
      </c>
      <c r="CS67">
        <v>1.2056115738710904E-2</v>
      </c>
      <c r="CT67">
        <v>2.1051807794647104E-2</v>
      </c>
      <c r="CU67">
        <v>4.0069184202940367E-2</v>
      </c>
      <c r="CV67">
        <v>-3.02825680448785E-2</v>
      </c>
      <c r="CW67">
        <v>2.570852921423783E-2</v>
      </c>
      <c r="CX67">
        <v>3.536177152175779E-2</v>
      </c>
      <c r="CY67">
        <v>1.8370883882149025E-2</v>
      </c>
      <c r="CZ67">
        <v>6.5997130559540818E-2</v>
      </c>
      <c r="DA67">
        <v>4.3735224586288313E-2</v>
      </c>
      <c r="DB67">
        <v>4.0000000000000036E-2</v>
      </c>
      <c r="DC67">
        <v>9.3269559275708902E-2</v>
      </c>
      <c r="DD67">
        <v>8.5324232081911422E-3</v>
      </c>
      <c r="DE67">
        <v>3.9507268893574476E-2</v>
      </c>
      <c r="DF67">
        <v>6.6032661562582806E-3</v>
      </c>
      <c r="DG67">
        <v>2.0137524557956699E-2</v>
      </c>
      <c r="DH67">
        <v>1.2845617607895266E-2</v>
      </c>
      <c r="DI67">
        <v>5.2989130434782483E-2</v>
      </c>
      <c r="DJ67">
        <v>7.4783052577845899E-2</v>
      </c>
      <c r="DK67">
        <v>4.3057050592034463E-2</v>
      </c>
      <c r="DL67">
        <v>1.5031135924414851E-2</v>
      </c>
      <c r="DM67">
        <v>0.18411552346570392</v>
      </c>
      <c r="DN67">
        <v>4.8716260697827529E-2</v>
      </c>
      <c r="DO67">
        <v>3.5890969056164623E-2</v>
      </c>
      <c r="DP67">
        <v>-3.0652843933875018E-2</v>
      </c>
      <c r="DQ67">
        <v>3.4188034188034289E-2</v>
      </c>
      <c r="DR67">
        <v>3.4528202424881416E-2</v>
      </c>
      <c r="DS67">
        <v>1.4764386171345345E-2</v>
      </c>
      <c r="DT67">
        <v>7.5968728755948289E-2</v>
      </c>
      <c r="DU67">
        <v>6.7258883248731083E-2</v>
      </c>
      <c r="DV67">
        <v>6.1535436940922006E-2</v>
      </c>
      <c r="DW67">
        <v>4.1921154913936665E-2</v>
      </c>
      <c r="DX67">
        <v>5.1089823684575819E-2</v>
      </c>
      <c r="DY67">
        <v>2.801221045070923E-2</v>
      </c>
      <c r="DZ67">
        <v>2.4395258000411202E-2</v>
      </c>
      <c r="EA67">
        <v>4.8321989451662883E-3</v>
      </c>
      <c r="EB67">
        <v>3.4832693362589096E-2</v>
      </c>
      <c r="EC67">
        <v>3.1942525559546908E-2</v>
      </c>
      <c r="ED67">
        <v>6.360022714366842E-2</v>
      </c>
      <c r="EE67">
        <v>3.9250414214706097E-2</v>
      </c>
      <c r="EF67">
        <v>-1.1566114410753281E-2</v>
      </c>
      <c r="EG67">
        <v>1.0853869849826614E-2</v>
      </c>
      <c r="EH67">
        <v>3.7986160820806303E-2</v>
      </c>
      <c r="EI67">
        <v>4.0488145935295039E-2</v>
      </c>
      <c r="EJ67">
        <v>3.1488007275207508E-2</v>
      </c>
      <c r="EK67">
        <v>0.10081374321880654</v>
      </c>
      <c r="EL67">
        <v>3.0719280719280651E-2</v>
      </c>
      <c r="EM67">
        <v>6.4096817570596043E-2</v>
      </c>
      <c r="EN67">
        <v>7.5819672131147486E-2</v>
      </c>
      <c r="EO67">
        <v>1.9581838040255928E-2</v>
      </c>
      <c r="EP67">
        <v>1.7596593399711979E-2</v>
      </c>
      <c r="EQ67">
        <v>1.4962593516209433E-2</v>
      </c>
      <c r="ER67">
        <v>6.2350317945329969E-3</v>
      </c>
      <c r="ES67">
        <v>1.7397497202156886E-2</v>
      </c>
      <c r="ET67">
        <v>2.3686920700309866E-3</v>
      </c>
      <c r="EU67">
        <v>2.1989862506449631E-2</v>
      </c>
      <c r="EV67">
        <v>2.1704180064308742E-2</v>
      </c>
      <c r="EW67">
        <v>1.9957951417248987E-2</v>
      </c>
      <c r="EX67">
        <v>4.3350477590007319E-2</v>
      </c>
      <c r="EY67">
        <v>4.3776824034334583E-2</v>
      </c>
      <c r="EZ67">
        <v>5.2750352609308715E-2</v>
      </c>
      <c r="FA67">
        <v>1.8201904361092147E-2</v>
      </c>
      <c r="FB67">
        <v>4.6112804878048808E-2</v>
      </c>
      <c r="FC67">
        <v>4.8665883537506449E-3</v>
      </c>
      <c r="FD67">
        <v>1.8277080541001522E-2</v>
      </c>
      <c r="FE67">
        <v>2.2662712658030326E-2</v>
      </c>
      <c r="FF67">
        <v>5.4718821107377913E-3</v>
      </c>
      <c r="FG67">
        <v>5.1290374939133132E-2</v>
      </c>
      <c r="FH67">
        <v>5.4799133990858895E-2</v>
      </c>
      <c r="FI67">
        <v>7.5615050651230087E-2</v>
      </c>
      <c r="FJ67">
        <v>3.2159981288738093E-2</v>
      </c>
      <c r="FK67">
        <v>3.2952691680261159E-2</v>
      </c>
      <c r="FL67">
        <v>2.7048216385731072E-2</v>
      </c>
      <c r="FM67">
        <v>5.3716427232979314E-2</v>
      </c>
      <c r="FN67">
        <v>6.1429168407856283E-2</v>
      </c>
      <c r="FO67">
        <v>4.4581618655692656E-2</v>
      </c>
      <c r="FP67">
        <v>8.4123919066409147E-2</v>
      </c>
      <c r="FQ67">
        <v>2.9857602204869105E-2</v>
      </c>
      <c r="FR67">
        <v>1.931051556600849E-2</v>
      </c>
      <c r="FS67">
        <v>1.2729844413012614E-2</v>
      </c>
      <c r="FT67">
        <v>6.1661827733997088E-2</v>
      </c>
      <c r="FU67">
        <v>4.7531071548538861E-2</v>
      </c>
      <c r="FV67">
        <v>2.5998974121717477E-2</v>
      </c>
      <c r="FW67">
        <v>2.8407140405080744E-2</v>
      </c>
      <c r="FX67">
        <v>4.4719827586207073E-2</v>
      </c>
      <c r="FY67">
        <v>4.4153181518635121E-2</v>
      </c>
      <c r="FZ67">
        <v>-2.1625699377632479E-2</v>
      </c>
      <c r="GA67">
        <v>4.4247787610619316E-2</v>
      </c>
      <c r="GB67">
        <v>5.6868643460822321E-2</v>
      </c>
      <c r="GC67">
        <v>3.2766990291262177E-2</v>
      </c>
      <c r="GD67">
        <v>6.4828253507498879E-2</v>
      </c>
      <c r="GE67">
        <v>-1.9349164467897806E-3</v>
      </c>
      <c r="GF67">
        <v>6.8574514038876933E-2</v>
      </c>
      <c r="GG67">
        <v>3.5615572929005745E-2</v>
      </c>
      <c r="GH67">
        <v>6.5290933694181374E-2</v>
      </c>
      <c r="GI67">
        <v>3.4775374376039947E-2</v>
      </c>
      <c r="GJ67">
        <v>3.5252387448840405E-2</v>
      </c>
      <c r="GK67">
        <v>8.00942285041224E-2</v>
      </c>
      <c r="GL67">
        <v>4.7884187082405383E-2</v>
      </c>
      <c r="GM67">
        <v>3.8059306327773434E-2</v>
      </c>
      <c r="GN67">
        <v>1.7199017199017064E-2</v>
      </c>
      <c r="GO67">
        <v>-2.3610892491735536E-3</v>
      </c>
      <c r="GP67">
        <v>8.0388911874224256E-2</v>
      </c>
      <c r="GQ67">
        <v>1.8971087730925484E-2</v>
      </c>
      <c r="GR67">
        <v>-1.0833333333333361E-2</v>
      </c>
      <c r="GS67">
        <v>4.3571428571428594E-2</v>
      </c>
      <c r="GT67">
        <v>8.1749049429657772E-2</v>
      </c>
      <c r="GU67">
        <v>5.7186311787072341E-2</v>
      </c>
      <c r="GV67">
        <v>2.078062883989884E-2</v>
      </c>
      <c r="GW67">
        <v>4.008936328658308E-2</v>
      </c>
      <c r="GX67">
        <v>7.1420343278425502E-3</v>
      </c>
      <c r="GY67">
        <v>3.9767902632323882E-2</v>
      </c>
      <c r="GZ67">
        <v>-1.5234613040837619E-4</v>
      </c>
      <c r="HA67">
        <v>3.1011450381679406E-2</v>
      </c>
      <c r="HB67">
        <v>2.5582860743541325E-2</v>
      </c>
      <c r="HC67">
        <v>1.8930288461538547E-2</v>
      </c>
      <c r="HD67">
        <v>9.6322241681261467E-3</v>
      </c>
      <c r="HE67">
        <v>3.4333144689681294E-2</v>
      </c>
      <c r="HF67">
        <v>-1.7332328560661914E-3</v>
      </c>
      <c r="HG67">
        <v>2.3853493382579138E-2</v>
      </c>
      <c r="HH67">
        <v>5.0208446619539604E-2</v>
      </c>
      <c r="HI67">
        <v>6.5195917023378236E-2</v>
      </c>
      <c r="HJ67">
        <v>1.2037122117063426E-2</v>
      </c>
      <c r="HK67">
        <v>3.8179148311306976E-2</v>
      </c>
      <c r="HL67">
        <v>-1.1010227509914317E-2</v>
      </c>
      <c r="HM67">
        <v>2.0546796377054699E-2</v>
      </c>
      <c r="HN67">
        <v>1.9452655668923402E-2</v>
      </c>
      <c r="HO67">
        <v>1.5027853348879239E-2</v>
      </c>
      <c r="HP67">
        <v>3.8675368624607298E-2</v>
      </c>
      <c r="HQ67">
        <v>0.21777777777777785</v>
      </c>
      <c r="HR67">
        <v>4.2420027816411743E-2</v>
      </c>
      <c r="HS67">
        <v>3.8370253164556889E-2</v>
      </c>
      <c r="HT67">
        <v>4.263503766629273E-2</v>
      </c>
      <c r="HU67">
        <v>7.5109170305676987E-2</v>
      </c>
      <c r="HV67">
        <v>2.9867037110537842E-2</v>
      </c>
      <c r="HW67">
        <v>3.0451448040885953E-2</v>
      </c>
      <c r="HX67">
        <v>2.2809745982374396E-2</v>
      </c>
      <c r="HY67">
        <v>1.0026540843409038E-2</v>
      </c>
      <c r="HZ67">
        <v>1.4419657290656307E-2</v>
      </c>
      <c r="IA67">
        <v>5.4363376251788331E-2</v>
      </c>
      <c r="IB67">
        <v>2.4355877616747179E-2</v>
      </c>
      <c r="IC67">
        <v>4.9820788530466009E-2</v>
      </c>
      <c r="ID67">
        <v>3.273609052943538E-2</v>
      </c>
      <c r="IE67">
        <v>9.0844135959988748E-3</v>
      </c>
      <c r="IF67">
        <v>8.1265418662024302E-3</v>
      </c>
      <c r="IG67">
        <v>5.9254970082995628E-2</v>
      </c>
      <c r="IH67">
        <v>4.527447651386507E-2</v>
      </c>
      <c r="II67">
        <v>3.3614955959014869E-2</v>
      </c>
      <c r="IJ67">
        <v>5.3684724255735894E-3</v>
      </c>
      <c r="IK67">
        <v>7.0022644138651779E-2</v>
      </c>
      <c r="IL67">
        <v>2.3956723338485419E-2</v>
      </c>
      <c r="IM67">
        <v>2.3958073371599831E-2</v>
      </c>
      <c r="IN67">
        <v>1.2771229683246066E-2</v>
      </c>
      <c r="IO67">
        <v>2.4858528698464166E-2</v>
      </c>
      <c r="IP67">
        <v>8.9340727048674573E-3</v>
      </c>
      <c r="IQ67">
        <v>3.1887755102040893E-2</v>
      </c>
      <c r="IR67">
        <v>2.5187803800265085E-2</v>
      </c>
      <c r="IS67">
        <v>2.0946884685262512E-2</v>
      </c>
      <c r="IT67">
        <v>0.11070780399274049</v>
      </c>
      <c r="IU67">
        <v>5.6947608200455635E-2</v>
      </c>
      <c r="IV67">
        <v>1.8191995521970483E-2</v>
      </c>
      <c r="IW67">
        <v>2.5713973082394093E-2</v>
      </c>
      <c r="IX67">
        <v>1.8415417558886427E-2</v>
      </c>
      <c r="IY67">
        <v>2.1773465703970984E-2</v>
      </c>
      <c r="IZ67">
        <v>-1.7130019657399576E-2</v>
      </c>
      <c r="JA67">
        <v>4.416030944450422E-2</v>
      </c>
      <c r="JB67">
        <v>3.4695884253406417E-2</v>
      </c>
      <c r="JC67">
        <v>-1.846965699208436E-2</v>
      </c>
      <c r="JD67">
        <v>2.0364415862808238E-2</v>
      </c>
      <c r="JE67">
        <v>1.9245020842982852E-2</v>
      </c>
      <c r="JF67">
        <v>4.3643263757115802E-2</v>
      </c>
      <c r="JG67">
        <v>9.7472924187725685E-2</v>
      </c>
      <c r="JH67">
        <v>1.7518248175182549E-2</v>
      </c>
      <c r="JI67">
        <v>3.0187551371142485E-2</v>
      </c>
      <c r="JJ67">
        <v>-1.0540788267644374E-2</v>
      </c>
      <c r="JK67">
        <v>7.0840787119856863E-2</v>
      </c>
      <c r="JL67">
        <v>5.903398926654746E-2</v>
      </c>
      <c r="JM67">
        <v>3.0221262817053285E-2</v>
      </c>
      <c r="JN67">
        <v>6.6765578635014977E-2</v>
      </c>
      <c r="JO67">
        <v>4.2166669079223507E-2</v>
      </c>
      <c r="JP67">
        <v>2.0922746781115942E-2</v>
      </c>
      <c r="JQ67">
        <v>3.3060789193032347E-2</v>
      </c>
      <c r="JR67">
        <v>8.1612090680100557E-2</v>
      </c>
      <c r="JS67">
        <v>6.2236286919831185E-2</v>
      </c>
      <c r="JT67">
        <v>3.41796875E-2</v>
      </c>
      <c r="JU67">
        <v>3.1942878617061243E-2</v>
      </c>
      <c r="JV67">
        <v>3.8212135247799983E-2</v>
      </c>
      <c r="JW67">
        <v>4.7979797979798011E-2</v>
      </c>
      <c r="JX67">
        <v>5.3446369332841748E-2</v>
      </c>
      <c r="JY67">
        <v>2.7130801687763828E-2</v>
      </c>
      <c r="JZ67">
        <v>1.1579912864022157E-2</v>
      </c>
      <c r="KA67">
        <v>5.1698012300560592E-3</v>
      </c>
      <c r="KB67">
        <v>3.9748355733485896E-2</v>
      </c>
      <c r="KC67">
        <v>8.9099295945617829E-2</v>
      </c>
      <c r="KD67">
        <v>3.1390134529147851E-2</v>
      </c>
      <c r="KE67">
        <v>3.5441278665740095E-2</v>
      </c>
      <c r="KF67">
        <v>2.2738612873333786E-2</v>
      </c>
      <c r="KG67">
        <v>1.695253290785792E-2</v>
      </c>
      <c r="KH67">
        <v>2.1338075127806277E-2</v>
      </c>
      <c r="KI67">
        <v>1.667677380230459E-2</v>
      </c>
      <c r="KJ67">
        <v>6.4145658263305316E-2</v>
      </c>
      <c r="KK67">
        <v>1.9626464070908511E-2</v>
      </c>
      <c r="KL67">
        <v>-3.2084634061740891E-3</v>
      </c>
      <c r="KM67">
        <v>4.4797013532431151E-2</v>
      </c>
      <c r="KN67">
        <v>4.6142208774584192E-2</v>
      </c>
      <c r="KO67">
        <v>3.4489084571638351E-2</v>
      </c>
      <c r="KP67">
        <v>2.6812688821752362E-2</v>
      </c>
      <c r="KQ67">
        <v>2.6143790849673332E-2</v>
      </c>
      <c r="KR67">
        <v>5.5992141453831135E-2</v>
      </c>
      <c r="KS67">
        <v>3.6020583190394584E-2</v>
      </c>
      <c r="KT67">
        <v>1.5375982042648673E-2</v>
      </c>
      <c r="KU67">
        <v>1.5995872033023772E-2</v>
      </c>
      <c r="KV67">
        <v>4.3083900226757343E-2</v>
      </c>
      <c r="KW67">
        <v>8.8508107342633036E-3</v>
      </c>
      <c r="KX67">
        <v>5.3625053625052654E-3</v>
      </c>
      <c r="KY67">
        <v>3.8565264293419554E-2</v>
      </c>
      <c r="KZ67">
        <v>3.2532009406845974E-2</v>
      </c>
      <c r="LA67">
        <v>2.2457627118644075E-2</v>
      </c>
      <c r="LB67">
        <v>3.7357565267561066E-2</v>
      </c>
      <c r="LC67">
        <v>1.6457369464639715E-2</v>
      </c>
      <c r="LD67">
        <v>4.8076923076922906E-3</v>
      </c>
      <c r="LE67">
        <v>3.649635036496357E-2</v>
      </c>
      <c r="LF67">
        <v>3.3410138248848087E-2</v>
      </c>
      <c r="LG67">
        <v>5.2393857271906041E-2</v>
      </c>
      <c r="LH67">
        <v>9.5772335476809189E-3</v>
      </c>
      <c r="LI67">
        <v>2.8568354226071957E-2</v>
      </c>
      <c r="LJ67">
        <v>3.345498783454981E-2</v>
      </c>
      <c r="LK67">
        <v>7.1470415934387743E-2</v>
      </c>
      <c r="LL67">
        <v>-8.9250297500992337E-3</v>
      </c>
      <c r="LM67">
        <v>5.0673400673400648E-2</v>
      </c>
      <c r="LN67">
        <v>4.0791841631673709E-2</v>
      </c>
      <c r="LO67">
        <v>4.2330558858501899E-2</v>
      </c>
      <c r="LP67">
        <v>7.9707738292925878E-2</v>
      </c>
      <c r="LQ67">
        <v>2.0644999843598466E-2</v>
      </c>
      <c r="LR67">
        <v>4.4581234844245587E-2</v>
      </c>
      <c r="LS67">
        <v>3.853794199443783E-2</v>
      </c>
      <c r="LT67">
        <v>9.2980295566502669E-2</v>
      </c>
      <c r="LU67">
        <v>2.0395156150414318E-2</v>
      </c>
      <c r="LV67">
        <v>-6.2596899224806268E-2</v>
      </c>
      <c r="LW67">
        <v>2.7332704995287616E-2</v>
      </c>
      <c r="LX67">
        <v>0.1192825112107625</v>
      </c>
      <c r="LY67">
        <v>6.6061522945032758E-2</v>
      </c>
      <c r="LZ67">
        <v>0.10381165919282509</v>
      </c>
      <c r="MA67">
        <v>2.3644466452092061E-2</v>
      </c>
      <c r="MB67">
        <v>6.1510353227770986E-2</v>
      </c>
      <c r="MC67">
        <v>5.2549490101979623E-2</v>
      </c>
      <c r="MD67">
        <v>9.3286689988338889E-3</v>
      </c>
      <c r="ME67">
        <v>5.0141072148327304E-2</v>
      </c>
      <c r="MF67">
        <v>7.9809410363311573E-2</v>
      </c>
      <c r="MG67">
        <v>2.5006251562875725E-4</v>
      </c>
      <c r="MH67">
        <v>8.0410607356715236E-2</v>
      </c>
      <c r="MI67">
        <v>3.1285260026669537E-2</v>
      </c>
      <c r="MJ67">
        <v>3.7702676303965621E-2</v>
      </c>
      <c r="MK67">
        <v>6.2069844506755123E-2</v>
      </c>
      <c r="ML67">
        <v>7.884856070087598E-2</v>
      </c>
      <c r="MM67">
        <v>5.2610601833399828E-2</v>
      </c>
      <c r="MN67">
        <v>4.437049362174128E-2</v>
      </c>
      <c r="MO67">
        <v>1.7031482437232404E-2</v>
      </c>
      <c r="MP67">
        <v>6.2555456965394773E-2</v>
      </c>
      <c r="MQ67">
        <v>5.3699897225077065E-2</v>
      </c>
      <c r="MR67">
        <v>8.9350478074513795E-2</v>
      </c>
      <c r="MS67">
        <v>6.1162079510703293E-2</v>
      </c>
      <c r="MT67">
        <v>2.1650629163582513E-2</v>
      </c>
      <c r="MU67">
        <v>5.017877704381557E-2</v>
      </c>
      <c r="MV67">
        <v>6.5104753322820397E-2</v>
      </c>
      <c r="MW67">
        <v>1.8020969855832236E-2</v>
      </c>
      <c r="MX67">
        <v>5.339435545385296E-3</v>
      </c>
      <c r="MY67">
        <v>1.2144212523719222E-2</v>
      </c>
      <c r="MZ67">
        <v>5.1523450872988708E-2</v>
      </c>
      <c r="NA67">
        <v>3.4566826295167496E-2</v>
      </c>
      <c r="NB67">
        <v>4.1401273885350198E-2</v>
      </c>
      <c r="NC67">
        <v>-1.6213712168005046E-2</v>
      </c>
      <c r="ND67">
        <v>-2.9569681768302214E-2</v>
      </c>
      <c r="NE67">
        <v>4.4469061560373557E-2</v>
      </c>
      <c r="NF67">
        <v>1.4528703047484104E-2</v>
      </c>
      <c r="NG67">
        <v>7.9209936876399878E-2</v>
      </c>
      <c r="NH67">
        <v>2.184496145412429E-2</v>
      </c>
      <c r="NI67">
        <v>1.7022426371251065E-2</v>
      </c>
      <c r="NJ67">
        <v>2.8129860674452889E-3</v>
      </c>
      <c r="NK67">
        <v>0.1111945905334335</v>
      </c>
      <c r="NL67">
        <v>5.6916492122757401E-2</v>
      </c>
      <c r="NM67">
        <v>1.8327340215752441E-2</v>
      </c>
      <c r="NN67">
        <v>3.7662697313763482E-2</v>
      </c>
      <c r="NO67">
        <v>3.37716676628812E-2</v>
      </c>
      <c r="NP67">
        <v>1.752280364858394E-2</v>
      </c>
      <c r="NQ67">
        <v>7.6086956521739246E-2</v>
      </c>
      <c r="NR67">
        <v>3.8461538461538547E-2</v>
      </c>
      <c r="NS67">
        <v>5.7575757575757613E-2</v>
      </c>
      <c r="NT67">
        <v>4.7136784196049053E-2</v>
      </c>
      <c r="NU67">
        <v>4.2267772047783758E-2</v>
      </c>
      <c r="NV67">
        <v>1.4112593956128183E-2</v>
      </c>
      <c r="NW67">
        <v>4.4799077100557527E-2</v>
      </c>
      <c r="NX67">
        <v>1.0898068998399291E-2</v>
      </c>
      <c r="NY67">
        <v>3.9837398373983701E-2</v>
      </c>
      <c r="NZ67">
        <v>6.1416729464958575E-2</v>
      </c>
      <c r="OA67">
        <v>9.4696969696969724E-2</v>
      </c>
      <c r="OB67">
        <v>0.12875939849624052</v>
      </c>
      <c r="OC67">
        <v>5.8394160583941535E-2</v>
      </c>
      <c r="OD67">
        <v>3.6092097075295371E-2</v>
      </c>
      <c r="OE67">
        <v>3.4354447905849739E-2</v>
      </c>
      <c r="OF67">
        <v>1.4252990582845459E-2</v>
      </c>
      <c r="OG67">
        <v>5.8597911783507373E-2</v>
      </c>
      <c r="OH67">
        <v>4.9737711288128983E-2</v>
      </c>
      <c r="OI67">
        <v>2.872127872127872E-2</v>
      </c>
      <c r="OJ67">
        <v>3.1772117228156871E-2</v>
      </c>
      <c r="OK67">
        <v>5.9360730593607247E-2</v>
      </c>
      <c r="OL67">
        <v>8.6991696827762421E-2</v>
      </c>
      <c r="OM67">
        <v>2.7808232831655566E-2</v>
      </c>
      <c r="ON67">
        <v>7.277659825430538E-2</v>
      </c>
      <c r="OO67">
        <v>5.6996817436589797E-2</v>
      </c>
      <c r="OP67">
        <v>-1.5866175664028814E-2</v>
      </c>
      <c r="OQ67">
        <v>5.5491551459293298E-2</v>
      </c>
      <c r="OR67">
        <v>4.3237092874413241E-2</v>
      </c>
      <c r="OS67">
        <v>-7.0308788598572036E-4</v>
      </c>
      <c r="OT67">
        <v>4.2388636870678287E-3</v>
      </c>
      <c r="OU67">
        <v>3.248765928136832E-2</v>
      </c>
      <c r="OV67">
        <v>-1.9137355884590646E-2</v>
      </c>
      <c r="OW67">
        <v>1.9227811105983594E-2</v>
      </c>
      <c r="OX67">
        <v>1.3393736458538585E-2</v>
      </c>
      <c r="OY67">
        <v>2.4782933701339882E-2</v>
      </c>
      <c r="OZ67">
        <v>6.8845340798720178E-2</v>
      </c>
      <c r="PA67">
        <v>8.2046757829732364E-3</v>
      </c>
      <c r="PB67">
        <v>2.2487434670297901E-2</v>
      </c>
      <c r="PC67">
        <v>5.212355212355213E-2</v>
      </c>
      <c r="PD67">
        <v>2.5717243026619485E-2</v>
      </c>
      <c r="PE67">
        <v>5.4672411231614815E-2</v>
      </c>
      <c r="PF67">
        <v>5.2758371476752774E-2</v>
      </c>
      <c r="PG67">
        <v>4.8602673147023046E-2</v>
      </c>
      <c r="PH67">
        <v>5.0045495905368442E-2</v>
      </c>
      <c r="PI67">
        <v>2.1861437067995482E-2</v>
      </c>
      <c r="PJ67">
        <v>3.3052308871431402E-2</v>
      </c>
      <c r="PK67">
        <v>9.1459358786750045E-2</v>
      </c>
      <c r="PL67">
        <v>-1.3125713353986601E-2</v>
      </c>
      <c r="PM67">
        <v>3.4328774769746051E-2</v>
      </c>
      <c r="PN67">
        <v>3.9116870650347968E-2</v>
      </c>
      <c r="PO67">
        <v>2.61709536111423E-2</v>
      </c>
      <c r="PP67">
        <v>2.1748746682394682E-2</v>
      </c>
      <c r="PQ67">
        <v>-2.9342914693233135E-2</v>
      </c>
      <c r="PR67">
        <v>6.8633908575945313E-2</v>
      </c>
      <c r="PS67">
        <v>7.5649828347229109E-2</v>
      </c>
      <c r="PT67">
        <v>0.13770977295162878</v>
      </c>
      <c r="PU67">
        <v>3.8119227539882505E-2</v>
      </c>
      <c r="PV67">
        <v>3.3859176606387154E-2</v>
      </c>
      <c r="PW67">
        <v>1.3169446883230851E-2</v>
      </c>
      <c r="PX67">
        <v>1.6120014908684421E-2</v>
      </c>
      <c r="PY67">
        <v>3.1632653061224536E-2</v>
      </c>
      <c r="PZ67">
        <v>5.7949626131444276E-2</v>
      </c>
      <c r="QA67">
        <v>2.5627430187345368E-2</v>
      </c>
      <c r="QB67">
        <v>4.5793246557253475E-2</v>
      </c>
      <c r="QC67">
        <v>1.7102404149435868E-2</v>
      </c>
      <c r="QD67">
        <v>1.8767594619956141E-2</v>
      </c>
      <c r="QE67">
        <v>2.8925619834710758E-2</v>
      </c>
      <c r="QF67">
        <v>5.3027050236152729E-2</v>
      </c>
      <c r="QG67">
        <v>-6.5621939275218866E-3</v>
      </c>
      <c r="QH67">
        <v>1.4976725359238996E-2</v>
      </c>
      <c r="QI67">
        <v>9.9655040245305582E-3</v>
      </c>
      <c r="QJ67">
        <v>1.3713965855023824E-2</v>
      </c>
      <c r="QK67">
        <v>1.6515926071569043E-2</v>
      </c>
      <c r="QL67">
        <v>3.9550561797752737E-2</v>
      </c>
      <c r="QM67">
        <v>-1.4580225145802261E-2</v>
      </c>
      <c r="QN67">
        <v>2.7902790279027867E-2</v>
      </c>
      <c r="QO67">
        <v>4.6593684972405791E-2</v>
      </c>
      <c r="QP67">
        <v>4.9482470784641075E-2</v>
      </c>
      <c r="QQ67">
        <v>2.0366598778003953E-2</v>
      </c>
      <c r="QR67">
        <v>2.0656728052226514E-2</v>
      </c>
      <c r="QS67">
        <v>1.9166267369429724E-2</v>
      </c>
      <c r="QT67">
        <v>1.1294649159960812E-3</v>
      </c>
      <c r="QU67">
        <v>2.9143436391282362E-2</v>
      </c>
      <c r="QV67">
        <v>2.8007281893291935E-3</v>
      </c>
      <c r="QW67">
        <v>2.4213738069159829E-2</v>
      </c>
      <c r="QX67">
        <v>4.6950324879480254E-2</v>
      </c>
      <c r="QY67">
        <v>-5.2720645665189636E-3</v>
      </c>
      <c r="QZ67">
        <v>5.3936913074885684E-2</v>
      </c>
      <c r="RA67">
        <v>2.280162585506007E-3</v>
      </c>
      <c r="RB67">
        <v>2.8220513782111434E-2</v>
      </c>
      <c r="RC67">
        <v>4.0765391014975005E-2</v>
      </c>
      <c r="RD67">
        <v>3.1029263370332849E-2</v>
      </c>
      <c r="RE67">
        <v>1.6405760801502911E-2</v>
      </c>
      <c r="RF67">
        <v>4.2444359797572995E-2</v>
      </c>
      <c r="RG67">
        <v>3.6659496867109231E-2</v>
      </c>
      <c r="RH67">
        <v>8.0933465739821298E-2</v>
      </c>
      <c r="RI67">
        <v>1.7437685916503742E-3</v>
      </c>
      <c r="RJ67">
        <v>2.8588313511117791E-2</v>
      </c>
      <c r="RK67">
        <v>8.9808408728047073E-3</v>
      </c>
      <c r="RL67">
        <v>4.6565711195240667E-2</v>
      </c>
      <c r="RM67">
        <v>3.4148592524226862E-2</v>
      </c>
      <c r="RN67">
        <v>4.5027783100210828E-2</v>
      </c>
      <c r="RO67">
        <v>5.3611317944899595E-2</v>
      </c>
      <c r="RP67">
        <v>5.1152332771219777E-2</v>
      </c>
      <c r="RQ67">
        <v>7.8865387768486617E-2</v>
      </c>
      <c r="RR67">
        <v>1.2362957779332939E-2</v>
      </c>
      <c r="RS67">
        <v>5.5600322320709106E-2</v>
      </c>
      <c r="RT67">
        <v>2.7290035963613235E-2</v>
      </c>
      <c r="RU67">
        <v>4.8602834061713729E-2</v>
      </c>
      <c r="RV67">
        <v>0.15868794326241153</v>
      </c>
      <c r="RW67">
        <v>3.6141149686966356E-2</v>
      </c>
      <c r="RX67">
        <v>4.0297582145071509E-2</v>
      </c>
      <c r="RY67">
        <v>1.8019214592464694E-2</v>
      </c>
      <c r="RZ67">
        <v>8.494596632319662E-2</v>
      </c>
      <c r="SA67">
        <v>4.3989769820971913E-2</v>
      </c>
      <c r="SB67">
        <v>5.0778408264222197E-2</v>
      </c>
      <c r="SC67">
        <v>5.0212314225053012E-2</v>
      </c>
      <c r="SD67">
        <v>2.2639068564036302E-2</v>
      </c>
      <c r="SE67">
        <v>7.2807231859271848E-2</v>
      </c>
      <c r="SF67">
        <v>0.11731207289293866</v>
      </c>
      <c r="SG67">
        <v>7.6923076923076872E-2</v>
      </c>
      <c r="SH67">
        <v>4.6413502109704519E-2</v>
      </c>
      <c r="SI67">
        <v>2.1973631642029368E-2</v>
      </c>
      <c r="SJ67">
        <v>0.12947882736156346</v>
      </c>
      <c r="SK67">
        <v>5.7644110275689275E-2</v>
      </c>
      <c r="SL67">
        <v>5.0411522633744932E-2</v>
      </c>
    </row>
    <row r="68" spans="1:506" x14ac:dyDescent="0.3">
      <c r="A68" s="10">
        <v>43950</v>
      </c>
      <c r="B68">
        <v>-1.4186409419775892E-2</v>
      </c>
      <c r="C68">
        <v>1.7234625930278025E-2</v>
      </c>
      <c r="D68">
        <v>2.1094402673349943E-2</v>
      </c>
      <c r="E68">
        <v>3.9426191577973224E-2</v>
      </c>
      <c r="F68">
        <v>2.9937629937629939E-2</v>
      </c>
      <c r="G68">
        <v>8.9695675387078122E-3</v>
      </c>
      <c r="H68">
        <v>3.1449970913321579E-2</v>
      </c>
      <c r="I68">
        <v>-5.1822275082830105E-3</v>
      </c>
      <c r="J68">
        <v>2.349137931034484E-2</v>
      </c>
      <c r="K68">
        <v>-1.6090380006847149E-2</v>
      </c>
      <c r="L68">
        <v>1.702862783810466E-2</v>
      </c>
      <c r="M68">
        <v>-5.9958289885296834E-3</v>
      </c>
      <c r="N68">
        <v>3.1346882535308263E-2</v>
      </c>
      <c r="O68">
        <v>2.4030438555502354E-3</v>
      </c>
      <c r="P68">
        <v>-8.9633430178649443E-3</v>
      </c>
      <c r="Q68">
        <v>9.277787884300448E-3</v>
      </c>
      <c r="R68">
        <v>3.2512315270936121E-2</v>
      </c>
      <c r="S68">
        <v>2.2087244616234125E-2</v>
      </c>
      <c r="T68">
        <v>3.5008237232289963E-2</v>
      </c>
      <c r="U68">
        <v>-8.4009532996652037E-2</v>
      </c>
      <c r="V68">
        <v>1.6069351939951293E-2</v>
      </c>
      <c r="W68">
        <v>1.254136909946002E-2</v>
      </c>
      <c r="X68">
        <v>2.7474923680767427E-2</v>
      </c>
      <c r="Y68">
        <v>9.8646478550126204E-3</v>
      </c>
      <c r="Z68">
        <v>1.9201024054615878E-3</v>
      </c>
      <c r="AA68">
        <v>2.8260869565217339E-2</v>
      </c>
      <c r="AB68">
        <v>2.0902434445209339E-2</v>
      </c>
      <c r="AC68">
        <v>1.9437081913416643E-2</v>
      </c>
      <c r="AD68">
        <v>8.5425383542538258E-2</v>
      </c>
      <c r="AE68">
        <v>1.3482407102926697E-2</v>
      </c>
      <c r="AF68">
        <v>2.6903636067177494E-2</v>
      </c>
      <c r="AG68">
        <v>2.5493945188017841E-2</v>
      </c>
      <c r="AH68">
        <v>1.8489234886267081E-2</v>
      </c>
      <c r="AI68">
        <v>3.5521656224461795E-2</v>
      </c>
      <c r="AJ68">
        <v>3.8245488227559576E-3</v>
      </c>
      <c r="AK68">
        <v>1.536412987811131E-2</v>
      </c>
      <c r="AL68">
        <v>1.393794749403332E-2</v>
      </c>
      <c r="AM68">
        <v>1.2738165920008537E-2</v>
      </c>
      <c r="AN68">
        <v>1.7762660619803361E-2</v>
      </c>
      <c r="AO68">
        <v>4.8788019144665906E-2</v>
      </c>
      <c r="AP68">
        <v>2.2888650878654548E-2</v>
      </c>
      <c r="AQ68">
        <v>3.1305083550729806E-2</v>
      </c>
      <c r="AR68">
        <v>1.7905025516823825E-2</v>
      </c>
      <c r="AS68">
        <v>5.9339993944897973E-3</v>
      </c>
      <c r="AT68">
        <v>2.1778749772188855E-2</v>
      </c>
      <c r="AU68">
        <v>-3.4699018146301386E-3</v>
      </c>
      <c r="AV68">
        <v>3.338783237242926E-2</v>
      </c>
      <c r="AW68">
        <v>3.7433155080214053E-2</v>
      </c>
      <c r="AX68">
        <v>2.8080075238478885E-2</v>
      </c>
      <c r="AY68">
        <v>9.8531211750305658E-3</v>
      </c>
      <c r="AZ68">
        <v>-3.372434017595316E-2</v>
      </c>
      <c r="BA68">
        <v>2.8906301442022775E-2</v>
      </c>
      <c r="BB68">
        <v>1.0535754315175838E-2</v>
      </c>
      <c r="BC68">
        <v>1.6571892770105734E-2</v>
      </c>
      <c r="BD68">
        <v>4.8283983849259915E-2</v>
      </c>
      <c r="BE68">
        <v>3.0444710231596339E-3</v>
      </c>
      <c r="BF68">
        <v>5.4350208196362049E-2</v>
      </c>
      <c r="BG68">
        <v>3.4220532319391594E-2</v>
      </c>
      <c r="BH68">
        <v>3.0103339823273956E-2</v>
      </c>
      <c r="BI68">
        <v>-3.2815852581092875E-3</v>
      </c>
      <c r="BJ68">
        <v>1.8425841674249321E-2</v>
      </c>
      <c r="BK68">
        <v>5.3605861935981602E-2</v>
      </c>
      <c r="BL68">
        <v>-2.0953093642640974E-2</v>
      </c>
      <c r="BM68">
        <v>-2.5304533467286228E-2</v>
      </c>
      <c r="BN68">
        <v>-2.1105470309736862E-3</v>
      </c>
      <c r="BO68">
        <v>2.7581783194355225E-2</v>
      </c>
      <c r="BP68">
        <v>3.6859803414384107E-3</v>
      </c>
      <c r="BQ68">
        <v>2.4110625221605009E-2</v>
      </c>
      <c r="BR68">
        <v>-3.8959250543744495E-2</v>
      </c>
      <c r="BS68">
        <v>5.4990054990055048E-2</v>
      </c>
      <c r="BT68">
        <v>1.9595580571190263E-2</v>
      </c>
      <c r="BU68">
        <v>3.1372549019607954E-2</v>
      </c>
      <c r="BV68">
        <v>4.9685534591195069E-2</v>
      </c>
      <c r="BW68">
        <v>-5.2066034971182895E-2</v>
      </c>
      <c r="BX68">
        <v>1.044035559230938E-2</v>
      </c>
      <c r="BY68">
        <v>-1.0768887400959715E-2</v>
      </c>
      <c r="BZ68">
        <v>1.3739946380697088E-2</v>
      </c>
      <c r="CA68">
        <v>2.1341598406021678E-2</v>
      </c>
      <c r="CB68">
        <v>2.1427348964573101E-2</v>
      </c>
      <c r="CC68">
        <v>4.5920710240321405E-4</v>
      </c>
      <c r="CD68">
        <v>1.4132083275885998E-2</v>
      </c>
      <c r="CE68">
        <v>1.0234798314268545E-2</v>
      </c>
      <c r="CF68">
        <v>-2.5575447570331811E-3</v>
      </c>
      <c r="CG68">
        <v>7.6252350829202342E-3</v>
      </c>
      <c r="CH68">
        <v>1.6970708636381726E-2</v>
      </c>
      <c r="CI68">
        <v>2.6411436879088868E-2</v>
      </c>
      <c r="CJ68">
        <v>-8.9571337172105192E-3</v>
      </c>
      <c r="CK68">
        <v>2.4627720504009076E-2</v>
      </c>
      <c r="CL68">
        <v>2.3794348842149926E-2</v>
      </c>
      <c r="CM68">
        <v>3.6141228801779279E-2</v>
      </c>
      <c r="CN68">
        <v>2.3971571402758407E-2</v>
      </c>
      <c r="CO68">
        <v>6.5812778492457813E-3</v>
      </c>
      <c r="CP68">
        <v>1.996111471160078E-2</v>
      </c>
      <c r="CQ68">
        <v>3.7401229148375625E-2</v>
      </c>
      <c r="CR68">
        <v>5.1590538336052205E-2</v>
      </c>
      <c r="CS68">
        <v>3.2488628979858714E-3</v>
      </c>
      <c r="CT68">
        <v>4.5910937380240657E-2</v>
      </c>
      <c r="CU68">
        <v>3.8525498891352594E-2</v>
      </c>
      <c r="CV68">
        <v>-1.4837431035406357E-2</v>
      </c>
      <c r="CW68">
        <v>-4.4785501021422647E-3</v>
      </c>
      <c r="CX68">
        <v>2.6195805355218482E-2</v>
      </c>
      <c r="CY68">
        <v>3.4604039028816036E-3</v>
      </c>
      <c r="CZ68">
        <v>6.7294751009421283E-2</v>
      </c>
      <c r="DA68">
        <v>4.9830124575311441E-2</v>
      </c>
      <c r="DB68">
        <v>-2.6709401709401615E-4</v>
      </c>
      <c r="DC68">
        <v>3.2499999999999973E-2</v>
      </c>
      <c r="DD68">
        <v>3.3615341229554341E-2</v>
      </c>
      <c r="DE68">
        <v>4.9820291092839142E-4</v>
      </c>
      <c r="DF68">
        <v>9.6637031310398136E-3</v>
      </c>
      <c r="DG68">
        <v>8.4256138661542579E-4</v>
      </c>
      <c r="DH68">
        <v>-2.9309411491764026E-2</v>
      </c>
      <c r="DI68">
        <v>5.0967741935483923E-2</v>
      </c>
      <c r="DJ68">
        <v>3.3246259795773891E-3</v>
      </c>
      <c r="DK68">
        <v>5.3663570691434348E-2</v>
      </c>
      <c r="DL68">
        <v>2.6655383964459434E-2</v>
      </c>
      <c r="DM68">
        <v>1.2195121951221743E-3</v>
      </c>
      <c r="DN68">
        <v>2.8876333961079803E-2</v>
      </c>
      <c r="DO68">
        <v>3.9423166963198808E-2</v>
      </c>
      <c r="DP68">
        <v>-1.2371372412995685E-2</v>
      </c>
      <c r="DQ68">
        <v>0.10752883480156217</v>
      </c>
      <c r="DR68">
        <v>3.3121019108280247E-2</v>
      </c>
      <c r="DS68">
        <v>-7.4542392534715507E-4</v>
      </c>
      <c r="DT68">
        <v>4.6754067287948065E-2</v>
      </c>
      <c r="DU68">
        <v>8.2045184304399443E-2</v>
      </c>
      <c r="DV68">
        <v>3.9633299379572273E-2</v>
      </c>
      <c r="DW68">
        <v>1.225686117772451E-2</v>
      </c>
      <c r="DX68">
        <v>4.7681944260995923E-2</v>
      </c>
      <c r="DY68">
        <v>1.0567685589519593E-2</v>
      </c>
      <c r="DZ68">
        <v>-5.8197872767409287E-3</v>
      </c>
      <c r="EA68">
        <v>-8.7968800398774416E-4</v>
      </c>
      <c r="EB68">
        <v>2.8624436787702212E-2</v>
      </c>
      <c r="EC68">
        <v>3.3095913886360018E-2</v>
      </c>
      <c r="ED68">
        <v>4.2890193984694847E-2</v>
      </c>
      <c r="EE68">
        <v>1.9516217702034044E-2</v>
      </c>
      <c r="EF68">
        <v>-2.8462998102466441E-3</v>
      </c>
      <c r="EG68">
        <v>-1.9665262005094886E-2</v>
      </c>
      <c r="EH68">
        <v>7.7697577122890493E-3</v>
      </c>
      <c r="EI68">
        <v>9.5296273671350296E-3</v>
      </c>
      <c r="EJ68">
        <v>5.6645360370288778E-2</v>
      </c>
      <c r="EK68">
        <v>6.8446269678301697E-3</v>
      </c>
      <c r="EL68">
        <v>4.6926742589451509E-2</v>
      </c>
      <c r="EM68">
        <v>5.2653748946924761E-3</v>
      </c>
      <c r="EN68">
        <v>4.9523809523809526E-2</v>
      </c>
      <c r="EO68">
        <v>4.1319152192210717E-2</v>
      </c>
      <c r="EP68">
        <v>3.1446153846153901E-2</v>
      </c>
      <c r="EQ68">
        <v>3.181171602224242E-2</v>
      </c>
      <c r="ER68">
        <v>4.9242890557675834E-2</v>
      </c>
      <c r="ES68">
        <v>9.7000000000000419E-3</v>
      </c>
      <c r="ET68">
        <v>-2.6713243604232995E-2</v>
      </c>
      <c r="EU68">
        <v>-3.6380915611123887E-3</v>
      </c>
      <c r="EV68">
        <v>3.147128245475983E-2</v>
      </c>
      <c r="EW68">
        <v>-5.4201546708980697E-3</v>
      </c>
      <c r="EX68">
        <v>1.0739436619718212E-2</v>
      </c>
      <c r="EY68">
        <v>5.4276315789473895E-2</v>
      </c>
      <c r="EZ68">
        <v>5.0375133976420239E-2</v>
      </c>
      <c r="FA68">
        <v>2.0924825626452925E-2</v>
      </c>
      <c r="FB68">
        <v>3.2695810564663086E-2</v>
      </c>
      <c r="FC68">
        <v>7.0140280561121759E-3</v>
      </c>
      <c r="FD68">
        <v>2.7641498145267507E-2</v>
      </c>
      <c r="FE68">
        <v>2.3961417539147156E-2</v>
      </c>
      <c r="FF68">
        <v>6.7352766851662693E-3</v>
      </c>
      <c r="FG68">
        <v>7.3799598579589398E-2</v>
      </c>
      <c r="FH68">
        <v>1.1722313446451249E-2</v>
      </c>
      <c r="FI68">
        <v>6.8393317636505913E-3</v>
      </c>
      <c r="FJ68">
        <v>4.430092907319283E-2</v>
      </c>
      <c r="FK68">
        <v>-1.1054958938723991E-2</v>
      </c>
      <c r="FL68">
        <v>3.2442748091603191E-2</v>
      </c>
      <c r="FM68">
        <v>4.722386880063234E-2</v>
      </c>
      <c r="FN68">
        <v>7.2047244094488372E-2</v>
      </c>
      <c r="FO68">
        <v>3.1516743269862202E-2</v>
      </c>
      <c r="FP68">
        <v>-1.0996670022457966E-2</v>
      </c>
      <c r="FQ68">
        <v>1.5165031222122982E-2</v>
      </c>
      <c r="FR68">
        <v>2.8963507195336691E-2</v>
      </c>
      <c r="FS68">
        <v>6.2649640861931477E-2</v>
      </c>
      <c r="FT68">
        <v>4.2844120328167534E-2</v>
      </c>
      <c r="FU68">
        <v>3.4471701138367727E-2</v>
      </c>
      <c r="FV68">
        <v>3.7093675253891734E-2</v>
      </c>
      <c r="FW68">
        <v>9.0962196444963617E-3</v>
      </c>
      <c r="FX68">
        <v>3.6101083032491488E-3</v>
      </c>
      <c r="FY68">
        <v>3.5063113604487661E-3</v>
      </c>
      <c r="FZ68">
        <v>5.0761421319795996E-3</v>
      </c>
      <c r="GA68">
        <v>3.8606403013182744E-2</v>
      </c>
      <c r="GB68">
        <v>6.0178910273786856E-2</v>
      </c>
      <c r="GC68">
        <v>3.9365452408930857E-2</v>
      </c>
      <c r="GD68">
        <v>2.1808268968650513E-2</v>
      </c>
      <c r="GE68">
        <v>4.4941839971801123E-2</v>
      </c>
      <c r="GF68">
        <v>6.4173825164224318E-2</v>
      </c>
      <c r="GG68">
        <v>1.6547201464084393E-2</v>
      </c>
      <c r="GH68">
        <v>2.3499523658304211E-2</v>
      </c>
      <c r="GI68">
        <v>1.7848528702363753E-2</v>
      </c>
      <c r="GJ68">
        <v>3.9797585788835521E-2</v>
      </c>
      <c r="GK68">
        <v>2.1264994547437244E-2</v>
      </c>
      <c r="GL68">
        <v>-5.8802692171450177E-3</v>
      </c>
      <c r="GM68">
        <v>-1.5940827647771272E-3</v>
      </c>
      <c r="GN68">
        <v>5.287171229200216E-2</v>
      </c>
      <c r="GO68">
        <v>5.3644682865257032E-3</v>
      </c>
      <c r="GP68">
        <v>3.7988741239995516E-2</v>
      </c>
      <c r="GQ68">
        <v>4.7154471544714749E-3</v>
      </c>
      <c r="GR68">
        <v>7.6663858466722745E-2</v>
      </c>
      <c r="GS68">
        <v>1.9849418206707714E-2</v>
      </c>
      <c r="GT68">
        <v>2.65573130247998E-2</v>
      </c>
      <c r="GU68">
        <v>3.0930801323550527E-2</v>
      </c>
      <c r="GV68">
        <v>3.2572136661355833E-2</v>
      </c>
      <c r="GW68">
        <v>8.9498806682577481E-3</v>
      </c>
      <c r="GX68">
        <v>3.3626901521216945E-2</v>
      </c>
      <c r="GY68">
        <v>6.6829998638900268E-2</v>
      </c>
      <c r="GZ68">
        <v>1.8284321194575792E-2</v>
      </c>
      <c r="HA68">
        <v>1.3072651550208203E-2</v>
      </c>
      <c r="HB68">
        <v>1.8800688129761545E-2</v>
      </c>
      <c r="HC68">
        <v>4.0204462793669515E-2</v>
      </c>
      <c r="HD68">
        <v>3.295750216825688E-2</v>
      </c>
      <c r="HE68">
        <v>5.8240622530244979E-2</v>
      </c>
      <c r="HF68">
        <v>1.5022269193024851E-2</v>
      </c>
      <c r="HG68">
        <v>-5.8620171351270178E-3</v>
      </c>
      <c r="HH68">
        <v>3.4691059716948747E-2</v>
      </c>
      <c r="HI68">
        <v>8.0370942812981738E-3</v>
      </c>
      <c r="HJ68">
        <v>3.1414563283094221E-2</v>
      </c>
      <c r="HK68">
        <v>7.1074964639320948E-2</v>
      </c>
      <c r="HL68">
        <v>1.635624967023741E-3</v>
      </c>
      <c r="HM68">
        <v>3.3199112498972783E-2</v>
      </c>
      <c r="HN68">
        <v>7.4517506937299416E-3</v>
      </c>
      <c r="HO68">
        <v>1.8379068283344013E-2</v>
      </c>
      <c r="HP68">
        <v>6.841982778682798E-2</v>
      </c>
      <c r="HQ68">
        <v>2.0529197080291883E-2</v>
      </c>
      <c r="HR68">
        <v>3.0520346897931816E-2</v>
      </c>
      <c r="HS68">
        <v>3.6825396825397316E-3</v>
      </c>
      <c r="HT68">
        <v>1.1990776325903063E-2</v>
      </c>
      <c r="HU68">
        <v>2.1121039805036546E-2</v>
      </c>
      <c r="HV68">
        <v>3.4492725696117166E-2</v>
      </c>
      <c r="HW68">
        <v>2.2112006612936552E-2</v>
      </c>
      <c r="HX68">
        <v>3.0030410542321473E-2</v>
      </c>
      <c r="HY68">
        <v>6.4817518248175165E-2</v>
      </c>
      <c r="HZ68">
        <v>-2.6772055073941425E-3</v>
      </c>
      <c r="IA68">
        <v>-5.2917232021709615E-2</v>
      </c>
      <c r="IB68">
        <v>5.109058754175555E-3</v>
      </c>
      <c r="IC68">
        <v>3.1922157733014656E-2</v>
      </c>
      <c r="ID68">
        <v>2.7263240281763634E-2</v>
      </c>
      <c r="IE68">
        <v>4.2079708678939953E-2</v>
      </c>
      <c r="IF68">
        <v>3.3539657406074452E-2</v>
      </c>
      <c r="IG68">
        <v>7.2886297376093534E-3</v>
      </c>
      <c r="IH68">
        <v>8.5544125609095856E-2</v>
      </c>
      <c r="II68">
        <v>2.7130434782608681E-2</v>
      </c>
      <c r="IJ68">
        <v>3.2524271844660113E-2</v>
      </c>
      <c r="IK68">
        <v>5.3231320201855725E-2</v>
      </c>
      <c r="IL68">
        <v>8.2264150943396119E-2</v>
      </c>
      <c r="IM68">
        <v>1.145503290275407E-2</v>
      </c>
      <c r="IN68">
        <v>3.223532138740981E-2</v>
      </c>
      <c r="IO68">
        <v>3.1946361664366041E-2</v>
      </c>
      <c r="IP68">
        <v>-7.7862595419848635E-3</v>
      </c>
      <c r="IQ68">
        <v>0.11866501854140932</v>
      </c>
      <c r="IR68">
        <v>-4.0517241379309787E-3</v>
      </c>
      <c r="IS68">
        <v>3.0042918454935563E-2</v>
      </c>
      <c r="IT68">
        <v>-4.0849673202614345E-2</v>
      </c>
      <c r="IU68">
        <v>3.4752155172413701E-2</v>
      </c>
      <c r="IV68">
        <v>2.5700934579439227E-2</v>
      </c>
      <c r="IW68">
        <v>2.8056326008107701E-2</v>
      </c>
      <c r="IX68">
        <v>3.7426408746846107E-2</v>
      </c>
      <c r="IY68">
        <v>3.0363254940929618E-2</v>
      </c>
      <c r="IZ68">
        <v>-2.4428571428571355E-2</v>
      </c>
      <c r="JA68">
        <v>1.0393084996912938E-2</v>
      </c>
      <c r="JB68">
        <v>7.2495248438772864E-2</v>
      </c>
      <c r="JC68">
        <v>0.144489247311828</v>
      </c>
      <c r="JD68">
        <v>2.8011204481792618E-3</v>
      </c>
      <c r="JE68">
        <v>-8.7023698620800616E-3</v>
      </c>
      <c r="JF68">
        <v>3.7777777777777688E-2</v>
      </c>
      <c r="JG68">
        <v>7.8125E-3</v>
      </c>
      <c r="JH68">
        <v>6.3845050215208143E-2</v>
      </c>
      <c r="JI68">
        <v>1.8822078769855644E-2</v>
      </c>
      <c r="JJ68">
        <v>6.8087077350625247E-2</v>
      </c>
      <c r="JK68">
        <v>3.4079518877380588E-2</v>
      </c>
      <c r="JL68">
        <v>-7.3198198198199949E-3</v>
      </c>
      <c r="JM68">
        <v>4.5573598742797428E-2</v>
      </c>
      <c r="JN68">
        <v>-3.7088548910523933E-2</v>
      </c>
      <c r="JO68">
        <v>2.9140507805989202E-2</v>
      </c>
      <c r="JP68">
        <v>7.4969346645647139E-2</v>
      </c>
      <c r="JQ68">
        <v>4.3358568479008985E-2</v>
      </c>
      <c r="JR68">
        <v>4.6110852352119425E-2</v>
      </c>
      <c r="JS68">
        <v>2.3833167825223489E-2</v>
      </c>
      <c r="JT68">
        <v>2.3371104815864019E-2</v>
      </c>
      <c r="JU68">
        <v>5.5353241077931603E-2</v>
      </c>
      <c r="JV68">
        <v>-4.6843631496765736E-3</v>
      </c>
      <c r="JW68">
        <v>3.8209982788296015E-2</v>
      </c>
      <c r="JX68">
        <v>3.8488453463960903E-2</v>
      </c>
      <c r="JY68">
        <v>2.3826151254980887E-2</v>
      </c>
      <c r="JZ68">
        <v>1.4960897653859107E-2</v>
      </c>
      <c r="KA68">
        <v>8.6459164671455202E-2</v>
      </c>
      <c r="KB68">
        <v>4.6754675467546303E-3</v>
      </c>
      <c r="KC68">
        <v>3.7449843958983431E-2</v>
      </c>
      <c r="KD68">
        <v>4.3478260869565188E-2</v>
      </c>
      <c r="KE68">
        <v>2.4352828379674119E-2</v>
      </c>
      <c r="KF68">
        <v>1.697100641204341E-2</v>
      </c>
      <c r="KG68">
        <v>2.824083153559509E-2</v>
      </c>
      <c r="KH68">
        <v>3.4602829162132753E-2</v>
      </c>
      <c r="KI68">
        <v>3.3104682373993333E-2</v>
      </c>
      <c r="KJ68">
        <v>8.3179784153724512E-2</v>
      </c>
      <c r="KK68">
        <v>3.7048535651454051E-2</v>
      </c>
      <c r="KL68">
        <v>-6.5245759025663874E-3</v>
      </c>
      <c r="KM68">
        <v>4.1983028137561273E-2</v>
      </c>
      <c r="KN68">
        <v>4.1817305374789004E-2</v>
      </c>
      <c r="KO68">
        <v>4.8590175563043125E-2</v>
      </c>
      <c r="KP68">
        <v>-1.2136815005516777E-2</v>
      </c>
      <c r="KQ68">
        <v>3.2643312101910738E-2</v>
      </c>
      <c r="KR68">
        <v>4.7441860465116337E-2</v>
      </c>
      <c r="KS68">
        <v>3.4105960264900759E-2</v>
      </c>
      <c r="KT68">
        <v>2.8738808444788155E-3</v>
      </c>
      <c r="KU68">
        <v>1.2569832402234526E-2</v>
      </c>
      <c r="KV68">
        <v>6.0869565217391175E-2</v>
      </c>
      <c r="KW68">
        <v>3.1162268388545744E-2</v>
      </c>
      <c r="KX68">
        <v>1.5788350757414138E-2</v>
      </c>
      <c r="KY68">
        <v>2.0514152168267907E-2</v>
      </c>
      <c r="KZ68">
        <v>3.2013159559660886E-2</v>
      </c>
      <c r="LA68">
        <v>3.6883547451305398E-2</v>
      </c>
      <c r="LB68">
        <v>2.6279199110122331E-2</v>
      </c>
      <c r="LC68">
        <v>2.6659730801742665E-2</v>
      </c>
      <c r="LD68">
        <v>2.2129186602870776E-2</v>
      </c>
      <c r="LE68">
        <v>3.8229376257545411E-2</v>
      </c>
      <c r="LF68">
        <v>3.0100334448160515E-2</v>
      </c>
      <c r="LG68">
        <v>5.1502145922746712E-2</v>
      </c>
      <c r="LH68">
        <v>9.7167637891313108E-2</v>
      </c>
      <c r="LI68">
        <v>2.3904174076786244E-2</v>
      </c>
      <c r="LJ68">
        <v>6.0623896409652822E-2</v>
      </c>
      <c r="LK68">
        <v>5.5768179332968737E-2</v>
      </c>
      <c r="LL68">
        <v>4.0024014408646114E-3</v>
      </c>
      <c r="LM68">
        <v>2.894835229396997E-2</v>
      </c>
      <c r="LN68">
        <v>2.2766570605187386E-2</v>
      </c>
      <c r="LO68">
        <v>1.0495094684006334E-2</v>
      </c>
      <c r="LP68">
        <v>4.613964933866499E-2</v>
      </c>
      <c r="LQ68">
        <v>3.9841858469459757E-2</v>
      </c>
      <c r="LR68">
        <v>5.9285714285714386E-2</v>
      </c>
      <c r="LS68">
        <v>4.4376434583014435E-2</v>
      </c>
      <c r="LT68">
        <v>3.1830985915493049E-2</v>
      </c>
      <c r="LU68">
        <v>6.3353261354510693E-3</v>
      </c>
      <c r="LV68">
        <v>6.5536489559644417E-2</v>
      </c>
      <c r="LW68">
        <v>2.6605504587155826E-2</v>
      </c>
      <c r="LX68">
        <v>1.3621794871794934E-2</v>
      </c>
      <c r="LY68">
        <v>4.7398297067171136E-2</v>
      </c>
      <c r="LZ68">
        <v>9.689213893967108E-2</v>
      </c>
      <c r="MA68">
        <v>1.2093360744951376E-3</v>
      </c>
      <c r="MB68">
        <v>7.5444635685599559E-2</v>
      </c>
      <c r="MC68">
        <v>6.0868574033967837E-2</v>
      </c>
      <c r="MD68">
        <v>4.7532596137976446E-2</v>
      </c>
      <c r="ME68">
        <v>4.0300913487372414E-2</v>
      </c>
      <c r="MF68">
        <v>3.7506894649751876E-2</v>
      </c>
      <c r="MG68">
        <v>2.7500000000000302E-3</v>
      </c>
      <c r="MH68">
        <v>2.8503562945368044E-2</v>
      </c>
      <c r="MI68">
        <v>1.9096876864929335E-2</v>
      </c>
      <c r="MJ68">
        <v>3.2944277108433839E-2</v>
      </c>
      <c r="MK68">
        <v>8.0403216128646093E-3</v>
      </c>
      <c r="ML68">
        <v>0</v>
      </c>
      <c r="MM68">
        <v>3.5466363751104346E-2</v>
      </c>
      <c r="MN68">
        <v>-1.5932023366967418E-2</v>
      </c>
      <c r="MO68">
        <v>5.2388059701492518E-2</v>
      </c>
      <c r="MP68">
        <v>3.9874739039666096E-2</v>
      </c>
      <c r="MQ68">
        <v>0.12826139965861993</v>
      </c>
      <c r="MR68">
        <v>1.7857142857143016E-2</v>
      </c>
      <c r="MS68">
        <v>4.4188280499519506E-2</v>
      </c>
      <c r="MT68">
        <v>3.4504618728491199E-2</v>
      </c>
      <c r="MU68">
        <v>6.4400715563506239E-2</v>
      </c>
      <c r="MV68">
        <v>2.1573604060913576E-2</v>
      </c>
      <c r="MW68">
        <v>1.8023817186997082E-2</v>
      </c>
      <c r="MX68">
        <v>0.14112291350531114</v>
      </c>
      <c r="MY68">
        <v>1.9497562804649426E-2</v>
      </c>
      <c r="MZ68">
        <v>5.6487058440501503E-2</v>
      </c>
      <c r="NA68">
        <v>2.0619424339336945E-2</v>
      </c>
      <c r="NB68">
        <v>6.2691131498471053E-2</v>
      </c>
      <c r="NC68">
        <v>1.7265735363365176E-2</v>
      </c>
      <c r="ND68">
        <v>-1.7769521232559038E-3</v>
      </c>
      <c r="NE68">
        <v>8.0757575757575806E-2</v>
      </c>
      <c r="NF68">
        <v>3.6325532658051163E-2</v>
      </c>
      <c r="NG68">
        <v>2.8301886792452935E-2</v>
      </c>
      <c r="NH68">
        <v>2.7525474053579746E-2</v>
      </c>
      <c r="NI68">
        <v>3.6663124335813091E-2</v>
      </c>
      <c r="NJ68">
        <v>1.3464457791565021E-2</v>
      </c>
      <c r="NK68">
        <v>5.5104800540906052E-2</v>
      </c>
      <c r="NL68">
        <v>2.8950542822677949E-2</v>
      </c>
      <c r="NM68">
        <v>1.7314044879826795E-2</v>
      </c>
      <c r="NN68">
        <v>1.8414731785428184E-2</v>
      </c>
      <c r="NO68">
        <v>1.6767851980341142E-2</v>
      </c>
      <c r="NP68">
        <v>3.9396083982071284E-2</v>
      </c>
      <c r="NQ68">
        <v>5.1627384960718281E-2</v>
      </c>
      <c r="NR68">
        <v>2.6495726495726402E-2</v>
      </c>
      <c r="NS68">
        <v>3.4383954154727947E-2</v>
      </c>
      <c r="NT68">
        <v>-7.4029850746268888E-3</v>
      </c>
      <c r="NU68">
        <v>-5.8560110230795326E-3</v>
      </c>
      <c r="NV68">
        <v>8.621993646952264E-3</v>
      </c>
      <c r="NW68">
        <v>1.5899889584100046E-2</v>
      </c>
      <c r="NX68">
        <v>2.654718188862315E-2</v>
      </c>
      <c r="NY68">
        <v>2.0849622100600484E-3</v>
      </c>
      <c r="NZ68">
        <v>5.2893148739794116E-2</v>
      </c>
      <c r="OA68">
        <v>5.8246828143021956E-2</v>
      </c>
      <c r="OB68">
        <v>4.9125728559533677E-2</v>
      </c>
      <c r="OC68">
        <v>4.0561075394506041E-2</v>
      </c>
      <c r="OD68">
        <v>7.8078078078078761E-3</v>
      </c>
      <c r="OE68">
        <v>-1.4055048941688297E-2</v>
      </c>
      <c r="OF68">
        <v>-2.0828105395232055E-2</v>
      </c>
      <c r="OG68">
        <v>9.3800322061191599E-2</v>
      </c>
      <c r="OH68">
        <v>4.0347954839903721E-2</v>
      </c>
      <c r="OI68">
        <v>3.6659383345472252E-2</v>
      </c>
      <c r="OJ68">
        <v>1.0353066100345032E-2</v>
      </c>
      <c r="OK68">
        <v>5.6034482758620774E-2</v>
      </c>
      <c r="OL68">
        <v>9.7383265434033195E-2</v>
      </c>
      <c r="OM68">
        <v>1.5709852598913887E-2</v>
      </c>
      <c r="ON68">
        <v>5.5525013743815244E-2</v>
      </c>
      <c r="OO68">
        <v>3.5036496350365098E-2</v>
      </c>
      <c r="OP68">
        <v>-1.1942199753195437E-3</v>
      </c>
      <c r="OQ68">
        <v>4.4387847917045642E-2</v>
      </c>
      <c r="OR68">
        <v>-5.8623040218130917E-3</v>
      </c>
      <c r="OS68">
        <v>-1.8502319920894572E-2</v>
      </c>
      <c r="OT68">
        <v>6.1018957345970737E-3</v>
      </c>
      <c r="OU68">
        <v>1.3527536876436264E-2</v>
      </c>
      <c r="OV68">
        <v>3.0668257756563344E-2</v>
      </c>
      <c r="OW68">
        <v>2.8825837609417482E-2</v>
      </c>
      <c r="OX68">
        <v>-7.3858114674442144E-3</v>
      </c>
      <c r="OY68">
        <v>1.8235888228032682E-2</v>
      </c>
      <c r="OZ68">
        <v>4.971135343168509E-3</v>
      </c>
      <c r="PA68">
        <v>-1.3038151907595386E-2</v>
      </c>
      <c r="PB68">
        <v>1.782147193607786E-2</v>
      </c>
      <c r="PC68">
        <v>1.8348623853210455E-3</v>
      </c>
      <c r="PD68">
        <v>1.1824673980542322E-2</v>
      </c>
      <c r="PE68">
        <v>5.4232990562051109E-2</v>
      </c>
      <c r="PF68">
        <v>4.9199084668192228E-2</v>
      </c>
      <c r="PG68">
        <v>0.10081112398609493</v>
      </c>
      <c r="PH68">
        <v>2.281917966493352E-2</v>
      </c>
      <c r="PI68">
        <v>2.3753342771747565E-2</v>
      </c>
      <c r="PJ68">
        <v>7.0481313178152316E-3</v>
      </c>
      <c r="PK68">
        <v>7.23383509049913E-2</v>
      </c>
      <c r="PL68">
        <v>1.1565468814540569E-3</v>
      </c>
      <c r="PM68">
        <v>3.4268753372908689E-2</v>
      </c>
      <c r="PN68">
        <v>4.7806004618937692E-2</v>
      </c>
      <c r="PO68">
        <v>6.3266199649737231E-2</v>
      </c>
      <c r="PP68">
        <v>-1.3962046323688582E-2</v>
      </c>
      <c r="PQ68">
        <v>-1.6432978126752706E-2</v>
      </c>
      <c r="PR68">
        <v>1.0848126232741562E-2</v>
      </c>
      <c r="PS68">
        <v>5.2091644819332039E-2</v>
      </c>
      <c r="PT68">
        <v>3.6659436008676716E-2</v>
      </c>
      <c r="PU68">
        <v>5.3380782918148739E-3</v>
      </c>
      <c r="PV68">
        <v>9.0249348716040512E-3</v>
      </c>
      <c r="PW68">
        <v>5.199306759098743E-3</v>
      </c>
      <c r="PX68">
        <v>3.7918386061439824E-2</v>
      </c>
      <c r="PY68">
        <v>6.5941312232113969E-3</v>
      </c>
      <c r="PZ68">
        <v>2.6829721938063766E-2</v>
      </c>
      <c r="QA68">
        <v>2.0678959159055488E-2</v>
      </c>
      <c r="QB68">
        <v>4.153325817361897E-2</v>
      </c>
      <c r="QC68">
        <v>-3.5283577975329106E-2</v>
      </c>
      <c r="QD68">
        <v>2.251560740968328E-3</v>
      </c>
      <c r="QE68">
        <v>1.6064257028112205E-2</v>
      </c>
      <c r="QF68">
        <v>1.3251783893985847E-2</v>
      </c>
      <c r="QG68">
        <v>-2.9577048210589485E-3</v>
      </c>
      <c r="QH68">
        <v>-2.3928215353938076E-2</v>
      </c>
      <c r="QI68">
        <v>5.9686044505777858E-3</v>
      </c>
      <c r="QJ68">
        <v>1.4908890115957973E-2</v>
      </c>
      <c r="QK68">
        <v>9.7872340425531723E-2</v>
      </c>
      <c r="QL68">
        <v>2.3346303501945664E-2</v>
      </c>
      <c r="QM68">
        <v>2.3260615236391224E-2</v>
      </c>
      <c r="QN68">
        <v>1.9702276707530775E-2</v>
      </c>
      <c r="QO68">
        <v>1.0892116182572575E-2</v>
      </c>
      <c r="QP68">
        <v>5.4721303130569332E-3</v>
      </c>
      <c r="QQ68">
        <v>3.6302395209580895E-2</v>
      </c>
      <c r="QR68">
        <v>9.0692124105011818E-3</v>
      </c>
      <c r="QS68">
        <v>4.7014574518100538E-4</v>
      </c>
      <c r="QT68">
        <v>6.4870963192780184E-3</v>
      </c>
      <c r="QU68">
        <v>3.2011819748830161E-2</v>
      </c>
      <c r="QV68">
        <v>1.228878648233489E-2</v>
      </c>
      <c r="QW68">
        <v>1.5353473627926606E-2</v>
      </c>
      <c r="QX68">
        <v>2.2822822822822886E-2</v>
      </c>
      <c r="QY68">
        <v>1.1123470522802492E-3</v>
      </c>
      <c r="QZ68">
        <v>2.604523646333079E-2</v>
      </c>
      <c r="RA68">
        <v>4.5400593471810025E-2</v>
      </c>
      <c r="RB68">
        <v>1.8418893042764672E-2</v>
      </c>
      <c r="RC68">
        <v>2.1183053557154219E-2</v>
      </c>
      <c r="RD68">
        <v>-1.2295081967213073E-2</v>
      </c>
      <c r="RE68">
        <v>2.2917693445046794E-2</v>
      </c>
      <c r="RF68">
        <v>-0.11541473090776211</v>
      </c>
      <c r="RG68">
        <v>3.6084799278304214E-3</v>
      </c>
      <c r="RH68">
        <v>1.5388148828663351E-2</v>
      </c>
      <c r="RI68">
        <v>-1.7407331558468186E-2</v>
      </c>
      <c r="RJ68">
        <v>2.4992818155702201E-2</v>
      </c>
      <c r="RK68">
        <v>4.9889013428277007E-3</v>
      </c>
      <c r="RL68">
        <v>4.2891840214976051E-2</v>
      </c>
      <c r="RM68">
        <v>0.10352521195894693</v>
      </c>
      <c r="RN68">
        <v>4.4187752108544309E-2</v>
      </c>
      <c r="RO68">
        <v>4.0989399293286155E-2</v>
      </c>
      <c r="RP68">
        <v>5.2941176470588269E-2</v>
      </c>
      <c r="RQ68">
        <v>6.9908814589665802E-2</v>
      </c>
      <c r="RR68">
        <v>4.9539170506912367E-2</v>
      </c>
      <c r="RS68">
        <v>-3.2824427480915963E-2</v>
      </c>
      <c r="RT68">
        <v>1.7298187808896026E-2</v>
      </c>
      <c r="RU68">
        <v>3.612023238191453E-2</v>
      </c>
      <c r="RV68">
        <v>1.5302218821728886E-3</v>
      </c>
      <c r="RW68">
        <v>4.9436967865972292E-3</v>
      </c>
      <c r="RX68">
        <v>3.2777115613825902E-2</v>
      </c>
      <c r="RY68">
        <v>6.6973993215621475E-2</v>
      </c>
      <c r="RZ68">
        <v>2.8183151880163848E-2</v>
      </c>
      <c r="SA68">
        <v>0.10289073983341512</v>
      </c>
      <c r="SB68">
        <v>9.5541401273884219E-3</v>
      </c>
      <c r="SC68">
        <v>6.1659759425856109E-3</v>
      </c>
      <c r="SD68">
        <v>1.6761543327008077E-2</v>
      </c>
      <c r="SE68">
        <v>1.1386927806877667E-2</v>
      </c>
      <c r="SF68">
        <v>2.4464831804281273E-2</v>
      </c>
      <c r="SG68">
        <v>4.3290043290043378E-2</v>
      </c>
      <c r="SH68">
        <v>5.9475806451612989E-2</v>
      </c>
      <c r="SI68">
        <v>9.304143862392511E-2</v>
      </c>
      <c r="SJ68">
        <v>3.2444124008651931E-2</v>
      </c>
      <c r="SK68">
        <v>4.6603475513428139E-2</v>
      </c>
      <c r="SL68">
        <v>5.8765915768854038E-2</v>
      </c>
    </row>
    <row r="69" spans="1:506" x14ac:dyDescent="0.3">
      <c r="A69" s="10">
        <v>43949</v>
      </c>
      <c r="B69">
        <v>-5.7418333573175939E-2</v>
      </c>
      <c r="C69">
        <v>-5.781396116398041E-2</v>
      </c>
      <c r="D69">
        <v>-2.5465330333401481E-2</v>
      </c>
      <c r="E69">
        <v>-5.3868756121449479E-2</v>
      </c>
      <c r="F69">
        <v>-3.5123132821962111E-2</v>
      </c>
      <c r="G69">
        <v>-1.0106889617948922E-2</v>
      </c>
      <c r="H69">
        <v>-6.447178257957642E-2</v>
      </c>
      <c r="I69">
        <v>-1.7079419299742549E-3</v>
      </c>
      <c r="J69">
        <v>-5.2642661612971153E-2</v>
      </c>
      <c r="K69">
        <v>3.6534446764091566E-3</v>
      </c>
      <c r="L69">
        <v>3.5670953652026105E-2</v>
      </c>
      <c r="M69">
        <v>-5.7697351167061983E-3</v>
      </c>
      <c r="N69">
        <v>-3.5738142952571827E-2</v>
      </c>
      <c r="O69">
        <v>8.5902643670507928E-3</v>
      </c>
      <c r="P69">
        <v>-3.6801397205588837E-2</v>
      </c>
      <c r="Q69">
        <v>-1.9331290555154923E-2</v>
      </c>
      <c r="R69">
        <v>-2.4809160305343525E-2</v>
      </c>
      <c r="S69">
        <v>-1.3892104653855042E-2</v>
      </c>
      <c r="T69">
        <v>-6.0286510147234407E-2</v>
      </c>
      <c r="U69">
        <v>-8.3165556760105397E-2</v>
      </c>
      <c r="V69">
        <v>3.5376131515971743E-3</v>
      </c>
      <c r="W69">
        <v>-4.8167899535523917E-3</v>
      </c>
      <c r="X69">
        <v>-7.8522920203734081E-3</v>
      </c>
      <c r="Y69">
        <v>8.74602453430251E-3</v>
      </c>
      <c r="Z69">
        <v>-1.0220920947564438E-2</v>
      </c>
      <c r="AA69">
        <v>-4.9154334038054914E-2</v>
      </c>
      <c r="AB69">
        <v>-1.0788941335131419E-2</v>
      </c>
      <c r="AC69">
        <v>5.3237588213446152E-3</v>
      </c>
      <c r="AD69">
        <v>-7.4847414070028817E-2</v>
      </c>
      <c r="AE69">
        <v>8.5983127839066587E-3</v>
      </c>
      <c r="AF69">
        <v>-1.1538054408807064E-2</v>
      </c>
      <c r="AG69">
        <v>-1.9188937228092007E-2</v>
      </c>
      <c r="AH69">
        <v>-1.1823719097097896E-2</v>
      </c>
      <c r="AI69">
        <v>-1.5467985479034052E-2</v>
      </c>
      <c r="AJ69">
        <v>-9.9118942731276638E-3</v>
      </c>
      <c r="AK69">
        <v>-1.0693029355391959E-2</v>
      </c>
      <c r="AL69">
        <v>-2.5327181997928605E-2</v>
      </c>
      <c r="AM69">
        <v>-4.8553003251079141E-2</v>
      </c>
      <c r="AN69">
        <v>-1.2253991830671995E-2</v>
      </c>
      <c r="AO69">
        <v>-3.6655380538790028E-2</v>
      </c>
      <c r="AP69">
        <v>1.5008143954083675E-2</v>
      </c>
      <c r="AQ69">
        <v>-2.3859984959321845E-2</v>
      </c>
      <c r="AR69">
        <v>1.6740312712440586E-2</v>
      </c>
      <c r="AS69">
        <v>3.8433756696562904E-2</v>
      </c>
      <c r="AT69">
        <v>-6.2427539463116855E-4</v>
      </c>
      <c r="AU69">
        <v>-8.2020066544582493E-3</v>
      </c>
      <c r="AV69">
        <v>-3.8054792239153978E-2</v>
      </c>
      <c r="AW69">
        <v>-9.4501718213058417E-2</v>
      </c>
      <c r="AX69">
        <v>1.0193413486670133E-2</v>
      </c>
      <c r="AY69">
        <v>2.1210835706928499E-3</v>
      </c>
      <c r="AZ69">
        <v>3.1866464339908918E-2</v>
      </c>
      <c r="BA69">
        <v>8.0634839370281597E-3</v>
      </c>
      <c r="BB69">
        <v>-5.8784383318545297E-3</v>
      </c>
      <c r="BC69">
        <v>1.0548186031644535E-2</v>
      </c>
      <c r="BD69">
        <v>5.9380516770983771E-3</v>
      </c>
      <c r="BE69">
        <v>-8.455284552845499E-3</v>
      </c>
      <c r="BF69">
        <v>-8.3454583246726277E-2</v>
      </c>
      <c r="BG69">
        <v>-1.6176470588235237E-2</v>
      </c>
      <c r="BH69">
        <v>-7.9528932829310839E-2</v>
      </c>
      <c r="BI69">
        <v>2.6761217339918097E-2</v>
      </c>
      <c r="BJ69">
        <v>-3.8120765393492739E-2</v>
      </c>
      <c r="BK69">
        <v>-0.10907759882869694</v>
      </c>
      <c r="BL69">
        <v>-3.2171768057533967E-2</v>
      </c>
      <c r="BM69">
        <v>3.8974425046705008E-2</v>
      </c>
      <c r="BN69">
        <v>1.9949697038984748E-2</v>
      </c>
      <c r="BO69">
        <v>-0.13441531419059505</v>
      </c>
      <c r="BP69">
        <v>1.3723342568133567E-2</v>
      </c>
      <c r="BQ69">
        <v>1.1540680900173017E-2</v>
      </c>
      <c r="BR69">
        <v>-2.4747134187457998E-2</v>
      </c>
      <c r="BS69">
        <v>-5.373183985804586E-2</v>
      </c>
      <c r="BT69">
        <v>-4.7434062563892709E-2</v>
      </c>
      <c r="BU69">
        <v>2.4714828897338448E-2</v>
      </c>
      <c r="BV69">
        <v>-0.13421210305572207</v>
      </c>
      <c r="BW69">
        <v>-5.7656636438582209E-2</v>
      </c>
      <c r="BX69">
        <v>8.6956521739134374E-4</v>
      </c>
      <c r="BY69">
        <v>-4.2247165660781683E-2</v>
      </c>
      <c r="BZ69">
        <v>-4.077134986225972E-3</v>
      </c>
      <c r="CA69">
        <v>-3.0519790176442463E-2</v>
      </c>
      <c r="CB69">
        <v>-2.3290104219027663E-2</v>
      </c>
      <c r="CC69">
        <v>-3.2537739698082491E-2</v>
      </c>
      <c r="CD69">
        <v>-3.7726871048875066E-2</v>
      </c>
      <c r="CE69">
        <v>-9.4755661501787936E-2</v>
      </c>
      <c r="CF69">
        <v>1.2962962962962843E-2</v>
      </c>
      <c r="CG69">
        <v>4.3097597393781939E-3</v>
      </c>
      <c r="CH69">
        <v>-2.7141628888541436E-2</v>
      </c>
      <c r="CI69">
        <v>6.8460812086874601E-3</v>
      </c>
      <c r="CJ69">
        <v>-4.0671400903808941E-2</v>
      </c>
      <c r="CK69">
        <v>3.4097261039687021E-2</v>
      </c>
      <c r="CL69">
        <v>-3.6729611952687202E-2</v>
      </c>
      <c r="CM69">
        <v>-2.367856184598871E-2</v>
      </c>
      <c r="CN69">
        <v>-4.1526969001823399E-2</v>
      </c>
      <c r="CO69">
        <v>-6.154843489535089E-2</v>
      </c>
      <c r="CP69">
        <v>7.7519379844961378E-3</v>
      </c>
      <c r="CQ69">
        <v>-2.6066350710900466E-2</v>
      </c>
      <c r="CR69">
        <v>-4.7702152414194288E-2</v>
      </c>
      <c r="CS69">
        <v>1.4680483592400595E-2</v>
      </c>
      <c r="CT69">
        <v>-5.862523816504428E-4</v>
      </c>
      <c r="CU69">
        <v>-6.0848678943154599E-2</v>
      </c>
      <c r="CV69">
        <v>1.6637668551544138E-2</v>
      </c>
      <c r="CW69">
        <v>-3.8436242140433063E-2</v>
      </c>
      <c r="CX69">
        <v>-4.8388399709184959E-2</v>
      </c>
      <c r="CY69">
        <v>-4.545197580417204E-2</v>
      </c>
      <c r="CZ69">
        <v>-6.7255149222362198E-2</v>
      </c>
      <c r="DA69">
        <v>-3.7756202804746453E-2</v>
      </c>
      <c r="DB69">
        <v>-3.927331017900082E-2</v>
      </c>
      <c r="DC69">
        <v>-0.13831719128329301</v>
      </c>
      <c r="DD69">
        <v>-6.8754774637127536E-3</v>
      </c>
      <c r="DE69">
        <v>-3.8804908411879668E-2</v>
      </c>
      <c r="DF69">
        <v>-2.4288352400684721E-2</v>
      </c>
      <c r="DG69">
        <v>1.779915814792532E-2</v>
      </c>
      <c r="DH69">
        <v>-1.9917144678138987E-2</v>
      </c>
      <c r="DI69">
        <v>-4.7268262737875988E-2</v>
      </c>
      <c r="DJ69">
        <v>-8.8520710059171615E-2</v>
      </c>
      <c r="DK69">
        <v>-2.9382957884427019E-2</v>
      </c>
      <c r="DL69">
        <v>-3.4205645992169909E-2</v>
      </c>
      <c r="DM69">
        <v>-0.20219244823386129</v>
      </c>
      <c r="DN69">
        <v>-1.2812690665039761E-2</v>
      </c>
      <c r="DO69">
        <v>-4.5045045045045029E-2</v>
      </c>
      <c r="DP69">
        <v>8.7216108639662782E-3</v>
      </c>
      <c r="DQ69">
        <v>-3.378433784337842E-2</v>
      </c>
      <c r="DR69">
        <v>4.1923551171394458E-3</v>
      </c>
      <c r="DS69">
        <v>-1.6853622147317338E-2</v>
      </c>
      <c r="DT69">
        <v>-0.12418892409838533</v>
      </c>
      <c r="DU69">
        <v>-0.11263736263736268</v>
      </c>
      <c r="DV69">
        <v>-1.6299991092901034E-2</v>
      </c>
      <c r="DW69">
        <v>-1.5793629902606021E-2</v>
      </c>
      <c r="DX69">
        <v>-4.488149268784658E-2</v>
      </c>
      <c r="DY69">
        <v>-5.9113300492610765E-2</v>
      </c>
      <c r="DZ69">
        <v>3.7208989368860079E-2</v>
      </c>
      <c r="EA69">
        <v>-1.2590614269362921E-2</v>
      </c>
      <c r="EB69">
        <v>-4.4833805720175257E-2</v>
      </c>
      <c r="EC69">
        <v>-4.1003576797470354E-2</v>
      </c>
      <c r="ED69">
        <v>-4.6928327645051171E-2</v>
      </c>
      <c r="EE69">
        <v>-9.1399299002426493E-2</v>
      </c>
      <c r="EF69">
        <v>2.6324135743736043E-2</v>
      </c>
      <c r="EG69">
        <v>-1.9234038419505883E-2</v>
      </c>
      <c r="EH69">
        <v>-2.7554744525547292E-2</v>
      </c>
      <c r="EI69">
        <v>-2.4143773447900196E-2</v>
      </c>
      <c r="EJ69">
        <v>-4.5682102628285315E-2</v>
      </c>
      <c r="EK69">
        <v>-8.4432358939496854E-2</v>
      </c>
      <c r="EL69">
        <v>-2.0135781515198237E-2</v>
      </c>
      <c r="EM69">
        <v>-5.824429080243021E-2</v>
      </c>
      <c r="EN69">
        <v>-0.13611615245009079</v>
      </c>
      <c r="EO69">
        <v>-2.0427658167389229E-2</v>
      </c>
      <c r="EP69">
        <v>-6.3838673110198085E-3</v>
      </c>
      <c r="EQ69">
        <v>1.691941346033321E-2</v>
      </c>
      <c r="ER69">
        <v>-1.2906253666549405E-2</v>
      </c>
      <c r="ES69">
        <v>7.1308309398832037E-3</v>
      </c>
      <c r="ET69">
        <v>-1.4884408318378672E-2</v>
      </c>
      <c r="EU69">
        <v>-8.1701391993800221E-2</v>
      </c>
      <c r="EV69">
        <v>-1.0678871090770259E-2</v>
      </c>
      <c r="EW69">
        <v>-7.9143555794119247E-2</v>
      </c>
      <c r="EX69">
        <v>1.1670440689775408E-2</v>
      </c>
      <c r="EY69">
        <v>-4.6801872074883066E-2</v>
      </c>
      <c r="EZ69">
        <v>-4.2346938775510323E-2</v>
      </c>
      <c r="FA69">
        <v>-1.0121457489864483E-4</v>
      </c>
      <c r="FB69">
        <v>-3.5717435399947095E-2</v>
      </c>
      <c r="FC69">
        <v>1.0945273631840946E-2</v>
      </c>
      <c r="FD69">
        <v>-3.1788542151839683E-2</v>
      </c>
      <c r="FE69">
        <v>-4.7367793477612774E-2</v>
      </c>
      <c r="FF69">
        <v>2.2372083065724802E-2</v>
      </c>
      <c r="FG69">
        <v>-8.281811646297621E-2</v>
      </c>
      <c r="FH69">
        <v>-1.704161219061362E-2</v>
      </c>
      <c r="FI69">
        <v>-7.8507795100222655E-2</v>
      </c>
      <c r="FJ69">
        <v>-4.1445155690571833E-2</v>
      </c>
      <c r="FK69">
        <v>-6.496327052060058E-2</v>
      </c>
      <c r="FL69">
        <v>-3.1792975970425075E-2</v>
      </c>
      <c r="FM69">
        <v>-1.6132075471698037E-2</v>
      </c>
      <c r="FN69">
        <v>-7.0877708409842088E-2</v>
      </c>
      <c r="FO69">
        <v>-3.246339910884799E-2</v>
      </c>
      <c r="FP69">
        <v>-8.6132644272179149E-2</v>
      </c>
      <c r="FQ69">
        <v>-1.2302284710017597E-2</v>
      </c>
      <c r="FR69">
        <v>-1.2038239112475035E-2</v>
      </c>
      <c r="FS69">
        <v>-7.0597070972587272E-2</v>
      </c>
      <c r="FT69">
        <v>-3.0094905094905089E-2</v>
      </c>
      <c r="FU69">
        <v>-5.9826410415375064E-2</v>
      </c>
      <c r="FV69">
        <v>-2.5709856705358192E-3</v>
      </c>
      <c r="FW69">
        <v>-5.0694674164736941E-2</v>
      </c>
      <c r="FX69">
        <v>-2.7749229188078095E-2</v>
      </c>
      <c r="FY69">
        <v>-5.0384346610761743E-2</v>
      </c>
      <c r="FZ69">
        <v>1.1507479861910364E-2</v>
      </c>
      <c r="GA69">
        <v>-3.7171350861287422E-2</v>
      </c>
      <c r="GB69">
        <v>-4.372283303502944E-2</v>
      </c>
      <c r="GC69">
        <v>-1.5828151498021525E-2</v>
      </c>
      <c r="GD69">
        <v>-1.5117830146731848E-2</v>
      </c>
      <c r="GE69">
        <v>-8.9053803339517623E-2</v>
      </c>
      <c r="GF69">
        <v>-0.10968660968660959</v>
      </c>
      <c r="GG69">
        <v>-1.2227139749456106E-2</v>
      </c>
      <c r="GH69">
        <v>-2.6217809494259892E-2</v>
      </c>
      <c r="GI69">
        <v>-7.4249605055292101E-3</v>
      </c>
      <c r="GJ69">
        <v>-5.6270911487376063E-3</v>
      </c>
      <c r="GK69">
        <v>-4.2178323545114749E-2</v>
      </c>
      <c r="GL69">
        <v>7.8392246294201051E-4</v>
      </c>
      <c r="GM69">
        <v>-2.7717460722953113E-2</v>
      </c>
      <c r="GN69">
        <v>-3.6196788172316974E-2</v>
      </c>
      <c r="GO69">
        <v>-7.2975517890772057E-3</v>
      </c>
      <c r="GP69">
        <v>-0.12680317284633835</v>
      </c>
      <c r="GQ69">
        <v>-6.0284835733937503E-2</v>
      </c>
      <c r="GR69">
        <v>-1.4084507042253502E-2</v>
      </c>
      <c r="GS69">
        <v>8.7248322147650548E-3</v>
      </c>
      <c r="GT69">
        <v>-6.6768118698877665E-2</v>
      </c>
      <c r="GU69">
        <v>-6.9076193134245067E-2</v>
      </c>
      <c r="GV69">
        <v>-5.0060003428767375E-2</v>
      </c>
      <c r="GW69">
        <v>-4.4589000591366057E-2</v>
      </c>
      <c r="GX69">
        <v>-2.9987827818966584E-2</v>
      </c>
      <c r="GY69">
        <v>-5.9836693033937238E-2</v>
      </c>
      <c r="GZ69">
        <v>1.9452341762680181E-3</v>
      </c>
      <c r="HA69">
        <v>9.5923261390886694E-3</v>
      </c>
      <c r="HB69">
        <v>-1.9961403931974431E-2</v>
      </c>
      <c r="HC69">
        <v>-3.6666036666036628E-2</v>
      </c>
      <c r="HD69">
        <v>3.4544800287873212E-2</v>
      </c>
      <c r="HE69">
        <v>1.3845004883092926E-2</v>
      </c>
      <c r="HF69">
        <v>-1.4874312063067885E-3</v>
      </c>
      <c r="HG69">
        <v>1.6177804656788419E-2</v>
      </c>
      <c r="HH69">
        <v>-7.1392827356130173E-2</v>
      </c>
      <c r="HI69">
        <v>-0.10548911376878256</v>
      </c>
      <c r="HJ69">
        <v>-1.4084507042253502E-2</v>
      </c>
      <c r="HK69">
        <v>-4.258831297457899E-2</v>
      </c>
      <c r="HL69">
        <v>1.806784660766958E-2</v>
      </c>
      <c r="HM69">
        <v>5.5674858824465989E-3</v>
      </c>
      <c r="HN69">
        <v>-3.5342906660064455E-2</v>
      </c>
      <c r="HO69">
        <v>-9.9009900990100208E-3</v>
      </c>
      <c r="HP69">
        <v>-0.12698758440426916</v>
      </c>
      <c r="HQ69">
        <v>-4.3808672329012088E-2</v>
      </c>
      <c r="HR69">
        <v>-4.9198899498300697E-2</v>
      </c>
      <c r="HS69">
        <v>-4.7317813765182293E-2</v>
      </c>
      <c r="HT69">
        <v>-1.443111043597145E-2</v>
      </c>
      <c r="HU69">
        <v>-7.0007955449482906E-2</v>
      </c>
      <c r="HV69">
        <v>-9.5929961814287257E-3</v>
      </c>
      <c r="HW69">
        <v>-2.982207844723006E-2</v>
      </c>
      <c r="HX69">
        <v>2.2142945011686566E-2</v>
      </c>
      <c r="HY69">
        <v>-1.9468055936386119E-2</v>
      </c>
      <c r="HZ69">
        <v>1.5978524862585441E-3</v>
      </c>
      <c r="IA69">
        <v>-2.5787965616045905E-2</v>
      </c>
      <c r="IB69">
        <v>-2.4242424242424288E-2</v>
      </c>
      <c r="IC69">
        <v>2.8618693134822015E-2</v>
      </c>
      <c r="ID69">
        <v>-4.1777777777777803E-2</v>
      </c>
      <c r="IE69">
        <v>-6.212385944476817E-3</v>
      </c>
      <c r="IF69">
        <v>-2.0334261838440004E-2</v>
      </c>
      <c r="IG69">
        <v>-3.7807525325615154E-2</v>
      </c>
      <c r="IH69">
        <v>-9.4763092269327664E-3</v>
      </c>
      <c r="II69">
        <v>-3.9197426346088804E-2</v>
      </c>
      <c r="IJ69">
        <v>-4.7484720263281543E-2</v>
      </c>
      <c r="IK69">
        <v>-5.8732612055643063E-3</v>
      </c>
      <c r="IL69">
        <v>-4.8814504881450449E-2</v>
      </c>
      <c r="IM69">
        <v>6.2650602409637379E-3</v>
      </c>
      <c r="IN69">
        <v>-1.5472421912766876E-2</v>
      </c>
      <c r="IO69">
        <v>-8.4081788648958655E-3</v>
      </c>
      <c r="IP69">
        <v>1.1540236959532324E-2</v>
      </c>
      <c r="IQ69">
        <v>-4.8618784530386927E-2</v>
      </c>
      <c r="IR69">
        <v>-2.6486626850168782E-2</v>
      </c>
      <c r="IS69">
        <v>1.3008130081300751E-2</v>
      </c>
      <c r="IT69">
        <v>-0.14991482112436116</v>
      </c>
      <c r="IU69">
        <v>-3.2283259567820743E-2</v>
      </c>
      <c r="IV69">
        <v>-5.0917861449818469E-3</v>
      </c>
      <c r="IW69">
        <v>-1.4734875998754782E-2</v>
      </c>
      <c r="IX69">
        <v>-4.2257802999594696E-2</v>
      </c>
      <c r="IY69">
        <v>1.5216459494213463E-2</v>
      </c>
      <c r="IZ69">
        <v>1.6693512959437662E-2</v>
      </c>
      <c r="JA69">
        <v>-8.9622161116202914E-3</v>
      </c>
      <c r="JB69">
        <v>-6.2025316455696311E-2</v>
      </c>
      <c r="JC69">
        <v>-5.4609512624779755E-2</v>
      </c>
      <c r="JD69">
        <v>3.3694134078212201E-2</v>
      </c>
      <c r="JE69">
        <v>-1.2033556431649384E-2</v>
      </c>
      <c r="JF69">
        <v>1.9466614755694334E-3</v>
      </c>
      <c r="JG69">
        <v>-9.608323133414931E-2</v>
      </c>
      <c r="JH69">
        <v>-4.2481456507080351E-2</v>
      </c>
      <c r="JI69">
        <v>1.7869220090413807E-2</v>
      </c>
      <c r="JJ69">
        <v>3.7727666955767569E-2</v>
      </c>
      <c r="JK69">
        <v>-1.7447495961227744E-2</v>
      </c>
      <c r="JL69">
        <v>-3.5167328417470056E-2</v>
      </c>
      <c r="JM69">
        <v>-4.10821643286573E-2</v>
      </c>
      <c r="JN69">
        <v>-1.1073663938372724E-2</v>
      </c>
      <c r="JO69">
        <v>-5.4673792749750483E-2</v>
      </c>
      <c r="JP69">
        <v>-8.0006517842594049E-2</v>
      </c>
      <c r="JQ69">
        <v>-3.3970976253298146E-2</v>
      </c>
      <c r="JR69">
        <v>-6.6340160284951155E-2</v>
      </c>
      <c r="JS69">
        <v>-4.9466537342386041E-2</v>
      </c>
      <c r="JT69">
        <v>-1.9838523644752026E-2</v>
      </c>
      <c r="JU69">
        <v>-3.1746031746031855E-2</v>
      </c>
      <c r="JV69">
        <v>3.9220080681310332E-3</v>
      </c>
      <c r="JW69">
        <v>-1.392572944297088E-2</v>
      </c>
      <c r="JX69">
        <v>-3.7735849056603765E-2</v>
      </c>
      <c r="JY69">
        <v>-6.0586606748785909E-3</v>
      </c>
      <c r="JZ69">
        <v>3.4952540480178707E-2</v>
      </c>
      <c r="KA69">
        <v>-7.0355860267711345E-2</v>
      </c>
      <c r="KB69">
        <v>1.6151108677799009E-2</v>
      </c>
      <c r="KC69">
        <v>-6.1452513966480438E-2</v>
      </c>
      <c r="KD69">
        <v>-3.9166666666666683E-2</v>
      </c>
      <c r="KE69">
        <v>-1.4788468738300198E-2</v>
      </c>
      <c r="KF69">
        <v>-2.5014563273136892E-3</v>
      </c>
      <c r="KG69">
        <v>2.1838641998855657E-2</v>
      </c>
      <c r="KH69">
        <v>-4.3437105595288128E-2</v>
      </c>
      <c r="KI69">
        <v>-2.6558891454965372E-2</v>
      </c>
      <c r="KJ69">
        <v>-4.3499392466585629E-2</v>
      </c>
      <c r="KK69">
        <v>-1.9159764494561249E-2</v>
      </c>
      <c r="KL69">
        <v>3.8966725043782846E-2</v>
      </c>
      <c r="KM69">
        <v>-4.3720531504500615E-2</v>
      </c>
      <c r="KN69">
        <v>-5.216888374783113E-2</v>
      </c>
      <c r="KO69">
        <v>-4.7522408253001913E-2</v>
      </c>
      <c r="KP69">
        <v>-4.453290566470014E-2</v>
      </c>
      <c r="KQ69">
        <v>3.5466461063993648E-2</v>
      </c>
      <c r="KR69">
        <v>-5.0621669626998211E-2</v>
      </c>
      <c r="KS69">
        <v>-3.1540185718860081E-2</v>
      </c>
      <c r="KT69">
        <v>-2.4798853741871518E-2</v>
      </c>
      <c r="KU69">
        <v>-3.1724137931034457E-2</v>
      </c>
      <c r="KV69">
        <v>-3.688524590163933E-2</v>
      </c>
      <c r="KW69">
        <v>-4.8325619384698149E-3</v>
      </c>
      <c r="KX69">
        <v>3.150598613736566E-3</v>
      </c>
      <c r="KY69">
        <v>1.6666666666666607E-2</v>
      </c>
      <c r="KZ69">
        <v>-3.592447278077493E-2</v>
      </c>
      <c r="LA69">
        <v>-9.1926458832933822E-3</v>
      </c>
      <c r="LB69">
        <v>-4.3354559002846127E-3</v>
      </c>
      <c r="LC69">
        <v>-6.9668756729357462E-4</v>
      </c>
      <c r="LD69">
        <v>1.2873025160912821E-2</v>
      </c>
      <c r="LE69">
        <v>-5.5232558139534871E-2</v>
      </c>
      <c r="LF69">
        <v>-2.3809523809523836E-2</v>
      </c>
      <c r="LG69">
        <v>-3.3469387755101998E-2</v>
      </c>
      <c r="LH69">
        <v>-3.1002964426877333E-2</v>
      </c>
      <c r="LI69">
        <v>-2.3397190293742098E-2</v>
      </c>
      <c r="LJ69">
        <v>-8.1021087680355208E-2</v>
      </c>
      <c r="LK69">
        <v>-8.0269290523044878E-2</v>
      </c>
      <c r="LL69">
        <v>1.6344428941598599E-2</v>
      </c>
      <c r="LM69">
        <v>-4.3083311705164884E-2</v>
      </c>
      <c r="LN69">
        <v>2.0005635390250909E-2</v>
      </c>
      <c r="LO69">
        <v>-6.1413411605328538E-2</v>
      </c>
      <c r="LP69">
        <v>-7.1155542487503665E-2</v>
      </c>
      <c r="LQ69">
        <v>-4.0673170444162854E-2</v>
      </c>
      <c r="LR69">
        <v>-5.748482805124755E-2</v>
      </c>
      <c r="LS69">
        <v>-2.8937728937728946E-2</v>
      </c>
      <c r="LT69">
        <v>-7.8624078624078719E-2</v>
      </c>
      <c r="LU69">
        <v>-4.5220783826920297E-3</v>
      </c>
      <c r="LV69">
        <v>-3.60884749708964E-2</v>
      </c>
      <c r="LW69">
        <v>-9.2046470062555841E-2</v>
      </c>
      <c r="LX69">
        <v>-0.13201581027667986</v>
      </c>
      <c r="LY69">
        <v>-4.5975973263481018E-2</v>
      </c>
      <c r="LZ69">
        <v>-6.1851851851851936E-2</v>
      </c>
      <c r="MA69">
        <v>8.817490035028186E-3</v>
      </c>
      <c r="MB69">
        <v>-6.1082955454787924E-2</v>
      </c>
      <c r="MC69">
        <v>-6.0492102718384011E-2</v>
      </c>
      <c r="MD69">
        <v>-4.4430439577753278E-2</v>
      </c>
      <c r="ME69">
        <v>-6.7296340023612733E-2</v>
      </c>
      <c r="MF69">
        <v>-4.3593833067517296E-2</v>
      </c>
      <c r="MG69">
        <v>1.1219147344801783E-2</v>
      </c>
      <c r="MH69">
        <v>-9.391839876828334E-2</v>
      </c>
      <c r="MI69">
        <v>-8.1983212961154184E-3</v>
      </c>
      <c r="MJ69">
        <v>-1.2757426644797176E-3</v>
      </c>
      <c r="MK69">
        <v>-8.1071428571428572E-2</v>
      </c>
      <c r="ML69">
        <v>-1.2761020881670415E-2</v>
      </c>
      <c r="MM69">
        <v>-3.3764017552413539E-2</v>
      </c>
      <c r="MN69">
        <v>-6.0982191041554334E-2</v>
      </c>
      <c r="MO69">
        <v>-3.5314139838320768E-2</v>
      </c>
      <c r="MP69">
        <v>-9.0343304557317761E-2</v>
      </c>
      <c r="MQ69">
        <v>-1.7938188891290396E-2</v>
      </c>
      <c r="MR69">
        <v>-8.5340469818614317E-2</v>
      </c>
      <c r="MS69">
        <v>-3.6798528058876734E-3</v>
      </c>
      <c r="MT69">
        <v>9.8047798301670319E-3</v>
      </c>
      <c r="MU69">
        <v>-2.4939007861208951E-2</v>
      </c>
      <c r="MV69">
        <v>-4.1407867494824058E-2</v>
      </c>
      <c r="MW69">
        <v>1.7546632943408191E-2</v>
      </c>
      <c r="MX69">
        <v>-3.5239361702127603E-2</v>
      </c>
      <c r="MY69">
        <v>-1.1217359323280607E-2</v>
      </c>
      <c r="MZ69">
        <v>-7.3035439137134173E-2</v>
      </c>
      <c r="NA69">
        <v>-5.3846788158654291E-2</v>
      </c>
      <c r="NB69">
        <v>-0.13669064748201443</v>
      </c>
      <c r="NC69">
        <v>-1.4658231754358986E-2</v>
      </c>
      <c r="ND69">
        <v>5.6842318195611252E-3</v>
      </c>
      <c r="NE69">
        <v>-4.4301135567082484E-2</v>
      </c>
      <c r="NF69">
        <v>6.7408156386927764E-4</v>
      </c>
      <c r="NG69">
        <v>-7.7798165137614728E-2</v>
      </c>
      <c r="NH69">
        <v>-5.3182197295575606E-2</v>
      </c>
      <c r="NI69">
        <v>-2.3833931317273183E-2</v>
      </c>
      <c r="NJ69">
        <v>-6.8381634646695888E-3</v>
      </c>
      <c r="NK69">
        <v>-0.10765780198654273</v>
      </c>
      <c r="NL69">
        <v>-4.3627533076536662E-2</v>
      </c>
      <c r="NM69">
        <v>-1.5451797111185717E-2</v>
      </c>
      <c r="NN69">
        <v>-1.0482180293501009E-2</v>
      </c>
      <c r="NO69">
        <v>-2.0187659937446756E-2</v>
      </c>
      <c r="NP69">
        <v>-1.5206536541080395E-2</v>
      </c>
      <c r="NQ69">
        <v>-0.14941302027748127</v>
      </c>
      <c r="NR69">
        <v>-6.3280599500416312E-2</v>
      </c>
      <c r="NS69">
        <v>-5.5401662049861522E-2</v>
      </c>
      <c r="NT69">
        <v>-5.2929147118970232E-2</v>
      </c>
      <c r="NU69">
        <v>-1.1308511308511182E-2</v>
      </c>
      <c r="NV69">
        <v>2.2420515896820481E-2</v>
      </c>
      <c r="NW69">
        <v>-4.1047750163031638E-2</v>
      </c>
      <c r="NX69">
        <v>1.6080863772112153E-3</v>
      </c>
      <c r="NY69">
        <v>2.4187256176853023E-2</v>
      </c>
      <c r="NZ69">
        <v>-6.6756574511126154E-2</v>
      </c>
      <c r="OA69">
        <v>-6.9482288828337957E-2</v>
      </c>
      <c r="OB69">
        <v>-0.1063492063492063</v>
      </c>
      <c r="OC69">
        <v>-7.7061334531565939E-2</v>
      </c>
      <c r="OD69">
        <v>-5.661501787842671E-2</v>
      </c>
      <c r="OE69">
        <v>8.3580823080187105E-3</v>
      </c>
      <c r="OF69">
        <v>1.5376729882110585E-3</v>
      </c>
      <c r="OG69">
        <v>-7.2138387927861647E-2</v>
      </c>
      <c r="OH69">
        <v>-3.8249421811065609E-2</v>
      </c>
      <c r="OI69">
        <v>-2.681498829039819E-2</v>
      </c>
      <c r="OJ69">
        <v>-2.2070415133998988E-2</v>
      </c>
      <c r="OK69">
        <v>-1.5306122448979664E-2</v>
      </c>
      <c r="OL69">
        <v>-6.5038909116870047E-2</v>
      </c>
      <c r="OM69">
        <v>-4.6973458086690845E-2</v>
      </c>
      <c r="ON69">
        <v>-8.9062499999999933E-2</v>
      </c>
      <c r="OO69">
        <v>-5.0775740479548581E-2</v>
      </c>
      <c r="OP69">
        <v>2.411223147742203E-2</v>
      </c>
      <c r="OQ69">
        <v>-4.0933635255181899E-2</v>
      </c>
      <c r="OR69">
        <v>-1.7622051563357055E-2</v>
      </c>
      <c r="OS69">
        <v>2.4140269301559769E-2</v>
      </c>
      <c r="OT69">
        <v>6.0501678148734417E-3</v>
      </c>
      <c r="OU69">
        <v>-2.5633524701064281E-2</v>
      </c>
      <c r="OV69">
        <v>-8.9469723283547631E-2</v>
      </c>
      <c r="OW69">
        <v>-1.8923280035206158E-2</v>
      </c>
      <c r="OX69">
        <v>3.1329547679654901E-3</v>
      </c>
      <c r="OY69">
        <v>1.7303135504491252E-2</v>
      </c>
      <c r="OZ69">
        <v>-5.6911866390085608E-2</v>
      </c>
      <c r="PA69">
        <v>-1.267842893873572E-2</v>
      </c>
      <c r="PB69">
        <v>-3.0843531132148105E-2</v>
      </c>
      <c r="PC69">
        <v>6.4102564102564097E-2</v>
      </c>
      <c r="PD69">
        <v>-1.5547883902314208E-2</v>
      </c>
      <c r="PE69">
        <v>-3.9951897381079737E-2</v>
      </c>
      <c r="PF69">
        <v>-6.3249727371864739E-2</v>
      </c>
      <c r="PG69">
        <v>-8.1052631578947376E-2</v>
      </c>
      <c r="PH69">
        <v>-5.2150993128118328E-2</v>
      </c>
      <c r="PI69">
        <v>1.7516902274124169E-2</v>
      </c>
      <c r="PJ69">
        <v>-2.891610645547471E-2</v>
      </c>
      <c r="PK69">
        <v>-5.5182996135485385E-2</v>
      </c>
      <c r="PL69">
        <v>-5.6110240118820709E-3</v>
      </c>
      <c r="PM69">
        <v>-1.252282807200622E-2</v>
      </c>
      <c r="PN69">
        <v>-1.5208287414591126E-2</v>
      </c>
      <c r="PO69">
        <v>-4.7354333950998528E-2</v>
      </c>
      <c r="PP69">
        <v>-3.2380812996231523E-2</v>
      </c>
      <c r="PQ69">
        <v>-2.508981011575484E-3</v>
      </c>
      <c r="PR69">
        <v>-4.292682926829261E-2</v>
      </c>
      <c r="PS69">
        <v>-5.3629469122426943E-2</v>
      </c>
      <c r="PT69">
        <v>-6.4448629420380765E-2</v>
      </c>
      <c r="PU69">
        <v>-3.2019308125502799E-2</v>
      </c>
      <c r="PV69">
        <v>-1.3554633471645872E-2</v>
      </c>
      <c r="PW69">
        <v>-6.1781609195401543E-3</v>
      </c>
      <c r="PX69">
        <v>-3.3970932544065024E-2</v>
      </c>
      <c r="PY69">
        <v>-2.9479200786112214E-3</v>
      </c>
      <c r="PZ69">
        <v>-7.7887968120273543E-2</v>
      </c>
      <c r="QA69">
        <v>-4.5247340874556841E-2</v>
      </c>
      <c r="QB69">
        <v>-5.5204364392102523E-2</v>
      </c>
      <c r="QC69">
        <v>8.6434745338950236E-3</v>
      </c>
      <c r="QD69">
        <v>4.1253956907995493E-2</v>
      </c>
      <c r="QE69">
        <v>-1.6057312252963918E-3</v>
      </c>
      <c r="QF69">
        <v>-6.2474849094567464E-2</v>
      </c>
      <c r="QG69">
        <v>1.7996637990705056E-2</v>
      </c>
      <c r="QH69">
        <v>-5.3115423901941572E-3</v>
      </c>
      <c r="QI69">
        <v>4.7088277659647515E-2</v>
      </c>
      <c r="QJ69">
        <v>5.7127312295974786E-3</v>
      </c>
      <c r="QK69">
        <v>-4.3340380549682922E-2</v>
      </c>
      <c r="QL69">
        <v>1.39416983523446E-2</v>
      </c>
      <c r="QM69">
        <v>-2.824668773959238E-2</v>
      </c>
      <c r="QN69">
        <v>-1.6459138399885553E-2</v>
      </c>
      <c r="QO69">
        <v>-2.6081751325465974E-2</v>
      </c>
      <c r="QP69">
        <v>-3.9172256676370032E-2</v>
      </c>
      <c r="QQ69">
        <v>-2.87709160948596E-2</v>
      </c>
      <c r="QR69">
        <v>-1.1825922421948576E-3</v>
      </c>
      <c r="QS69">
        <v>-1.5037593984962405E-2</v>
      </c>
      <c r="QT69">
        <v>3.6710102283872725E-2</v>
      </c>
      <c r="QU69">
        <v>-2.4576473395370946E-2</v>
      </c>
      <c r="QV69">
        <v>-8.0011036004965508E-3</v>
      </c>
      <c r="QW69">
        <v>-3.197291705849159E-2</v>
      </c>
      <c r="QX69">
        <v>-4.1103934233705286E-2</v>
      </c>
      <c r="QY69">
        <v>-7.5163398692811301E-3</v>
      </c>
      <c r="QZ69">
        <v>-5.8784235136940421E-2</v>
      </c>
      <c r="RA69">
        <v>-2.176175607909947E-3</v>
      </c>
      <c r="RB69">
        <v>-4.1185423941265675E-3</v>
      </c>
      <c r="RC69">
        <v>-3.9921722113502867E-2</v>
      </c>
      <c r="RD69">
        <v>-6.9362729918870381E-3</v>
      </c>
      <c r="RE69">
        <v>4.4567574078535621E-3</v>
      </c>
      <c r="RF69">
        <v>-2.9918564853062768E-2</v>
      </c>
      <c r="RG69">
        <v>-3.6494382022471905E-2</v>
      </c>
      <c r="RH69">
        <v>-0.13978737842117173</v>
      </c>
      <c r="RI69">
        <v>1.8236765318882853E-2</v>
      </c>
      <c r="RJ69">
        <v>-1.2401905829596438E-2</v>
      </c>
      <c r="RK69">
        <v>-3.4639608117564724E-2</v>
      </c>
      <c r="RL69">
        <v>-4.2416133987413951E-2</v>
      </c>
      <c r="RM69">
        <v>-5.2567731500202219E-2</v>
      </c>
      <c r="RN69">
        <v>-2.9148375768217827E-2</v>
      </c>
      <c r="RO69">
        <v>-5.7479067662366989E-2</v>
      </c>
      <c r="RP69">
        <v>-5.6373793803961569E-2</v>
      </c>
      <c r="RQ69">
        <v>2.0170454545454408E-2</v>
      </c>
      <c r="RR69">
        <v>-5.5323819978046029E-2</v>
      </c>
      <c r="RS69">
        <v>-5.2880820836621933E-2</v>
      </c>
      <c r="RT69">
        <v>2.530364372469629E-2</v>
      </c>
      <c r="RU69">
        <v>-2.2793759141882086E-2</v>
      </c>
      <c r="RV69">
        <v>-0.18487394957983194</v>
      </c>
      <c r="RW69">
        <v>-8.1443017217819214E-2</v>
      </c>
      <c r="RX69">
        <v>-5.020196191575288E-2</v>
      </c>
      <c r="RY69">
        <v>-6.8802478193527361E-2</v>
      </c>
      <c r="RZ69">
        <v>-1.5545208771402752E-2</v>
      </c>
      <c r="SA69">
        <v>-5.3753887161261726E-2</v>
      </c>
      <c r="SB69">
        <v>6.885200932656721E-2</v>
      </c>
      <c r="SC69">
        <v>-1.0950371709865458E-2</v>
      </c>
      <c r="SD69">
        <v>-2.5194401244167941E-2</v>
      </c>
      <c r="SE69">
        <v>-8.7142535464985293E-2</v>
      </c>
      <c r="SF69">
        <v>-0.18905472636815923</v>
      </c>
      <c r="SG69">
        <v>-5.1867219917012486E-2</v>
      </c>
      <c r="SH69">
        <v>-6.565176022835395E-2</v>
      </c>
      <c r="SI69">
        <v>-3.5050071530758231E-2</v>
      </c>
      <c r="SJ69">
        <v>-6.2849162011172632E-3</v>
      </c>
      <c r="SK69">
        <v>-3.7735849056603765E-2</v>
      </c>
      <c r="SL69">
        <v>-8.1406105457909383E-2</v>
      </c>
    </row>
    <row r="70" spans="1:506" x14ac:dyDescent="0.3">
      <c r="A70" s="10">
        <v>43948</v>
      </c>
      <c r="B70">
        <v>-1.9007633587786343E-2</v>
      </c>
      <c r="C70">
        <v>2.8024287716019725E-3</v>
      </c>
      <c r="D70">
        <v>-9.6547381676985733E-3</v>
      </c>
      <c r="E70">
        <v>-2.1645021645021467E-3</v>
      </c>
      <c r="F70">
        <v>-1.882845188284521E-2</v>
      </c>
      <c r="G70">
        <v>1.6571336932698078E-3</v>
      </c>
      <c r="H70">
        <v>-9.0429540316483425E-4</v>
      </c>
      <c r="I70">
        <v>4.2771599657827064E-3</v>
      </c>
      <c r="J70">
        <v>-2.3560791286952654E-2</v>
      </c>
      <c r="K70">
        <v>1.9171433524007631E-2</v>
      </c>
      <c r="L70">
        <v>1.6401124648548482E-3</v>
      </c>
      <c r="M70">
        <v>1.0287523080981353E-2</v>
      </c>
      <c r="N70">
        <v>-1.5933494977485307E-2</v>
      </c>
      <c r="O70">
        <v>1.6902152383467595E-2</v>
      </c>
      <c r="P70">
        <v>2.0334153607045824E-2</v>
      </c>
      <c r="Q70">
        <v>-1.837981895878027E-4</v>
      </c>
      <c r="R70">
        <v>-3.9138943248532287E-3</v>
      </c>
      <c r="S70">
        <v>-3.6784847773342344E-3</v>
      </c>
      <c r="T70">
        <v>-1.4185898793139806E-2</v>
      </c>
      <c r="U70">
        <v>4.2567567567567632E-2</v>
      </c>
      <c r="V70">
        <v>6.4696734059097816E-2</v>
      </c>
      <c r="W70">
        <v>-1.5557476231634615E-3</v>
      </c>
      <c r="X70">
        <v>6.4171122994660657E-4</v>
      </c>
      <c r="Y70">
        <v>6.0803963517621629E-3</v>
      </c>
      <c r="Z70">
        <v>-1.6135104609260598E-4</v>
      </c>
      <c r="AA70">
        <v>-2.6681489716510187E-3</v>
      </c>
      <c r="AB70">
        <v>-1.5182499845076691E-2</v>
      </c>
      <c r="AC70">
        <v>3.4852216748768372E-2</v>
      </c>
      <c r="AD70">
        <v>4.2013888888889017E-2</v>
      </c>
      <c r="AE70">
        <v>6.7556699372688378E-3</v>
      </c>
      <c r="AF70">
        <v>-1.161919040479753E-2</v>
      </c>
      <c r="AG70">
        <v>-3.0099009900990126E-3</v>
      </c>
      <c r="AH70">
        <v>2.3688663282571909E-2</v>
      </c>
      <c r="AI70">
        <v>-1.9184524127611846E-2</v>
      </c>
      <c r="AJ70">
        <v>2.9552355470041647E-2</v>
      </c>
      <c r="AK70">
        <v>2.7021515244213479E-2</v>
      </c>
      <c r="AL70">
        <v>-1.4972952086553248E-2</v>
      </c>
      <c r="AM70">
        <v>5.1534842034506312E-3</v>
      </c>
      <c r="AN70">
        <v>3.0075187969924588E-3</v>
      </c>
      <c r="AO70">
        <v>-5.6540342298289081E-3</v>
      </c>
      <c r="AP70">
        <v>3.0718679555266748E-2</v>
      </c>
      <c r="AQ70">
        <v>-2.0240930102255361E-2</v>
      </c>
      <c r="AR70">
        <v>1.7091516924362615E-2</v>
      </c>
      <c r="AS70">
        <v>-1.7389792191968567E-4</v>
      </c>
      <c r="AT70">
        <v>-1.9186150276637615E-2</v>
      </c>
      <c r="AU70">
        <v>-1.5499440875874404E-2</v>
      </c>
      <c r="AV70">
        <v>-1.6447368421051989E-3</v>
      </c>
      <c r="AW70">
        <v>-3.7318153067678717E-2</v>
      </c>
      <c r="AX70">
        <v>-3.0789133247089207E-2</v>
      </c>
      <c r="AY70">
        <v>2.5096758587324519E-2</v>
      </c>
      <c r="AZ70">
        <v>-5.4411764705882382E-2</v>
      </c>
      <c r="BA70">
        <v>-2.45048247841545E-2</v>
      </c>
      <c r="BB70">
        <v>2.3429655249358472E-2</v>
      </c>
      <c r="BC70">
        <v>3.6375138383679673E-3</v>
      </c>
      <c r="BD70">
        <v>-4.7862156987876769E-4</v>
      </c>
      <c r="BE70">
        <v>3.7061331584125945E-2</v>
      </c>
      <c r="BF70">
        <v>-3.5491552330196074E-2</v>
      </c>
      <c r="BG70">
        <v>-2.067762830094666E-2</v>
      </c>
      <c r="BH70">
        <v>-9.6667193176433464E-2</v>
      </c>
      <c r="BI70">
        <v>2.8694758478930993E-2</v>
      </c>
      <c r="BJ70">
        <v>-1.1533400417989004E-2</v>
      </c>
      <c r="BK70">
        <v>-8.9564502875924434E-2</v>
      </c>
      <c r="BL70">
        <v>1.6512905194385752E-2</v>
      </c>
      <c r="BM70">
        <v>1.475694444444442E-2</v>
      </c>
      <c r="BN70">
        <v>5.9407050383903925E-3</v>
      </c>
      <c r="BO70">
        <v>-5.1201923076923173E-2</v>
      </c>
      <c r="BP70">
        <v>2.421507563238845E-2</v>
      </c>
      <c r="BQ70">
        <v>-1.0610382201939661E-2</v>
      </c>
      <c r="BR70">
        <v>2.7112286524234364E-2</v>
      </c>
      <c r="BS70">
        <v>-2.2150600644594176E-2</v>
      </c>
      <c r="BT70">
        <v>-4.2927666881306115E-3</v>
      </c>
      <c r="BU70">
        <v>-3.8961038961038974E-2</v>
      </c>
      <c r="BV70">
        <v>-0.10242214532871963</v>
      </c>
      <c r="BW70">
        <v>2.5479796599048754E-2</v>
      </c>
      <c r="BX70">
        <v>-1.6456278427965487E-2</v>
      </c>
      <c r="BY70">
        <v>2.5029446407538236E-2</v>
      </c>
      <c r="BZ70">
        <v>2.2239433502987405E-2</v>
      </c>
      <c r="CA70">
        <v>-6.1261905826588414E-3</v>
      </c>
      <c r="CB70">
        <v>1.9282234268853449E-2</v>
      </c>
      <c r="CC70">
        <v>1.5340010542962634E-2</v>
      </c>
      <c r="CD70">
        <v>-1.3068663464255392E-2</v>
      </c>
      <c r="CE70">
        <v>-6.780776826859769E-2</v>
      </c>
      <c r="CF70">
        <v>-1.1250175783996674E-3</v>
      </c>
      <c r="CG70">
        <v>-1.7165061665821879E-2</v>
      </c>
      <c r="CH70">
        <v>-2.8320645951754875E-3</v>
      </c>
      <c r="CI70">
        <v>1.9929660023446649E-2</v>
      </c>
      <c r="CJ70">
        <v>-2.0524899057873469E-2</v>
      </c>
      <c r="CK70">
        <v>1.7837837837837878E-2</v>
      </c>
      <c r="CL70">
        <v>-5.6010340370529987E-2</v>
      </c>
      <c r="CM70">
        <v>6.1078667124699226E-2</v>
      </c>
      <c r="CN70">
        <v>-2.5652040503221674E-2</v>
      </c>
      <c r="CO70">
        <v>8.4078394221089869E-3</v>
      </c>
      <c r="CP70">
        <v>-9.583858764186548E-3</v>
      </c>
      <c r="CQ70">
        <v>-2.6416405978449742E-2</v>
      </c>
      <c r="CR70">
        <v>-2.6063938098146999E-2</v>
      </c>
      <c r="CS70">
        <v>-4.4680851063829685E-3</v>
      </c>
      <c r="CT70">
        <v>-1.3785012465170832E-2</v>
      </c>
      <c r="CU70">
        <v>-2.159704461494738E-2</v>
      </c>
      <c r="CV70">
        <v>1.0054551288908087E-2</v>
      </c>
      <c r="CW70">
        <v>2.1751025991792128E-2</v>
      </c>
      <c r="CX70">
        <v>-1.4940577249575426E-2</v>
      </c>
      <c r="CY70">
        <v>-2.1024578027835306E-2</v>
      </c>
      <c r="CZ70">
        <v>1.2167643082469537E-2</v>
      </c>
      <c r="DA70">
        <v>-6.7264573991031584E-3</v>
      </c>
      <c r="DB70">
        <v>2.8364849833147909E-2</v>
      </c>
      <c r="DC70">
        <v>-7.0951879171057275E-2</v>
      </c>
      <c r="DD70">
        <v>1.8681318681318615E-2</v>
      </c>
      <c r="DE70">
        <v>-7.0307874481945198E-4</v>
      </c>
      <c r="DF70">
        <v>1.9642012209899473E-2</v>
      </c>
      <c r="DG70">
        <v>-1.1934302256882745E-2</v>
      </c>
      <c r="DH70">
        <v>3.6335555194277447E-2</v>
      </c>
      <c r="DI70">
        <v>-3.1572164948453607E-2</v>
      </c>
      <c r="DJ70">
        <v>-3.5834848091404692E-2</v>
      </c>
      <c r="DK70">
        <v>-2.253615876219317E-2</v>
      </c>
      <c r="DL70">
        <v>-0.10134414337529341</v>
      </c>
      <c r="DM70">
        <v>-0.12595419847328249</v>
      </c>
      <c r="DN70">
        <v>-1.1433868974042083E-2</v>
      </c>
      <c r="DO70">
        <v>-5.566037735849072E-3</v>
      </c>
      <c r="DP70">
        <v>2.2050716648289725E-3</v>
      </c>
      <c r="DQ70">
        <v>-4.3452431469065633E-2</v>
      </c>
      <c r="DR70">
        <v>-2.3821218074656203E-2</v>
      </c>
      <c r="DS70">
        <v>1.6439973021582732E-2</v>
      </c>
      <c r="DT70">
        <v>-4.1867677463818032E-2</v>
      </c>
      <c r="DU70">
        <v>-6.1919504643961343E-3</v>
      </c>
      <c r="DV70">
        <v>-3.5403839188699715E-2</v>
      </c>
      <c r="DW70">
        <v>-1.2035303557100918E-2</v>
      </c>
      <c r="DX70">
        <v>-8.1837381203802018E-3</v>
      </c>
      <c r="DY70">
        <v>1.9380913015523138E-2</v>
      </c>
      <c r="DZ70">
        <v>-8.4333441453121605E-4</v>
      </c>
      <c r="EA70">
        <v>-6.8660087980026208E-2</v>
      </c>
      <c r="EB70">
        <v>-6.2044780145669165E-3</v>
      </c>
      <c r="EC70">
        <v>3.7675675675675757E-2</v>
      </c>
      <c r="ED70">
        <v>-1.6651745747538027E-2</v>
      </c>
      <c r="EE70">
        <v>-5.9080118694362138E-2</v>
      </c>
      <c r="EF70">
        <v>2.8430160692212603E-2</v>
      </c>
      <c r="EG70">
        <v>4.3357682307787471E-2</v>
      </c>
      <c r="EH70">
        <v>3.2182398198536299E-2</v>
      </c>
      <c r="EI70">
        <v>-6.0891672350716353E-2</v>
      </c>
      <c r="EJ70">
        <v>4.74316939890711E-2</v>
      </c>
      <c r="EK70">
        <v>-5.7172557172557203E-2</v>
      </c>
      <c r="EL70">
        <v>1.4487048263916114E-2</v>
      </c>
      <c r="EM70">
        <v>-9.5661846496106762E-3</v>
      </c>
      <c r="EN70">
        <v>-6.3025210084033612E-2</v>
      </c>
      <c r="EO70">
        <v>-1.0576850948916028E-2</v>
      </c>
      <c r="EP70">
        <v>-1.9815059445178251E-2</v>
      </c>
      <c r="EQ70">
        <v>2.1567660833127889E-2</v>
      </c>
      <c r="ER70">
        <v>7.8053805618290006E-3</v>
      </c>
      <c r="ES70">
        <v>-5.2119185760645115E-3</v>
      </c>
      <c r="ET70">
        <v>1.393056150878702E-2</v>
      </c>
      <c r="EU70">
        <v>3.1274344326148951E-2</v>
      </c>
      <c r="EV70">
        <v>-1.4649190439475768E-2</v>
      </c>
      <c r="EW70">
        <v>3.2925841968911795E-2</v>
      </c>
      <c r="EX70">
        <v>7.0592286501378609E-3</v>
      </c>
      <c r="EY70">
        <v>-2.1549372613202333E-2</v>
      </c>
      <c r="EZ70">
        <v>-2.3974427277569932E-3</v>
      </c>
      <c r="FA70">
        <v>-4.9448324729223669E-2</v>
      </c>
      <c r="FB70">
        <v>1.5364916773367376E-2</v>
      </c>
      <c r="FC70">
        <v>-1.5912073490813583E-2</v>
      </c>
      <c r="FD70">
        <v>-7.2158749248347753E-3</v>
      </c>
      <c r="FE70">
        <v>3.7675626623275171E-2</v>
      </c>
      <c r="FF70">
        <v>9.632499214741852E-3</v>
      </c>
      <c r="FG70">
        <v>-7.2738673773318663E-2</v>
      </c>
      <c r="FH70">
        <v>-5.0451772691839647E-4</v>
      </c>
      <c r="FI70">
        <v>-1.1117824773413942E-2</v>
      </c>
      <c r="FJ70">
        <v>-9.7340124504809999E-3</v>
      </c>
      <c r="FK70">
        <v>-3.0673589288154224E-2</v>
      </c>
      <c r="FL70">
        <v>-2.3673157693776314E-2</v>
      </c>
      <c r="FM70">
        <v>-1.3903538210758515E-2</v>
      </c>
      <c r="FN70">
        <v>-4.3873517786561234E-2</v>
      </c>
      <c r="FO70">
        <v>-1.1842105263157876E-2</v>
      </c>
      <c r="FP70">
        <v>-4.8581955273755306E-2</v>
      </c>
      <c r="FQ70">
        <v>-3.8552787663106436E-3</v>
      </c>
      <c r="FR70">
        <v>-2.5444988651296074E-2</v>
      </c>
      <c r="FS70">
        <v>-8.303030303030301E-2</v>
      </c>
      <c r="FT70">
        <v>-3.97837002703747E-2</v>
      </c>
      <c r="FU70">
        <v>-2.3079459281239667E-2</v>
      </c>
      <c r="FV70">
        <v>4.3876274591561071E-3</v>
      </c>
      <c r="FW70">
        <v>2.4566599878037998E-2</v>
      </c>
      <c r="FX70">
        <v>-2.008456659619462E-2</v>
      </c>
      <c r="FY70">
        <v>-3.1937596585473349E-2</v>
      </c>
      <c r="FZ70">
        <v>2.7998988749841969E-2</v>
      </c>
      <c r="GA70">
        <v>-2.6365348399246646E-2</v>
      </c>
      <c r="GB70">
        <v>-3.2085561497326109E-2</v>
      </c>
      <c r="GC70">
        <v>-5.1694428489373889E-3</v>
      </c>
      <c r="GD70">
        <v>-2.3927765237020227E-2</v>
      </c>
      <c r="GE70">
        <v>-2.0366598778004397E-3</v>
      </c>
      <c r="GF70">
        <v>-5.9733333333333416E-2</v>
      </c>
      <c r="GG70">
        <v>-9.1130012150669737E-3</v>
      </c>
      <c r="GH70">
        <v>-2.3737454197865215E-2</v>
      </c>
      <c r="GI70">
        <v>-4.9976126054432579E-2</v>
      </c>
      <c r="GJ70">
        <v>-7.2189650777466197E-2</v>
      </c>
      <c r="GK70">
        <v>-4.0133779264214131E-2</v>
      </c>
      <c r="GL70">
        <v>1.9796339813430208E-2</v>
      </c>
      <c r="GM70">
        <v>-1.4844981607987529E-2</v>
      </c>
      <c r="GN70">
        <v>-1.4281935995768325E-2</v>
      </c>
      <c r="GO70">
        <v>-1.1698679946249291E-2</v>
      </c>
      <c r="GP70">
        <v>-4.4701706946087549E-2</v>
      </c>
      <c r="GQ70">
        <v>3.7888573150779425E-2</v>
      </c>
      <c r="GR70">
        <v>-8.6507936507936534E-2</v>
      </c>
      <c r="GS70">
        <v>-1.3972055888223478E-2</v>
      </c>
      <c r="GT70">
        <v>-6.339176518548717E-2</v>
      </c>
      <c r="GU70">
        <v>-1.8737820416729112E-2</v>
      </c>
      <c r="GV70">
        <v>-2.2920050532394765E-2</v>
      </c>
      <c r="GW70">
        <v>-1.8816538747214562E-2</v>
      </c>
      <c r="GX70">
        <v>-1.5286333561487564E-2</v>
      </c>
      <c r="GY70">
        <v>-2.7140724657337412E-4</v>
      </c>
      <c r="GZ70">
        <v>9.1099163679808637E-3</v>
      </c>
      <c r="HA70">
        <v>-2.7146250424159302E-3</v>
      </c>
      <c r="HB70">
        <v>-1.0891637437696056E-2</v>
      </c>
      <c r="HC70">
        <v>1.0888758092995943E-2</v>
      </c>
      <c r="HD70">
        <v>-7.4202898550724816E-3</v>
      </c>
      <c r="HE70">
        <v>1.1446056210335565E-2</v>
      </c>
      <c r="HF70">
        <v>6.3309995531060093E-3</v>
      </c>
      <c r="HG70">
        <v>5.17780092248179E-2</v>
      </c>
      <c r="HH70">
        <v>-5.820010777797735E-2</v>
      </c>
      <c r="HI70">
        <v>-2.3654439492629464E-2</v>
      </c>
      <c r="HJ70">
        <v>3.6428571428571477E-2</v>
      </c>
      <c r="HK70">
        <v>-6.068965517241387E-2</v>
      </c>
      <c r="HL70">
        <v>2.4577016608889224E-2</v>
      </c>
      <c r="HM70">
        <v>-5.3784702997706768E-3</v>
      </c>
      <c r="HN70">
        <v>2.8745588707090208E-2</v>
      </c>
      <c r="HO70">
        <v>-4.8101265822784178E-3</v>
      </c>
      <c r="HP70">
        <v>-6.561876247504983E-2</v>
      </c>
      <c r="HQ70">
        <v>-3.4128097241701738E-2</v>
      </c>
      <c r="HR70">
        <v>1.2425531914893595E-2</v>
      </c>
      <c r="HS70">
        <v>9.5617529880478447E-3</v>
      </c>
      <c r="HT70">
        <v>5.5487053020961685E-3</v>
      </c>
      <c r="HU70">
        <v>-1.112061591103497E-2</v>
      </c>
      <c r="HV70">
        <v>-3.216099304118869E-2</v>
      </c>
      <c r="HW70">
        <v>3.6469730123995792E-3</v>
      </c>
      <c r="HX70">
        <v>-4.8140570465761146E-3</v>
      </c>
      <c r="HY70">
        <v>-8.221476510067105E-2</v>
      </c>
      <c r="HZ70">
        <v>0</v>
      </c>
      <c r="IA70">
        <v>-3.2352941176470584E-2</v>
      </c>
      <c r="IB70">
        <v>-3.2258064516129004E-2</v>
      </c>
      <c r="IC70">
        <v>-2.2032807976841373E-2</v>
      </c>
      <c r="ID70">
        <v>1.0469122714020784E-2</v>
      </c>
      <c r="IE70">
        <v>4.2000390701308898E-3</v>
      </c>
      <c r="IF70">
        <v>-1.9547910150696568E-2</v>
      </c>
      <c r="IG70">
        <v>-3.5721000188005281E-2</v>
      </c>
      <c r="IH70">
        <v>-6.3444108761329221E-2</v>
      </c>
      <c r="II70">
        <v>-8.3707815666577146E-3</v>
      </c>
      <c r="IJ70">
        <v>2.7147087857848362E-3</v>
      </c>
      <c r="IK70">
        <v>-3.2027363184079505E-2</v>
      </c>
      <c r="IL70">
        <v>-2.5659824046920909E-2</v>
      </c>
      <c r="IM70">
        <v>-5.7471264367814356E-3</v>
      </c>
      <c r="IN70">
        <v>-5.8538238815993737E-2</v>
      </c>
      <c r="IO70">
        <v>2.6980150317981177E-3</v>
      </c>
      <c r="IP70">
        <v>-9.4310921813202109E-3</v>
      </c>
      <c r="IQ70">
        <v>-9.5238095238095122E-2</v>
      </c>
      <c r="IR70">
        <v>1.6626655997154849E-2</v>
      </c>
      <c r="IS70">
        <v>1.6753611556982184E-2</v>
      </c>
      <c r="IT70">
        <v>-2.605210420841686E-2</v>
      </c>
      <c r="IU70">
        <v>-1.7218186709712202E-2</v>
      </c>
      <c r="IV70">
        <v>-1.077441077441077E-2</v>
      </c>
      <c r="IW70">
        <v>-1.7166929963138622E-2</v>
      </c>
      <c r="IX70">
        <v>-3.6451169188445709E-2</v>
      </c>
      <c r="IY70">
        <v>-3.3882203926535737E-2</v>
      </c>
      <c r="IZ70">
        <v>2.9238081520956083E-2</v>
      </c>
      <c r="JA70">
        <v>-3.2473538176960193E-2</v>
      </c>
      <c r="JB70">
        <v>1.1336032388663986E-2</v>
      </c>
      <c r="JC70">
        <v>-6.4596273291925521E-2</v>
      </c>
      <c r="JD70">
        <v>-2.0435737206553006E-2</v>
      </c>
      <c r="JE70">
        <v>3.1297125490105104E-2</v>
      </c>
      <c r="JF70">
        <v>8.7429570623664965E-3</v>
      </c>
      <c r="JG70">
        <v>-2.5276461295418717E-2</v>
      </c>
      <c r="JH70">
        <v>-4.1549295774647832E-2</v>
      </c>
      <c r="JI70">
        <v>-3.122923588039872E-2</v>
      </c>
      <c r="JJ70">
        <v>-8.3577099874634353E-3</v>
      </c>
      <c r="JK70">
        <v>-6.2150608352515624E-2</v>
      </c>
      <c r="JL70">
        <v>-1.1757789535567498E-2</v>
      </c>
      <c r="JM70">
        <v>0</v>
      </c>
      <c r="JN70">
        <v>2.677702044790653E-2</v>
      </c>
      <c r="JO70">
        <v>4.7999086275573477E-2</v>
      </c>
      <c r="JP70">
        <v>-3.8434289762663831E-2</v>
      </c>
      <c r="JQ70">
        <v>-1.7070672584499791E-2</v>
      </c>
      <c r="JR70">
        <v>-1.4067715784453871E-2</v>
      </c>
      <c r="JS70">
        <v>-1.5306122448979664E-2</v>
      </c>
      <c r="JT70">
        <v>1.365027065191815E-2</v>
      </c>
      <c r="JU70">
        <v>1.1047754811119193E-2</v>
      </c>
      <c r="JV70">
        <v>1.2613014845406889E-2</v>
      </c>
      <c r="JW70">
        <v>-2.9757901815736343E-2</v>
      </c>
      <c r="JX70">
        <v>-1.7156862745097978E-2</v>
      </c>
      <c r="JY70">
        <v>1.7721621185209147E-2</v>
      </c>
      <c r="JZ70">
        <v>-1.1005610703496038E-2</v>
      </c>
      <c r="KA70">
        <v>-4.0737489025460927E-2</v>
      </c>
      <c r="KB70">
        <v>-5.7920258620689613E-2</v>
      </c>
      <c r="KC70">
        <v>-3.7316849816849906E-2</v>
      </c>
      <c r="KD70">
        <v>5.2038161318299636E-3</v>
      </c>
      <c r="KE70">
        <v>-5.7001710051302057E-3</v>
      </c>
      <c r="KF70">
        <v>7.866712469941417E-3</v>
      </c>
      <c r="KG70">
        <v>-1.6145590293980439E-2</v>
      </c>
      <c r="KH70">
        <v>-7.2567344694887126E-3</v>
      </c>
      <c r="KI70">
        <v>-1.1862396204033177E-3</v>
      </c>
      <c r="KJ70">
        <v>-3.3536585365853688E-2</v>
      </c>
      <c r="KK70">
        <v>-8.3426594770576901E-2</v>
      </c>
      <c r="KL70">
        <v>1.7614833544036923E-2</v>
      </c>
      <c r="KM70">
        <v>5.8269834155089129E-3</v>
      </c>
      <c r="KN70">
        <v>1.2692213814986752E-2</v>
      </c>
      <c r="KO70">
        <v>-3.3203125E-2</v>
      </c>
      <c r="KP70">
        <v>4.4510385756676651E-2</v>
      </c>
      <c r="KQ70">
        <v>-2.2710349962769882E-2</v>
      </c>
      <c r="KR70">
        <v>-1.8709073900841866E-2</v>
      </c>
      <c r="KS70">
        <v>-1.6944949578442725E-2</v>
      </c>
      <c r="KT70">
        <v>2.5994575045207302E-3</v>
      </c>
      <c r="KU70">
        <v>2.0720020720019772E-3</v>
      </c>
      <c r="KV70">
        <v>-7.3860182370820704E-2</v>
      </c>
      <c r="KW70">
        <v>2.366459202516924E-2</v>
      </c>
      <c r="KX70">
        <v>-2.3031825795644889E-2</v>
      </c>
      <c r="KY70">
        <v>-1.4391190088849815E-2</v>
      </c>
      <c r="KZ70">
        <v>4.0696935012083379E-3</v>
      </c>
      <c r="LA70">
        <v>-1.4118596208148371E-2</v>
      </c>
      <c r="LB70">
        <v>-3.6875765410259831E-2</v>
      </c>
      <c r="LC70">
        <v>-1.0457599188743893E-2</v>
      </c>
      <c r="LD70">
        <v>-1.4442518775273916E-3</v>
      </c>
      <c r="LE70">
        <v>-5.8461538461538454E-2</v>
      </c>
      <c r="LF70">
        <v>-3.6585365853658569E-2</v>
      </c>
      <c r="LG70">
        <v>-1.9425675675675658E-2</v>
      </c>
      <c r="LH70">
        <v>-4.6271510516252556E-2</v>
      </c>
      <c r="LI70">
        <v>-1.553591044619973E-2</v>
      </c>
      <c r="LJ70">
        <v>-4.9516908212560273E-2</v>
      </c>
      <c r="LK70">
        <v>3.9414414414411514E-3</v>
      </c>
      <c r="LL70">
        <v>5.099039027260277E-3</v>
      </c>
      <c r="LM70">
        <v>5.8150257662055838E-2</v>
      </c>
      <c r="LN70">
        <v>-1.3259668508287414E-2</v>
      </c>
      <c r="LO70">
        <v>-3.5602598027423493E-2</v>
      </c>
      <c r="LP70">
        <v>-0.11775878442545107</v>
      </c>
      <c r="LQ70">
        <v>-1.6836154720575203E-2</v>
      </c>
      <c r="LR70">
        <v>-1.341441602575566E-2</v>
      </c>
      <c r="LS70">
        <v>-4.4888721237268947E-2</v>
      </c>
      <c r="LT70">
        <v>-5.6296296296296289E-2</v>
      </c>
      <c r="LU70">
        <v>-1.4073216353433726E-2</v>
      </c>
      <c r="LV70">
        <v>-5.7568438003220646E-2</v>
      </c>
      <c r="LW70">
        <v>-8.3661417322834608E-2</v>
      </c>
      <c r="LX70">
        <v>-2.0036429872495543E-2</v>
      </c>
      <c r="LY70">
        <v>-3.1244082560121234E-3</v>
      </c>
      <c r="LZ70">
        <v>-5.9218318199763087E-2</v>
      </c>
      <c r="MA70">
        <v>-4.5617816091954033E-2</v>
      </c>
      <c r="MB70">
        <v>-1.8750000000000155E-2</v>
      </c>
      <c r="MC70">
        <v>-4.1971637694419028E-2</v>
      </c>
      <c r="MD70">
        <v>-2.1269579554822782E-2</v>
      </c>
      <c r="ME70">
        <v>-1.0759493670886022E-2</v>
      </c>
      <c r="MF70">
        <v>-6.2256809338521291E-2</v>
      </c>
      <c r="MG70">
        <v>-2.6873767258382752E-2</v>
      </c>
      <c r="MH70">
        <v>4.9277824978759543E-2</v>
      </c>
      <c r="MI70">
        <v>-2.5093485534343762E-2</v>
      </c>
      <c r="MJ70">
        <v>-1.2226277372262673E-2</v>
      </c>
      <c r="MK70">
        <v>-4.9617826143282806E-2</v>
      </c>
      <c r="ML70">
        <v>-6.5804935370152751E-2</v>
      </c>
      <c r="MM70">
        <v>-2.1319540809890181E-2</v>
      </c>
      <c r="MN70">
        <v>-3.1609195402298673E-2</v>
      </c>
      <c r="MO70">
        <v>2.9197294913260619E-2</v>
      </c>
      <c r="MP70">
        <v>-6.6210549547562891E-4</v>
      </c>
      <c r="MQ70">
        <v>-1.8045774647887369E-2</v>
      </c>
      <c r="MR70">
        <v>-3.1534460338101478E-2</v>
      </c>
      <c r="MS70">
        <v>-3.6011080332410073E-2</v>
      </c>
      <c r="MT70">
        <v>-1.1616818378846872E-2</v>
      </c>
      <c r="MU70">
        <v>-2.2963580761745872E-2</v>
      </c>
      <c r="MV70">
        <v>-1.7278617710583144E-2</v>
      </c>
      <c r="MW70">
        <v>-5.6082025788410816E-2</v>
      </c>
      <c r="MX70">
        <v>-2.9634734665747731E-2</v>
      </c>
      <c r="MY70">
        <v>-2.7338664682908798E-2</v>
      </c>
      <c r="MZ70">
        <v>-2.6595744680851019E-2</v>
      </c>
      <c r="NA70">
        <v>-6.3622102143976456E-3</v>
      </c>
      <c r="NB70">
        <v>-4.8333333333333339E-2</v>
      </c>
      <c r="NC70">
        <v>5.0266207328531154E-2</v>
      </c>
      <c r="ND70">
        <v>2.2688872797489656E-2</v>
      </c>
      <c r="NE70">
        <v>-3.520610239108124E-2</v>
      </c>
      <c r="NF70">
        <v>-4.951162007409915E-2</v>
      </c>
      <c r="NG70">
        <v>-5.5113410266613538E-2</v>
      </c>
      <c r="NH70">
        <v>-2.6850059998196563E-2</v>
      </c>
      <c r="NI70">
        <v>3.4129692832762792E-3</v>
      </c>
      <c r="NJ70">
        <v>1.2196721311475534E-2</v>
      </c>
      <c r="NK70">
        <v>-0.10197486535008971</v>
      </c>
      <c r="NL70">
        <v>1.383416513440161E-2</v>
      </c>
      <c r="NM70">
        <v>3.3890594791311068E-2</v>
      </c>
      <c r="NN70">
        <v>-3.7076271186440302E-3</v>
      </c>
      <c r="NO70">
        <v>-3.6854323853743542E-2</v>
      </c>
      <c r="NP70">
        <v>-1.9128831528001822E-2</v>
      </c>
      <c r="NQ70">
        <v>-3.6386449184441672E-2</v>
      </c>
      <c r="NR70">
        <v>-4.2962962962963092E-2</v>
      </c>
      <c r="NS70">
        <v>-4.8680351906158492E-2</v>
      </c>
      <c r="NT70">
        <v>1.4860917058300505E-2</v>
      </c>
      <c r="NU70">
        <v>2.8355688660910428E-3</v>
      </c>
      <c r="NV70">
        <v>-1.3201320132013028E-2</v>
      </c>
      <c r="NW70">
        <v>1.4583097208054729E-2</v>
      </c>
      <c r="NX70">
        <v>-6.3892529488859262E-3</v>
      </c>
      <c r="NY70">
        <v>-1.2823768410360703E-2</v>
      </c>
      <c r="NZ70">
        <v>-2.0231213872832332E-2</v>
      </c>
      <c r="OA70">
        <v>-4.6266471449487478E-2</v>
      </c>
      <c r="OB70">
        <v>-0.10923623445825936</v>
      </c>
      <c r="OC70">
        <v>7.5462512171373675E-3</v>
      </c>
      <c r="OD70">
        <v>-5.8749210360075743E-2</v>
      </c>
      <c r="OE70">
        <v>2.0069844742710563E-2</v>
      </c>
      <c r="OF70">
        <v>1.4329580348004134E-2</v>
      </c>
      <c r="OG70">
        <v>1.229670765569213E-2</v>
      </c>
      <c r="OH70">
        <v>-2.1272660007399247E-2</v>
      </c>
      <c r="OI70">
        <v>-1.0468054385753822E-2</v>
      </c>
      <c r="OJ70">
        <v>-1.7195056421278943E-2</v>
      </c>
      <c r="OK70">
        <v>-2.9015544041450902E-2</v>
      </c>
      <c r="OL70">
        <v>9.5448992058644322E-3</v>
      </c>
      <c r="OM70">
        <v>-6.2111801242235032E-3</v>
      </c>
      <c r="ON70">
        <v>-2.4814179531160718E-2</v>
      </c>
      <c r="OO70">
        <v>3.3432392273402556E-3</v>
      </c>
      <c r="OP70">
        <v>4.4442714819427298E-2</v>
      </c>
      <c r="OQ70">
        <v>1.6345804576824996E-3</v>
      </c>
      <c r="OR70">
        <v>-7.2590214280729981E-3</v>
      </c>
      <c r="OS70">
        <v>3.5924405516354119E-2</v>
      </c>
      <c r="OT70">
        <v>2.7186398021743274E-2</v>
      </c>
      <c r="OU70">
        <v>2.019064775200774E-2</v>
      </c>
      <c r="OV70">
        <v>6.5136535588263378E-2</v>
      </c>
      <c r="OW70">
        <v>-7.0275119617224657E-3</v>
      </c>
      <c r="OX70">
        <v>4.879953152449712E-3</v>
      </c>
      <c r="OY70">
        <v>1.7008829424191463E-2</v>
      </c>
      <c r="OZ70">
        <v>2.9496362303310431E-2</v>
      </c>
      <c r="PA70">
        <v>4.1846264367816133E-2</v>
      </c>
      <c r="PB70">
        <v>2.8350771307748879E-2</v>
      </c>
      <c r="PC70">
        <v>-6.3683304647159988E-2</v>
      </c>
      <c r="PD70">
        <v>1.1767150687066463E-2</v>
      </c>
      <c r="PE70">
        <v>-3.7578288100208579E-2</v>
      </c>
      <c r="PF70">
        <v>3.3876600698486525E-2</v>
      </c>
      <c r="PG70">
        <v>-2.6918671248568282E-2</v>
      </c>
      <c r="PH70">
        <v>-2.2544443340947407E-2</v>
      </c>
      <c r="PI70">
        <v>-1.1325883418906724E-2</v>
      </c>
      <c r="PJ70">
        <v>1.8018018018017834E-3</v>
      </c>
      <c r="PK70">
        <v>-1.1428571428571122E-3</v>
      </c>
      <c r="PL70">
        <v>4.4975520703676164E-2</v>
      </c>
      <c r="PM70">
        <v>-5.2840158520484071E-4</v>
      </c>
      <c r="PN70">
        <v>-5.5953446732318612E-3</v>
      </c>
      <c r="PO70">
        <v>-1.8478495785606341E-2</v>
      </c>
      <c r="PP70">
        <v>4.3749527338728056E-2</v>
      </c>
      <c r="PQ70">
        <v>6.1167324072486373E-3</v>
      </c>
      <c r="PR70">
        <v>3.6314984709480136E-2</v>
      </c>
      <c r="PS70">
        <v>-3.0223239839725302E-2</v>
      </c>
      <c r="PT70">
        <v>-3.5786177588906343E-2</v>
      </c>
      <c r="PU70">
        <v>6.1502659574468321E-3</v>
      </c>
      <c r="PV70">
        <v>3.6922789306412351E-2</v>
      </c>
      <c r="PW70">
        <v>-4.7708544166545908E-3</v>
      </c>
      <c r="PX70">
        <v>-4.7832449240900021E-2</v>
      </c>
      <c r="PY70">
        <v>-8.2128777923784479E-3</v>
      </c>
      <c r="PZ70">
        <v>-3.4130530864803776E-2</v>
      </c>
      <c r="QA70">
        <v>-8.8417329796640631E-3</v>
      </c>
      <c r="QB70">
        <v>-2.5434214747261819E-2</v>
      </c>
      <c r="QC70">
        <v>4.4546742209631951E-2</v>
      </c>
      <c r="QD70">
        <v>1.1375894871040515E-2</v>
      </c>
      <c r="QE70">
        <v>-6.9281207472473572E-3</v>
      </c>
      <c r="QF70">
        <v>-2.0388453696748465E-2</v>
      </c>
      <c r="QG70">
        <v>1.4570179698882857E-3</v>
      </c>
      <c r="QH70">
        <v>1.7662764428013844E-2</v>
      </c>
      <c r="QI70">
        <v>1.1725786905112834E-2</v>
      </c>
      <c r="QJ70">
        <v>-3.2458750338111297E-3</v>
      </c>
      <c r="QK70">
        <v>-2.7624309392265234E-2</v>
      </c>
      <c r="QL70">
        <v>1.8611111111111134E-2</v>
      </c>
      <c r="QM70">
        <v>-1.1627102221607122E-2</v>
      </c>
      <c r="QN70">
        <v>-2.1827706635623167E-3</v>
      </c>
      <c r="QO70">
        <v>-6.5765212046711707E-2</v>
      </c>
      <c r="QP70">
        <v>1.5280247645392819E-2</v>
      </c>
      <c r="QQ70">
        <v>-5.6271690629648097E-2</v>
      </c>
      <c r="QR70">
        <v>1.5249822401136592E-2</v>
      </c>
      <c r="QS70">
        <v>1.5744274809160297E-2</v>
      </c>
      <c r="QT70">
        <v>1.3515339910799007E-3</v>
      </c>
      <c r="QU70">
        <v>-1.8835616438356295E-2</v>
      </c>
      <c r="QV70">
        <v>6.1187595605618483E-3</v>
      </c>
      <c r="QW70">
        <v>2.1488245579949439E-2</v>
      </c>
      <c r="QX70">
        <v>1.2247397428044593E-3</v>
      </c>
      <c r="QY70">
        <v>-2.6341784655903311E-4</v>
      </c>
      <c r="QZ70">
        <v>1.0172699313934164E-2</v>
      </c>
      <c r="RA70">
        <v>-7.585814526834822E-3</v>
      </c>
      <c r="RB70">
        <v>3.9557673289580819E-3</v>
      </c>
      <c r="RC70">
        <v>-6.5226253567061132E-3</v>
      </c>
      <c r="RD70">
        <v>1.9207982538197665E-2</v>
      </c>
      <c r="RE70">
        <v>-3.1778390694327974E-2</v>
      </c>
      <c r="RF70">
        <v>-4.0756737027799472E-3</v>
      </c>
      <c r="RG70">
        <v>-8.1164287713406669E-3</v>
      </c>
      <c r="RH70">
        <v>-4.7331054430712727E-2</v>
      </c>
      <c r="RI70">
        <v>5.3935114113192295E-2</v>
      </c>
      <c r="RJ70">
        <v>-6.9953884356154572E-2</v>
      </c>
      <c r="RK70">
        <v>3.3979702790865041E-4</v>
      </c>
      <c r="RL70">
        <v>-3.1565329883571636E-3</v>
      </c>
      <c r="RM70">
        <v>-2.9022620571916291E-2</v>
      </c>
      <c r="RN70">
        <v>-7.596310363537695E-3</v>
      </c>
      <c r="RO70">
        <v>-1.3205282112845107E-2</v>
      </c>
      <c r="RP70">
        <v>-1.237890204520975E-2</v>
      </c>
      <c r="RQ70">
        <v>0.14216095795043171</v>
      </c>
      <c r="RR70">
        <v>-4.1366488496397902E-2</v>
      </c>
      <c r="RS70">
        <v>-5.0833333333333286E-2</v>
      </c>
      <c r="RT70">
        <v>-5.9230009871668043E-3</v>
      </c>
      <c r="RU70">
        <v>-3.2431083946613537E-3</v>
      </c>
      <c r="RV70">
        <v>-1.5932521087160256E-2</v>
      </c>
      <c r="RW70">
        <v>-5.8315977387682238E-2</v>
      </c>
      <c r="RX70">
        <v>-1.9441069258809285E-2</v>
      </c>
      <c r="RY70">
        <v>-2.9676967521666819E-2</v>
      </c>
      <c r="RZ70">
        <v>-3.6768632237394239E-2</v>
      </c>
      <c r="SA70">
        <v>-2.8169014084507116E-2</v>
      </c>
      <c r="SB70">
        <v>-1.4885153342743651E-2</v>
      </c>
      <c r="SC70">
        <v>-9.1416962925343626E-3</v>
      </c>
      <c r="SD70">
        <v>-1.7549457562220816E-2</v>
      </c>
      <c r="SE70">
        <v>-7.5481006413418927E-2</v>
      </c>
      <c r="SF70">
        <v>-1.7177914110429571E-2</v>
      </c>
      <c r="SG70">
        <v>-2.5164113785558051E-2</v>
      </c>
      <c r="SH70">
        <v>-3.6659877800407248E-2</v>
      </c>
      <c r="SI70">
        <v>-3.5952557449962841E-2</v>
      </c>
      <c r="SJ70">
        <v>-5.2705551651440641E-2</v>
      </c>
      <c r="SK70">
        <v>-3.8431372549019627E-2</v>
      </c>
      <c r="SL70">
        <v>-3.2225579053373643E-2</v>
      </c>
    </row>
    <row r="71" spans="1:506" x14ac:dyDescent="0.3">
      <c r="A71" s="10">
        <v>43945</v>
      </c>
      <c r="B71">
        <v>3.8129328456930622E-3</v>
      </c>
      <c r="C71">
        <v>-2.585002328830921E-2</v>
      </c>
      <c r="D71">
        <v>-3.8783511709229779E-2</v>
      </c>
      <c r="E71">
        <v>-4.5647458266528385E-2</v>
      </c>
      <c r="F71">
        <v>-5.3731343283581978E-2</v>
      </c>
      <c r="G71">
        <v>-4.5896040132350491E-3</v>
      </c>
      <c r="H71">
        <v>-2.4588927440036379E-2</v>
      </c>
      <c r="I71">
        <v>1.1073253833049357E-2</v>
      </c>
      <c r="J71">
        <v>-4.3250625995902015E-3</v>
      </c>
      <c r="K71">
        <v>-9.7625688822369217E-3</v>
      </c>
      <c r="L71">
        <v>9.2787524366471086E-3</v>
      </c>
      <c r="M71">
        <v>-2.3759791122715312E-2</v>
      </c>
      <c r="N71">
        <v>-5.2094332981344582E-2</v>
      </c>
      <c r="O71">
        <v>4.4150110375273943E-3</v>
      </c>
      <c r="P71">
        <v>-2.2721502919522796E-2</v>
      </c>
      <c r="Q71">
        <v>-2.4863274966680393E-2</v>
      </c>
      <c r="R71">
        <v>-2.7177472167648875E-2</v>
      </c>
      <c r="S71">
        <v>-3.3307148468185388E-2</v>
      </c>
      <c r="T71">
        <v>-7.3883161512027562E-2</v>
      </c>
      <c r="U71">
        <v>-1.9021386908619542E-2</v>
      </c>
      <c r="V71">
        <v>-2.4150355438699034E-2</v>
      </c>
      <c r="W71">
        <v>2.9432132963989055E-3</v>
      </c>
      <c r="X71">
        <v>-2.8858486532706284E-2</v>
      </c>
      <c r="Y71">
        <v>-1.0856183547845566E-2</v>
      </c>
      <c r="Z71">
        <v>-1.011296395911776E-2</v>
      </c>
      <c r="AA71">
        <v>-3.0542860327722576E-2</v>
      </c>
      <c r="AB71">
        <v>-1.7807701988421742E-2</v>
      </c>
      <c r="AC71">
        <v>-3.0465310008330415E-2</v>
      </c>
      <c r="AD71">
        <v>-4.1986004665111709E-2</v>
      </c>
      <c r="AE71">
        <v>-5.4321776641637065E-3</v>
      </c>
      <c r="AF71">
        <v>-1.7010672300774798E-2</v>
      </c>
      <c r="AG71">
        <v>-9.1364105823469322E-3</v>
      </c>
      <c r="AH71">
        <v>-1.3105076741440347E-2</v>
      </c>
      <c r="AI71">
        <v>-3.6122915985616233E-2</v>
      </c>
      <c r="AJ71">
        <v>-4.0909887286106339E-2</v>
      </c>
      <c r="AK71">
        <v>-1.4098490865766533E-2</v>
      </c>
      <c r="AL71">
        <v>-3.1087574776895166E-2</v>
      </c>
      <c r="AM71">
        <v>-2.2180115916183629E-2</v>
      </c>
      <c r="AN71">
        <v>-6.5592203898051649E-3</v>
      </c>
      <c r="AO71">
        <v>-2.5203626863377848E-2</v>
      </c>
      <c r="AP71">
        <v>-5.9309782407234168E-3</v>
      </c>
      <c r="AQ71">
        <v>-3.1238830509686011E-2</v>
      </c>
      <c r="AR71">
        <v>-1.5119766629688836E-2</v>
      </c>
      <c r="AS71">
        <v>-1.7247876626953151E-2</v>
      </c>
      <c r="AT71">
        <v>-1.8924574651987935E-2</v>
      </c>
      <c r="AU71">
        <v>9.2189027128404266E-3</v>
      </c>
      <c r="AV71">
        <v>-1.1185294372669685E-2</v>
      </c>
      <c r="AW71">
        <v>-8.3442838370565098E-2</v>
      </c>
      <c r="AX71">
        <v>-1.6550987720234889E-2</v>
      </c>
      <c r="AY71">
        <v>-2.6193144947200708E-2</v>
      </c>
      <c r="AZ71">
        <v>-2.4883359253499271E-2</v>
      </c>
      <c r="BA71">
        <v>-4.3537680593518147E-2</v>
      </c>
      <c r="BB71">
        <v>-2.9325193502670821E-2</v>
      </c>
      <c r="BC71">
        <v>-1.8121651433974151E-2</v>
      </c>
      <c r="BD71">
        <v>7.5019952114923072E-3</v>
      </c>
      <c r="BE71">
        <v>-8.4334809192493365E-3</v>
      </c>
      <c r="BF71">
        <v>-2.221960968727954E-2</v>
      </c>
      <c r="BG71">
        <v>-3.3833630119562641E-2</v>
      </c>
      <c r="BH71">
        <v>-9.7919216646266682E-2</v>
      </c>
      <c r="BI71">
        <v>-2.2419374175758233E-2</v>
      </c>
      <c r="BJ71">
        <v>-1.4800313234142548E-2</v>
      </c>
      <c r="BK71">
        <v>1.1732851985559734E-2</v>
      </c>
      <c r="BL71">
        <v>-7.0628950806927993E-4</v>
      </c>
      <c r="BM71">
        <v>-1.2953684467799098E-2</v>
      </c>
      <c r="BN71">
        <v>-1.9555406986461743E-2</v>
      </c>
      <c r="BO71">
        <v>-9.6022295414238679E-2</v>
      </c>
      <c r="BP71">
        <v>1.1169717654359257E-2</v>
      </c>
      <c r="BQ71">
        <v>-1.1761992619926165E-2</v>
      </c>
      <c r="BR71">
        <v>1.4052389326915549E-2</v>
      </c>
      <c r="BS71">
        <v>-3.7094744411817593E-2</v>
      </c>
      <c r="BT71">
        <v>-5.6477689157145905E-2</v>
      </c>
      <c r="BU71">
        <v>-5.791505791505791E-2</v>
      </c>
      <c r="BV71">
        <v>-8.0185042405551354E-2</v>
      </c>
      <c r="BW71">
        <v>1.3596374300186564E-2</v>
      </c>
      <c r="BX71">
        <v>-1.3665887243439867E-2</v>
      </c>
      <c r="BY71">
        <v>2.8152829646652666E-3</v>
      </c>
      <c r="BZ71">
        <v>-3.7233466825413952E-2</v>
      </c>
      <c r="CA71">
        <v>-2.578061729505976E-2</v>
      </c>
      <c r="CB71">
        <v>-2.5144742156994693E-2</v>
      </c>
      <c r="CC71">
        <v>-2.2896007476247426E-2</v>
      </c>
      <c r="CD71">
        <v>-7.7302984754133997E-3</v>
      </c>
      <c r="CE71">
        <v>-2.4011299435028222E-2</v>
      </c>
      <c r="CF71">
        <v>5.2090665915811574E-3</v>
      </c>
      <c r="CG71">
        <v>-2.4443909650359363E-2</v>
      </c>
      <c r="CH71">
        <v>-4.3628892559319898E-2</v>
      </c>
      <c r="CI71">
        <v>-2.6896551724137963E-2</v>
      </c>
      <c r="CJ71">
        <v>7.9010649261421761E-3</v>
      </c>
      <c r="CK71">
        <v>-5.8417419012215532E-3</v>
      </c>
      <c r="CL71">
        <v>-4.3587403012323223E-2</v>
      </c>
      <c r="CM71">
        <v>-1.0619010619010494E-2</v>
      </c>
      <c r="CN71">
        <v>-3.6278893997606754E-2</v>
      </c>
      <c r="CO71">
        <v>-1.027538018906704E-2</v>
      </c>
      <c r="CP71">
        <v>-7.8940667175961821E-3</v>
      </c>
      <c r="CQ71">
        <v>-3.9271688682613437E-2</v>
      </c>
      <c r="CR71">
        <v>-3.6587915534183613E-2</v>
      </c>
      <c r="CS71">
        <v>9.1899978627911771E-3</v>
      </c>
      <c r="CT71">
        <v>-3.9330855018587352E-2</v>
      </c>
      <c r="CU71">
        <v>-3.2239326169038574E-2</v>
      </c>
      <c r="CV71">
        <v>8.6307317589748855E-3</v>
      </c>
      <c r="CW71">
        <v>-1.167492301512929E-2</v>
      </c>
      <c r="CX71">
        <v>-3.9641502930024219E-2</v>
      </c>
      <c r="CY71">
        <v>6.5335753176043454E-3</v>
      </c>
      <c r="CZ71">
        <v>-2.2261798753339224E-2</v>
      </c>
      <c r="DA71">
        <v>-4.1760722347629731E-2</v>
      </c>
      <c r="DB71">
        <v>-2.1633315305570333E-3</v>
      </c>
      <c r="DC71">
        <v>-2.4952741020793923E-2</v>
      </c>
      <c r="DD71">
        <v>2.373247033441217E-3</v>
      </c>
      <c r="DE71">
        <v>-2.2699500092575486E-2</v>
      </c>
      <c r="DF71">
        <v>4.7536586194016905E-3</v>
      </c>
      <c r="DG71">
        <v>-4.5443673762258774E-3</v>
      </c>
      <c r="DH71">
        <v>-1.3020629068946521E-2</v>
      </c>
      <c r="DI71">
        <v>-2.6613439787092075E-3</v>
      </c>
      <c r="DJ71">
        <v>-2.7740371667115515E-2</v>
      </c>
      <c r="DK71">
        <v>-3.9573296627666843E-2</v>
      </c>
      <c r="DL71">
        <v>-2.7302943969610638E-2</v>
      </c>
      <c r="DM71">
        <v>-5.065502183406112E-2</v>
      </c>
      <c r="DN71">
        <v>-5.6736480150046842E-2</v>
      </c>
      <c r="DO71">
        <v>-4.3733991082440027E-2</v>
      </c>
      <c r="DP71">
        <v>1.5169938046436293E-2</v>
      </c>
      <c r="DQ71">
        <v>-4.4095466240794967E-2</v>
      </c>
      <c r="DR71">
        <v>-7.7987421383648448E-3</v>
      </c>
      <c r="DS71">
        <v>1.4155768752246445E-2</v>
      </c>
      <c r="DT71">
        <v>-5.5385721992447401E-2</v>
      </c>
      <c r="DU71">
        <v>2.4922118380061864E-3</v>
      </c>
      <c r="DV71">
        <v>-2.3467567821271018E-2</v>
      </c>
      <c r="DW71">
        <v>-3.1943692474282637E-2</v>
      </c>
      <c r="DX71">
        <v>-5.0039925472451507E-2</v>
      </c>
      <c r="DY71">
        <v>-2.0724454856730912E-2</v>
      </c>
      <c r="DZ71">
        <v>-2.5840799896117539E-2</v>
      </c>
      <c r="EA71">
        <v>-2.2084636497095689E-2</v>
      </c>
      <c r="EB71">
        <v>-3.9087947882736285E-2</v>
      </c>
      <c r="EC71">
        <v>-2.0628223159868786E-2</v>
      </c>
      <c r="ED71">
        <v>-3.3139111434814295E-2</v>
      </c>
      <c r="EE71">
        <v>-3.834873379797521E-2</v>
      </c>
      <c r="EF71">
        <v>-9.6153846153845812E-3</v>
      </c>
      <c r="EG71">
        <v>8.6149610784127528E-3</v>
      </c>
      <c r="EH71">
        <v>1.572584310517211E-2</v>
      </c>
      <c r="EI71">
        <v>-2.429844833278294E-2</v>
      </c>
      <c r="EJ71">
        <v>-3.2345575959933259E-2</v>
      </c>
      <c r="EK71">
        <v>-4.5203969128996713E-2</v>
      </c>
      <c r="EL71">
        <v>-1.4512999611951849E-2</v>
      </c>
      <c r="EM71">
        <v>-2.5381850853549048E-2</v>
      </c>
      <c r="EN71">
        <v>-5.6053811659193542E-3</v>
      </c>
      <c r="EO71">
        <v>-3.6391205458682352E-3</v>
      </c>
      <c r="EP71">
        <v>-3.0691007106101509E-2</v>
      </c>
      <c r="EQ71">
        <v>-1.2064181445292643E-4</v>
      </c>
      <c r="ER71">
        <v>-3.7073439220003168E-2</v>
      </c>
      <c r="ES71">
        <v>-2.5998418347172758E-2</v>
      </c>
      <c r="ET71">
        <v>-1.4056224899598346E-2</v>
      </c>
      <c r="EU71">
        <v>4.5166265363612013E-3</v>
      </c>
      <c r="EV71">
        <v>-2.3474178403755097E-3</v>
      </c>
      <c r="EW71">
        <v>2.6961994560574798E-3</v>
      </c>
      <c r="EX71">
        <v>-1.2651735339374248E-2</v>
      </c>
      <c r="EY71">
        <v>-5.1853916922219079E-2</v>
      </c>
      <c r="EZ71">
        <v>-5.180240320427254E-2</v>
      </c>
      <c r="FA71">
        <v>-4.1584580160800799E-2</v>
      </c>
      <c r="FB71">
        <v>-2.8823635381012402E-2</v>
      </c>
      <c r="FC71">
        <v>8.168028004667427E-3</v>
      </c>
      <c r="FD71">
        <v>-4.4700181708055675E-2</v>
      </c>
      <c r="FE71">
        <v>-1.9782274358433161E-2</v>
      </c>
      <c r="FF71">
        <v>-2.9140309032458789E-2</v>
      </c>
      <c r="FG71">
        <v>-4.987320371935744E-2</v>
      </c>
      <c r="FH71">
        <v>-5.4607195301027422E-3</v>
      </c>
      <c r="FI71">
        <v>-5.3281192716607584E-2</v>
      </c>
      <c r="FJ71">
        <v>-1.5087438564407307E-2</v>
      </c>
      <c r="FK71">
        <v>-4.9756853900909004E-2</v>
      </c>
      <c r="FL71">
        <v>2.7375831052014021E-2</v>
      </c>
      <c r="FM71">
        <v>-1.9642162582652722E-2</v>
      </c>
      <c r="FN71">
        <v>-3.4311699049193956E-2</v>
      </c>
      <c r="FO71">
        <v>-2.5965379494007901E-2</v>
      </c>
      <c r="FP71">
        <v>-4.4038184438040306E-2</v>
      </c>
      <c r="FQ71">
        <v>-2.3816612086930755E-2</v>
      </c>
      <c r="FR71">
        <v>-2.6722235842118081E-2</v>
      </c>
      <c r="FS71">
        <v>-5.3536021150033086E-2</v>
      </c>
      <c r="FT71">
        <v>-3.6202735317779622E-2</v>
      </c>
      <c r="FU71">
        <v>-5.838677016537297E-2</v>
      </c>
      <c r="FV71">
        <v>-1.3294083236623289E-2</v>
      </c>
      <c r="FW71">
        <v>-9.0128390442989481E-3</v>
      </c>
      <c r="FX71">
        <v>-1.3484358144552289E-2</v>
      </c>
      <c r="FY71">
        <v>-1.9384264538198526E-2</v>
      </c>
      <c r="FZ71">
        <v>-1.032892714417466E-2</v>
      </c>
      <c r="GA71">
        <v>-1.1605415860734936E-2</v>
      </c>
      <c r="GB71">
        <v>-4.9171270718232019E-2</v>
      </c>
      <c r="GC71">
        <v>-3.6374133949191645E-2</v>
      </c>
      <c r="GD71">
        <v>-3.7927844588344084E-2</v>
      </c>
      <c r="GE71">
        <v>-1.4842300556586197E-2</v>
      </c>
      <c r="GF71">
        <v>-3.5734543391945484E-2</v>
      </c>
      <c r="GG71">
        <v>-3.0656039239730148E-2</v>
      </c>
      <c r="GH71">
        <v>-6.2663185378590169E-2</v>
      </c>
      <c r="GI71">
        <v>-1.1727257497068155E-2</v>
      </c>
      <c r="GJ71">
        <v>-4.0057145997032917E-2</v>
      </c>
      <c r="GK71">
        <v>-3.7166085946573779E-2</v>
      </c>
      <c r="GL71">
        <v>-2.2833601005516457E-2</v>
      </c>
      <c r="GM71">
        <v>-5.0673423123082095E-3</v>
      </c>
      <c r="GN71">
        <v>-2.6026294606922629E-2</v>
      </c>
      <c r="GO71">
        <v>1.0557466208110045E-2</v>
      </c>
      <c r="GP71">
        <v>-6.3423264042459127E-2</v>
      </c>
      <c r="GQ71">
        <v>-2.6549406786692265E-3</v>
      </c>
      <c r="GR71">
        <v>-0.10425716768027793</v>
      </c>
      <c r="GS71">
        <v>-1.2483130904183515E-2</v>
      </c>
      <c r="GT71">
        <v>-4.1131664853101157E-2</v>
      </c>
      <c r="GU71">
        <v>-4.1399327833791522E-2</v>
      </c>
      <c r="GV71">
        <v>-5.7258958256372394E-2</v>
      </c>
      <c r="GW71">
        <v>-2.7378248801413041E-2</v>
      </c>
      <c r="GX71">
        <v>-2.6413345690453949E-2</v>
      </c>
      <c r="GY71">
        <v>-4.7644902945568113E-2</v>
      </c>
      <c r="GZ71">
        <v>-3.3890779931922355E-2</v>
      </c>
      <c r="HA71">
        <v>-2.5065214925711787E-2</v>
      </c>
      <c r="HB71">
        <v>-1.4246609431380008E-2</v>
      </c>
      <c r="HC71">
        <v>-1.504124211547786E-2</v>
      </c>
      <c r="HD71">
        <v>1.1330452049994166E-2</v>
      </c>
      <c r="HE71">
        <v>-8.1176470588235294E-2</v>
      </c>
      <c r="HF71">
        <v>4.7368810598771294E-3</v>
      </c>
      <c r="HG71">
        <v>-1.5560899702927733E-3</v>
      </c>
      <c r="HH71">
        <v>-4.5203127980164015E-2</v>
      </c>
      <c r="HI71">
        <v>-2.6685393258427004E-2</v>
      </c>
      <c r="HJ71">
        <v>-8.0806340454858683E-2</v>
      </c>
      <c r="HK71">
        <v>-5.8002936857562304E-2</v>
      </c>
      <c r="HL71">
        <v>-1.1715988284011769E-2</v>
      </c>
      <c r="HM71">
        <v>-5.8846918489064981E-3</v>
      </c>
      <c r="HN71">
        <v>-1.9834092184868757E-2</v>
      </c>
      <c r="HO71">
        <v>-3.1925718646654833E-2</v>
      </c>
      <c r="HP71">
        <v>-3.1241655540721003E-2</v>
      </c>
      <c r="HQ71">
        <v>-4.9854791868344628E-2</v>
      </c>
      <c r="HR71">
        <v>-3.5305985205109636E-3</v>
      </c>
      <c r="HS71">
        <v>5.2617732175752607E-4</v>
      </c>
      <c r="HT71">
        <v>-1.7933782955242172E-2</v>
      </c>
      <c r="HU71">
        <v>-3.979238754325265E-2</v>
      </c>
      <c r="HV71">
        <v>2.2347454333462302E-3</v>
      </c>
      <c r="HW71">
        <v>1.2769933554817259E-2</v>
      </c>
      <c r="HX71">
        <v>-6.0466803724756879E-4</v>
      </c>
      <c r="HY71">
        <v>-5.1492992078001287E-2</v>
      </c>
      <c r="HZ71">
        <v>-1.4485355114542853E-2</v>
      </c>
      <c r="IA71">
        <v>-5.1671732522796332E-2</v>
      </c>
      <c r="IB71">
        <v>-7.8674948240164966E-3</v>
      </c>
      <c r="IC71">
        <v>-2.4502548922874512E-2</v>
      </c>
      <c r="ID71">
        <v>-6.5573770491803574E-3</v>
      </c>
      <c r="IE71">
        <v>-8.8512790584572842E-3</v>
      </c>
      <c r="IF71">
        <v>-4.8357862683970243E-2</v>
      </c>
      <c r="IG71">
        <v>-2.6125950477675852E-2</v>
      </c>
      <c r="IH71">
        <v>-0.14946236559139792</v>
      </c>
      <c r="II71">
        <v>-4.3628931935312032E-2</v>
      </c>
      <c r="IJ71">
        <v>-6.645335958651255E-2</v>
      </c>
      <c r="IK71">
        <v>-1.3009958239640129E-2</v>
      </c>
      <c r="IL71">
        <v>-3.1602708803611712E-2</v>
      </c>
      <c r="IM71">
        <v>-3.4922928709055889E-2</v>
      </c>
      <c r="IN71">
        <v>-3.9583438483150712E-2</v>
      </c>
      <c r="IO71">
        <v>-1.1916202191043723E-2</v>
      </c>
      <c r="IP71">
        <v>-1.5663390663390842E-2</v>
      </c>
      <c r="IQ71">
        <v>-0.1129653401797176</v>
      </c>
      <c r="IR71">
        <v>-2.5975161798145852E-2</v>
      </c>
      <c r="IS71">
        <v>-3.7592501233349673E-2</v>
      </c>
      <c r="IT71">
        <v>1.4403292181069727E-2</v>
      </c>
      <c r="IU71">
        <v>-1.4782370654256805E-2</v>
      </c>
      <c r="IV71">
        <v>2.7229407760380742E-3</v>
      </c>
      <c r="IW71">
        <v>-2.5182168881268674E-2</v>
      </c>
      <c r="IX71">
        <v>-2.5421402295063955E-2</v>
      </c>
      <c r="IY71">
        <v>2.447285043155234E-2</v>
      </c>
      <c r="IZ71">
        <v>-2.099076406381073E-3</v>
      </c>
      <c r="JA71">
        <v>-3.9511417950079619E-2</v>
      </c>
      <c r="JB71">
        <v>-5.2308513477448693E-2</v>
      </c>
      <c r="JC71">
        <v>-9.3625498007968155E-2</v>
      </c>
      <c r="JD71">
        <v>2.2586206896551664E-2</v>
      </c>
      <c r="JE71">
        <v>-2.5893098173310536E-2</v>
      </c>
      <c r="JF71">
        <v>-3.0816640986132571E-2</v>
      </c>
      <c r="JG71">
        <v>-1.5975920351933293E-2</v>
      </c>
      <c r="JH71">
        <v>-1.322556943423947E-2</v>
      </c>
      <c r="JI71">
        <v>-2.6929463576636947E-2</v>
      </c>
      <c r="JJ71">
        <v>-1.8541930046354849E-2</v>
      </c>
      <c r="JK71">
        <v>-2.910238429172507E-2</v>
      </c>
      <c r="JL71">
        <v>-3.3313503866745919E-2</v>
      </c>
      <c r="JM71">
        <v>-3.3437826541274807E-2</v>
      </c>
      <c r="JN71">
        <v>-3.082029397818864E-2</v>
      </c>
      <c r="JO71">
        <v>-2.9044343028403974E-2</v>
      </c>
      <c r="JP71">
        <v>-4.1996684472278556E-2</v>
      </c>
      <c r="JQ71">
        <v>-3.3344911427579005E-2</v>
      </c>
      <c r="JR71">
        <v>-3.2648125755743718E-2</v>
      </c>
      <c r="JS71">
        <v>-1.1398963730570033E-2</v>
      </c>
      <c r="JT71">
        <v>-1.2769909449732886E-2</v>
      </c>
      <c r="JU71">
        <v>-1.1984490659146974E-2</v>
      </c>
      <c r="JV71">
        <v>-2.2266313932980508E-2</v>
      </c>
      <c r="JW71">
        <v>-5.4409980939178704E-2</v>
      </c>
      <c r="JX71">
        <v>-3.4912718204488824E-2</v>
      </c>
      <c r="JY71">
        <v>-4.0101542977271865E-2</v>
      </c>
      <c r="JZ71">
        <v>-3.0438577351080021E-2</v>
      </c>
      <c r="KA71">
        <v>-4.1918359875526279E-2</v>
      </c>
      <c r="KB71">
        <v>-2.8024020589076271E-2</v>
      </c>
      <c r="KC71">
        <v>-9.0130796670630176E-2</v>
      </c>
      <c r="KD71">
        <v>-2.1570319240724722E-2</v>
      </c>
      <c r="KE71">
        <v>-4.4047391553602155E-2</v>
      </c>
      <c r="KF71">
        <v>-4.2946249020074934E-3</v>
      </c>
      <c r="KG71">
        <v>-9.580724720167022E-3</v>
      </c>
      <c r="KH71">
        <v>-2.3147635397054001E-2</v>
      </c>
      <c r="KI71">
        <v>-3.2066508313539188E-2</v>
      </c>
      <c r="KJ71">
        <v>-5.2313354363827558E-2</v>
      </c>
      <c r="KK71">
        <v>-4.551004551004556E-2</v>
      </c>
      <c r="KL71">
        <v>-2.4349842637071406E-2</v>
      </c>
      <c r="KM71">
        <v>-8.1550802139037537E-2</v>
      </c>
      <c r="KN71">
        <v>-5.0253073029645767E-2</v>
      </c>
      <c r="KO71">
        <v>-1.8365472910927494E-2</v>
      </c>
      <c r="KP71">
        <v>-1.2167125803489443E-2</v>
      </c>
      <c r="KQ71">
        <v>-8.0000000000000071E-3</v>
      </c>
      <c r="KR71">
        <v>-6.5776930409914169E-2</v>
      </c>
      <c r="KS71">
        <v>-1.126713192634321E-2</v>
      </c>
      <c r="KT71">
        <v>-1.386540412580306E-2</v>
      </c>
      <c r="KU71">
        <v>-2.7138795554406792E-2</v>
      </c>
      <c r="KV71">
        <v>-5.218247456514602E-2</v>
      </c>
      <c r="KW71">
        <v>-1.2360526491614898E-2</v>
      </c>
      <c r="KX71">
        <v>-1.0715816545220358E-3</v>
      </c>
      <c r="KY71">
        <v>-2.0568816658202205E-2</v>
      </c>
      <c r="KZ71">
        <v>-6.2697910069664409E-2</v>
      </c>
      <c r="LA71">
        <v>-3.8461538461538547E-2</v>
      </c>
      <c r="LB71">
        <v>-3.1929923707261998E-2</v>
      </c>
      <c r="LC71">
        <v>-2.1776724524434798E-2</v>
      </c>
      <c r="LD71">
        <v>-1.1570726063060421E-2</v>
      </c>
      <c r="LE71">
        <v>-7.9520697167756005E-2</v>
      </c>
      <c r="LF71">
        <v>-3.1070195627157626E-2</v>
      </c>
      <c r="LG71">
        <v>-6.0292850990525393E-2</v>
      </c>
      <c r="LH71">
        <v>-8.700882117080988E-2</v>
      </c>
      <c r="LI71">
        <v>-1.9606801275239061E-2</v>
      </c>
      <c r="LJ71">
        <v>-6.2897077509529886E-2</v>
      </c>
      <c r="LK71">
        <v>9.5344924284914701E-3</v>
      </c>
      <c r="LL71">
        <v>-9.7560975609756184E-3</v>
      </c>
      <c r="LM71">
        <v>-1.9223868354949492E-2</v>
      </c>
      <c r="LN71">
        <v>-3.9473684210526216E-2</v>
      </c>
      <c r="LO71">
        <v>-5.7121476677475802E-2</v>
      </c>
      <c r="LP71">
        <v>5.3821313240043356E-3</v>
      </c>
      <c r="LQ71">
        <v>-1.2405862316802518E-2</v>
      </c>
      <c r="LR71">
        <v>-4.7588832487309607E-2</v>
      </c>
      <c r="LS71">
        <v>-4.2654028436019065E-2</v>
      </c>
      <c r="LT71">
        <v>-5.0863422291993698E-2</v>
      </c>
      <c r="LU71">
        <v>-3.7763122233264057E-2</v>
      </c>
      <c r="LV71">
        <v>-6.4929517300298945E-2</v>
      </c>
      <c r="LW71">
        <v>-7.5187969924812137E-2</v>
      </c>
      <c r="LX71">
        <v>-2.1375464684014855E-2</v>
      </c>
      <c r="LY71">
        <v>-3.4476208566815547E-2</v>
      </c>
      <c r="LZ71">
        <v>-0.13050776332354175</v>
      </c>
      <c r="MA71">
        <v>3.6381884330700665E-3</v>
      </c>
      <c r="MB71">
        <v>-6.9484655471916623E-2</v>
      </c>
      <c r="MC71">
        <v>-5.7299749313596715E-2</v>
      </c>
      <c r="MD71">
        <v>-3.3692722371967632E-2</v>
      </c>
      <c r="ME71">
        <v>-7.1657069737684043E-2</v>
      </c>
      <c r="MF71">
        <v>-5.5720213396561968E-2</v>
      </c>
      <c r="MG71">
        <v>-3.3696478337978175E-2</v>
      </c>
      <c r="MH71">
        <v>-2.4291497975708398E-2</v>
      </c>
      <c r="MI71">
        <v>-2.3821540325022705E-2</v>
      </c>
      <c r="MJ71">
        <v>-3.1682985405505293E-2</v>
      </c>
      <c r="MK71">
        <v>-5.5752453653217016E-2</v>
      </c>
      <c r="ML71">
        <v>-1.8867924528301883E-2</v>
      </c>
      <c r="MM71">
        <v>-3.1451405001288957E-2</v>
      </c>
      <c r="MN71">
        <v>-5.4599406528189953E-2</v>
      </c>
      <c r="MO71">
        <v>-3.6425449247207364E-2</v>
      </c>
      <c r="MP71">
        <v>-2.4734982332155542E-2</v>
      </c>
      <c r="MQ71">
        <v>-3.6082474226804107E-2</v>
      </c>
      <c r="MR71">
        <v>-4.0953340046995579E-2</v>
      </c>
      <c r="MS71">
        <v>-4.1187739463601547E-2</v>
      </c>
      <c r="MT71">
        <v>-4.7101131479694747E-2</v>
      </c>
      <c r="MU71">
        <v>-2.6348736626451097E-2</v>
      </c>
      <c r="MV71">
        <v>-2.9890109890109873E-2</v>
      </c>
      <c r="MW71">
        <v>6.0895325872285522E-3</v>
      </c>
      <c r="MX71">
        <v>-3.9772727272727293E-2</v>
      </c>
      <c r="MY71">
        <v>-1.663479923518163E-2</v>
      </c>
      <c r="MZ71">
        <v>-1.3148907103825214E-2</v>
      </c>
      <c r="NA71">
        <v>-3.7189720199982568E-2</v>
      </c>
      <c r="NB71">
        <v>-5.2539404553414992E-2</v>
      </c>
      <c r="NC71">
        <v>-6.2621142090351078E-3</v>
      </c>
      <c r="ND71">
        <v>2.1634804500036964E-4</v>
      </c>
      <c r="NE71">
        <v>-6.3554812224418278E-2</v>
      </c>
      <c r="NF71">
        <v>9.9220411055989111E-3</v>
      </c>
      <c r="NG71">
        <v>-5.6643503895557057E-2</v>
      </c>
      <c r="NH71">
        <v>-2.685673556664292E-2</v>
      </c>
      <c r="NI71">
        <v>-2.7734170591313556E-2</v>
      </c>
      <c r="NJ71">
        <v>5.9600932884165125E-3</v>
      </c>
      <c r="NK71">
        <v>2.2391043582566938E-2</v>
      </c>
      <c r="NL71">
        <v>-1.5890836859832502E-2</v>
      </c>
      <c r="NM71">
        <v>-1.2099879001209457E-3</v>
      </c>
      <c r="NN71">
        <v>-3.5087719298245612E-2</v>
      </c>
      <c r="NO71">
        <v>-4.5495631214221066E-2</v>
      </c>
      <c r="NP71">
        <v>-5.0986842105263164E-2</v>
      </c>
      <c r="NQ71">
        <v>4.296875E-2</v>
      </c>
      <c r="NR71">
        <v>-7.4303405572755388E-2</v>
      </c>
      <c r="NS71">
        <v>-5.3020961775585684E-2</v>
      </c>
      <c r="NT71">
        <v>-3.2540675844806577E-3</v>
      </c>
      <c r="NU71">
        <v>-1.7473630702757648E-2</v>
      </c>
      <c r="NV71">
        <v>-1.4121144555927501E-3</v>
      </c>
      <c r="NW71">
        <v>-1.3554272947309598E-2</v>
      </c>
      <c r="NX71">
        <v>-1.7971970321516872E-2</v>
      </c>
      <c r="NY71">
        <v>-2.7652733118971096E-2</v>
      </c>
      <c r="NZ71">
        <v>-5.7890855457227164E-2</v>
      </c>
      <c r="OA71">
        <v>-3.99140313171642E-3</v>
      </c>
      <c r="OB71">
        <v>2.6919242273180544E-2</v>
      </c>
      <c r="OC71">
        <v>-7.4534911814447935E-2</v>
      </c>
      <c r="OD71">
        <v>-1.2751677852348986E-2</v>
      </c>
      <c r="OE71">
        <v>-2.549084309519889E-2</v>
      </c>
      <c r="OF71">
        <v>-7.5681130171543209E-3</v>
      </c>
      <c r="OG71">
        <v>1.4106583072100332E-2</v>
      </c>
      <c r="OH71">
        <v>-5.0274050274050186E-2</v>
      </c>
      <c r="OI71">
        <v>-7.5024319066147926E-2</v>
      </c>
      <c r="OJ71">
        <v>-4.045926735921257E-2</v>
      </c>
      <c r="OK71">
        <v>-4.1622198505869679E-2</v>
      </c>
      <c r="OL71">
        <v>8.509189925119065E-3</v>
      </c>
      <c r="OM71">
        <v>-2.9233870967741993E-2</v>
      </c>
      <c r="ON71">
        <v>-5.3470919324577926E-2</v>
      </c>
      <c r="OO71">
        <v>-1.9622362088115519E-2</v>
      </c>
      <c r="OP71">
        <v>5.51456889485058E-3</v>
      </c>
      <c r="OQ71">
        <v>-2.6835902085222019E-2</v>
      </c>
      <c r="OR71">
        <v>-2.1092596498628935E-2</v>
      </c>
      <c r="OS71">
        <v>3.4021183345507744E-2</v>
      </c>
      <c r="OT71">
        <v>-2.4073731143430921E-2</v>
      </c>
      <c r="OU71">
        <v>-3.0017657445556067E-2</v>
      </c>
      <c r="OV71">
        <v>-8.0284128215841744E-3</v>
      </c>
      <c r="OW71">
        <v>-3.8247251919891534E-2</v>
      </c>
      <c r="OX71">
        <v>-1.1655011655010705E-3</v>
      </c>
      <c r="OY71">
        <v>-2.6790945406125144E-2</v>
      </c>
      <c r="OZ71">
        <v>-1.1175632738030017E-2</v>
      </c>
      <c r="PA71">
        <v>2.2409929322531053E-3</v>
      </c>
      <c r="PB71">
        <v>-5.8497596385890249E-3</v>
      </c>
      <c r="PC71">
        <v>0.15625</v>
      </c>
      <c r="PD71">
        <v>-1.1938382541720083E-2</v>
      </c>
      <c r="PE71">
        <v>-3.7310195227765908E-2</v>
      </c>
      <c r="PF71">
        <v>1.0471793716923639E-2</v>
      </c>
      <c r="PG71">
        <v>-7.8869923484402471E-2</v>
      </c>
      <c r="PH71">
        <v>-1.9406624669782491E-2</v>
      </c>
      <c r="PI71">
        <v>-1.3746754238582626E-2</v>
      </c>
      <c r="PJ71">
        <v>-2.2340022718667196E-2</v>
      </c>
      <c r="PK71">
        <v>-6.8649885583524917E-3</v>
      </c>
      <c r="PL71">
        <v>1.5564202334630295E-2</v>
      </c>
      <c r="PM71">
        <v>-3.2249537404176576E-2</v>
      </c>
      <c r="PN71">
        <v>-1.5530047265361224E-2</v>
      </c>
      <c r="PO71">
        <v>-5.868105251568867E-2</v>
      </c>
      <c r="PP71">
        <v>-1.5324421258558707E-2</v>
      </c>
      <c r="PQ71">
        <v>6.9318181818180946E-3</v>
      </c>
      <c r="PR71">
        <v>-9.8364687077339141E-3</v>
      </c>
      <c r="PS71">
        <v>-3.1873450596151431E-2</v>
      </c>
      <c r="PT71">
        <v>-5.5903502667594474E-2</v>
      </c>
      <c r="PU71">
        <v>-1.1894928134809191E-2</v>
      </c>
      <c r="PV71">
        <v>-2.5331290002704399E-2</v>
      </c>
      <c r="PW71">
        <v>-1.961069145845451E-2</v>
      </c>
      <c r="PX71">
        <v>1.157429641725094E-2</v>
      </c>
      <c r="PY71">
        <v>-3.1798608810864604E-2</v>
      </c>
      <c r="PZ71">
        <v>-2.3794996949359382E-2</v>
      </c>
      <c r="QA71">
        <v>-3.960749330954505E-2</v>
      </c>
      <c r="QB71">
        <v>-5.8685225242170569E-2</v>
      </c>
      <c r="QC71">
        <v>-9.492168960607561E-3</v>
      </c>
      <c r="QD71">
        <v>-3.3937748472800955E-3</v>
      </c>
      <c r="QE71">
        <v>-7.0885760558116351E-2</v>
      </c>
      <c r="QF71">
        <v>-1.5007120166502408E-2</v>
      </c>
      <c r="QG71">
        <v>-1.0863239573229766E-2</v>
      </c>
      <c r="QH71">
        <v>-4.9243188698284479E-2</v>
      </c>
      <c r="QI71">
        <v>-9.5179513742755795E-3</v>
      </c>
      <c r="QJ71">
        <v>-2.1981004070556365E-2</v>
      </c>
      <c r="QK71">
        <v>-5.9090909090909083E-2</v>
      </c>
      <c r="QL71">
        <v>-8.0447232069812413E-3</v>
      </c>
      <c r="QM71">
        <v>-7.2824031930536215E-3</v>
      </c>
      <c r="QN71">
        <v>-6.5626367215981807E-3</v>
      </c>
      <c r="QO71">
        <v>-5.6296992481203123E-2</v>
      </c>
      <c r="QP71">
        <v>-7.2656503405773565E-3</v>
      </c>
      <c r="QQ71">
        <v>-2.9944838455476797E-2</v>
      </c>
      <c r="QR71">
        <v>-1.0449223305499911E-2</v>
      </c>
      <c r="QS71">
        <v>-1.5500234852043104E-2</v>
      </c>
      <c r="QT71">
        <v>-2.4429747604265084E-2</v>
      </c>
      <c r="QU71">
        <v>-3.5402642732485723E-2</v>
      </c>
      <c r="QV71">
        <v>-5.66689702833445E-3</v>
      </c>
      <c r="QW71">
        <v>-1.3009738283627614E-2</v>
      </c>
      <c r="QX71">
        <v>-8.5626911314983234E-3</v>
      </c>
      <c r="QY71">
        <v>-2.1540082998484977E-2</v>
      </c>
      <c r="QZ71">
        <v>9.1334894613583906E-3</v>
      </c>
      <c r="RA71">
        <v>-2.9237531052933363E-2</v>
      </c>
      <c r="RB71">
        <v>-5.3998388107817652E-2</v>
      </c>
      <c r="RC71">
        <v>-3.9392695937628286E-2</v>
      </c>
      <c r="RD71">
        <v>-2.6433335372942457E-2</v>
      </c>
      <c r="RE71">
        <v>-2.1055239038890172E-2</v>
      </c>
      <c r="RF71">
        <v>2.9868067432201384E-2</v>
      </c>
      <c r="RG71">
        <v>-1.4108352144469483E-2</v>
      </c>
      <c r="RH71">
        <v>-1.2420645873585268E-2</v>
      </c>
      <c r="RI71">
        <v>4.8553117110119448E-3</v>
      </c>
      <c r="RJ71">
        <v>-2.8758867953314615E-2</v>
      </c>
      <c r="RK71">
        <v>-4.6785479743653546E-2</v>
      </c>
      <c r="RL71">
        <v>-4.2877906976744096E-2</v>
      </c>
      <c r="RM71">
        <v>-7.6043956043956085E-2</v>
      </c>
      <c r="RN71">
        <v>-4.5197740112994267E-2</v>
      </c>
      <c r="RO71">
        <v>-4.3552311435523072E-2</v>
      </c>
      <c r="RP71">
        <v>-6.6485013623978295E-2</v>
      </c>
      <c r="RQ71">
        <v>-4.2057783737657006E-2</v>
      </c>
      <c r="RR71">
        <v>-3.7575757575757485E-2</v>
      </c>
      <c r="RS71">
        <v>-6.3213345039508373E-2</v>
      </c>
      <c r="RT71">
        <v>-7.3485600794439554E-3</v>
      </c>
      <c r="RU71">
        <v>-3.1034914278563308E-2</v>
      </c>
      <c r="RV71">
        <v>1.8095238095237942E-2</v>
      </c>
      <c r="RW71">
        <v>-5.2448657187993741E-2</v>
      </c>
      <c r="RX71">
        <v>-2.3543990086741018E-2</v>
      </c>
      <c r="RY71">
        <v>-5.882352941176483E-2</v>
      </c>
      <c r="RZ71">
        <v>-4.1498376494812694E-2</v>
      </c>
      <c r="SA71">
        <v>-7.4879227053140096E-2</v>
      </c>
      <c r="SB71">
        <v>-2.4749251009508866E-2</v>
      </c>
      <c r="SC71">
        <v>-7.3808303434136358E-3</v>
      </c>
      <c r="SD71">
        <v>-4.2871062033127627E-2</v>
      </c>
      <c r="SE71">
        <v>-5.2828175026680801E-2</v>
      </c>
      <c r="SF71">
        <v>2.2471910112359605E-2</v>
      </c>
      <c r="SG71">
        <v>-8.4175084175084125E-2</v>
      </c>
      <c r="SH71">
        <v>-6.5539112050740034E-2</v>
      </c>
      <c r="SI71">
        <v>-5.6516724336793667E-2</v>
      </c>
      <c r="SJ71">
        <v>-4.1543026706231445E-2</v>
      </c>
      <c r="SK71">
        <v>-3.0179445350734024E-2</v>
      </c>
      <c r="SL71">
        <v>-6.2434963579604541E-2</v>
      </c>
    </row>
    <row r="72" spans="1:506" x14ac:dyDescent="0.3">
      <c r="A72" s="10">
        <v>43944</v>
      </c>
      <c r="B72">
        <v>6.5968992248061964E-2</v>
      </c>
      <c r="C72">
        <v>-6.1558689935452549E-3</v>
      </c>
      <c r="D72">
        <v>-1.5433800022048194E-2</v>
      </c>
      <c r="E72">
        <v>-2.5694238561121407E-3</v>
      </c>
      <c r="F72">
        <v>-1.4871563767462903E-2</v>
      </c>
      <c r="G72">
        <v>-5.0396740295947096E-3</v>
      </c>
      <c r="H72">
        <v>-9.9752551809464407E-3</v>
      </c>
      <c r="I72">
        <v>5.9814658803707399E-3</v>
      </c>
      <c r="J72">
        <v>-6.1728395061728669E-3</v>
      </c>
      <c r="K72">
        <v>-1.9820686338497651E-2</v>
      </c>
      <c r="L72">
        <v>-6.9530284301607681E-3</v>
      </c>
      <c r="M72">
        <v>-1.7919229740572362E-2</v>
      </c>
      <c r="N72">
        <v>-1.4853323431117671E-2</v>
      </c>
      <c r="O72">
        <v>6.9812540400775447E-3</v>
      </c>
      <c r="P72">
        <v>-1.4547343810884406E-2</v>
      </c>
      <c r="Q72">
        <v>-4.7035535865774469E-2</v>
      </c>
      <c r="R72">
        <v>-6.7317401548300237E-3</v>
      </c>
      <c r="S72">
        <v>-1.7714935803673115E-2</v>
      </c>
      <c r="T72">
        <v>-1.5306122448979553E-2</v>
      </c>
      <c r="U72">
        <v>-1.9192019291117468E-2</v>
      </c>
      <c r="V72">
        <v>-7.5840734457638392E-3</v>
      </c>
      <c r="W72">
        <v>-6.5596409459692806E-3</v>
      </c>
      <c r="X72">
        <v>-7.9242791107198007E-3</v>
      </c>
      <c r="Y72">
        <v>-1.1541072640868899E-2</v>
      </c>
      <c r="Z72">
        <v>-1.1357461145527714E-2</v>
      </c>
      <c r="AA72">
        <v>-1.3797861331493744E-3</v>
      </c>
      <c r="AB72">
        <v>-2.5434044461528638E-2</v>
      </c>
      <c r="AC72">
        <v>-7.1191849760647852E-3</v>
      </c>
      <c r="AD72">
        <v>-3.0608695652173834E-2</v>
      </c>
      <c r="AE72">
        <v>-2.1204819277108489E-2</v>
      </c>
      <c r="AF72">
        <v>-1.1573436208320853E-3</v>
      </c>
      <c r="AG72">
        <v>-2.6298909557408656E-2</v>
      </c>
      <c r="AH72">
        <v>-1.8423256370379337E-2</v>
      </c>
      <c r="AI72">
        <v>-1.1192131592335008E-2</v>
      </c>
      <c r="AJ72">
        <v>-2.396102907596287E-2</v>
      </c>
      <c r="AK72">
        <v>-3.4843907351460146E-2</v>
      </c>
      <c r="AL72">
        <v>-3.9068825910931193E-2</v>
      </c>
      <c r="AM72">
        <v>-1.533112960218852E-2</v>
      </c>
      <c r="AN72">
        <v>-1.961893982267493E-2</v>
      </c>
      <c r="AO72">
        <v>-2.0495033895633341E-3</v>
      </c>
      <c r="AP72">
        <v>-1.1298802998098378E-2</v>
      </c>
      <c r="AQ72">
        <v>-6.1983471074380514E-3</v>
      </c>
      <c r="AR72">
        <v>5.923824621417495E-3</v>
      </c>
      <c r="AS72">
        <v>-9.2029968733408074E-3</v>
      </c>
      <c r="AT72">
        <v>-3.6724473708615313E-2</v>
      </c>
      <c r="AU72">
        <v>-1.3191645291315557E-2</v>
      </c>
      <c r="AV72">
        <v>-9.9088039284462859E-3</v>
      </c>
      <c r="AW72">
        <v>-1.2186379928315394E-2</v>
      </c>
      <c r="AX72">
        <v>-2.5651465798045558E-2</v>
      </c>
      <c r="AY72">
        <v>-2.6534197613133803E-2</v>
      </c>
      <c r="AZ72">
        <v>3.9872408293460948E-2</v>
      </c>
      <c r="BA72">
        <v>-1.7962849561134808E-2</v>
      </c>
      <c r="BB72">
        <v>-2.616801437556171E-2</v>
      </c>
      <c r="BC72">
        <v>-1.6369764082811766E-2</v>
      </c>
      <c r="BD72">
        <v>-1.0456273764258506E-2</v>
      </c>
      <c r="BE72">
        <v>-1.1694662981075465E-3</v>
      </c>
      <c r="BF72">
        <v>-8.8974389804015175E-3</v>
      </c>
      <c r="BG72">
        <v>-1.3428120063191051E-2</v>
      </c>
      <c r="BH72">
        <v>3.0626090327582789E-2</v>
      </c>
      <c r="BI72">
        <v>1.6311012999754793E-2</v>
      </c>
      <c r="BJ72">
        <v>-3.6642556235593315E-2</v>
      </c>
      <c r="BK72">
        <v>2.67618198037467E-3</v>
      </c>
      <c r="BL72">
        <v>-2.8236208785383687E-2</v>
      </c>
      <c r="BM72">
        <v>-6.6237464405100033E-3</v>
      </c>
      <c r="BN72">
        <v>2.3298102057052184E-3</v>
      </c>
      <c r="BO72">
        <v>3.4192825112107528E-2</v>
      </c>
      <c r="BP72">
        <v>-1.853329242098789E-2</v>
      </c>
      <c r="BQ72">
        <v>-6.7677946324387062E-3</v>
      </c>
      <c r="BR72">
        <v>-4.3481507912140893E-3</v>
      </c>
      <c r="BS72">
        <v>-2.993527508090621E-2</v>
      </c>
      <c r="BT72">
        <v>5.0719671007539491E-2</v>
      </c>
      <c r="BU72">
        <v>2.049180327868827E-3</v>
      </c>
      <c r="BV72">
        <v>1.8440905280804776E-2</v>
      </c>
      <c r="BW72">
        <v>-2.6038926880589064E-2</v>
      </c>
      <c r="BX72">
        <v>-3.2135707512379597E-3</v>
      </c>
      <c r="BY72">
        <v>-1.7875558611206599E-2</v>
      </c>
      <c r="BZ72">
        <v>-3.9347948285554102E-3</v>
      </c>
      <c r="CA72">
        <v>-2.31376714543019E-2</v>
      </c>
      <c r="CB72">
        <v>-1.9336348882980636E-2</v>
      </c>
      <c r="CC72">
        <v>-2.0775770456960663E-2</v>
      </c>
      <c r="CD72">
        <v>-1.1108706629156639E-2</v>
      </c>
      <c r="CE72">
        <v>2.8943560057885787E-3</v>
      </c>
      <c r="CF72">
        <v>-2.3809523809523725E-3</v>
      </c>
      <c r="CG72">
        <v>-1.4801240484916822E-2</v>
      </c>
      <c r="CH72">
        <v>-7.3715248525695332E-3</v>
      </c>
      <c r="CI72">
        <v>1.4883061658398367E-2</v>
      </c>
      <c r="CJ72">
        <v>2.5903203817314369E-2</v>
      </c>
      <c r="CK72">
        <v>-4.985754985754931E-3</v>
      </c>
      <c r="CL72">
        <v>-1.6702457647339464E-2</v>
      </c>
      <c r="CM72">
        <v>4.646596858638663E-3</v>
      </c>
      <c r="CN72">
        <v>-3.7383177570093462E-2</v>
      </c>
      <c r="CO72">
        <v>-1.3803195696883486E-2</v>
      </c>
      <c r="CP72">
        <v>-1.2191991786447698E-2</v>
      </c>
      <c r="CQ72">
        <v>-1.7094017094017144E-2</v>
      </c>
      <c r="CR72">
        <v>-7.1614583333332593E-3</v>
      </c>
      <c r="CS72">
        <v>-9.0357193279684278E-3</v>
      </c>
      <c r="CT72">
        <v>9.9837473879729188E-3</v>
      </c>
      <c r="CU72">
        <v>-4.2016806722689037E-2</v>
      </c>
      <c r="CV72">
        <v>-3.4647488057115705E-3</v>
      </c>
      <c r="CW72">
        <v>-9.3473136633340781E-3</v>
      </c>
      <c r="CX72">
        <v>-2.0279971284996368E-2</v>
      </c>
      <c r="CY72">
        <v>-2.1757422767159529E-2</v>
      </c>
      <c r="CZ72">
        <v>-1.9581056466302371E-2</v>
      </c>
      <c r="DA72">
        <v>-7.8916372202591289E-2</v>
      </c>
      <c r="DB72">
        <v>-1.3550135501354976E-2</v>
      </c>
      <c r="DC72">
        <v>6.979449398991866E-3</v>
      </c>
      <c r="DD72">
        <v>-1.6681015927679677E-2</v>
      </c>
      <c r="DE72">
        <v>-7.502273416186811E-3</v>
      </c>
      <c r="DF72">
        <v>-2.6821218163180283E-2</v>
      </c>
      <c r="DG72">
        <v>-2.4026910139354207E-3</v>
      </c>
      <c r="DH72">
        <v>-1.7324962250655607E-2</v>
      </c>
      <c r="DI72">
        <v>-2.5350233488992679E-2</v>
      </c>
      <c r="DJ72">
        <v>1.9390581717451116E-3</v>
      </c>
      <c r="DK72">
        <v>-1.7914725904694118E-3</v>
      </c>
      <c r="DL72">
        <v>-4.344642421283873E-2</v>
      </c>
      <c r="DM72">
        <v>5.4277828886844626E-2</v>
      </c>
      <c r="DN72">
        <v>-2.9328914664457417E-2</v>
      </c>
      <c r="DO72">
        <v>-1.3492063492063444E-2</v>
      </c>
      <c r="DP72">
        <v>-4.4487537785889986E-3</v>
      </c>
      <c r="DQ72">
        <v>-1.7727863374791153E-2</v>
      </c>
      <c r="DR72">
        <v>-2.4594320486815424E-2</v>
      </c>
      <c r="DS72">
        <v>7.0608762029387151E-3</v>
      </c>
      <c r="DT72">
        <v>-8.3761660003807137E-3</v>
      </c>
      <c r="DU72">
        <v>2.7346177750155354E-2</v>
      </c>
      <c r="DV72">
        <v>1.6341439969240756E-3</v>
      </c>
      <c r="DW72">
        <v>-1.2583892617449521E-2</v>
      </c>
      <c r="DX72">
        <v>7.8453348276827928E-3</v>
      </c>
      <c r="DY72">
        <v>-6.2569009937432085E-3</v>
      </c>
      <c r="DZ72">
        <v>-1.0797120767795265E-2</v>
      </c>
      <c r="EA72">
        <v>2.313817635924531E-2</v>
      </c>
      <c r="EB72">
        <v>5.9322033898305815E-3</v>
      </c>
      <c r="EC72">
        <v>-3.031753630126055E-2</v>
      </c>
      <c r="ED72">
        <v>-6.2146892655367325E-2</v>
      </c>
      <c r="EE72">
        <v>3.0597186239464724E-2</v>
      </c>
      <c r="EF72">
        <v>-2.4271844660194164E-3</v>
      </c>
      <c r="EG72">
        <v>4.0236240852724592E-3</v>
      </c>
      <c r="EH72">
        <v>-1.3424020046536644E-2</v>
      </c>
      <c r="EI72">
        <v>-1.6173783582594692E-2</v>
      </c>
      <c r="EJ72">
        <v>-2.4369204226870722E-2</v>
      </c>
      <c r="EK72">
        <v>-1.1547344110854452E-2</v>
      </c>
      <c r="EL72">
        <v>-1.1419121121436504E-2</v>
      </c>
      <c r="EM72">
        <v>1.9359299377736727E-2</v>
      </c>
      <c r="EN72">
        <v>5.636978579481422E-3</v>
      </c>
      <c r="EO72">
        <v>-2.0773093897427986E-2</v>
      </c>
      <c r="EP72">
        <v>-1.9654932692915295E-2</v>
      </c>
      <c r="EQ72">
        <v>-1.5323359073359022E-2</v>
      </c>
      <c r="ER72">
        <v>-2.0046543910504977E-2</v>
      </c>
      <c r="ES72">
        <v>-8.1193545113162902E-3</v>
      </c>
      <c r="ET72">
        <v>-8.2538321363491152E-3</v>
      </c>
      <c r="EU72">
        <v>-3.8853203822651894E-3</v>
      </c>
      <c r="EV72">
        <v>-1.176470588235301E-2</v>
      </c>
      <c r="EW72">
        <v>-2.3450141091682086E-3</v>
      </c>
      <c r="EX72">
        <v>-1.6103896103896065E-2</v>
      </c>
      <c r="EY72">
        <v>-1.852396354013508E-2</v>
      </c>
      <c r="EZ72">
        <v>-3.435651929034067E-2</v>
      </c>
      <c r="FA72">
        <v>-2.733333333333321E-2</v>
      </c>
      <c r="FB72">
        <v>-2.8009645705805886E-2</v>
      </c>
      <c r="FC72">
        <v>-1.2235449735449655E-2</v>
      </c>
      <c r="FD72">
        <v>-8.2424549835151684E-3</v>
      </c>
      <c r="FE72">
        <v>-2.2304260882941129E-2</v>
      </c>
      <c r="FF72">
        <v>2.1362956633197427E-4</v>
      </c>
      <c r="FG72">
        <v>-6.4590747330960929E-2</v>
      </c>
      <c r="FH72">
        <v>-3.5435795690490379E-2</v>
      </c>
      <c r="FI72">
        <v>2.5945527300890836E-2</v>
      </c>
      <c r="FJ72">
        <v>-2.4950678890565237E-2</v>
      </c>
      <c r="FK72">
        <v>-1.7948527775717649E-2</v>
      </c>
      <c r="FL72">
        <v>-3.2736962314427132E-2</v>
      </c>
      <c r="FM72">
        <v>-3.5707200952191931E-3</v>
      </c>
      <c r="FN72">
        <v>-3.039383561643838E-2</v>
      </c>
      <c r="FO72">
        <v>-2.8708133971291905E-2</v>
      </c>
      <c r="FP72">
        <v>-2.2609514837494182E-2</v>
      </c>
      <c r="FQ72">
        <v>-8.9966453186948181E-3</v>
      </c>
      <c r="FR72">
        <v>-3.6083123425692754E-2</v>
      </c>
      <c r="FS72">
        <v>-3.9571694599627616E-2</v>
      </c>
      <c r="FT72">
        <v>-3.2276015581524709E-2</v>
      </c>
      <c r="FU72">
        <v>-4.5698924731182755E-2</v>
      </c>
      <c r="FV72">
        <v>-3.1727514391172051E-2</v>
      </c>
      <c r="FW72">
        <v>-2.994422994422985E-2</v>
      </c>
      <c r="FX72">
        <v>-4.2646254784034832E-2</v>
      </c>
      <c r="FY72">
        <v>-9.4573643410852393E-3</v>
      </c>
      <c r="FZ72">
        <v>-1.3356526060756657E-2</v>
      </c>
      <c r="GA72">
        <v>-2.7397260273972712E-2</v>
      </c>
      <c r="GB72">
        <v>-2.8036025566531175E-2</v>
      </c>
      <c r="GC72">
        <v>-1.6177351707609366E-2</v>
      </c>
      <c r="GD72">
        <v>-3.6538461538461631E-2</v>
      </c>
      <c r="GE72">
        <v>1.5442561205273098E-2</v>
      </c>
      <c r="GF72">
        <v>-5.2352941176470602E-2</v>
      </c>
      <c r="GG72">
        <v>-2.6249209361163928E-2</v>
      </c>
      <c r="GH72">
        <v>-6.7896935933148272E-3</v>
      </c>
      <c r="GI72">
        <v>3.32259705034752E-2</v>
      </c>
      <c r="GJ72">
        <v>-3.113909559244421E-2</v>
      </c>
      <c r="GK72">
        <v>-1.8094089264173552E-2</v>
      </c>
      <c r="GL72">
        <v>-2.4010290124338862E-2</v>
      </c>
      <c r="GM72">
        <v>-8.376893177858169E-3</v>
      </c>
      <c r="GN72">
        <v>-3.443526170798894E-2</v>
      </c>
      <c r="GO72">
        <v>6.1733280569846727E-3</v>
      </c>
      <c r="GP72">
        <v>-1.6055912353607482E-3</v>
      </c>
      <c r="GQ72">
        <v>-4.1344314116961933E-2</v>
      </c>
      <c r="GR72">
        <v>3.103782735208549E-2</v>
      </c>
      <c r="GS72">
        <v>-1.2128459173214923E-2</v>
      </c>
      <c r="GT72">
        <v>-2.1334543803903872E-2</v>
      </c>
      <c r="GU72">
        <v>-3.0438247011952191E-2</v>
      </c>
      <c r="GV72">
        <v>-7.3471786833855246E-3</v>
      </c>
      <c r="GW72">
        <v>-1.8549747048903997E-2</v>
      </c>
      <c r="GX72">
        <v>-4.1646834840552982E-3</v>
      </c>
      <c r="GY72">
        <v>-2.8506271379703518E-2</v>
      </c>
      <c r="GZ72">
        <v>-5.6678921568628082E-3</v>
      </c>
      <c r="HA72">
        <v>-4.7696603071195609E-3</v>
      </c>
      <c r="HB72">
        <v>-5.3013568949193957E-3</v>
      </c>
      <c r="HC72">
        <v>-1.7832512315270943E-2</v>
      </c>
      <c r="HD72">
        <v>-2.3100023100020017E-4</v>
      </c>
      <c r="HE72">
        <v>-2.5242363270532198E-2</v>
      </c>
      <c r="HF72">
        <v>7.1454880294659073E-3</v>
      </c>
      <c r="HG72">
        <v>-1.8277132332105261E-2</v>
      </c>
      <c r="HH72">
        <v>-1.37834598481823E-2</v>
      </c>
      <c r="HI72">
        <v>1.406926406926412E-2</v>
      </c>
      <c r="HJ72">
        <v>-5.6607310215557649E-2</v>
      </c>
      <c r="HK72">
        <v>-6.8589243959470081E-2</v>
      </c>
      <c r="HL72">
        <v>-4.1696474195196731E-2</v>
      </c>
      <c r="HM72">
        <v>-2.5597952163827209E-3</v>
      </c>
      <c r="HN72">
        <v>1.374482978046454E-2</v>
      </c>
      <c r="HO72">
        <v>4.3358297201419038E-3</v>
      </c>
      <c r="HP72">
        <v>-3.9691289966923837E-2</v>
      </c>
      <c r="HQ72">
        <v>-3.2603158430973056E-2</v>
      </c>
      <c r="HR72">
        <v>-3.2056689724988541E-3</v>
      </c>
      <c r="HS72">
        <v>-2.9581909019195329E-2</v>
      </c>
      <c r="HT72">
        <v>-5.1506165131885995E-3</v>
      </c>
      <c r="HU72">
        <v>-2.6126126126126081E-2</v>
      </c>
      <c r="HV72">
        <v>-2.0649539505574466E-2</v>
      </c>
      <c r="HW72">
        <v>-1.82470527934393E-2</v>
      </c>
      <c r="HX72">
        <v>-1.0890609874153023E-2</v>
      </c>
      <c r="HY72">
        <v>-1.7989078059749364E-2</v>
      </c>
      <c r="HZ72">
        <v>-1.8194768194768174E-2</v>
      </c>
      <c r="IA72">
        <v>-9.6153846153846922E-3</v>
      </c>
      <c r="IB72">
        <v>-9.3906510851419212E-3</v>
      </c>
      <c r="IC72">
        <v>-1.7532029669588667E-2</v>
      </c>
      <c r="ID72">
        <v>-8.7128712871287206E-3</v>
      </c>
      <c r="IE72">
        <v>-2.9833169774288626E-2</v>
      </c>
      <c r="IF72">
        <v>-1.0665854030168509E-3</v>
      </c>
      <c r="IG72">
        <v>-1.2212212212212248E-2</v>
      </c>
      <c r="IH72">
        <v>1.7699115044247815E-2</v>
      </c>
      <c r="II72">
        <v>-2.9452754808139026E-2</v>
      </c>
      <c r="IJ72">
        <v>-5.0092275243869278E-3</v>
      </c>
      <c r="IK72">
        <v>-1.3995117982099292E-2</v>
      </c>
      <c r="IL72">
        <v>-1.3209013209013243E-2</v>
      </c>
      <c r="IM72">
        <v>-9.4834040429249145E-3</v>
      </c>
      <c r="IN72">
        <v>-4.1694840434290503E-2</v>
      </c>
      <c r="IO72">
        <v>-2.003501264345442E-2</v>
      </c>
      <c r="IP72">
        <v>6.3962558502341782E-3</v>
      </c>
      <c r="IQ72">
        <v>2.8943560057887119E-2</v>
      </c>
      <c r="IR72">
        <v>-1.0056568196103122E-2</v>
      </c>
      <c r="IS72">
        <v>-5.536190280910458E-3</v>
      </c>
      <c r="IT72">
        <v>-1.8255578093306246E-2</v>
      </c>
      <c r="IU72">
        <v>-6.668519033064757E-3</v>
      </c>
      <c r="IV72">
        <v>7.4677528852680197E-3</v>
      </c>
      <c r="IW72">
        <v>-3.2977904803781488E-2</v>
      </c>
      <c r="IX72">
        <v>1.3521126760562829E-3</v>
      </c>
      <c r="IY72">
        <v>6.7185667057696463E-3</v>
      </c>
      <c r="IZ72">
        <v>-9.115131117655384E-3</v>
      </c>
      <c r="JA72">
        <v>-1.6697998451841278E-2</v>
      </c>
      <c r="JB72">
        <v>-7.1388341312306314E-2</v>
      </c>
      <c r="JC72">
        <v>8.79120879120876E-3</v>
      </c>
      <c r="JD72">
        <v>-1.1802394199966759E-3</v>
      </c>
      <c r="JE72">
        <v>-2.6535183944943586E-2</v>
      </c>
      <c r="JF72">
        <v>-1.9674085850556522E-2</v>
      </c>
      <c r="JG72">
        <v>-1.9294117647058795E-2</v>
      </c>
      <c r="JH72">
        <v>9.6798212956068497E-3</v>
      </c>
      <c r="JI72">
        <v>-4.2142751150022306E-2</v>
      </c>
      <c r="JJ72">
        <v>-6.8699012451696184E-3</v>
      </c>
      <c r="JK72">
        <v>5.4893463344167559E-2</v>
      </c>
      <c r="JL72">
        <v>-3.2615384615384602E-2</v>
      </c>
      <c r="JM72">
        <v>2.9189189189189113E-2</v>
      </c>
      <c r="JN72">
        <v>-1.9569471624266255E-2</v>
      </c>
      <c r="JO72">
        <v>-1.6598150772382358E-2</v>
      </c>
      <c r="JP72">
        <v>-9.8058065756584378E-3</v>
      </c>
      <c r="JQ72">
        <v>-1.6528925619834656E-2</v>
      </c>
      <c r="JR72">
        <v>9.9999999999988987E-4</v>
      </c>
      <c r="JS72">
        <v>-2.8301886792452824E-2</v>
      </c>
      <c r="JT72">
        <v>-2.1166509877704742E-2</v>
      </c>
      <c r="JU72">
        <v>-6.0649304316804376E-3</v>
      </c>
      <c r="JV72">
        <v>-1.6121758737316916E-2</v>
      </c>
      <c r="JW72">
        <v>-3.1152647975077885E-3</v>
      </c>
      <c r="JX72">
        <v>-1.5873015873015817E-2</v>
      </c>
      <c r="JY72">
        <v>-1.9834710743801276E-3</v>
      </c>
      <c r="JZ72">
        <v>-1.1589962867109227E-2</v>
      </c>
      <c r="KA72">
        <v>-2.2831486434849113E-2</v>
      </c>
      <c r="KB72">
        <v>-1.7358046484260203E-2</v>
      </c>
      <c r="KC72">
        <v>3.1364349189754392E-2</v>
      </c>
      <c r="KD72">
        <v>-8.818342151675429E-3</v>
      </c>
      <c r="KE72">
        <v>-1.129435282358815E-2</v>
      </c>
      <c r="KF72">
        <v>-6.3670283777770287E-3</v>
      </c>
      <c r="KG72">
        <v>-2.949909012546692E-2</v>
      </c>
      <c r="KH72">
        <v>-9.4104308390022817E-3</v>
      </c>
      <c r="KI72">
        <v>-4.1717791411043037E-2</v>
      </c>
      <c r="KJ72">
        <v>-3.328710124826606E-3</v>
      </c>
      <c r="KK72">
        <v>1.6280962902663898E-3</v>
      </c>
      <c r="KL72">
        <v>-8.4040747028861773E-3</v>
      </c>
      <c r="KM72">
        <v>-1.6982047549732981E-2</v>
      </c>
      <c r="KN72">
        <v>-9.1358964598401426E-3</v>
      </c>
      <c r="KO72">
        <v>-2.7502338634237677E-2</v>
      </c>
      <c r="KP72">
        <v>-2.5737857308854362E-2</v>
      </c>
      <c r="KQ72">
        <v>-7.2964669738861954E-3</v>
      </c>
      <c r="KR72">
        <v>-3.8775510204081765E-2</v>
      </c>
      <c r="KS72">
        <v>-3.5547240411599734E-2</v>
      </c>
      <c r="KT72">
        <v>-3.2007315957933713E-3</v>
      </c>
      <c r="KU72">
        <v>-5.8448459086077875E-3</v>
      </c>
      <c r="KV72">
        <v>-3.4626038781160329E-4</v>
      </c>
      <c r="KW72">
        <v>1.0350426194019713E-2</v>
      </c>
      <c r="KX72">
        <v>1.2658227848101333E-2</v>
      </c>
      <c r="KY72">
        <v>-1.6852476017630291E-2</v>
      </c>
      <c r="KZ72">
        <v>-8.9189189189188278E-3</v>
      </c>
      <c r="LA72">
        <v>3.8297872340425476E-2</v>
      </c>
      <c r="LB72">
        <v>-8.0268534734383445E-3</v>
      </c>
      <c r="LC72">
        <v>-4.6487265108360321E-3</v>
      </c>
      <c r="LD72">
        <v>-5.2677787532923182E-3</v>
      </c>
      <c r="LE72">
        <v>-1.8934911242603603E-2</v>
      </c>
      <c r="LF72">
        <v>-2.4940617577197011E-2</v>
      </c>
      <c r="LG72">
        <v>-2.4747937671860676E-2</v>
      </c>
      <c r="LH72">
        <v>8.4907041428781138E-3</v>
      </c>
      <c r="LI72">
        <v>1.0351742452983537E-2</v>
      </c>
      <c r="LJ72">
        <v>-2.7118644067796183E-3</v>
      </c>
      <c r="LK72">
        <v>-3.3888888888888857E-2</v>
      </c>
      <c r="LL72">
        <v>-4.1379310344827891E-3</v>
      </c>
      <c r="LM72">
        <v>-3.5019862011289593E-3</v>
      </c>
      <c r="LN72">
        <v>-2.44826581171671E-2</v>
      </c>
      <c r="LO72">
        <v>-8.2010582010580979E-3</v>
      </c>
      <c r="LP72">
        <v>6.7808708065668633E-3</v>
      </c>
      <c r="LQ72">
        <v>-5.4423490697380617E-3</v>
      </c>
      <c r="LR72">
        <v>-1.446654611211573E-2</v>
      </c>
      <c r="LS72">
        <v>4.9504950495049549E-3</v>
      </c>
      <c r="LT72">
        <v>-5.0611974859411268E-2</v>
      </c>
      <c r="LU72">
        <v>-1.3144305698995495E-2</v>
      </c>
      <c r="LV72">
        <v>6.8524440383743723E-4</v>
      </c>
      <c r="LW72">
        <v>4.6457607433219028E-3</v>
      </c>
      <c r="LX72">
        <v>4.7483380816715215E-3</v>
      </c>
      <c r="LY72">
        <v>-4.4265197717883176E-3</v>
      </c>
      <c r="LZ72">
        <v>-4.174710424710415E-2</v>
      </c>
      <c r="MA72">
        <v>-3.2500000000000862E-3</v>
      </c>
      <c r="MB72">
        <v>-1.6801493466085837E-2</v>
      </c>
      <c r="MC72">
        <v>-2.0894010383690098E-2</v>
      </c>
      <c r="MD72">
        <v>-2.336122733612267E-2</v>
      </c>
      <c r="ME72">
        <v>-1.9900068917987568E-2</v>
      </c>
      <c r="MF72">
        <v>-3.7664783427495241E-2</v>
      </c>
      <c r="MG72">
        <v>-1.5993707393812229E-2</v>
      </c>
      <c r="MH72">
        <v>3.070539419087126E-2</v>
      </c>
      <c r="MI72">
        <v>-1.6337503877572157E-2</v>
      </c>
      <c r="MJ72">
        <v>-3.2815033864351806E-2</v>
      </c>
      <c r="MK72">
        <v>1.3281362783311712E-2</v>
      </c>
      <c r="ML72">
        <v>-6.9230769230769207E-2</v>
      </c>
      <c r="MM72">
        <v>-2.6750066542454154E-2</v>
      </c>
      <c r="MN72">
        <v>-3.7664783427495685E-3</v>
      </c>
      <c r="MO72">
        <v>-8.4203036053129843E-3</v>
      </c>
      <c r="MP72">
        <v>-8.6050724637679599E-3</v>
      </c>
      <c r="MQ72">
        <v>-2.6040455707974863E-2</v>
      </c>
      <c r="MR72">
        <v>7.0003500175008782E-4</v>
      </c>
      <c r="MS72">
        <v>-1.8981018981018893E-2</v>
      </c>
      <c r="MT72">
        <v>-1.6660530191458078E-2</v>
      </c>
      <c r="MU72">
        <v>3.5127710561692727E-2</v>
      </c>
      <c r="MV72">
        <v>-9.2886270956049621E-3</v>
      </c>
      <c r="MW72">
        <v>-1.079666284966474E-2</v>
      </c>
      <c r="MX72">
        <v>2.921597633136086E-2</v>
      </c>
      <c r="MY72">
        <v>-8.3608788644760068E-3</v>
      </c>
      <c r="MZ72">
        <v>-1.9034435023360441E-2</v>
      </c>
      <c r="NA72">
        <v>-1.985970665937864E-2</v>
      </c>
      <c r="NB72">
        <v>1.7560073937153309E-2</v>
      </c>
      <c r="NC72">
        <v>-1.1552888222055691E-2</v>
      </c>
      <c r="ND72">
        <v>-1.7835021138531082E-2</v>
      </c>
      <c r="NE72">
        <v>-3.7343724630622965E-3</v>
      </c>
      <c r="NF72">
        <v>-1.2280701754386003E-2</v>
      </c>
      <c r="NG72">
        <v>2.075892857142847E-2</v>
      </c>
      <c r="NH72">
        <v>-4.9512202267599781E-3</v>
      </c>
      <c r="NI72">
        <v>-2.906350914962319E-2</v>
      </c>
      <c r="NJ72">
        <v>-1.6196548171045988E-2</v>
      </c>
      <c r="NK72">
        <v>6.2573328118888938E-3</v>
      </c>
      <c r="NL72">
        <v>-3.062746818780171E-2</v>
      </c>
      <c r="NM72">
        <v>-5.2863436123348206E-3</v>
      </c>
      <c r="NN72">
        <v>-3.3057851239668423E-3</v>
      </c>
      <c r="NO72">
        <v>-3.4090909090909061E-2</v>
      </c>
      <c r="NP72">
        <v>-1.8568952711067066E-2</v>
      </c>
      <c r="NQ72">
        <v>-3.8701622971285876E-2</v>
      </c>
      <c r="NR72">
        <v>-3.545150501672234E-2</v>
      </c>
      <c r="NS72">
        <v>-3.385416666666663E-2</v>
      </c>
      <c r="NT72">
        <v>-2.3103967855349072E-2</v>
      </c>
      <c r="NU72">
        <v>1.2061048955571474E-2</v>
      </c>
      <c r="NV72">
        <v>-3.0663888061923217E-2</v>
      </c>
      <c r="NW72">
        <v>-2.2611452946283639E-2</v>
      </c>
      <c r="NX72">
        <v>-1.8603089321692523E-2</v>
      </c>
      <c r="NY72">
        <v>-5.8201058201058364E-3</v>
      </c>
      <c r="NZ72">
        <v>-4.3052837573385183E-3</v>
      </c>
      <c r="OA72">
        <v>1.6029593094944561E-2</v>
      </c>
      <c r="OB72">
        <v>-3.8834951456311328E-3</v>
      </c>
      <c r="OC72">
        <v>-6.52656311186528E-3</v>
      </c>
      <c r="OD72">
        <v>-3.0591434398368533E-2</v>
      </c>
      <c r="OE72">
        <v>-1.5406755269618211E-2</v>
      </c>
      <c r="OF72">
        <v>-3.5841382816471867E-2</v>
      </c>
      <c r="OG72">
        <v>-1.7581143740339922E-2</v>
      </c>
      <c r="OH72">
        <v>-1.5920398009949821E-3</v>
      </c>
      <c r="OI72">
        <v>-1.5906401998159514E-2</v>
      </c>
      <c r="OJ72">
        <v>2.2792022792021971E-3</v>
      </c>
      <c r="OK72">
        <v>-2.4498886414254017E-2</v>
      </c>
      <c r="OL72">
        <v>-8.887388907638627E-3</v>
      </c>
      <c r="OM72">
        <v>-1.7445482866043527E-2</v>
      </c>
      <c r="ON72">
        <v>4.7076313181366736E-3</v>
      </c>
      <c r="OO72">
        <v>-3.8708459214501612E-2</v>
      </c>
      <c r="OP72">
        <v>-6.9665752612465548E-3</v>
      </c>
      <c r="OQ72">
        <v>-2.2917831190609306E-2</v>
      </c>
      <c r="OR72">
        <v>-2.3773612008906153E-2</v>
      </c>
      <c r="OS72">
        <v>-3.355526906028139E-4</v>
      </c>
      <c r="OT72">
        <v>5.5465545678790029E-4</v>
      </c>
      <c r="OU72">
        <v>-2.1313713592232997E-2</v>
      </c>
      <c r="OV72">
        <v>-3.0778951168878077E-2</v>
      </c>
      <c r="OW72">
        <v>-3.788946297166107E-2</v>
      </c>
      <c r="OX72">
        <v>-1.3613380007778675E-3</v>
      </c>
      <c r="OY72">
        <v>-2.2219789842381821E-2</v>
      </c>
      <c r="OZ72">
        <v>-2.675900277008314E-2</v>
      </c>
      <c r="PA72">
        <v>-1.5479876160990669E-2</v>
      </c>
      <c r="PB72">
        <v>-3.3207752359498688E-3</v>
      </c>
      <c r="PC72">
        <v>-5.5643879173290833E-2</v>
      </c>
      <c r="PD72">
        <v>-2.678965830843183E-2</v>
      </c>
      <c r="PE72">
        <v>-4.7919483250713379E-2</v>
      </c>
      <c r="PF72">
        <v>-2.8638288388678323E-2</v>
      </c>
      <c r="PG72">
        <v>-8.3067092651757379E-3</v>
      </c>
      <c r="PH72">
        <v>-3.7923531240286135E-2</v>
      </c>
      <c r="PI72">
        <v>-2.7876722936347464E-3</v>
      </c>
      <c r="PJ72">
        <v>-2.6045701006971345E-2</v>
      </c>
      <c r="PK72">
        <v>-3.322823186999746E-2</v>
      </c>
      <c r="PL72">
        <v>-2.6038001407459488E-2</v>
      </c>
      <c r="PM72">
        <v>-7.6481835564053968E-3</v>
      </c>
      <c r="PN72">
        <v>-5.4869684499314619E-3</v>
      </c>
      <c r="PO72">
        <v>-3.3567251461988357E-2</v>
      </c>
      <c r="PP72">
        <v>-1.2435614422369401E-2</v>
      </c>
      <c r="PQ72">
        <v>-2.257081593499688E-4</v>
      </c>
      <c r="PR72">
        <v>-8.3198807897678639E-3</v>
      </c>
      <c r="PS72">
        <v>-3.9141568101451085E-2</v>
      </c>
      <c r="PT72">
        <v>-3.2186732186732292E-2</v>
      </c>
      <c r="PU72">
        <v>-2.8423340578498379E-3</v>
      </c>
      <c r="PV72">
        <v>-3.6163522012578664E-2</v>
      </c>
      <c r="PW72">
        <v>-2.2966365387464771E-2</v>
      </c>
      <c r="PX72">
        <v>8.5457911978359391E-4</v>
      </c>
      <c r="PY72">
        <v>-2.3605884365378027E-2</v>
      </c>
      <c r="PZ72">
        <v>-1.7291666666666594E-2</v>
      </c>
      <c r="QA72">
        <v>-2.1363551922719659E-2</v>
      </c>
      <c r="QB72">
        <v>-3.5468078729143926E-3</v>
      </c>
      <c r="QC72">
        <v>-3.1008282565541778E-2</v>
      </c>
      <c r="QD72">
        <v>-5.0593500681066494E-3</v>
      </c>
      <c r="QE72">
        <v>4.8270313757039496E-3</v>
      </c>
      <c r="QF72">
        <v>-4.4150355871886093E-2</v>
      </c>
      <c r="QG72">
        <v>-6.7464208668366443E-2</v>
      </c>
      <c r="QH72">
        <v>-3.6085756739545838E-2</v>
      </c>
      <c r="QI72">
        <v>2.3533257068149016E-3</v>
      </c>
      <c r="QJ72">
        <v>-3.1076581576026552E-2</v>
      </c>
      <c r="QK72">
        <v>4.0257648953301306E-4</v>
      </c>
      <c r="QL72">
        <v>-2.1168384879725166E-2</v>
      </c>
      <c r="QM72">
        <v>-3.6679128165338915E-3</v>
      </c>
      <c r="QN72">
        <v>-1.7615971814445186E-2</v>
      </c>
      <c r="QO72">
        <v>-1.1951000896325059E-2</v>
      </c>
      <c r="QP72">
        <v>-6.7307063974384462E-3</v>
      </c>
      <c r="QQ72">
        <v>-6.8237205523964395E-2</v>
      </c>
      <c r="QR72">
        <v>3.2527223872154121E-3</v>
      </c>
      <c r="QS72">
        <v>-3.5782442748091614E-2</v>
      </c>
      <c r="QT72">
        <v>-2.4903154399557259E-2</v>
      </c>
      <c r="QU72">
        <v>-9.8216593434995447E-3</v>
      </c>
      <c r="QV72">
        <v>-2.3908812899638532E-2</v>
      </c>
      <c r="QW72">
        <v>-1.9656209049564444E-3</v>
      </c>
      <c r="QX72">
        <v>-1.6656384947563274E-2</v>
      </c>
      <c r="QY72">
        <v>-5.7223643463040208E-3</v>
      </c>
      <c r="QZ72">
        <v>-4.7342770944534873E-2</v>
      </c>
      <c r="RA72">
        <v>-7.1850393700786386E-3</v>
      </c>
      <c r="RB72">
        <v>-1.6849678152215053E-2</v>
      </c>
      <c r="RC72">
        <v>-2.2639897479709625E-2</v>
      </c>
      <c r="RD72">
        <v>-1.8226384262459927E-2</v>
      </c>
      <c r="RE72">
        <v>4.5546558704452345E-3</v>
      </c>
      <c r="RF72">
        <v>1.2751319613308665E-2</v>
      </c>
      <c r="RG72">
        <v>-3.7683648158748251E-2</v>
      </c>
      <c r="RH72">
        <v>3.7451089994410269E-2</v>
      </c>
      <c r="RI72">
        <v>-1.517201391573253E-2</v>
      </c>
      <c r="RJ72">
        <v>-2.5918944392082865E-2</v>
      </c>
      <c r="RK72">
        <v>-7.4596726296533022E-3</v>
      </c>
      <c r="RL72">
        <v>-7.338106085258711E-2</v>
      </c>
      <c r="RM72">
        <v>-2.949571836346343E-2</v>
      </c>
      <c r="RN72">
        <v>-1.3361328497805025E-2</v>
      </c>
      <c r="RO72">
        <v>-1.5263291783261246E-2</v>
      </c>
      <c r="RP72">
        <v>-1.5178050204319837E-2</v>
      </c>
      <c r="RQ72">
        <v>-2.2906592008143933E-3</v>
      </c>
      <c r="RR72">
        <v>-2.3425692695214106E-2</v>
      </c>
      <c r="RS72">
        <v>-4.0768509840674816E-2</v>
      </c>
      <c r="RT72">
        <v>2.2008803521409437E-3</v>
      </c>
      <c r="RU72">
        <v>-2.2342761203667849E-2</v>
      </c>
      <c r="RV72">
        <v>-1.8709073900841866E-2</v>
      </c>
      <c r="RW72">
        <v>-1.7005668556185349E-2</v>
      </c>
      <c r="RX72">
        <v>-2.9187817258883197E-2</v>
      </c>
      <c r="RY72">
        <v>-3.6713957055214741E-2</v>
      </c>
      <c r="RZ72">
        <v>-3.8915971246798353E-2</v>
      </c>
      <c r="SA72">
        <v>-2.8720626631853596E-2</v>
      </c>
      <c r="SB72">
        <v>-2.8182182449579263E-2</v>
      </c>
      <c r="SC72">
        <v>2.3339874005990024E-2</v>
      </c>
      <c r="SD72">
        <v>-9.1618595181540696E-3</v>
      </c>
      <c r="SE72">
        <v>3.9436619718309363E-3</v>
      </c>
      <c r="SF72">
        <v>-4.6398046398046344E-2</v>
      </c>
      <c r="SG72">
        <v>-2.8186274509803932E-2</v>
      </c>
      <c r="SH72">
        <v>-1.8099547511312264E-2</v>
      </c>
      <c r="SI72">
        <v>-2.852485737571353E-3</v>
      </c>
      <c r="SJ72">
        <v>-2.4767801857585203E-2</v>
      </c>
      <c r="SK72">
        <v>-5.887300252312877E-2</v>
      </c>
      <c r="SL72">
        <v>-1.9977802441731418E-2</v>
      </c>
    </row>
    <row r="73" spans="1:506" x14ac:dyDescent="0.3">
      <c r="A73" s="10">
        <v>43943</v>
      </c>
      <c r="B73">
        <v>-1.8689549850919862E-2</v>
      </c>
      <c r="C73">
        <v>1.4432617716038099E-3</v>
      </c>
      <c r="D73">
        <v>-7.8378680998780759E-4</v>
      </c>
      <c r="E73">
        <v>5.944714158325759E-4</v>
      </c>
      <c r="F73">
        <v>-3.2021957913997978E-3</v>
      </c>
      <c r="G73">
        <v>4.6341200560404694E-3</v>
      </c>
      <c r="H73">
        <v>3.3585878309771999E-3</v>
      </c>
      <c r="I73">
        <v>-8.3745079976438319E-5</v>
      </c>
      <c r="J73">
        <v>-3.0595813204508771E-2</v>
      </c>
      <c r="K73">
        <v>-2.9403518609378287E-2</v>
      </c>
      <c r="L73">
        <v>2.3494632021160866E-2</v>
      </c>
      <c r="M73">
        <v>-1.2799564270152497E-2</v>
      </c>
      <c r="N73">
        <v>9.0463626083678861E-3</v>
      </c>
      <c r="O73">
        <v>-1.8102452176145811E-2</v>
      </c>
      <c r="P73">
        <v>1.5618821668643701E-2</v>
      </c>
      <c r="Q73">
        <v>9.545004945598512E-3</v>
      </c>
      <c r="R73">
        <v>-2.3720772619451047E-3</v>
      </c>
      <c r="S73">
        <v>-1.9688947716743788E-2</v>
      </c>
      <c r="T73">
        <v>-5.1813471502590858E-3</v>
      </c>
      <c r="U73">
        <v>6.8705375185234008E-3</v>
      </c>
      <c r="V73">
        <v>-1.9004524886877872E-2</v>
      </c>
      <c r="W73">
        <v>6.9504778453519656E-3</v>
      </c>
      <c r="X73">
        <v>1.2203239405369271E-2</v>
      </c>
      <c r="Y73">
        <v>1.6140109890109944E-2</v>
      </c>
      <c r="Z73">
        <v>2.5229483867421632E-2</v>
      </c>
      <c r="AA73">
        <v>-2.774899251583185E-2</v>
      </c>
      <c r="AB73">
        <v>-3.3394688403891704E-2</v>
      </c>
      <c r="AC73">
        <v>-1.1373470144640851E-2</v>
      </c>
      <c r="AD73">
        <v>2.0452099031216475E-2</v>
      </c>
      <c r="AE73">
        <v>-3.2824552765475801E-4</v>
      </c>
      <c r="AF73">
        <v>1.1035091591260482E-3</v>
      </c>
      <c r="AG73">
        <v>-1.795125164690381E-2</v>
      </c>
      <c r="AH73">
        <v>-7.0688604509445696E-3</v>
      </c>
      <c r="AI73">
        <v>5.2592465557650403E-3</v>
      </c>
      <c r="AJ73">
        <v>4.5760808534531128E-2</v>
      </c>
      <c r="AK73">
        <v>1.8781302170283176E-3</v>
      </c>
      <c r="AL73">
        <v>3.1598904571317199E-4</v>
      </c>
      <c r="AM73">
        <v>-3.0676622098744222E-3</v>
      </c>
      <c r="AN73">
        <v>5.3877236867423406E-3</v>
      </c>
      <c r="AO73">
        <v>1.8957345971564177E-3</v>
      </c>
      <c r="AP73">
        <v>6.109979633401208E-3</v>
      </c>
      <c r="AQ73">
        <v>-1.3216513216513182E-2</v>
      </c>
      <c r="AR73">
        <v>2.3058101439057843E-2</v>
      </c>
      <c r="AS73">
        <v>1.8189937481393414E-2</v>
      </c>
      <c r="AT73">
        <v>2.849715991142765E-2</v>
      </c>
      <c r="AU73">
        <v>8.9915654341945483E-3</v>
      </c>
      <c r="AV73">
        <v>-2.0104508015233336E-2</v>
      </c>
      <c r="AW73">
        <v>-3.5558780841799753E-2</v>
      </c>
      <c r="AX73">
        <v>1.7690486140130801E-2</v>
      </c>
      <c r="AY73">
        <v>-2.8004231750574649E-3</v>
      </c>
      <c r="AZ73">
        <v>-1.3803680981595123E-2</v>
      </c>
      <c r="BA73">
        <v>-4.9885678653086574E-3</v>
      </c>
      <c r="BB73">
        <v>1.3493253373313419E-2</v>
      </c>
      <c r="BC73">
        <v>-1.5336922825909594E-2</v>
      </c>
      <c r="BD73">
        <v>-1.1047070124879932E-2</v>
      </c>
      <c r="BE73">
        <v>1.607237892495994E-2</v>
      </c>
      <c r="BF73">
        <v>7.2789033119002866E-4</v>
      </c>
      <c r="BG73">
        <v>9.0739258073126994E-3</v>
      </c>
      <c r="BH73">
        <v>-1.2224938875305624E-2</v>
      </c>
      <c r="BI73">
        <v>1.7577732190981799E-2</v>
      </c>
      <c r="BJ73">
        <v>1.0396039603960405E-2</v>
      </c>
      <c r="BK73">
        <v>-4.4483985765131351E-4</v>
      </c>
      <c r="BL73">
        <v>4.0730234926176223E-3</v>
      </c>
      <c r="BM73">
        <v>1.6825574873808202E-2</v>
      </c>
      <c r="BN73">
        <v>1.5703838086059463E-2</v>
      </c>
      <c r="BO73">
        <v>-7.6964769647696385E-2</v>
      </c>
      <c r="BP73">
        <v>-2.2009629212780601E-2</v>
      </c>
      <c r="BQ73">
        <v>2.3966165413533691E-2</v>
      </c>
      <c r="BR73">
        <v>-1.5530849175327321E-2</v>
      </c>
      <c r="BS73">
        <v>-1.334445371142623E-2</v>
      </c>
      <c r="BT73">
        <v>-0.10763209393346385</v>
      </c>
      <c r="BU73">
        <v>-2.4539877300613466E-2</v>
      </c>
      <c r="BV73">
        <v>-4.0329218106995857E-2</v>
      </c>
      <c r="BW73">
        <v>-1.5500945179584114E-2</v>
      </c>
      <c r="BX73">
        <v>1.3952750911685463E-2</v>
      </c>
      <c r="BY73">
        <v>1.2250612530626759E-2</v>
      </c>
      <c r="BZ73">
        <v>7.2234762979683786E-3</v>
      </c>
      <c r="CA73">
        <v>1.0211800302571739E-2</v>
      </c>
      <c r="CB73">
        <v>7.3941058413435901E-3</v>
      </c>
      <c r="CC73">
        <v>-9.7672147159367784E-3</v>
      </c>
      <c r="CD73">
        <v>-8.0239258881026343E-3</v>
      </c>
      <c r="CE73">
        <v>-5.9884559884559874E-2</v>
      </c>
      <c r="CF73">
        <v>-2.8078056998470657E-4</v>
      </c>
      <c r="CG73">
        <v>-1.2698526255544462E-2</v>
      </c>
      <c r="CH73">
        <v>1.9711436452365616E-2</v>
      </c>
      <c r="CI73">
        <v>2.9562383612662835E-2</v>
      </c>
      <c r="CJ73">
        <v>-1.3621262458471728E-2</v>
      </c>
      <c r="CK73">
        <v>7.158196134573469E-4</v>
      </c>
      <c r="CL73">
        <v>-3.2516379519534122E-2</v>
      </c>
      <c r="CM73">
        <v>-1.3223894208846287E-2</v>
      </c>
      <c r="CN73">
        <v>2.3083712404101675E-3</v>
      </c>
      <c r="CO73">
        <v>1.5440144375375997E-3</v>
      </c>
      <c r="CP73">
        <v>2.2346368715083775E-2</v>
      </c>
      <c r="CQ73">
        <v>-1.4744801512287409E-2</v>
      </c>
      <c r="CR73">
        <v>1.4644808743169424E-2</v>
      </c>
      <c r="CS73">
        <v>1.7238922923493494E-2</v>
      </c>
      <c r="CT73">
        <v>2.0766283524904283E-2</v>
      </c>
      <c r="CU73">
        <v>-4.6992481203008696E-3</v>
      </c>
      <c r="CV73">
        <v>9.6928831059368559E-3</v>
      </c>
      <c r="CW73">
        <v>5.0596214856142296E-3</v>
      </c>
      <c r="CX73">
        <v>-2.1386700860963614E-2</v>
      </c>
      <c r="CY73">
        <v>1.9845170803637346E-2</v>
      </c>
      <c r="CZ73">
        <v>-1.0682768230376283E-2</v>
      </c>
      <c r="DA73">
        <v>-2.3017902813299296E-2</v>
      </c>
      <c r="DB73">
        <v>-2.554945054945057E-2</v>
      </c>
      <c r="DC73">
        <v>-4.9287639584135401E-2</v>
      </c>
      <c r="DD73">
        <v>-8.8650541753311218E-3</v>
      </c>
      <c r="DE73">
        <v>4.046728258379817E-3</v>
      </c>
      <c r="DF73">
        <v>3.8059079544402241E-2</v>
      </c>
      <c r="DG73">
        <v>2.3482658959537384E-2</v>
      </c>
      <c r="DH73">
        <v>1.6012939749292299E-2</v>
      </c>
      <c r="DI73">
        <v>1.163586584531151E-2</v>
      </c>
      <c r="DJ73">
        <v>-3.2900193530550292E-2</v>
      </c>
      <c r="DK73">
        <v>-3.9483129935391492E-3</v>
      </c>
      <c r="DL73">
        <v>-7.3998468997192868E-3</v>
      </c>
      <c r="DM73">
        <v>-5.0610820244328059E-2</v>
      </c>
      <c r="DN73">
        <v>-1.4680778422669793E-2</v>
      </c>
      <c r="DO73">
        <v>-5.3298471440064166E-3</v>
      </c>
      <c r="DP73">
        <v>3.9816671440847884E-2</v>
      </c>
      <c r="DQ73">
        <v>1.3984692431257661E-2</v>
      </c>
      <c r="DR73">
        <v>-1.6896282817780106E-2</v>
      </c>
      <c r="DS73">
        <v>3.280996210070386E-2</v>
      </c>
      <c r="DT73">
        <v>-2.9180264926089494E-2</v>
      </c>
      <c r="DU73">
        <v>-7.1385359951603222E-2</v>
      </c>
      <c r="DV73">
        <v>1.9385796545105638E-2</v>
      </c>
      <c r="DW73">
        <v>5.9473237043330407E-3</v>
      </c>
      <c r="DX73">
        <v>-1.6263552960800731E-2</v>
      </c>
      <c r="DY73">
        <v>-7.314814814814885E-3</v>
      </c>
      <c r="DZ73">
        <v>3.975205497911416E-3</v>
      </c>
      <c r="EA73">
        <v>-9.5690727568431555E-5</v>
      </c>
      <c r="EB73">
        <v>6.7396798652064049E-3</v>
      </c>
      <c r="EC73">
        <v>-1.6455487905217003E-3</v>
      </c>
      <c r="ED73">
        <v>3.1726907630522216E-2</v>
      </c>
      <c r="EE73">
        <v>-3.1788964551645149E-2</v>
      </c>
      <c r="EF73">
        <v>-1.7639902676399144E-2</v>
      </c>
      <c r="EG73">
        <v>-1.2795875322240358E-2</v>
      </c>
      <c r="EH73">
        <v>-1.9457547169811296E-2</v>
      </c>
      <c r="EI73">
        <v>-3.164121612326376E-3</v>
      </c>
      <c r="EJ73">
        <v>-4.5313881520778754E-3</v>
      </c>
      <c r="EK73">
        <v>-2.9873164218958581E-2</v>
      </c>
      <c r="EL73">
        <v>-1.4657850712976983E-2</v>
      </c>
      <c r="EM73">
        <v>-2.3739543296405041E-2</v>
      </c>
      <c r="EN73">
        <v>-7.623318385650224E-2</v>
      </c>
      <c r="EO73">
        <v>3.729893542621765E-3</v>
      </c>
      <c r="EP73">
        <v>2.7075812274366395E-3</v>
      </c>
      <c r="EQ73">
        <v>1.0905526283543798E-2</v>
      </c>
      <c r="ER73">
        <v>-1.6665277893509467E-3</v>
      </c>
      <c r="ES73">
        <v>1.0641563491251338E-2</v>
      </c>
      <c r="ET73">
        <v>1.6320795503675045E-2</v>
      </c>
      <c r="EU73">
        <v>-1.040388789279989E-2</v>
      </c>
      <c r="EV73">
        <v>4.3650793650793496E-3</v>
      </c>
      <c r="EW73">
        <v>-1.0240458822699749E-2</v>
      </c>
      <c r="EX73">
        <v>4.0478704681450317E-3</v>
      </c>
      <c r="EY73">
        <v>-3.8945476333134277E-3</v>
      </c>
      <c r="EZ73">
        <v>-8.4572761738115343E-3</v>
      </c>
      <c r="FA73">
        <v>-1.8277358921636733E-3</v>
      </c>
      <c r="FB73">
        <v>-2.5763358778625456E-3</v>
      </c>
      <c r="FC73">
        <v>7.5326414462670854E-3</v>
      </c>
      <c r="FD73">
        <v>-6.9044879171460405E-3</v>
      </c>
      <c r="FE73">
        <v>9.597230962869796E-3</v>
      </c>
      <c r="FF73">
        <v>3.0222127296027246E-2</v>
      </c>
      <c r="FG73">
        <v>-1.9973368841544548E-2</v>
      </c>
      <c r="FH73">
        <v>1.2628557761301007E-2</v>
      </c>
      <c r="FI73">
        <v>1.4846502264720618E-2</v>
      </c>
      <c r="FJ73">
        <v>-2.8326588907402916E-2</v>
      </c>
      <c r="FK73">
        <v>1.2083679480401344E-3</v>
      </c>
      <c r="FL73">
        <v>-1.8890200708382543E-2</v>
      </c>
      <c r="FM73">
        <v>1.2741389607804132E-2</v>
      </c>
      <c r="FN73">
        <v>-1.7218543046357504E-2</v>
      </c>
      <c r="FO73">
        <v>3.0260380014074606E-2</v>
      </c>
      <c r="FP73">
        <v>-3.0072289156626519E-2</v>
      </c>
      <c r="FQ73">
        <v>-2.3542083397445679E-2</v>
      </c>
      <c r="FR73">
        <v>1.4111190958385089E-2</v>
      </c>
      <c r="FS73">
        <v>-4.6049442559379372E-3</v>
      </c>
      <c r="FT73">
        <v>-8.481886141460615E-3</v>
      </c>
      <c r="FU73">
        <v>6.7605633802816367E-3</v>
      </c>
      <c r="FV73">
        <v>-1.073474224767923E-2</v>
      </c>
      <c r="FW73">
        <v>-3.3079780647443879E-2</v>
      </c>
      <c r="FX73">
        <v>9.7087378640776656E-3</v>
      </c>
      <c r="FY73">
        <v>-1.7373610893723579E-2</v>
      </c>
      <c r="FZ73">
        <v>1.2278050623347303E-2</v>
      </c>
      <c r="GA73">
        <v>-2.4144869215291798E-2</v>
      </c>
      <c r="GB73">
        <v>2.0923628755044277E-2</v>
      </c>
      <c r="GC73">
        <v>-1.4007308160779552E-2</v>
      </c>
      <c r="GD73">
        <v>-2.9940119760478723E-3</v>
      </c>
      <c r="GE73">
        <v>-1.5022255192878364E-2</v>
      </c>
      <c r="GF73">
        <v>-3.7243947858471849E-3</v>
      </c>
      <c r="GG73">
        <v>8.7690808704123935E-3</v>
      </c>
      <c r="GH73">
        <v>6.8361086765995616E-3</v>
      </c>
      <c r="GI73">
        <v>-1.607875307629214E-2</v>
      </c>
      <c r="GJ73">
        <v>-1.7960534089566327E-2</v>
      </c>
      <c r="GK73">
        <v>-2.2420147420147529E-2</v>
      </c>
      <c r="GL73">
        <v>-9.9575340459804318E-3</v>
      </c>
      <c r="GM73">
        <v>1.8449685747110811E-2</v>
      </c>
      <c r="GN73">
        <v>1.2268188302425154E-2</v>
      </c>
      <c r="GO73">
        <v>7.2366868559743391E-3</v>
      </c>
      <c r="GP73">
        <v>2.9893103774477403E-2</v>
      </c>
      <c r="GQ73">
        <v>-6.0742797639701251E-4</v>
      </c>
      <c r="GR73">
        <v>-4.1392285983066879E-2</v>
      </c>
      <c r="GS73">
        <v>3.0434030779872057E-2</v>
      </c>
      <c r="GT73">
        <v>2.7365491651205831E-2</v>
      </c>
      <c r="GU73">
        <v>-5.5884286653518078E-3</v>
      </c>
      <c r="GV73">
        <v>3.6415671568143626E-2</v>
      </c>
      <c r="GW73">
        <v>2.1147237642082928E-3</v>
      </c>
      <c r="GX73">
        <v>-2.6287489544748466E-2</v>
      </c>
      <c r="GY73">
        <v>-1.2910798122065636E-2</v>
      </c>
      <c r="GZ73">
        <v>2.5111693113542E-2</v>
      </c>
      <c r="HA73">
        <v>1.4845119812974872E-2</v>
      </c>
      <c r="HB73">
        <v>1.5100564684981777E-2</v>
      </c>
      <c r="HC73">
        <v>2.3171832681312177E-2</v>
      </c>
      <c r="HD73">
        <v>1.617375231053586E-2</v>
      </c>
      <c r="HE73">
        <v>-3.5904172139863744E-2</v>
      </c>
      <c r="HF73">
        <v>5.1272674078408409E-2</v>
      </c>
      <c r="HG73">
        <v>-1.4143455044017927E-2</v>
      </c>
      <c r="HH73">
        <v>-2.5319019647559227E-2</v>
      </c>
      <c r="HI73">
        <v>-1.067235859124871E-2</v>
      </c>
      <c r="HJ73">
        <v>-1.0629843035962594E-2</v>
      </c>
      <c r="HK73">
        <v>6.6945606694561732E-3</v>
      </c>
      <c r="HL73">
        <v>-9.4113255838754406E-2</v>
      </c>
      <c r="HM73">
        <v>2.5743844734942734E-2</v>
      </c>
      <c r="HN73">
        <v>-4.3625635553323772E-3</v>
      </c>
      <c r="HO73">
        <v>1.8838304552590168E-2</v>
      </c>
      <c r="HP73">
        <v>5.4535017221584159E-3</v>
      </c>
      <c r="HQ73">
        <v>1.5797788309637184E-3</v>
      </c>
      <c r="HR73">
        <v>1.7264725795531621E-2</v>
      </c>
      <c r="HS73">
        <v>1.178702072889859E-2</v>
      </c>
      <c r="HT73">
        <v>3.0122372136805797E-2</v>
      </c>
      <c r="HU73">
        <v>-1.757631822386696E-2</v>
      </c>
      <c r="HV73">
        <v>1.3363690358344948E-2</v>
      </c>
      <c r="HW73">
        <v>-6.3694267515923553E-3</v>
      </c>
      <c r="HX73">
        <v>2.8749694152190086E-2</v>
      </c>
      <c r="HY73">
        <v>-2.060843964671244E-2</v>
      </c>
      <c r="HZ73">
        <v>1.0881751632262793E-2</v>
      </c>
      <c r="IA73">
        <v>-4.0453074433656977E-2</v>
      </c>
      <c r="IB73">
        <v>-8.8476932799663732E-3</v>
      </c>
      <c r="IC73">
        <v>1.218256691832531E-2</v>
      </c>
      <c r="ID73">
        <v>5.326941004126784E-4</v>
      </c>
      <c r="IE73">
        <v>-1.2542990086991668E-2</v>
      </c>
      <c r="IF73">
        <v>1.0524710189139697E-2</v>
      </c>
      <c r="IG73">
        <v>1.7024726388325861E-2</v>
      </c>
      <c r="IH73">
        <v>-4.4720496894409933E-2</v>
      </c>
      <c r="II73">
        <v>2.6804518475971317E-3</v>
      </c>
      <c r="IJ73">
        <v>-3.6036036036036001E-2</v>
      </c>
      <c r="IK73">
        <v>-1.9805248390823649E-2</v>
      </c>
      <c r="IL73">
        <v>-1.5748031496062298E-3</v>
      </c>
      <c r="IM73">
        <v>-1.1085915847820593E-2</v>
      </c>
      <c r="IN73">
        <v>5.1073008445142953E-2</v>
      </c>
      <c r="IO73">
        <v>1.448987693529169E-2</v>
      </c>
      <c r="IP73">
        <v>3.2553092543790019E-3</v>
      </c>
      <c r="IQ73">
        <v>1.4064697609001975E-3</v>
      </c>
      <c r="IR73">
        <v>-7.6190476190476364E-3</v>
      </c>
      <c r="IS73">
        <v>2.5360824742268084E-2</v>
      </c>
      <c r="IT73">
        <v>-6.1983471074380181E-2</v>
      </c>
      <c r="IU73">
        <v>-9.7902097902098362E-3</v>
      </c>
      <c r="IV73">
        <v>3.3962264150943389E-2</v>
      </c>
      <c r="IW73">
        <v>-1.8756394225304174E-2</v>
      </c>
      <c r="IX73">
        <v>-3.1506695172723864E-3</v>
      </c>
      <c r="IY73">
        <v>2.1186440677966045E-2</v>
      </c>
      <c r="IZ73">
        <v>1.0614208887630872E-2</v>
      </c>
      <c r="JA73">
        <v>1.9793072424651337E-2</v>
      </c>
      <c r="JB73">
        <v>-1.5921152388172821E-2</v>
      </c>
      <c r="JC73">
        <v>-2.614379084967311E-2</v>
      </c>
      <c r="JD73">
        <v>1.2660364618501063E-2</v>
      </c>
      <c r="JE73">
        <v>-4.1990890111974766E-3</v>
      </c>
      <c r="JF73">
        <v>-5.8787755929454732E-3</v>
      </c>
      <c r="JG73">
        <v>-5.5902111324376169E-2</v>
      </c>
      <c r="JH73">
        <v>-4.3510324483775786E-2</v>
      </c>
      <c r="JI73">
        <v>6.6692486444616783E-2</v>
      </c>
      <c r="JJ73">
        <v>3.0263726761781129E-3</v>
      </c>
      <c r="JK73">
        <v>-6.5046217048955857E-2</v>
      </c>
      <c r="JL73">
        <v>-5.9160305343511577E-2</v>
      </c>
      <c r="JM73">
        <v>-6.8277310924369505E-3</v>
      </c>
      <c r="JN73">
        <v>3.3433133732535092E-2</v>
      </c>
      <c r="JO73">
        <v>-1.5123412755028154E-3</v>
      </c>
      <c r="JP73">
        <v>-1.6310679611650558E-2</v>
      </c>
      <c r="JQ73">
        <v>-2.0094994519546994E-2</v>
      </c>
      <c r="JR73">
        <v>-7.2427572427572473E-3</v>
      </c>
      <c r="JS73">
        <v>-2.5889967637540479E-2</v>
      </c>
      <c r="JT73">
        <v>3.3637674195099443E-3</v>
      </c>
      <c r="JU73">
        <v>-1.9382627422828369E-2</v>
      </c>
      <c r="JV73">
        <v>-1.0083648447347215E-2</v>
      </c>
      <c r="JW73">
        <v>-2.5735294117646967E-3</v>
      </c>
      <c r="JX73">
        <v>-3.8259564891222841E-2</v>
      </c>
      <c r="JY73">
        <v>1.2131500496853187E-2</v>
      </c>
      <c r="JZ73">
        <v>4.1780510018214922E-2</v>
      </c>
      <c r="KA73">
        <v>-2.8644051226903944E-2</v>
      </c>
      <c r="KB73">
        <v>-8.9820359281436168E-3</v>
      </c>
      <c r="KC73">
        <v>-7.8307146477445633E-2</v>
      </c>
      <c r="KD73">
        <v>-1.8683274021352392E-2</v>
      </c>
      <c r="KE73">
        <v>-8.6938940558026756E-3</v>
      </c>
      <c r="KF73">
        <v>1.2987907809970167E-2</v>
      </c>
      <c r="KG73">
        <v>1.0066120596072148E-2</v>
      </c>
      <c r="KH73">
        <v>-3.7083667162641776E-2</v>
      </c>
      <c r="KI73">
        <v>-4.4814340588987811E-3</v>
      </c>
      <c r="KJ73">
        <v>-6.6796548844977321E-3</v>
      </c>
      <c r="KK73">
        <v>-7.3145245559038674E-3</v>
      </c>
      <c r="KL73">
        <v>1.6008903347316084E-2</v>
      </c>
      <c r="KM73">
        <v>-3.4057255676209319E-2</v>
      </c>
      <c r="KN73">
        <v>-3.3422973492124419E-2</v>
      </c>
      <c r="KO73">
        <v>-1.9238168526356292E-2</v>
      </c>
      <c r="KP73">
        <v>3.6674816625916762E-3</v>
      </c>
      <c r="KQ73">
        <v>6.5764023210830302E-3</v>
      </c>
      <c r="KR73">
        <v>-3.3970276008492561E-2</v>
      </c>
      <c r="KS73">
        <v>-4.6733092319901637E-3</v>
      </c>
      <c r="KT73">
        <v>-1.9839449541284471E-2</v>
      </c>
      <c r="KU73">
        <v>3.6076964190272509E-2</v>
      </c>
      <c r="KV73">
        <v>-1.3855213023900359E-2</v>
      </c>
      <c r="KW73">
        <v>1.011047874121207E-2</v>
      </c>
      <c r="KX73">
        <v>2.4576271186440568E-2</v>
      </c>
      <c r="KY73">
        <v>2.0965189873417778E-2</v>
      </c>
      <c r="KZ73">
        <v>-1.3226070357240216E-2</v>
      </c>
      <c r="LA73">
        <v>2.4590163934428144E-3</v>
      </c>
      <c r="LB73">
        <v>1.7654847726938483E-2</v>
      </c>
      <c r="LC73">
        <v>-4.8019997368768941E-3</v>
      </c>
      <c r="LD73">
        <v>8.8261253309795951E-3</v>
      </c>
      <c r="LE73">
        <v>1.0856453558504509E-2</v>
      </c>
      <c r="LF73">
        <v>1.8270401948842663E-2</v>
      </c>
      <c r="LG73">
        <v>-3.8533834586466198E-2</v>
      </c>
      <c r="LH73">
        <v>-2.6564087676005155E-2</v>
      </c>
      <c r="LI73">
        <v>-1.0192039480741988E-3</v>
      </c>
      <c r="LJ73">
        <v>-4.4867437117607101E-2</v>
      </c>
      <c r="LK73">
        <v>-1.6676250718803853E-2</v>
      </c>
      <c r="LL73">
        <v>4.9465769687375705E-3</v>
      </c>
      <c r="LM73">
        <v>-2.7275111460792756E-3</v>
      </c>
      <c r="LN73">
        <v>2.0316701523752645E-2</v>
      </c>
      <c r="LO73">
        <v>-7.4686583088824365E-3</v>
      </c>
      <c r="LP73">
        <v>-2.3395958879829815E-2</v>
      </c>
      <c r="LQ73">
        <v>-1.0021634003563151E-2</v>
      </c>
      <c r="LR73">
        <v>3.7662964751328243E-3</v>
      </c>
      <c r="LS73">
        <v>2.1346469622331776E-2</v>
      </c>
      <c r="LT73">
        <v>1.184668989547033E-2</v>
      </c>
      <c r="LU73">
        <v>3.2632480258776519E-2</v>
      </c>
      <c r="LV73">
        <v>-1.7804154302670683E-2</v>
      </c>
      <c r="LW73">
        <v>-3.5838150289017379E-2</v>
      </c>
      <c r="LX73">
        <v>-7.9395085066162552E-2</v>
      </c>
      <c r="LY73">
        <v>-3.0135362118367759E-2</v>
      </c>
      <c r="LZ73">
        <v>-1.3346764039284809E-2</v>
      </c>
      <c r="MA73">
        <v>-2.1319287684976596E-3</v>
      </c>
      <c r="MB73">
        <v>-3.6075949367088578E-2</v>
      </c>
      <c r="MC73">
        <v>-2.92291774443868E-2</v>
      </c>
      <c r="MD73">
        <v>-3.8557657979293225E-2</v>
      </c>
      <c r="ME73">
        <v>-8.7896633558903758E-5</v>
      </c>
      <c r="MF73">
        <v>-3.9791258969341103E-2</v>
      </c>
      <c r="MG73">
        <v>3.7303490540900874E-3</v>
      </c>
      <c r="MH73">
        <v>-4.9919484702093286E-2</v>
      </c>
      <c r="MI73">
        <v>-2.7646378639756053E-2</v>
      </c>
      <c r="MJ73">
        <v>1.400532596903048E-2</v>
      </c>
      <c r="MK73">
        <v>-3.3907964097449672E-2</v>
      </c>
      <c r="ML73">
        <v>0.26446280991735538</v>
      </c>
      <c r="MM73">
        <v>-3.0083413099958323E-3</v>
      </c>
      <c r="MN73">
        <v>1.6383112791430454E-2</v>
      </c>
      <c r="MO73">
        <v>-1.285731371845511E-3</v>
      </c>
      <c r="MP73">
        <v>2.9693924166285246E-3</v>
      </c>
      <c r="MQ73">
        <v>5.0131296252089452E-3</v>
      </c>
      <c r="MR73">
        <v>-5.8412032179083528E-2</v>
      </c>
      <c r="MS73">
        <v>-2.3421588594704779E-2</v>
      </c>
      <c r="MT73">
        <v>-1.3572966395207331E-2</v>
      </c>
      <c r="MU73">
        <v>1.0841332580463048E-2</v>
      </c>
      <c r="MV73">
        <v>-5.4424879945117688E-2</v>
      </c>
      <c r="MW73">
        <v>-9.2607904746155878E-3</v>
      </c>
      <c r="MX73">
        <v>-4.4196909809557927E-2</v>
      </c>
      <c r="MY73">
        <v>-2.6274509803921653E-2</v>
      </c>
      <c r="MZ73">
        <v>-6.1739283824306934E-3</v>
      </c>
      <c r="NA73">
        <v>-2.1656287759085346E-2</v>
      </c>
      <c r="NB73">
        <v>-1.4532243415077195E-2</v>
      </c>
      <c r="NC73">
        <v>1.6697024893746359E-2</v>
      </c>
      <c r="ND73">
        <v>-6.7870585408825734E-3</v>
      </c>
      <c r="NE73">
        <v>1.2711864406779627E-2</v>
      </c>
      <c r="NF73">
        <v>2.8419182948491439E-3</v>
      </c>
      <c r="NG73">
        <v>-2.2742182374808628E-2</v>
      </c>
      <c r="NH73">
        <v>-2.6204216228947752E-3</v>
      </c>
      <c r="NI73">
        <v>-9.9778270509978118E-3</v>
      </c>
      <c r="NJ73">
        <v>1.2764703957058421E-2</v>
      </c>
      <c r="NK73">
        <v>6.2184220753984665E-3</v>
      </c>
      <c r="NL73">
        <v>1.3760637334781833E-2</v>
      </c>
      <c r="NM73">
        <v>-1.771479185119551E-3</v>
      </c>
      <c r="NN73">
        <v>1.3266998341625147E-2</v>
      </c>
      <c r="NO73">
        <v>-1.8300653594771288E-2</v>
      </c>
      <c r="NP73">
        <v>-2.2199798183652919E-2</v>
      </c>
      <c r="NQ73">
        <v>6.6233766233766422E-2</v>
      </c>
      <c r="NR73">
        <v>-4.8543689320388328E-2</v>
      </c>
      <c r="NS73">
        <v>-1.482479784366586E-2</v>
      </c>
      <c r="NT73">
        <v>4.511568123393328E-2</v>
      </c>
      <c r="NU73">
        <v>-4.5368861624972556E-3</v>
      </c>
      <c r="NV73">
        <v>1.835073710073698E-2</v>
      </c>
      <c r="NW73">
        <v>4.05530665842746E-3</v>
      </c>
      <c r="NX73">
        <v>1.9571614316020058E-2</v>
      </c>
      <c r="NY73">
        <v>3.0468334220330018E-2</v>
      </c>
      <c r="NZ73">
        <v>-3.0660377358490587E-2</v>
      </c>
      <c r="OA73">
        <v>2.487864077669899E-2</v>
      </c>
      <c r="OB73">
        <v>1.9493177387914784E-3</v>
      </c>
      <c r="OC73">
        <v>-7.9884377874129497E-2</v>
      </c>
      <c r="OD73">
        <v>-2.8050490883590462E-2</v>
      </c>
      <c r="OE73">
        <v>-1.4272203593843957E-2</v>
      </c>
      <c r="OF73">
        <v>8.1729501713683206E-3</v>
      </c>
      <c r="OG73">
        <v>2.4975417895771734E-2</v>
      </c>
      <c r="OH73">
        <v>2.3121387283236983E-2</v>
      </c>
      <c r="OI73">
        <v>-2.217472615549021E-2</v>
      </c>
      <c r="OJ73">
        <v>5.0028425241614549E-2</v>
      </c>
      <c r="OK73">
        <v>-2.0547945205479423E-2</v>
      </c>
      <c r="OL73">
        <v>2.398789254634881E-2</v>
      </c>
      <c r="OM73">
        <v>8.349186218558291E-3</v>
      </c>
      <c r="ON73">
        <v>-1.3193588162761949E-2</v>
      </c>
      <c r="OO73">
        <v>2.9463759575723003E-3</v>
      </c>
      <c r="OP73">
        <v>5.1869542503171218E-3</v>
      </c>
      <c r="OQ73">
        <v>-1.334858886346324E-3</v>
      </c>
      <c r="OR73">
        <v>2.0526780459093841E-2</v>
      </c>
      <c r="OS73">
        <v>-1.4044943820224587E-2</v>
      </c>
      <c r="OT73">
        <v>-1.4296342762112335E-3</v>
      </c>
      <c r="OU73">
        <v>2.243664264124634E-2</v>
      </c>
      <c r="OV73">
        <v>-4.2217669336314101E-3</v>
      </c>
      <c r="OW73">
        <v>-1.0903173311635483E-2</v>
      </c>
      <c r="OX73">
        <v>1.694255111976628E-2</v>
      </c>
      <c r="OY73">
        <v>4.0859733572147228E-3</v>
      </c>
      <c r="OZ73">
        <v>-1.7077474810723858E-3</v>
      </c>
      <c r="PA73">
        <v>7.8616352201255069E-4</v>
      </c>
      <c r="PB73">
        <v>-2.1432885840656501E-3</v>
      </c>
      <c r="PC73">
        <v>-5.7239057239057312E-2</v>
      </c>
      <c r="PD73">
        <v>-1.7461419341058382E-2</v>
      </c>
      <c r="PE73">
        <v>-3.0924581887030622E-2</v>
      </c>
      <c r="PF73">
        <v>3.9348399678788448E-2</v>
      </c>
      <c r="PG73">
        <v>-3.8015463917525749E-2</v>
      </c>
      <c r="PH73">
        <v>9.6930533117944861E-4</v>
      </c>
      <c r="PI73">
        <v>1.4443236527410974E-2</v>
      </c>
      <c r="PJ73">
        <v>3.6882393876130681E-2</v>
      </c>
      <c r="PK73">
        <v>-4.7666833918714735E-3</v>
      </c>
      <c r="PL73">
        <v>2.3201669877970454E-2</v>
      </c>
      <c r="PM73">
        <v>2.3947151114781295E-2</v>
      </c>
      <c r="PN73">
        <v>-4.1379310344827891E-3</v>
      </c>
      <c r="PO73">
        <v>1.5006656178143674E-2</v>
      </c>
      <c r="PP73">
        <v>-1.0803963937113803E-3</v>
      </c>
      <c r="PQ73">
        <v>4.8763968845242145E-2</v>
      </c>
      <c r="PR73">
        <v>-7.5131480090162572E-4</v>
      </c>
      <c r="PS73">
        <v>3.0456852791880262E-3</v>
      </c>
      <c r="PT73">
        <v>1.3455191673013456E-2</v>
      </c>
      <c r="PU73">
        <v>8.0482897384306362E-3</v>
      </c>
      <c r="PV73">
        <v>-2.8788024181940486E-3</v>
      </c>
      <c r="PW73">
        <v>3.1847133757962887E-3</v>
      </c>
      <c r="PX73">
        <v>-8.8231108581187101E-3</v>
      </c>
      <c r="PY73">
        <v>7.7084793272601537E-3</v>
      </c>
      <c r="PZ73">
        <v>7.2079711681152236E-3</v>
      </c>
      <c r="QA73">
        <v>-7.9726651480638289E-3</v>
      </c>
      <c r="QB73">
        <v>-1.0126836115706639E-2</v>
      </c>
      <c r="QC73">
        <v>7.0570782706979474E-2</v>
      </c>
      <c r="QD73">
        <v>1.9655779385879146E-2</v>
      </c>
      <c r="QE73">
        <v>3.0824659727782366E-2</v>
      </c>
      <c r="QF73">
        <v>7.3298429319370584E-3</v>
      </c>
      <c r="QG73">
        <v>3.4700315457414366E-3</v>
      </c>
      <c r="QH73">
        <v>-5.5053952873816314E-2</v>
      </c>
      <c r="QI73">
        <v>-3.5869175335057069E-4</v>
      </c>
      <c r="QJ73">
        <v>-2.8636884306987298E-3</v>
      </c>
      <c r="QK73">
        <v>-3.2193158953722767E-3</v>
      </c>
      <c r="QL73">
        <v>-6.0384777418900359E-3</v>
      </c>
      <c r="QM73">
        <v>-9.1115044247787602E-2</v>
      </c>
      <c r="QN73">
        <v>-1.3448894202032768E-3</v>
      </c>
      <c r="QO73">
        <v>1.431307327890341E-2</v>
      </c>
      <c r="QP73">
        <v>-8.4210526315789958E-3</v>
      </c>
      <c r="QQ73">
        <v>-1.075268817204289E-2</v>
      </c>
      <c r="QR73">
        <v>1.3344610468940976E-2</v>
      </c>
      <c r="QS73">
        <v>-1.4844136566056432E-2</v>
      </c>
      <c r="QT73">
        <v>1.5607264472190518E-2</v>
      </c>
      <c r="QU73">
        <v>8.0918820151394399E-3</v>
      </c>
      <c r="QV73">
        <v>2.2785531187694552E-3</v>
      </c>
      <c r="QW73">
        <v>1.6682757289051997E-2</v>
      </c>
      <c r="QX73">
        <v>5.9180259305729788E-2</v>
      </c>
      <c r="QY73">
        <v>2.3833705734985555E-2</v>
      </c>
      <c r="QZ73">
        <v>-3.3373934226552882E-2</v>
      </c>
      <c r="RA73">
        <v>-6.0473877267770426E-3</v>
      </c>
      <c r="RB73">
        <v>7.4138263046408248E-3</v>
      </c>
      <c r="RC73">
        <v>-2.141608391608385E-2</v>
      </c>
      <c r="RD73">
        <v>2.1957621151014628E-2</v>
      </c>
      <c r="RE73">
        <v>-5.7934508816122054E-3</v>
      </c>
      <c r="RF73">
        <v>-2.283907238229077E-2</v>
      </c>
      <c r="RG73">
        <v>9.0215128383066556E-3</v>
      </c>
      <c r="RH73">
        <v>-7.7316810344827513E-2</v>
      </c>
      <c r="RI73">
        <v>-8.9294475517612826E-3</v>
      </c>
      <c r="RJ73">
        <v>-6.5312046444122585E-3</v>
      </c>
      <c r="RK73">
        <v>1.4792120443284817E-2</v>
      </c>
      <c r="RL73">
        <v>-2.0602868012876696E-2</v>
      </c>
      <c r="RM73">
        <v>-1.4705882352940014E-3</v>
      </c>
      <c r="RN73">
        <v>3.8692203520995783E-4</v>
      </c>
      <c r="RO73">
        <v>3.0999741668819247E-2</v>
      </c>
      <c r="RP73">
        <v>-2.1932424422051011E-2</v>
      </c>
      <c r="RQ73">
        <v>1.6581632653061229E-2</v>
      </c>
      <c r="RR73">
        <v>2.75986587567707E-2</v>
      </c>
      <c r="RS73">
        <v>-1.5632633121641426E-2</v>
      </c>
      <c r="RT73">
        <v>1.8766220802555411E-2</v>
      </c>
      <c r="RU73">
        <v>6.3408190224572003E-3</v>
      </c>
      <c r="RV73">
        <v>-0.10200190657769304</v>
      </c>
      <c r="RW73">
        <v>-1.4925373134328401E-2</v>
      </c>
      <c r="RX73">
        <v>-2.5490196078431393E-2</v>
      </c>
      <c r="RY73">
        <v>-7.8117225594586115E-3</v>
      </c>
      <c r="RZ73">
        <v>1.7193947730398396E-3</v>
      </c>
      <c r="SA73">
        <v>-2.1505376344087557E-3</v>
      </c>
      <c r="SB73">
        <v>1.9653655854865226E-2</v>
      </c>
      <c r="SC73">
        <v>1.1403774346553597E-2</v>
      </c>
      <c r="SD73">
        <v>-9.9315068493149861E-3</v>
      </c>
      <c r="SE73">
        <v>-5.6116722783390305E-3</v>
      </c>
      <c r="SF73">
        <v>-7.1702944942381497E-2</v>
      </c>
      <c r="SG73">
        <v>1.261034047919285E-2</v>
      </c>
      <c r="SH73">
        <v>-2.7649769585253448E-2</v>
      </c>
      <c r="SI73">
        <v>4.903964037597186E-3</v>
      </c>
      <c r="SJ73">
        <v>-4.2857142857142816E-2</v>
      </c>
      <c r="SK73">
        <v>-2.0554066130473503E-2</v>
      </c>
      <c r="SL73">
        <v>-1.8120045300113241E-2</v>
      </c>
    </row>
    <row r="74" spans="1:506" x14ac:dyDescent="0.3">
      <c r="A74" s="10">
        <v>43942</v>
      </c>
      <c r="B74">
        <v>1.0597302504816941E-2</v>
      </c>
      <c r="C74">
        <v>-3.5969494985888528E-2</v>
      </c>
      <c r="D74">
        <v>-2.8014343343791825E-3</v>
      </c>
      <c r="E74">
        <v>-4.4558867214574693E-3</v>
      </c>
      <c r="F74">
        <v>-6.8838916934372829E-3</v>
      </c>
      <c r="G74">
        <v>-1.6412786955588898E-2</v>
      </c>
      <c r="H74">
        <v>-4.4722092480149467E-2</v>
      </c>
      <c r="I74">
        <v>2.3450586264657236E-3</v>
      </c>
      <c r="J74">
        <v>-2.7527289985761816E-2</v>
      </c>
      <c r="K74">
        <v>-9.3879761689834584E-3</v>
      </c>
      <c r="L74">
        <v>-1.8166615992703083E-2</v>
      </c>
      <c r="M74">
        <v>-1.6827586206896505E-2</v>
      </c>
      <c r="N74">
        <v>2.2413149047439962E-3</v>
      </c>
      <c r="O74">
        <v>-2.0528242677824382E-2</v>
      </c>
      <c r="P74">
        <v>-2.3489715138537481E-2</v>
      </c>
      <c r="Q74">
        <v>-1.6509087346298967E-2</v>
      </c>
      <c r="R74">
        <v>1.3247282608695565E-2</v>
      </c>
      <c r="S74">
        <v>1.7468354430379751E-2</v>
      </c>
      <c r="T74">
        <v>-1.6098484848484862E-2</v>
      </c>
      <c r="U74">
        <v>-3.4720363928284703E-2</v>
      </c>
      <c r="V74">
        <v>3.1672816728167241E-2</v>
      </c>
      <c r="W74">
        <v>-1.9327006039689509E-2</v>
      </c>
      <c r="X74">
        <v>-6.7952652345460995E-3</v>
      </c>
      <c r="Y74">
        <v>-4.0216289286921225E-2</v>
      </c>
      <c r="Z74">
        <v>-4.7769676174136855E-2</v>
      </c>
      <c r="AA74">
        <v>-3.2685930838465049E-2</v>
      </c>
      <c r="AB74">
        <v>-1.7410228509249226E-2</v>
      </c>
      <c r="AC74">
        <v>-1.8006752532199521E-2</v>
      </c>
      <c r="AD74">
        <v>-9.4585091420534506E-2</v>
      </c>
      <c r="AE74">
        <v>-5.5820062387127445E-3</v>
      </c>
      <c r="AF74">
        <v>-1.4054232804232902E-2</v>
      </c>
      <c r="AG74">
        <v>-2.096260271675332E-2</v>
      </c>
      <c r="AH74">
        <v>-1.3624647109365395E-2</v>
      </c>
      <c r="AI74">
        <v>-1.1088996303667886E-2</v>
      </c>
      <c r="AJ74">
        <v>-4.8292319164802366E-2</v>
      </c>
      <c r="AK74">
        <v>1.6350760258279529E-2</v>
      </c>
      <c r="AL74">
        <v>-2.5587027482362745E-2</v>
      </c>
      <c r="AM74">
        <v>-3.477705527171393E-2</v>
      </c>
      <c r="AN74">
        <v>-1.8564593301435339E-2</v>
      </c>
      <c r="AO74">
        <v>-1.1195206559444948E-2</v>
      </c>
      <c r="AP74">
        <v>-4.033588244114561E-2</v>
      </c>
      <c r="AQ74">
        <v>-6.3957863054927566E-3</v>
      </c>
      <c r="AR74">
        <v>-4.5684867647655003E-2</v>
      </c>
      <c r="AS74">
        <v>-2.3858951492646274E-2</v>
      </c>
      <c r="AT74">
        <v>6.5524665356186951E-4</v>
      </c>
      <c r="AU74">
        <v>-1.5457006913593418E-2</v>
      </c>
      <c r="AV74">
        <v>-6.9595083152566017E-3</v>
      </c>
      <c r="AW74">
        <v>-8.2768999247554431E-3</v>
      </c>
      <c r="AX74">
        <v>-1.0539282781275583E-2</v>
      </c>
      <c r="AY74">
        <v>-4.0501747378931641E-2</v>
      </c>
      <c r="AZ74">
        <v>7.7760497667185291E-3</v>
      </c>
      <c r="BA74">
        <v>-1.3717707680523827E-2</v>
      </c>
      <c r="BB74">
        <v>1.2744651797906181E-2</v>
      </c>
      <c r="BC74">
        <v>-1.4913007456504035E-3</v>
      </c>
      <c r="BD74">
        <v>-4.0148939614699786E-2</v>
      </c>
      <c r="BE74">
        <v>-1.5189608212863859E-2</v>
      </c>
      <c r="BF74">
        <v>-1.212268153715601E-2</v>
      </c>
      <c r="BG74">
        <v>-2.2480825178524233E-2</v>
      </c>
      <c r="BH74">
        <v>1.980198019801982E-2</v>
      </c>
      <c r="BI74">
        <v>-4.3165467625899234E-2</v>
      </c>
      <c r="BJ74">
        <v>-4.0421362077412981E-2</v>
      </c>
      <c r="BK74">
        <v>2.5367156208277786E-2</v>
      </c>
      <c r="BL74">
        <v>-2.7960883737776276E-2</v>
      </c>
      <c r="BM74">
        <v>-2.102102102102088E-2</v>
      </c>
      <c r="BN74">
        <v>-2.4000893056486117E-3</v>
      </c>
      <c r="BO74">
        <v>1.0863182618907841E-2</v>
      </c>
      <c r="BP74">
        <v>-2.384758007800003E-2</v>
      </c>
      <c r="BQ74">
        <v>-1.9160165213400693E-2</v>
      </c>
      <c r="BR74">
        <v>-1.3934568481292708E-2</v>
      </c>
      <c r="BS74">
        <v>-2.4774042525521844E-2</v>
      </c>
      <c r="BT74">
        <v>-8.7719298245614308E-3</v>
      </c>
      <c r="BU74">
        <v>0</v>
      </c>
      <c r="BV74">
        <v>1.5437392795883298E-2</v>
      </c>
      <c r="BW74">
        <v>-6.3583497915295162E-2</v>
      </c>
      <c r="BX74">
        <v>-1.9963513161323831E-2</v>
      </c>
      <c r="BY74">
        <v>-3.3656062701705847E-2</v>
      </c>
      <c r="BZ74">
        <v>-1.8937696100403412E-2</v>
      </c>
      <c r="CA74">
        <v>-2.9296143766379679E-2</v>
      </c>
      <c r="CB74">
        <v>-5.8718674635629742E-2</v>
      </c>
      <c r="CC74">
        <v>-2.5809633404570209E-2</v>
      </c>
      <c r="CD74">
        <v>-1.4118685197441083E-2</v>
      </c>
      <c r="CE74">
        <v>-5.2954719877206458E-2</v>
      </c>
      <c r="CF74">
        <v>-8.1449234658053093E-3</v>
      </c>
      <c r="CG74">
        <v>-3.0324988225064353E-2</v>
      </c>
      <c r="CH74">
        <v>-1.1777190536631954E-2</v>
      </c>
      <c r="CI74">
        <v>-2.306127063079344E-2</v>
      </c>
      <c r="CJ74">
        <v>1.4482990906028892E-2</v>
      </c>
      <c r="CK74">
        <v>-5.3648068669527871E-2</v>
      </c>
      <c r="CL74">
        <v>-2.0065211938801064E-2</v>
      </c>
      <c r="CM74">
        <v>-4.4560337998415633E-2</v>
      </c>
      <c r="CN74">
        <v>-4.2945200839937692E-2</v>
      </c>
      <c r="CO74">
        <v>-2.8209902496646455E-2</v>
      </c>
      <c r="CP74">
        <v>-2.6432837717626056E-2</v>
      </c>
      <c r="CQ74">
        <v>-2.5518035303146558E-2</v>
      </c>
      <c r="CR74">
        <v>-7.1090047393365108E-3</v>
      </c>
      <c r="CS74">
        <v>-2.1708683473389501E-2</v>
      </c>
      <c r="CT74">
        <v>-1.1410554763156E-2</v>
      </c>
      <c r="CU74">
        <v>-9.7576329870947554E-3</v>
      </c>
      <c r="CV74">
        <v>-5.269473574372574E-3</v>
      </c>
      <c r="CW74">
        <v>-2.3429208958066883E-2</v>
      </c>
      <c r="CX74">
        <v>-4.3240207777621831E-2</v>
      </c>
      <c r="CY74">
        <v>-3.0001807337791564E-2</v>
      </c>
      <c r="CZ74">
        <v>-2.8169014084508115E-3</v>
      </c>
      <c r="DA74">
        <v>-3.0104712041884807E-2</v>
      </c>
      <c r="DB74">
        <v>-1.1559063997744423E-2</v>
      </c>
      <c r="DC74">
        <v>-3.8882138517618459E-2</v>
      </c>
      <c r="DD74">
        <v>-5.079505300353393E-3</v>
      </c>
      <c r="DE74">
        <v>-5.0532319391634939E-2</v>
      </c>
      <c r="DF74">
        <v>-0.13001784121320237</v>
      </c>
      <c r="DG74">
        <v>-2.9650547123190929E-2</v>
      </c>
      <c r="DH74">
        <v>-6.8454986866194334E-3</v>
      </c>
      <c r="DI74">
        <v>-2.3680649526386932E-2</v>
      </c>
      <c r="DJ74">
        <v>-5.1172098341909611E-2</v>
      </c>
      <c r="DK74">
        <v>-5.7657657657658179E-3</v>
      </c>
      <c r="DL74">
        <v>-2.2622107969151539E-2</v>
      </c>
      <c r="DM74">
        <v>1.1029411764705843E-2</v>
      </c>
      <c r="DN74">
        <v>-3.2397782397782349E-2</v>
      </c>
      <c r="DO74">
        <v>1.011020119300543E-3</v>
      </c>
      <c r="DP74">
        <v>-1.763085399449027E-2</v>
      </c>
      <c r="DQ74">
        <v>-9.9711117323642018E-3</v>
      </c>
      <c r="DR74">
        <v>-2.1152829190903555E-3</v>
      </c>
      <c r="DS74">
        <v>-4.3326693227091595E-2</v>
      </c>
      <c r="DT74">
        <v>-2.1752026893415044E-2</v>
      </c>
      <c r="DU74">
        <v>-4.2345276872964188E-2</v>
      </c>
      <c r="DV74">
        <v>5.9499152701939506E-2</v>
      </c>
      <c r="DW74">
        <v>-9.2905405405406816E-3</v>
      </c>
      <c r="DX74">
        <v>8.3368659036315851E-3</v>
      </c>
      <c r="DY74">
        <v>-2.844883872773063E-2</v>
      </c>
      <c r="DZ74">
        <v>-2.7112274344003762E-2</v>
      </c>
      <c r="EA74">
        <v>-8.0068903917315248E-3</v>
      </c>
      <c r="EB74">
        <v>2.2315202231519837E-3</v>
      </c>
      <c r="EC74">
        <v>-1.6977089170924664E-2</v>
      </c>
      <c r="ED74">
        <v>-4.3207473725184964E-2</v>
      </c>
      <c r="EE74">
        <v>1.2653235613106828E-2</v>
      </c>
      <c r="EF74">
        <v>-3.4055727554179738E-3</v>
      </c>
      <c r="EG74">
        <v>3.1027442787959325E-2</v>
      </c>
      <c r="EH74">
        <v>5.5506730191035025E-4</v>
      </c>
      <c r="EI74">
        <v>-1.7940932928512288E-2</v>
      </c>
      <c r="EJ74">
        <v>-2.264905073831458E-2</v>
      </c>
      <c r="EK74">
        <v>-2.2707724066746926E-2</v>
      </c>
      <c r="EL74">
        <v>-3.5653650254668934E-2</v>
      </c>
      <c r="EM74">
        <v>-6.1834182491894429E-2</v>
      </c>
      <c r="EN74">
        <v>-9.4660194174757351E-2</v>
      </c>
      <c r="EO74">
        <v>1.4244793682743673E-2</v>
      </c>
      <c r="EP74">
        <v>-2.3980969525523865E-2</v>
      </c>
      <c r="EQ74">
        <v>-1.5030303030302949E-2</v>
      </c>
      <c r="ER74">
        <v>-4.6198147066188078E-2</v>
      </c>
      <c r="ES74">
        <v>-2.0350308798217975E-2</v>
      </c>
      <c r="ET74">
        <v>-1.488886525576949E-2</v>
      </c>
      <c r="EU74">
        <v>-3.7714258469020434E-2</v>
      </c>
      <c r="EV74">
        <v>-2.8842354800474146E-2</v>
      </c>
      <c r="EW74">
        <v>-3.739590259966441E-2</v>
      </c>
      <c r="EX74">
        <v>-2.6993865030674802E-2</v>
      </c>
      <c r="EY74">
        <v>-1.5639097744361008E-2</v>
      </c>
      <c r="EZ74">
        <v>1.1764705882353343E-3</v>
      </c>
      <c r="FA74">
        <v>-2.6264591439688734E-2</v>
      </c>
      <c r="FB74">
        <v>8.9926336936765328E-3</v>
      </c>
      <c r="FC74">
        <v>-6.8117627512875867E-3</v>
      </c>
      <c r="FD74">
        <v>-9.7849877687653519E-3</v>
      </c>
      <c r="FE74">
        <v>-3.1104877668692632E-2</v>
      </c>
      <c r="FF74">
        <v>-9.8994506064060683E-3</v>
      </c>
      <c r="FG74">
        <v>-6.9875776397516631E-3</v>
      </c>
      <c r="FH74">
        <v>-5.5175020076527082E-2</v>
      </c>
      <c r="FI74">
        <v>-8.9263575502107617E-2</v>
      </c>
      <c r="FJ74">
        <v>-5.7692307692307598E-2</v>
      </c>
      <c r="FK74">
        <v>-1.6142415327751292E-2</v>
      </c>
      <c r="FL74">
        <v>-2.6474127557160054E-2</v>
      </c>
      <c r="FM74">
        <v>1.277766856693674E-3</v>
      </c>
      <c r="FN74">
        <v>-8.9847259658593082E-4</v>
      </c>
      <c r="FO74">
        <v>-1.2295081967213073E-2</v>
      </c>
      <c r="FP74">
        <v>-2.8619695915730881E-2</v>
      </c>
      <c r="FQ74">
        <v>-1.3394264103372189E-2</v>
      </c>
      <c r="FR74">
        <v>-1.5718611093216484E-2</v>
      </c>
      <c r="FS74">
        <v>-2.2157292427562814E-2</v>
      </c>
      <c r="FT74">
        <v>-1.6528925619834767E-2</v>
      </c>
      <c r="FU74">
        <v>-3.3016228315612683E-2</v>
      </c>
      <c r="FV74">
        <v>-2.2850468689167736E-2</v>
      </c>
      <c r="FW74">
        <v>2.6436150750091425E-2</v>
      </c>
      <c r="FX74">
        <v>1.9230769230769162E-2</v>
      </c>
      <c r="FY74">
        <v>-2.8273335457151938E-2</v>
      </c>
      <c r="FZ74">
        <v>-2.0401816259252303E-2</v>
      </c>
      <c r="GA74">
        <v>1.0309278350517648E-3</v>
      </c>
      <c r="GB74">
        <v>-7.4220465524813317E-2</v>
      </c>
      <c r="GC74">
        <v>-4.200123533045097E-2</v>
      </c>
      <c r="GD74">
        <v>-2.7027027027026973E-2</v>
      </c>
      <c r="GE74">
        <v>-6.4771229523630125E-2</v>
      </c>
      <c r="GF74">
        <v>-5.48286604361371E-2</v>
      </c>
      <c r="GG74">
        <v>-1.7627173213135894E-2</v>
      </c>
      <c r="GH74">
        <v>-2.5069637883008311E-2</v>
      </c>
      <c r="GI74">
        <v>3.2516258129064557E-2</v>
      </c>
      <c r="GJ74">
        <v>-1.0528215617855885E-2</v>
      </c>
      <c r="GK74">
        <v>-3.0788564247565042E-2</v>
      </c>
      <c r="GL74">
        <v>-1.9745599763348554E-2</v>
      </c>
      <c r="GM74">
        <v>-2.1831453218314478E-2</v>
      </c>
      <c r="GN74">
        <v>-2.4520856820744008E-2</v>
      </c>
      <c r="GO74">
        <v>9.9960952752831123E-3</v>
      </c>
      <c r="GP74">
        <v>-4.3767796454487029E-2</v>
      </c>
      <c r="GQ74">
        <v>-6.5815750629504177E-2</v>
      </c>
      <c r="GR74">
        <v>0.18351324828263005</v>
      </c>
      <c r="GS74">
        <v>-2.2319181070649563E-2</v>
      </c>
      <c r="GT74">
        <v>-1.2189616252821667E-2</v>
      </c>
      <c r="GU74">
        <v>-3.5537190082644554E-2</v>
      </c>
      <c r="GV74">
        <v>9.4267758522186273E-3</v>
      </c>
      <c r="GW74">
        <v>-2.5191242416248927E-2</v>
      </c>
      <c r="GX74">
        <v>-1.2148729905509859E-2</v>
      </c>
      <c r="GY74">
        <v>-3.9387633769322306E-2</v>
      </c>
      <c r="GZ74">
        <v>-1.4427412082957725E-2</v>
      </c>
      <c r="HA74">
        <v>-6.4040543653535953E-2</v>
      </c>
      <c r="HB74">
        <v>-1.1875742233889652E-2</v>
      </c>
      <c r="HC74">
        <v>-1.7745098039215756E-2</v>
      </c>
      <c r="HD74">
        <v>-7.5034106412005253E-3</v>
      </c>
      <c r="HE74">
        <v>-3.8603776033218629E-2</v>
      </c>
      <c r="HF74">
        <v>-1.4610728449175547E-2</v>
      </c>
      <c r="HG74">
        <v>-3.0303030303030387E-2</v>
      </c>
      <c r="HH74">
        <v>-3.0548628428927693E-2</v>
      </c>
      <c r="HI74">
        <v>4.6745774901115755E-3</v>
      </c>
      <c r="HJ74">
        <v>-4.940255045687314E-2</v>
      </c>
      <c r="HK74">
        <v>5.403158769742511E-3</v>
      </c>
      <c r="HL74">
        <v>-2.666431220201293E-2</v>
      </c>
      <c r="HM74">
        <v>-1.9155590304925751E-2</v>
      </c>
      <c r="HN74">
        <v>-1.2104782019355165E-2</v>
      </c>
      <c r="HO74">
        <v>-1.6563944530046171E-2</v>
      </c>
      <c r="HP74">
        <v>-2.0839280616614442E-2</v>
      </c>
      <c r="HQ74">
        <v>-1.2618296529968376E-2</v>
      </c>
      <c r="HR74">
        <v>-6.2562396006655585E-2</v>
      </c>
      <c r="HS74">
        <v>-3.8564542046063299E-2</v>
      </c>
      <c r="HT74">
        <v>-2.771855010660973E-2</v>
      </c>
      <c r="HU74">
        <v>-5.6497175141241307E-3</v>
      </c>
      <c r="HV74">
        <v>-3.1356842825046471E-2</v>
      </c>
      <c r="HW74">
        <v>-3.6990332072299292E-2</v>
      </c>
      <c r="HX74">
        <v>-7.1352122725651945E-3</v>
      </c>
      <c r="HY74">
        <v>6.0120240480960874E-3</v>
      </c>
      <c r="HZ74">
        <v>-1.3308977035490499E-2</v>
      </c>
      <c r="IA74">
        <v>6.7453625632378778E-3</v>
      </c>
      <c r="IB74">
        <v>-2.444208289054195E-2</v>
      </c>
      <c r="IC74">
        <v>-1.3392100355992476E-2</v>
      </c>
      <c r="ID74">
        <v>-1.8235059230666706E-2</v>
      </c>
      <c r="IE74">
        <v>-3.0833845523458359E-2</v>
      </c>
      <c r="IF74">
        <v>-1.8490566037735801E-2</v>
      </c>
      <c r="IG74">
        <v>-5.9784774810680563E-3</v>
      </c>
      <c r="IH74">
        <v>7.0871261378413486E-2</v>
      </c>
      <c r="II74">
        <v>-1.2316211571510305E-2</v>
      </c>
      <c r="IJ74">
        <v>-8.2462891698736884E-3</v>
      </c>
      <c r="IK74">
        <v>-2.5761912779929341E-2</v>
      </c>
      <c r="IL74">
        <v>-1.6561514195583493E-2</v>
      </c>
      <c r="IM74">
        <v>-2.0636942675159253E-2</v>
      </c>
      <c r="IN74">
        <v>-1.6824347826086883E-2</v>
      </c>
      <c r="IO74">
        <v>-2.1130894149872792E-2</v>
      </c>
      <c r="IP74">
        <v>1.2360939431396822E-2</v>
      </c>
      <c r="IQ74">
        <v>6.1797752808988804E-2</v>
      </c>
      <c r="IR74">
        <v>-1.8645462023580972E-2</v>
      </c>
      <c r="IS74">
        <v>-4.7958978483812587E-2</v>
      </c>
      <c r="IT74">
        <v>-6.607929515418498E-2</v>
      </c>
      <c r="IU74">
        <v>-1.214689265536717E-2</v>
      </c>
      <c r="IV74">
        <v>-3.5062565172054194E-2</v>
      </c>
      <c r="IW74">
        <v>-2.2126969416126019E-2</v>
      </c>
      <c r="IX74">
        <v>1.2811829777627182E-2</v>
      </c>
      <c r="IY74">
        <v>-1.3070539419087202E-2</v>
      </c>
      <c r="IZ74">
        <v>-1.1903094804649128E-2</v>
      </c>
      <c r="JA74">
        <v>-2.4591971768857523E-2</v>
      </c>
      <c r="JB74">
        <v>-1.9568567026194139E-2</v>
      </c>
      <c r="JC74">
        <v>2.6099925428784365E-2</v>
      </c>
      <c r="JD74">
        <v>-2.6171028504750837E-2</v>
      </c>
      <c r="JE74">
        <v>-7.5282906491960233E-3</v>
      </c>
      <c r="JF74">
        <v>-1.5701468189233236E-2</v>
      </c>
      <c r="JG74">
        <v>-7.471410419313862E-2</v>
      </c>
      <c r="JH74">
        <v>-2.0046260601387811E-2</v>
      </c>
      <c r="JI74">
        <v>-1.880763924188511E-2</v>
      </c>
      <c r="JJ74">
        <v>-2.543103448275863E-2</v>
      </c>
      <c r="JK74">
        <v>-1.391431709996338E-2</v>
      </c>
      <c r="JL74">
        <v>-5.4090601757943446E-3</v>
      </c>
      <c r="JM74">
        <v>-1.1105235325224783E-2</v>
      </c>
      <c r="JN74">
        <v>1.5451472718493564E-2</v>
      </c>
      <c r="JO74">
        <v>-2.3248171010516683E-2</v>
      </c>
      <c r="JP74">
        <v>1.3620213185945529E-2</v>
      </c>
      <c r="JQ74">
        <v>-1.8642803877703229E-2</v>
      </c>
      <c r="JR74">
        <v>5.7861635220124441E-3</v>
      </c>
      <c r="JS74">
        <v>3.3222591362127574E-3</v>
      </c>
      <c r="JT74">
        <v>-2.8975095785440663E-2</v>
      </c>
      <c r="JU74">
        <v>-1.7569546120058566E-2</v>
      </c>
      <c r="JV74">
        <v>-9.3760851950457358E-3</v>
      </c>
      <c r="JW74">
        <v>-1.6955399926280812E-2</v>
      </c>
      <c r="JX74">
        <v>-5.0702028081123229E-3</v>
      </c>
      <c r="JY74">
        <v>-2.1844958069134668E-2</v>
      </c>
      <c r="JZ74">
        <v>-2.9395694459621979E-2</v>
      </c>
      <c r="KA74">
        <v>-1.1976650563607083E-2</v>
      </c>
      <c r="KB74">
        <v>-1.963746223564955E-2</v>
      </c>
      <c r="KC74">
        <v>3.8493263678855971E-3</v>
      </c>
      <c r="KD74">
        <v>-1.1786038077969074E-2</v>
      </c>
      <c r="KE74">
        <v>-3.2633081786661577E-3</v>
      </c>
      <c r="KF74">
        <v>-1.7208543055366676E-2</v>
      </c>
      <c r="KG74">
        <v>-1.5144113336590159E-2</v>
      </c>
      <c r="KH74">
        <v>-6.5375014857957936E-3</v>
      </c>
      <c r="KI74">
        <v>-2.5723472668810365E-2</v>
      </c>
      <c r="KJ74">
        <v>3.0260577192491089E-2</v>
      </c>
      <c r="KK74">
        <v>2.1052631578948322E-3</v>
      </c>
      <c r="KL74">
        <v>-1.1038085608358617E-2</v>
      </c>
      <c r="KM74">
        <v>-1.4307613694430343E-2</v>
      </c>
      <c r="KN74">
        <v>-2.5172231054584104E-2</v>
      </c>
      <c r="KO74">
        <v>-1.8046292663789654E-2</v>
      </c>
      <c r="KP74">
        <v>-2.2132438133151133E-2</v>
      </c>
      <c r="KQ74">
        <v>-2.4212144504227484E-2</v>
      </c>
      <c r="KR74">
        <v>-2.417582417582409E-2</v>
      </c>
      <c r="KS74">
        <v>5.8469170800852233E-3</v>
      </c>
      <c r="KT74">
        <v>-3.2292032292032369E-2</v>
      </c>
      <c r="KU74">
        <v>3.8689708537509304E-4</v>
      </c>
      <c r="KV74">
        <v>2.1426062521952893E-2</v>
      </c>
      <c r="KW74">
        <v>-2.0416279994697195E-2</v>
      </c>
      <c r="KX74">
        <v>1.1579818031431044E-2</v>
      </c>
      <c r="KY74">
        <v>-2.3246803564510032E-2</v>
      </c>
      <c r="KZ74">
        <v>3.1781124775458469E-3</v>
      </c>
      <c r="LA74">
        <v>8.9942763695829431E-3</v>
      </c>
      <c r="LB74">
        <v>-1.5758276709556207E-2</v>
      </c>
      <c r="LC74">
        <v>-1.7516028818824858E-2</v>
      </c>
      <c r="LD74">
        <v>-1.3706620005832559E-2</v>
      </c>
      <c r="LE74">
        <v>3.5799522673030992E-2</v>
      </c>
      <c r="LF74">
        <v>-1.1961722488038284E-2</v>
      </c>
      <c r="LG74">
        <v>9.7751710654936375E-3</v>
      </c>
      <c r="LH74">
        <v>1.8640023859230581E-2</v>
      </c>
      <c r="LI74">
        <v>-9.7191644740375338E-3</v>
      </c>
      <c r="LJ74">
        <v>0</v>
      </c>
      <c r="LK74">
        <v>-1.7543859649122862E-2</v>
      </c>
      <c r="LL74">
        <v>-6.8911202992715248E-3</v>
      </c>
      <c r="LM74">
        <v>-2.5719244727291812E-2</v>
      </c>
      <c r="LN74">
        <v>-2.1083455344070301E-2</v>
      </c>
      <c r="LO74">
        <v>-3.0636925557645855E-2</v>
      </c>
      <c r="LP74">
        <v>2.686025408348458E-2</v>
      </c>
      <c r="LQ74">
        <v>-1.7835909631391256E-2</v>
      </c>
      <c r="LR74">
        <v>6.6384452568788443E-3</v>
      </c>
      <c r="LS74">
        <v>-1.5273311897106123E-2</v>
      </c>
      <c r="LT74">
        <v>-6.5426997245178975E-2</v>
      </c>
      <c r="LU74">
        <v>-9.121061359867455E-3</v>
      </c>
      <c r="LV74">
        <v>-1.7894492214733937E-2</v>
      </c>
      <c r="LW74">
        <v>-3.597122302158251E-3</v>
      </c>
      <c r="LX74">
        <v>-7.0841889117043033E-2</v>
      </c>
      <c r="LY74">
        <v>-2.4449877750610804E-3</v>
      </c>
      <c r="LZ74">
        <v>3.5732516590096797E-3</v>
      </c>
      <c r="MA74">
        <v>-1.6589166771396213E-2</v>
      </c>
      <c r="MB74">
        <v>-3.3814839133289643E-2</v>
      </c>
      <c r="MC74">
        <v>-2.5313082867039816E-2</v>
      </c>
      <c r="MD74">
        <v>-2.1165985889342709E-2</v>
      </c>
      <c r="ME74">
        <v>-2.8305203938115309E-2</v>
      </c>
      <c r="MF74">
        <v>-2.1059782608695676E-2</v>
      </c>
      <c r="MG74">
        <v>-1.6989646933899705E-2</v>
      </c>
      <c r="MH74">
        <v>-2.6271186440678052E-2</v>
      </c>
      <c r="MI74">
        <v>-1.9243243243243224E-2</v>
      </c>
      <c r="MJ74">
        <v>-1.6049022468631491E-2</v>
      </c>
      <c r="MK74">
        <v>3.9079781743105668E-2</v>
      </c>
      <c r="ML74">
        <v>-2.7233115468409563E-2</v>
      </c>
      <c r="MM74">
        <v>-2.5510903854066624E-2</v>
      </c>
      <c r="MN74">
        <v>-9.9194048357097442E-3</v>
      </c>
      <c r="MO74">
        <v>-1.5448639262297448E-2</v>
      </c>
      <c r="MP74">
        <v>-5.7617854702801008E-2</v>
      </c>
      <c r="MQ74">
        <v>2.3752969121138001E-4</v>
      </c>
      <c r="MR74">
        <v>-1.2258543833581048E-2</v>
      </c>
      <c r="MS74">
        <v>-5.2137643378520337E-3</v>
      </c>
      <c r="MT74">
        <v>-2.0117669386980341E-2</v>
      </c>
      <c r="MU74">
        <v>3.2957211484749838E-3</v>
      </c>
      <c r="MV74">
        <v>-1.9347037484884755E-3</v>
      </c>
      <c r="MW74">
        <v>6.3428476047404647E-3</v>
      </c>
      <c r="MX74">
        <v>-1.6541353383458746E-2</v>
      </c>
      <c r="MY74">
        <v>8.0547724526791598E-4</v>
      </c>
      <c r="MZ74">
        <v>-1.0117145899893543E-2</v>
      </c>
      <c r="NA74">
        <v>-3.5151054531636028E-2</v>
      </c>
      <c r="NB74">
        <v>-2.3041474654377891E-2</v>
      </c>
      <c r="NC74">
        <v>-1.8811585547924836E-2</v>
      </c>
      <c r="ND74">
        <v>-1.070370295712475E-2</v>
      </c>
      <c r="NE74">
        <v>-1.3035082072739068E-2</v>
      </c>
      <c r="NF74">
        <v>-1.7711654268508514E-3</v>
      </c>
      <c r="NG74">
        <v>2.6851644663237195E-3</v>
      </c>
      <c r="NH74">
        <v>-9.4317343173431212E-3</v>
      </c>
      <c r="NI74">
        <v>2.7995520716683764E-4</v>
      </c>
      <c r="NJ74">
        <v>-2.6338751898652424E-2</v>
      </c>
      <c r="NK74">
        <v>7.6863653920432595E-2</v>
      </c>
      <c r="NL74">
        <v>-4.4472227183425694E-2</v>
      </c>
      <c r="NM74">
        <v>-3.2608695652173836E-2</v>
      </c>
      <c r="NN74">
        <v>-2.9187124931805641E-2</v>
      </c>
      <c r="NO74">
        <v>-2.6298268974700334E-2</v>
      </c>
      <c r="NP74">
        <v>-1.0319917440659854E-3</v>
      </c>
      <c r="NQ74">
        <v>-8.1607795371498315E-2</v>
      </c>
      <c r="NR74">
        <v>-1.4941690962099075E-2</v>
      </c>
      <c r="NS74">
        <v>-1.5731874145006763E-2</v>
      </c>
      <c r="NT74">
        <v>-3.4190136514573921E-2</v>
      </c>
      <c r="NU74">
        <v>-3.5305067882015484E-3</v>
      </c>
      <c r="NV74">
        <v>-1.2516022016135109E-2</v>
      </c>
      <c r="NW74">
        <v>-4.7005423702735083E-2</v>
      </c>
      <c r="NX74">
        <v>0.10695348681119543</v>
      </c>
      <c r="NY74">
        <v>-6.0684312459651446E-2</v>
      </c>
      <c r="NZ74">
        <v>-2.9197080291970767E-2</v>
      </c>
      <c r="OA74">
        <v>-1.480165778567355E-3</v>
      </c>
      <c r="OB74">
        <v>7.0038910505836549E-2</v>
      </c>
      <c r="OC74">
        <v>6.4258175067828383E-3</v>
      </c>
      <c r="OD74">
        <v>3.6075036075036149E-3</v>
      </c>
      <c r="OE74">
        <v>6.323593545573436E-3</v>
      </c>
      <c r="OF74">
        <v>-1.6213389121339072E-2</v>
      </c>
      <c r="OG74">
        <v>-7.3100537221795769E-2</v>
      </c>
      <c r="OH74">
        <v>4.0911747516072516E-2</v>
      </c>
      <c r="OI74">
        <v>5.7377049180327155E-3</v>
      </c>
      <c r="OJ74">
        <v>-3.1131564699512726E-2</v>
      </c>
      <c r="OK74">
        <v>-6.9930069930070893E-3</v>
      </c>
      <c r="OL74">
        <v>-9.9874371859296374E-2</v>
      </c>
      <c r="OM74">
        <v>-3.7627083114977533E-2</v>
      </c>
      <c r="ON74">
        <v>-1.4994377108584755E-3</v>
      </c>
      <c r="OO74">
        <v>-5.5327066196631414E-2</v>
      </c>
      <c r="OP74">
        <v>-2.4612985855885894E-2</v>
      </c>
      <c r="OQ74">
        <v>-3.799885430590022E-2</v>
      </c>
      <c r="OR74">
        <v>-3.6478984932593161E-2</v>
      </c>
      <c r="OS74">
        <v>-2.3132469673350364E-2</v>
      </c>
      <c r="OT74">
        <v>-1.6595813063359222E-2</v>
      </c>
      <c r="OU74">
        <v>-5.56755732423726E-2</v>
      </c>
      <c r="OV74">
        <v>-3.7814078184425504E-2</v>
      </c>
      <c r="OW74">
        <v>-2.1388614675880269E-2</v>
      </c>
      <c r="OX74">
        <v>-2.1447721179624568E-2</v>
      </c>
      <c r="OY74">
        <v>-7.4140141590945952E-3</v>
      </c>
      <c r="OZ74">
        <v>-2.9879682956035825E-2</v>
      </c>
      <c r="PA74">
        <v>-1.1172209129789556E-2</v>
      </c>
      <c r="PB74">
        <v>-2.7610177103469802E-2</v>
      </c>
      <c r="PC74">
        <v>1.4285714285714235E-2</v>
      </c>
      <c r="PD74">
        <v>-2.6358695652173858E-2</v>
      </c>
      <c r="PE74">
        <v>-6.5613806577662026E-2</v>
      </c>
      <c r="PF74">
        <v>-4.6909492273730646E-2</v>
      </c>
      <c r="PG74">
        <v>1.4735432016075078E-2</v>
      </c>
      <c r="PH74">
        <v>-5.1108241876479443E-2</v>
      </c>
      <c r="PI74">
        <v>-2.8169014084507005E-2</v>
      </c>
      <c r="PJ74">
        <v>-2.9721955896452434E-2</v>
      </c>
      <c r="PK74">
        <v>-6.3524073607259979E-2</v>
      </c>
      <c r="PL74">
        <v>-1.3417026284817668E-2</v>
      </c>
      <c r="PM74">
        <v>-4.0322580645161255E-2</v>
      </c>
      <c r="PN74">
        <v>-1.7543859649122751E-2</v>
      </c>
      <c r="PO74">
        <v>-1.3950160963395741E-2</v>
      </c>
      <c r="PP74">
        <v>-3.3155558870696988E-2</v>
      </c>
      <c r="PQ74">
        <v>-1.7005704445161918E-2</v>
      </c>
      <c r="PR74">
        <v>-6.4285714285714279E-2</v>
      </c>
      <c r="PS74">
        <v>-5.3011133603239058E-2</v>
      </c>
      <c r="PT74">
        <v>-5.2605210420841764E-2</v>
      </c>
      <c r="PU74">
        <v>-1.7797737857618068E-2</v>
      </c>
      <c r="PV74">
        <v>-4.3306707727841509E-3</v>
      </c>
      <c r="PW74">
        <v>-6.3492063492063266E-3</v>
      </c>
      <c r="PX74">
        <v>-3.5032304379038037E-2</v>
      </c>
      <c r="PY74">
        <v>-1.008344923504878E-2</v>
      </c>
      <c r="PZ74">
        <v>-1.4575878762365768E-2</v>
      </c>
      <c r="QA74">
        <v>-2.391886720244929E-2</v>
      </c>
      <c r="QB74">
        <v>-3.4793618637629642E-2</v>
      </c>
      <c r="QC74">
        <v>-3.2596502804354999E-2</v>
      </c>
      <c r="QD74">
        <v>-8.2478181643809156E-3</v>
      </c>
      <c r="QE74">
        <v>6.4724919093850364E-3</v>
      </c>
      <c r="QF74">
        <v>-6.1908061908061862E-2</v>
      </c>
      <c r="QG74">
        <v>-2.3158335953054721E-2</v>
      </c>
      <c r="QH74">
        <v>-1.3050570962479524E-2</v>
      </c>
      <c r="QI74">
        <v>-3.9078810020876875E-2</v>
      </c>
      <c r="QJ74">
        <v>-1.9529006318207864E-2</v>
      </c>
      <c r="QK74">
        <v>3.1489705288655578E-2</v>
      </c>
      <c r="QL74">
        <v>-3.0940943769426354E-2</v>
      </c>
      <c r="QM74">
        <v>-3.271537622682652E-2</v>
      </c>
      <c r="QN74">
        <v>-4.1598084692503368E-2</v>
      </c>
      <c r="QO74">
        <v>-1.6992944449965131E-2</v>
      </c>
      <c r="QP74">
        <v>-3.8150212314225107E-2</v>
      </c>
      <c r="QQ74">
        <v>-2.8349001175087984E-2</v>
      </c>
      <c r="QR74">
        <v>-3.9784846517666672E-2</v>
      </c>
      <c r="QS74">
        <v>-2.511300853842291E-2</v>
      </c>
      <c r="QT74">
        <v>-8.6616373288628257E-3</v>
      </c>
      <c r="QU74">
        <v>-2.4339720352149041E-2</v>
      </c>
      <c r="QV74">
        <v>-1.0088093208297733E-2</v>
      </c>
      <c r="QW74">
        <v>-3.7641964523113081E-2</v>
      </c>
      <c r="QX74">
        <v>-1.7769002961500413E-2</v>
      </c>
      <c r="QY74">
        <v>-3.9679915349513872E-2</v>
      </c>
      <c r="QZ74">
        <v>-1.8145161290322509E-2</v>
      </c>
      <c r="RA74">
        <v>-2.9922202274088594E-3</v>
      </c>
      <c r="RB74">
        <v>6.9769664532162157E-3</v>
      </c>
      <c r="RC74">
        <v>-3.7070120589548949E-2</v>
      </c>
      <c r="RD74">
        <v>-2.035830618892509E-2</v>
      </c>
      <c r="RE74">
        <v>-1.0260957689384398E-2</v>
      </c>
      <c r="RF74">
        <v>-1.4083662950976961E-2</v>
      </c>
      <c r="RG74">
        <v>-2.8787581057182265E-2</v>
      </c>
      <c r="RH74">
        <v>-8.2919708029197126E-2</v>
      </c>
      <c r="RI74">
        <v>-1.4059405940594072E-2</v>
      </c>
      <c r="RJ74">
        <v>-2.7270513757000292E-2</v>
      </c>
      <c r="RK74">
        <v>-3.1771115880840695E-2</v>
      </c>
      <c r="RL74">
        <v>-9.9205163449472833E-3</v>
      </c>
      <c r="RM74">
        <v>2.0618556701030855E-2</v>
      </c>
      <c r="RN74">
        <v>6.9619029201315463E-3</v>
      </c>
      <c r="RO74">
        <v>-5.7629666750187436E-3</v>
      </c>
      <c r="RP74">
        <v>-1.4545454545454417E-2</v>
      </c>
      <c r="RQ74">
        <v>6.7754077791717382E-3</v>
      </c>
      <c r="RR74">
        <v>2.18373493975903E-2</v>
      </c>
      <c r="RS74">
        <v>-1.0918114143920521E-2</v>
      </c>
      <c r="RT74">
        <v>-2.5867136978248051E-2</v>
      </c>
      <c r="RU74">
        <v>-2.2840640588080996E-2</v>
      </c>
      <c r="RV74">
        <v>-9.0233545647558366E-2</v>
      </c>
      <c r="RW74">
        <v>-2.066115702479332E-2</v>
      </c>
      <c r="RX74">
        <v>1.4084507042253502E-2</v>
      </c>
      <c r="RY74">
        <v>-3.2897046286545328E-2</v>
      </c>
      <c r="RZ74">
        <v>-4.1795399931342181E-2</v>
      </c>
      <c r="SA74">
        <v>2.4245689655172598E-2</v>
      </c>
      <c r="SB74">
        <v>-2.4935975198813742E-2</v>
      </c>
      <c r="SC74">
        <v>3.6918778686889642E-3</v>
      </c>
      <c r="SD74">
        <v>-8.3016257350396749E-3</v>
      </c>
      <c r="SE74">
        <v>5.3611738148986454E-3</v>
      </c>
      <c r="SF74">
        <v>-7.1724137931034382E-2</v>
      </c>
      <c r="SG74">
        <v>-2.7397260273972601E-2</v>
      </c>
      <c r="SH74">
        <v>0</v>
      </c>
      <c r="SI74">
        <v>1.9113460756404965E-2</v>
      </c>
      <c r="SJ74">
        <v>3.8971807628523925E-2</v>
      </c>
      <c r="SK74">
        <v>2.7372262773721623E-3</v>
      </c>
      <c r="SL74">
        <v>-6.9204152249136008E-3</v>
      </c>
    </row>
    <row r="75" spans="1:506" x14ac:dyDescent="0.3">
      <c r="A75" s="10">
        <v>43941</v>
      </c>
      <c r="B75">
        <v>5.2944195937522975E-2</v>
      </c>
      <c r="C75">
        <v>2.3856982683443384E-2</v>
      </c>
      <c r="D75">
        <v>2.9666254635352329E-2</v>
      </c>
      <c r="E75">
        <v>1.6610304356474925E-2</v>
      </c>
      <c r="F75">
        <v>3.9741219963031371E-2</v>
      </c>
      <c r="G75">
        <v>2.9283455120514779E-2</v>
      </c>
      <c r="H75">
        <v>2.6647109155359949E-2</v>
      </c>
      <c r="I75">
        <v>7.2693850267377957E-3</v>
      </c>
      <c r="J75">
        <v>5.1244509516836789E-3</v>
      </c>
      <c r="K75">
        <v>2.843083652268974E-2</v>
      </c>
      <c r="L75">
        <v>5.6514670589147276E-3</v>
      </c>
      <c r="M75">
        <v>1.2626262626262763E-2</v>
      </c>
      <c r="N75">
        <v>3.0935519940365364E-2</v>
      </c>
      <c r="O75">
        <v>1.2882125216927109E-2</v>
      </c>
      <c r="P75">
        <v>8.1533656721376691E-2</v>
      </c>
      <c r="Q75">
        <v>2.6051006176529334E-2</v>
      </c>
      <c r="R75">
        <v>3.855179349648008E-2</v>
      </c>
      <c r="S75">
        <v>1.7168449863150137E-2</v>
      </c>
      <c r="T75">
        <v>5.8950914340712091E-2</v>
      </c>
      <c r="U75">
        <v>4.6884745997643806E-2</v>
      </c>
      <c r="V75">
        <v>5.5638350720317309E-3</v>
      </c>
      <c r="W75">
        <v>2.3051205349287285E-2</v>
      </c>
      <c r="X75">
        <v>2.8249834473626168E-2</v>
      </c>
      <c r="Y75">
        <v>3.1807511737089067E-2</v>
      </c>
      <c r="Z75">
        <v>2.2802770114295212E-2</v>
      </c>
      <c r="AA75">
        <v>2.2894221351615895E-2</v>
      </c>
      <c r="AB75">
        <v>1.4742524916943722E-2</v>
      </c>
      <c r="AC75">
        <v>5.7557621291226324E-2</v>
      </c>
      <c r="AD75">
        <v>4.8932038834951452E-2</v>
      </c>
      <c r="AE75">
        <v>1.8491002146276969E-2</v>
      </c>
      <c r="AF75">
        <v>3.4602269551121001E-2</v>
      </c>
      <c r="AG75">
        <v>3.2973621103117523E-2</v>
      </c>
      <c r="AH75">
        <v>4.517172722747631E-2</v>
      </c>
      <c r="AI75">
        <v>3.7320299022426617E-2</v>
      </c>
      <c r="AJ75">
        <v>2.5387074531436182E-2</v>
      </c>
      <c r="AK75">
        <v>4.0782867097038489E-2</v>
      </c>
      <c r="AL75">
        <v>2.8852388156472841E-2</v>
      </c>
      <c r="AM75">
        <v>5.040601503759401E-2</v>
      </c>
      <c r="AN75">
        <v>5.1482059282371262E-2</v>
      </c>
      <c r="AO75">
        <v>3.5082124063147813E-2</v>
      </c>
      <c r="AP75">
        <v>2.9101562499999956E-2</v>
      </c>
      <c r="AQ75">
        <v>2.7641045058689695E-2</v>
      </c>
      <c r="AR75">
        <v>1.0364455016566243E-2</v>
      </c>
      <c r="AS75">
        <v>3.0552643402725677E-2</v>
      </c>
      <c r="AT75">
        <v>1.9550982226379743E-2</v>
      </c>
      <c r="AU75">
        <v>2.5418524550770316E-2</v>
      </c>
      <c r="AV75">
        <v>4.1958678438154262E-2</v>
      </c>
      <c r="AW75">
        <v>2.6555386949924209E-2</v>
      </c>
      <c r="AX75">
        <v>6.2249273758472778E-2</v>
      </c>
      <c r="AY75">
        <v>1.3593495934959288E-2</v>
      </c>
      <c r="AZ75">
        <v>6.1728395061726449E-3</v>
      </c>
      <c r="BA75">
        <v>1.4261508048573956E-2</v>
      </c>
      <c r="BB75">
        <v>-4.3820224719101075E-3</v>
      </c>
      <c r="BC75">
        <v>3.5180882841022276E-2</v>
      </c>
      <c r="BD75">
        <v>4.2165626581212035E-3</v>
      </c>
      <c r="BE75">
        <v>4.2548665035634592E-2</v>
      </c>
      <c r="BF75">
        <v>3.0924039759479882E-2</v>
      </c>
      <c r="BG75">
        <v>3.7878787878787845E-2</v>
      </c>
      <c r="BH75">
        <v>3.9208364451082112E-3</v>
      </c>
      <c r="BI75">
        <v>2.8422705114434343E-2</v>
      </c>
      <c r="BJ75">
        <v>4.4677048761807558E-2</v>
      </c>
      <c r="BK75">
        <v>2.6041666666666741E-2</v>
      </c>
      <c r="BL75">
        <v>3.1596989343468218E-2</v>
      </c>
      <c r="BM75">
        <v>1.7966695880806238E-2</v>
      </c>
      <c r="BN75">
        <v>1.9023107480558021E-3</v>
      </c>
      <c r="BO75">
        <v>4.5599767644496136E-2</v>
      </c>
      <c r="BP75">
        <v>3.425465024888652E-2</v>
      </c>
      <c r="BQ75">
        <v>1.3451865715288447E-2</v>
      </c>
      <c r="BR75">
        <v>2.7537507243888149E-2</v>
      </c>
      <c r="BS75">
        <v>2.4803307107614359E-2</v>
      </c>
      <c r="BT75">
        <v>6.0226155358898747E-2</v>
      </c>
      <c r="BU75">
        <v>4.4025157232704615E-2</v>
      </c>
      <c r="BV75">
        <v>3.2094594594594739E-2</v>
      </c>
      <c r="BW75">
        <v>4.4349405354736637E-2</v>
      </c>
      <c r="BX75">
        <v>3.6272736942878359E-2</v>
      </c>
      <c r="BY75">
        <v>4.3893129770992356E-2</v>
      </c>
      <c r="BZ75">
        <v>2.1130782410051507E-2</v>
      </c>
      <c r="CA75">
        <v>3.3506894224279327E-2</v>
      </c>
      <c r="CB75">
        <v>6.5389328283390835E-2</v>
      </c>
      <c r="CC75">
        <v>6.1480481493981332E-2</v>
      </c>
      <c r="CD75">
        <v>2.4091892295069917E-2</v>
      </c>
      <c r="CE75">
        <v>2.0259319286871857E-2</v>
      </c>
      <c r="CF75">
        <v>2.1662183208268404E-2</v>
      </c>
      <c r="CG75">
        <v>4.3080257061724803E-2</v>
      </c>
      <c r="CH75">
        <v>-9.2224117238329795E-3</v>
      </c>
      <c r="CI75">
        <v>2.9622772506364248E-2</v>
      </c>
      <c r="CJ75">
        <v>3.1208499335989348E-2</v>
      </c>
      <c r="CK75">
        <v>7.6341647770219234E-2</v>
      </c>
      <c r="CL75">
        <v>1.5868953160993016E-2</v>
      </c>
      <c r="CM75">
        <v>7.3585296759483221E-2</v>
      </c>
      <c r="CN75">
        <v>4.8835727935451878E-2</v>
      </c>
      <c r="CO75">
        <v>2.1673740162347022E-2</v>
      </c>
      <c r="CP75">
        <v>3.2632815559326511E-2</v>
      </c>
      <c r="CQ75">
        <v>2.7564481197086543E-3</v>
      </c>
      <c r="CR75">
        <v>3.7969190713820877E-2</v>
      </c>
      <c r="CS75">
        <v>8.5898353614899392E-4</v>
      </c>
      <c r="CT75">
        <v>2.7109119902801959E-2</v>
      </c>
      <c r="CU75">
        <v>3.4329307056579772E-2</v>
      </c>
      <c r="CV75">
        <v>9.3359907689081201E-3</v>
      </c>
      <c r="CW75">
        <v>2.4019170753455166E-2</v>
      </c>
      <c r="CX75">
        <v>4.7346539496209372E-2</v>
      </c>
      <c r="CY75">
        <v>4.2109185764859225E-2</v>
      </c>
      <c r="CZ75">
        <v>5.4143126177024659E-2</v>
      </c>
      <c r="DA75">
        <v>8.3670715249662519E-2</v>
      </c>
      <c r="DB75">
        <v>6.2749572162007938E-2</v>
      </c>
      <c r="DC75">
        <v>4.71976401179941E-2</v>
      </c>
      <c r="DD75">
        <v>4.4839067702552748E-2</v>
      </c>
      <c r="DE75">
        <v>5.4142805654559423E-2</v>
      </c>
      <c r="DF75">
        <v>3.8746475262753099E-2</v>
      </c>
      <c r="DG75">
        <v>5.3352734327634099E-3</v>
      </c>
      <c r="DH75">
        <v>2.1078784964334352E-2</v>
      </c>
      <c r="DI75">
        <v>6.4449064449064508E-2</v>
      </c>
      <c r="DJ75">
        <v>4.1578788791804877E-2</v>
      </c>
      <c r="DK75">
        <v>3.1895614353026458E-2</v>
      </c>
      <c r="DL75">
        <v>7.3645449763279913E-3</v>
      </c>
      <c r="DM75">
        <v>4.4545454545454666E-2</v>
      </c>
      <c r="DN75">
        <v>5.0671441360787828E-2</v>
      </c>
      <c r="DO75">
        <v>3.5753964246035608E-2</v>
      </c>
      <c r="DP75">
        <v>4.1446999439147536E-2</v>
      </c>
      <c r="DQ75">
        <v>3.9909638554217031E-2</v>
      </c>
      <c r="DR75">
        <v>3.577106518283002E-2</v>
      </c>
      <c r="DS75">
        <v>9.2331296747856229E-3</v>
      </c>
      <c r="DT75">
        <v>1.7182130584192379E-2</v>
      </c>
      <c r="DU75">
        <v>3.4693877551020602E-2</v>
      </c>
      <c r="DV75">
        <v>1.8660031988626313E-2</v>
      </c>
      <c r="DW75">
        <v>3.4668940039783935E-2</v>
      </c>
      <c r="DX75">
        <v>1.289237668161447E-2</v>
      </c>
      <c r="DY75">
        <v>7.5748847926267349E-2</v>
      </c>
      <c r="DZ75">
        <v>-8.6224736152307191E-3</v>
      </c>
      <c r="EA75">
        <v>3.0099366498375968E-2</v>
      </c>
      <c r="EB75">
        <v>1.6699137211244164E-2</v>
      </c>
      <c r="EC75">
        <v>3.3758104180639403E-2</v>
      </c>
      <c r="ED75">
        <v>9.5606183889342944E-3</v>
      </c>
      <c r="EE75">
        <v>2.8138387641178708E-2</v>
      </c>
      <c r="EF75">
        <v>-7.455731593662529E-3</v>
      </c>
      <c r="EG75">
        <v>7.3449839976054143E-3</v>
      </c>
      <c r="EH75">
        <v>3.9711525125976532E-2</v>
      </c>
      <c r="EI75">
        <v>2.6489600899381793E-2</v>
      </c>
      <c r="EJ75">
        <v>3.4874474610927964E-2</v>
      </c>
      <c r="EK75">
        <v>2.3411371237458178E-2</v>
      </c>
      <c r="EL75">
        <v>2.8252850435949162E-2</v>
      </c>
      <c r="EM75">
        <v>1.6292273512712896E-2</v>
      </c>
      <c r="EN75">
        <v>2.1447721179624679E-2</v>
      </c>
      <c r="EO75">
        <v>1.6792611251048584E-3</v>
      </c>
      <c r="EP75">
        <v>2.2396416573348343E-2</v>
      </c>
      <c r="EQ75">
        <v>8.3682008368199945E-3</v>
      </c>
      <c r="ER75">
        <v>4.7779479326186758E-2</v>
      </c>
      <c r="ES75">
        <v>1.5398925175692302E-2</v>
      </c>
      <c r="ET75">
        <v>3.3574435927885116E-2</v>
      </c>
      <c r="EU75">
        <v>4.1521119781989357E-2</v>
      </c>
      <c r="EV75">
        <v>2.7257933279088764E-2</v>
      </c>
      <c r="EW75">
        <v>4.225328947368423E-2</v>
      </c>
      <c r="EX75">
        <v>3.6029544226279242E-4</v>
      </c>
      <c r="EY75">
        <v>4.6440574396578116E-2</v>
      </c>
      <c r="EZ75">
        <v>2.3501762632196499E-3</v>
      </c>
      <c r="FA75">
        <v>1.6689193159781457E-2</v>
      </c>
      <c r="FB75">
        <v>4.446762112449032E-2</v>
      </c>
      <c r="FC75">
        <v>1.6560722649715753E-2</v>
      </c>
      <c r="FD75">
        <v>1.2872188272006424E-2</v>
      </c>
      <c r="FE75">
        <v>3.5641908193135396E-2</v>
      </c>
      <c r="FF75">
        <v>1.2615819504789849E-2</v>
      </c>
      <c r="FG75">
        <v>5.2971071149335414E-2</v>
      </c>
      <c r="FH75">
        <v>5.9947002649867631E-2</v>
      </c>
      <c r="FI75">
        <v>-2.9676014157364428E-2</v>
      </c>
      <c r="FJ75">
        <v>5.6154946054854937E-2</v>
      </c>
      <c r="FK75">
        <v>3.0744460630222958E-2</v>
      </c>
      <c r="FL75">
        <v>1.4009064688916384E-2</v>
      </c>
      <c r="FM75">
        <v>-2.7486011583390813E-3</v>
      </c>
      <c r="FN75">
        <v>6.7895683453237377E-2</v>
      </c>
      <c r="FO75">
        <v>1.5905947441217094E-2</v>
      </c>
      <c r="FP75">
        <v>2.7621483375959155E-2</v>
      </c>
      <c r="FQ75">
        <v>3.8172815844114361E-2</v>
      </c>
      <c r="FR75">
        <v>2.506708554224768E-2</v>
      </c>
      <c r="FS75">
        <v>-3.7350597609561165E-3</v>
      </c>
      <c r="FT75">
        <v>2.9190623617868283E-2</v>
      </c>
      <c r="FU75">
        <v>4.6103395061728225E-2</v>
      </c>
      <c r="FV75">
        <v>9.5214743982672267E-3</v>
      </c>
      <c r="FW75">
        <v>4.1707512699402871E-2</v>
      </c>
      <c r="FX75">
        <v>2.6637069922308632E-2</v>
      </c>
      <c r="FY75">
        <v>4.5160232767805786E-2</v>
      </c>
      <c r="FZ75">
        <v>4.3113848498317342E-2</v>
      </c>
      <c r="GA75">
        <v>4.4284243048403615E-2</v>
      </c>
      <c r="GB75">
        <v>-2.3244781783681168E-2</v>
      </c>
      <c r="GC75">
        <v>1.6118633139909688E-2</v>
      </c>
      <c r="GD75">
        <v>5.0925925925925819E-2</v>
      </c>
      <c r="GE75">
        <v>1.6710287900140841E-2</v>
      </c>
      <c r="GF75">
        <v>2.5708635464733121E-2</v>
      </c>
      <c r="GG75">
        <v>-1.2290045063498511E-2</v>
      </c>
      <c r="GH75">
        <v>3.8750000000000062E-2</v>
      </c>
      <c r="GI75">
        <v>3.1492248062015449E-2</v>
      </c>
      <c r="GJ75">
        <v>2.5110962485559662E-2</v>
      </c>
      <c r="GK75">
        <v>2.1393841166936767E-2</v>
      </c>
      <c r="GL75">
        <v>5.9977367031308848E-2</v>
      </c>
      <c r="GM75">
        <v>2.4286005020012214E-2</v>
      </c>
      <c r="GN75">
        <v>4.4495810459404872E-2</v>
      </c>
      <c r="GO75">
        <v>-2.4742905744995491E-3</v>
      </c>
      <c r="GP75">
        <v>6.8296431487440579E-2</v>
      </c>
      <c r="GQ75">
        <v>4.2940793754066231E-2</v>
      </c>
      <c r="GR75">
        <v>3.9800995024875441E-2</v>
      </c>
      <c r="GS75">
        <v>1.4933058702368829E-2</v>
      </c>
      <c r="GT75">
        <v>3.7248628884826385E-2</v>
      </c>
      <c r="GU75">
        <v>1.9194515852613447E-2</v>
      </c>
      <c r="GV75">
        <v>1.8960475426846424E-2</v>
      </c>
      <c r="GW75">
        <v>5.1955080503314877E-2</v>
      </c>
      <c r="GX75">
        <v>5.6273291925465818E-2</v>
      </c>
      <c r="GY75">
        <v>3.0326473773789386E-2</v>
      </c>
      <c r="GZ75">
        <v>4.5288197621226045E-2</v>
      </c>
      <c r="HA75">
        <v>1.0091065714988856E-2</v>
      </c>
      <c r="HB75">
        <v>1.5370991207540152E-2</v>
      </c>
      <c r="HC75">
        <v>2.5252021159796412E-2</v>
      </c>
      <c r="HD75">
        <v>4.9255441008018153E-3</v>
      </c>
      <c r="HE75">
        <v>-1.7343771089215809E-2</v>
      </c>
      <c r="HF75">
        <v>2.11819529760644E-2</v>
      </c>
      <c r="HG75">
        <v>3.2910628019323873E-2</v>
      </c>
      <c r="HH75">
        <v>3.7727759914255143E-2</v>
      </c>
      <c r="HI75">
        <v>2.684323550465284E-2</v>
      </c>
      <c r="HJ75">
        <v>4.4364635048061984E-3</v>
      </c>
      <c r="HK75">
        <v>4.9607275733773992E-3</v>
      </c>
      <c r="HL75">
        <v>3.0176584421867325E-2</v>
      </c>
      <c r="HM75">
        <v>7.6524511757671831E-3</v>
      </c>
      <c r="HN75">
        <v>4.4577044577044589E-2</v>
      </c>
      <c r="HO75">
        <v>2.2196109152631038E-2</v>
      </c>
      <c r="HP75">
        <v>2.6822157434402305E-2</v>
      </c>
      <c r="HQ75">
        <v>2.1299254526091493E-2</v>
      </c>
      <c r="HR75">
        <v>5.0408235711750127E-2</v>
      </c>
      <c r="HS75">
        <v>3.4818941504178191E-2</v>
      </c>
      <c r="HT75">
        <v>2.7882205513784397E-2</v>
      </c>
      <c r="HU75">
        <v>2.3674242424242431E-2</v>
      </c>
      <c r="HV75">
        <v>1.653892698668824E-2</v>
      </c>
      <c r="HW75">
        <v>4.0157136621562506E-2</v>
      </c>
      <c r="HX75">
        <v>2.3835189843095073E-2</v>
      </c>
      <c r="HY75">
        <v>2.2244355909694535E-2</v>
      </c>
      <c r="HZ75">
        <v>3.233271621264211E-2</v>
      </c>
      <c r="IA75">
        <v>7.0351758793969932E-2</v>
      </c>
      <c r="IB75">
        <v>-1.1111111111111072E-2</v>
      </c>
      <c r="IC75">
        <v>3.1271477663230351E-2</v>
      </c>
      <c r="ID75">
        <v>4.8806941431670303E-2</v>
      </c>
      <c r="IE75">
        <v>4.2384525948631291E-2</v>
      </c>
      <c r="IF75">
        <v>-3.0988081507112741E-2</v>
      </c>
      <c r="IG75">
        <v>1.944667201283079E-2</v>
      </c>
      <c r="IH75">
        <v>3.4608378870673917E-2</v>
      </c>
      <c r="II75">
        <v>6.4378927017882948E-2</v>
      </c>
      <c r="IJ75">
        <v>1.2472283813747209E-2</v>
      </c>
      <c r="IK75">
        <v>3.7504320774282673E-2</v>
      </c>
      <c r="IL75">
        <v>1.8444266238973439E-2</v>
      </c>
      <c r="IM75">
        <v>1.5348595213319438E-2</v>
      </c>
      <c r="IN75">
        <v>1.1080332409972193E-2</v>
      </c>
      <c r="IO75">
        <v>3.637817309614233E-2</v>
      </c>
      <c r="IP75">
        <v>1.1141636141636102E-2</v>
      </c>
      <c r="IQ75">
        <v>3.7037037037036979E-2</v>
      </c>
      <c r="IR75">
        <v>2.2818291887864328E-2</v>
      </c>
      <c r="IS75">
        <v>1.8586968000844806E-2</v>
      </c>
      <c r="IT75">
        <v>-7.0754716981132892E-3</v>
      </c>
      <c r="IU75">
        <v>3.9462396339719819E-2</v>
      </c>
      <c r="IV75">
        <v>-9.8608672159935518E-3</v>
      </c>
      <c r="IW75">
        <v>1.7770406349958634E-2</v>
      </c>
      <c r="IX75">
        <v>5.1267762607968947E-2</v>
      </c>
      <c r="IY75">
        <v>7.8831196132016501E-3</v>
      </c>
      <c r="IZ75">
        <v>3.0045351473922954E-2</v>
      </c>
      <c r="JA75">
        <v>3.3917467495760301E-2</v>
      </c>
      <c r="JB75">
        <v>1.5873015873015817E-2</v>
      </c>
      <c r="JC75">
        <v>3.4156976744186052E-2</v>
      </c>
      <c r="JD75">
        <v>1.3351591920575112E-2</v>
      </c>
      <c r="JE75">
        <v>2.0067692455411734E-2</v>
      </c>
      <c r="JF75">
        <v>5.1170499274912018E-2</v>
      </c>
      <c r="JG75">
        <v>-1.2359241966492629E-2</v>
      </c>
      <c r="JH75">
        <v>2.1243115656963019E-2</v>
      </c>
      <c r="JI75">
        <v>1.6984902309058469E-2</v>
      </c>
      <c r="JJ75">
        <v>2.21141088014154E-2</v>
      </c>
      <c r="JK75">
        <v>4.641663572224286E-2</v>
      </c>
      <c r="JL75">
        <v>-1.6315431679129855E-2</v>
      </c>
      <c r="JM75">
        <v>3.3689839572192515E-2</v>
      </c>
      <c r="JN75">
        <v>1.902044698050398E-2</v>
      </c>
      <c r="JO75">
        <v>3.5212194800825047E-2</v>
      </c>
      <c r="JP75">
        <v>5.0632911392405111E-2</v>
      </c>
      <c r="JQ75">
        <v>3.7993920972645423E-3</v>
      </c>
      <c r="JR75">
        <v>5.0275137568784434E-2</v>
      </c>
      <c r="JS75">
        <v>3.2008830022074886E-2</v>
      </c>
      <c r="JT75">
        <v>4.8828606658446461E-2</v>
      </c>
      <c r="JU75">
        <v>2.6453055141579807E-2</v>
      </c>
      <c r="JV75">
        <v>4.7557840616966773E-2</v>
      </c>
      <c r="JW75">
        <v>4.6306711661042277E-2</v>
      </c>
      <c r="JX75">
        <v>-3.9200313602516523E-4</v>
      </c>
      <c r="JY75">
        <v>1.1710091589644867E-2</v>
      </c>
      <c r="JZ75">
        <v>5.5167755010134822E-3</v>
      </c>
      <c r="KA75">
        <v>1.8742996842212589E-2</v>
      </c>
      <c r="KB75">
        <v>3.6671802773497575E-2</v>
      </c>
      <c r="KC75">
        <v>4.3823609969873001E-3</v>
      </c>
      <c r="KD75">
        <v>2.2018348623853212E-2</v>
      </c>
      <c r="KE75">
        <v>2.6703499079189674E-2</v>
      </c>
      <c r="KF75">
        <v>5.4398228251089975E-2</v>
      </c>
      <c r="KG75">
        <v>1.7658730158730096E-2</v>
      </c>
      <c r="KH75">
        <v>1.1844938980617226E-2</v>
      </c>
      <c r="KI75">
        <v>2.409240924092404E-2</v>
      </c>
      <c r="KJ75">
        <v>5.085667663856408E-2</v>
      </c>
      <c r="KK75">
        <v>5.2521008403358937E-3</v>
      </c>
      <c r="KL75">
        <v>3.6891880378290942E-2</v>
      </c>
      <c r="KM75">
        <v>5.2358735095904718E-2</v>
      </c>
      <c r="KN75">
        <v>3.479206306061422E-2</v>
      </c>
      <c r="KO75">
        <v>-2.2173391929684372E-2</v>
      </c>
      <c r="KP75">
        <v>4.7788309636650705E-2</v>
      </c>
      <c r="KQ75">
        <v>3.5447026388342184E-3</v>
      </c>
      <c r="KR75">
        <v>5.8558558558558405E-2</v>
      </c>
      <c r="KS75">
        <v>1.611766778227941E-2</v>
      </c>
      <c r="KT75">
        <v>2.2004594365856667E-2</v>
      </c>
      <c r="KU75">
        <v>4.0737398478793541E-2</v>
      </c>
      <c r="KV75">
        <v>2.0288858321870773E-2</v>
      </c>
      <c r="KW75">
        <v>6.5841115171200393E-2</v>
      </c>
      <c r="KX75">
        <v>2.064595257563373E-2</v>
      </c>
      <c r="KY75">
        <v>1.1900039666798978E-2</v>
      </c>
      <c r="KZ75">
        <v>6.7768595041322266E-2</v>
      </c>
      <c r="LA75">
        <v>-4.051863857373883E-4</v>
      </c>
      <c r="LB75">
        <v>1.7332549941245778E-2</v>
      </c>
      <c r="LC75">
        <v>1.8770182992465134E-2</v>
      </c>
      <c r="LD75">
        <v>1.7740981667653255E-3</v>
      </c>
      <c r="LE75">
        <v>1.2672811059907696E-2</v>
      </c>
      <c r="LF75">
        <v>4.6004842615012143E-2</v>
      </c>
      <c r="LG75">
        <v>5.8083252662149087E-2</v>
      </c>
      <c r="LH75">
        <v>1.8591714243888058E-2</v>
      </c>
      <c r="LI75">
        <v>4.3379243032209081E-2</v>
      </c>
      <c r="LJ75">
        <v>4.7686832740213569E-2</v>
      </c>
      <c r="LK75">
        <v>6.1904761904761907E-2</v>
      </c>
      <c r="LL75">
        <v>1.6455194290246E-2</v>
      </c>
      <c r="LM75">
        <v>4.9017490822716336E-2</v>
      </c>
      <c r="LN75">
        <v>1.0170505533951602E-2</v>
      </c>
      <c r="LO75">
        <v>5.7665650124757439E-2</v>
      </c>
      <c r="LP75">
        <v>3.2873806998939603E-2</v>
      </c>
      <c r="LQ75">
        <v>3.9493488646030972E-2</v>
      </c>
      <c r="LR75">
        <v>9.1751887603939153E-3</v>
      </c>
      <c r="LS75">
        <v>3.6734693877551017E-2</v>
      </c>
      <c r="LT75">
        <v>6.8901989683124665E-2</v>
      </c>
      <c r="LU75">
        <v>9.6699209669921515E-3</v>
      </c>
      <c r="LV75">
        <v>3.9517274017983883E-2</v>
      </c>
      <c r="LW75">
        <v>3.0084235860409203E-2</v>
      </c>
      <c r="LX75">
        <v>1.2154696132596676E-2</v>
      </c>
      <c r="LY75">
        <v>4.6568627450980449E-2</v>
      </c>
      <c r="LZ75">
        <v>3.9674465920651159E-2</v>
      </c>
      <c r="MA75">
        <v>3.1565495207667826E-2</v>
      </c>
      <c r="MB75">
        <v>8.1549439347605723E-3</v>
      </c>
      <c r="MC75">
        <v>4.2509568069983628E-2</v>
      </c>
      <c r="MD75">
        <v>1.7071320182094007E-2</v>
      </c>
      <c r="ME75">
        <v>3.4648091188709929E-2</v>
      </c>
      <c r="MF75">
        <v>4.5801526717557328E-2</v>
      </c>
      <c r="MG75">
        <v>2.6194977045638668E-2</v>
      </c>
      <c r="MH75">
        <v>1.7406440382941035E-3</v>
      </c>
      <c r="MI75">
        <v>3.5824514991181555E-2</v>
      </c>
      <c r="MJ75">
        <v>1.8386714116251479E-2</v>
      </c>
      <c r="MK75">
        <v>1.6037468066988581E-2</v>
      </c>
      <c r="ML75">
        <v>1.7917133258678719E-2</v>
      </c>
      <c r="MM75">
        <v>3.0401125967628451E-2</v>
      </c>
      <c r="MN75">
        <v>1.9411396368190337E-2</v>
      </c>
      <c r="MO75">
        <v>4.7255587653945552E-2</v>
      </c>
      <c r="MP75">
        <v>4.88158530691154E-2</v>
      </c>
      <c r="MQ75">
        <v>3.2771313227262011E-2</v>
      </c>
      <c r="MR75">
        <v>-1.3538924407672015E-2</v>
      </c>
      <c r="MS75">
        <v>1.1530398322851187E-2</v>
      </c>
      <c r="MT75">
        <v>1.5398024404415844E-2</v>
      </c>
      <c r="MU75">
        <v>6.0742720338511136E-2</v>
      </c>
      <c r="MV75">
        <v>-1.4538405621516981E-3</v>
      </c>
      <c r="MW75">
        <v>1.9903798308177123E-2</v>
      </c>
      <c r="MX75">
        <v>1.9495412844036775E-2</v>
      </c>
      <c r="MY75">
        <v>2.3138832997987802E-2</v>
      </c>
      <c r="MZ75">
        <v>3.1378877532723726E-2</v>
      </c>
      <c r="NA75">
        <v>2.4911382434029239E-2</v>
      </c>
      <c r="NB75">
        <v>9.622641509433949E-2</v>
      </c>
      <c r="NC75">
        <v>1.186853317102865E-2</v>
      </c>
      <c r="ND75">
        <v>1.6422837116427003E-2</v>
      </c>
      <c r="NE75">
        <v>1.6794390999510966E-2</v>
      </c>
      <c r="NF75">
        <v>1.6323633782824754E-2</v>
      </c>
      <c r="NG75">
        <v>6.0254407498326223E-2</v>
      </c>
      <c r="NH75">
        <v>5.0632534159824827E-2</v>
      </c>
      <c r="NI75">
        <v>4.1141897565071472E-2</v>
      </c>
      <c r="NJ75">
        <v>3.5216409984067942E-2</v>
      </c>
      <c r="NK75">
        <v>-3.5868005738880493E-3</v>
      </c>
      <c r="NL75">
        <v>4.1588785046728916E-2</v>
      </c>
      <c r="NM75">
        <v>3.1300160513643815E-2</v>
      </c>
      <c r="NN75">
        <v>2.2759202023040048E-2</v>
      </c>
      <c r="NO75">
        <v>7.2136752136752191E-2</v>
      </c>
      <c r="NP75">
        <v>4.1580578512396604E-2</v>
      </c>
      <c r="NQ75">
        <v>1.458885941644561E-2</v>
      </c>
      <c r="NR75">
        <v>1.7018128005919175E-2</v>
      </c>
      <c r="NS75">
        <v>5.2814454482279283E-2</v>
      </c>
      <c r="NT75">
        <v>3.4891124411053021E-2</v>
      </c>
      <c r="NU75">
        <v>3.9971655876574141E-2</v>
      </c>
      <c r="NV75">
        <v>2.7487210811636187E-2</v>
      </c>
      <c r="NW75">
        <v>4.2502522704338963E-2</v>
      </c>
      <c r="NX75">
        <v>2.895255419129894E-2</v>
      </c>
      <c r="NY75">
        <v>3.5463917525773159E-2</v>
      </c>
      <c r="NZ75">
        <v>3.6758563074352546E-2</v>
      </c>
      <c r="OA75">
        <v>3.6466053957901146E-2</v>
      </c>
      <c r="OB75">
        <v>5.4545454545456007E-3</v>
      </c>
      <c r="OC75">
        <v>4.0011350737797935E-2</v>
      </c>
      <c r="OD75">
        <v>-1.2940330697340019E-2</v>
      </c>
      <c r="OE75">
        <v>2.5482123510292443E-2</v>
      </c>
      <c r="OF75">
        <v>5.3163211057949411E-4</v>
      </c>
      <c r="OG75">
        <v>4.8437176567998286E-2</v>
      </c>
      <c r="OH75">
        <v>3.3501778027325457E-2</v>
      </c>
      <c r="OI75">
        <v>2.6894865525672218E-2</v>
      </c>
      <c r="OJ75">
        <v>2.6823134953897654E-2</v>
      </c>
      <c r="OK75">
        <v>1.5258215962441479E-2</v>
      </c>
      <c r="OL75">
        <v>9.5767825622921743E-2</v>
      </c>
      <c r="OM75">
        <v>5.9355260291875434E-2</v>
      </c>
      <c r="ON75">
        <v>-1.6268301839569288E-3</v>
      </c>
      <c r="OO75">
        <v>4.5817352544832657E-2</v>
      </c>
      <c r="OP75">
        <v>4.0648549897236874E-2</v>
      </c>
      <c r="OQ75">
        <v>2.8582770940849489E-2</v>
      </c>
      <c r="OR75">
        <v>4.6838757949869025E-2</v>
      </c>
      <c r="OS75">
        <v>4.248138229575571E-2</v>
      </c>
      <c r="OT75">
        <v>-3.5950382529895686E-3</v>
      </c>
      <c r="OU75">
        <v>6.0322684218975686E-2</v>
      </c>
      <c r="OV75">
        <v>4.7659160861817762E-2</v>
      </c>
      <c r="OW75">
        <v>2.589105581708151E-2</v>
      </c>
      <c r="OX75">
        <v>4.6966731898238745E-2</v>
      </c>
      <c r="OY75">
        <v>3.6841514096372041E-2</v>
      </c>
      <c r="OZ75">
        <v>4.6023628989596332E-2</v>
      </c>
      <c r="PA75">
        <v>1.8713037337805494E-2</v>
      </c>
      <c r="PB75">
        <v>4.0884355107532411E-2</v>
      </c>
      <c r="PC75">
        <v>1.7605633802817433E-3</v>
      </c>
      <c r="PD75">
        <v>4.3929667876081435E-2</v>
      </c>
      <c r="PE75">
        <v>4.4607074403206104E-2</v>
      </c>
      <c r="PF75">
        <v>3.1615518239722196E-2</v>
      </c>
      <c r="PG75">
        <v>2.4422442244224296E-2</v>
      </c>
      <c r="PH75">
        <v>4.9325320331103484E-2</v>
      </c>
      <c r="PI75">
        <v>1.433522369250162E-2</v>
      </c>
      <c r="PJ75">
        <v>0.1101778656126482</v>
      </c>
      <c r="PK75">
        <v>5.1884253028263938E-2</v>
      </c>
      <c r="PL75">
        <v>-3.0221091140447687E-3</v>
      </c>
      <c r="PM75">
        <v>3.893557422969196E-2</v>
      </c>
      <c r="PN75">
        <v>6.3439849624058464E-3</v>
      </c>
      <c r="PO75">
        <v>4.5828295042321443E-2</v>
      </c>
      <c r="PP75">
        <v>3.263385280049369E-2</v>
      </c>
      <c r="PQ75">
        <v>3.3395379393408531E-2</v>
      </c>
      <c r="PR75">
        <v>4.3256997455470847E-2</v>
      </c>
      <c r="PS75">
        <v>3.8343353373413658E-2</v>
      </c>
      <c r="PT75">
        <v>4.6271813855103039E-2</v>
      </c>
      <c r="PU75">
        <v>3.9458086367485379E-2</v>
      </c>
      <c r="PV75">
        <v>3.1413106514595057E-2</v>
      </c>
      <c r="PW75">
        <v>2.3429179978700532E-2</v>
      </c>
      <c r="PX75">
        <v>3.1939691514159652E-2</v>
      </c>
      <c r="PY75">
        <v>2.4587284861257608E-2</v>
      </c>
      <c r="PZ75">
        <v>5.0408501094676206E-2</v>
      </c>
      <c r="QA75">
        <v>3.0190158792393618E-2</v>
      </c>
      <c r="QB75">
        <v>1.7525448630496321E-2</v>
      </c>
      <c r="QC75">
        <v>2.7692517563604024E-2</v>
      </c>
      <c r="QD75">
        <v>2.688328014698782E-2</v>
      </c>
      <c r="QE75">
        <v>1.864951768488754E-2</v>
      </c>
      <c r="QF75">
        <v>4.3708446195518391E-2</v>
      </c>
      <c r="QG75">
        <v>2.1454623471357515E-3</v>
      </c>
      <c r="QH75">
        <v>2.1251475796930208E-2</v>
      </c>
      <c r="QI75">
        <v>1.9044062733383216E-2</v>
      </c>
      <c r="QJ75">
        <v>2.3140011716461517E-2</v>
      </c>
      <c r="QK75">
        <v>2.0352250489236834E-2</v>
      </c>
      <c r="QL75">
        <v>2.4347572532439132E-2</v>
      </c>
      <c r="QM75">
        <v>4.606216782090522E-2</v>
      </c>
      <c r="QN75">
        <v>3.778298204527708E-2</v>
      </c>
      <c r="QO75">
        <v>2.2644561261625507E-2</v>
      </c>
      <c r="QP75">
        <v>4.2422570186935182E-2</v>
      </c>
      <c r="QQ75">
        <v>3.8246409674981052E-2</v>
      </c>
      <c r="QR75">
        <v>1.8591848560942648E-2</v>
      </c>
      <c r="QS75">
        <v>3.0911901081916549E-2</v>
      </c>
      <c r="QT75">
        <v>1.9306651634723782E-2</v>
      </c>
      <c r="QU75">
        <v>4.1135881104033878E-2</v>
      </c>
      <c r="QV75">
        <v>1.4209846418831606E-2</v>
      </c>
      <c r="QW75">
        <v>5.2731291443006034E-2</v>
      </c>
      <c r="QX75">
        <v>2.1708542713567702E-2</v>
      </c>
      <c r="QY75">
        <v>2.8372701604572725E-2</v>
      </c>
      <c r="QZ75">
        <v>5.1078028747433279E-2</v>
      </c>
      <c r="RA75">
        <v>9.8039215686274161E-3</v>
      </c>
      <c r="RB75">
        <v>4.1951404707669004E-2</v>
      </c>
      <c r="RC75">
        <v>3.0612244897959107E-2</v>
      </c>
      <c r="RD75">
        <v>6.5797045846921254E-2</v>
      </c>
      <c r="RE75">
        <v>2.5726353513375155E-2</v>
      </c>
      <c r="RF75">
        <v>1.088079751990767E-2</v>
      </c>
      <c r="RG75">
        <v>6.8892261001517463E-2</v>
      </c>
      <c r="RH75">
        <v>-1.7191977077363862E-2</v>
      </c>
      <c r="RI75">
        <v>1.6670014059047888E-2</v>
      </c>
      <c r="RJ75">
        <v>2.3529411764706021E-2</v>
      </c>
      <c r="RK75">
        <v>4.8891595615103478E-2</v>
      </c>
      <c r="RL75">
        <v>5.4385223637351432E-2</v>
      </c>
      <c r="RM75">
        <v>4.4252044252044431E-2</v>
      </c>
      <c r="RN75">
        <v>2.0933358939888569E-2</v>
      </c>
      <c r="RO75">
        <v>4.0322580645161255E-2</v>
      </c>
      <c r="RP75">
        <v>2.5830258302582898E-2</v>
      </c>
      <c r="RQ75">
        <v>2.7916251246261403E-2</v>
      </c>
      <c r="RR75">
        <v>-4.175878162613611E-2</v>
      </c>
      <c r="RS75">
        <v>2.0572002007024581E-2</v>
      </c>
      <c r="RT75">
        <v>6.6385033192515319E-3</v>
      </c>
      <c r="RU75">
        <v>6.5556152606125684E-2</v>
      </c>
      <c r="RV75">
        <v>-1.0501750291715295E-2</v>
      </c>
      <c r="RW75">
        <v>4.7468354430379778E-2</v>
      </c>
      <c r="RX75">
        <v>4.8941798941799064E-2</v>
      </c>
      <c r="RY75">
        <v>4.9261083743842304E-2</v>
      </c>
      <c r="RZ75">
        <v>5.6336766681594153E-2</v>
      </c>
      <c r="SA75">
        <v>3.9452919516044238E-2</v>
      </c>
      <c r="SB75">
        <v>4.6170859828587263E-2</v>
      </c>
      <c r="SC75">
        <v>2.3560990158067341E-2</v>
      </c>
      <c r="SD75">
        <v>1.988140913847225E-2</v>
      </c>
      <c r="SE75">
        <v>4.4344653381981347E-2</v>
      </c>
      <c r="SF75">
        <v>1.9316493313521477E-2</v>
      </c>
      <c r="SG75">
        <v>4.2253521126760729E-2</v>
      </c>
      <c r="SH75">
        <v>3.9099526066350698E-2</v>
      </c>
      <c r="SI75">
        <v>2.5937749401436561E-2</v>
      </c>
      <c r="SJ75">
        <v>1.9952114924181918E-2</v>
      </c>
      <c r="SK75">
        <v>4.2766151046405909E-2</v>
      </c>
      <c r="SL75">
        <v>4.8780487804878092E-2</v>
      </c>
    </row>
    <row r="76" spans="1:506" x14ac:dyDescent="0.3">
      <c r="A76" s="10">
        <v>43938</v>
      </c>
      <c r="B76">
        <v>7.0896301970889475E-2</v>
      </c>
      <c r="C76">
        <v>3.1453428241163151E-2</v>
      </c>
      <c r="D76">
        <v>3.7324020517297773E-2</v>
      </c>
      <c r="E76">
        <v>4.3537814303884259E-2</v>
      </c>
      <c r="F76">
        <v>3.3777777777777906E-2</v>
      </c>
      <c r="G76">
        <v>1.2980132450331139E-2</v>
      </c>
      <c r="H76">
        <v>3.1868873278564802E-2</v>
      </c>
      <c r="I76">
        <v>3.4093737038573213E-2</v>
      </c>
      <c r="J76">
        <v>4.9526584122359774E-2</v>
      </c>
      <c r="K76">
        <v>2.9062555378345012E-2</v>
      </c>
      <c r="L76">
        <v>1.7090069284064757E-2</v>
      </c>
      <c r="M76">
        <v>2.2720975339429073E-2</v>
      </c>
      <c r="N76">
        <v>2.5307302964569844E-2</v>
      </c>
      <c r="O76">
        <v>1.7792421746294362E-3</v>
      </c>
      <c r="P76">
        <v>-8.601622020151245E-4</v>
      </c>
      <c r="Q76">
        <v>1.6262925384727289E-2</v>
      </c>
      <c r="R76">
        <v>8.0697224015493507E-3</v>
      </c>
      <c r="S76">
        <v>1.7857142857142794E-2</v>
      </c>
      <c r="T76">
        <v>3.2265394228584432E-2</v>
      </c>
      <c r="U76">
        <v>-8.3082321008903781E-3</v>
      </c>
      <c r="V76">
        <v>1.5314692224088544E-2</v>
      </c>
      <c r="W76">
        <v>6.0199518403853958E-3</v>
      </c>
      <c r="X76">
        <v>3.1551835157759056E-2</v>
      </c>
      <c r="Y76">
        <v>2.2750540325332747E-2</v>
      </c>
      <c r="Z76">
        <v>2.3890784982935065E-2</v>
      </c>
      <c r="AA76">
        <v>4.3327348892878481E-2</v>
      </c>
      <c r="AB76">
        <v>2.3054361912557164E-2</v>
      </c>
      <c r="AC76">
        <v>4.9367850692354498E-3</v>
      </c>
      <c r="AD76">
        <v>-1.2217697149204065E-2</v>
      </c>
      <c r="AE76">
        <v>-1.9127897552277506E-2</v>
      </c>
      <c r="AF76">
        <v>1.950507888480657E-2</v>
      </c>
      <c r="AG76">
        <v>-4.0626813697040021E-3</v>
      </c>
      <c r="AH76">
        <v>-5.8340278604595008E-3</v>
      </c>
      <c r="AI76">
        <v>1.7184988081379471E-2</v>
      </c>
      <c r="AJ76">
        <v>1.1523413620246892E-2</v>
      </c>
      <c r="AK76">
        <v>1.7623313970660748E-2</v>
      </c>
      <c r="AL76">
        <v>1.9850856002520789E-2</v>
      </c>
      <c r="AM76">
        <v>2.6341407547385565E-3</v>
      </c>
      <c r="AN76">
        <v>1.3167655786350263E-2</v>
      </c>
      <c r="AO76">
        <v>1.710060083192122E-2</v>
      </c>
      <c r="AP76">
        <v>-7.7813626874170261E-3</v>
      </c>
      <c r="AQ76">
        <v>1.8865143699336784E-2</v>
      </c>
      <c r="AR76">
        <v>3.3969561927184033E-2</v>
      </c>
      <c r="AS76">
        <v>3.560528992878953E-2</v>
      </c>
      <c r="AT76">
        <v>4.0737682356179583E-2</v>
      </c>
      <c r="AU76">
        <v>4.5462830360630146E-2</v>
      </c>
      <c r="AV76">
        <v>1.5985324947588975E-2</v>
      </c>
      <c r="AW76">
        <v>3.9172209903917343E-2</v>
      </c>
      <c r="AX76">
        <v>1.5236358900898361E-2</v>
      </c>
      <c r="AY76">
        <v>3.2725872689938207E-3</v>
      </c>
      <c r="AZ76">
        <v>4.9079754601226933E-2</v>
      </c>
      <c r="BA76">
        <v>1.9351245997494049E-2</v>
      </c>
      <c r="BB76">
        <v>1.8959485385396713E-2</v>
      </c>
      <c r="BC76">
        <v>1.554985572298806E-2</v>
      </c>
      <c r="BD76">
        <v>-5.5424924420557353E-3</v>
      </c>
      <c r="BE76">
        <v>-2.0814202632384537E-2</v>
      </c>
      <c r="BF76">
        <v>4.0114272110462812E-2</v>
      </c>
      <c r="BG76">
        <v>1.9030239833159657E-2</v>
      </c>
      <c r="BH76">
        <v>4.3146736098196081E-2</v>
      </c>
      <c r="BI76">
        <v>2.0567204948983786E-2</v>
      </c>
      <c r="BJ76">
        <v>4.2766373411534664E-2</v>
      </c>
      <c r="BK76">
        <v>2.6649746192893398E-2</v>
      </c>
      <c r="BL76">
        <v>2.1743841652820839E-2</v>
      </c>
      <c r="BM76">
        <v>2.724309698050531E-2</v>
      </c>
      <c r="BN76">
        <v>1.6809069079131156E-2</v>
      </c>
      <c r="BO76">
        <v>3.8611111111111152E-2</v>
      </c>
      <c r="BP76">
        <v>-3.8629599138748638E-3</v>
      </c>
      <c r="BQ76">
        <v>3.9589104339796677E-2</v>
      </c>
      <c r="BR76">
        <v>-7.8121736224254779E-3</v>
      </c>
      <c r="BS76">
        <v>4.5152895250488045E-2</v>
      </c>
      <c r="BT76">
        <v>8.9960584280083467E-2</v>
      </c>
      <c r="BU76">
        <v>2.8112449799196693E-2</v>
      </c>
      <c r="BV76">
        <v>2.7823240589198051E-2</v>
      </c>
      <c r="BW76">
        <v>5.6097834623582976E-3</v>
      </c>
      <c r="BX76">
        <v>4.3214945596386611E-2</v>
      </c>
      <c r="BY76">
        <v>2.0852376599634459E-2</v>
      </c>
      <c r="BZ76">
        <v>1.1633109619686666E-2</v>
      </c>
      <c r="CA76">
        <v>3.3306899286280611E-2</v>
      </c>
      <c r="CB76">
        <v>1.8925135926390668E-2</v>
      </c>
      <c r="CC76">
        <v>2.9145249324360023E-2</v>
      </c>
      <c r="CD76">
        <v>8.4486525855789196E-3</v>
      </c>
      <c r="CE76">
        <v>8.2605242255758604E-2</v>
      </c>
      <c r="CF76">
        <v>1.8292682926829285E-2</v>
      </c>
      <c r="CG76">
        <v>1.2787907010065602E-2</v>
      </c>
      <c r="CH76">
        <v>9.6482839230687123E-3</v>
      </c>
      <c r="CI76">
        <v>3.8660373117554547E-2</v>
      </c>
      <c r="CJ76">
        <v>4.5074050225371032E-3</v>
      </c>
      <c r="CK76">
        <v>-6.3202247191010974E-3</v>
      </c>
      <c r="CL76">
        <v>-3.3257747543461891E-2</v>
      </c>
      <c r="CM76">
        <v>1.5381644999356459E-2</v>
      </c>
      <c r="CN76">
        <v>4.5144746609082853E-2</v>
      </c>
      <c r="CO76">
        <v>3.7689050211736408E-2</v>
      </c>
      <c r="CP76">
        <v>2.9579067121729308E-2</v>
      </c>
      <c r="CQ76">
        <v>-7.4612212841155268E-3</v>
      </c>
      <c r="CR76">
        <v>3.9506688963210523E-2</v>
      </c>
      <c r="CS76">
        <v>1.5162351594907753E-2</v>
      </c>
      <c r="CT76">
        <v>2.1514120952240035E-2</v>
      </c>
      <c r="CU76">
        <v>1.659496004917016E-2</v>
      </c>
      <c r="CV76">
        <v>4.6767823737268177E-3</v>
      </c>
      <c r="CW76">
        <v>1.6571428571428459E-2</v>
      </c>
      <c r="CX76">
        <v>4.5346284967076045E-2</v>
      </c>
      <c r="CY76">
        <v>3.802372012634847E-2</v>
      </c>
      <c r="CZ76">
        <v>4.4662795891021734E-3</v>
      </c>
      <c r="DA76">
        <v>3.7359900373599153E-2</v>
      </c>
      <c r="DB76">
        <v>2.791196994095535E-2</v>
      </c>
      <c r="DC76">
        <v>2.4144869215291687E-2</v>
      </c>
      <c r="DD76">
        <v>-1.2640747822392107E-2</v>
      </c>
      <c r="DE76">
        <v>1.7095315883447926E-2</v>
      </c>
      <c r="DF76">
        <v>1.4893328233160252E-2</v>
      </c>
      <c r="DG76">
        <v>4.1852611265227324E-2</v>
      </c>
      <c r="DH76">
        <v>2.5667189952904179E-2</v>
      </c>
      <c r="DI76">
        <v>1.1067708333333259E-2</v>
      </c>
      <c r="DJ76">
        <v>1.9380966155626345E-2</v>
      </c>
      <c r="DK76">
        <v>3.7583421145064966E-2</v>
      </c>
      <c r="DL76">
        <v>4.2297650130548314E-2</v>
      </c>
      <c r="DM76">
        <v>7.6588337684943442E-2</v>
      </c>
      <c r="DN76">
        <v>2.8629856850715729E-2</v>
      </c>
      <c r="DO76">
        <v>-1.0238907849829282E-2</v>
      </c>
      <c r="DP76">
        <v>2.8973019548710122E-2</v>
      </c>
      <c r="DQ76">
        <v>1.8374366401158637E-2</v>
      </c>
      <c r="DR76">
        <v>4.5024302890764867E-2</v>
      </c>
      <c r="DS76">
        <v>-1.4903898360299705E-2</v>
      </c>
      <c r="DT76">
        <v>2.8616852146263971E-2</v>
      </c>
      <c r="DU76">
        <v>4.6022353714660902E-3</v>
      </c>
      <c r="DV76">
        <v>3.6200279134682489E-2</v>
      </c>
      <c r="DW76">
        <v>2.7190332326284095E-2</v>
      </c>
      <c r="DX76">
        <v>4.6209186496956267E-2</v>
      </c>
      <c r="DY76">
        <v>3.3020972780009039E-2</v>
      </c>
      <c r="DZ76">
        <v>3.812969663234056E-2</v>
      </c>
      <c r="EA76">
        <v>3.4339587300598051E-3</v>
      </c>
      <c r="EB76">
        <v>-2.0531070353134395E-2</v>
      </c>
      <c r="EC76">
        <v>2.4113321799307919E-2</v>
      </c>
      <c r="ED76">
        <v>1.4708845456377073E-2</v>
      </c>
      <c r="EE76">
        <v>6.3796205688310792E-2</v>
      </c>
      <c r="EF76">
        <v>-3.1298904538334948E-4</v>
      </c>
      <c r="EG76">
        <v>-3.3005714285714305E-2</v>
      </c>
      <c r="EH76">
        <v>1.6273899510893752E-2</v>
      </c>
      <c r="EI76">
        <v>2.2109658429735113E-2</v>
      </c>
      <c r="EJ76">
        <v>2.349066959385282E-2</v>
      </c>
      <c r="EK76">
        <v>2.4079807361541139E-2</v>
      </c>
      <c r="EL76">
        <v>1.4594374235629815E-2</v>
      </c>
      <c r="EM76">
        <v>1.5788195287830931E-2</v>
      </c>
      <c r="EN76">
        <v>-1.049868766404205E-2</v>
      </c>
      <c r="EO76">
        <v>6.2180903756762884E-2</v>
      </c>
      <c r="EP76">
        <v>2.1712518523291147E-2</v>
      </c>
      <c r="EQ76">
        <v>6.9563094947524551E-3</v>
      </c>
      <c r="ER76">
        <v>-3.3407107362093402E-4</v>
      </c>
      <c r="ES76">
        <v>2.106870229007618E-2</v>
      </c>
      <c r="ET76">
        <v>2.9245874242740832E-2</v>
      </c>
      <c r="EU76">
        <v>1.4129064484669662E-2</v>
      </c>
      <c r="EV76">
        <v>4.5544554455445585E-2</v>
      </c>
      <c r="EW76">
        <v>1.2521895564076901E-2</v>
      </c>
      <c r="EX76">
        <v>3.4755987754367057E-2</v>
      </c>
      <c r="EY76">
        <v>2.2773722627737358E-2</v>
      </c>
      <c r="EZ76">
        <v>-2.3446658851113633E-2</v>
      </c>
      <c r="FA76">
        <v>3.3177272990000617E-2</v>
      </c>
      <c r="FB76">
        <v>5.0925925925925819E-2</v>
      </c>
      <c r="FC76">
        <v>-1.6455487905217003E-3</v>
      </c>
      <c r="FD76">
        <v>1.732991014120655E-2</v>
      </c>
      <c r="FE76">
        <v>-1.4815965211989357E-2</v>
      </c>
      <c r="FF76">
        <v>1.5767162944582358E-2</v>
      </c>
      <c r="FG76">
        <v>1.3736773714497996E-2</v>
      </c>
      <c r="FH76">
        <v>-1.0283018867924598E-2</v>
      </c>
      <c r="FI76">
        <v>7.4775533108866421E-2</v>
      </c>
      <c r="FJ76">
        <v>3.6553846153846159E-2</v>
      </c>
      <c r="FK76">
        <v>3.0868789050877865E-2</v>
      </c>
      <c r="FL76">
        <v>3.5757822023567698E-2</v>
      </c>
      <c r="FM76">
        <v>3.425534009252873E-2</v>
      </c>
      <c r="FN76">
        <v>3.1157894736842051E-2</v>
      </c>
      <c r="FO76">
        <v>1.9060585432266963E-2</v>
      </c>
      <c r="FP76">
        <v>4.6092583374813367E-2</v>
      </c>
      <c r="FQ76">
        <v>3.3538461538461739E-2</v>
      </c>
      <c r="FR76">
        <v>3.8820074064614962E-2</v>
      </c>
      <c r="FS76">
        <v>7.2981754561359802E-2</v>
      </c>
      <c r="FT76">
        <v>9.4542329179199136E-3</v>
      </c>
      <c r="FU76">
        <v>4.3702747556703114E-2</v>
      </c>
      <c r="FV76">
        <v>6.8915965025906356E-3</v>
      </c>
      <c r="FW76">
        <v>1.53990931645136E-2</v>
      </c>
      <c r="FX76">
        <v>-2.2162162162162158E-2</v>
      </c>
      <c r="FY76">
        <v>3.1289209535759088E-2</v>
      </c>
      <c r="FZ76">
        <v>3.6523009495981196E-3</v>
      </c>
      <c r="GA76">
        <v>1.0848126232741562E-2</v>
      </c>
      <c r="GB76">
        <v>2.6711996114618719E-2</v>
      </c>
      <c r="GC76">
        <v>4.9492385786801929E-2</v>
      </c>
      <c r="GD76">
        <v>1.468428781204123E-2</v>
      </c>
      <c r="GE76">
        <v>2.6930693069306955E-2</v>
      </c>
      <c r="GF76">
        <v>3.85604113110527E-3</v>
      </c>
      <c r="GG76">
        <v>3.8158440481128153E-2</v>
      </c>
      <c r="GH76">
        <v>5.5011174144747876E-3</v>
      </c>
      <c r="GI76">
        <v>-2.4111476436511681E-2</v>
      </c>
      <c r="GJ76">
        <v>-1.7793594306048099E-4</v>
      </c>
      <c r="GK76">
        <v>5.9663598857505606E-2</v>
      </c>
      <c r="GL76">
        <v>7.9715302491103479E-3</v>
      </c>
      <c r="GM76">
        <v>2.6756738856877904E-2</v>
      </c>
      <c r="GN76">
        <v>8.8520055325034264E-3</v>
      </c>
      <c r="GO76">
        <v>5.425935973957241E-4</v>
      </c>
      <c r="GP76">
        <v>1.1509238861664439E-2</v>
      </c>
      <c r="GQ76">
        <v>-2.2279654219766742E-3</v>
      </c>
      <c r="GR76">
        <v>9.9681020733652259E-2</v>
      </c>
      <c r="GS76">
        <v>3.1794351429054624E-2</v>
      </c>
      <c r="GT76">
        <v>8.195637805684064E-2</v>
      </c>
      <c r="GU76">
        <v>7.4323188162098486E-2</v>
      </c>
      <c r="GV76">
        <v>3.7493056841325645E-2</v>
      </c>
      <c r="GW76">
        <v>3.3826366559485566E-2</v>
      </c>
      <c r="GX76">
        <v>5.7156297777255061E-2</v>
      </c>
      <c r="GY76">
        <v>1.2914852079891848E-2</v>
      </c>
      <c r="GZ76">
        <v>2.4070021881838155E-2</v>
      </c>
      <c r="HA76">
        <v>2.631578947368407E-2</v>
      </c>
      <c r="HB76">
        <v>6.011711936207309E-2</v>
      </c>
      <c r="HC76">
        <v>2.1514797507788286E-2</v>
      </c>
      <c r="HD76">
        <v>4.274478513621327E-2</v>
      </c>
      <c r="HE76">
        <v>2.005356774946776E-2</v>
      </c>
      <c r="HF76">
        <v>1.2722118509299607E-2</v>
      </c>
      <c r="HG76">
        <v>4.1946799181525884E-2</v>
      </c>
      <c r="HH76">
        <v>7.8289609584796693E-2</v>
      </c>
      <c r="HI76">
        <v>9.0972464273265885E-2</v>
      </c>
      <c r="HJ76">
        <v>3.3652329372173551E-3</v>
      </c>
      <c r="HK76">
        <v>5.0185109008638484E-2</v>
      </c>
      <c r="HL76">
        <v>-1.526269445259687E-3</v>
      </c>
      <c r="HM76">
        <v>4.2718139387706744E-2</v>
      </c>
      <c r="HN76">
        <v>-1.9550342130987275E-3</v>
      </c>
      <c r="HO76">
        <v>2.4779665346787549E-2</v>
      </c>
      <c r="HP76">
        <v>-4.8268029528677481E-3</v>
      </c>
      <c r="HQ76">
        <v>4.7966631908237911E-2</v>
      </c>
      <c r="HR76">
        <v>1.9939168638053451E-2</v>
      </c>
      <c r="HS76">
        <v>2.5168236877523675E-2</v>
      </c>
      <c r="HT76">
        <v>6.3547698872294944E-2</v>
      </c>
      <c r="HU76">
        <v>5.1803885291396679E-2</v>
      </c>
      <c r="HV76">
        <v>5.1091269841269993E-2</v>
      </c>
      <c r="HW76">
        <v>5.4553084347461755E-3</v>
      </c>
      <c r="HX76">
        <v>4.7847449695835209E-2</v>
      </c>
      <c r="HY76">
        <v>3.4426761935693495E-2</v>
      </c>
      <c r="HZ76">
        <v>4.8677384231088361E-3</v>
      </c>
      <c r="IA76">
        <v>3.8341158059467917E-2</v>
      </c>
      <c r="IB76">
        <v>1.6523463317911435E-2</v>
      </c>
      <c r="IC76">
        <v>3.465511496167939E-2</v>
      </c>
      <c r="ID76">
        <v>2.792140641158225E-2</v>
      </c>
      <c r="IE76">
        <v>6.2867572500506785E-3</v>
      </c>
      <c r="IF76">
        <v>1.547373432788457E-2</v>
      </c>
      <c r="IG76">
        <v>2.9891838741396226E-2</v>
      </c>
      <c r="IH76">
        <v>8.5093896713615003E-2</v>
      </c>
      <c r="II76">
        <v>6.357279084551859E-3</v>
      </c>
      <c r="IJ76">
        <v>2.2447303586093703E-2</v>
      </c>
      <c r="IK76">
        <v>2.2988505747126409E-2</v>
      </c>
      <c r="IL76">
        <v>3.3858267716535551E-2</v>
      </c>
      <c r="IM76">
        <v>2.5108890596976519E-2</v>
      </c>
      <c r="IN76">
        <v>1.2211550237058111E-2</v>
      </c>
      <c r="IO76">
        <v>5.2651880424300801E-2</v>
      </c>
      <c r="IP76">
        <v>-1.8566037735849084E-2</v>
      </c>
      <c r="IQ76">
        <v>6.7602040816326481E-2</v>
      </c>
      <c r="IR76">
        <v>-9.1058095064600053E-5</v>
      </c>
      <c r="IS76">
        <v>4.9974079834110841E-2</v>
      </c>
      <c r="IT76">
        <v>3.3254156769596088E-2</v>
      </c>
      <c r="IU76">
        <v>2.3108665749655977E-2</v>
      </c>
      <c r="IV76">
        <v>6.3847203274215669E-2</v>
      </c>
      <c r="IW76">
        <v>2.9449423815621101E-2</v>
      </c>
      <c r="IX76">
        <v>5.4174397031539812E-2</v>
      </c>
      <c r="IY76">
        <v>4.6720200229429576E-2</v>
      </c>
      <c r="IZ76">
        <v>1.2107870115575015E-2</v>
      </c>
      <c r="JA76">
        <v>4.4177145981410426E-2</v>
      </c>
      <c r="JB76">
        <v>8.8180693069306315E-3</v>
      </c>
      <c r="JC76">
        <v>7.0274068868587447E-2</v>
      </c>
      <c r="JD76">
        <v>6.7229729729729737E-2</v>
      </c>
      <c r="JE76">
        <v>5.8124485233557177E-3</v>
      </c>
      <c r="JF76">
        <v>9.0658257784785867E-3</v>
      </c>
      <c r="JG76">
        <v>3.8932146829810943E-2</v>
      </c>
      <c r="JH76">
        <v>3.8520801232664326E-3</v>
      </c>
      <c r="JI76">
        <v>1.9612123858385289E-2</v>
      </c>
      <c r="JJ76">
        <v>-2.2933794893985282E-2</v>
      </c>
      <c r="JK76">
        <v>4.2938254080908456E-2</v>
      </c>
      <c r="JL76">
        <v>-5.0449205252246054E-2</v>
      </c>
      <c r="JM76">
        <v>3.1039834454216431E-2</v>
      </c>
      <c r="JN76">
        <v>-2.2398506766215576E-2</v>
      </c>
      <c r="JO76">
        <v>1.5318523543044638E-2</v>
      </c>
      <c r="JP76">
        <v>1.3345690454124259E-2</v>
      </c>
      <c r="JQ76">
        <v>1.4761544284632722E-2</v>
      </c>
      <c r="JR76">
        <v>6.0014289116456121E-2</v>
      </c>
      <c r="JS76">
        <v>3.9572192513369187E-2</v>
      </c>
      <c r="JT76">
        <v>-9.40512579355679E-4</v>
      </c>
      <c r="JU76">
        <v>2.722323049001818E-2</v>
      </c>
      <c r="JV76">
        <v>-3.9040713887340539E-3</v>
      </c>
      <c r="JW76">
        <v>3.028131159290437E-2</v>
      </c>
      <c r="JX76">
        <v>5.7254901960784421E-2</v>
      </c>
      <c r="JY76">
        <v>7.9078996320945949E-2</v>
      </c>
      <c r="JZ76">
        <v>4.2436457283618667E-2</v>
      </c>
      <c r="KA76">
        <v>5.3294670532946675E-2</v>
      </c>
      <c r="KB76">
        <v>3.8644470868014258E-2</v>
      </c>
      <c r="KC76">
        <v>4.5814016907553823E-2</v>
      </c>
      <c r="KD76">
        <v>2.7827648114901127E-2</v>
      </c>
      <c r="KE76">
        <v>-3.9860488290980323E-3</v>
      </c>
      <c r="KF76">
        <v>2.9865441417789018E-3</v>
      </c>
      <c r="KG76">
        <v>7.945018522129077E-2</v>
      </c>
      <c r="KH76">
        <v>1.6672578928698334E-2</v>
      </c>
      <c r="KI76">
        <v>1.0634869481147113E-2</v>
      </c>
      <c r="KJ76">
        <v>3.5455486542443015E-2</v>
      </c>
      <c r="KK76">
        <v>5.4684778822710056E-2</v>
      </c>
      <c r="KL76">
        <v>-1.2325390304026573E-3</v>
      </c>
      <c r="KM76">
        <v>-2.1674876847290747E-2</v>
      </c>
      <c r="KN76">
        <v>2.6661413186235938E-2</v>
      </c>
      <c r="KO76">
        <v>5.9244126659856455E-3</v>
      </c>
      <c r="KP76">
        <v>-1.768679868943801E-3</v>
      </c>
      <c r="KQ76">
        <v>3.5321821036106593E-2</v>
      </c>
      <c r="KR76">
        <v>1.382978723404249E-2</v>
      </c>
      <c r="KS76">
        <v>2.9123689000606801E-2</v>
      </c>
      <c r="KT76">
        <v>-1.3368035017153668E-2</v>
      </c>
      <c r="KU76">
        <v>3.5550600767991991E-2</v>
      </c>
      <c r="KV76">
        <v>3.5052241321199773E-2</v>
      </c>
      <c r="KW76">
        <v>-1.6316424354009262E-2</v>
      </c>
      <c r="KX76">
        <v>1.1616262767875085E-2</v>
      </c>
      <c r="KY76">
        <v>4.4296354370835012E-2</v>
      </c>
      <c r="KZ76">
        <v>8.1269349845203287E-3</v>
      </c>
      <c r="LA76">
        <v>1.2565869477097591E-2</v>
      </c>
      <c r="LB76">
        <v>4.9090384060062053E-3</v>
      </c>
      <c r="LC76">
        <v>8.5848246714652632E-3</v>
      </c>
      <c r="LD76">
        <v>-8.5596221959858276E-3</v>
      </c>
      <c r="LE76">
        <v>4.7781569965870574E-2</v>
      </c>
      <c r="LF76">
        <v>1.6203703703703498E-2</v>
      </c>
      <c r="LG76">
        <v>-1.1893870082342106E-2</v>
      </c>
      <c r="LH76">
        <v>4.4265593561368277E-2</v>
      </c>
      <c r="LI76">
        <v>1.8397256002494755E-2</v>
      </c>
      <c r="LJ76">
        <v>2.3777173913043459E-2</v>
      </c>
      <c r="LK76">
        <v>1.7937219730941756E-2</v>
      </c>
      <c r="LL76">
        <v>-1.8139262726740824E-2</v>
      </c>
      <c r="LM76">
        <v>1.6313297653355319E-2</v>
      </c>
      <c r="LN76">
        <v>3.4053893988747364E-2</v>
      </c>
      <c r="LO76">
        <v>0.10327653997378783</v>
      </c>
      <c r="LP76">
        <v>2.4640657084189055E-2</v>
      </c>
      <c r="LQ76">
        <v>1.2590890490729034E-3</v>
      </c>
      <c r="LR76">
        <v>-3.0305900179942169E-3</v>
      </c>
      <c r="LS76">
        <v>3.3858267716535551E-2</v>
      </c>
      <c r="LT76">
        <v>2.2750775594622574E-2</v>
      </c>
      <c r="LU76">
        <v>4.6873561101390626E-2</v>
      </c>
      <c r="LV76">
        <v>6.1006146141588946E-2</v>
      </c>
      <c r="LW76">
        <v>4.3224299065420357E-2</v>
      </c>
      <c r="LX76">
        <v>7.6419213973799582E-3</v>
      </c>
      <c r="LY76">
        <v>5.2302888368462197E-2</v>
      </c>
      <c r="LZ76">
        <v>9.9804305283757389E-2</v>
      </c>
      <c r="MA76">
        <v>4.3111992071357852E-2</v>
      </c>
      <c r="MB76">
        <v>1.0448264239973026E-2</v>
      </c>
      <c r="MC76">
        <v>4.3660679166120264E-2</v>
      </c>
      <c r="MD76">
        <v>2.7788138754196279E-2</v>
      </c>
      <c r="ME76">
        <v>3.4624464457462478E-2</v>
      </c>
      <c r="MF76">
        <v>1.857996018579966E-2</v>
      </c>
      <c r="MG76">
        <v>2.5789473684210362E-2</v>
      </c>
      <c r="MH76">
        <v>1.476976542137276E-2</v>
      </c>
      <c r="MI76">
        <v>3.8948600617218165E-2</v>
      </c>
      <c r="MJ76">
        <v>2.7082119976703511E-2</v>
      </c>
      <c r="MK76">
        <v>5.2800670484704604E-2</v>
      </c>
      <c r="ML76">
        <v>-1.1001100110010764E-3</v>
      </c>
      <c r="MM76">
        <v>1.9942630788143845E-2</v>
      </c>
      <c r="MN76">
        <v>5.5282555282554213E-3</v>
      </c>
      <c r="MO76">
        <v>5.749295856441794E-3</v>
      </c>
      <c r="MP76">
        <v>5.2995391705069173E-2</v>
      </c>
      <c r="MQ76">
        <v>2.0464474591860293E-2</v>
      </c>
      <c r="MR76">
        <v>3.0880670987418979E-2</v>
      </c>
      <c r="MS76">
        <v>2.0725388601036121E-2</v>
      </c>
      <c r="MT76">
        <v>4.2918454935622297E-2</v>
      </c>
      <c r="MU76">
        <v>3.0652949821541098E-2</v>
      </c>
      <c r="MV76">
        <v>5.0958505217180372E-2</v>
      </c>
      <c r="MW76">
        <v>4.0331761261993782E-2</v>
      </c>
      <c r="MX76">
        <v>4.0494938132733305E-2</v>
      </c>
      <c r="MY76">
        <v>1.9075712881022611E-2</v>
      </c>
      <c r="MZ76">
        <v>4.1724617524339314E-2</v>
      </c>
      <c r="NA76">
        <v>1.7484868863483438E-2</v>
      </c>
      <c r="NB76">
        <v>-8.6058519793452692E-4</v>
      </c>
      <c r="NC76">
        <v>5.8646616541353502E-3</v>
      </c>
      <c r="ND76">
        <v>1.5836741239676488E-3</v>
      </c>
      <c r="NE76">
        <v>2.1007055805003283E-2</v>
      </c>
      <c r="NF76">
        <v>3.0377094972066976E-2</v>
      </c>
      <c r="NG76">
        <v>8.0825089454851673E-2</v>
      </c>
      <c r="NH76">
        <v>4.303705909883826E-2</v>
      </c>
      <c r="NI76">
        <v>2.3655913978494425E-2</v>
      </c>
      <c r="NJ76">
        <v>1.9365802045593128E-2</v>
      </c>
      <c r="NK76">
        <v>4.6796256299495909E-2</v>
      </c>
      <c r="NL76">
        <v>1.8842530282637826E-2</v>
      </c>
      <c r="NM76">
        <v>1.1673151750972721E-2</v>
      </c>
      <c r="NN76">
        <v>7.005494505494525E-2</v>
      </c>
      <c r="NO76">
        <v>9.5663265306122902E-3</v>
      </c>
      <c r="NP76">
        <v>1.8596578229605809E-2</v>
      </c>
      <c r="NQ76">
        <v>5.8823529411764719E-2</v>
      </c>
      <c r="NR76">
        <v>5.1291378683157474E-2</v>
      </c>
      <c r="NS76">
        <v>2.3762376237623783E-2</v>
      </c>
      <c r="NT76">
        <v>3.3468684631475343E-2</v>
      </c>
      <c r="NU76">
        <v>-1.9728691774033691E-2</v>
      </c>
      <c r="NV76">
        <v>2.2218919521438618E-2</v>
      </c>
      <c r="NW76">
        <v>2.9425429766145372E-2</v>
      </c>
      <c r="NX76">
        <v>1.0783736004714273E-2</v>
      </c>
      <c r="NY76">
        <v>2.3629364131156239E-2</v>
      </c>
      <c r="NZ76">
        <v>-1.208702659145855E-3</v>
      </c>
      <c r="OA76">
        <v>3.289473684210531E-2</v>
      </c>
      <c r="OB76">
        <v>4.6112115732368952E-2</v>
      </c>
      <c r="OC76">
        <v>7.0941336971350744E-2</v>
      </c>
      <c r="OD76">
        <v>4.6613255644573748E-2</v>
      </c>
      <c r="OE76">
        <v>-6.7616109538096714E-3</v>
      </c>
      <c r="OF76">
        <v>-4.7821466524973211E-3</v>
      </c>
      <c r="OG76">
        <v>5.0345508390918114E-2</v>
      </c>
      <c r="OH76">
        <v>3.0967040927200262E-2</v>
      </c>
      <c r="OI76">
        <v>2.2089947089947159E-2</v>
      </c>
      <c r="OJ76">
        <v>6.5306122448979487E-2</v>
      </c>
      <c r="OK76">
        <v>2.7745664739884379E-2</v>
      </c>
      <c r="OL76">
        <v>4.5253615044579254E-2</v>
      </c>
      <c r="OM76">
        <v>3.4645831191528753E-2</v>
      </c>
      <c r="ON76">
        <v>5.6154424667836489E-2</v>
      </c>
      <c r="OO76">
        <v>1.8931509564872551E-2</v>
      </c>
      <c r="OP76">
        <v>-1.0825835710628451E-2</v>
      </c>
      <c r="OQ76">
        <v>2.4507912003087773E-2</v>
      </c>
      <c r="OR76">
        <v>8.5054678007290274E-3</v>
      </c>
      <c r="OS76">
        <v>8.9735017771053194E-4</v>
      </c>
      <c r="OT76">
        <v>3.6109910097952946E-2</v>
      </c>
      <c r="OU76">
        <v>4.5043340020440858E-3</v>
      </c>
      <c r="OV76">
        <v>1.2370113805038052E-4</v>
      </c>
      <c r="OW76">
        <v>2.9006882989183858E-2</v>
      </c>
      <c r="OX76">
        <v>-3.7383177570093906E-4</v>
      </c>
      <c r="OY76">
        <v>3.8186545336366562E-2</v>
      </c>
      <c r="OZ76">
        <v>1.7194875252865893E-2</v>
      </c>
      <c r="PA76">
        <v>-1.7329520838749168E-3</v>
      </c>
      <c r="PB76">
        <v>1.5665091154625221E-2</v>
      </c>
      <c r="PC76">
        <v>1.0544815465729274E-2</v>
      </c>
      <c r="PD76">
        <v>5.0796706234623734E-4</v>
      </c>
      <c r="PE76">
        <v>5.4545454545454453E-2</v>
      </c>
      <c r="PF76">
        <v>-8.9806915132462084E-4</v>
      </c>
      <c r="PG76">
        <v>1.804123711340222E-2</v>
      </c>
      <c r="PH76">
        <v>3.0581370218283999E-2</v>
      </c>
      <c r="PI76">
        <v>4.286379872651036E-2</v>
      </c>
      <c r="PJ76">
        <v>6.3195371606588058E-3</v>
      </c>
      <c r="PK76">
        <v>3.1347962382445083E-2</v>
      </c>
      <c r="PL76">
        <v>-6.3816209317166805E-3</v>
      </c>
      <c r="PM76">
        <v>3.6397950930169731E-2</v>
      </c>
      <c r="PN76">
        <v>3.899136119542379E-2</v>
      </c>
      <c r="PO76">
        <v>6.1163140247427528E-2</v>
      </c>
      <c r="PP76">
        <v>-8.890549122151592E-3</v>
      </c>
      <c r="PQ76">
        <v>3.512396694214881E-2</v>
      </c>
      <c r="PR76">
        <v>9.6277278562260094E-3</v>
      </c>
      <c r="PS76">
        <v>3.3839423571796035E-2</v>
      </c>
      <c r="PT76">
        <v>6.9497093757897366E-2</v>
      </c>
      <c r="PU76">
        <v>1.3196480938416411E-2</v>
      </c>
      <c r="PV76">
        <v>-3.0081529378689797E-2</v>
      </c>
      <c r="PW76">
        <v>5.7975323323917749E-3</v>
      </c>
      <c r="PX76">
        <v>3.5757197097130655E-2</v>
      </c>
      <c r="PY76">
        <v>5.4850874185805587E-3</v>
      </c>
      <c r="PZ76">
        <v>-1.8809414874688679E-2</v>
      </c>
      <c r="QA76">
        <v>2.4548049476688982E-2</v>
      </c>
      <c r="QB76">
        <v>5.2805280528052778E-2</v>
      </c>
      <c r="QC76">
        <v>-1.3937744740158964E-3</v>
      </c>
      <c r="QD76">
        <v>-7.9103493737640029E-3</v>
      </c>
      <c r="QE76">
        <v>3.1944444444444553E-2</v>
      </c>
      <c r="QF76">
        <v>1.7459006724076964E-2</v>
      </c>
      <c r="QG76">
        <v>-7.4930421751231435E-3</v>
      </c>
      <c r="QH76">
        <v>1.248554913294786E-2</v>
      </c>
      <c r="QI76">
        <v>4.890236183750285E-2</v>
      </c>
      <c r="QJ76">
        <v>2.8628685943315135E-2</v>
      </c>
      <c r="QK76">
        <v>3.1070195627157515E-2</v>
      </c>
      <c r="QL76">
        <v>-3.4158838599488428E-3</v>
      </c>
      <c r="QM76">
        <v>5.1963048498845366E-2</v>
      </c>
      <c r="QN76">
        <v>1.6247931397622928E-2</v>
      </c>
      <c r="QO76">
        <v>2.2933965994464289E-2</v>
      </c>
      <c r="QP76">
        <v>2.5542615140285774E-2</v>
      </c>
      <c r="QQ76">
        <v>4.9650553290623067E-2</v>
      </c>
      <c r="QR76">
        <v>-4.6935002133409176E-3</v>
      </c>
      <c r="QS76">
        <v>5.4972513743127838E-3</v>
      </c>
      <c r="QT76">
        <v>2.6406746854693797E-2</v>
      </c>
      <c r="QU76">
        <v>1.6314045373438724E-2</v>
      </c>
      <c r="QV76">
        <v>1.613359750919896E-2</v>
      </c>
      <c r="QW76">
        <v>-1.0572885422915568E-2</v>
      </c>
      <c r="QX76">
        <v>1.2590989573086686E-2</v>
      </c>
      <c r="QY76">
        <v>2.9866738096832268E-2</v>
      </c>
      <c r="QZ76">
        <v>2.9059829059828957E-2</v>
      </c>
      <c r="RA76">
        <v>6.5880721220527017E-2</v>
      </c>
      <c r="RB76">
        <v>1.3299325924576388E-2</v>
      </c>
      <c r="RC76">
        <v>1.3501350135013634E-2</v>
      </c>
      <c r="RD76">
        <v>1.787856971442281E-2</v>
      </c>
      <c r="RE76">
        <v>2.4706763164462187E-2</v>
      </c>
      <c r="RF76">
        <v>-1.6837041491281068E-3</v>
      </c>
      <c r="RG76">
        <v>3.0759038425137275E-2</v>
      </c>
      <c r="RH76">
        <v>2.1379980563654088E-2</v>
      </c>
      <c r="RI76">
        <v>-1.1853022520742718E-2</v>
      </c>
      <c r="RJ76">
        <v>1.2227928588897097E-2</v>
      </c>
      <c r="RK76">
        <v>-7.1997584597160991E-4</v>
      </c>
      <c r="RL76">
        <v>-5.6675062972292301E-3</v>
      </c>
      <c r="RM76">
        <v>2.0267157991708862E-2</v>
      </c>
      <c r="RN76">
        <v>9.7817908201656145E-3</v>
      </c>
      <c r="RO76">
        <v>-9.2054263565891636E-3</v>
      </c>
      <c r="RP76">
        <v>-2.3980815347721673E-3</v>
      </c>
      <c r="RQ76">
        <v>4.025218234723571E-2</v>
      </c>
      <c r="RR76">
        <v>-0.12458344014355294</v>
      </c>
      <c r="RS76">
        <v>2.9498525073746285E-2</v>
      </c>
      <c r="RT76">
        <v>5.6754596322941664E-2</v>
      </c>
      <c r="RU76">
        <v>8.4467977811397699E-3</v>
      </c>
      <c r="RV76">
        <v>2.3584905660376521E-3</v>
      </c>
      <c r="RW76">
        <v>2.5176233635448186E-2</v>
      </c>
      <c r="RX76">
        <v>1.5762925598991284E-2</v>
      </c>
      <c r="RY76">
        <v>3.1628366691376364E-3</v>
      </c>
      <c r="RZ76">
        <v>9.8355095811428761E-3</v>
      </c>
      <c r="SA76">
        <v>2.2267206477732726E-2</v>
      </c>
      <c r="SB76">
        <v>-6.6067653276955518E-3</v>
      </c>
      <c r="SC76">
        <v>-1.0975135975135886E-2</v>
      </c>
      <c r="SD76">
        <v>-5.8139534883719923E-3</v>
      </c>
      <c r="SE76">
        <v>3.8968019349637117E-2</v>
      </c>
      <c r="SF76">
        <v>1.1661807580174877E-2</v>
      </c>
      <c r="SG76">
        <v>-9.8280098280097983E-3</v>
      </c>
      <c r="SH76">
        <v>1.4823261117445918E-2</v>
      </c>
      <c r="SI76">
        <v>2.100350058343059E-2</v>
      </c>
      <c r="SJ76">
        <v>6.259780907668322E-3</v>
      </c>
      <c r="SK76">
        <v>1.7452006980802626E-3</v>
      </c>
      <c r="SL76">
        <v>1.5503875968992276E-2</v>
      </c>
    </row>
    <row r="77" spans="1:506" x14ac:dyDescent="0.3">
      <c r="A77" s="10">
        <v>43937</v>
      </c>
      <c r="B77">
        <v>-0.12739806204071014</v>
      </c>
      <c r="C77">
        <v>-4.1995989147104007E-2</v>
      </c>
      <c r="D77">
        <v>-8.1220410310362978E-2</v>
      </c>
      <c r="E77">
        <v>-4.397149821863866E-2</v>
      </c>
      <c r="F77">
        <v>-7.9105760963026683E-2</v>
      </c>
      <c r="G77">
        <v>-1.7991631799163188E-2</v>
      </c>
      <c r="H77">
        <v>-5.0999999999999934E-2</v>
      </c>
      <c r="I77">
        <v>-2.3905021658912173E-2</v>
      </c>
      <c r="J77">
        <v>-9.4378903539208858E-2</v>
      </c>
      <c r="K77">
        <v>2.882727742379898E-2</v>
      </c>
      <c r="L77">
        <v>1.3623978201635634E-3</v>
      </c>
      <c r="M77">
        <v>-2.763478732050928E-2</v>
      </c>
      <c r="N77">
        <v>-5.1833568406205899E-2</v>
      </c>
      <c r="O77">
        <v>-1.5392711485330945E-2</v>
      </c>
      <c r="P77">
        <v>-3.4620587873570252E-2</v>
      </c>
      <c r="Q77">
        <v>-4.5906181331804796E-2</v>
      </c>
      <c r="R77">
        <v>-3.3941722702529598E-2</v>
      </c>
      <c r="S77">
        <v>-4.6623407834655128E-2</v>
      </c>
      <c r="T77">
        <v>-0.10851860004402381</v>
      </c>
      <c r="U77">
        <v>-2.7069425901201649E-2</v>
      </c>
      <c r="V77">
        <v>-5.8388478007007638E-3</v>
      </c>
      <c r="W77">
        <v>-1.4019490511198551E-2</v>
      </c>
      <c r="X77">
        <v>-1.9766957969205246E-2</v>
      </c>
      <c r="Y77">
        <v>-4.0040040040040026E-2</v>
      </c>
      <c r="Z77">
        <v>-3.4892473118279588E-2</v>
      </c>
      <c r="AA77">
        <v>-8.2023631983480616E-2</v>
      </c>
      <c r="AB77">
        <v>-4.0002666844456303E-2</v>
      </c>
      <c r="AC77">
        <v>-5.6314402108794681E-3</v>
      </c>
      <c r="AD77">
        <v>-5.6221889055472207E-3</v>
      </c>
      <c r="AE77">
        <v>-1.5534622376466634E-2</v>
      </c>
      <c r="AF77">
        <v>-2.9996290211457888E-2</v>
      </c>
      <c r="AG77">
        <v>-3.7296037296037365E-2</v>
      </c>
      <c r="AH77">
        <v>-2.0359281437125731E-2</v>
      </c>
      <c r="AI77">
        <v>-3.586026486457039E-2</v>
      </c>
      <c r="AJ77">
        <v>-6.2853171365545579E-3</v>
      </c>
      <c r="AK77">
        <v>-7.4206656346749278E-2</v>
      </c>
      <c r="AL77">
        <v>-4.9227600411946515E-2</v>
      </c>
      <c r="AM77">
        <v>-4.2263978525329815E-2</v>
      </c>
      <c r="AN77">
        <v>-1.7023613399231197E-2</v>
      </c>
      <c r="AO77">
        <v>-5.4074522871856878E-2</v>
      </c>
      <c r="AP77">
        <v>8.0336648814083311E-4</v>
      </c>
      <c r="AQ77">
        <v>-4.2890206856646795E-2</v>
      </c>
      <c r="AR77">
        <v>-3.3382125721720723E-2</v>
      </c>
      <c r="AS77">
        <v>-2.8234633735616077E-2</v>
      </c>
      <c r="AT77">
        <v>-3.5352199594463563E-2</v>
      </c>
      <c r="AU77">
        <v>-5.8379616946028778E-2</v>
      </c>
      <c r="AV77">
        <v>-2.6566933195769971E-2</v>
      </c>
      <c r="AW77">
        <v>-1.7069701280227556E-2</v>
      </c>
      <c r="AX77">
        <v>-3.1682914315033339E-2</v>
      </c>
      <c r="AY77">
        <v>-9.7857371282379368E-3</v>
      </c>
      <c r="AZ77">
        <v>-8.6257309941520477E-2</v>
      </c>
      <c r="BA77">
        <v>-1.0925976509150503E-2</v>
      </c>
      <c r="BB77">
        <v>-2.4476686233248501E-2</v>
      </c>
      <c r="BC77">
        <v>-1.2786108918705685E-2</v>
      </c>
      <c r="BD77">
        <v>1.1653436919439208E-2</v>
      </c>
      <c r="BE77">
        <v>1.354589976034104E-3</v>
      </c>
      <c r="BF77">
        <v>-6.8894483863584322E-2</v>
      </c>
      <c r="BG77">
        <v>-1.8163213097979081E-2</v>
      </c>
      <c r="BH77">
        <v>-5.3307184881440595E-2</v>
      </c>
      <c r="BI77">
        <v>-9.0529796111155081E-3</v>
      </c>
      <c r="BJ77">
        <v>-3.8903210686665024E-2</v>
      </c>
      <c r="BK77">
        <v>-6.1392665842603944E-2</v>
      </c>
      <c r="BL77">
        <v>1.3574660633484337E-2</v>
      </c>
      <c r="BM77">
        <v>-3.0771072796934806E-2</v>
      </c>
      <c r="BN77">
        <v>-1.065465729349746E-2</v>
      </c>
      <c r="BO77">
        <v>-9.0398502273335235E-2</v>
      </c>
      <c r="BP77">
        <v>-1.6338207247298286E-2</v>
      </c>
      <c r="BQ77">
        <v>-2.7423115354724081E-2</v>
      </c>
      <c r="BR77">
        <v>1.3974736842105262E-2</v>
      </c>
      <c r="BS77">
        <v>-4.70617529880476E-2</v>
      </c>
      <c r="BT77">
        <v>-2.4037438842799297E-2</v>
      </c>
      <c r="BU77">
        <v>-3.3203125E-2</v>
      </c>
      <c r="BV77">
        <v>-5.7324840764331308E-2</v>
      </c>
      <c r="BW77">
        <v>-1.6623898248354307E-2</v>
      </c>
      <c r="BX77">
        <v>-2.4992620289284617E-2</v>
      </c>
      <c r="BY77">
        <v>-9.0100173484805035E-3</v>
      </c>
      <c r="BZ77">
        <v>-2.565236620964173E-2</v>
      </c>
      <c r="CA77">
        <v>-3.9953049523723472E-2</v>
      </c>
      <c r="CB77">
        <v>8.3803659996579682E-3</v>
      </c>
      <c r="CC77">
        <v>5.0460841357293784E-3</v>
      </c>
      <c r="CD77">
        <v>-6.2400693341037261E-2</v>
      </c>
      <c r="CE77">
        <v>-0.10418195157740273</v>
      </c>
      <c r="CF77">
        <v>-8.5737615677736745E-3</v>
      </c>
      <c r="CG77">
        <v>-2.8683596236825371E-2</v>
      </c>
      <c r="CH77">
        <v>-3.4393483339998698E-2</v>
      </c>
      <c r="CI77">
        <v>-2.8132438866046439E-2</v>
      </c>
      <c r="CJ77">
        <v>-1.6987179487179427E-2</v>
      </c>
      <c r="CK77">
        <v>6.1837455830389132E-3</v>
      </c>
      <c r="CL77">
        <v>-5.6033359395360915E-2</v>
      </c>
      <c r="CM77">
        <v>-3.1818469924573822E-2</v>
      </c>
      <c r="CN77">
        <v>-8.9617768595041336E-2</v>
      </c>
      <c r="CO77">
        <v>-5.787131502749765E-2</v>
      </c>
      <c r="CP77">
        <v>-4.1375076734192828E-2</v>
      </c>
      <c r="CQ77">
        <v>-6.2908011869436176E-2</v>
      </c>
      <c r="CR77">
        <v>-6.5956163281721158E-2</v>
      </c>
      <c r="CS77">
        <v>-1.5499506833873355E-2</v>
      </c>
      <c r="CT77">
        <v>-4.1325902873271869E-2</v>
      </c>
      <c r="CU77">
        <v>-6.4087061668681944E-2</v>
      </c>
      <c r="CV77">
        <v>1.6344263990896835E-2</v>
      </c>
      <c r="CW77">
        <v>1.2072057603255137E-2</v>
      </c>
      <c r="CX77">
        <v>-6.5627233738384527E-2</v>
      </c>
      <c r="CY77">
        <v>-7.0620657977837675E-2</v>
      </c>
      <c r="CZ77">
        <v>-7.2032014228545882E-2</v>
      </c>
      <c r="DA77">
        <v>-9.0036014405762255E-2</v>
      </c>
      <c r="DB77">
        <v>-7.3629242819843399E-2</v>
      </c>
      <c r="DC77">
        <v>-0.13752455795677798</v>
      </c>
      <c r="DD77">
        <v>-2.700376546530403E-2</v>
      </c>
      <c r="DE77">
        <v>1.7256190938632177E-2</v>
      </c>
      <c r="DF77">
        <v>-4.3914893617021278E-2</v>
      </c>
      <c r="DG77">
        <v>-2.6973836536235196E-2</v>
      </c>
      <c r="DH77">
        <v>-2.3723884594780698E-2</v>
      </c>
      <c r="DI77">
        <v>-1.8673535093367666E-2</v>
      </c>
      <c r="DJ77">
        <v>-0.1177639046538026</v>
      </c>
      <c r="DK77">
        <v>-3.5206499661475932E-2</v>
      </c>
      <c r="DL77">
        <v>-3.0310621242484959E-2</v>
      </c>
      <c r="DM77">
        <v>-8.2457558609539183E-2</v>
      </c>
      <c r="DN77">
        <v>-5.9476474486414799E-2</v>
      </c>
      <c r="DO77">
        <v>-0.10798029556650235</v>
      </c>
      <c r="DP77">
        <v>-2.4231956874443905E-2</v>
      </c>
      <c r="DQ77">
        <v>-5.2084259176962022E-2</v>
      </c>
      <c r="DR77">
        <v>-1.0771113831089418E-2</v>
      </c>
      <c r="DS77">
        <v>-6.6139388761814466E-3</v>
      </c>
      <c r="DT77">
        <v>-0.12982998454404948</v>
      </c>
      <c r="DU77">
        <v>-7.9842931937172734E-2</v>
      </c>
      <c r="DV77">
        <v>-5.8001515279063942E-2</v>
      </c>
      <c r="DW77">
        <v>-3.3689839572192515E-2</v>
      </c>
      <c r="DX77">
        <v>-7.2335361015604338E-2</v>
      </c>
      <c r="DY77">
        <v>-6.2548596112311006E-2</v>
      </c>
      <c r="DZ77">
        <v>-4.8793565683646123E-2</v>
      </c>
      <c r="EA77">
        <v>-3.7768721027906516E-2</v>
      </c>
      <c r="EB77">
        <v>-3.2420346562325397E-2</v>
      </c>
      <c r="EC77">
        <v>-7.63382958504909E-2</v>
      </c>
      <c r="ED77">
        <v>-9.1342335186656132E-2</v>
      </c>
      <c r="EE77">
        <v>-0.1071216617210683</v>
      </c>
      <c r="EF77">
        <v>6.2617407639331546E-4</v>
      </c>
      <c r="EG77">
        <v>3.8079705006382136E-2</v>
      </c>
      <c r="EH77">
        <v>-4.8302415120755837E-2</v>
      </c>
      <c r="EI77">
        <v>-2.7658719528529274E-2</v>
      </c>
      <c r="EJ77">
        <v>-4.6439296439296451E-2</v>
      </c>
      <c r="EK77">
        <v>-0.10010077258985561</v>
      </c>
      <c r="EL77">
        <v>-5.6010928961748641E-2</v>
      </c>
      <c r="EM77">
        <v>-0.1260162601626017</v>
      </c>
      <c r="EN77">
        <v>-0.11538461538461542</v>
      </c>
      <c r="EO77">
        <v>-2.9055168950426702E-2</v>
      </c>
      <c r="EP77">
        <v>-3.3358557195106719E-2</v>
      </c>
      <c r="EQ77">
        <v>-4.1449521270149114E-2</v>
      </c>
      <c r="ER77">
        <v>-1.9591461631647045E-2</v>
      </c>
      <c r="ES77">
        <v>-2.7611642743221698E-2</v>
      </c>
      <c r="ET77">
        <v>-1.3395575400852566E-2</v>
      </c>
      <c r="EU77">
        <v>-1.6887533716430148E-2</v>
      </c>
      <c r="EV77">
        <v>-4.166666666666663E-2</v>
      </c>
      <c r="EW77">
        <v>-1.5375024352230704E-2</v>
      </c>
      <c r="EX77">
        <v>-3.7069265576052945E-2</v>
      </c>
      <c r="EY77">
        <v>-9.2492149586069106E-2</v>
      </c>
      <c r="EZ77">
        <v>-0.11014405762304924</v>
      </c>
      <c r="FA77">
        <v>-3.4741258741258774E-2</v>
      </c>
      <c r="FB77">
        <v>-6.4092597391379513E-2</v>
      </c>
      <c r="FC77">
        <v>8.2413054227781224E-4</v>
      </c>
      <c r="FD77">
        <v>-4.4037854889589889E-2</v>
      </c>
      <c r="FE77">
        <v>-2.1123652184879216E-2</v>
      </c>
      <c r="FF77">
        <v>-1.282508015675099E-2</v>
      </c>
      <c r="FG77">
        <v>-8.4233656839406756E-2</v>
      </c>
      <c r="FH77">
        <v>-2.2543132208559635E-2</v>
      </c>
      <c r="FI77">
        <v>-7.1792194230518191E-2</v>
      </c>
      <c r="FJ77">
        <v>-3.989551175492756E-2</v>
      </c>
      <c r="FK77">
        <v>-9.1132116314308509E-2</v>
      </c>
      <c r="FL77">
        <v>-1.2553942722636213E-2</v>
      </c>
      <c r="FM77">
        <v>-4.9966688874083953E-2</v>
      </c>
      <c r="FN77">
        <v>-5.3899550837076204E-2</v>
      </c>
      <c r="FO77">
        <v>-5.6112224448897741E-2</v>
      </c>
      <c r="FP77">
        <v>-6.2714122573277575E-2</v>
      </c>
      <c r="FQ77">
        <v>-3.4831795177136082E-2</v>
      </c>
      <c r="FR77">
        <v>-3.3189920098339876E-3</v>
      </c>
      <c r="FS77">
        <v>-4.7053342650826946E-2</v>
      </c>
      <c r="FT77">
        <v>-7.7905491698595064E-2</v>
      </c>
      <c r="FU77">
        <v>-7.3321554770317987E-2</v>
      </c>
      <c r="FV77">
        <v>-1.54979547122025E-2</v>
      </c>
      <c r="FW77">
        <v>-7.8355379560198779E-2</v>
      </c>
      <c r="FX77">
        <v>-8.1260364842454358E-2</v>
      </c>
      <c r="FY77">
        <v>-5.3532050794616315E-2</v>
      </c>
      <c r="FZ77">
        <v>-2.0378457059679667E-2</v>
      </c>
      <c r="GA77">
        <v>-4.780487804878053E-2</v>
      </c>
      <c r="GB77">
        <v>-8.4831283506780264E-2</v>
      </c>
      <c r="GC77">
        <v>-4.413542926239411E-2</v>
      </c>
      <c r="GD77">
        <v>-4.2450554751567782E-2</v>
      </c>
      <c r="GE77">
        <v>-0.11183956806787498</v>
      </c>
      <c r="GF77">
        <v>-9.2189500640204813E-2</v>
      </c>
      <c r="GG77">
        <v>-4.3867359168997311E-2</v>
      </c>
      <c r="GH77">
        <v>-3.4193879295607577E-4</v>
      </c>
      <c r="GI77">
        <v>-2.3263276111021858E-2</v>
      </c>
      <c r="GJ77">
        <v>-5.8254730972296387E-2</v>
      </c>
      <c r="GK77">
        <v>-5.2410901467505266E-2</v>
      </c>
      <c r="GL77">
        <v>-2.4714023443016542E-2</v>
      </c>
      <c r="GM77">
        <v>-2.0512158936979996E-2</v>
      </c>
      <c r="GN77">
        <v>-3.8936111872772239E-2</v>
      </c>
      <c r="GO77">
        <v>-9.3740316083049668E-3</v>
      </c>
      <c r="GP77">
        <v>-8.0092448553269024E-2</v>
      </c>
      <c r="GQ77">
        <v>-3.2422293676312886E-2</v>
      </c>
      <c r="GR77">
        <v>-0.11240029006526464</v>
      </c>
      <c r="GS77">
        <v>-1.5899032945418723E-2</v>
      </c>
      <c r="GT77">
        <v>-3.7874160048869898E-2</v>
      </c>
      <c r="GU77">
        <v>-7.1372671779621255E-2</v>
      </c>
      <c r="GV77">
        <v>-5.2021058267154419E-2</v>
      </c>
      <c r="GW77">
        <v>-5.4366757899975027E-2</v>
      </c>
      <c r="GX77">
        <v>-4.605629102236064E-2</v>
      </c>
      <c r="GY77">
        <v>-5.6782802075611594E-2</v>
      </c>
      <c r="GZ77">
        <v>-3.304843304843319E-2</v>
      </c>
      <c r="HA77">
        <v>-4.890788224121545E-2</v>
      </c>
      <c r="HB77">
        <v>-5.3475935828876997E-2</v>
      </c>
      <c r="HC77">
        <v>-4.6697798532355006E-2</v>
      </c>
      <c r="HD77">
        <v>-1.770878880629656E-2</v>
      </c>
      <c r="HE77">
        <v>-6.665320137345998E-2</v>
      </c>
      <c r="HF77">
        <v>-6.8956100225301409E-3</v>
      </c>
      <c r="HG77">
        <v>2.2724084724365046E-2</v>
      </c>
      <c r="HH77">
        <v>-5.2681992337164751E-2</v>
      </c>
      <c r="HI77">
        <v>-5.1118210862619806E-2</v>
      </c>
      <c r="HJ77">
        <v>-4.8108164762603489E-2</v>
      </c>
      <c r="HK77">
        <v>-4.8962005483744631E-2</v>
      </c>
      <c r="HL77">
        <v>-1.2993121288729537E-2</v>
      </c>
      <c r="HM77">
        <v>-4.2485395645247559E-3</v>
      </c>
      <c r="HN77">
        <v>-6.7335945151825172E-4</v>
      </c>
      <c r="HO77">
        <v>-3.5896796709460443E-2</v>
      </c>
      <c r="HP77">
        <v>-9.5577746077032733E-2</v>
      </c>
      <c r="HQ77">
        <v>-5.6716417910447792E-2</v>
      </c>
      <c r="HR77">
        <v>7.2895957587806315E-3</v>
      </c>
      <c r="HS77">
        <v>9.8463962189838661E-3</v>
      </c>
      <c r="HT77">
        <v>-6.5338873764149596E-2</v>
      </c>
      <c r="HU77">
        <v>-3.3421284080914604E-2</v>
      </c>
      <c r="HV77">
        <v>-4.1245870693723541E-2</v>
      </c>
      <c r="HW77">
        <v>7.6168614357261522E-3</v>
      </c>
      <c r="HX77">
        <v>-1.2504186669643702E-2</v>
      </c>
      <c r="HY77">
        <v>-4.301412872841448E-2</v>
      </c>
      <c r="HZ77">
        <v>-9.3058831028107747E-3</v>
      </c>
      <c r="IA77">
        <v>-4.9736247174076875E-2</v>
      </c>
      <c r="IB77">
        <v>-1.1053315994798418E-2</v>
      </c>
      <c r="IC77">
        <v>-3.5748792270531404E-2</v>
      </c>
      <c r="ID77">
        <v>-9.6830985915492551E-3</v>
      </c>
      <c r="IE77">
        <v>-6.3683998387746854E-2</v>
      </c>
      <c r="IF77">
        <v>-4.6964132218488719E-2</v>
      </c>
      <c r="IG77">
        <v>-4.8691999236203931E-2</v>
      </c>
      <c r="IH77">
        <v>-4.6511627906976716E-2</v>
      </c>
      <c r="II77">
        <v>-8.2212796679000055E-2</v>
      </c>
      <c r="IJ77">
        <v>-4.9263721552878281E-2</v>
      </c>
      <c r="IK77">
        <v>-4.6246539651522478E-2</v>
      </c>
      <c r="IL77">
        <v>-7.311500380807312E-2</v>
      </c>
      <c r="IM77">
        <v>-2.2244438890277496E-2</v>
      </c>
      <c r="IN77">
        <v>-4.1688991824671118E-2</v>
      </c>
      <c r="IO77">
        <v>-4.3422499083913491E-2</v>
      </c>
      <c r="IP77">
        <v>-1.3380498308212752E-2</v>
      </c>
      <c r="IQ77">
        <v>-8.8410991636797998E-2</v>
      </c>
      <c r="IR77">
        <v>-2.6044986795373815E-2</v>
      </c>
      <c r="IS77">
        <v>-4.0485829959514108E-2</v>
      </c>
      <c r="IT77">
        <v>-0.10344827586206895</v>
      </c>
      <c r="IU77">
        <v>-4.0602312449583122E-2</v>
      </c>
      <c r="IV77">
        <v>-8.591946652988014E-3</v>
      </c>
      <c r="IW77">
        <v>-4.9412030755314418E-2</v>
      </c>
      <c r="IX77">
        <v>-5.7173027605973759E-2</v>
      </c>
      <c r="IY77">
        <v>-1.3948390953472223E-2</v>
      </c>
      <c r="IZ77">
        <v>-1.169113648722131E-2</v>
      </c>
      <c r="JA77">
        <v>-1.4870667085558731E-2</v>
      </c>
      <c r="JB77">
        <v>-9.3083882840055088E-2</v>
      </c>
      <c r="JC77">
        <v>-5.3184504267892341E-2</v>
      </c>
      <c r="JD77">
        <v>-2.0576131687242705E-2</v>
      </c>
      <c r="JE77">
        <v>-3.3316176126526598E-2</v>
      </c>
      <c r="JF77">
        <v>-2.2656250000000044E-2</v>
      </c>
      <c r="JG77">
        <v>-0.12874732334047112</v>
      </c>
      <c r="JH77">
        <v>-3.3768227168073595E-2</v>
      </c>
      <c r="JI77">
        <v>-1.7843123260297133E-4</v>
      </c>
      <c r="JJ77">
        <v>-2.8343666961913039E-2</v>
      </c>
      <c r="JK77">
        <v>-9.5951003742769658E-2</v>
      </c>
      <c r="JL77">
        <v>-6.1863173216884948E-2</v>
      </c>
      <c r="JM77">
        <v>-3.71299548419467E-2</v>
      </c>
      <c r="JN77">
        <v>-7.7326968973747023E-2</v>
      </c>
      <c r="JO77">
        <v>-3.3487362209108196E-2</v>
      </c>
      <c r="JP77">
        <v>-2.9083592463874264E-2</v>
      </c>
      <c r="JQ77">
        <v>-8.2804923535994002E-2</v>
      </c>
      <c r="JR77">
        <v>-4.2687036620984053E-2</v>
      </c>
      <c r="JS77">
        <v>-4.1152263374485631E-2</v>
      </c>
      <c r="JT77">
        <v>-2.3064250411861664E-2</v>
      </c>
      <c r="JU77">
        <v>-4.840989399293294E-2</v>
      </c>
      <c r="JV77">
        <v>-3.3594624860022404E-2</v>
      </c>
      <c r="JW77">
        <v>-4.6434782608695713E-2</v>
      </c>
      <c r="JX77">
        <v>-3.3382789317507489E-2</v>
      </c>
      <c r="JY77">
        <v>-5.6313208703646978E-2</v>
      </c>
      <c r="JZ77">
        <v>-1.8367346938775397E-2</v>
      </c>
      <c r="KA77">
        <v>-8.0975887602050545E-2</v>
      </c>
      <c r="KB77">
        <v>-6.5540927303949559E-2</v>
      </c>
      <c r="KC77">
        <v>-5.0065189048239978E-2</v>
      </c>
      <c r="KD77">
        <v>-5.3275109170305646E-2</v>
      </c>
      <c r="KE77">
        <v>-4.9124562281140483E-2</v>
      </c>
      <c r="KF77">
        <v>-3.016916985700735E-2</v>
      </c>
      <c r="KG77">
        <v>-5.1115325566693848E-2</v>
      </c>
      <c r="KH77">
        <v>-3.0821121190974687E-2</v>
      </c>
      <c r="KI77">
        <v>-5.3252551020408156E-2</v>
      </c>
      <c r="KJ77">
        <v>-6.3984003999000172E-2</v>
      </c>
      <c r="KK77">
        <v>-6.230735358872741E-2</v>
      </c>
      <c r="KL77">
        <v>-3.4553681612505827E-3</v>
      </c>
      <c r="KM77">
        <v>-0.13293051359516617</v>
      </c>
      <c r="KN77">
        <v>-7.5348599206856881E-2</v>
      </c>
      <c r="KO77">
        <v>-3.5134037367993587E-2</v>
      </c>
      <c r="KP77">
        <v>-4.2116881607993095E-3</v>
      </c>
      <c r="KQ77">
        <v>-1.667930250189531E-2</v>
      </c>
      <c r="KR77">
        <v>-6.9254984260230912E-2</v>
      </c>
      <c r="KS77">
        <v>-8.0013475953845115E-3</v>
      </c>
      <c r="KT77">
        <v>-2.2781774580335812E-2</v>
      </c>
      <c r="KU77">
        <v>-3.289473684210531E-2</v>
      </c>
      <c r="KV77">
        <v>-6.1217844350374584E-2</v>
      </c>
      <c r="KW77">
        <v>-2.9043500709952208E-2</v>
      </c>
      <c r="KX77">
        <v>-5.939417937042113E-3</v>
      </c>
      <c r="KY77">
        <v>-1.0385385385385359E-2</v>
      </c>
      <c r="KZ77">
        <v>-1.9961612284069119E-2</v>
      </c>
      <c r="LA77">
        <v>-2.8823058446757366E-2</v>
      </c>
      <c r="LB77">
        <v>-4.3965517241379093E-2</v>
      </c>
      <c r="LC77">
        <v>-3.8564787533555855E-2</v>
      </c>
      <c r="LD77">
        <v>-3.5724918130397576E-3</v>
      </c>
      <c r="LE77">
        <v>-5.6460369163952362E-2</v>
      </c>
      <c r="LF77">
        <v>-3.5307517084282369E-2</v>
      </c>
      <c r="LG77">
        <v>-9.7222222222222321E-2</v>
      </c>
      <c r="LH77">
        <v>-5.6977704376548366E-2</v>
      </c>
      <c r="LI77">
        <v>-1.7656664625433804E-2</v>
      </c>
      <c r="LJ77">
        <v>-3.649635036496357E-2</v>
      </c>
      <c r="LK77">
        <v>-6.8832599118942683E-2</v>
      </c>
      <c r="LL77">
        <v>1.5295987286451984E-2</v>
      </c>
      <c r="LM77">
        <v>-2.2026431718061734E-2</v>
      </c>
      <c r="LN77">
        <v>-2.5200458190148933E-2</v>
      </c>
      <c r="LO77">
        <v>-4.1102399619862284E-2</v>
      </c>
      <c r="LP77">
        <v>-5.6446225784903215E-2</v>
      </c>
      <c r="LQ77">
        <v>-3.5461661793831811E-2</v>
      </c>
      <c r="LR77">
        <v>-8.5399449035812647E-2</v>
      </c>
      <c r="LS77">
        <v>-5.8644325971058731E-2</v>
      </c>
      <c r="LT77">
        <v>-6.8756319514661324E-2</v>
      </c>
      <c r="LU77">
        <v>-4.6446164672765633E-2</v>
      </c>
      <c r="LV77">
        <v>-6.0716584423943343E-2</v>
      </c>
      <c r="LW77">
        <v>-5.039193729003355E-2</v>
      </c>
      <c r="LX77">
        <v>-0.12351029252437706</v>
      </c>
      <c r="LY77">
        <v>-5.591617210682498E-2</v>
      </c>
      <c r="LZ77">
        <v>-0.10943060498220647</v>
      </c>
      <c r="MA77">
        <v>-6.0926365795724524E-2</v>
      </c>
      <c r="MB77">
        <v>-0.13008672448298875</v>
      </c>
      <c r="MC77">
        <v>-6.0427135678391863E-2</v>
      </c>
      <c r="MD77">
        <v>-5.2077662856105933E-2</v>
      </c>
      <c r="ME77">
        <v>-6.4734217865291988E-2</v>
      </c>
      <c r="MF77">
        <v>-0.11596091205211723</v>
      </c>
      <c r="MG77">
        <v>-1.6675218060543839E-2</v>
      </c>
      <c r="MH77">
        <v>-7.1061643835616417E-2</v>
      </c>
      <c r="MI77">
        <v>-3.6156918979821762E-2</v>
      </c>
      <c r="MJ77">
        <v>-4.9333711369435762E-2</v>
      </c>
      <c r="MK77">
        <v>-3.3302374950245572E-2</v>
      </c>
      <c r="ML77">
        <v>-4.0748898678414025E-2</v>
      </c>
      <c r="MM77">
        <v>-1.44636400160707E-2</v>
      </c>
      <c r="MN77">
        <v>-5.8032987171655503E-2</v>
      </c>
      <c r="MO77">
        <v>-4.6106764442648163E-2</v>
      </c>
      <c r="MP77">
        <v>-3.938730853391692E-3</v>
      </c>
      <c r="MQ77">
        <v>-2.7264533573681859E-2</v>
      </c>
      <c r="MR77">
        <v>-0.14423076923076916</v>
      </c>
      <c r="MS77">
        <v>-4.9746192893400987E-2</v>
      </c>
      <c r="MT77">
        <v>-4.1975308641975184E-2</v>
      </c>
      <c r="MU77">
        <v>-4.5936035852515822E-2</v>
      </c>
      <c r="MV77">
        <v>-6.7190025398291442E-2</v>
      </c>
      <c r="MW77">
        <v>-2.2510551821166125E-2</v>
      </c>
      <c r="MX77">
        <v>-0.10882882882882883</v>
      </c>
      <c r="MY77">
        <v>-1.9297568506368212E-2</v>
      </c>
      <c r="MZ77">
        <v>-3.8885180240320394E-2</v>
      </c>
      <c r="NA77">
        <v>-6.4016617883108307E-2</v>
      </c>
      <c r="NB77">
        <v>-7.4935400516795814E-2</v>
      </c>
      <c r="NC77">
        <v>1.7640902975033512E-2</v>
      </c>
      <c r="ND77">
        <v>-5.8042951784319508E-3</v>
      </c>
      <c r="NE77">
        <v>-4.7275011779488119E-2</v>
      </c>
      <c r="NF77">
        <v>-5.7268722466960353E-2</v>
      </c>
      <c r="NG77">
        <v>-3.7195715676728414E-2</v>
      </c>
      <c r="NH77">
        <v>-4.3151332204749426E-2</v>
      </c>
      <c r="NI77">
        <v>-6.5651260504201447E-3</v>
      </c>
      <c r="NJ77">
        <v>1.1323247255685009E-2</v>
      </c>
      <c r="NK77">
        <v>-2.9917469050893986E-2</v>
      </c>
      <c r="NL77">
        <v>-1.8582122413033919E-2</v>
      </c>
      <c r="NM77">
        <v>-7.1428571428572285E-3</v>
      </c>
      <c r="NN77">
        <v>-6.0077021822849908E-2</v>
      </c>
      <c r="NO77">
        <v>-3.7902716361339239E-2</v>
      </c>
      <c r="NP77">
        <v>-2.9941577409931752E-2</v>
      </c>
      <c r="NQ77">
        <v>-8.7654320987654355E-2</v>
      </c>
      <c r="NR77">
        <v>-7.3702422145328739E-2</v>
      </c>
      <c r="NS77">
        <v>-6.3829787234042534E-2</v>
      </c>
      <c r="NT77">
        <v>-8.8581974044529055E-2</v>
      </c>
      <c r="NU77">
        <v>-4.1104546459827418E-2</v>
      </c>
      <c r="NV77">
        <v>-1.330328583890672E-2</v>
      </c>
      <c r="NW77">
        <v>-2.8471490898149487E-2</v>
      </c>
      <c r="NX77">
        <v>-1.2301055209001377E-2</v>
      </c>
      <c r="NY77">
        <v>-4.6427181947866658E-2</v>
      </c>
      <c r="NZ77">
        <v>-6.8172650262202428E-2</v>
      </c>
      <c r="OA77">
        <v>-5.8155635558017171E-2</v>
      </c>
      <c r="OB77">
        <v>-4.3215211754537575E-2</v>
      </c>
      <c r="OC77">
        <v>-7.7834394904458537E-2</v>
      </c>
      <c r="OD77">
        <v>-4.7320807237299922E-2</v>
      </c>
      <c r="OE77">
        <v>-1.7529677062502635E-2</v>
      </c>
      <c r="OF77">
        <v>-6.1398825413775393E-3</v>
      </c>
      <c r="OG77">
        <v>-1.7669172932330945E-2</v>
      </c>
      <c r="OH77">
        <v>-3.9697874582820925E-2</v>
      </c>
      <c r="OI77">
        <v>-5.7072602562443286E-2</v>
      </c>
      <c r="OJ77">
        <v>-7.560664112388249E-2</v>
      </c>
      <c r="OK77">
        <v>-5.849268841394839E-2</v>
      </c>
      <c r="OL77">
        <v>-3.0212887965020419E-2</v>
      </c>
      <c r="OM77">
        <v>-4.8589030206677264E-2</v>
      </c>
      <c r="ON77">
        <v>-4.5929266555898463E-2</v>
      </c>
      <c r="OO77">
        <v>-9.0466926070038589E-3</v>
      </c>
      <c r="OP77">
        <v>-2.0557568586852093E-2</v>
      </c>
      <c r="OQ77">
        <v>-1.0736485213787894E-2</v>
      </c>
      <c r="OR77">
        <v>-2.9695251594613725E-2</v>
      </c>
      <c r="OS77">
        <v>-5.0839412850487986E-2</v>
      </c>
      <c r="OT77">
        <v>-1.8245916972444154E-2</v>
      </c>
      <c r="OU77">
        <v>-2.9241088250810177E-2</v>
      </c>
      <c r="OV77">
        <v>-5.2937538651824378E-2</v>
      </c>
      <c r="OW77">
        <v>-3.4241121197642888E-2</v>
      </c>
      <c r="OX77">
        <v>-7.4794315632009667E-4</v>
      </c>
      <c r="OY77">
        <v>-2.2069181405540705E-2</v>
      </c>
      <c r="OZ77">
        <v>-5.4524361948955935E-2</v>
      </c>
      <c r="PA77">
        <v>2.5345022133495432E-2</v>
      </c>
      <c r="PB77">
        <v>-3.2822383041768766E-2</v>
      </c>
      <c r="PC77">
        <v>-5.2173913043478404E-3</v>
      </c>
      <c r="PD77">
        <v>-1.7662934558961063E-2</v>
      </c>
      <c r="PE77">
        <v>-7.7665295792470723E-2</v>
      </c>
      <c r="PF77">
        <v>6.8539325842695842E-3</v>
      </c>
      <c r="PG77">
        <v>-7.4050632911392356E-2</v>
      </c>
      <c r="PH77">
        <v>-3.774771940861954E-3</v>
      </c>
      <c r="PI77">
        <v>-2.8294862248697039E-2</v>
      </c>
      <c r="PJ77">
        <v>-2.4765611179904501E-2</v>
      </c>
      <c r="PK77">
        <v>-2.8410148253830481E-2</v>
      </c>
      <c r="PL77">
        <v>1.8545279383429758E-2</v>
      </c>
      <c r="PM77">
        <v>-3.4859521331945809E-2</v>
      </c>
      <c r="PN77">
        <v>-2.8539325842696694E-2</v>
      </c>
      <c r="PO77">
        <v>-5.001089561996086E-2</v>
      </c>
      <c r="PP77">
        <v>-1.5829941203075459E-2</v>
      </c>
      <c r="PQ77">
        <v>-3.1731408976917952E-2</v>
      </c>
      <c r="PR77">
        <v>-6.3572790845534133E-4</v>
      </c>
      <c r="PS77">
        <v>-3.4723086496577404E-2</v>
      </c>
      <c r="PT77">
        <v>-2.930056710775053E-2</v>
      </c>
      <c r="PU77">
        <v>-4.8239266763144828E-3</v>
      </c>
      <c r="PV77">
        <v>-4.724637681159416E-2</v>
      </c>
      <c r="PW77">
        <v>-2.1578480638486441E-2</v>
      </c>
      <c r="PX77">
        <v>-2.8815368196371316E-2</v>
      </c>
      <c r="PY77">
        <v>-3.7504261847937093E-3</v>
      </c>
      <c r="PZ77">
        <v>-6.5644267136417689E-2</v>
      </c>
      <c r="QA77">
        <v>-4.4019316493313587E-2</v>
      </c>
      <c r="QB77">
        <v>-6.62715517241379E-2</v>
      </c>
      <c r="QC77">
        <v>6.6462847268367042E-4</v>
      </c>
      <c r="QD77">
        <v>4.7460844803037805E-3</v>
      </c>
      <c r="QE77">
        <v>-1.5906032056772212E-2</v>
      </c>
      <c r="QF77">
        <v>6.6086956521738127E-3</v>
      </c>
      <c r="QG77">
        <v>-1.6501294219154472E-2</v>
      </c>
      <c r="QH77">
        <v>-5.2980132450331174E-2</v>
      </c>
      <c r="QI77">
        <v>-1.9595388573061978E-2</v>
      </c>
      <c r="QJ77">
        <v>-1.3915947676036766E-2</v>
      </c>
      <c r="QK77">
        <v>-4.9107142857142905E-2</v>
      </c>
      <c r="QL77">
        <v>-1.9565838331905061E-2</v>
      </c>
      <c r="QM77">
        <v>-3.8785217709477182E-3</v>
      </c>
      <c r="QN77">
        <v>-5.5810510732790419E-2</v>
      </c>
      <c r="QO77">
        <v>-3.8074990336296799E-2</v>
      </c>
      <c r="QP77">
        <v>-1.9486385340043766E-2</v>
      </c>
      <c r="QQ77">
        <v>-4.0782355389096914E-2</v>
      </c>
      <c r="QR77">
        <v>-1.8148042297799427E-2</v>
      </c>
      <c r="QS77">
        <v>1.491053677932408E-2</v>
      </c>
      <c r="QT77">
        <v>-2.6939655172408816E-4</v>
      </c>
      <c r="QU77">
        <v>-1.9814396789566091E-2</v>
      </c>
      <c r="QV77">
        <v>-2.5766016713091866E-2</v>
      </c>
      <c r="QW77">
        <v>-2.2584312239484539E-2</v>
      </c>
      <c r="QX77">
        <v>-1.6514474451136629E-2</v>
      </c>
      <c r="QY77">
        <v>-3.04961310878471E-2</v>
      </c>
      <c r="QZ77">
        <v>-2.1594684385382146E-2</v>
      </c>
      <c r="RA77">
        <v>-3.4296867738637382E-2</v>
      </c>
      <c r="RB77">
        <v>-2.6249550521395215E-2</v>
      </c>
      <c r="RC77">
        <v>-5.2397868561278815E-2</v>
      </c>
      <c r="RD77">
        <v>-2.5050100200400771E-2</v>
      </c>
      <c r="RE77">
        <v>-4.2011690209449615E-2</v>
      </c>
      <c r="RF77">
        <v>-3.3429707264185149E-2</v>
      </c>
      <c r="RG77">
        <v>-4.2787622807822889E-2</v>
      </c>
      <c r="RH77">
        <v>-0.11068823342848089</v>
      </c>
      <c r="RI77">
        <v>-4.4082367053178806E-2</v>
      </c>
      <c r="RJ77">
        <v>-1.4898928887815188E-2</v>
      </c>
      <c r="RK77">
        <v>1.4014781759866146E-2</v>
      </c>
      <c r="RL77">
        <v>-6.9894639875640485E-2</v>
      </c>
      <c r="RM77">
        <v>-3.0248306997742613E-2</v>
      </c>
      <c r="RN77">
        <v>-2.0491803278688603E-2</v>
      </c>
      <c r="RO77">
        <v>-4.4743276283618516E-2</v>
      </c>
      <c r="RP77">
        <v>-0.11177884615384626</v>
      </c>
      <c r="RQ77">
        <v>-3.8694638694638628E-2</v>
      </c>
      <c r="RR77">
        <v>-1.171303074670571E-2</v>
      </c>
      <c r="RS77">
        <v>-5.2531041069723061E-2</v>
      </c>
      <c r="RT77">
        <v>-2.3827534039334464E-2</v>
      </c>
      <c r="RU77">
        <v>-2.5253156644580499E-2</v>
      </c>
      <c r="RV77">
        <v>-0.11882352941176466</v>
      </c>
      <c r="RW77">
        <v>-6.254092992796334E-2</v>
      </c>
      <c r="RX77">
        <v>-3.7243947858472959E-2</v>
      </c>
      <c r="RY77">
        <v>-6.7491009409330616E-3</v>
      </c>
      <c r="RZ77">
        <v>-3.0394626364399602E-2</v>
      </c>
      <c r="SA77">
        <v>-3.3663366336633693E-2</v>
      </c>
      <c r="SB77">
        <v>-2.8465017291832928E-2</v>
      </c>
      <c r="SC77">
        <v>-3.6629676912501297E-2</v>
      </c>
      <c r="SD77">
        <v>-7.3271413828689291E-2</v>
      </c>
      <c r="SE77">
        <v>-4.0869115364718045E-2</v>
      </c>
      <c r="SF77">
        <v>-9.9423631123919387E-2</v>
      </c>
      <c r="SG77">
        <v>-0.1091811414392061</v>
      </c>
      <c r="SH77">
        <v>-5.1685393258427026E-2</v>
      </c>
      <c r="SI77">
        <v>-4.1523809523809518E-2</v>
      </c>
      <c r="SJ77">
        <v>-1.8662519440124425E-2</v>
      </c>
      <c r="SK77">
        <v>-8.0139372822299659E-2</v>
      </c>
      <c r="SL77">
        <v>-5.125408942202847E-2</v>
      </c>
    </row>
    <row r="78" spans="1:506" x14ac:dyDescent="0.3">
      <c r="A78" s="10">
        <v>43936</v>
      </c>
      <c r="B78">
        <v>8.7270830228051821E-2</v>
      </c>
      <c r="C78">
        <v>2.2411033123999502E-2</v>
      </c>
      <c r="D78">
        <v>4.0306881942058892E-2</v>
      </c>
      <c r="E78">
        <v>1.4317936648033713E-2</v>
      </c>
      <c r="F78">
        <v>3.7348272642390157E-2</v>
      </c>
      <c r="G78">
        <v>5.485726459309781E-3</v>
      </c>
      <c r="H78">
        <v>4.2392802139904262E-2</v>
      </c>
      <c r="I78">
        <v>-3.3694937541092207E-3</v>
      </c>
      <c r="J78">
        <v>3.4738186462324405E-2</v>
      </c>
      <c r="K78">
        <v>-5.6742099625067044E-2</v>
      </c>
      <c r="L78">
        <v>-2.6681783824640926E-2</v>
      </c>
      <c r="M78">
        <v>2.7862914460852206E-3</v>
      </c>
      <c r="N78">
        <v>5.764224618817404E-2</v>
      </c>
      <c r="O78">
        <v>-1.2960983431320128E-2</v>
      </c>
      <c r="P78">
        <v>-7.9622905917574593E-3</v>
      </c>
      <c r="Q78">
        <v>-6.2584489060231174E-3</v>
      </c>
      <c r="R78">
        <v>-2.3201856148491462E-3</v>
      </c>
      <c r="S78">
        <v>7.0582304008066643E-3</v>
      </c>
      <c r="T78">
        <v>5.9753086419753076E-2</v>
      </c>
      <c r="U78">
        <v>1.4374421077909982E-2</v>
      </c>
      <c r="V78">
        <v>-2.1828504306969365E-2</v>
      </c>
      <c r="W78">
        <v>-1.2484827466620385E-2</v>
      </c>
      <c r="X78">
        <v>1.061345786457224E-2</v>
      </c>
      <c r="Y78">
        <v>-1.4019232997335318E-2</v>
      </c>
      <c r="Z78">
        <v>-1.0250125341206617E-2</v>
      </c>
      <c r="AA78">
        <v>3.0867283179205174E-2</v>
      </c>
      <c r="AB78">
        <v>1.8542954371831399E-2</v>
      </c>
      <c r="AC78">
        <v>-1.0362694300518172E-2</v>
      </c>
      <c r="AD78">
        <v>3.6939313984168942E-2</v>
      </c>
      <c r="AE78">
        <v>-1.1750881316098249E-3</v>
      </c>
      <c r="AF78">
        <v>-1.0216904332623122E-2</v>
      </c>
      <c r="AG78">
        <v>2.6893808370805905E-2</v>
      </c>
      <c r="AH78">
        <v>8.5574572127145032E-4</v>
      </c>
      <c r="AI78">
        <v>9.5528799954778254E-3</v>
      </c>
      <c r="AJ78">
        <v>-7.6630682682075069E-3</v>
      </c>
      <c r="AK78">
        <v>1.7765701745219076E-2</v>
      </c>
      <c r="AL78">
        <v>2.2530329289428108E-2</v>
      </c>
      <c r="AM78">
        <v>1.0555191126483399E-2</v>
      </c>
      <c r="AN78">
        <v>-9.6834264432030803E-3</v>
      </c>
      <c r="AO78">
        <v>-4.8038430744601346E-4</v>
      </c>
      <c r="AP78">
        <v>-3.4669928519552085E-2</v>
      </c>
      <c r="AQ78">
        <v>1.9798987380034605E-2</v>
      </c>
      <c r="AR78">
        <v>-1.1357422285785956E-3</v>
      </c>
      <c r="AS78">
        <v>-5.6030499075785389E-3</v>
      </c>
      <c r="AT78">
        <v>-2.8513982818497596E-2</v>
      </c>
      <c r="AU78">
        <v>-8.358240537466477E-3</v>
      </c>
      <c r="AV78">
        <v>-1.483836777954417E-2</v>
      </c>
      <c r="AW78">
        <v>4.3415340086830678E-2</v>
      </c>
      <c r="AX78">
        <v>7.9480725923963824E-4</v>
      </c>
      <c r="AY78">
        <v>-1.214313396202038E-2</v>
      </c>
      <c r="AZ78">
        <v>4.1599999999999859E-2</v>
      </c>
      <c r="BA78">
        <v>2.6926263463131761E-3</v>
      </c>
      <c r="BB78">
        <v>-1.7938237965485881E-2</v>
      </c>
      <c r="BC78">
        <v>-3.1339942436840462E-2</v>
      </c>
      <c r="BD78">
        <v>-2.8380634390650972E-2</v>
      </c>
      <c r="BE78">
        <v>-5.2029136316337099E-2</v>
      </c>
      <c r="BF78">
        <v>2.9867256637168271E-2</v>
      </c>
      <c r="BG78">
        <v>1.3027618551328946E-3</v>
      </c>
      <c r="BH78">
        <v>0.15291902071563079</v>
      </c>
      <c r="BI78">
        <v>-1.5967588179218284E-2</v>
      </c>
      <c r="BJ78">
        <v>-2.2758676745509243E-2</v>
      </c>
      <c r="BK78">
        <v>6.8920105355575023E-2</v>
      </c>
      <c r="BL78">
        <v>-7.568359375E-3</v>
      </c>
      <c r="BM78">
        <v>4.5089561457689609E-3</v>
      </c>
      <c r="BN78">
        <v>-2.0872654601976182E-2</v>
      </c>
      <c r="BO78">
        <v>8.7915319023816663E-2</v>
      </c>
      <c r="BP78">
        <v>-2.2878562657532409E-2</v>
      </c>
      <c r="BQ78">
        <v>4.5662100456622667E-4</v>
      </c>
      <c r="BR78">
        <v>-4.1080645630120483E-2</v>
      </c>
      <c r="BS78">
        <v>5.0300496472430734E-3</v>
      </c>
      <c r="BT78">
        <v>2.7462946817785383E-2</v>
      </c>
      <c r="BU78">
        <v>1.8181818181818077E-2</v>
      </c>
      <c r="BV78">
        <v>4.4763513513513375E-2</v>
      </c>
      <c r="BW78">
        <v>3.914227365554801E-3</v>
      </c>
      <c r="BX78">
        <v>-1.6046018770814463E-2</v>
      </c>
      <c r="BY78">
        <v>-2.896995708154515E-2</v>
      </c>
      <c r="BZ78">
        <v>-2.1107580571947282E-2</v>
      </c>
      <c r="CA78">
        <v>5.1725759428193907E-3</v>
      </c>
      <c r="CB78">
        <v>-4.7286295793758426E-2</v>
      </c>
      <c r="CC78">
        <v>-6.357907679696706E-2</v>
      </c>
      <c r="CD78">
        <v>4.2289323678940116E-2</v>
      </c>
      <c r="CE78">
        <v>0.11547911547911527</v>
      </c>
      <c r="CF78">
        <v>-2.7453671928618917E-3</v>
      </c>
      <c r="CG78">
        <v>-4.0053890689292215E-3</v>
      </c>
      <c r="CH78">
        <v>-3.2326975476839159E-2</v>
      </c>
      <c r="CI78">
        <v>-2.0930750389668185E-2</v>
      </c>
      <c r="CJ78">
        <v>7.0427127486142771E-2</v>
      </c>
      <c r="CK78">
        <v>-3.4240561896400346E-2</v>
      </c>
      <c r="CL78">
        <v>-1.849806736609616E-2</v>
      </c>
      <c r="CM78">
        <v>-2.6448445171849411E-2</v>
      </c>
      <c r="CN78">
        <v>-8.5106382978727968E-4</v>
      </c>
      <c r="CO78">
        <v>1.7161362183123252E-2</v>
      </c>
      <c r="CP78">
        <v>2.2540983606557541E-2</v>
      </c>
      <c r="CQ78">
        <v>1.1399620012666256E-2</v>
      </c>
      <c r="CR78">
        <v>4.0043057050592079E-2</v>
      </c>
      <c r="CS78">
        <v>-1.3954486904250829E-2</v>
      </c>
      <c r="CT78">
        <v>1.019175600181188E-2</v>
      </c>
      <c r="CU78">
        <v>4.9095607235142058E-2</v>
      </c>
      <c r="CV78">
        <v>-3.7659033078880633E-3</v>
      </c>
      <c r="CW78">
        <v>-6.3581063210790822E-2</v>
      </c>
      <c r="CX78">
        <v>7.745637102557934E-3</v>
      </c>
      <c r="CY78">
        <v>-2.495829987026621E-2</v>
      </c>
      <c r="CZ78">
        <v>3.7853378054623743E-2</v>
      </c>
      <c r="DA78">
        <v>1.1873350923482739E-2</v>
      </c>
      <c r="DB78">
        <v>-1.832018038331451E-2</v>
      </c>
      <c r="DC78">
        <v>9.293849658314346E-2</v>
      </c>
      <c r="DD78">
        <v>-3.9141972578505047E-2</v>
      </c>
      <c r="DE78">
        <v>-7.9860473655223196E-2</v>
      </c>
      <c r="DF78">
        <v>-1.9596124011292182E-2</v>
      </c>
      <c r="DG78">
        <v>-4.6400951814395963E-3</v>
      </c>
      <c r="DH78">
        <v>-2.8298189229442605E-2</v>
      </c>
      <c r="DI78">
        <v>-1.5091863517060378E-2</v>
      </c>
      <c r="DJ78">
        <v>3.6346091990993923E-2</v>
      </c>
      <c r="DK78">
        <v>2.1403508771929758E-2</v>
      </c>
      <c r="DL78">
        <v>-2.4799793335055553E-2</v>
      </c>
      <c r="DM78">
        <v>6.4317180616740188E-2</v>
      </c>
      <c r="DN78">
        <v>1.2506605601549925E-2</v>
      </c>
      <c r="DO78">
        <v>2.1868787276341894E-2</v>
      </c>
      <c r="DP78">
        <v>-1.163913323321164E-2</v>
      </c>
      <c r="DQ78">
        <v>4.6882325363337696E-3</v>
      </c>
      <c r="DR78">
        <v>1.2620638455827837E-2</v>
      </c>
      <c r="DS78">
        <v>-1.7671373484617336E-2</v>
      </c>
      <c r="DT78">
        <v>3.8410301953818893E-2</v>
      </c>
      <c r="DU78">
        <v>4.836415362731139E-2</v>
      </c>
      <c r="DV78">
        <v>4.1823056300267947E-2</v>
      </c>
      <c r="DW78">
        <v>-4.0398450470392921E-2</v>
      </c>
      <c r="DX78">
        <v>-3.9914468995010388E-3</v>
      </c>
      <c r="DY78">
        <v>1.0137314533222641E-2</v>
      </c>
      <c r="DZ78">
        <v>-7.1166854565951621E-3</v>
      </c>
      <c r="EA78">
        <v>1.5519415435351736E-2</v>
      </c>
      <c r="EB78">
        <v>3.4662045060660507E-3</v>
      </c>
      <c r="EC78">
        <v>-1.2231367169638907E-2</v>
      </c>
      <c r="ED78">
        <v>7.4300699300700046E-3</v>
      </c>
      <c r="EE78">
        <v>5.3306746427384644E-2</v>
      </c>
      <c r="EF78">
        <v>2.1902377972464748E-3</v>
      </c>
      <c r="EG78">
        <v>-2.8257850035293908E-2</v>
      </c>
      <c r="EH78">
        <v>-1.2136815005516888E-2</v>
      </c>
      <c r="EI78">
        <v>1.8596322060748793E-3</v>
      </c>
      <c r="EJ78">
        <v>-5.3987178045212803E-3</v>
      </c>
      <c r="EK78">
        <v>5.5991041433370636E-2</v>
      </c>
      <c r="EL78">
        <v>3.5753809483272336E-2</v>
      </c>
      <c r="EM78">
        <v>9.0287277701778468E-2</v>
      </c>
      <c r="EN78">
        <v>4.1979010494752611E-2</v>
      </c>
      <c r="EO78">
        <v>-8.4971183685532692E-3</v>
      </c>
      <c r="EP78">
        <v>-3.783677995955248E-3</v>
      </c>
      <c r="EQ78">
        <v>3.1609558730560927E-3</v>
      </c>
      <c r="ER78">
        <v>-2.0579463144439591E-2</v>
      </c>
      <c r="ES78">
        <v>-8.7134802665299604E-3</v>
      </c>
      <c r="ET78">
        <v>-9.3602139477473312E-3</v>
      </c>
      <c r="EU78">
        <v>7.4754463398152282E-4</v>
      </c>
      <c r="EV78">
        <v>-1.1857707509881354E-3</v>
      </c>
      <c r="EW78">
        <v>-4.7486387235617933E-5</v>
      </c>
      <c r="EX78">
        <v>1.0844026748599411E-2</v>
      </c>
      <c r="EY78">
        <v>4.9701163888015154E-2</v>
      </c>
      <c r="EZ78">
        <v>5.6998313659359257E-2</v>
      </c>
      <c r="FA78">
        <v>1.251883621189287E-2</v>
      </c>
      <c r="FB78">
        <v>1.1998154130133942E-2</v>
      </c>
      <c r="FC78">
        <v>-2.7173913043478271E-2</v>
      </c>
      <c r="FD78">
        <v>3.9598732840540052E-4</v>
      </c>
      <c r="FE78">
        <v>-1.1917031692862956E-3</v>
      </c>
      <c r="FF78">
        <v>7.2176109707686731E-3</v>
      </c>
      <c r="FG78">
        <v>5.2389522095581009E-2</v>
      </c>
      <c r="FH78">
        <v>-5.7535716027110606E-3</v>
      </c>
      <c r="FI78">
        <v>5.3578962171283884E-2</v>
      </c>
      <c r="FJ78">
        <v>-6.05985654217156E-3</v>
      </c>
      <c r="FK78">
        <v>3.9933312162591328E-2</v>
      </c>
      <c r="FL78">
        <v>1.3905442987683703E-2</v>
      </c>
      <c r="FM78">
        <v>2.4744540172310314E-2</v>
      </c>
      <c r="FN78">
        <v>3.9274924471298878E-2</v>
      </c>
      <c r="FO78">
        <v>1.5569709837225609E-2</v>
      </c>
      <c r="FP78">
        <v>5.3406437201746426E-2</v>
      </c>
      <c r="FQ78">
        <v>4.1640962368907353E-3</v>
      </c>
      <c r="FR78">
        <v>4.3167242229902314E-4</v>
      </c>
      <c r="FS78">
        <v>-2.6399413346370082E-2</v>
      </c>
      <c r="FT78">
        <v>-2.4622960911051539E-3</v>
      </c>
      <c r="FU78">
        <v>4.041944709246903E-2</v>
      </c>
      <c r="FV78">
        <v>-3.4025828186412088E-2</v>
      </c>
      <c r="FW78">
        <v>7.2218667154220206E-3</v>
      </c>
      <c r="FX78">
        <v>1.2033694344163681E-2</v>
      </c>
      <c r="FY78">
        <v>-3.534988350606505E-3</v>
      </c>
      <c r="FZ78">
        <v>-8.358098068350861E-3</v>
      </c>
      <c r="GA78">
        <v>3.4836065573770503E-2</v>
      </c>
      <c r="GB78">
        <v>1.3783597518952417E-2</v>
      </c>
      <c r="GC78">
        <v>4.4275774826059155E-3</v>
      </c>
      <c r="GD78">
        <v>7.0528967254406272E-3</v>
      </c>
      <c r="GE78">
        <v>6.600086843247932E-2</v>
      </c>
      <c r="GF78">
        <v>5.5712270803949249E-2</v>
      </c>
      <c r="GG78">
        <v>-1.8970416179174276E-2</v>
      </c>
      <c r="GH78">
        <v>-2.2404651958269239E-2</v>
      </c>
      <c r="GI78">
        <v>-1.1990801576872601E-2</v>
      </c>
      <c r="GJ78">
        <v>1.3228346456692908E-3</v>
      </c>
      <c r="GK78">
        <v>1.896333754740831E-2</v>
      </c>
      <c r="GL78">
        <v>-1.5204170286707841E-3</v>
      </c>
      <c r="GM78">
        <v>3.9512676983877171E-4</v>
      </c>
      <c r="GN78">
        <v>2.0542082738944645E-2</v>
      </c>
      <c r="GO78">
        <v>8.2896691952765167E-3</v>
      </c>
      <c r="GP78">
        <v>9.3926656037106815E-2</v>
      </c>
      <c r="GQ78">
        <v>-3.0462475768484598E-3</v>
      </c>
      <c r="GR78">
        <v>3.1045751633986818E-2</v>
      </c>
      <c r="GS78">
        <v>1.9986675549632515E-3</v>
      </c>
      <c r="GT78">
        <v>2.6455026455026509E-2</v>
      </c>
      <c r="GU78">
        <v>2.5956514410921949E-2</v>
      </c>
      <c r="GV78">
        <v>3.7368222891566161E-2</v>
      </c>
      <c r="GW78">
        <v>2.2365478226549218E-3</v>
      </c>
      <c r="GX78">
        <v>1.2944606413994197E-2</v>
      </c>
      <c r="GY78">
        <v>2.7349889971707064E-2</v>
      </c>
      <c r="GZ78">
        <v>-3.3883323512078345E-3</v>
      </c>
      <c r="HA78">
        <v>-3.0953569645531753E-2</v>
      </c>
      <c r="HB78">
        <v>1.241696156950578E-3</v>
      </c>
      <c r="HC78">
        <v>-2.0793761871438554E-2</v>
      </c>
      <c r="HD78">
        <v>-1.034943245047848E-2</v>
      </c>
      <c r="HE78">
        <v>2.1351799754742995E-2</v>
      </c>
      <c r="HF78">
        <v>-2.0899216279389621E-2</v>
      </c>
      <c r="HG78">
        <v>-5.3353449458236168E-2</v>
      </c>
      <c r="HH78">
        <v>6.5722952477249796E-2</v>
      </c>
      <c r="HI78">
        <v>2.7609427609427639E-2</v>
      </c>
      <c r="HJ78">
        <v>-1.8718343977097485E-2</v>
      </c>
      <c r="HK78">
        <v>-1.5650741350906161E-2</v>
      </c>
      <c r="HL78">
        <v>-1.9299499642601914E-2</v>
      </c>
      <c r="HM78">
        <v>-1.4780952380952339E-2</v>
      </c>
      <c r="HN78">
        <v>-1.0934150076569615E-2</v>
      </c>
      <c r="HO78">
        <v>-4.395604395604269E-3</v>
      </c>
      <c r="HP78">
        <v>4.1009463722397443E-2</v>
      </c>
      <c r="HQ78">
        <v>8.4388185654007408E-3</v>
      </c>
      <c r="HR78">
        <v>-3.1743421052631615E-2</v>
      </c>
      <c r="HS78">
        <v>-1.1960478419136833E-2</v>
      </c>
      <c r="HT78">
        <v>1.1651080791046819E-2</v>
      </c>
      <c r="HU78">
        <v>2.5477707006369421E-2</v>
      </c>
      <c r="HV78">
        <v>3.2880488285095488E-2</v>
      </c>
      <c r="HW78">
        <v>-3.7278657968313089E-2</v>
      </c>
      <c r="HX78">
        <v>-1.5941209723007277E-2</v>
      </c>
      <c r="HY78">
        <v>4.3635170603674389E-2</v>
      </c>
      <c r="HZ78">
        <v>-1.8850929678955186E-2</v>
      </c>
      <c r="IA78">
        <v>3.8858049167327602E-2</v>
      </c>
      <c r="IB78">
        <v>-2.3668639053254559E-2</v>
      </c>
      <c r="IC78">
        <v>-3.1897127588510377E-2</v>
      </c>
      <c r="ID78">
        <v>-2.1460317460317402E-2</v>
      </c>
      <c r="IE78">
        <v>-2.2600086095566629E-3</v>
      </c>
      <c r="IF78">
        <v>1.8940636274188183E-2</v>
      </c>
      <c r="IG78">
        <v>3.3721397029305544E-2</v>
      </c>
      <c r="IH78">
        <v>3.40328984685212E-3</v>
      </c>
      <c r="II78">
        <v>2.4090462143559588E-2</v>
      </c>
      <c r="IJ78">
        <v>5.6322162771049733E-4</v>
      </c>
      <c r="IK78">
        <v>-5.9757555062318612E-3</v>
      </c>
      <c r="IL78">
        <v>4.3549712407559449E-2</v>
      </c>
      <c r="IM78">
        <v>-2.4028629856850614E-2</v>
      </c>
      <c r="IN78">
        <v>6.5831003697358614E-3</v>
      </c>
      <c r="IO78">
        <v>-3.4476153993487912E-3</v>
      </c>
      <c r="IP78">
        <v>-1.8706157443491911E-2</v>
      </c>
      <c r="IQ78">
        <v>1.0484927916120546E-2</v>
      </c>
      <c r="IR78">
        <v>-4.0205703599813791E-3</v>
      </c>
      <c r="IS78">
        <v>1.5436863229389974E-3</v>
      </c>
      <c r="IT78">
        <v>8.7179487179487314E-2</v>
      </c>
      <c r="IU78">
        <v>-4.7645739910314733E-3</v>
      </c>
      <c r="IV78">
        <v>-2.2377441469408899E-2</v>
      </c>
      <c r="IW78">
        <v>3.3305578684430515E-3</v>
      </c>
      <c r="IX78">
        <v>3.5519999999999996E-2</v>
      </c>
      <c r="IY78">
        <v>-1.9905021723754635E-2</v>
      </c>
      <c r="IZ78">
        <v>-8.5281980742779595E-3</v>
      </c>
      <c r="JA78">
        <v>5.9211225683002189E-2</v>
      </c>
      <c r="JB78">
        <v>4.1765302671626703E-2</v>
      </c>
      <c r="JC78">
        <v>6.9348127600554754E-4</v>
      </c>
      <c r="JD78">
        <v>-1.9069166127989701E-2</v>
      </c>
      <c r="JE78">
        <v>-2.1975894283363107E-2</v>
      </c>
      <c r="JF78">
        <v>5.9952038369304184E-4</v>
      </c>
      <c r="JG78">
        <v>8.8172043010752876E-2</v>
      </c>
      <c r="JH78">
        <v>2.6211278792692694E-2</v>
      </c>
      <c r="JI78">
        <v>-2.6412535246458368E-3</v>
      </c>
      <c r="JJ78">
        <v>-2.7347310847767314E-3</v>
      </c>
      <c r="JK78">
        <v>3.1614602935641667E-2</v>
      </c>
      <c r="JL78">
        <v>3.7238169123351428E-2</v>
      </c>
      <c r="JM78">
        <v>-2.6055237102657891E-3</v>
      </c>
      <c r="JN78">
        <v>3.4143817899637829E-2</v>
      </c>
      <c r="JO78">
        <v>8.2082889317702801E-4</v>
      </c>
      <c r="JP78">
        <v>-2.0723436322532041E-2</v>
      </c>
      <c r="JQ78">
        <v>-8.9467263115087237E-3</v>
      </c>
      <c r="JR78">
        <v>6.5712274114058111E-3</v>
      </c>
      <c r="JS78">
        <v>2.2532188841201561E-2</v>
      </c>
      <c r="JT78">
        <v>4.8181161165983255E-4</v>
      </c>
      <c r="JU78">
        <v>4.4559970293353013E-2</v>
      </c>
      <c r="JV78">
        <v>2.4217844727694171E-2</v>
      </c>
      <c r="JW78">
        <v>1.8785336494619775E-2</v>
      </c>
      <c r="JX78">
        <v>1.5732924021488959E-2</v>
      </c>
      <c r="JY78">
        <v>-3.1257611431355636E-3</v>
      </c>
      <c r="JZ78">
        <v>1.7616807090491404E-2</v>
      </c>
      <c r="KA78">
        <v>3.2434665840305854E-2</v>
      </c>
      <c r="KB78">
        <v>-3.0627871362940429E-3</v>
      </c>
      <c r="KC78">
        <v>5.6546802086192782E-2</v>
      </c>
      <c r="KD78">
        <v>4.8892988929889247E-2</v>
      </c>
      <c r="KE78">
        <v>-4.8400673400674776E-3</v>
      </c>
      <c r="KF78">
        <v>7.2202166064980755E-3</v>
      </c>
      <c r="KG78">
        <v>1.2277529266203624E-2</v>
      </c>
      <c r="KH78">
        <v>8.5203408136327319E-3</v>
      </c>
      <c r="KI78">
        <v>-6.3994610980128153E-3</v>
      </c>
      <c r="KJ78">
        <v>3.4979973297730282E-2</v>
      </c>
      <c r="KK78">
        <v>3.8741488612350494E-3</v>
      </c>
      <c r="KL78">
        <v>-4.7799884421695582E-2</v>
      </c>
      <c r="KM78">
        <v>7.955865272938456E-2</v>
      </c>
      <c r="KN78">
        <v>4.026009961261745E-2</v>
      </c>
      <c r="KO78">
        <v>4.3990738791833461E-2</v>
      </c>
      <c r="KP78">
        <v>-2.9985707201820033E-2</v>
      </c>
      <c r="KQ78">
        <v>-1.8504240555127227E-2</v>
      </c>
      <c r="KR78">
        <v>4.8478015783540274E-2</v>
      </c>
      <c r="KS78">
        <v>-4.9159449821701506E-2</v>
      </c>
      <c r="KT78">
        <v>-3.3742331288343586E-2</v>
      </c>
      <c r="KU78">
        <v>3.5126777983920832E-2</v>
      </c>
      <c r="KV78">
        <v>5.1335414498786092E-2</v>
      </c>
      <c r="KW78">
        <v>3.0111672427545866E-2</v>
      </c>
      <c r="KX78">
        <v>-3.087034455287796E-2</v>
      </c>
      <c r="KY78">
        <v>7.2069793905675805E-3</v>
      </c>
      <c r="KZ78">
        <v>-4.3086564825695062E-3</v>
      </c>
      <c r="LA78">
        <v>1.483924154987637E-2</v>
      </c>
      <c r="LB78">
        <v>8.8668470093176133E-3</v>
      </c>
      <c r="LC78">
        <v>-9.9427948787796927E-3</v>
      </c>
      <c r="LD78">
        <v>-1.7627726322079318E-2</v>
      </c>
      <c r="LE78">
        <v>2.4165707710011697E-2</v>
      </c>
      <c r="LF78">
        <v>2.2432113341204207E-2</v>
      </c>
      <c r="LG78">
        <v>6.2564102564102608E-2</v>
      </c>
      <c r="LH78">
        <v>1.4886164623467701E-2</v>
      </c>
      <c r="LI78">
        <v>-7.5324675324675017E-3</v>
      </c>
      <c r="LJ78">
        <v>1.3085399449035862E-2</v>
      </c>
      <c r="LK78">
        <v>1.951507983441747E-2</v>
      </c>
      <c r="LL78">
        <v>-1.1935042066131829E-2</v>
      </c>
      <c r="LM78">
        <v>-2.0347934141037527E-2</v>
      </c>
      <c r="LN78">
        <v>-9.6944770857814166E-3</v>
      </c>
      <c r="LO78">
        <v>5.2775024777006907E-2</v>
      </c>
      <c r="LP78">
        <v>6.5132743362831924E-2</v>
      </c>
      <c r="LQ78">
        <v>2.1022782829764219E-2</v>
      </c>
      <c r="LR78">
        <v>4.860822600747805E-2</v>
      </c>
      <c r="LS78">
        <v>3.1553398058252524E-2</v>
      </c>
      <c r="LT78">
        <v>4.5964531306550871E-2</v>
      </c>
      <c r="LU78">
        <v>1.6328413284132814E-2</v>
      </c>
      <c r="LV78">
        <v>-1.0278666057560559E-2</v>
      </c>
      <c r="LW78">
        <v>0.14504716981132071</v>
      </c>
      <c r="LX78">
        <v>7.2929542645241208E-2</v>
      </c>
      <c r="LY78">
        <v>1.1786661428150547E-2</v>
      </c>
      <c r="LZ78">
        <v>5.7192807192807171E-2</v>
      </c>
      <c r="MA78">
        <v>1.1888200328822762E-2</v>
      </c>
      <c r="MB78">
        <v>7.8987730061349737E-2</v>
      </c>
      <c r="MC78">
        <v>6.0703302580558782E-2</v>
      </c>
      <c r="MD78">
        <v>-4.4027565084227005E-3</v>
      </c>
      <c r="ME78">
        <v>-9.668383482425269E-3</v>
      </c>
      <c r="MF78">
        <v>5.8216654384672051E-2</v>
      </c>
      <c r="MG78">
        <v>-3.835116097051916E-2</v>
      </c>
      <c r="MH78">
        <v>4.0552995391704982E-2</v>
      </c>
      <c r="MI78">
        <v>3.9319872476089035E-3</v>
      </c>
      <c r="MJ78">
        <v>8.1519037677701967E-3</v>
      </c>
      <c r="MK78">
        <v>6.9860005489980725E-2</v>
      </c>
      <c r="ML78">
        <v>2.8702640642939148E-2</v>
      </c>
      <c r="MM78">
        <v>-2.8944150020383308E-2</v>
      </c>
      <c r="MN78">
        <v>-6.4850843060959562E-3</v>
      </c>
      <c r="MO78">
        <v>1.7554479418886437E-3</v>
      </c>
      <c r="MP78">
        <v>2.0210896309314386E-2</v>
      </c>
      <c r="MQ78">
        <v>3.312485522353481E-2</v>
      </c>
      <c r="MR78">
        <v>2.7657735522904181E-2</v>
      </c>
      <c r="MS78">
        <v>2.6709401709401615E-2</v>
      </c>
      <c r="MT78">
        <v>2.1286750668193966E-2</v>
      </c>
      <c r="MU78">
        <v>1.9750186826091642E-2</v>
      </c>
      <c r="MV78">
        <v>2.1287128712871306E-2</v>
      </c>
      <c r="MW78">
        <v>-2.7346873500719626E-2</v>
      </c>
      <c r="MX78">
        <v>4.6097856854023567E-2</v>
      </c>
      <c r="MY78">
        <v>1.4561196379378138E-2</v>
      </c>
      <c r="MZ78">
        <v>-2.8824448689008575E-2</v>
      </c>
      <c r="NA78">
        <v>3.5004539493594278E-2</v>
      </c>
      <c r="NB78">
        <v>5.4003724394785957E-2</v>
      </c>
      <c r="NC78">
        <v>-3.4817100044072125E-2</v>
      </c>
      <c r="ND78">
        <v>1.0065830531669206E-4</v>
      </c>
      <c r="NE78">
        <v>3.3465215957797501E-2</v>
      </c>
      <c r="NF78">
        <v>1.5815959741193542E-2</v>
      </c>
      <c r="NG78">
        <v>3.5396440129449758E-2</v>
      </c>
      <c r="NH78">
        <v>1.1737956515560644E-2</v>
      </c>
      <c r="NI78">
        <v>-1.6917790113666453E-2</v>
      </c>
      <c r="NJ78">
        <v>-3.4677946070351018E-2</v>
      </c>
      <c r="NK78">
        <v>0.12938674228996794</v>
      </c>
      <c r="NL78">
        <v>-3.0599425699928129E-2</v>
      </c>
      <c r="NM78">
        <v>-1.9479800774764744E-2</v>
      </c>
      <c r="NN78">
        <v>1.0379677683693078E-2</v>
      </c>
      <c r="NO78">
        <v>2.0682862770847077E-2</v>
      </c>
      <c r="NP78">
        <v>5.2697616060226604E-3</v>
      </c>
      <c r="NQ78">
        <v>7.1718538565629375E-2</v>
      </c>
      <c r="NR78">
        <v>-1.3821441912588717E-2</v>
      </c>
      <c r="NS78">
        <v>2.9614325068870517E-2</v>
      </c>
      <c r="NT78">
        <v>-2.4951012410189377E-2</v>
      </c>
      <c r="NU78">
        <v>-2.9851729818780925E-2</v>
      </c>
      <c r="NV78">
        <v>-4.6415678184631437E-3</v>
      </c>
      <c r="NW78">
        <v>-2.2840772714953772E-3</v>
      </c>
      <c r="NX78">
        <v>-3.4529571479164134E-2</v>
      </c>
      <c r="NY78">
        <v>-1.3191894464844256E-2</v>
      </c>
      <c r="NZ78">
        <v>3.2900432900432763E-2</v>
      </c>
      <c r="OA78">
        <v>1.6465745369009133E-2</v>
      </c>
      <c r="OB78">
        <v>0.1102077687443539</v>
      </c>
      <c r="OC78">
        <v>-7.3214532393977017E-3</v>
      </c>
      <c r="OD78">
        <v>-1.1687363038714427E-2</v>
      </c>
      <c r="OE78">
        <v>-3.9409293664198097E-2</v>
      </c>
      <c r="OF78">
        <v>-2.7665860864893754E-2</v>
      </c>
      <c r="OG78">
        <v>-3.6165327210103348E-2</v>
      </c>
      <c r="OH78">
        <v>1.920614596670922E-2</v>
      </c>
      <c r="OI78">
        <v>3.2253637112270139E-2</v>
      </c>
      <c r="OJ78">
        <v>3.4539928156949395E-2</v>
      </c>
      <c r="OK78">
        <v>3.3452807646356275E-2</v>
      </c>
      <c r="OL78">
        <v>-2.7975904504970561E-2</v>
      </c>
      <c r="OM78">
        <v>-2.1827676240208871E-2</v>
      </c>
      <c r="ON78">
        <v>4.8513496703570524E-3</v>
      </c>
      <c r="OO78">
        <v>-1.3154019829194064E-2</v>
      </c>
      <c r="OP78">
        <v>-3.5334088335220781E-2</v>
      </c>
      <c r="OQ78">
        <v>-7.8065498857579074E-3</v>
      </c>
      <c r="OR78">
        <v>5.5510919582206775E-3</v>
      </c>
      <c r="OS78">
        <v>-5.1099216565110184E-2</v>
      </c>
      <c r="OT78">
        <v>-8.1052955574771879E-3</v>
      </c>
      <c r="OU78">
        <v>-2.0999922366275903E-2</v>
      </c>
      <c r="OV78">
        <v>-4.7603500065299675E-2</v>
      </c>
      <c r="OW78">
        <v>4.61741424802109E-3</v>
      </c>
      <c r="OX78">
        <v>5.2395209580837765E-3</v>
      </c>
      <c r="OY78">
        <v>-1.3017498932991867E-2</v>
      </c>
      <c r="OZ78">
        <v>-1.0926088226701713E-2</v>
      </c>
      <c r="PA78">
        <v>-3.8516888174045527E-2</v>
      </c>
      <c r="PB78">
        <v>3.927806909012288E-3</v>
      </c>
      <c r="PC78">
        <v>1.0489510489510634E-2</v>
      </c>
      <c r="PD78">
        <v>-3.6341874761982473E-2</v>
      </c>
      <c r="PE78">
        <v>3.8586863316755204E-2</v>
      </c>
      <c r="PF78">
        <v>-6.0819105010601504E-2</v>
      </c>
      <c r="PG78">
        <v>3.8961038961038863E-2</v>
      </c>
      <c r="PH78">
        <v>-2.1787180296810926E-2</v>
      </c>
      <c r="PI78">
        <v>-1.4406130268199147E-2</v>
      </c>
      <c r="PJ78">
        <v>-3.1743152548522335E-3</v>
      </c>
      <c r="PK78">
        <v>-2.0621847666475013E-2</v>
      </c>
      <c r="PL78">
        <v>-2.601087727595186E-2</v>
      </c>
      <c r="PM78">
        <v>-1.3477088948787852E-3</v>
      </c>
      <c r="PN78">
        <v>5.0890585241731845E-3</v>
      </c>
      <c r="PO78">
        <v>1.6286271361394711E-2</v>
      </c>
      <c r="PP78">
        <v>-1.1297487745097978E-2</v>
      </c>
      <c r="PQ78">
        <v>-1.6332787145197925E-2</v>
      </c>
      <c r="PR78">
        <v>-3.6513994910941316E-2</v>
      </c>
      <c r="PS78">
        <v>1.3408973697782267E-2</v>
      </c>
      <c r="PT78">
        <v>3.8948393378773094E-2</v>
      </c>
      <c r="PU78">
        <v>6.9478106317659716E-3</v>
      </c>
      <c r="PV78">
        <v>-1.6428354122300037E-2</v>
      </c>
      <c r="PW78">
        <v>-1.1933534743202467E-2</v>
      </c>
      <c r="PX78">
        <v>-3.5929288103201173E-2</v>
      </c>
      <c r="PY78">
        <v>-3.9698836413415428E-2</v>
      </c>
      <c r="PZ78">
        <v>2.0017744260840464E-2</v>
      </c>
      <c r="QA78">
        <v>9.3258208665243369E-3</v>
      </c>
      <c r="QB78">
        <v>-1.7468394271625609E-2</v>
      </c>
      <c r="QC78">
        <v>-3.546758767268865E-2</v>
      </c>
      <c r="QD78">
        <v>-5.148795465281053E-2</v>
      </c>
      <c r="QE78">
        <v>-2.9093621782916856E-2</v>
      </c>
      <c r="QF78">
        <v>-2.5454964293941451E-2</v>
      </c>
      <c r="QG78">
        <v>-4.8250904704463249E-3</v>
      </c>
      <c r="QH78">
        <v>-3.3759344104171696E-3</v>
      </c>
      <c r="QI78">
        <v>-2.2222222222222254E-2</v>
      </c>
      <c r="QJ78">
        <v>-2.4273214789726216E-2</v>
      </c>
      <c r="QK78">
        <v>5.4773082942096707E-3</v>
      </c>
      <c r="QL78">
        <v>-5.3896576839039811E-3</v>
      </c>
      <c r="QM78">
        <v>-2.4684102262709451E-2</v>
      </c>
      <c r="QN78">
        <v>1.7873941674506177E-2</v>
      </c>
      <c r="QO78">
        <v>-4.8221820373719471E-3</v>
      </c>
      <c r="QP78">
        <v>-3.7444064227428298E-2</v>
      </c>
      <c r="QQ78">
        <v>1.4027476500361624E-2</v>
      </c>
      <c r="QR78">
        <v>-2.2995197205646911E-2</v>
      </c>
      <c r="QS78">
        <v>-3.52595494613126E-2</v>
      </c>
      <c r="QT78">
        <v>-4.446240905416321E-2</v>
      </c>
      <c r="QU78">
        <v>-2.0470829068577334E-3</v>
      </c>
      <c r="QV78">
        <v>-1.6440314510364651E-2</v>
      </c>
      <c r="QW78">
        <v>-1.4305652477320296E-2</v>
      </c>
      <c r="QX78">
        <v>-7.7044646384828441E-3</v>
      </c>
      <c r="QY78">
        <v>-1.281019450033527E-2</v>
      </c>
      <c r="QZ78">
        <v>-1.8675721561969394E-2</v>
      </c>
      <c r="RA78">
        <v>-2.8777670837343727E-2</v>
      </c>
      <c r="RB78">
        <v>-2.0587149187592191E-2</v>
      </c>
      <c r="RC78">
        <v>-1.0777881911902543E-2</v>
      </c>
      <c r="RD78">
        <v>-1.3239828305422918E-2</v>
      </c>
      <c r="RE78">
        <v>-9.0250413118089234E-3</v>
      </c>
      <c r="RF78">
        <v>-4.6114538543030603E-3</v>
      </c>
      <c r="RG78">
        <v>-4.7961630695443347E-3</v>
      </c>
      <c r="RH78">
        <v>7.8102710413694876E-2</v>
      </c>
      <c r="RI78">
        <v>-4.7683781240196565E-2</v>
      </c>
      <c r="RJ78">
        <v>-1.4143230869849477E-2</v>
      </c>
      <c r="RK78">
        <v>-5.1915010658048599E-2</v>
      </c>
      <c r="RL78">
        <v>2.7855153203342198E-3</v>
      </c>
      <c r="RM78">
        <v>-5.5865921787709993E-3</v>
      </c>
      <c r="RN78">
        <v>-7.4172689235451061E-3</v>
      </c>
      <c r="RO78">
        <v>2.2779626311748125E-2</v>
      </c>
      <c r="RP78">
        <v>6.4952638700947363E-2</v>
      </c>
      <c r="RQ78">
        <v>6.1833171677980747E-3</v>
      </c>
      <c r="RR78">
        <v>1.481481481481417E-3</v>
      </c>
      <c r="RS78">
        <v>2.8225806451612767E-2</v>
      </c>
      <c r="RT78">
        <v>-2.3246803564509477E-3</v>
      </c>
      <c r="RU78">
        <v>1.2697191227394988E-2</v>
      </c>
      <c r="RV78">
        <v>6.0080106809078826E-2</v>
      </c>
      <c r="RW78">
        <v>3.5277680754453478E-2</v>
      </c>
      <c r="RX78">
        <v>-1.9342359767891004E-3</v>
      </c>
      <c r="RY78">
        <v>-2.18728300763813E-2</v>
      </c>
      <c r="RZ78">
        <v>-8.9192933841357736E-3</v>
      </c>
      <c r="SA78">
        <v>-4.098360655737654E-3</v>
      </c>
      <c r="SB78">
        <v>-2.0536692223439235E-2</v>
      </c>
      <c r="SC78">
        <v>3.7716615698266676E-3</v>
      </c>
      <c r="SD78">
        <v>4.008908685968815E-2</v>
      </c>
      <c r="SE78">
        <v>0.11407766990291268</v>
      </c>
      <c r="SF78">
        <v>9.9199999999999955E-2</v>
      </c>
      <c r="SG78">
        <v>7.7994428969359486E-2</v>
      </c>
      <c r="SH78">
        <v>5.9241706161137442E-2</v>
      </c>
      <c r="SI78">
        <v>7.9491255961849916E-4</v>
      </c>
      <c r="SJ78">
        <v>9.5087163232965288E-3</v>
      </c>
      <c r="SK78">
        <v>3.0303030303030276E-2</v>
      </c>
      <c r="SL78">
        <v>5.057471264367841E-2</v>
      </c>
    </row>
    <row r="79" spans="1:506" x14ac:dyDescent="0.3">
      <c r="A79" s="10">
        <v>43935</v>
      </c>
      <c r="B79">
        <v>-3.3518404277195102E-2</v>
      </c>
      <c r="C79">
        <v>5.130675659400219E-2</v>
      </c>
      <c r="D79">
        <v>5.1183269124931208E-2</v>
      </c>
      <c r="E79">
        <v>2.4944406845209377E-2</v>
      </c>
      <c r="F79">
        <v>6.6156615661566276E-2</v>
      </c>
      <c r="G79">
        <v>2.2882567932623665E-2</v>
      </c>
      <c r="H79">
        <v>5.2566096423017239E-2</v>
      </c>
      <c r="I79">
        <v>-2.4738187515460641E-3</v>
      </c>
      <c r="J79">
        <v>4.7642557393236196E-2</v>
      </c>
      <c r="K79">
        <v>-4.0068140682116504E-2</v>
      </c>
      <c r="L79">
        <v>1.7861303098547499E-3</v>
      </c>
      <c r="M79">
        <v>1.2781328146707516E-2</v>
      </c>
      <c r="N79">
        <v>6.0829817158930988E-2</v>
      </c>
      <c r="O79">
        <v>-1.1980506294842375E-2</v>
      </c>
      <c r="P79">
        <v>1.3291383074354624E-2</v>
      </c>
      <c r="Q79">
        <v>4.4740024183796967E-2</v>
      </c>
      <c r="R79">
        <v>3.3887043189368748E-2</v>
      </c>
      <c r="S79">
        <v>4.3721318314559943E-2</v>
      </c>
      <c r="T79">
        <v>5.7781919850885322E-2</v>
      </c>
      <c r="U79">
        <v>2.1678841991341846E-2</v>
      </c>
      <c r="V79">
        <v>1.5210647453217208E-2</v>
      </c>
      <c r="W79">
        <v>2.0719929762949896E-2</v>
      </c>
      <c r="X79">
        <v>2.7305187985717128E-2</v>
      </c>
      <c r="Y79">
        <v>2.7849588719153884E-2</v>
      </c>
      <c r="Z79">
        <v>3.5571565261439897E-2</v>
      </c>
      <c r="AA79">
        <v>2.5821311674142366E-2</v>
      </c>
      <c r="AB79">
        <v>1.5955270694122392E-2</v>
      </c>
      <c r="AC79">
        <v>8.4013149884329952E-3</v>
      </c>
      <c r="AD79">
        <v>1.5994183933115247E-2</v>
      </c>
      <c r="AE79">
        <v>8.7394957983193411E-3</v>
      </c>
      <c r="AF79">
        <v>4.796864650033128E-2</v>
      </c>
      <c r="AG79">
        <v>4.2778947368421028E-2</v>
      </c>
      <c r="AH79">
        <v>3.908635641871161E-3</v>
      </c>
      <c r="AI79">
        <v>-9.5184770436718136E-4</v>
      </c>
      <c r="AJ79">
        <v>-9.1931480403273369E-4</v>
      </c>
      <c r="AK79">
        <v>3.9223739603655439E-2</v>
      </c>
      <c r="AL79">
        <v>5.0105932203389658E-2</v>
      </c>
      <c r="AM79">
        <v>5.0631417443644411E-2</v>
      </c>
      <c r="AN79">
        <v>1.5419330575404233E-2</v>
      </c>
      <c r="AO79">
        <v>4.2934956744633102E-2</v>
      </c>
      <c r="AP79">
        <v>-1.2988041498376512E-2</v>
      </c>
      <c r="AQ79">
        <v>4.2311967395331607E-2</v>
      </c>
      <c r="AR79">
        <v>2.0719279036469196E-2</v>
      </c>
      <c r="AS79">
        <v>1.4144641301190752E-2</v>
      </c>
      <c r="AT79">
        <v>1.966133584195684E-2</v>
      </c>
      <c r="AU79">
        <v>1.3123149555893221E-2</v>
      </c>
      <c r="AV79">
        <v>4.4109736417428547E-2</v>
      </c>
      <c r="AW79">
        <v>4.2995839112343948E-2</v>
      </c>
      <c r="AX79">
        <v>2.263401720714775E-2</v>
      </c>
      <c r="AY79">
        <v>-5.1654243494180241E-3</v>
      </c>
      <c r="AZ79">
        <v>6.4516129032258007E-2</v>
      </c>
      <c r="BA79">
        <v>3.3601872891276141E-2</v>
      </c>
      <c r="BB79">
        <v>3.0751445086705242E-2</v>
      </c>
      <c r="BC79">
        <v>1.5516672169032741E-2</v>
      </c>
      <c r="BD79">
        <v>2.9725085910652815E-2</v>
      </c>
      <c r="BE79">
        <v>-2.1514818880351227E-2</v>
      </c>
      <c r="BF79">
        <v>5.4899152643513416E-2</v>
      </c>
      <c r="BG79">
        <v>3.7210512620348579E-2</v>
      </c>
      <c r="BH79">
        <v>0.10666448872917345</v>
      </c>
      <c r="BI79">
        <v>2.8901267457818625E-2</v>
      </c>
      <c r="BJ79">
        <v>2.9693088247525479E-2</v>
      </c>
      <c r="BK79">
        <v>8.2135523613962036E-3</v>
      </c>
      <c r="BL79">
        <v>8.9615181866105065E-3</v>
      </c>
      <c r="BM79">
        <v>1.8569759576953837E-2</v>
      </c>
      <c r="BN79">
        <v>8.9579317382924017E-3</v>
      </c>
      <c r="BO79">
        <v>2.2162162162162158E-2</v>
      </c>
      <c r="BP79">
        <v>-7.9370328725447692E-4</v>
      </c>
      <c r="BQ79">
        <v>3.2291191236878181E-2</v>
      </c>
      <c r="BR79">
        <v>-1.1233035691087245E-2</v>
      </c>
      <c r="BS79">
        <v>1.0724731881702976E-2</v>
      </c>
      <c r="BT79">
        <v>2.078913873568089E-2</v>
      </c>
      <c r="BU79">
        <v>4.7619047619047672E-2</v>
      </c>
      <c r="BV79">
        <v>9.7008892481811326E-3</v>
      </c>
      <c r="BW79">
        <v>6.611290049160834E-3</v>
      </c>
      <c r="BX79">
        <v>9.1794871794872446E-3</v>
      </c>
      <c r="BY79">
        <v>1.0235533585344792E-2</v>
      </c>
      <c r="BZ79">
        <v>9.0424298632043598E-3</v>
      </c>
      <c r="CA79">
        <v>3.2887350299401152E-2</v>
      </c>
      <c r="CB79">
        <v>1.1215552232428871E-2</v>
      </c>
      <c r="CC79">
        <v>1.4771856877120015E-2</v>
      </c>
      <c r="CD79">
        <v>2.00280836597444E-2</v>
      </c>
      <c r="CE79">
        <v>9.3979441997063207E-2</v>
      </c>
      <c r="CF79">
        <v>6.3317274604266505E-3</v>
      </c>
      <c r="CG79">
        <v>1.3673088875077788E-2</v>
      </c>
      <c r="CH79">
        <v>2.9847720309965853E-2</v>
      </c>
      <c r="CI79">
        <v>3.4114168751421481E-2</v>
      </c>
      <c r="CJ79">
        <v>6.0006091989034394E-2</v>
      </c>
      <c r="CK79">
        <v>-7.2727272727268755E-4</v>
      </c>
      <c r="CL79">
        <v>7.988748241912802E-2</v>
      </c>
      <c r="CM79">
        <v>2.7234214242485288E-2</v>
      </c>
      <c r="CN79">
        <v>3.8472458830210332E-2</v>
      </c>
      <c r="CO79">
        <v>2.3807109687100869E-2</v>
      </c>
      <c r="CP79">
        <v>2.7429859719438898E-2</v>
      </c>
      <c r="CQ79">
        <v>5.4059695261949647E-2</v>
      </c>
      <c r="CR79">
        <v>3.9536327882425892E-2</v>
      </c>
      <c r="CS79">
        <v>1.6474345017780667E-2</v>
      </c>
      <c r="CT79">
        <v>3.5049697332037999E-2</v>
      </c>
      <c r="CU79">
        <v>6.0036945812808051E-2</v>
      </c>
      <c r="CV79">
        <v>-7.355946056395557E-3</v>
      </c>
      <c r="CW79">
        <v>-4.2648138733547558E-3</v>
      </c>
      <c r="CX79">
        <v>5.1288133984912498E-2</v>
      </c>
      <c r="CY79">
        <v>4.4921751251346231E-2</v>
      </c>
      <c r="CZ79">
        <v>6.001846722068338E-2</v>
      </c>
      <c r="DA79">
        <v>8.4745762711864403E-2</v>
      </c>
      <c r="DB79">
        <v>3.1294860752225206E-2</v>
      </c>
      <c r="DC79">
        <v>9.545644018340993E-2</v>
      </c>
      <c r="DD79">
        <v>1.5420023014959705E-2</v>
      </c>
      <c r="DE79">
        <v>5.905826017557958E-3</v>
      </c>
      <c r="DF79">
        <v>2.0649311905780898E-2</v>
      </c>
      <c r="DG79">
        <v>3.1078173559646372E-2</v>
      </c>
      <c r="DH79">
        <v>3.0009680542110395E-2</v>
      </c>
      <c r="DI79">
        <v>6.0626249167221813E-2</v>
      </c>
      <c r="DJ79">
        <v>5.834885164494108E-2</v>
      </c>
      <c r="DK79">
        <v>5.7368601855032786E-2</v>
      </c>
      <c r="DL79">
        <v>6.4105960264900785E-2</v>
      </c>
      <c r="DM79">
        <v>2.1523178807947074E-2</v>
      </c>
      <c r="DN79">
        <v>6.1760612386917213E-2</v>
      </c>
      <c r="DO79">
        <v>7.6632079550367438E-2</v>
      </c>
      <c r="DP79">
        <v>5.2965756769957073E-2</v>
      </c>
      <c r="DQ79">
        <v>7.6994867008866041E-2</v>
      </c>
      <c r="DR79">
        <v>2.9325513196480912E-2</v>
      </c>
      <c r="DS79">
        <v>1.1748093758825018E-2</v>
      </c>
      <c r="DT79">
        <v>8.9373530040624427E-2</v>
      </c>
      <c r="DU79">
        <v>5.4274084124830368E-2</v>
      </c>
      <c r="DV79">
        <v>5.0008577800651821E-2</v>
      </c>
      <c r="DW79">
        <v>4.7577854671280173E-2</v>
      </c>
      <c r="DX79">
        <v>2.0037211965078239E-3</v>
      </c>
      <c r="DY79">
        <v>2.8464556153635634E-2</v>
      </c>
      <c r="DZ79">
        <v>2.8386913632815203E-2</v>
      </c>
      <c r="EA79">
        <v>1.6205546181031094E-2</v>
      </c>
      <c r="EB79">
        <v>4.1738629821531203E-2</v>
      </c>
      <c r="EC79">
        <v>1.4408054623307631E-2</v>
      </c>
      <c r="ED79">
        <v>4.7939262472885158E-2</v>
      </c>
      <c r="EE79">
        <v>3.8493090174798184E-3</v>
      </c>
      <c r="EF79">
        <v>1.8732438339057467E-3</v>
      </c>
      <c r="EG79">
        <v>-3.1305651888649422E-2</v>
      </c>
      <c r="EH79">
        <v>7.2133283693225358E-3</v>
      </c>
      <c r="EI79">
        <v>1.8493056510380912E-2</v>
      </c>
      <c r="EJ79">
        <v>4.9530702250367487E-2</v>
      </c>
      <c r="EK79">
        <v>7.9356663131848748E-2</v>
      </c>
      <c r="EL79">
        <v>5.1450645187803179E-2</v>
      </c>
      <c r="EM79">
        <v>5.8971141781681391E-2</v>
      </c>
      <c r="EN79">
        <v>9.7841726618705049E-2</v>
      </c>
      <c r="EO79">
        <v>3.8452939861390645E-2</v>
      </c>
      <c r="EP79">
        <v>2.1216685220352138E-2</v>
      </c>
      <c r="EQ79">
        <v>1.3990420973027495E-2</v>
      </c>
      <c r="ER79">
        <v>3.4367251054944203E-2</v>
      </c>
      <c r="ES79">
        <v>3.0299896587383524E-2</v>
      </c>
      <c r="ET79">
        <v>3.2706884020350824E-2</v>
      </c>
      <c r="EU79">
        <v>5.4673034591818936E-3</v>
      </c>
      <c r="EV79">
        <v>4.9465769687376371E-2</v>
      </c>
      <c r="EW79">
        <v>4.9942222151868609E-3</v>
      </c>
      <c r="EX79">
        <v>5.4890041122832134E-2</v>
      </c>
      <c r="EY79">
        <v>7.2520227749475641E-2</v>
      </c>
      <c r="EZ79">
        <v>6.4454371410338274E-2</v>
      </c>
      <c r="FA79">
        <v>3.4917000572409984E-2</v>
      </c>
      <c r="FB79">
        <v>2.6630186958504165E-2</v>
      </c>
      <c r="FC79">
        <v>-3.7243947858472959E-3</v>
      </c>
      <c r="FD79">
        <v>5.2777411267977303E-2</v>
      </c>
      <c r="FE79">
        <v>1.0867111670052498E-2</v>
      </c>
      <c r="FF79">
        <v>4.7243691457234949E-2</v>
      </c>
      <c r="FG79">
        <v>5.0921527645829467E-2</v>
      </c>
      <c r="FH79">
        <v>1.6919229071649333E-2</v>
      </c>
      <c r="FI79">
        <v>3.2835024025627213E-2</v>
      </c>
      <c r="FJ79">
        <v>2.5631454522831998E-2</v>
      </c>
      <c r="FK79">
        <v>8.4968318192228276E-2</v>
      </c>
      <c r="FL79">
        <v>3.6050156739811934E-2</v>
      </c>
      <c r="FM79">
        <v>5.6017205982989537E-2</v>
      </c>
      <c r="FN79">
        <v>7.059800664451843E-2</v>
      </c>
      <c r="FO79">
        <v>5.3658536585365901E-2</v>
      </c>
      <c r="FP79">
        <v>4.7228915662650639E-2</v>
      </c>
      <c r="FQ79">
        <v>2.3191522039625267E-2</v>
      </c>
      <c r="FR79">
        <v>3.4580533810022906E-2</v>
      </c>
      <c r="FS79">
        <v>8.009038413256353E-2</v>
      </c>
      <c r="FT79">
        <v>7.7753779697624203E-2</v>
      </c>
      <c r="FU79">
        <v>7.3666849917537247E-2</v>
      </c>
      <c r="FV79">
        <v>3.4442307285831975E-2</v>
      </c>
      <c r="FW79">
        <v>3.1403158467961489E-2</v>
      </c>
      <c r="FX79">
        <v>2.9131985731272181E-2</v>
      </c>
      <c r="FY79">
        <v>1.9914536805611505E-2</v>
      </c>
      <c r="FZ79">
        <v>2.1914216145345611E-2</v>
      </c>
      <c r="GA79">
        <v>1.5841584158415856E-2</v>
      </c>
      <c r="GB79">
        <v>3.9259007477906005E-2</v>
      </c>
      <c r="GC79">
        <v>7.0528967254408048E-2</v>
      </c>
      <c r="GD79">
        <v>3.5517758879439754E-2</v>
      </c>
      <c r="GE79">
        <v>4.2769857433808678E-2</v>
      </c>
      <c r="GF79">
        <v>6.2792251169004665E-2</v>
      </c>
      <c r="GG79">
        <v>4.1826390663599833E-2</v>
      </c>
      <c r="GH79">
        <v>6.0706787963610953E-2</v>
      </c>
      <c r="GI79">
        <v>2.0781379883624274E-2</v>
      </c>
      <c r="GJ79">
        <v>3.1706089582284713E-2</v>
      </c>
      <c r="GK79">
        <v>9.7084367245657388E-2</v>
      </c>
      <c r="GL79">
        <v>-1.8127764484083819E-3</v>
      </c>
      <c r="GM79">
        <v>2.1723388848660541E-2</v>
      </c>
      <c r="GN79">
        <v>5.5912776069331871E-2</v>
      </c>
      <c r="GO79">
        <v>3.412704568370506E-3</v>
      </c>
      <c r="GP79">
        <v>8.1710171812199306E-3</v>
      </c>
      <c r="GQ79">
        <v>1.6574074074074074E-2</v>
      </c>
      <c r="GR79">
        <v>0.11489698890649769</v>
      </c>
      <c r="GS79">
        <v>3.9561170212766061E-2</v>
      </c>
      <c r="GT79">
        <v>9.9793814432989736E-2</v>
      </c>
      <c r="GU79">
        <v>3.2035485460818247E-2</v>
      </c>
      <c r="GV79">
        <v>2.1958080029035543E-2</v>
      </c>
      <c r="GW79">
        <v>2.5203465476502762E-2</v>
      </c>
      <c r="GX79">
        <v>5.9636196177757395E-2</v>
      </c>
      <c r="GY79">
        <v>6.9461444308445586E-2</v>
      </c>
      <c r="GZ79">
        <v>4.5824094604580701E-3</v>
      </c>
      <c r="HA79">
        <v>2.9366306027820643E-2</v>
      </c>
      <c r="HB79">
        <v>3.3546226824579861E-2</v>
      </c>
      <c r="HC79">
        <v>4.5839714139867205E-2</v>
      </c>
      <c r="HD79">
        <v>2.7774654222422201E-2</v>
      </c>
      <c r="HE79">
        <v>2.288297196129685E-2</v>
      </c>
      <c r="HF79">
        <v>2.6049712119084356E-2</v>
      </c>
      <c r="HG79">
        <v>-3.8539553752535483E-2</v>
      </c>
      <c r="HH79">
        <v>0.11290322580645151</v>
      </c>
      <c r="HI79">
        <v>8.6828309305373663E-2</v>
      </c>
      <c r="HJ79">
        <v>1.1108617594254966E-2</v>
      </c>
      <c r="HK79">
        <v>7.5313807531380839E-2</v>
      </c>
      <c r="HL79">
        <v>1.6703109815354722E-2</v>
      </c>
      <c r="HM79">
        <v>3.32534220091254E-2</v>
      </c>
      <c r="HN79">
        <v>1.3005914594494072E-2</v>
      </c>
      <c r="HO79">
        <v>2.7528892351642575E-2</v>
      </c>
      <c r="HP79">
        <v>7.7878787878787881E-2</v>
      </c>
      <c r="HQ79">
        <v>6.3807531380753124E-2</v>
      </c>
      <c r="HR79">
        <v>3.0575845082384978E-2</v>
      </c>
      <c r="HS79">
        <v>2.0657894736842097E-2</v>
      </c>
      <c r="HT79">
        <v>4.3946052432186855E-2</v>
      </c>
      <c r="HU79">
        <v>1.5084294587400127E-2</v>
      </c>
      <c r="HV79">
        <v>3.2596263820053428E-2</v>
      </c>
      <c r="HW79">
        <v>2.0329138431752103E-2</v>
      </c>
      <c r="HX79">
        <v>2.5965073529411686E-2</v>
      </c>
      <c r="HY79">
        <v>5.5957246149009876E-2</v>
      </c>
      <c r="HZ79">
        <v>4.5245901639343611E-3</v>
      </c>
      <c r="IA79">
        <v>7.0229007633587859E-2</v>
      </c>
      <c r="IB79">
        <v>3.0078563411896742E-2</v>
      </c>
      <c r="IC79">
        <v>3.2948076591340358E-2</v>
      </c>
      <c r="ID79">
        <v>2.2450038930703409E-2</v>
      </c>
      <c r="IE79">
        <v>3.0848883615575362E-2</v>
      </c>
      <c r="IF79">
        <v>4.4499879295083478E-2</v>
      </c>
      <c r="IG79">
        <v>9.3203883495145634E-2</v>
      </c>
      <c r="IH79">
        <v>7.4618428490672795E-2</v>
      </c>
      <c r="II79">
        <v>9.7455592894863052E-2</v>
      </c>
      <c r="IJ79">
        <v>8.0213903743315607E-2</v>
      </c>
      <c r="IK79">
        <v>9.3953967708691133E-2</v>
      </c>
      <c r="IL79">
        <v>0.10314960629921255</v>
      </c>
      <c r="IM79">
        <v>4.1121005762179141E-2</v>
      </c>
      <c r="IN79">
        <v>3.8190288478767265E-2</v>
      </c>
      <c r="IO79">
        <v>2.7868537382279346E-2</v>
      </c>
      <c r="IP79">
        <v>1.0325655281969714E-2</v>
      </c>
      <c r="IQ79">
        <v>9.3385214007781991E-2</v>
      </c>
      <c r="IR79">
        <v>2.2530980097634767E-3</v>
      </c>
      <c r="IS79">
        <v>3.4319769831483882E-2</v>
      </c>
      <c r="IT79">
        <v>4.7169811320753041E-3</v>
      </c>
      <c r="IU79">
        <v>4.9000281610813934E-2</v>
      </c>
      <c r="IV79">
        <v>2.1037311458057761E-2</v>
      </c>
      <c r="IW79">
        <v>4.0782454060462436E-2</v>
      </c>
      <c r="IX79">
        <v>4.7795632468067506E-2</v>
      </c>
      <c r="IY79">
        <v>2.4020618556701123E-2</v>
      </c>
      <c r="IZ79">
        <v>8.3240843507215168E-4</v>
      </c>
      <c r="JA79">
        <v>6.0718586912886341E-2</v>
      </c>
      <c r="JB79">
        <v>4.6258724233078974E-2</v>
      </c>
      <c r="JC79">
        <v>6.5835065835065931E-2</v>
      </c>
      <c r="JD79">
        <v>2.5864909390444835E-2</v>
      </c>
      <c r="JE79">
        <v>2.4993813412521604E-3</v>
      </c>
      <c r="JF79">
        <v>1.1983223487118E-2</v>
      </c>
      <c r="JG79">
        <v>9.0626764539808002E-2</v>
      </c>
      <c r="JH79">
        <v>3.482972136222906E-2</v>
      </c>
      <c r="JI79">
        <v>2.9381240382206464E-2</v>
      </c>
      <c r="JJ79">
        <v>2.7422303473491949E-2</v>
      </c>
      <c r="JK79">
        <v>0.11163808828894561</v>
      </c>
      <c r="JL79">
        <v>3.7397157816005944E-2</v>
      </c>
      <c r="JM79">
        <v>5.2769070010449282E-2</v>
      </c>
      <c r="JN79">
        <v>-2.2511255627813864E-2</v>
      </c>
      <c r="JO79">
        <v>2.1683765234032037E-2</v>
      </c>
      <c r="JP79">
        <v>6.9642170065409958E-2</v>
      </c>
      <c r="JQ79">
        <v>8.1247435371358145E-2</v>
      </c>
      <c r="JR79">
        <v>2.3315458148752688E-2</v>
      </c>
      <c r="JS79">
        <v>8.709338929695698E-2</v>
      </c>
      <c r="JT79">
        <v>3.0339513604623169E-2</v>
      </c>
      <c r="JU79">
        <v>6.7899040170636304E-2</v>
      </c>
      <c r="JV79">
        <v>1.1652901911981095E-2</v>
      </c>
      <c r="JW79">
        <v>6.4983888292158953E-2</v>
      </c>
      <c r="JX79">
        <v>2.6445032111824807E-2</v>
      </c>
      <c r="JY79">
        <v>2.8138616280490192E-2</v>
      </c>
      <c r="JZ79">
        <v>2.7849462365591382E-2</v>
      </c>
      <c r="KA79">
        <v>3.5917958979489795E-2</v>
      </c>
      <c r="KB79">
        <v>3.5637480798771159E-2</v>
      </c>
      <c r="KC79">
        <v>9.1192517537022511E-2</v>
      </c>
      <c r="KD79">
        <v>7.2119613016710771E-2</v>
      </c>
      <c r="KE79">
        <v>5.4345527595686116E-2</v>
      </c>
      <c r="KF79">
        <v>3.7517167453857692E-3</v>
      </c>
      <c r="KG79">
        <v>1.6359533659270342E-2</v>
      </c>
      <c r="KH79">
        <v>3.1413612565444948E-2</v>
      </c>
      <c r="KI79">
        <v>3.1186440677966054E-2</v>
      </c>
      <c r="KJ79">
        <v>6.398348813209509E-2</v>
      </c>
      <c r="KK79">
        <v>3.4966670564846147E-2</v>
      </c>
      <c r="KL79">
        <v>-2.0894745968441097E-2</v>
      </c>
      <c r="KM79">
        <v>9.3598708983324341E-2</v>
      </c>
      <c r="KN79">
        <v>8.1659795185530015E-2</v>
      </c>
      <c r="KO79">
        <v>5.745967741935476E-2</v>
      </c>
      <c r="KP79">
        <v>2.4718087505638087E-2</v>
      </c>
      <c r="KQ79">
        <v>4.5168892380204273E-2</v>
      </c>
      <c r="KR79">
        <v>8.8172043010752432E-2</v>
      </c>
      <c r="KS79">
        <v>3.1074203053844229E-2</v>
      </c>
      <c r="KT79">
        <v>-5.7142857142857828E-3</v>
      </c>
      <c r="KU79">
        <v>3.3098339108615038E-2</v>
      </c>
      <c r="KV79">
        <v>5.2787858792477715E-2</v>
      </c>
      <c r="KW79">
        <v>1.4196296057301439E-2</v>
      </c>
      <c r="KX79">
        <v>-3.2881216605014085E-3</v>
      </c>
      <c r="KY79">
        <v>2.5232237007281055E-2</v>
      </c>
      <c r="KZ79">
        <v>7.0810385523210062E-3</v>
      </c>
      <c r="LA79">
        <v>8.3265637692932604E-2</v>
      </c>
      <c r="LB79">
        <v>4.8264561298972275E-2</v>
      </c>
      <c r="LC79">
        <v>3.3360847434310115E-2</v>
      </c>
      <c r="LD79">
        <v>1.4294403892944008E-2</v>
      </c>
      <c r="LE79">
        <v>6.4044943820224853E-2</v>
      </c>
      <c r="LF79">
        <v>4.503464203233265E-2</v>
      </c>
      <c r="LG79">
        <v>7.5289575289575472E-2</v>
      </c>
      <c r="LH79">
        <v>9.9942479148691143E-2</v>
      </c>
      <c r="LI79">
        <v>3.2242868359068311E-2</v>
      </c>
      <c r="LJ79">
        <v>9.1774303195105267E-2</v>
      </c>
      <c r="LK79">
        <v>0.10266821345707666</v>
      </c>
      <c r="LL79">
        <v>-8.7128712871287206E-3</v>
      </c>
      <c r="LM79">
        <v>2.351884149886363E-2</v>
      </c>
      <c r="LN79">
        <v>5.5769801245921125E-2</v>
      </c>
      <c r="LO79">
        <v>4.0715462461755614E-2</v>
      </c>
      <c r="LP79">
        <v>3.1904287138584175E-2</v>
      </c>
      <c r="LQ79">
        <v>3.8945285066717794E-2</v>
      </c>
      <c r="LR79">
        <v>8.3201267828843184E-2</v>
      </c>
      <c r="LS79">
        <v>7.1764705882352953E-2</v>
      </c>
      <c r="LT79">
        <v>0.114878892733564</v>
      </c>
      <c r="LU79">
        <v>3.5218298992466091E-2</v>
      </c>
      <c r="LV79">
        <v>6.5081929379183112E-2</v>
      </c>
      <c r="LW79">
        <v>0.10504634397528312</v>
      </c>
      <c r="LX79">
        <v>4.9539170506912367E-2</v>
      </c>
      <c r="LY79">
        <v>4.4073390932918954E-2</v>
      </c>
      <c r="LZ79">
        <v>0.13300259862981334</v>
      </c>
      <c r="MA79">
        <v>2.3247094113235889E-2</v>
      </c>
      <c r="MB79">
        <v>9.7725657427149892E-2</v>
      </c>
      <c r="MC79">
        <v>4.3111055086348271E-2</v>
      </c>
      <c r="MD79">
        <v>8.383003268602196E-2</v>
      </c>
      <c r="ME79">
        <v>5.9854014598540228E-2</v>
      </c>
      <c r="MF79">
        <v>7.172701949860727E-2</v>
      </c>
      <c r="MG79">
        <v>1.953336950623985E-2</v>
      </c>
      <c r="MH79">
        <v>6.9087688219663601E-2</v>
      </c>
      <c r="MI79">
        <v>3.6519530009526902E-2</v>
      </c>
      <c r="MJ79">
        <v>6.1926831673404958E-2</v>
      </c>
      <c r="MK79">
        <v>8.3643361128928673E-2</v>
      </c>
      <c r="ML79">
        <v>9.4866071428571397E-2</v>
      </c>
      <c r="MM79">
        <v>3.708368317940125E-2</v>
      </c>
      <c r="MN79">
        <v>6.5274151436031325E-2</v>
      </c>
      <c r="MO79">
        <v>1.1783189316574294E-3</v>
      </c>
      <c r="MP79">
        <v>2.5409130060292773E-2</v>
      </c>
      <c r="MQ79">
        <v>4.439461883408069E-2</v>
      </c>
      <c r="MR79">
        <v>5.4667788057190858E-2</v>
      </c>
      <c r="MS79">
        <v>4.1623309053069768E-2</v>
      </c>
      <c r="MT79">
        <v>3.3087204411627269E-2</v>
      </c>
      <c r="MU79">
        <v>6.3285175879397082E-2</v>
      </c>
      <c r="MV79">
        <v>1.1875908870576879E-2</v>
      </c>
      <c r="MW79">
        <v>3.3048339362051982E-2</v>
      </c>
      <c r="MX79">
        <v>6.146115191341317E-2</v>
      </c>
      <c r="MY79">
        <v>1.3964313421256813E-2</v>
      </c>
      <c r="MZ79">
        <v>8.5463972823171863E-2</v>
      </c>
      <c r="NA79">
        <v>3.2943469785575052E-2</v>
      </c>
      <c r="NB79">
        <v>7.7738515901059957E-2</v>
      </c>
      <c r="NC79">
        <v>-3.6834094368340953E-2</v>
      </c>
      <c r="ND79">
        <v>-1.451346672571352E-2</v>
      </c>
      <c r="NE79">
        <v>6.8750996969213718E-2</v>
      </c>
      <c r="NF79">
        <v>4.8124557678697721E-2</v>
      </c>
      <c r="NG79">
        <v>2.9302598163703841E-2</v>
      </c>
      <c r="NH79">
        <v>1.7915332322040456E-2</v>
      </c>
      <c r="NI79">
        <v>3.6031191180424971E-2</v>
      </c>
      <c r="NJ79">
        <v>1.2114182614859192E-2</v>
      </c>
      <c r="NK79">
        <v>-3.0759573132454476E-2</v>
      </c>
      <c r="NL79">
        <v>2.6659261316301031E-2</v>
      </c>
      <c r="NM79">
        <v>1.1626594423749914E-2</v>
      </c>
      <c r="NN79">
        <v>6.271965396052992E-2</v>
      </c>
      <c r="NO79">
        <v>3.6024445159215324E-2</v>
      </c>
      <c r="NP79">
        <v>1.547678482276571E-2</v>
      </c>
      <c r="NQ79">
        <v>6.6919191919191823E-2</v>
      </c>
      <c r="NR79">
        <v>9.9242424242424354E-2</v>
      </c>
      <c r="NS79">
        <v>9.3645484949832936E-2</v>
      </c>
      <c r="NT79">
        <v>4.1666666666666741E-2</v>
      </c>
      <c r="NU79">
        <v>1.1683195218040954E-2</v>
      </c>
      <c r="NV79">
        <v>2.5240562546261947E-2</v>
      </c>
      <c r="NW79">
        <v>3.8452584199906825E-2</v>
      </c>
      <c r="NX79">
        <v>2.0327688451427628E-2</v>
      </c>
      <c r="NY79">
        <v>1.5297684674751899E-2</v>
      </c>
      <c r="NZ79">
        <v>7.4182732606873358E-2</v>
      </c>
      <c r="OA79">
        <v>8.2730691350882291E-2</v>
      </c>
      <c r="OB79">
        <v>-2.7664768104149751E-2</v>
      </c>
      <c r="OC79">
        <v>3.6598942387976452E-2</v>
      </c>
      <c r="OD79">
        <v>7.3909830007391042E-2</v>
      </c>
      <c r="OE79">
        <v>2.2812316847752534E-2</v>
      </c>
      <c r="OF79">
        <v>-1.2430939226519389E-2</v>
      </c>
      <c r="OG79">
        <v>4.189001389716096E-2</v>
      </c>
      <c r="OH79">
        <v>5.348169418521187E-2</v>
      </c>
      <c r="OI79">
        <v>6.4220183486238813E-2</v>
      </c>
      <c r="OJ79">
        <v>5.3685897435897578E-2</v>
      </c>
      <c r="OK79">
        <v>3.6994219653179172E-2</v>
      </c>
      <c r="OL79">
        <v>3.6080906394950985E-2</v>
      </c>
      <c r="OM79">
        <v>3.3525517830450546E-2</v>
      </c>
      <c r="ON79">
        <v>2.4511017578608518E-2</v>
      </c>
      <c r="OO79">
        <v>2.5365562518651075E-2</v>
      </c>
      <c r="OP79">
        <v>2.6884245127964501E-2</v>
      </c>
      <c r="OQ79">
        <v>1.9957781615812742E-2</v>
      </c>
      <c r="OR79">
        <v>4.5253141570422262E-2</v>
      </c>
      <c r="OS79">
        <v>2.5549439825115927E-2</v>
      </c>
      <c r="OT79">
        <v>1.7953719301356363E-2</v>
      </c>
      <c r="OU79">
        <v>3.6715435549740327E-2</v>
      </c>
      <c r="OV79">
        <v>-3.6544394926294022E-2</v>
      </c>
      <c r="OW79">
        <v>2.6592252133946115E-2</v>
      </c>
      <c r="OX79">
        <v>1.4892032762472196E-2</v>
      </c>
      <c r="OY79">
        <v>1.7081081081081084E-2</v>
      </c>
      <c r="OZ79">
        <v>1.7367674858222992E-2</v>
      </c>
      <c r="PA79">
        <v>-1.3558725127663207E-2</v>
      </c>
      <c r="PB79">
        <v>-6.3968387488018141E-3</v>
      </c>
      <c r="PC79">
        <v>8.9965397923875257E-2</v>
      </c>
      <c r="PD79">
        <v>6.5488624174334653E-3</v>
      </c>
      <c r="PE79">
        <v>1.6677675033025086E-2</v>
      </c>
      <c r="PF79">
        <v>2.1031368821292862E-2</v>
      </c>
      <c r="PG79">
        <v>7.1052631578947478E-2</v>
      </c>
      <c r="PH79">
        <v>2.9158596944265147E-2</v>
      </c>
      <c r="PI79">
        <v>3.0166381589177282E-2</v>
      </c>
      <c r="PJ79">
        <v>-5.1860613229004482E-3</v>
      </c>
      <c r="PK79">
        <v>5.4563233376792697E-2</v>
      </c>
      <c r="PL79">
        <v>-6.3931374929189211E-3</v>
      </c>
      <c r="PM79">
        <v>5.4790823211875894E-2</v>
      </c>
      <c r="PN79">
        <v>6.7663981588032218E-2</v>
      </c>
      <c r="PO79">
        <v>2.6520708723620334E-2</v>
      </c>
      <c r="PP79">
        <v>1.8747337025990518E-2</v>
      </c>
      <c r="PQ79">
        <v>5.88393336915638E-2</v>
      </c>
      <c r="PR79">
        <v>7.9228839297502685E-3</v>
      </c>
      <c r="PS79">
        <v>4.2620865139949116E-2</v>
      </c>
      <c r="PT79">
        <v>4.9203373945642115E-2</v>
      </c>
      <c r="PU79">
        <v>3.3697047496790811E-2</v>
      </c>
      <c r="PV79">
        <v>2.4847922466233685E-2</v>
      </c>
      <c r="PW79">
        <v>2.1403455129185289E-2</v>
      </c>
      <c r="PX79">
        <v>1.595797403112309E-2</v>
      </c>
      <c r="PY79">
        <v>1.3898788310762633E-2</v>
      </c>
      <c r="PZ79">
        <v>3.3759173688502342E-2</v>
      </c>
      <c r="QA79">
        <v>4.0808469682386939E-2</v>
      </c>
      <c r="QB79">
        <v>7.8216764548852069E-2</v>
      </c>
      <c r="QC79">
        <v>-9.7094064178487871E-3</v>
      </c>
      <c r="QD79">
        <v>9.960159362549792E-4</v>
      </c>
      <c r="QE79">
        <v>2.3050326546292688E-2</v>
      </c>
      <c r="QF79">
        <v>6.1694835125871705E-2</v>
      </c>
      <c r="QG79">
        <v>2.4352617079889782E-2</v>
      </c>
      <c r="QH79">
        <v>1.7178804742318032E-2</v>
      </c>
      <c r="QI79">
        <v>2.1534587861120613E-3</v>
      </c>
      <c r="QJ79">
        <v>-5.7853630315307658E-4</v>
      </c>
      <c r="QK79">
        <v>3.1517509727626569E-2</v>
      </c>
      <c r="QL79">
        <v>9.8125366139425463E-3</v>
      </c>
      <c r="QM79">
        <v>5.7999397408858844E-3</v>
      </c>
      <c r="QN79">
        <v>1.8792359827479954E-2</v>
      </c>
      <c r="QO79">
        <v>2.8871391076115582E-2</v>
      </c>
      <c r="QP79">
        <v>7.9305394134134843E-3</v>
      </c>
      <c r="QQ79">
        <v>1.4546491728465449E-2</v>
      </c>
      <c r="QR79">
        <v>1.5144744028998458E-2</v>
      </c>
      <c r="QS79">
        <v>-3.1979695431472055E-2</v>
      </c>
      <c r="QT79">
        <v>9.8702763677382954E-4</v>
      </c>
      <c r="QU79">
        <v>3.8974358974358969E-2</v>
      </c>
      <c r="QV79">
        <v>2.6889534883721034E-2</v>
      </c>
      <c r="QW79">
        <v>2.2025565388397172E-3</v>
      </c>
      <c r="QX79">
        <v>2.3890105514632776E-2</v>
      </c>
      <c r="QY79">
        <v>2.0993273999592388E-2</v>
      </c>
      <c r="QZ79">
        <v>6.6732575383094295E-2</v>
      </c>
      <c r="RA79">
        <v>-2.9828560103062007E-2</v>
      </c>
      <c r="RB79">
        <v>1.3856159864266138E-2</v>
      </c>
      <c r="RC79">
        <v>5.6371387967787845E-2</v>
      </c>
      <c r="RD79">
        <v>2.928562676142632E-2</v>
      </c>
      <c r="RE79">
        <v>5.1821446895844003E-2</v>
      </c>
      <c r="RF79">
        <v>1.0142114818756598E-2</v>
      </c>
      <c r="RG79">
        <v>2.9012048192771145E-2</v>
      </c>
      <c r="RH79">
        <v>4.6973205425074438E-2</v>
      </c>
      <c r="RI79">
        <v>2.3059185242122471E-3</v>
      </c>
      <c r="RJ79">
        <v>2.0897255162119599E-2</v>
      </c>
      <c r="RK79">
        <v>-3.7448022434967587E-2</v>
      </c>
      <c r="RL79">
        <v>6.2098765432098801E-2</v>
      </c>
      <c r="RM79">
        <v>4.4475655430711525E-2</v>
      </c>
      <c r="RN79">
        <v>2.6058631921824116E-2</v>
      </c>
      <c r="RO79">
        <v>2.0520520520520558E-2</v>
      </c>
      <c r="RP79">
        <v>8.9580686149936417E-2</v>
      </c>
      <c r="RQ79">
        <v>4.9524039040848233E-2</v>
      </c>
      <c r="RR79">
        <v>3.1952662721893565E-2</v>
      </c>
      <c r="RS79">
        <v>5.0980392156862786E-2</v>
      </c>
      <c r="RT79">
        <v>4.1165048543689187E-2</v>
      </c>
      <c r="RU79">
        <v>5.6104356636271557E-2</v>
      </c>
      <c r="RV79">
        <v>1.6372795969773257E-2</v>
      </c>
      <c r="RW79">
        <v>6.5452091767881138E-2</v>
      </c>
      <c r="RX79">
        <v>5.6201550387596999E-2</v>
      </c>
      <c r="RY79">
        <v>5.0251001470513756E-2</v>
      </c>
      <c r="RZ79">
        <v>5.504587155963292E-2</v>
      </c>
      <c r="SA79">
        <v>4.1666666666666519E-2</v>
      </c>
      <c r="SB79">
        <v>4.3751747274252129E-2</v>
      </c>
      <c r="SC79">
        <v>1.8482786635523496E-2</v>
      </c>
      <c r="SD79">
        <v>5.4603854389721596E-2</v>
      </c>
      <c r="SE79">
        <v>6.3907044299201132E-2</v>
      </c>
      <c r="SF79">
        <v>5.9679767103347992E-2</v>
      </c>
      <c r="SG79">
        <v>8.5271317829457294E-2</v>
      </c>
      <c r="SH79">
        <v>5.3691275167785379E-2</v>
      </c>
      <c r="SI79">
        <v>3.3756949960286109E-2</v>
      </c>
      <c r="SJ79">
        <v>8.3202511773940335E-2</v>
      </c>
      <c r="SK79">
        <v>6.8933823529411686E-2</v>
      </c>
      <c r="SL79">
        <v>5.908096280087527E-2</v>
      </c>
    </row>
    <row r="80" spans="1:506" x14ac:dyDescent="0.3">
      <c r="A80" s="10">
        <v>43934</v>
      </c>
      <c r="B80">
        <v>4.5673758865248271E-2</v>
      </c>
      <c r="C80">
        <v>-3.2019704433497553E-2</v>
      </c>
      <c r="D80">
        <v>3.0366492146596924E-2</v>
      </c>
      <c r="E80">
        <v>-2.3488350155645765E-2</v>
      </c>
      <c r="F80">
        <v>1.0130856901646279E-2</v>
      </c>
      <c r="G80">
        <v>-2.1904613950598173E-2</v>
      </c>
      <c r="H80">
        <v>-2.6854314420803882E-2</v>
      </c>
      <c r="I80">
        <v>-4.1001901297842425E-2</v>
      </c>
      <c r="J80">
        <v>7.7756833176250151E-3</v>
      </c>
      <c r="K80">
        <v>-2.5732031943212164E-2</v>
      </c>
      <c r="L80">
        <v>-2.8372093023255829E-2</v>
      </c>
      <c r="M80">
        <v>-3.5665294924554281E-2</v>
      </c>
      <c r="N80">
        <v>4.2757706330792233E-2</v>
      </c>
      <c r="O80">
        <v>-4.1172843735013953E-2</v>
      </c>
      <c r="P80">
        <v>-3.3648057791014541E-2</v>
      </c>
      <c r="Q80">
        <v>-4.1280864197530853E-2</v>
      </c>
      <c r="R80">
        <v>-2.9884318766066786E-2</v>
      </c>
      <c r="S80">
        <v>-1.3590215045167553E-2</v>
      </c>
      <c r="T80">
        <v>2.7973568281938421E-2</v>
      </c>
      <c r="U80">
        <v>-6.2001390314144644E-2</v>
      </c>
      <c r="V80">
        <v>-2.9669788072942405E-2</v>
      </c>
      <c r="W80">
        <v>-2.4772062618269475E-2</v>
      </c>
      <c r="X80">
        <v>-4.0482518912287824E-2</v>
      </c>
      <c r="Y80">
        <v>-3.4297473419458102E-2</v>
      </c>
      <c r="Z80">
        <v>-2.0109788575466192E-2</v>
      </c>
      <c r="AA80">
        <v>3.8997872843298254E-3</v>
      </c>
      <c r="AB80">
        <v>-1.4093959731543593E-2</v>
      </c>
      <c r="AC80">
        <v>-2.7408838444820005E-2</v>
      </c>
      <c r="AD80">
        <v>-2.6475849731663614E-2</v>
      </c>
      <c r="AE80">
        <v>-1.782739086971008E-2</v>
      </c>
      <c r="AF80">
        <v>-1.9647089807742879E-2</v>
      </c>
      <c r="AG80">
        <v>-2.0673503997415854E-2</v>
      </c>
      <c r="AH80">
        <v>-2.1900474510280987E-2</v>
      </c>
      <c r="AI80">
        <v>5.3802611668440914E-3</v>
      </c>
      <c r="AJ80">
        <v>-3.2849737754194308E-2</v>
      </c>
      <c r="AK80">
        <v>-1.640154134966898E-2</v>
      </c>
      <c r="AL80">
        <v>-3.9342277817007831E-2</v>
      </c>
      <c r="AM80">
        <v>-2.9937092788137387E-2</v>
      </c>
      <c r="AN80">
        <v>-1.9074074074074132E-2</v>
      </c>
      <c r="AO80">
        <v>-5.038402457757285E-2</v>
      </c>
      <c r="AP80">
        <v>-4.1322314049586639E-3</v>
      </c>
      <c r="AQ80">
        <v>-1.9266315939144074E-2</v>
      </c>
      <c r="AR80">
        <v>-2.4259427345490581E-2</v>
      </c>
      <c r="AS80">
        <v>-2.7608328321448106E-2</v>
      </c>
      <c r="AT80">
        <v>-3.4135990405018912E-2</v>
      </c>
      <c r="AU80">
        <v>-2.5169154621804468E-2</v>
      </c>
      <c r="AV80">
        <v>-1.9663403743774621E-2</v>
      </c>
      <c r="AW80">
        <v>-7.5797872340425454E-2</v>
      </c>
      <c r="AX80">
        <v>-4.2065752006212764E-2</v>
      </c>
      <c r="AY80">
        <v>-4.0420637528754577E-2</v>
      </c>
      <c r="AZ80">
        <v>1.4430014430014459E-2</v>
      </c>
      <c r="BA80">
        <v>-2.4115648524415501E-2</v>
      </c>
      <c r="BB80">
        <v>-3.0955585464333635E-2</v>
      </c>
      <c r="BC80">
        <v>-4.2262678803641096E-2</v>
      </c>
      <c r="BD80">
        <v>-1.501752044051341E-3</v>
      </c>
      <c r="BE80">
        <v>-3.6235135741530256E-2</v>
      </c>
      <c r="BF80">
        <v>2.2061319153750425E-2</v>
      </c>
      <c r="BG80">
        <v>-7.0245860511791713E-3</v>
      </c>
      <c r="BH80">
        <v>-3.7195571955719542E-2</v>
      </c>
      <c r="BI80">
        <v>-1.9223224794036931E-2</v>
      </c>
      <c r="BJ80">
        <v>-9.6930533117922657E-4</v>
      </c>
      <c r="BK80">
        <v>-5.2953156822810654E-2</v>
      </c>
      <c r="BL80">
        <v>-4.8241030999651713E-2</v>
      </c>
      <c r="BM80">
        <v>-5.16148505885905E-2</v>
      </c>
      <c r="BN80">
        <v>-3.5345021353113126E-2</v>
      </c>
      <c r="BO80">
        <v>-0.11713379164463245</v>
      </c>
      <c r="BP80">
        <v>-4.3688356391076932E-2</v>
      </c>
      <c r="BQ80">
        <v>-3.4486570133746008E-2</v>
      </c>
      <c r="BR80">
        <v>-5.0124380288352199E-2</v>
      </c>
      <c r="BS80">
        <v>-8.0385852090032461E-3</v>
      </c>
      <c r="BT80">
        <v>-3.3873649210307444E-2</v>
      </c>
      <c r="BU80">
        <v>-2.2727272727272707E-2</v>
      </c>
      <c r="BV80">
        <v>-8.0064051240992806E-2</v>
      </c>
      <c r="BW80">
        <v>-1.8749298304704065E-2</v>
      </c>
      <c r="BX80">
        <v>-4.2837542558056718E-2</v>
      </c>
      <c r="BY80">
        <v>-4.7205111968222968E-2</v>
      </c>
      <c r="BZ80">
        <v>-2.0105698529411797E-2</v>
      </c>
      <c r="CA80">
        <v>-2.0788985008379002E-2</v>
      </c>
      <c r="CB80">
        <v>-4.9681349248265949E-2</v>
      </c>
      <c r="CC80">
        <v>-4.3131334914815578E-2</v>
      </c>
      <c r="CD80">
        <v>1.1520069555136958E-2</v>
      </c>
      <c r="CE80">
        <v>2.9530201342281792E-2</v>
      </c>
      <c r="CF80">
        <v>-4.9651210504718879E-2</v>
      </c>
      <c r="CG80">
        <v>-3.1810148952284734E-2</v>
      </c>
      <c r="CH80">
        <v>-9.0557123170812437E-3</v>
      </c>
      <c r="CI80">
        <v>-3.3868484715196767E-2</v>
      </c>
      <c r="CJ80">
        <v>-1.5229885057471138E-2</v>
      </c>
      <c r="CK80">
        <v>-7.2962154294031967E-2</v>
      </c>
      <c r="CL80">
        <v>-1.5629070070330986E-3</v>
      </c>
      <c r="CM80">
        <v>-4.2615868028279547E-2</v>
      </c>
      <c r="CN80">
        <v>-1.7908407382091651E-2</v>
      </c>
      <c r="CO80">
        <v>-3.2146889298235171E-2</v>
      </c>
      <c r="CP80">
        <v>-3.0232841643301311E-2</v>
      </c>
      <c r="CQ80">
        <v>1.3663366336633676E-2</v>
      </c>
      <c r="CR80">
        <v>-4.759060135404225E-2</v>
      </c>
      <c r="CS80">
        <v>-5.2263315721833403E-2</v>
      </c>
      <c r="CT80">
        <v>-1.1119133574007178E-2</v>
      </c>
      <c r="CU80">
        <v>-2.6139994191111127E-3</v>
      </c>
      <c r="CV80">
        <v>-4.5697818032111925E-2</v>
      </c>
      <c r="CW80">
        <v>-1.2962700326194843E-2</v>
      </c>
      <c r="CX80">
        <v>-1.5569997292174453E-2</v>
      </c>
      <c r="CY80">
        <v>-1.7523647829250422E-2</v>
      </c>
      <c r="CZ80">
        <v>2.6132404181185009E-3</v>
      </c>
      <c r="DA80">
        <v>-2.4038461538461453E-3</v>
      </c>
      <c r="DB80">
        <v>-1.9209354120267363E-2</v>
      </c>
      <c r="DC80">
        <v>-3.6910197869102102E-2</v>
      </c>
      <c r="DD80">
        <v>-2.4705349048050662E-2</v>
      </c>
      <c r="DE80">
        <v>-4.486670898127576E-2</v>
      </c>
      <c r="DF80">
        <v>-5.3717800454955555E-2</v>
      </c>
      <c r="DG80">
        <v>-3.1068861581265983E-2</v>
      </c>
      <c r="DH80">
        <v>-3.6497493734335973E-2</v>
      </c>
      <c r="DI80">
        <v>-2.3869346733668362E-2</v>
      </c>
      <c r="DJ80">
        <v>5.8651026392959604E-3</v>
      </c>
      <c r="DK80">
        <v>-4.580896686159841E-2</v>
      </c>
      <c r="DL80">
        <v>-3.808812546676632E-2</v>
      </c>
      <c r="DM80">
        <v>-7.9416531604538099E-2</v>
      </c>
      <c r="DN80">
        <v>-2.6544322464361891E-2</v>
      </c>
      <c r="DO80">
        <v>1.3653247665897039E-2</v>
      </c>
      <c r="DP80">
        <v>-3.860227799824778E-2</v>
      </c>
      <c r="DQ80">
        <v>-1.1438474870017368E-2</v>
      </c>
      <c r="DR80">
        <v>-3.964862298195615E-2</v>
      </c>
      <c r="DS80">
        <v>-8.7087590018422034E-3</v>
      </c>
      <c r="DT80">
        <v>-2.2963689892051109E-2</v>
      </c>
      <c r="DU80">
        <v>2.6383526383526368E-2</v>
      </c>
      <c r="DV80">
        <v>-2.1566865452168904E-2</v>
      </c>
      <c r="DW80">
        <v>-9.0834021469858861E-3</v>
      </c>
      <c r="DX80">
        <v>-4.8135980574203763E-2</v>
      </c>
      <c r="DY80">
        <v>-2.2088175286081868E-2</v>
      </c>
      <c r="DZ80">
        <v>-2.8845490304326926E-2</v>
      </c>
      <c r="EA80">
        <v>-1.4192618585124439E-2</v>
      </c>
      <c r="EB80">
        <v>-3.6750483558994129E-2</v>
      </c>
      <c r="EC80">
        <v>-1.7340710740973098E-2</v>
      </c>
      <c r="ED80">
        <v>-2.5460567170358162E-2</v>
      </c>
      <c r="EE80">
        <v>-1.4332411365350795E-2</v>
      </c>
      <c r="EF80">
        <v>-2.4306637581801294E-2</v>
      </c>
      <c r="EG80">
        <v>-4.0179003386550449E-2</v>
      </c>
      <c r="EH80">
        <v>-4.3293443607632986E-2</v>
      </c>
      <c r="EI80">
        <v>-1.1407357408032337E-2</v>
      </c>
      <c r="EJ80">
        <v>7.9732787415147666E-3</v>
      </c>
      <c r="EK80">
        <v>8.0235794989356179E-3</v>
      </c>
      <c r="EL80">
        <v>-6.487923082936109E-3</v>
      </c>
      <c r="EM80">
        <v>2.5829383886255775E-2</v>
      </c>
      <c r="EN80">
        <v>3.0144167758846763E-2</v>
      </c>
      <c r="EO80">
        <v>-1.9806243272335822E-2</v>
      </c>
      <c r="EP80">
        <v>-2.4366784225713256E-2</v>
      </c>
      <c r="EQ80">
        <v>-4.1392169049098815E-2</v>
      </c>
      <c r="ER80">
        <v>-2.6538251251209122E-2</v>
      </c>
      <c r="ES80">
        <v>-2.7200642376794093E-2</v>
      </c>
      <c r="ET80">
        <v>-4.4339432937864465E-2</v>
      </c>
      <c r="EU80">
        <v>-4.2726058469733652E-2</v>
      </c>
      <c r="EV80">
        <v>-2.3755656108597201E-2</v>
      </c>
      <c r="EW80">
        <v>-4.0779038723548378E-2</v>
      </c>
      <c r="EX80">
        <v>-2.1694915254237279E-2</v>
      </c>
      <c r="EY80">
        <v>2.9058396200055903E-2</v>
      </c>
      <c r="EZ80">
        <v>1.7685851318944845E-2</v>
      </c>
      <c r="FA80">
        <v>-3.3185840707964598E-2</v>
      </c>
      <c r="FB80">
        <v>-7.9861419561161884E-2</v>
      </c>
      <c r="FC80">
        <v>-2.0730671197960904E-2</v>
      </c>
      <c r="FD80">
        <v>-1.7170071437523582E-2</v>
      </c>
      <c r="FE80">
        <v>-1.0941686869975764E-2</v>
      </c>
      <c r="FF80">
        <v>-1.6520039100684225E-2</v>
      </c>
      <c r="FG80">
        <v>2.1876694991864065E-2</v>
      </c>
      <c r="FH80">
        <v>-2.4980709876543217E-2</v>
      </c>
      <c r="FI80">
        <v>1.408632721633496E-2</v>
      </c>
      <c r="FJ80">
        <v>-2.1351449714909654E-2</v>
      </c>
      <c r="FK80">
        <v>-2.1882915845764184E-2</v>
      </c>
      <c r="FL80">
        <v>5.2950075642963501E-3</v>
      </c>
      <c r="FM80">
        <v>-1.342344010368457E-2</v>
      </c>
      <c r="FN80">
        <v>-6.2063615205585343E-3</v>
      </c>
      <c r="FO80">
        <v>-1.1243386243386277E-2</v>
      </c>
      <c r="FP80">
        <v>-4.4914864242982189E-2</v>
      </c>
      <c r="FQ80">
        <v>-3.3473431401981446E-2</v>
      </c>
      <c r="FR80">
        <v>-6.0772163965681747E-2</v>
      </c>
      <c r="FS80">
        <v>-3.8586703858670468E-2</v>
      </c>
      <c r="FT80">
        <v>-2.1042084168336639E-2</v>
      </c>
      <c r="FU80">
        <v>-1.0411332991978273E-2</v>
      </c>
      <c r="FV80">
        <v>-3.3969820496316916E-2</v>
      </c>
      <c r="FW80">
        <v>-4.9278423090461043E-2</v>
      </c>
      <c r="FX80">
        <v>-1.097631426920842E-2</v>
      </c>
      <c r="FY80">
        <v>-1.3675889328063295E-2</v>
      </c>
      <c r="FZ80">
        <v>-3.8978494623655879E-2</v>
      </c>
      <c r="GA80">
        <v>-1.5594541910331383E-2</v>
      </c>
      <c r="GB80">
        <v>-2.7800490596893157E-3</v>
      </c>
      <c r="GC80">
        <v>-5.8823529411765607E-3</v>
      </c>
      <c r="GD80">
        <v>-1.3526570048309039E-2</v>
      </c>
      <c r="GE80">
        <v>1.6796875000000044E-2</v>
      </c>
      <c r="GF80">
        <v>2.0113136392206243E-2</v>
      </c>
      <c r="GG80">
        <v>-1.627146361406373E-2</v>
      </c>
      <c r="GH80">
        <v>-1.8307768431469529E-2</v>
      </c>
      <c r="GI80">
        <v>1.2377850162866411E-2</v>
      </c>
      <c r="GJ80">
        <v>-2.1036585365853622E-2</v>
      </c>
      <c r="GK80">
        <v>-3.9581566299123905E-3</v>
      </c>
      <c r="GL80">
        <v>-4.9397065233183102E-2</v>
      </c>
      <c r="GM80">
        <v>-4.9223632497906178E-2</v>
      </c>
      <c r="GN80">
        <v>-1.2443738416732963E-2</v>
      </c>
      <c r="GO80">
        <v>-9.0438277807839418E-3</v>
      </c>
      <c r="GP80">
        <v>-5.2177341627968055E-2</v>
      </c>
      <c r="GQ80">
        <v>-3.4520448128244841E-2</v>
      </c>
      <c r="GR80">
        <v>-2.4875621890547261E-2</v>
      </c>
      <c r="GS80">
        <v>-2.7662296130476438E-2</v>
      </c>
      <c r="GT80">
        <v>-1.6497937757780301E-2</v>
      </c>
      <c r="GU80">
        <v>-3.1996179560649485E-2</v>
      </c>
      <c r="GV80">
        <v>-2.8411613246914547E-2</v>
      </c>
      <c r="GW80">
        <v>-1.4468629961587598E-2</v>
      </c>
      <c r="GX80">
        <v>-2.7053455019556805E-2</v>
      </c>
      <c r="GY80">
        <v>-1.0014306151645225E-2</v>
      </c>
      <c r="GZ80">
        <v>-9.4173042966451126E-3</v>
      </c>
      <c r="HA80">
        <v>-3.5035035035035023E-2</v>
      </c>
      <c r="HB80">
        <v>-3.1497480201583827E-2</v>
      </c>
      <c r="HC80">
        <v>-4.3049590003904736E-2</v>
      </c>
      <c r="HD80">
        <v>-5.1641137855579888E-2</v>
      </c>
      <c r="HE80">
        <v>-3.2175654215287008E-2</v>
      </c>
      <c r="HF80">
        <v>-2.3814411825087145E-2</v>
      </c>
      <c r="HG80">
        <v>-1.8233875828812418E-2</v>
      </c>
      <c r="HH80">
        <v>-9.377664109121886E-3</v>
      </c>
      <c r="HI80">
        <v>-1.8390111546578214E-2</v>
      </c>
      <c r="HJ80">
        <v>-4.0617023637775973E-2</v>
      </c>
      <c r="HK80">
        <v>-3.4630350194552517E-2</v>
      </c>
      <c r="HL80">
        <v>-4.265487783021682E-2</v>
      </c>
      <c r="HM80">
        <v>-4.8125140333807437E-2</v>
      </c>
      <c r="HN80">
        <v>-6.6731880292238532E-2</v>
      </c>
      <c r="HO80">
        <v>-3.0329836977125435E-3</v>
      </c>
      <c r="HP80">
        <v>1.7992690469496697E-2</v>
      </c>
      <c r="HQ80">
        <v>-1.1307767944936153E-2</v>
      </c>
      <c r="HR80">
        <v>-3.1811438931926839E-2</v>
      </c>
      <c r="HS80">
        <v>-5.4273559365734081E-2</v>
      </c>
      <c r="HT80">
        <v>-3.4838147771810268E-2</v>
      </c>
      <c r="HU80">
        <v>-1.7482517482516613E-3</v>
      </c>
      <c r="HV80">
        <v>3.9689865239060929E-3</v>
      </c>
      <c r="HW80">
        <v>-2.4351676154332758E-2</v>
      </c>
      <c r="HX80">
        <v>-4.8936170212765862E-2</v>
      </c>
      <c r="HY80">
        <v>2.4114319738017143E-2</v>
      </c>
      <c r="HZ80">
        <v>-2.9375285593054357E-2</v>
      </c>
      <c r="IA80">
        <v>-1.6405135520684788E-2</v>
      </c>
      <c r="IB80">
        <v>4.3582479843102817E-3</v>
      </c>
      <c r="IC80">
        <v>-9.0180360721442421E-3</v>
      </c>
      <c r="ID80">
        <v>-3.2618352582815202E-2</v>
      </c>
      <c r="IE80">
        <v>-3.6413100345296545E-2</v>
      </c>
      <c r="IF80">
        <v>-6.510015408320502E-2</v>
      </c>
      <c r="IG80">
        <v>-4.9200710479573639E-2</v>
      </c>
      <c r="IH80">
        <v>-9.9947396107312736E-3</v>
      </c>
      <c r="II80">
        <v>5.5118110236220819E-3</v>
      </c>
      <c r="IJ80">
        <v>1.1203751954142804E-2</v>
      </c>
      <c r="IK80">
        <v>-7.3794944261265094E-3</v>
      </c>
      <c r="IL80">
        <v>1.2847965738757905E-2</v>
      </c>
      <c r="IM80">
        <v>-8.5534591194968979E-3</v>
      </c>
      <c r="IN80">
        <v>-4.3509476816231629E-2</v>
      </c>
      <c r="IO80">
        <v>-3.384442782348529E-2</v>
      </c>
      <c r="IP80">
        <v>-1.2578616352201366E-2</v>
      </c>
      <c r="IQ80">
        <v>-1.1862396204033177E-2</v>
      </c>
      <c r="IR80">
        <v>-3.8965904833271003E-2</v>
      </c>
      <c r="IS80">
        <v>-2.7518378700576163E-2</v>
      </c>
      <c r="IT80">
        <v>3.2863849765258246E-2</v>
      </c>
      <c r="IU80">
        <v>-3.1946308724832173E-2</v>
      </c>
      <c r="IV80">
        <v>-1.7623428793572593E-2</v>
      </c>
      <c r="IW80">
        <v>-1.7086228499829104E-2</v>
      </c>
      <c r="IX80">
        <v>-2.954187966968147E-2</v>
      </c>
      <c r="IY80">
        <v>-4.2383972616530707E-2</v>
      </c>
      <c r="IZ80">
        <v>-5.5724979207097292E-2</v>
      </c>
      <c r="JA80">
        <v>-4.8348945027911761E-2</v>
      </c>
      <c r="JB80">
        <v>-2.8544834005584829E-2</v>
      </c>
      <c r="JC80">
        <v>-3.9661898569570919E-2</v>
      </c>
      <c r="JD80">
        <v>-1.7825598201381188E-2</v>
      </c>
      <c r="JE80">
        <v>-4.3938683320580152E-3</v>
      </c>
      <c r="JF80">
        <v>-3.2958358002763033E-2</v>
      </c>
      <c r="JG80">
        <v>3.5205798602122584E-2</v>
      </c>
      <c r="JH80">
        <v>-5.2356020942406767E-3</v>
      </c>
      <c r="JI80">
        <v>-4.6864135725211975E-2</v>
      </c>
      <c r="JJ80">
        <v>-2.8469750889679735E-2</v>
      </c>
      <c r="JK80">
        <v>-4.1023957991466964E-2</v>
      </c>
      <c r="JL80">
        <v>9.3727469358328985E-3</v>
      </c>
      <c r="JM80">
        <v>-9.9255583126550695E-3</v>
      </c>
      <c r="JN80">
        <v>-2.8659160696008157E-2</v>
      </c>
      <c r="JO80">
        <v>-3.0490381094555374E-2</v>
      </c>
      <c r="JP80">
        <v>3.776978417266097E-3</v>
      </c>
      <c r="JQ80">
        <v>-5.3130929791271875E-3</v>
      </c>
      <c r="JR80">
        <v>-9.5693779904306719E-3</v>
      </c>
      <c r="JS80">
        <v>0</v>
      </c>
      <c r="JT80">
        <v>-3.6690815611124084E-2</v>
      </c>
      <c r="JU80">
        <v>-3.9946737683088651E-3</v>
      </c>
      <c r="JV80">
        <v>-4.4397226571236792E-2</v>
      </c>
      <c r="JW80">
        <v>-3.3114809211632235E-2</v>
      </c>
      <c r="JX80">
        <v>-3.7173352962826756E-2</v>
      </c>
      <c r="JY80">
        <v>-5.0340621039290157E-2</v>
      </c>
      <c r="JZ80">
        <v>9.729051155978663E-3</v>
      </c>
      <c r="KA80">
        <v>-2.7622175004828997E-2</v>
      </c>
      <c r="KB80">
        <v>-3.94541679026994E-2</v>
      </c>
      <c r="KC80">
        <v>-6.0238095238095313E-2</v>
      </c>
      <c r="KD80">
        <v>8.2034454470880647E-4</v>
      </c>
      <c r="KE80">
        <v>-6.6185318892900025E-2</v>
      </c>
      <c r="KF80">
        <v>-2.536292341064561E-3</v>
      </c>
      <c r="KG80">
        <v>-4.4680851063829796E-2</v>
      </c>
      <c r="KH80">
        <v>-2.3073373327180402E-3</v>
      </c>
      <c r="KI80">
        <v>-1.4464168310322156E-2</v>
      </c>
      <c r="KJ80">
        <v>-7.032007759456782E-3</v>
      </c>
      <c r="KK80">
        <v>4.2937853107343216E-3</v>
      </c>
      <c r="KL80">
        <v>-2.2934561232622053E-2</v>
      </c>
      <c r="KM80">
        <v>4.1810132808657308E-2</v>
      </c>
      <c r="KN80">
        <v>9.5905569900405219E-3</v>
      </c>
      <c r="KO80">
        <v>-1.2774070543374649E-2</v>
      </c>
      <c r="KP80">
        <v>-5.8367814068139734E-2</v>
      </c>
      <c r="KQ80">
        <v>-3.3446072904922963E-2</v>
      </c>
      <c r="KR80">
        <v>5.5335968379446765E-2</v>
      </c>
      <c r="KS80">
        <v>-4.7285009093270935E-2</v>
      </c>
      <c r="KT80">
        <v>-2.452107279693494E-2</v>
      </c>
      <c r="KU80">
        <v>-3.3310201249132532E-2</v>
      </c>
      <c r="KV80">
        <v>1.6609213412723145E-2</v>
      </c>
      <c r="KW80">
        <v>-4.8737036330088412E-2</v>
      </c>
      <c r="KX80">
        <v>-2.8659793814432954E-2</v>
      </c>
      <c r="KY80">
        <v>-2.3754132484388402E-2</v>
      </c>
      <c r="KZ80">
        <v>-4.1796874999999956E-2</v>
      </c>
      <c r="LA80">
        <v>-1.6122984626921744E-2</v>
      </c>
      <c r="LB80">
        <v>-3.2115958505044784E-2</v>
      </c>
      <c r="LC80">
        <v>-2.3763562537442495E-2</v>
      </c>
      <c r="LD80">
        <v>-4.167916041979014E-2</v>
      </c>
      <c r="LE80">
        <v>-1.2671594508975814E-2</v>
      </c>
      <c r="LF80">
        <v>-1.5469613259668558E-2</v>
      </c>
      <c r="LG80">
        <v>3.7701974865349985E-2</v>
      </c>
      <c r="LH80">
        <v>-7.0597463720746267E-3</v>
      </c>
      <c r="LI80">
        <v>-1.1510572486182258E-2</v>
      </c>
      <c r="LJ80">
        <v>-6.2266500622654153E-4</v>
      </c>
      <c r="LK80">
        <v>-4.3135192004208345E-2</v>
      </c>
      <c r="LL80">
        <v>-3.1562125449460798E-2</v>
      </c>
      <c r="LM80">
        <v>-3.3512341216565211E-2</v>
      </c>
      <c r="LN80">
        <v>-4.7204270862602038E-2</v>
      </c>
      <c r="LO80">
        <v>-4.8168249660786921E-2</v>
      </c>
      <c r="LP80">
        <v>-4.959742351046692E-2</v>
      </c>
      <c r="LQ80">
        <v>-1.7913107601548517E-2</v>
      </c>
      <c r="LR80">
        <v>1.2801755669348935E-2</v>
      </c>
      <c r="LS80">
        <v>-1.7197219173069822E-2</v>
      </c>
      <c r="LT80">
        <v>4.6554934823090921E-3</v>
      </c>
      <c r="LU80">
        <v>-2.3498465585269579E-2</v>
      </c>
      <c r="LV80">
        <v>1.5601300108342375E-2</v>
      </c>
      <c r="LW80">
        <v>-1.6775396085740857E-2</v>
      </c>
      <c r="LX80">
        <v>6.5861690450055077E-2</v>
      </c>
      <c r="LY80">
        <v>-6.4435146443514557E-2</v>
      </c>
      <c r="LZ80">
        <v>-3.9616346955796522E-2</v>
      </c>
      <c r="MA80">
        <v>-2.3451813851227521E-2</v>
      </c>
      <c r="MB80">
        <v>6.2156037552606014E-2</v>
      </c>
      <c r="MC80">
        <v>8.2175226586103101E-3</v>
      </c>
      <c r="MD80">
        <v>2.6255100230619277E-2</v>
      </c>
      <c r="ME80">
        <v>-1.6701101928374595E-2</v>
      </c>
      <c r="MF80">
        <v>1.1695906432748426E-2</v>
      </c>
      <c r="MG80">
        <v>-4.5236828100053139E-2</v>
      </c>
      <c r="MH80">
        <v>-2.4855012427507095E-3</v>
      </c>
      <c r="MI80">
        <v>-2.1956699346405317E-2</v>
      </c>
      <c r="MJ80">
        <v>8.2644628099173278E-3</v>
      </c>
      <c r="MK80">
        <v>-1.0417899846099199E-2</v>
      </c>
      <c r="ML80">
        <v>-2.3445463812436285E-2</v>
      </c>
      <c r="MM80">
        <v>-3.7376872216974721E-2</v>
      </c>
      <c r="MN80">
        <v>-1.4093137254902022E-2</v>
      </c>
      <c r="MO80">
        <v>-3.2923921899991049E-2</v>
      </c>
      <c r="MP80">
        <v>-3.0659386812263767E-2</v>
      </c>
      <c r="MQ80">
        <v>-3.3490768570201723E-2</v>
      </c>
      <c r="MR80">
        <v>7.9744816586924117E-4</v>
      </c>
      <c r="MS80">
        <v>-2.0979020979020935E-2</v>
      </c>
      <c r="MT80">
        <v>-1.5289966524925314E-2</v>
      </c>
      <c r="MU80">
        <v>-4.8244966277752876E-3</v>
      </c>
      <c r="MV80">
        <v>-1.8682634730538994E-2</v>
      </c>
      <c r="MW80">
        <v>-5.268183988540498E-2</v>
      </c>
      <c r="MX80">
        <v>-1.8208302986162384E-3</v>
      </c>
      <c r="MY80">
        <v>-3.5577658760520214E-2</v>
      </c>
      <c r="MZ80">
        <v>-4.0026354801515396E-2</v>
      </c>
      <c r="NA80">
        <v>-2.9250802038121027E-3</v>
      </c>
      <c r="NB80">
        <v>3.1147540983606614E-2</v>
      </c>
      <c r="NC80">
        <v>-8.2174462705436602E-3</v>
      </c>
      <c r="ND80">
        <v>-4.0443654635700765E-2</v>
      </c>
      <c r="NE80">
        <v>8.208955223880654E-3</v>
      </c>
      <c r="NF80">
        <v>-5.4017555705604403E-3</v>
      </c>
      <c r="NG80">
        <v>-1.7081040045549001E-3</v>
      </c>
      <c r="NH80">
        <v>-1.9614607121420158E-2</v>
      </c>
      <c r="NI80">
        <v>-3.477809499091622E-2</v>
      </c>
      <c r="NJ80">
        <v>-4.6380594639332751E-2</v>
      </c>
      <c r="NK80">
        <v>-6.3795336787564771E-2</v>
      </c>
      <c r="NL80">
        <v>-2.8762059327382516E-2</v>
      </c>
      <c r="NM80">
        <v>-3.8495871457264075E-2</v>
      </c>
      <c r="NN80">
        <v>-1.8824726532688962E-2</v>
      </c>
      <c r="NO80">
        <v>-2.3284694194349531E-2</v>
      </c>
      <c r="NP80">
        <v>-2.5811209439527971E-2</v>
      </c>
      <c r="NQ80">
        <v>-3.5502958579880506E-3</v>
      </c>
      <c r="NR80">
        <v>-1.1371467953135705E-2</v>
      </c>
      <c r="NS80">
        <v>-3.6697247706422131E-2</v>
      </c>
      <c r="NT80">
        <v>-3.1768488745980705E-2</v>
      </c>
      <c r="NU80">
        <v>-2.8232845441117149E-2</v>
      </c>
      <c r="NV80">
        <v>-5.4941881452602592E-2</v>
      </c>
      <c r="NW80">
        <v>-2.7687478982176716E-2</v>
      </c>
      <c r="NX80">
        <v>-3.2505467509511998E-2</v>
      </c>
      <c r="NY80">
        <v>-2.5790688204153756E-2</v>
      </c>
      <c r="NZ80">
        <v>1.7557549746390899E-2</v>
      </c>
      <c r="OA80">
        <v>0</v>
      </c>
      <c r="OB80">
        <v>-3.2635983263598178E-2</v>
      </c>
      <c r="OC80">
        <v>-6.9673781715666516E-2</v>
      </c>
      <c r="OD80">
        <v>-2.7529249827941138E-3</v>
      </c>
      <c r="OE80">
        <v>-3.6849296954202915E-2</v>
      </c>
      <c r="OF80">
        <v>-2.7132867132867111E-2</v>
      </c>
      <c r="OG80">
        <v>-4.9161585365853577E-2</v>
      </c>
      <c r="OH80">
        <v>-3.3901192504258937E-2</v>
      </c>
      <c r="OI80">
        <v>-4.1229385307347544E-3</v>
      </c>
      <c r="OJ80">
        <v>-2.7629911280101505E-2</v>
      </c>
      <c r="OK80">
        <v>-2.6755852842809347E-2</v>
      </c>
      <c r="OL80">
        <v>-5.0346776265091098E-2</v>
      </c>
      <c r="OM80">
        <v>1.756198347107496E-3</v>
      </c>
      <c r="ON80">
        <v>-5.6307394876752181E-2</v>
      </c>
      <c r="OO80">
        <v>-3.2499029879704988E-2</v>
      </c>
      <c r="OP80">
        <v>-3.7841545672802179E-2</v>
      </c>
      <c r="OQ80">
        <v>-1.7121354656632115E-2</v>
      </c>
      <c r="OR80">
        <v>-3.036831132731066E-2</v>
      </c>
      <c r="OS80">
        <v>-1.5796585653655049E-2</v>
      </c>
      <c r="OT80">
        <v>-4.6001538707195588E-2</v>
      </c>
      <c r="OU80">
        <v>-4.3408421616246695E-2</v>
      </c>
      <c r="OV80">
        <v>-2.7682892115001523E-2</v>
      </c>
      <c r="OW80">
        <v>-1.5510073552926107E-2</v>
      </c>
      <c r="OX80">
        <v>-4.5487894350697111E-2</v>
      </c>
      <c r="OY80">
        <v>-2.8273809523809534E-2</v>
      </c>
      <c r="OZ80">
        <v>-6.5091162466612507E-2</v>
      </c>
      <c r="PA80">
        <v>-2.4455551588718372E-2</v>
      </c>
      <c r="PB80">
        <v>-2.6362419278626592E-2</v>
      </c>
      <c r="PC80">
        <v>-8.0952380952380887E-2</v>
      </c>
      <c r="PD80">
        <v>-2.4286275169667304E-2</v>
      </c>
      <c r="PE80">
        <v>-4.5151859671918149E-2</v>
      </c>
      <c r="PF80">
        <v>-3.0489933666938307E-2</v>
      </c>
      <c r="PG80">
        <v>-1.3513513513513709E-2</v>
      </c>
      <c r="PH80">
        <v>-5.4155776267642564E-2</v>
      </c>
      <c r="PI80">
        <v>-3.9094339622641527E-2</v>
      </c>
      <c r="PJ80">
        <v>-4.2985183830254292E-2</v>
      </c>
      <c r="PK80">
        <v>-5.9714409346603214E-2</v>
      </c>
      <c r="PL80">
        <v>-2.272357061410657E-2</v>
      </c>
      <c r="PM80">
        <v>-3.4032753326509679E-2</v>
      </c>
      <c r="PN80">
        <v>-4.914852338866138E-2</v>
      </c>
      <c r="PO80">
        <v>-4.3315743183817035E-2</v>
      </c>
      <c r="PP80">
        <v>-3.277441922360369E-2</v>
      </c>
      <c r="PQ80">
        <v>-3.7300177619893571E-2</v>
      </c>
      <c r="PR80">
        <v>-6.2622821957290742E-2</v>
      </c>
      <c r="PS80">
        <v>-2.916412446613792E-2</v>
      </c>
      <c r="PT80">
        <v>-2.3224653863331834E-2</v>
      </c>
      <c r="PU80">
        <v>-7.5908103073579647E-2</v>
      </c>
      <c r="PV80">
        <v>-2.8772635814889314E-2</v>
      </c>
      <c r="PW80">
        <v>-1.3022002694207502E-2</v>
      </c>
      <c r="PX80">
        <v>-1.0341463414634156E-2</v>
      </c>
      <c r="PY80">
        <v>-1.8277680140597496E-2</v>
      </c>
      <c r="PZ80">
        <v>-2.334875893984012E-2</v>
      </c>
      <c r="QA80">
        <v>-2.533752542999812E-2</v>
      </c>
      <c r="QB80">
        <v>-3.3869769744986233E-2</v>
      </c>
      <c r="QC80">
        <v>-2.6493289757318683E-2</v>
      </c>
      <c r="QD80">
        <v>-5.2835820895522412E-2</v>
      </c>
      <c r="QE80">
        <v>-4.6564025535110742E-2</v>
      </c>
      <c r="QF80">
        <v>-5.677390626739387E-2</v>
      </c>
      <c r="QG80">
        <v>-3.5499139414801983E-2</v>
      </c>
      <c r="QH80">
        <v>-2.5689819219790633E-2</v>
      </c>
      <c r="QI80">
        <v>-4.4827928195973477E-2</v>
      </c>
      <c r="QJ80">
        <v>-6.685962373371912E-2</v>
      </c>
      <c r="QK80">
        <v>-1.9615239532252082E-2</v>
      </c>
      <c r="QL80">
        <v>-4.6410442349528735E-2</v>
      </c>
      <c r="QM80">
        <v>-2.725979180708471E-2</v>
      </c>
      <c r="QN80">
        <v>-3.0238887208950738E-2</v>
      </c>
      <c r="QO80">
        <v>4.0227629513343022E-3</v>
      </c>
      <c r="QP80">
        <v>-4.9515024079224146E-2</v>
      </c>
      <c r="QQ80">
        <v>-7.0283947146472237E-3</v>
      </c>
      <c r="QR80">
        <v>-2.6413617687341073E-2</v>
      </c>
      <c r="QS80">
        <v>-1.2060828526481382E-2</v>
      </c>
      <c r="QT80">
        <v>4.0850824059728286E-3</v>
      </c>
      <c r="QU80">
        <v>-8.6377097729516406E-3</v>
      </c>
      <c r="QV80">
        <v>-1.4154281670206714E-3</v>
      </c>
      <c r="QW80">
        <v>-4.6583729053019884E-2</v>
      </c>
      <c r="QX80">
        <v>-9.9163912113552355E-3</v>
      </c>
      <c r="QY80">
        <v>-4.0923609262709659E-2</v>
      </c>
      <c r="QZ80">
        <v>-3.4754402224281722E-2</v>
      </c>
      <c r="RA80">
        <v>-3.023493360572016E-2</v>
      </c>
      <c r="RB80">
        <v>-3.8025288211230968E-2</v>
      </c>
      <c r="RC80">
        <v>-1.3452914798206317E-2</v>
      </c>
      <c r="RD80">
        <v>-2.8988095238095313E-2</v>
      </c>
      <c r="RE80">
        <v>-5.0975609756097606E-2</v>
      </c>
      <c r="RF80">
        <v>-3.1298419584753545E-2</v>
      </c>
      <c r="RG80">
        <v>-2.6601723491944562E-2</v>
      </c>
      <c r="RH80">
        <v>4.5181674565560881E-2</v>
      </c>
      <c r="RI80">
        <v>-3.5823838737949143E-2</v>
      </c>
      <c r="RJ80">
        <v>-1.7951425554382228E-2</v>
      </c>
      <c r="RK80">
        <v>-2.8607308803214826E-2</v>
      </c>
      <c r="RL80">
        <v>-9.5896780192956665E-3</v>
      </c>
      <c r="RM80">
        <v>-1.3446884805020098E-2</v>
      </c>
      <c r="RN80">
        <v>-3.4547152194210895E-2</v>
      </c>
      <c r="RO80">
        <v>-1.3487003433055533E-2</v>
      </c>
      <c r="RP80">
        <v>1.2827988338192542E-2</v>
      </c>
      <c r="RQ80">
        <v>-5.1090700344431528E-2</v>
      </c>
      <c r="RR80">
        <v>-4.5871559633028358E-3</v>
      </c>
      <c r="RS80">
        <v>-4.6641791044776948E-3</v>
      </c>
      <c r="RT80">
        <v>-4.3826930249906693E-2</v>
      </c>
      <c r="RU80">
        <v>2.1585321981052452E-3</v>
      </c>
      <c r="RV80">
        <v>3.8413878562577608E-2</v>
      </c>
      <c r="RW80">
        <v>-1.2666244458517939E-3</v>
      </c>
      <c r="RX80">
        <v>-1.834862385321101E-2</v>
      </c>
      <c r="RY80">
        <v>-4.4418694476631937E-2</v>
      </c>
      <c r="RZ80">
        <v>-3.014492753623188E-2</v>
      </c>
      <c r="SA80">
        <v>-1.9753086419753041E-2</v>
      </c>
      <c r="SB80">
        <v>-5.8925940806213717E-3</v>
      </c>
      <c r="SC80">
        <v>-6.7903081064911719E-2</v>
      </c>
      <c r="SD80">
        <v>1.7935702199661563E-2</v>
      </c>
      <c r="SE80">
        <v>-1.774744027303754E-2</v>
      </c>
      <c r="SF80">
        <v>-8.2417582417583235E-3</v>
      </c>
      <c r="SG80">
        <v>3.9285714285714368E-2</v>
      </c>
      <c r="SH80">
        <v>-3.1847133757960666E-3</v>
      </c>
      <c r="SI80">
        <v>-2.4202842873607522E-2</v>
      </c>
      <c r="SJ80">
        <v>-3.2608695652173947E-2</v>
      </c>
      <c r="SK80">
        <v>-4.2992261392950093E-3</v>
      </c>
      <c r="SL80">
        <v>-1.0330578512396604E-2</v>
      </c>
    </row>
    <row r="81" spans="1:506" x14ac:dyDescent="0.3">
      <c r="A81" s="10">
        <v>43930</v>
      </c>
      <c r="B81">
        <v>2.9639175257732076E-2</v>
      </c>
      <c r="C81">
        <v>2.7753121486478571E-2</v>
      </c>
      <c r="D81">
        <v>4.4308943089430786E-2</v>
      </c>
      <c r="E81">
        <v>9.0803709428128876E-3</v>
      </c>
      <c r="F81">
        <v>3.8445465942331891E-2</v>
      </c>
      <c r="G81">
        <v>2.5942397289284269E-2</v>
      </c>
      <c r="H81">
        <v>2.2850635794268603E-2</v>
      </c>
      <c r="I81">
        <v>-1.2843720368933775E-2</v>
      </c>
      <c r="J81">
        <v>8.4171148000935503E-3</v>
      </c>
      <c r="K81">
        <v>1.7076502732242815E-3</v>
      </c>
      <c r="L81">
        <v>-2.8402744534865132E-2</v>
      </c>
      <c r="M81">
        <v>6.8278805120911557E-3</v>
      </c>
      <c r="N81">
        <v>5.4990464081372981E-2</v>
      </c>
      <c r="O81">
        <v>9.074021148899547E-3</v>
      </c>
      <c r="P81">
        <v>1.5606557377049191E-2</v>
      </c>
      <c r="Q81">
        <v>1.3531187122736377E-2</v>
      </c>
      <c r="R81">
        <v>1.7555481947664653E-2</v>
      </c>
      <c r="S81">
        <v>-9.3200421427992453E-3</v>
      </c>
      <c r="T81">
        <v>1.6070280694236105E-2</v>
      </c>
      <c r="U81">
        <v>-2.0398080180689004E-2</v>
      </c>
      <c r="V81">
        <v>2.2348638764728701E-3</v>
      </c>
      <c r="W81">
        <v>1.2877050626212805E-2</v>
      </c>
      <c r="X81">
        <v>4.3895163008736526E-2</v>
      </c>
      <c r="Y81">
        <v>2.7465372321534343E-2</v>
      </c>
      <c r="Z81">
        <v>1.8747573354040759E-2</v>
      </c>
      <c r="AA81">
        <v>-7.1806945261918553E-3</v>
      </c>
      <c r="AB81">
        <v>1.2525527569775319E-2</v>
      </c>
      <c r="AC81">
        <v>2.3836126629422694E-2</v>
      </c>
      <c r="AD81">
        <v>2.094818081587646E-2</v>
      </c>
      <c r="AE81">
        <v>-5.0890585241736286E-4</v>
      </c>
      <c r="AF81">
        <v>1.7999140339565844E-2</v>
      </c>
      <c r="AG81">
        <v>1.9790550012370733E-3</v>
      </c>
      <c r="AH81">
        <v>-8.2099763652194735E-3</v>
      </c>
      <c r="AI81">
        <v>2.7147555605106177E-2</v>
      </c>
      <c r="AJ81">
        <v>5.7719142458454442E-3</v>
      </c>
      <c r="AK81">
        <v>1.4967353088900071E-2</v>
      </c>
      <c r="AL81">
        <v>7.3506248031085519E-4</v>
      </c>
      <c r="AM81">
        <v>2.9529268716345314E-2</v>
      </c>
      <c r="AN81">
        <v>3.9645082121955166E-3</v>
      </c>
      <c r="AO81">
        <v>4.4645745713361329E-2</v>
      </c>
      <c r="AP81">
        <v>-3.8270958385367981E-3</v>
      </c>
      <c r="AQ81">
        <v>3.9869517941283128E-2</v>
      </c>
      <c r="AR81">
        <v>3.7167019027484205E-2</v>
      </c>
      <c r="AS81">
        <v>-1.0043295143286168E-2</v>
      </c>
      <c r="AT81">
        <v>-4.6804852421433729E-3</v>
      </c>
      <c r="AU81">
        <v>1.1073000783212716E-3</v>
      </c>
      <c r="AV81">
        <v>9.5208899010247983E-2</v>
      </c>
      <c r="AW81">
        <v>4.6762589928057485E-2</v>
      </c>
      <c r="AX81">
        <v>1.9321713281988728E-2</v>
      </c>
      <c r="AY81">
        <v>-2.05479452054802E-3</v>
      </c>
      <c r="AZ81">
        <v>1.5647226173541862E-2</v>
      </c>
      <c r="BA81">
        <v>9.4204382551710264E-3</v>
      </c>
      <c r="BB81">
        <v>6.1689814814814836E-2</v>
      </c>
      <c r="BC81">
        <v>2.6476578411405161E-2</v>
      </c>
      <c r="BD81">
        <v>-4.2947860962566864E-2</v>
      </c>
      <c r="BE81">
        <v>1.1640088464672793E-3</v>
      </c>
      <c r="BF81">
        <v>4.9479743192384351E-2</v>
      </c>
      <c r="BG81">
        <v>3.7645275391611888E-2</v>
      </c>
      <c r="BH81">
        <v>4.507128621799783E-2</v>
      </c>
      <c r="BI81">
        <v>3.831999999999991E-2</v>
      </c>
      <c r="BJ81">
        <v>1.204721862871927E-2</v>
      </c>
      <c r="BK81">
        <v>4.9462365591397717E-2</v>
      </c>
      <c r="BL81">
        <v>-1.9213174748398898E-2</v>
      </c>
      <c r="BM81">
        <v>4.4812221514958672E-2</v>
      </c>
      <c r="BN81">
        <v>-1.5087085687656376E-2</v>
      </c>
      <c r="BO81">
        <v>0.20455226115603464</v>
      </c>
      <c r="BP81">
        <v>8.7215338824668809E-3</v>
      </c>
      <c r="BQ81">
        <v>3.4230108757870692E-2</v>
      </c>
      <c r="BR81">
        <v>-5.7573759607537522E-2</v>
      </c>
      <c r="BS81">
        <v>3.2803889789303042E-2</v>
      </c>
      <c r="BT81">
        <v>2.817810281781008E-2</v>
      </c>
      <c r="BU81">
        <v>4.0697674418604723E-2</v>
      </c>
      <c r="BV81">
        <v>8.1810269799825974E-2</v>
      </c>
      <c r="BW81">
        <v>2.3455377574370662E-3</v>
      </c>
      <c r="BX81">
        <v>1.2953918029305678E-2</v>
      </c>
      <c r="BY81">
        <v>-1.8125793003442858E-3</v>
      </c>
      <c r="BZ81">
        <v>2.4504631258060572E-2</v>
      </c>
      <c r="CA81">
        <v>1.3089731729879706E-2</v>
      </c>
      <c r="CB81">
        <v>-2.5750277880696504E-2</v>
      </c>
      <c r="CC81">
        <v>2.3495605138607267E-2</v>
      </c>
      <c r="CD81">
        <v>4.3120120335219392E-2</v>
      </c>
      <c r="CE81">
        <v>1.3037809647979959E-3</v>
      </c>
      <c r="CF81">
        <v>6.1888313183648958E-3</v>
      </c>
      <c r="CG81">
        <v>5.4311789905010288E-2</v>
      </c>
      <c r="CH81">
        <v>3.9600026488312068E-2</v>
      </c>
      <c r="CI81">
        <v>1.8666059640336963E-2</v>
      </c>
      <c r="CJ81">
        <v>6.5071491100087364E-2</v>
      </c>
      <c r="CK81">
        <v>-5.0441609421000955E-2</v>
      </c>
      <c r="CL81">
        <v>6.3918601617531934E-2</v>
      </c>
      <c r="CM81">
        <v>4.54017094017094E-2</v>
      </c>
      <c r="CN81">
        <v>5.0737750556792749E-2</v>
      </c>
      <c r="CO81">
        <v>5.7301899148658464E-3</v>
      </c>
      <c r="CP81">
        <v>2.5769956002514194E-2</v>
      </c>
      <c r="CQ81">
        <v>1.1721039265481625E-2</v>
      </c>
      <c r="CR81">
        <v>1.9652937486932975E-2</v>
      </c>
      <c r="CS81">
        <v>-9.0402290191352597E-3</v>
      </c>
      <c r="CT81">
        <v>2.8475467289719614E-2</v>
      </c>
      <c r="CU81">
        <v>3.2615026208503206E-2</v>
      </c>
      <c r="CV81">
        <v>-6.6328731665228347E-3</v>
      </c>
      <c r="CW81">
        <v>-1.7472268521179446E-2</v>
      </c>
      <c r="CX81">
        <v>3.1265758951084077E-2</v>
      </c>
      <c r="CY81">
        <v>1.808307103622786E-2</v>
      </c>
      <c r="CZ81">
        <v>4.517810599478711E-2</v>
      </c>
      <c r="DA81">
        <v>-1.3253012048192958E-2</v>
      </c>
      <c r="DB81">
        <v>4.5699687766108665E-2</v>
      </c>
      <c r="DC81">
        <v>1.2643224022125699E-2</v>
      </c>
      <c r="DD81">
        <v>8.8310481059725721E-3</v>
      </c>
      <c r="DE81">
        <v>7.0191469036839926E-3</v>
      </c>
      <c r="DF81">
        <v>3.5440896027503888E-2</v>
      </c>
      <c r="DG81">
        <v>3.2304379038047504E-2</v>
      </c>
      <c r="DH81">
        <v>4.6659079824418859E-2</v>
      </c>
      <c r="DI81">
        <v>2.6383526383526368E-2</v>
      </c>
      <c r="DJ81">
        <v>1.253644314868807E-2</v>
      </c>
      <c r="DK81">
        <v>4.1538985359210079E-2</v>
      </c>
      <c r="DL81">
        <v>6.2370600414078492E-2</v>
      </c>
      <c r="DM81">
        <v>0.15492957746478875</v>
      </c>
      <c r="DN81">
        <v>2.7099814845985559E-2</v>
      </c>
      <c r="DO81">
        <v>4.407249678122227E-2</v>
      </c>
      <c r="DP81">
        <v>2.9537900718344723E-2</v>
      </c>
      <c r="DQ81">
        <v>4.6370967741935498E-2</v>
      </c>
      <c r="DR81">
        <v>1.1372064276884863E-2</v>
      </c>
      <c r="DS81">
        <v>-3.2353438080756858E-2</v>
      </c>
      <c r="DT81">
        <v>5.4238650060265403E-3</v>
      </c>
      <c r="DU81">
        <v>3.260188087774285E-2</v>
      </c>
      <c r="DV81">
        <v>2.0539367120314012E-2</v>
      </c>
      <c r="DW81">
        <v>3.1388888888888911E-2</v>
      </c>
      <c r="DX81">
        <v>2.6860744297719119E-2</v>
      </c>
      <c r="DY81">
        <v>2.5217706821480501E-2</v>
      </c>
      <c r="DZ81">
        <v>5.3577773040574206E-2</v>
      </c>
      <c r="EA81">
        <v>2.1293500715080516E-3</v>
      </c>
      <c r="EB81">
        <v>4.6471600688468007E-2</v>
      </c>
      <c r="EC81">
        <v>5.9209380623439944E-2</v>
      </c>
      <c r="ED81">
        <v>5.3525913338997588E-2</v>
      </c>
      <c r="EE81">
        <v>9.7512755102040716E-2</v>
      </c>
      <c r="EF81">
        <v>-8.6234429894602727E-3</v>
      </c>
      <c r="EG81">
        <v>-6.5248620176919903E-2</v>
      </c>
      <c r="EH81">
        <v>4.0036704336906981E-2</v>
      </c>
      <c r="EI81">
        <v>2.9154718011743741E-2</v>
      </c>
      <c r="EJ81">
        <v>3.6878674505611997E-2</v>
      </c>
      <c r="EK81">
        <v>4.873294346978696E-4</v>
      </c>
      <c r="EL81">
        <v>2.7065302911093658E-2</v>
      </c>
      <c r="EM81">
        <v>3.5112035112035089E-2</v>
      </c>
      <c r="EN81">
        <v>4.4529262086514088E-2</v>
      </c>
      <c r="EO81">
        <v>7.3211801742356641E-5</v>
      </c>
      <c r="EP81">
        <v>4.6927374301675817E-2</v>
      </c>
      <c r="EQ81">
        <v>4.2401452282157637E-2</v>
      </c>
      <c r="ER81">
        <v>4.3031193294737591E-2</v>
      </c>
      <c r="ES81">
        <v>3.0953363598844374E-2</v>
      </c>
      <c r="ET81">
        <v>1.6622830089426666E-2</v>
      </c>
      <c r="EU81">
        <v>-3.6740119384748304E-3</v>
      </c>
      <c r="EV81">
        <v>3.1286210892236266E-2</v>
      </c>
      <c r="EW81">
        <v>-4.9507795630505669E-3</v>
      </c>
      <c r="EX81">
        <v>4.539154539154544E-2</v>
      </c>
      <c r="EY81">
        <v>3.2582134129785612E-2</v>
      </c>
      <c r="EZ81">
        <v>6.3622974963181145E-2</v>
      </c>
      <c r="FA81">
        <v>2.9004576659038772E-2</v>
      </c>
      <c r="FB81">
        <v>4.4217030314732453E-2</v>
      </c>
      <c r="FC81">
        <v>-3.9909769217422175E-3</v>
      </c>
      <c r="FD81">
        <v>3.8765621015047103E-2</v>
      </c>
      <c r="FE81">
        <v>1.8061602967263113E-3</v>
      </c>
      <c r="FF81">
        <v>3.6626577874962818E-2</v>
      </c>
      <c r="FG81">
        <v>6.3517338995045858E-2</v>
      </c>
      <c r="FH81">
        <v>3.6798892076367551E-2</v>
      </c>
      <c r="FI81">
        <v>-3.8231171148209508E-2</v>
      </c>
      <c r="FJ81">
        <v>1.5371265650179655E-2</v>
      </c>
      <c r="FK81">
        <v>4.4313358751169041E-2</v>
      </c>
      <c r="FL81">
        <v>5.0037622272385285E-2</v>
      </c>
      <c r="FM81">
        <v>2.9839542085014603E-2</v>
      </c>
      <c r="FN81">
        <v>3.5909445745511137E-2</v>
      </c>
      <c r="FO81">
        <v>2.7424749163879714E-2</v>
      </c>
      <c r="FP81">
        <v>3.796858436927808E-2</v>
      </c>
      <c r="FQ81">
        <v>1.8015219754620171E-2</v>
      </c>
      <c r="FR81">
        <v>5.3856889114437978E-2</v>
      </c>
      <c r="FS81">
        <v>8.3172147001934205E-2</v>
      </c>
      <c r="FT81">
        <v>-3.4507969001315919E-2</v>
      </c>
      <c r="FU81">
        <v>1.4142807864780949E-2</v>
      </c>
      <c r="FV81">
        <v>-2.2209061297008281E-3</v>
      </c>
      <c r="FW81">
        <v>2.3509811181043894E-2</v>
      </c>
      <c r="FX81">
        <v>-3.0957943925233655E-2</v>
      </c>
      <c r="FY81">
        <v>3.0215596697924063E-2</v>
      </c>
      <c r="FZ81">
        <v>1.4431023521932484E-2</v>
      </c>
      <c r="GA81">
        <v>5.4455445544554504E-2</v>
      </c>
      <c r="GB81">
        <v>5.641193834043956E-2</v>
      </c>
      <c r="GC81">
        <v>5.3846153846153877E-2</v>
      </c>
      <c r="GD81">
        <v>3.7708129285014769E-2</v>
      </c>
      <c r="GE81">
        <v>1.3061851709565975E-2</v>
      </c>
      <c r="GF81">
        <v>8.5643869377695747E-2</v>
      </c>
      <c r="GG81">
        <v>5.7351841077217136E-2</v>
      </c>
      <c r="GH81">
        <v>2.4193548387096753E-2</v>
      </c>
      <c r="GI81">
        <v>-1.9465894465894418E-2</v>
      </c>
      <c r="GJ81">
        <v>4.4160697601993038E-2</v>
      </c>
      <c r="GK81">
        <v>3.8035764973034514E-2</v>
      </c>
      <c r="GL81">
        <v>1.8798716185235875E-2</v>
      </c>
      <c r="GM81">
        <v>6.9323033136816647E-2</v>
      </c>
      <c r="GN81">
        <v>2.0643431635388731E-2</v>
      </c>
      <c r="GO81">
        <v>5.6942277691109933E-3</v>
      </c>
      <c r="GP81">
        <v>2.5652877282181796E-2</v>
      </c>
      <c r="GQ81">
        <v>-1.4150943396227245E-3</v>
      </c>
      <c r="GR81">
        <v>8.8921282798833712E-2</v>
      </c>
      <c r="GS81">
        <v>3.765827988817616E-2</v>
      </c>
      <c r="GT81">
        <v>7.8345406023637043E-2</v>
      </c>
      <c r="GU81">
        <v>2.3515869100476872E-2</v>
      </c>
      <c r="GV81">
        <v>3.3537421182491034E-2</v>
      </c>
      <c r="GW81">
        <v>1.6370014291282375E-2</v>
      </c>
      <c r="GX81">
        <v>2.3115577889447403E-2</v>
      </c>
      <c r="GY81">
        <v>2.6734104046242768E-2</v>
      </c>
      <c r="GZ81">
        <v>3.9809863339275164E-2</v>
      </c>
      <c r="HA81">
        <v>4.2142116182572575E-2</v>
      </c>
      <c r="HB81">
        <v>3.5804992876169228E-2</v>
      </c>
      <c r="HC81">
        <v>2.4380291747424288E-2</v>
      </c>
      <c r="HD81">
        <v>3.8763267189663164E-2</v>
      </c>
      <c r="HE81">
        <v>4.615823642719552E-2</v>
      </c>
      <c r="HF81">
        <v>7.5709779179808923E-3</v>
      </c>
      <c r="HG81">
        <v>1.9646968534152043E-2</v>
      </c>
      <c r="HH81">
        <v>1.4285714285714235E-2</v>
      </c>
      <c r="HI81">
        <v>3.8083538083537816E-2</v>
      </c>
      <c r="HJ81">
        <v>3.9329091960670803E-2</v>
      </c>
      <c r="HK81">
        <v>6.2474808544941585E-2</v>
      </c>
      <c r="HL81">
        <v>1.6599063962558391E-2</v>
      </c>
      <c r="HM81">
        <v>3.5068406982229794E-2</v>
      </c>
      <c r="HN81">
        <v>2.0307893874877081E-2</v>
      </c>
      <c r="HO81">
        <v>3.5999492964887914E-2</v>
      </c>
      <c r="HP81">
        <v>8.2850041425020615E-2</v>
      </c>
      <c r="HQ81">
        <v>4.4753853804077703E-2</v>
      </c>
      <c r="HR81">
        <v>-2.7068437180796767E-2</v>
      </c>
      <c r="HS81">
        <v>-2.3582333696837599E-2</v>
      </c>
      <c r="HT81">
        <v>4.2412392841028934E-2</v>
      </c>
      <c r="HU81">
        <v>4.2907180385288957E-2</v>
      </c>
      <c r="HV81">
        <v>2.2892341638319547E-2</v>
      </c>
      <c r="HW81">
        <v>-5.2944354403025029E-3</v>
      </c>
      <c r="HX81">
        <v>3.4734487224773236E-2</v>
      </c>
      <c r="HY81">
        <v>-6.3953488372092693E-3</v>
      </c>
      <c r="HZ81">
        <v>3.7998520411594683E-2</v>
      </c>
      <c r="IA81">
        <v>2.6105873821610004E-2</v>
      </c>
      <c r="IB81">
        <v>7.8325016272510206E-2</v>
      </c>
      <c r="IC81">
        <v>1.5672396359959651E-2</v>
      </c>
      <c r="ID81">
        <v>2.7158226187352419E-2</v>
      </c>
      <c r="IE81">
        <v>3.6920403952654945E-2</v>
      </c>
      <c r="IF81">
        <v>2.3733003708281908E-2</v>
      </c>
      <c r="IG81">
        <v>5.8285073790397934E-2</v>
      </c>
      <c r="IH81">
        <v>5.7917109458023308E-2</v>
      </c>
      <c r="II81">
        <v>4.8290263638736564E-2</v>
      </c>
      <c r="IJ81">
        <v>1.64905952074208E-2</v>
      </c>
      <c r="IK81">
        <v>5.994938310661202E-2</v>
      </c>
      <c r="IL81">
        <v>3.7350246652572361E-2</v>
      </c>
      <c r="IM81">
        <v>2.4613042375031924E-2</v>
      </c>
      <c r="IN81">
        <v>5.665422840686829E-2</v>
      </c>
      <c r="IO81">
        <v>2.399845171279269E-2</v>
      </c>
      <c r="IP81">
        <v>-1.1146496815286344E-3</v>
      </c>
      <c r="IQ81">
        <v>9.243697478991586E-2</v>
      </c>
      <c r="IR81">
        <v>3.2261208576997991E-2</v>
      </c>
      <c r="IS81">
        <v>5.0260496475635907E-2</v>
      </c>
      <c r="IT81">
        <v>-6.3636363636363713E-2</v>
      </c>
      <c r="IU81">
        <v>4.2151968940654427E-2</v>
      </c>
      <c r="IV81">
        <v>4.168315525656241E-2</v>
      </c>
      <c r="IW81">
        <v>3.6273032796384275E-2</v>
      </c>
      <c r="IX81">
        <v>5.4500329230613431E-2</v>
      </c>
      <c r="IY81">
        <v>3.1749369217830115E-2</v>
      </c>
      <c r="IZ81">
        <v>3.9635936582500531E-3</v>
      </c>
      <c r="JA81">
        <v>5.3589182740107377E-2</v>
      </c>
      <c r="JB81">
        <v>6.2280421590546142E-2</v>
      </c>
      <c r="JC81">
        <v>6.2965470548408842E-2</v>
      </c>
      <c r="JD81">
        <v>1.8149117069980569E-2</v>
      </c>
      <c r="JE81">
        <v>-2.5388639575533722E-2</v>
      </c>
      <c r="JF81">
        <v>2.857142857142847E-2</v>
      </c>
      <c r="JG81">
        <v>9.7524381095273061E-3</v>
      </c>
      <c r="JH81">
        <v>-3.308270676691738E-2</v>
      </c>
      <c r="JI81">
        <v>2.0827254158155784E-2</v>
      </c>
      <c r="JJ81">
        <v>-7.7838827838826452E-3</v>
      </c>
      <c r="JK81">
        <v>-2.8405201916495537E-2</v>
      </c>
      <c r="JL81">
        <v>5.7142857142857162E-2</v>
      </c>
      <c r="JM81">
        <v>1.3032581453634062E-2</v>
      </c>
      <c r="JN81">
        <v>-5.2687038988409318E-3</v>
      </c>
      <c r="JO81">
        <v>5.365988291860968E-2</v>
      </c>
      <c r="JP81">
        <v>1.4871886758645481E-2</v>
      </c>
      <c r="JQ81">
        <v>1.144601297214809E-2</v>
      </c>
      <c r="JR81">
        <v>4.9229353577179724E-2</v>
      </c>
      <c r="JS81">
        <v>1.6409266409266321E-2</v>
      </c>
      <c r="JT81">
        <v>-4.8520135856366942E-4</v>
      </c>
      <c r="JU81">
        <v>3.6764705882352811E-2</v>
      </c>
      <c r="JV81">
        <v>2.7618490345231228E-2</v>
      </c>
      <c r="JW81">
        <v>2.9902642559109793E-2</v>
      </c>
      <c r="JX81">
        <v>-1.6055045871559703E-2</v>
      </c>
      <c r="JY81">
        <v>2.8694165241689884E-2</v>
      </c>
      <c r="JZ81">
        <v>6.6203895565685844E-2</v>
      </c>
      <c r="KA81">
        <v>4.2014302741358645E-2</v>
      </c>
      <c r="KB81">
        <v>3.5515750463248841E-2</v>
      </c>
      <c r="KC81">
        <v>-2.964276665822152E-2</v>
      </c>
      <c r="KD81">
        <v>6.3114754098360759E-2</v>
      </c>
      <c r="KE81">
        <v>6.7762027491409027E-2</v>
      </c>
      <c r="KF81">
        <v>-8.8326809194017031E-3</v>
      </c>
      <c r="KG81">
        <v>1.8785707369032512E-2</v>
      </c>
      <c r="KH81">
        <v>4.0587419056429042E-2</v>
      </c>
      <c r="KI81">
        <v>2.5016677785190122E-2</v>
      </c>
      <c r="KJ81">
        <v>2.271062271062263E-2</v>
      </c>
      <c r="KK81">
        <v>1.7776777677767752E-2</v>
      </c>
      <c r="KL81">
        <v>2.0754032988943294E-2</v>
      </c>
      <c r="KM81">
        <v>4.4381491973560117E-2</v>
      </c>
      <c r="KN81">
        <v>2.1678236511996074E-2</v>
      </c>
      <c r="KO81">
        <v>6.720741599072988E-2</v>
      </c>
      <c r="KP81">
        <v>-6.7003241087010279E-3</v>
      </c>
      <c r="KQ81">
        <v>3.3437013996889586E-2</v>
      </c>
      <c r="KR81">
        <v>3.2771535580524258E-2</v>
      </c>
      <c r="KS81">
        <v>-2.7361148986455808E-2</v>
      </c>
      <c r="KT81">
        <v>2.5661167844985622E-2</v>
      </c>
      <c r="KU81">
        <v>3.7329504666188118E-2</v>
      </c>
      <c r="KV81">
        <v>-8.6313193588163362E-3</v>
      </c>
      <c r="KW81">
        <v>2.0734399036853812E-2</v>
      </c>
      <c r="KX81">
        <v>8.490766291657792E-3</v>
      </c>
      <c r="KY81">
        <v>3.2610058948952636E-2</v>
      </c>
      <c r="KZ81">
        <v>1.4947683109117982E-2</v>
      </c>
      <c r="LA81">
        <v>3.2774390243902607E-2</v>
      </c>
      <c r="LB81">
        <v>1.8205843488474427E-2</v>
      </c>
      <c r="LC81">
        <v>3.2046911223237551E-2</v>
      </c>
      <c r="LD81">
        <v>1.533166458072599E-2</v>
      </c>
      <c r="LE81">
        <v>2.2459893048128343E-2</v>
      </c>
      <c r="LF81">
        <v>2.8058361391694708E-2</v>
      </c>
      <c r="LG81">
        <v>3.8927335640138283E-2</v>
      </c>
      <c r="LH81">
        <v>5.8722843976300121E-2</v>
      </c>
      <c r="LI81">
        <v>-1.5389350569405935E-2</v>
      </c>
      <c r="LJ81">
        <v>1.3707165109034136E-2</v>
      </c>
      <c r="LK81">
        <v>6.4321055525013549E-2</v>
      </c>
      <c r="LL81">
        <v>-1.5470297029702929E-2</v>
      </c>
      <c r="LM81">
        <v>4.6695517444034884E-2</v>
      </c>
      <c r="LN81">
        <v>4.8363314656443501E-2</v>
      </c>
      <c r="LO81">
        <v>3.2549299120931297E-2</v>
      </c>
      <c r="LP81">
        <v>7.1162317858352919E-2</v>
      </c>
      <c r="LQ81">
        <v>2.8032412476926449E-2</v>
      </c>
      <c r="LR81">
        <v>3.494041170097506E-2</v>
      </c>
      <c r="LS81">
        <v>5.5472822040208536E-2</v>
      </c>
      <c r="LT81">
        <v>5.9314179796107647E-2</v>
      </c>
      <c r="LU81">
        <v>4.7409535781628875E-2</v>
      </c>
      <c r="LV81">
        <v>8.4702368252613791E-2</v>
      </c>
      <c r="LW81">
        <v>2.5592417061611306E-2</v>
      </c>
      <c r="LX81">
        <v>-4.119464469619083E-3</v>
      </c>
      <c r="LY81">
        <v>3.6871397336513567E-2</v>
      </c>
      <c r="LZ81">
        <v>7.5336517585757656E-2</v>
      </c>
      <c r="MA81">
        <v>1.7010631644778007E-2</v>
      </c>
      <c r="MB81">
        <v>5.9128314538250404E-2</v>
      </c>
      <c r="MC81">
        <v>5.585520795876775E-2</v>
      </c>
      <c r="MD81">
        <v>3.2152117545376058E-2</v>
      </c>
      <c r="ME81">
        <v>6.7151111889336423E-2</v>
      </c>
      <c r="MF81">
        <v>3.4039820166987811E-2</v>
      </c>
      <c r="MG81">
        <v>4.7380156075806923E-3</v>
      </c>
      <c r="MH81">
        <v>-3.4883720930232509E-2</v>
      </c>
      <c r="MI81">
        <v>-3.1325049597994425E-3</v>
      </c>
      <c r="MJ81">
        <v>3.6470804936452383E-2</v>
      </c>
      <c r="MK81">
        <v>2.8831199904294724E-2</v>
      </c>
      <c r="ML81">
        <v>3.0271398747390377E-2</v>
      </c>
      <c r="MM81">
        <v>4.625735912531459E-3</v>
      </c>
      <c r="MN81">
        <v>4.4748290863890539E-2</v>
      </c>
      <c r="MO81">
        <v>1.5228109592460903E-2</v>
      </c>
      <c r="MP81">
        <v>2.1663778162928082E-4</v>
      </c>
      <c r="MQ81">
        <v>5.2643269657929759E-2</v>
      </c>
      <c r="MR81">
        <v>5.298804780876476E-2</v>
      </c>
      <c r="MS81">
        <v>6.6326530612244694E-2</v>
      </c>
      <c r="MT81">
        <v>5.5861815509004042E-2</v>
      </c>
      <c r="MU81">
        <v>5.0160771704180096E-2</v>
      </c>
      <c r="MV81">
        <v>5.5406394923114499E-2</v>
      </c>
      <c r="MW81">
        <v>5.6619623655913998E-2</v>
      </c>
      <c r="MX81">
        <v>7.4425392192630335E-2</v>
      </c>
      <c r="MY81">
        <v>5.9500198334005994E-4</v>
      </c>
      <c r="MZ81">
        <v>2.4021962937543773E-3</v>
      </c>
      <c r="NA81">
        <v>1.1545377117440969E-2</v>
      </c>
      <c r="NB81">
        <v>5.8823529411764719E-2</v>
      </c>
      <c r="NC81">
        <v>-3.6169534735500219E-2</v>
      </c>
      <c r="ND81">
        <v>-6.6628350043638207E-3</v>
      </c>
      <c r="NE81">
        <v>2.9607698001480331E-2</v>
      </c>
      <c r="NF81">
        <v>4.5145960624575654E-2</v>
      </c>
      <c r="NG81">
        <v>2.9087452471482811E-2</v>
      </c>
      <c r="NH81">
        <v>-2.53342716396876E-4</v>
      </c>
      <c r="NI81">
        <v>2.231782737294985E-2</v>
      </c>
      <c r="NJ81">
        <v>1.6690589845445025E-3</v>
      </c>
      <c r="NK81">
        <v>9.028017986855752E-2</v>
      </c>
      <c r="NL81">
        <v>2.7849981433347715E-4</v>
      </c>
      <c r="NM81">
        <v>-3.0172914007196017E-3</v>
      </c>
      <c r="NN81">
        <v>6.5854290899662882E-2</v>
      </c>
      <c r="NO81">
        <v>4.4183089637635176E-2</v>
      </c>
      <c r="NP81">
        <v>1.4130709058793656E-2</v>
      </c>
      <c r="NQ81">
        <v>-4.7505938242279333E-3</v>
      </c>
      <c r="NR81">
        <v>4.1477866852561718E-2</v>
      </c>
      <c r="NS81">
        <v>-1.1428571428571455E-2</v>
      </c>
      <c r="NT81">
        <v>-2.3512221041445236E-2</v>
      </c>
      <c r="NU81">
        <v>-6.2873527481260849E-3</v>
      </c>
      <c r="NV81">
        <v>2.0855614973261938E-2</v>
      </c>
      <c r="NW81">
        <v>-2.3018983936669124E-2</v>
      </c>
      <c r="NX81">
        <v>-5.8524803369046641E-3</v>
      </c>
      <c r="NY81">
        <v>2.9678138497979845E-2</v>
      </c>
      <c r="NZ81">
        <v>4.256134969325176E-2</v>
      </c>
      <c r="OA81">
        <v>5.3433075073470393E-2</v>
      </c>
      <c r="OB81">
        <v>8.3044982698961878E-2</v>
      </c>
      <c r="OC81">
        <v>1.9480519480519654E-2</v>
      </c>
      <c r="OD81">
        <v>3.5196687370600444E-2</v>
      </c>
      <c r="OE81">
        <v>-1.3271703812182123E-3</v>
      </c>
      <c r="OF81">
        <v>-2.7889591719378881E-2</v>
      </c>
      <c r="OG81">
        <v>-6.2124248496993051E-3</v>
      </c>
      <c r="OH81">
        <v>2.9095397637101117E-2</v>
      </c>
      <c r="OI81">
        <v>8.0291055074646067E-3</v>
      </c>
      <c r="OJ81">
        <v>4.1710114702815382E-2</v>
      </c>
      <c r="OK81">
        <v>7.1019473081328721E-2</v>
      </c>
      <c r="OL81">
        <v>-1.9320684725067094E-3</v>
      </c>
      <c r="OM81">
        <v>2.3203052490460951E-2</v>
      </c>
      <c r="ON81">
        <v>4.1485275288092316E-2</v>
      </c>
      <c r="OO81">
        <v>-9.3251779805475499E-3</v>
      </c>
      <c r="OP81">
        <v>-2.3209759188846601E-2</v>
      </c>
      <c r="OQ81">
        <v>-8.6140888208270372E-3</v>
      </c>
      <c r="OR81">
        <v>2.1859098401777466E-2</v>
      </c>
      <c r="OS81">
        <v>-7.9863864018718811E-3</v>
      </c>
      <c r="OT81">
        <v>4.5252586731588496E-2</v>
      </c>
      <c r="OU81">
        <v>9.6353750199904553E-3</v>
      </c>
      <c r="OV81">
        <v>7.8679645758619188E-3</v>
      </c>
      <c r="OW81">
        <v>3.9629689783985844E-2</v>
      </c>
      <c r="OX81">
        <v>4.9961568024596836E-3</v>
      </c>
      <c r="OY81">
        <v>4.0089695908991363E-2</v>
      </c>
      <c r="OZ81">
        <v>2.4284205949941073E-2</v>
      </c>
      <c r="PA81">
        <v>-3.2753888380603779E-2</v>
      </c>
      <c r="PB81">
        <v>1.8765292297737268E-2</v>
      </c>
      <c r="PC81">
        <v>3.9723661485319361E-2</v>
      </c>
      <c r="PD81">
        <v>-1.5750747298229562E-2</v>
      </c>
      <c r="PE81">
        <v>6.3105970403129819E-2</v>
      </c>
      <c r="PF81">
        <v>-2.4006721882127158E-3</v>
      </c>
      <c r="PG81">
        <v>3.1133250311332406E-2</v>
      </c>
      <c r="PH81">
        <v>-5.7477616889576311E-3</v>
      </c>
      <c r="PI81">
        <v>4.099905749293109E-2</v>
      </c>
      <c r="PJ81">
        <v>-2.5898318042813395E-2</v>
      </c>
      <c r="PK81">
        <v>-1.3016895667609107E-2</v>
      </c>
      <c r="PL81">
        <v>-4.9170764230351827E-3</v>
      </c>
      <c r="PM81">
        <v>3.7086092715231667E-2</v>
      </c>
      <c r="PN81">
        <v>-2.9471775107685616E-3</v>
      </c>
      <c r="PO81">
        <v>1.9765571133072868E-2</v>
      </c>
      <c r="PP81">
        <v>1.7099728762923094E-2</v>
      </c>
      <c r="PQ81">
        <v>3.3315761729046045E-2</v>
      </c>
      <c r="PR81">
        <v>1.3976240391335715E-3</v>
      </c>
      <c r="PS81">
        <v>-1.3197586726998445E-2</v>
      </c>
      <c r="PT81">
        <v>2.9949702789208832E-2</v>
      </c>
      <c r="PU81">
        <v>1.6630270451873042E-2</v>
      </c>
      <c r="PV81">
        <v>-3.1075201988813861E-3</v>
      </c>
      <c r="PW81">
        <v>2.0321504397937673E-2</v>
      </c>
      <c r="PX81">
        <v>-1.9716088328075587E-3</v>
      </c>
      <c r="PY81">
        <v>6.8027210884353817E-3</v>
      </c>
      <c r="PZ81">
        <v>4.0383372819297936E-2</v>
      </c>
      <c r="QA81">
        <v>2.9981024667931733E-2</v>
      </c>
      <c r="QB81">
        <v>1.9219927220542221E-2</v>
      </c>
      <c r="QC81">
        <v>-3.7857142857142811E-3</v>
      </c>
      <c r="QD81">
        <v>1.8909549322407848E-3</v>
      </c>
      <c r="QE81">
        <v>1.8117369042930154E-2</v>
      </c>
      <c r="QF81">
        <v>-1.7349226956213881E-2</v>
      </c>
      <c r="QG81">
        <v>-1.5949141200089167E-2</v>
      </c>
      <c r="QH81">
        <v>3.662109375E-3</v>
      </c>
      <c r="QI81">
        <v>5.8457065725262103E-2</v>
      </c>
      <c r="QJ81">
        <v>4.2803970223324939E-2</v>
      </c>
      <c r="QK81">
        <v>3.8476337052717469E-4</v>
      </c>
      <c r="QL81">
        <v>4.0000000000000036E-2</v>
      </c>
      <c r="QM81">
        <v>4.0341827700361987E-2</v>
      </c>
      <c r="QN81">
        <v>3.7262238852510121E-2</v>
      </c>
      <c r="QO81">
        <v>2.7557900908824484E-2</v>
      </c>
      <c r="QP81">
        <v>-2.5404981088988809E-2</v>
      </c>
      <c r="QQ81">
        <v>6.1721404303510807E-2</v>
      </c>
      <c r="QR81">
        <v>-1.4368971061093139E-2</v>
      </c>
      <c r="QS81">
        <v>2.8131634819533069E-2</v>
      </c>
      <c r="QT81">
        <v>2.7637485970819275E-2</v>
      </c>
      <c r="QU81">
        <v>3.7839183470251392E-2</v>
      </c>
      <c r="QV81">
        <v>1.3323883770375522E-2</v>
      </c>
      <c r="QW81">
        <v>-2.0622375895282707E-2</v>
      </c>
      <c r="QX81">
        <v>6.4807541241163058E-3</v>
      </c>
      <c r="QY81">
        <v>2.8585304933046674E-2</v>
      </c>
      <c r="QZ81">
        <v>2.5684109457513316E-2</v>
      </c>
      <c r="RA81">
        <v>4.4449125763640129E-2</v>
      </c>
      <c r="RB81">
        <v>4.3007635063303296E-2</v>
      </c>
      <c r="RC81">
        <v>4.8636363636363589E-2</v>
      </c>
      <c r="RD81">
        <v>4.303316373444499E-2</v>
      </c>
      <c r="RE81">
        <v>1.0794140323824308E-2</v>
      </c>
      <c r="RF81">
        <v>2.4248240563019774E-2</v>
      </c>
      <c r="RG81">
        <v>2.2517321016166214E-2</v>
      </c>
      <c r="RH81">
        <v>5.4111245465538138E-2</v>
      </c>
      <c r="RI81">
        <v>-1.3634814225656156E-2</v>
      </c>
      <c r="RJ81">
        <v>3.7138130686517723E-2</v>
      </c>
      <c r="RK81">
        <v>4.354121418967849E-2</v>
      </c>
      <c r="RL81">
        <v>8.9666099407311739E-2</v>
      </c>
      <c r="RM81">
        <v>1.4538845979100268E-2</v>
      </c>
      <c r="RN81">
        <v>1.0638297872340274E-2</v>
      </c>
      <c r="RO81">
        <v>4.2008451404424774E-2</v>
      </c>
      <c r="RP81">
        <v>2.6482440990212908E-2</v>
      </c>
      <c r="RQ81">
        <v>1.1252268602540694E-2</v>
      </c>
      <c r="RR81">
        <v>-5.7603686635943063E-3</v>
      </c>
      <c r="RS81">
        <v>5.5763823805061064E-2</v>
      </c>
      <c r="RT81">
        <v>3.6473571289252993E-2</v>
      </c>
      <c r="RU81">
        <v>1.5914801962426894E-2</v>
      </c>
      <c r="RV81">
        <v>-2.147971360381884E-2</v>
      </c>
      <c r="RW81">
        <v>3.3925174381737477E-2</v>
      </c>
      <c r="RX81">
        <v>1.8691588785044733E-3</v>
      </c>
      <c r="RY81">
        <v>1.7784963621665373E-2</v>
      </c>
      <c r="RZ81">
        <v>1.6651011869182941E-2</v>
      </c>
      <c r="SA81">
        <v>1.4609571788413156E-2</v>
      </c>
      <c r="SB81">
        <v>1.9533881180115786E-2</v>
      </c>
      <c r="SC81">
        <v>1.8185708172870907E-3</v>
      </c>
      <c r="SD81">
        <v>3.0585106382978733E-2</v>
      </c>
      <c r="SE81">
        <v>2.2006022700949535E-2</v>
      </c>
      <c r="SF81">
        <v>4.1551246537396169E-2</v>
      </c>
      <c r="SG81">
        <v>3.4364261168384758E-2</v>
      </c>
      <c r="SH81">
        <v>1.1714589989350266E-2</v>
      </c>
      <c r="SI81">
        <v>9.4488188976378229E-3</v>
      </c>
      <c r="SJ81">
        <v>5.9925093632958948E-2</v>
      </c>
      <c r="SK81">
        <v>6.3039723661485247E-2</v>
      </c>
      <c r="SL81">
        <v>1.1482254697285921E-2</v>
      </c>
    </row>
    <row r="82" spans="1:506" x14ac:dyDescent="0.3">
      <c r="A82" s="10">
        <v>43929</v>
      </c>
      <c r="B82">
        <v>-3.2935906725512165E-2</v>
      </c>
      <c r="C82">
        <v>6.7365269461077126E-3</v>
      </c>
      <c r="D82">
        <v>-8.3106267029972813E-2</v>
      </c>
      <c r="E82">
        <v>-3.2835535133065252E-2</v>
      </c>
      <c r="F82">
        <v>-5.6740442655935586E-2</v>
      </c>
      <c r="G82">
        <v>-1.4862214882856772E-2</v>
      </c>
      <c r="H82">
        <v>4.8985044717408943E-3</v>
      </c>
      <c r="I82">
        <v>4.8026545581556501E-3</v>
      </c>
      <c r="J82">
        <v>1.6925573846510389E-2</v>
      </c>
      <c r="K82">
        <v>1.3789445770352682E-2</v>
      </c>
      <c r="L82">
        <v>3.2846115946782994E-4</v>
      </c>
      <c r="M82">
        <v>-2.2322690025430858E-2</v>
      </c>
      <c r="N82">
        <v>-8.7677011147936024E-2</v>
      </c>
      <c r="O82">
        <v>1.4373716632443578E-2</v>
      </c>
      <c r="P82">
        <v>-2.4276859504132164E-2</v>
      </c>
      <c r="Q82">
        <v>-3.3847833639386704E-2</v>
      </c>
      <c r="R82">
        <v>-2.701822916666663E-2</v>
      </c>
      <c r="S82">
        <v>2.7077879581151931E-2</v>
      </c>
      <c r="T82">
        <v>-6.6638549135386027E-2</v>
      </c>
      <c r="U82">
        <v>-1.286115714388647E-2</v>
      </c>
      <c r="V82">
        <v>4.0543279951354982E-4</v>
      </c>
      <c r="W82">
        <v>5.5729710902123752E-3</v>
      </c>
      <c r="X82">
        <v>-2.4494794856093183E-2</v>
      </c>
      <c r="Y82">
        <v>-1.7398317778545946E-2</v>
      </c>
      <c r="Z82">
        <v>-3.4082866009691237E-2</v>
      </c>
      <c r="AA82">
        <v>2.0156509366848541E-2</v>
      </c>
      <c r="AB82">
        <v>5.7819013042892387E-3</v>
      </c>
      <c r="AC82">
        <v>-1.0791803079907902E-2</v>
      </c>
      <c r="AD82">
        <v>3.2397408207343048E-3</v>
      </c>
      <c r="AE82">
        <v>-1.154107264086901E-2</v>
      </c>
      <c r="AF82">
        <v>-1.3669710244365918E-2</v>
      </c>
      <c r="AG82">
        <v>-1.884618549913597E-2</v>
      </c>
      <c r="AH82">
        <v>-1.4799949830678671E-2</v>
      </c>
      <c r="AI82">
        <v>-3.9997829154455711E-2</v>
      </c>
      <c r="AJ82">
        <v>-3.1973261020369459E-2</v>
      </c>
      <c r="AK82">
        <v>-1.7616785431512239E-2</v>
      </c>
      <c r="AL82">
        <v>-9.6537250786988826E-3</v>
      </c>
      <c r="AM82">
        <v>-3.458748101906528E-2</v>
      </c>
      <c r="AN82">
        <v>-2.0308386611508022E-2</v>
      </c>
      <c r="AO82">
        <v>-3.0504800247754704E-2</v>
      </c>
      <c r="AP82">
        <v>1.079747654480756E-2</v>
      </c>
      <c r="AQ82">
        <v>-3.0254444057162599E-2</v>
      </c>
      <c r="AR82">
        <v>-4.8799380325329156E-2</v>
      </c>
      <c r="AS82">
        <v>-1.915982387242654E-2</v>
      </c>
      <c r="AT82">
        <v>3.646833013435602E-3</v>
      </c>
      <c r="AU82">
        <v>-2.5871371533398135E-2</v>
      </c>
      <c r="AV82">
        <v>1.8793985924504097E-2</v>
      </c>
      <c r="AW82">
        <v>3.1615120274913977E-2</v>
      </c>
      <c r="AX82">
        <v>-1.1267232237539671E-2</v>
      </c>
      <c r="AY82">
        <v>-5.2161976664377718E-3</v>
      </c>
      <c r="AZ82">
        <v>2.3809523809523725E-2</v>
      </c>
      <c r="BA82">
        <v>7.5742205991748968E-3</v>
      </c>
      <c r="BB82">
        <v>-6.1375776736073306E-2</v>
      </c>
      <c r="BC82">
        <v>-1.7691798941798953E-2</v>
      </c>
      <c r="BD82">
        <v>-0.11768814387986737</v>
      </c>
      <c r="BE82">
        <v>-1.3021741657946784E-2</v>
      </c>
      <c r="BF82">
        <v>-2.9532749709946127E-2</v>
      </c>
      <c r="BG82">
        <v>-4.1149257365473479E-2</v>
      </c>
      <c r="BH82">
        <v>-7.7453425260378461E-2</v>
      </c>
      <c r="BI82">
        <v>-3.9872101086370293E-2</v>
      </c>
      <c r="BJ82">
        <v>-3.7548933450507471E-3</v>
      </c>
      <c r="BK82">
        <v>-4.7131147540983576E-2</v>
      </c>
      <c r="BL82">
        <v>-7.201492537313503E-3</v>
      </c>
      <c r="BM82">
        <v>-4.1306202022663441E-2</v>
      </c>
      <c r="BN82">
        <v>4.731488052991395E-4</v>
      </c>
      <c r="BO82">
        <v>-6.6136250621581238E-2</v>
      </c>
      <c r="BP82">
        <v>2.1958416249230339E-3</v>
      </c>
      <c r="BQ82">
        <v>-5.3464688952844841E-2</v>
      </c>
      <c r="BR82">
        <v>-4.8923679060663972E-4</v>
      </c>
      <c r="BS82">
        <v>-2.3852865482392183E-3</v>
      </c>
      <c r="BT82">
        <v>-2.6150627615062816E-2</v>
      </c>
      <c r="BU82">
        <v>-6.331471135940403E-2</v>
      </c>
      <c r="BV82">
        <v>-3.6202735317779511E-2</v>
      </c>
      <c r="BW82">
        <v>-5.1366931111238578E-3</v>
      </c>
      <c r="BX82">
        <v>-2.9297693920335433E-2</v>
      </c>
      <c r="BY82">
        <v>-4.8423218933490997E-4</v>
      </c>
      <c r="BZ82">
        <v>-2.2545204852368994E-2</v>
      </c>
      <c r="CA82">
        <v>-1.5614299411039534E-2</v>
      </c>
      <c r="CB82">
        <v>1.5250047537554545E-2</v>
      </c>
      <c r="CC82">
        <v>2.4883016790531176E-2</v>
      </c>
      <c r="CD82">
        <v>6.7980498523656507E-3</v>
      </c>
      <c r="CE82">
        <v>1.4322916666666741E-2</v>
      </c>
      <c r="CF82">
        <v>4.148190530682383E-3</v>
      </c>
      <c r="CG82">
        <v>-7.744762039359776E-2</v>
      </c>
      <c r="CH82">
        <v>-4.4482663439284975E-2</v>
      </c>
      <c r="CI82">
        <v>-3.3966480446927405E-2</v>
      </c>
      <c r="CJ82">
        <v>-6.0273972602739811E-2</v>
      </c>
      <c r="CK82">
        <v>8.4745762711864181E-3</v>
      </c>
      <c r="CL82">
        <v>-4.683668464933799E-2</v>
      </c>
      <c r="CM82">
        <v>-3.3422722218588441E-2</v>
      </c>
      <c r="CN82">
        <v>-1.1856660263628527E-2</v>
      </c>
      <c r="CO82">
        <v>-6.3690379293505073E-3</v>
      </c>
      <c r="CP82">
        <v>-4.1789215686274472E-2</v>
      </c>
      <c r="CQ82">
        <v>5.5995365900753935E-3</v>
      </c>
      <c r="CR82">
        <v>7.1765429567356431E-3</v>
      </c>
      <c r="CS82">
        <v>7.7542952714004798E-3</v>
      </c>
      <c r="CT82">
        <v>-2.5486298452364053E-2</v>
      </c>
      <c r="CU82">
        <v>-5.5837563451776706E-2</v>
      </c>
      <c r="CV82">
        <v>-1.7100048857282446E-2</v>
      </c>
      <c r="CW82">
        <v>-1.3571219654869848E-2</v>
      </c>
      <c r="CX82">
        <v>-2.1338075127806055E-2</v>
      </c>
      <c r="CY82">
        <v>4.728419010669338E-3</v>
      </c>
      <c r="CZ82">
        <v>-3.8653366583541127E-2</v>
      </c>
      <c r="DA82">
        <v>-1.9536019536019578E-2</v>
      </c>
      <c r="DB82">
        <v>-4.6688382193268319E-2</v>
      </c>
      <c r="DC82">
        <v>-5.1502145922746823E-2</v>
      </c>
      <c r="DD82">
        <v>-2.7988942639944669E-2</v>
      </c>
      <c r="DE82">
        <v>1.9425884682009231E-2</v>
      </c>
      <c r="DF82">
        <v>-5.8390941751728209E-2</v>
      </c>
      <c r="DG82">
        <v>-3.4538711172925396E-2</v>
      </c>
      <c r="DH82">
        <v>-1.234855545200364E-2</v>
      </c>
      <c r="DI82">
        <v>-1.5673981191222541E-2</v>
      </c>
      <c r="DJ82">
        <v>2.7353872732508E-2</v>
      </c>
      <c r="DK82">
        <v>-4.2170644001307545E-2</v>
      </c>
      <c r="DL82">
        <v>-3.4104750304506659E-2</v>
      </c>
      <c r="DM82">
        <v>-0.1067073170731706</v>
      </c>
      <c r="DN82">
        <v>-6.555227794165952E-3</v>
      </c>
      <c r="DO82">
        <v>-5.6725479036236037E-2</v>
      </c>
      <c r="DP82">
        <v>-2.379588648789388E-2</v>
      </c>
      <c r="DQ82">
        <v>-4.2640529446259512E-2</v>
      </c>
      <c r="DR82">
        <v>-1.9066242972378245E-2</v>
      </c>
      <c r="DS82">
        <v>5.2378873854208585E-4</v>
      </c>
      <c r="DT82">
        <v>3.0369630369630363E-2</v>
      </c>
      <c r="DU82">
        <v>4.9180327868852514E-2</v>
      </c>
      <c r="DV82">
        <v>-6.2995991164198628E-2</v>
      </c>
      <c r="DW82">
        <v>-4.0398599515216849E-2</v>
      </c>
      <c r="DX82">
        <v>2.4258366213648852E-2</v>
      </c>
      <c r="DY82">
        <v>1.8757741992567745E-2</v>
      </c>
      <c r="DZ82">
        <v>-1.6726242665407787E-2</v>
      </c>
      <c r="EA82">
        <v>5.0424965114805875E-3</v>
      </c>
      <c r="EB82">
        <v>-2.7412280701744063E-4</v>
      </c>
      <c r="EC82">
        <v>-3.3923384665972445E-2</v>
      </c>
      <c r="ED82">
        <v>-4.7177419354838768E-2</v>
      </c>
      <c r="EE82">
        <v>-5.0613051310360868E-2</v>
      </c>
      <c r="EF82">
        <v>-1.2886597938144284E-3</v>
      </c>
      <c r="EG82">
        <v>9.1668913453779588E-4</v>
      </c>
      <c r="EH82">
        <v>-3.9563501276990931E-2</v>
      </c>
      <c r="EI82">
        <v>-7.7622238439593039E-3</v>
      </c>
      <c r="EJ82">
        <v>-3.7422680412371068E-2</v>
      </c>
      <c r="EK82">
        <v>3.4258808248092132E-2</v>
      </c>
      <c r="EL82">
        <v>-6.5803585108012763E-2</v>
      </c>
      <c r="EM82">
        <v>1.1827717027449225E-2</v>
      </c>
      <c r="EN82">
        <v>6.5773447015834208E-2</v>
      </c>
      <c r="EO82">
        <v>2.2254758418740694E-2</v>
      </c>
      <c r="EP82">
        <v>-3.6411576370141141E-3</v>
      </c>
      <c r="EQ82">
        <v>-3.2964299042169465E-2</v>
      </c>
      <c r="ER82">
        <v>-6.3664982188716635E-2</v>
      </c>
      <c r="ES82">
        <v>-4.3034427542033571E-2</v>
      </c>
      <c r="ET82">
        <v>-3.1253233985304774E-2</v>
      </c>
      <c r="EU82">
        <v>6.8779210447811323E-4</v>
      </c>
      <c r="EV82">
        <v>-3.3333333333333326E-2</v>
      </c>
      <c r="EW82">
        <v>-1.3861843625202486E-3</v>
      </c>
      <c r="EX82">
        <v>-3.5797149486244684E-2</v>
      </c>
      <c r="EY82">
        <v>-6.2056271364712035E-2</v>
      </c>
      <c r="EZ82">
        <v>-9.4710606480199466E-2</v>
      </c>
      <c r="FA82">
        <v>-5.0369711458275401E-2</v>
      </c>
      <c r="FB82">
        <v>-1.5717455621302445E-3</v>
      </c>
      <c r="FC82">
        <v>-2.9790940766550533E-2</v>
      </c>
      <c r="FD82">
        <v>-1.6818070218512005E-2</v>
      </c>
      <c r="FE82">
        <v>-4.5330156788255471E-2</v>
      </c>
      <c r="FF82">
        <v>-4.5783594611438772E-2</v>
      </c>
      <c r="FG82">
        <v>-5.7394776243553491E-2</v>
      </c>
      <c r="FH82">
        <v>2.1610533346054783E-2</v>
      </c>
      <c r="FI82">
        <v>6.3733934013515237E-2</v>
      </c>
      <c r="FJ82">
        <v>-2.8079599560493218E-2</v>
      </c>
      <c r="FK82">
        <v>-2.6933939519184436E-2</v>
      </c>
      <c r="FL82">
        <v>-6.7717663919742099E-2</v>
      </c>
      <c r="FM82">
        <v>-4.3826879271070651E-2</v>
      </c>
      <c r="FN82">
        <v>-9.0806330067822127E-2</v>
      </c>
      <c r="FO82">
        <v>-3.4505208333333259E-2</v>
      </c>
      <c r="FP82">
        <v>3.527991829913657E-2</v>
      </c>
      <c r="FQ82">
        <v>-1.8154080854309695E-2</v>
      </c>
      <c r="FR82">
        <v>-5.0382230783121651E-2</v>
      </c>
      <c r="FS82">
        <v>-3.214285714285714E-2</v>
      </c>
      <c r="FT82">
        <v>-2.3928517340602751E-2</v>
      </c>
      <c r="FU82">
        <v>-6.4455782312925147E-2</v>
      </c>
      <c r="FV82">
        <v>-2.9921777287855389E-2</v>
      </c>
      <c r="FW82">
        <v>5.9685295713509667E-3</v>
      </c>
      <c r="FX82">
        <v>-7.4141048824593159E-2</v>
      </c>
      <c r="FY82">
        <v>-5.5235724288158483E-3</v>
      </c>
      <c r="FZ82">
        <v>-2.7636773829667227E-2</v>
      </c>
      <c r="GA82">
        <v>-7.6056338028169024E-2</v>
      </c>
      <c r="GB82">
        <v>-1.1797578391803842E-2</v>
      </c>
      <c r="GC82">
        <v>-5.5586749017405901E-2</v>
      </c>
      <c r="GD82">
        <v>-2.9259084473808428E-2</v>
      </c>
      <c r="GE82">
        <v>-1.3651877133105783E-2</v>
      </c>
      <c r="GF82">
        <v>-4.4835414301929721E-2</v>
      </c>
      <c r="GG82">
        <v>-4.795220501532893E-2</v>
      </c>
      <c r="GH82">
        <v>-3.937007874015741E-2</v>
      </c>
      <c r="GI82">
        <v>-4.2986054142740038E-2</v>
      </c>
      <c r="GJ82">
        <v>1.014077785731482E-3</v>
      </c>
      <c r="GK82">
        <v>-5.0041017227235418E-2</v>
      </c>
      <c r="GL82">
        <v>-1.4401440144014344E-2</v>
      </c>
      <c r="GM82">
        <v>-6.5652724968314424E-2</v>
      </c>
      <c r="GN82">
        <v>-8.1428946677174485E-3</v>
      </c>
      <c r="GO82">
        <v>3.4902660358333559E-3</v>
      </c>
      <c r="GP82">
        <v>-8.7156376746282072E-2</v>
      </c>
      <c r="GQ82">
        <v>-7.2744449692961899E-3</v>
      </c>
      <c r="GR82">
        <v>-2.3427041499330614E-2</v>
      </c>
      <c r="GS82">
        <v>-3.5499207606973116E-2</v>
      </c>
      <c r="GT82">
        <v>-9.086088032526074E-2</v>
      </c>
      <c r="GU82">
        <v>-3.2937017994858708E-2</v>
      </c>
      <c r="GV82">
        <v>-2.3872679045092715E-3</v>
      </c>
      <c r="GW82">
        <v>-1.3421960884571149E-2</v>
      </c>
      <c r="GX82">
        <v>-4.0820781488758007E-2</v>
      </c>
      <c r="GY82">
        <v>-2.8571428571428581E-2</v>
      </c>
      <c r="GZ82">
        <v>-3.4428571428571364E-2</v>
      </c>
      <c r="HA82">
        <v>-6.2087843722782199E-2</v>
      </c>
      <c r="HB82">
        <v>-3.8753663058429644E-2</v>
      </c>
      <c r="HC82">
        <v>-3.1467835092610974E-2</v>
      </c>
      <c r="HD82">
        <v>-7.518880497556657E-2</v>
      </c>
      <c r="HE82">
        <v>-3.7984178941625757E-2</v>
      </c>
      <c r="HF82">
        <v>-7.0270646350796273E-3</v>
      </c>
      <c r="HG82">
        <v>-1.9268402830046716E-2</v>
      </c>
      <c r="HH82">
        <v>-5.9053113863906326E-2</v>
      </c>
      <c r="HI82">
        <v>-0.10798816568047331</v>
      </c>
      <c r="HJ82">
        <v>-2.2259321090706718E-2</v>
      </c>
      <c r="HK82">
        <v>-3.1107738998482515E-2</v>
      </c>
      <c r="HL82">
        <v>9.3916886624516582E-3</v>
      </c>
      <c r="HM82">
        <v>-4.8769371011850415E-2</v>
      </c>
      <c r="HN82">
        <v>-1.0497592295345082E-2</v>
      </c>
      <c r="HO82">
        <v>-4.3802765202496041E-2</v>
      </c>
      <c r="HP82">
        <v>-5.20275439938791E-2</v>
      </c>
      <c r="HQ82">
        <v>-7.3774393146120887E-2</v>
      </c>
      <c r="HR82">
        <v>3.2370953630796118E-2</v>
      </c>
      <c r="HS82">
        <v>2.3733072734887672E-2</v>
      </c>
      <c r="HT82">
        <v>-5.9154523156831784E-2</v>
      </c>
      <c r="HU82">
        <v>-5.3736356003358576E-2</v>
      </c>
      <c r="HV82">
        <v>-6.722991191802985E-2</v>
      </c>
      <c r="HW82">
        <v>-1.1405605040191169E-2</v>
      </c>
      <c r="HX82">
        <v>-4.5971779699590209E-2</v>
      </c>
      <c r="HY82">
        <v>-3.0427150380339385E-2</v>
      </c>
      <c r="HZ82">
        <v>-3.5117273551898531E-2</v>
      </c>
      <c r="IA82">
        <v>5.3710247349823215E-2</v>
      </c>
      <c r="IB82">
        <v>-0.11287726358148886</v>
      </c>
      <c r="IC82">
        <v>-4.4964327194292331E-2</v>
      </c>
      <c r="ID82">
        <v>-2.04368373994126E-2</v>
      </c>
      <c r="IE82">
        <v>-7.3306105351333972E-4</v>
      </c>
      <c r="IF82">
        <v>-1.3442807695403736E-2</v>
      </c>
      <c r="IG82">
        <v>-6.2842012356575383E-2</v>
      </c>
      <c r="IH82">
        <v>-0.11953792064289293</v>
      </c>
      <c r="II82">
        <v>-7.4535192563081054E-2</v>
      </c>
      <c r="IJ82">
        <v>-9.1254752851710474E-3</v>
      </c>
      <c r="IK82">
        <v>-7.7749589613490655E-2</v>
      </c>
      <c r="IL82">
        <v>-4.0081521739130377E-2</v>
      </c>
      <c r="IM82">
        <v>-2.0059435364041645E-2</v>
      </c>
      <c r="IN82">
        <v>-1.4344213305284015E-4</v>
      </c>
      <c r="IO82">
        <v>-3.8745038745038651E-2</v>
      </c>
      <c r="IP82">
        <v>-1.9607843137254832E-2</v>
      </c>
      <c r="IQ82">
        <v>-0.13626373626373622</v>
      </c>
      <c r="IR82">
        <v>-3.7012557832121651E-2</v>
      </c>
      <c r="IS82">
        <v>-2.2760431864604636E-2</v>
      </c>
      <c r="IT82">
        <v>-3.8834951456310662E-2</v>
      </c>
      <c r="IU82">
        <v>-2.9536987759446465E-2</v>
      </c>
      <c r="IV82">
        <v>-3.7609218690642043E-2</v>
      </c>
      <c r="IW82">
        <v>-4.4732721986140422E-4</v>
      </c>
      <c r="IX82">
        <v>-5.5862433354147645E-2</v>
      </c>
      <c r="IY82">
        <v>-6.1239046260444296E-2</v>
      </c>
      <c r="IZ82">
        <v>3.2168445679192637E-3</v>
      </c>
      <c r="JA82">
        <v>-5.7185996036614117E-2</v>
      </c>
      <c r="JB82">
        <v>-4.9609140108238137E-2</v>
      </c>
      <c r="JC82">
        <v>-4.7133757961783318E-2</v>
      </c>
      <c r="JD82">
        <v>-2.6336919865103559E-2</v>
      </c>
      <c r="JE82">
        <v>2.5363148388409806E-2</v>
      </c>
      <c r="JF82">
        <v>-2.0436507936507975E-2</v>
      </c>
      <c r="JG82">
        <v>-2.8727092620109085E-2</v>
      </c>
      <c r="JH82">
        <v>3.1104199066873672E-3</v>
      </c>
      <c r="JI82">
        <v>-3.6266838174866867E-2</v>
      </c>
      <c r="JJ82">
        <v>2.6765113059529222E-2</v>
      </c>
      <c r="JK82">
        <v>-6.7981683691440642E-2</v>
      </c>
      <c r="JL82">
        <v>-3.6486486486486558E-2</v>
      </c>
      <c r="JM82">
        <v>2.4740227610093868E-3</v>
      </c>
      <c r="JN82">
        <v>1.6419491525423879E-2</v>
      </c>
      <c r="JO82">
        <v>2.0031708830219763E-2</v>
      </c>
      <c r="JP82">
        <v>-3.4781073446327637E-2</v>
      </c>
      <c r="JQ82">
        <v>-3.1308940022633069E-2</v>
      </c>
      <c r="JR82">
        <v>-7.8930059197543923E-3</v>
      </c>
      <c r="JS82">
        <v>-2.7540360873694159E-2</v>
      </c>
      <c r="JT82">
        <v>1.3106796116504782E-2</v>
      </c>
      <c r="JU82">
        <v>-3.8039974210187011E-2</v>
      </c>
      <c r="JV82">
        <v>5.9218767794100291E-3</v>
      </c>
      <c r="JW82">
        <v>-2.1100607697501661E-2</v>
      </c>
      <c r="JX82">
        <v>-6.2160062160062646E-3</v>
      </c>
      <c r="JY82">
        <v>-5.0800729779039155E-2</v>
      </c>
      <c r="JZ82">
        <v>-4.6156836070352703E-2</v>
      </c>
      <c r="KA82">
        <v>-5.0710132494519056E-2</v>
      </c>
      <c r="KB82">
        <v>7.456009543692188E-3</v>
      </c>
      <c r="KC82">
        <v>-1.3838120104438523E-2</v>
      </c>
      <c r="KD82">
        <v>-8.9437162683114857E-2</v>
      </c>
      <c r="KE82">
        <v>-6.0645680378155542E-2</v>
      </c>
      <c r="KF82">
        <v>2.2953586497891365E-3</v>
      </c>
      <c r="KG82">
        <v>-2.5662959794696238E-2</v>
      </c>
      <c r="KH82">
        <v>-7.9119902211356674E-2</v>
      </c>
      <c r="KI82">
        <v>-4.1327692808330596E-2</v>
      </c>
      <c r="KJ82">
        <v>-7.5453677172874989E-2</v>
      </c>
      <c r="KK82">
        <v>-2.8852531505637824E-2</v>
      </c>
      <c r="KL82">
        <v>1.2607653378318373E-2</v>
      </c>
      <c r="KM82">
        <v>-7.1880650994575079E-2</v>
      </c>
      <c r="KN82">
        <v>-2.2648706639647243E-2</v>
      </c>
      <c r="KO82">
        <v>-5.0488599348534224E-2</v>
      </c>
      <c r="KP82">
        <v>-4.8003011953692276E-3</v>
      </c>
      <c r="KQ82">
        <v>-4.1760722347629731E-2</v>
      </c>
      <c r="KR82">
        <v>-8.2502266545784297E-2</v>
      </c>
      <c r="KS82">
        <v>-4.2242990654205559E-2</v>
      </c>
      <c r="KT82">
        <v>-6.1271381159050398E-3</v>
      </c>
      <c r="KU82">
        <v>-1.9146482122260666E-2</v>
      </c>
      <c r="KV82">
        <v>-4.570895522388041E-2</v>
      </c>
      <c r="KW82">
        <v>-2.2475591376711956E-2</v>
      </c>
      <c r="KX82">
        <v>-3.157230056830107E-3</v>
      </c>
      <c r="KY82">
        <v>-4.3847929065954028E-2</v>
      </c>
      <c r="KZ82">
        <v>3.0258401392422085E-2</v>
      </c>
      <c r="LA82">
        <v>-4.1328413284132837E-2</v>
      </c>
      <c r="LB82">
        <v>-3.6049026676280294E-3</v>
      </c>
      <c r="LC82">
        <v>-3.7658562367866022E-3</v>
      </c>
      <c r="LD82">
        <v>-3.4822804314329825E-2</v>
      </c>
      <c r="LE82">
        <v>-3.556485355648531E-2</v>
      </c>
      <c r="LF82">
        <v>-7.2052401746724892E-2</v>
      </c>
      <c r="LG82">
        <v>-5.7452123230641083E-2</v>
      </c>
      <c r="LH82">
        <v>-5.3102847904489492E-2</v>
      </c>
      <c r="LI82">
        <v>1.6619777013650028E-2</v>
      </c>
      <c r="LJ82">
        <v>-2.2741241548862923E-2</v>
      </c>
      <c r="LK82">
        <v>-6.1983471074380514E-3</v>
      </c>
      <c r="LL82">
        <v>-3.352189398701011E-2</v>
      </c>
      <c r="LM82">
        <v>-8.1670154662849548E-4</v>
      </c>
      <c r="LN82">
        <v>-5.9915611814345904E-2</v>
      </c>
      <c r="LO82">
        <v>-6.94891854578924E-2</v>
      </c>
      <c r="LP82">
        <v>-7.7823473584308744E-2</v>
      </c>
      <c r="LQ82">
        <v>3.0433062479078288E-3</v>
      </c>
      <c r="LR82">
        <v>-6.2112884934135804E-2</v>
      </c>
      <c r="LS82">
        <v>-5.8906525573192314E-2</v>
      </c>
      <c r="LT82">
        <v>-5.1035287255759676E-2</v>
      </c>
      <c r="LU82">
        <v>-5.0921560222889073E-2</v>
      </c>
      <c r="LV82">
        <v>-7.061369000786788E-2</v>
      </c>
      <c r="LW82">
        <v>-0.11090573012939009</v>
      </c>
      <c r="LX82">
        <v>-2.5853154084798269E-2</v>
      </c>
      <c r="LY82">
        <v>2.7700565513275155E-2</v>
      </c>
      <c r="LZ82">
        <v>-3.290934786997779E-2</v>
      </c>
      <c r="MA82">
        <v>-5.1654163079571935E-3</v>
      </c>
      <c r="MB82">
        <v>-4.9496402877697854E-2</v>
      </c>
      <c r="MC82">
        <v>-3.496424111703933E-2</v>
      </c>
      <c r="MD82">
        <v>-5.3759839222910721E-2</v>
      </c>
      <c r="ME82">
        <v>-4.5943063417835717E-2</v>
      </c>
      <c r="MF82">
        <v>-1.801242236024847E-2</v>
      </c>
      <c r="MG82">
        <v>-3.8834951456311328E-3</v>
      </c>
      <c r="MH82">
        <v>6.0240963855422436E-3</v>
      </c>
      <c r="MI82">
        <v>-1.0474494605635321E-2</v>
      </c>
      <c r="MJ82">
        <v>-5.3047805224809119E-2</v>
      </c>
      <c r="MK82">
        <v>-7.0930232558139461E-2</v>
      </c>
      <c r="ML82">
        <v>-4.0526849037487156E-2</v>
      </c>
      <c r="MM82">
        <v>2.2882656620622388E-2</v>
      </c>
      <c r="MN82">
        <v>2.3200475907198204E-2</v>
      </c>
      <c r="MO82">
        <v>-1.3124731050593197E-2</v>
      </c>
      <c r="MP82">
        <v>4.6783625730994149E-2</v>
      </c>
      <c r="MQ82">
        <v>-3.6927621861152171E-2</v>
      </c>
      <c r="MR82">
        <v>7.9455164585697791E-3</v>
      </c>
      <c r="MS82">
        <v>-6.6028708133971215E-2</v>
      </c>
      <c r="MT82">
        <v>-4.194222067525244E-2</v>
      </c>
      <c r="MU82">
        <v>-6.7454896603702408E-2</v>
      </c>
      <c r="MV82">
        <v>-4.2553191489361764E-2</v>
      </c>
      <c r="MW82">
        <v>-2.6872316743520419E-2</v>
      </c>
      <c r="MX82">
        <v>-5.5008488964346403E-2</v>
      </c>
      <c r="MY82">
        <v>-3.2903865213082306E-2</v>
      </c>
      <c r="MZ82">
        <v>-1.146867511126326E-2</v>
      </c>
      <c r="NA82">
        <v>-1.7868837122275161E-2</v>
      </c>
      <c r="NB82">
        <v>-1.8018018018018056E-2</v>
      </c>
      <c r="NC82">
        <v>9.5883617126797382E-3</v>
      </c>
      <c r="ND82">
        <v>-6.9432539002228788E-3</v>
      </c>
      <c r="NE82">
        <v>-4.2703091301222074E-2</v>
      </c>
      <c r="NF82">
        <v>-7.2426112374147422E-2</v>
      </c>
      <c r="NG82">
        <v>-0.10216146314428232</v>
      </c>
      <c r="NH82">
        <v>-3.2070052933889093E-2</v>
      </c>
      <c r="NI82">
        <v>-8.9426617569701161E-3</v>
      </c>
      <c r="NJ82">
        <v>1.9662078848268871E-2</v>
      </c>
      <c r="NK82">
        <v>-0.12722081218274106</v>
      </c>
      <c r="NL82">
        <v>2.255220417633419E-2</v>
      </c>
      <c r="NM82">
        <v>1.1058084041438709E-2</v>
      </c>
      <c r="NN82">
        <v>-5.9839455120408669E-2</v>
      </c>
      <c r="NO82">
        <v>-6.0882800608829113E-3</v>
      </c>
      <c r="NP82">
        <v>7.4645434187603499E-4</v>
      </c>
      <c r="NQ82">
        <v>5.1312649164677815E-2</v>
      </c>
      <c r="NR82">
        <v>-3.6813922356090933E-2</v>
      </c>
      <c r="NS82">
        <v>-2.3121387283236983E-2</v>
      </c>
      <c r="NT82">
        <v>2.0133315195211443E-2</v>
      </c>
      <c r="NU82">
        <v>-2.3153137493481579E-2</v>
      </c>
      <c r="NV82">
        <v>-6.9595150789494298E-3</v>
      </c>
      <c r="NW82">
        <v>2.7258781418400879E-2</v>
      </c>
      <c r="NX82">
        <v>-1.2770596480299101E-2</v>
      </c>
      <c r="NY82">
        <v>-3.1529093369418337E-2</v>
      </c>
      <c r="NZ82">
        <v>5.59029054799558E-2</v>
      </c>
      <c r="OA82">
        <v>-3.7027643925944709E-2</v>
      </c>
      <c r="OB82">
        <v>-9.5047923322683636E-2</v>
      </c>
      <c r="OC82">
        <v>-2.1797593772116097E-2</v>
      </c>
      <c r="OD82">
        <v>-2.9333333333333322E-2</v>
      </c>
      <c r="OE82">
        <v>4.6741820181468441E-3</v>
      </c>
      <c r="OF82">
        <v>-2.3661638568471033E-2</v>
      </c>
      <c r="OG82">
        <v>3.7910869126839941E-2</v>
      </c>
      <c r="OH82">
        <v>-5.4660726525017078E-2</v>
      </c>
      <c r="OI82">
        <v>-6.5961418792781501E-2</v>
      </c>
      <c r="OJ82">
        <v>-8.5835835835835872E-2</v>
      </c>
      <c r="OK82">
        <v>-7.5935828877005229E-2</v>
      </c>
      <c r="OL82">
        <v>3.2792597467962148E-2</v>
      </c>
      <c r="OM82">
        <v>-8.5668212054020865E-3</v>
      </c>
      <c r="ON82">
        <v>1.4629948364888179E-2</v>
      </c>
      <c r="OO82">
        <v>2.7024291497975694E-2</v>
      </c>
      <c r="OP82">
        <v>1.2448301029924558E-2</v>
      </c>
      <c r="OQ82">
        <v>2.9542382699362824E-2</v>
      </c>
      <c r="OR82">
        <v>-2.8334969841492641E-2</v>
      </c>
      <c r="OS82">
        <v>-1.2085769980506589E-3</v>
      </c>
      <c r="OT82">
        <v>-3.301598392872751E-2</v>
      </c>
      <c r="OU82">
        <v>-2.6095909396903316E-2</v>
      </c>
      <c r="OV82">
        <v>-6.317853382230143E-2</v>
      </c>
      <c r="OW82">
        <v>-7.655053897828501E-3</v>
      </c>
      <c r="OX82">
        <v>-9.9426386233268937E-3</v>
      </c>
      <c r="OY82">
        <v>-4.8009675553452147E-2</v>
      </c>
      <c r="OZ82">
        <v>-3.4622847441183491E-2</v>
      </c>
      <c r="PA82">
        <v>1.0215664018161208E-2</v>
      </c>
      <c r="PB82">
        <v>1.3278815426450485E-2</v>
      </c>
      <c r="PC82">
        <v>-2.3255813953488302E-2</v>
      </c>
      <c r="PD82">
        <v>-7.0377292372386657E-3</v>
      </c>
      <c r="PE82">
        <v>-3.0240000000000045E-2</v>
      </c>
      <c r="PF82">
        <v>1.6724822524365246E-2</v>
      </c>
      <c r="PG82">
        <v>-4.5893719806763156E-2</v>
      </c>
      <c r="PH82">
        <v>3.3685380767092932E-2</v>
      </c>
      <c r="PI82">
        <v>-5.2361551229817449E-2</v>
      </c>
      <c r="PJ82">
        <v>7.11272441871873E-2</v>
      </c>
      <c r="PK82">
        <v>1.4920402317991188E-2</v>
      </c>
      <c r="PL82">
        <v>-2.5125628140704181E-3</v>
      </c>
      <c r="PM82">
        <v>-4.010217113665393E-2</v>
      </c>
      <c r="PN82">
        <v>-2.0236471123237676E-2</v>
      </c>
      <c r="PO82">
        <v>4.8456164074826003E-3</v>
      </c>
      <c r="PP82">
        <v>-1.5498183504676577E-2</v>
      </c>
      <c r="PQ82">
        <v>-3.0405060708091014E-2</v>
      </c>
      <c r="PR82">
        <v>2.6517794836007358E-3</v>
      </c>
      <c r="PS82">
        <v>1.2864603235256622E-2</v>
      </c>
      <c r="PT82">
        <v>6.4372918978914395E-3</v>
      </c>
      <c r="PU82">
        <v>-4.2961004626570487E-3</v>
      </c>
      <c r="PV82">
        <v>2.4106400665004246E-2</v>
      </c>
      <c r="PW82">
        <v>-1.2187871581450738E-2</v>
      </c>
      <c r="PX82">
        <v>-9.4330304227577821E-3</v>
      </c>
      <c r="PY82">
        <v>-2.8449502133712667E-2</v>
      </c>
      <c r="PZ82">
        <v>-4.5543939550771184E-2</v>
      </c>
      <c r="QA82">
        <v>-5.3242446573323554E-2</v>
      </c>
      <c r="QB82">
        <v>-3.2434878809212586E-2</v>
      </c>
      <c r="QC82">
        <v>5.3058005305800515E-2</v>
      </c>
      <c r="QD82">
        <v>2.0970955227010535E-2</v>
      </c>
      <c r="QE82">
        <v>2.1534493874919347E-2</v>
      </c>
      <c r="QF82">
        <v>4.5159740571703022E-2</v>
      </c>
      <c r="QG82">
        <v>2.7314972231667234E-2</v>
      </c>
      <c r="QH82">
        <v>-4.2811967891024039E-2</v>
      </c>
      <c r="QI82">
        <v>-1.2294813942842153E-2</v>
      </c>
      <c r="QJ82">
        <v>-3.361094586555613E-2</v>
      </c>
      <c r="QK82">
        <v>1.1538461538461497E-2</v>
      </c>
      <c r="QL82">
        <v>-2.8809593448376747E-2</v>
      </c>
      <c r="QM82">
        <v>2.3162880189447232E-2</v>
      </c>
      <c r="QN82">
        <v>-2.2095295355478717E-2</v>
      </c>
      <c r="QO82">
        <v>3.4236804564906631E-3</v>
      </c>
      <c r="QP82">
        <v>1.6694735300578412E-2</v>
      </c>
      <c r="QQ82">
        <v>-4.0800000000000058E-2</v>
      </c>
      <c r="QR82">
        <v>-1.5190131511876981E-2</v>
      </c>
      <c r="QS82">
        <v>1.0841507485802593E-2</v>
      </c>
      <c r="QT82">
        <v>-5.8703071672355778E-3</v>
      </c>
      <c r="QU82">
        <v>-4.245622451427189E-2</v>
      </c>
      <c r="QV82">
        <v>1.4967128269688157E-2</v>
      </c>
      <c r="QW82">
        <v>2.7024755180095061E-2</v>
      </c>
      <c r="QX82">
        <v>-4.2926829268292721E-3</v>
      </c>
      <c r="QY82">
        <v>2.900505902192263E-3</v>
      </c>
      <c r="QZ82">
        <v>-4.0720805054996423E-2</v>
      </c>
      <c r="RA82">
        <v>-3.327954820492085E-3</v>
      </c>
      <c r="RB82">
        <v>-3.5025945144551485E-2</v>
      </c>
      <c r="RC82">
        <v>-5.5916775032509691E-2</v>
      </c>
      <c r="RD82">
        <v>-4.5254187481634789E-3</v>
      </c>
      <c r="RE82">
        <v>-1.6526824307144583E-2</v>
      </c>
      <c r="RF82">
        <v>-2.3861577862452354E-2</v>
      </c>
      <c r="RG82">
        <v>-3.7549407114624622E-2</v>
      </c>
      <c r="RH82">
        <v>7.4849440780040188E-2</v>
      </c>
      <c r="RI82">
        <v>1.1634604308259355E-2</v>
      </c>
      <c r="RJ82">
        <v>-3.580827817210297E-2</v>
      </c>
      <c r="RK82">
        <v>-2.1258671952428254E-2</v>
      </c>
      <c r="RL82">
        <v>-8.9988690828800788E-2</v>
      </c>
      <c r="RM82">
        <v>-3.3139274518584783E-2</v>
      </c>
      <c r="RN82">
        <v>2.4880382775120946E-3</v>
      </c>
      <c r="RO82">
        <v>-5.5582061068702227E-2</v>
      </c>
      <c r="RP82">
        <v>-6.3937184520470924E-2</v>
      </c>
      <c r="RQ82">
        <v>-2.9911462072266137E-2</v>
      </c>
      <c r="RR82">
        <v>9.5596755504054887E-3</v>
      </c>
      <c r="RS82">
        <v>-2.3524189968930354E-2</v>
      </c>
      <c r="RT82">
        <v>-3.594279262325939E-2</v>
      </c>
      <c r="RU82">
        <v>-1.790341578327459E-2</v>
      </c>
      <c r="RV82">
        <v>-7.4390243902438979E-2</v>
      </c>
      <c r="RW82">
        <v>-6.6544004906470389E-2</v>
      </c>
      <c r="RX82">
        <v>-5.8457711442785887E-2</v>
      </c>
      <c r="RY82">
        <v>-2.3232724384432135E-2</v>
      </c>
      <c r="RZ82">
        <v>-1.4698471358978615E-2</v>
      </c>
      <c r="SA82">
        <v>-3.376365441906648E-2</v>
      </c>
      <c r="SB82">
        <v>-2.021670190274838E-2</v>
      </c>
      <c r="SC82">
        <v>1.7725573945541973E-2</v>
      </c>
      <c r="SD82">
        <v>-5.0322580645161263E-2</v>
      </c>
      <c r="SE82">
        <v>-7.3209428830462331E-2</v>
      </c>
      <c r="SF82">
        <v>-3.9893617021276584E-2</v>
      </c>
      <c r="SG82">
        <v>-2.4363233665559147E-2</v>
      </c>
      <c r="SH82">
        <v>-5.7894736842105332E-2</v>
      </c>
      <c r="SI82">
        <v>7.0202808112325155E-3</v>
      </c>
      <c r="SJ82">
        <v>-4.8056537102473484E-2</v>
      </c>
      <c r="SK82">
        <v>-9.017059301381003E-2</v>
      </c>
      <c r="SL82">
        <v>-5.6759545923632526E-2</v>
      </c>
    </row>
    <row r="83" spans="1:506" x14ac:dyDescent="0.3">
      <c r="A83" s="10">
        <v>43928</v>
      </c>
      <c r="B83">
        <v>-3.6101083032491044E-2</v>
      </c>
      <c r="C83">
        <v>-3.6488418644552434E-2</v>
      </c>
      <c r="D83">
        <v>-3.9800466992146011E-2</v>
      </c>
      <c r="E83">
        <v>4.9490250420669568E-4</v>
      </c>
      <c r="F83">
        <v>-5.5460750853242313E-2</v>
      </c>
      <c r="G83">
        <v>-3.1430068098480923E-2</v>
      </c>
      <c r="H83">
        <v>-4.1988256582591643E-2</v>
      </c>
      <c r="I83">
        <v>-2.085686973146772E-2</v>
      </c>
      <c r="J83">
        <v>-5.9507523939808515E-2</v>
      </c>
      <c r="K83">
        <v>-7.469825492320914E-2</v>
      </c>
      <c r="L83">
        <v>1.9701198489574523E-3</v>
      </c>
      <c r="M83">
        <v>-2.8323699421965443E-2</v>
      </c>
      <c r="N83">
        <v>-5.0198150594451763E-2</v>
      </c>
      <c r="O83">
        <v>-4.1183861510540098E-2</v>
      </c>
      <c r="P83">
        <v>-4.0365272631021631E-2</v>
      </c>
      <c r="Q83">
        <v>-1.3869625520110951E-2</v>
      </c>
      <c r="R83">
        <v>7.0257611241217877E-3</v>
      </c>
      <c r="S83">
        <v>-7.6383910792512943E-2</v>
      </c>
      <c r="T83">
        <v>-6.7329417080885579E-2</v>
      </c>
      <c r="U83">
        <v>-4.3757527097551208E-2</v>
      </c>
      <c r="V83">
        <v>-5.815602836879441E-2</v>
      </c>
      <c r="W83">
        <v>-1.2123311395912717E-2</v>
      </c>
      <c r="X83">
        <v>-2.7202343586524291E-2</v>
      </c>
      <c r="Y83">
        <v>-1.2664165103189462E-2</v>
      </c>
      <c r="Z83">
        <v>-1.0202356124232037E-2</v>
      </c>
      <c r="AA83">
        <v>-5.9739655973965577E-2</v>
      </c>
      <c r="AB83">
        <v>-2.5668449197860932E-2</v>
      </c>
      <c r="AC83">
        <v>-3.7876930620250104E-2</v>
      </c>
      <c r="AD83">
        <v>-8.073196986006459E-2</v>
      </c>
      <c r="AE83">
        <v>-2.4725274725274859E-2</v>
      </c>
      <c r="AF83">
        <v>-3.6279965753424626E-2</v>
      </c>
      <c r="AG83">
        <v>-3.573225968797189E-2</v>
      </c>
      <c r="AH83">
        <v>-4.1629535327816658E-2</v>
      </c>
      <c r="AI83">
        <v>-6.14506190287748E-2</v>
      </c>
      <c r="AJ83">
        <v>-3.3908794788273688E-2</v>
      </c>
      <c r="AK83">
        <v>-4.795486600846266E-2</v>
      </c>
      <c r="AL83">
        <v>-3.687221869040036E-2</v>
      </c>
      <c r="AM83">
        <v>-4.38657811953862E-2</v>
      </c>
      <c r="AN83">
        <v>-2.6487523992322459E-2</v>
      </c>
      <c r="AO83">
        <v>-7.9060852898897971E-2</v>
      </c>
      <c r="AP83">
        <v>-4.8489697939587795E-2</v>
      </c>
      <c r="AQ83">
        <v>-2.8251024369204236E-2</v>
      </c>
      <c r="AR83">
        <v>-2.0701182924738437E-2</v>
      </c>
      <c r="AS83">
        <v>-1.27092938607134E-2</v>
      </c>
      <c r="AT83">
        <v>-6.0336584432969964E-2</v>
      </c>
      <c r="AU83">
        <v>-1.6062477498684391E-2</v>
      </c>
      <c r="AV83">
        <v>-4.2860507104168222E-2</v>
      </c>
      <c r="AW83">
        <v>-9.1938707528314345E-2</v>
      </c>
      <c r="AX83">
        <v>-1.0725298297358243E-3</v>
      </c>
      <c r="AY83">
        <v>-4.650200082792888E-2</v>
      </c>
      <c r="AZ83">
        <v>-3.830369357045138E-2</v>
      </c>
      <c r="BA83">
        <v>-2.8525404389556308E-2</v>
      </c>
      <c r="BB83">
        <v>-6.0394889663182183E-2</v>
      </c>
      <c r="BC83">
        <v>-4.2585423329405736E-2</v>
      </c>
      <c r="BD83">
        <v>-1.1082525232535168E-2</v>
      </c>
      <c r="BE83">
        <v>-3.4868653551655027E-2</v>
      </c>
      <c r="BF83">
        <v>-4.8581675904792898E-2</v>
      </c>
      <c r="BG83">
        <v>-6.1960385982732458E-2</v>
      </c>
      <c r="BH83">
        <v>-3.1960566067737339E-2</v>
      </c>
      <c r="BI83">
        <v>-8.6065080447779163E-2</v>
      </c>
      <c r="BJ83">
        <v>-3.5525260625501209E-2</v>
      </c>
      <c r="BK83">
        <v>-4.3010752688172005E-2</v>
      </c>
      <c r="BL83">
        <v>-2.4955838689066701E-2</v>
      </c>
      <c r="BM83">
        <v>-6.8886629384850018E-2</v>
      </c>
      <c r="BN83">
        <v>-4.1380941120827686E-4</v>
      </c>
      <c r="BO83">
        <v>-0.10676251331203424</v>
      </c>
      <c r="BP83">
        <v>-2.9784320438206224E-2</v>
      </c>
      <c r="BQ83">
        <v>-6.3735235644953869E-2</v>
      </c>
      <c r="BR83">
        <v>-1.5369554576603051E-2</v>
      </c>
      <c r="BS83">
        <v>-3.3725539545712002E-2</v>
      </c>
      <c r="BT83">
        <v>-8.3351235230934351E-2</v>
      </c>
      <c r="BU83">
        <v>-6.3618290258449339E-2</v>
      </c>
      <c r="BV83">
        <v>-5.8430717863105275E-2</v>
      </c>
      <c r="BW83">
        <v>-3.1438242212150747E-2</v>
      </c>
      <c r="BX83">
        <v>-2.8670158198801365E-2</v>
      </c>
      <c r="BY83">
        <v>-9.9315690667958201E-3</v>
      </c>
      <c r="BZ83">
        <v>-3.5007610350076046E-2</v>
      </c>
      <c r="CA83">
        <v>-6.4097212559714345E-2</v>
      </c>
      <c r="CB83">
        <v>-3.0004495055439007E-2</v>
      </c>
      <c r="CC83">
        <v>-4.785948326798084E-2</v>
      </c>
      <c r="CD83">
        <v>-2.7486018278543134E-2</v>
      </c>
      <c r="CE83">
        <v>-0.1129653401797176</v>
      </c>
      <c r="CF83">
        <v>-1.6381766381766472E-2</v>
      </c>
      <c r="CG83">
        <v>-1.9455401937880756E-2</v>
      </c>
      <c r="CH83">
        <v>-1.3554953113194879E-2</v>
      </c>
      <c r="CI83">
        <v>-6.4538514920194245E-2</v>
      </c>
      <c r="CJ83">
        <v>-4.4606413994168981E-2</v>
      </c>
      <c r="CK83">
        <v>-2.5210084033613356E-2</v>
      </c>
      <c r="CL83">
        <v>-4.1162850527398875E-2</v>
      </c>
      <c r="CM83">
        <v>-3.525510894573014E-2</v>
      </c>
      <c r="CN83">
        <v>-5.5101220002681361E-2</v>
      </c>
      <c r="CO83">
        <v>-5.1074112756240853E-2</v>
      </c>
      <c r="CP83">
        <v>-6.1772605192479846E-2</v>
      </c>
      <c r="CQ83">
        <v>-3.5138248847926268E-2</v>
      </c>
      <c r="CR83">
        <v>-5.1099348534201949E-2</v>
      </c>
      <c r="CS83">
        <v>-8.750754375377201E-3</v>
      </c>
      <c r="CT83">
        <v>-2.1126247541341958E-2</v>
      </c>
      <c r="CU83">
        <v>-5.5854241338112232E-2</v>
      </c>
      <c r="CV83">
        <v>1.4359880702528027E-3</v>
      </c>
      <c r="CW83">
        <v>-5.4498013402123013E-2</v>
      </c>
      <c r="CX83">
        <v>-4.3197819668407966E-2</v>
      </c>
      <c r="CY83">
        <v>-1.4540847109931199E-2</v>
      </c>
      <c r="CZ83">
        <v>-7.9550367488110729E-2</v>
      </c>
      <c r="DA83">
        <v>-5.4794520547945202E-2</v>
      </c>
      <c r="DB83">
        <v>-4.0432801822323339E-2</v>
      </c>
      <c r="DC83">
        <v>-7.404360345536809E-2</v>
      </c>
      <c r="DD83">
        <v>-2.0855551605640565E-2</v>
      </c>
      <c r="DE83">
        <v>-8.9209855564995721E-2</v>
      </c>
      <c r="DF83">
        <v>-2.8471466549125912E-2</v>
      </c>
      <c r="DG83">
        <v>-5.4501800720287985E-2</v>
      </c>
      <c r="DH83">
        <v>-7.8634898167806444E-3</v>
      </c>
      <c r="DI83">
        <v>-3.7579617834394896E-2</v>
      </c>
      <c r="DJ83">
        <v>-6.8385650224215166E-2</v>
      </c>
      <c r="DK83">
        <v>-3.5836177474402708E-2</v>
      </c>
      <c r="DL83">
        <v>-7.9445145018915531E-2</v>
      </c>
      <c r="DM83">
        <v>-6.0580204778157065E-2</v>
      </c>
      <c r="DN83">
        <v>-3.4147146156384034E-2</v>
      </c>
      <c r="DO83">
        <v>-4.5756234915526939E-2</v>
      </c>
      <c r="DP83">
        <v>-6.0433112865372229E-2</v>
      </c>
      <c r="DQ83">
        <v>-6.0815540777038879E-2</v>
      </c>
      <c r="DR83">
        <v>-4.0867181659606344E-2</v>
      </c>
      <c r="DS83">
        <v>-2.6902829886862656E-2</v>
      </c>
      <c r="DT83">
        <v>-7.0777583866589056E-2</v>
      </c>
      <c r="DU83">
        <v>-4.629629629629628E-2</v>
      </c>
      <c r="DV83">
        <v>-2.3138042434296735E-2</v>
      </c>
      <c r="DW83">
        <v>-2.3856300870053415E-2</v>
      </c>
      <c r="DX83">
        <v>-6.0778998430589315E-2</v>
      </c>
      <c r="DY83">
        <v>-6.9567483064095881E-2</v>
      </c>
      <c r="DZ83">
        <v>-3.6353659373070779E-2</v>
      </c>
      <c r="EA83">
        <v>-2.7768136063866744E-2</v>
      </c>
      <c r="EB83">
        <v>-4.4968467233342468E-2</v>
      </c>
      <c r="EC83">
        <v>-6.0018152938506986E-2</v>
      </c>
      <c r="ED83">
        <v>-2.4968260685569232E-2</v>
      </c>
      <c r="EE83">
        <v>-0.1231484881870486</v>
      </c>
      <c r="EF83">
        <v>2.774193548387105E-2</v>
      </c>
      <c r="EG83">
        <v>2.8014222605321493E-3</v>
      </c>
      <c r="EH83">
        <v>-5.8453802639849228E-2</v>
      </c>
      <c r="EI83">
        <v>-2.4806097887135614E-2</v>
      </c>
      <c r="EJ83">
        <v>-2.5061582949555516E-2</v>
      </c>
      <c r="EK83">
        <v>-8.0847723704866703E-2</v>
      </c>
      <c r="EL83">
        <v>-4.3296432964329612E-2</v>
      </c>
      <c r="EM83">
        <v>-8.9545655050727868E-2</v>
      </c>
      <c r="EN83">
        <v>-8.1142857142857294E-2</v>
      </c>
      <c r="EO83">
        <v>-1.0956745918074828E-2</v>
      </c>
      <c r="EP83">
        <v>-3.8938945246046242E-2</v>
      </c>
      <c r="EQ83">
        <v>-2.855672755338301E-2</v>
      </c>
      <c r="ER83">
        <v>1.2740544127405329E-2</v>
      </c>
      <c r="ES83">
        <v>-4.2773478351809224E-2</v>
      </c>
      <c r="ET83">
        <v>-6.6552718726631821E-2</v>
      </c>
      <c r="EU83">
        <v>-2.0727233580933868E-2</v>
      </c>
      <c r="EV83">
        <v>-4.7655947307245317E-2</v>
      </c>
      <c r="EW83">
        <v>-1.9640083286512233E-2</v>
      </c>
      <c r="EX83">
        <v>-5.2595393606050256E-2</v>
      </c>
      <c r="EY83">
        <v>-3.4763106251752274E-2</v>
      </c>
      <c r="EZ83">
        <v>-6.5157540532272851E-2</v>
      </c>
      <c r="FA83">
        <v>-6.7501902698905214E-2</v>
      </c>
      <c r="FB83">
        <v>-8.7693304935642202E-2</v>
      </c>
      <c r="FC83">
        <v>1.364697432214057E-2</v>
      </c>
      <c r="FD83">
        <v>-4.9069796478961258E-2</v>
      </c>
      <c r="FE83">
        <v>-3.2711698647691634E-2</v>
      </c>
      <c r="FF83">
        <v>-8.9429260450161197E-3</v>
      </c>
      <c r="FG83">
        <v>-6.6007765619484515E-2</v>
      </c>
      <c r="FH83">
        <v>-2.4608918982021999E-2</v>
      </c>
      <c r="FI83">
        <v>-6.3527653213751756E-2</v>
      </c>
      <c r="FJ83">
        <v>-4.8235146338399759E-2</v>
      </c>
      <c r="FK83">
        <v>-6.0880645618009321E-2</v>
      </c>
      <c r="FL83">
        <v>-5.7263643351268212E-2</v>
      </c>
      <c r="FM83">
        <v>-3.954640747093574E-2</v>
      </c>
      <c r="FN83">
        <v>-3.6054703688354617E-2</v>
      </c>
      <c r="FO83">
        <v>-4.180714767363447E-2</v>
      </c>
      <c r="FP83">
        <v>-3.2732490359609012E-2</v>
      </c>
      <c r="FQ83">
        <v>-1.2896208825357358E-2</v>
      </c>
      <c r="FR83">
        <v>-5.1724137931034475E-2</v>
      </c>
      <c r="FS83">
        <v>-9.5710332103321027E-2</v>
      </c>
      <c r="FT83">
        <v>-4.2203258339798433E-2</v>
      </c>
      <c r="FU83">
        <v>-5.4353753862933951E-2</v>
      </c>
      <c r="FV83">
        <v>-2.141538192585557E-3</v>
      </c>
      <c r="FW83">
        <v>-8.2793959007551154E-2</v>
      </c>
      <c r="FX83">
        <v>-1.3020833333333259E-2</v>
      </c>
      <c r="FY83">
        <v>-6.532112962528358E-2</v>
      </c>
      <c r="FZ83">
        <v>-9.4740912606341432E-3</v>
      </c>
      <c r="GA83">
        <v>-3.3536585365853688E-2</v>
      </c>
      <c r="GB83">
        <v>-7.3672635878102355E-2</v>
      </c>
      <c r="GC83">
        <v>-7.966706302021398E-2</v>
      </c>
      <c r="GD83">
        <v>-4.3753038405444755E-2</v>
      </c>
      <c r="GE83">
        <v>-6.1707035755478645E-2</v>
      </c>
      <c r="GF83">
        <v>-4.1592394533570998E-2</v>
      </c>
      <c r="GG83">
        <v>-5.8789530179175986E-2</v>
      </c>
      <c r="GH83">
        <v>-4.1666666666666741E-2</v>
      </c>
      <c r="GI83">
        <v>-1.6286644951139961E-2</v>
      </c>
      <c r="GJ83">
        <v>-4.3978308801620902E-2</v>
      </c>
      <c r="GK83">
        <v>-7.0236039147956397E-2</v>
      </c>
      <c r="GL83">
        <v>5.2511415525113847E-3</v>
      </c>
      <c r="GM83">
        <v>-6.1245252306022846E-2</v>
      </c>
      <c r="GN83">
        <v>-5.4025423728813582E-2</v>
      </c>
      <c r="GO83">
        <v>-8.5793785747410034E-3</v>
      </c>
      <c r="GP83">
        <v>-8.37282780410743E-2</v>
      </c>
      <c r="GQ83">
        <v>-4.5679482299200602E-2</v>
      </c>
      <c r="GR83">
        <v>-9.184372858122003E-2</v>
      </c>
      <c r="GS83">
        <v>-6.1452513966480438E-2</v>
      </c>
      <c r="GT83">
        <v>-0.13707952556873415</v>
      </c>
      <c r="GU83">
        <v>-0.11098189067951492</v>
      </c>
      <c r="GV83">
        <v>-4.3428166267836521E-2</v>
      </c>
      <c r="GW83">
        <v>-1.7621145374449476E-2</v>
      </c>
      <c r="GX83">
        <v>5.8033682294038602E-3</v>
      </c>
      <c r="GY83">
        <v>-5.6940017386264752E-2</v>
      </c>
      <c r="GZ83">
        <v>-2.5447551412930869E-2</v>
      </c>
      <c r="HA83">
        <v>-5.0809233218360284E-2</v>
      </c>
      <c r="HB83">
        <v>-8.4800597274933054E-2</v>
      </c>
      <c r="HC83">
        <v>-4.8632531359243281E-2</v>
      </c>
      <c r="HD83">
        <v>-4.1671670469556887E-2</v>
      </c>
      <c r="HE83">
        <v>-5.2314453817253859E-2</v>
      </c>
      <c r="HF83">
        <v>-1.1420964125560484E-2</v>
      </c>
      <c r="HG83">
        <v>-7.674597083653123E-2</v>
      </c>
      <c r="HH83">
        <v>-6.871055004508575E-2</v>
      </c>
      <c r="HI83">
        <v>-0.1034825870646765</v>
      </c>
      <c r="HJ83">
        <v>-5.0540694365395544E-2</v>
      </c>
      <c r="HK83">
        <v>-9.8277212216131504E-2</v>
      </c>
      <c r="HL83">
        <v>-3.6122597908051501E-2</v>
      </c>
      <c r="HM83">
        <v>-5.5502315923973811E-2</v>
      </c>
      <c r="HN83">
        <v>-4.9800473672257817E-2</v>
      </c>
      <c r="HO83">
        <v>-3.9795265515035205E-2</v>
      </c>
      <c r="HP83">
        <v>-5.8111380145278502E-2</v>
      </c>
      <c r="HQ83">
        <v>-0.11099691675231249</v>
      </c>
      <c r="HR83">
        <v>-1.0338983050847461E-2</v>
      </c>
      <c r="HS83">
        <v>-8.182190099549902E-3</v>
      </c>
      <c r="HT83">
        <v>-6.9774574451771154E-2</v>
      </c>
      <c r="HU83">
        <v>-5.1464063886424105E-2</v>
      </c>
      <c r="HV83">
        <v>-6.0801695895162822E-2</v>
      </c>
      <c r="HW83">
        <v>-1.9668168333150216E-2</v>
      </c>
      <c r="HX83">
        <v>-4.5920801526717625E-2</v>
      </c>
      <c r="HY83">
        <v>-6.729028364514178E-2</v>
      </c>
      <c r="HZ83">
        <v>1.114692452323407E-2</v>
      </c>
      <c r="IA83">
        <v>-9.8591549295774739E-2</v>
      </c>
      <c r="IB83">
        <v>4.309367203447545E-3</v>
      </c>
      <c r="IC83">
        <v>-6.2369701181375969E-2</v>
      </c>
      <c r="ID83">
        <v>-3.4685095840396363E-2</v>
      </c>
      <c r="IE83">
        <v>-2.9658352546635958E-2</v>
      </c>
      <c r="IF83">
        <v>-5.2627284595300305E-2</v>
      </c>
      <c r="IG83">
        <v>-7.063477114334149E-2</v>
      </c>
      <c r="IH83">
        <v>-2.966343411294925E-2</v>
      </c>
      <c r="II83">
        <v>-7.1748878923766801E-2</v>
      </c>
      <c r="IJ83">
        <v>-4.4512663085188087E-2</v>
      </c>
      <c r="IK83">
        <v>-7.8478964401294427E-2</v>
      </c>
      <c r="IL83">
        <v>-6.3694267515923553E-2</v>
      </c>
      <c r="IM83">
        <v>-5.3575941369724434E-2</v>
      </c>
      <c r="IN83">
        <v>-6.9172937467336659E-2</v>
      </c>
      <c r="IO83">
        <v>-6.5867086118757356E-2</v>
      </c>
      <c r="IP83">
        <v>1.7235772357723667E-2</v>
      </c>
      <c r="IQ83">
        <v>-0.11577608142493645</v>
      </c>
      <c r="IR83">
        <v>-1.2060005882929548E-2</v>
      </c>
      <c r="IS83">
        <v>-7.0369264457051828E-2</v>
      </c>
      <c r="IT83">
        <v>-7.0707070707070607E-2</v>
      </c>
      <c r="IU83">
        <v>-1.3161502604880693E-2</v>
      </c>
      <c r="IV83">
        <v>-5.8684210526315672E-2</v>
      </c>
      <c r="IW83">
        <v>-4.4081449988811805E-2</v>
      </c>
      <c r="IX83">
        <v>-5.6674806674806733E-2</v>
      </c>
      <c r="IY83">
        <v>-4.689026375773353E-2</v>
      </c>
      <c r="IZ83">
        <v>-2.3028713015595392E-2</v>
      </c>
      <c r="JA83">
        <v>-7.2565308777900128E-2</v>
      </c>
      <c r="JB83">
        <v>-8.2726985131287512E-2</v>
      </c>
      <c r="JC83">
        <v>-3.208556149732622E-2</v>
      </c>
      <c r="JD83">
        <v>-5.3438891637803132E-2</v>
      </c>
      <c r="JE83">
        <v>-8.5371904927306175E-2</v>
      </c>
      <c r="JF83">
        <v>-2.997771926271009E-2</v>
      </c>
      <c r="JG83">
        <v>-0.10173380928097919</v>
      </c>
      <c r="JH83">
        <v>-3.7984496124030986E-2</v>
      </c>
      <c r="JI83">
        <v>-4.3711997627169041E-2</v>
      </c>
      <c r="JJ83">
        <v>-1.9325842696629181E-2</v>
      </c>
      <c r="JK83">
        <v>-8.4278155706727143E-2</v>
      </c>
      <c r="JL83">
        <v>7.0126227208976211E-2</v>
      </c>
      <c r="JM83">
        <v>-1.6781836130306038E-2</v>
      </c>
      <c r="JN83">
        <v>-4.2209484106305428E-2</v>
      </c>
      <c r="JO83">
        <v>-4.4953235659836666E-2</v>
      </c>
      <c r="JP83">
        <v>-7.6824583866837992E-3</v>
      </c>
      <c r="JQ83">
        <v>-3.5436137071651053E-2</v>
      </c>
      <c r="JR83">
        <v>-7.0718232044198914E-2</v>
      </c>
      <c r="JS83">
        <v>-5.56640625E-2</v>
      </c>
      <c r="JT83">
        <v>-2.6353617632966064E-2</v>
      </c>
      <c r="JU83">
        <v>-2.9490616621983934E-2</v>
      </c>
      <c r="JV83">
        <v>-1.460432469149775E-2</v>
      </c>
      <c r="JW83">
        <v>-2.9142955682014193E-2</v>
      </c>
      <c r="JX83">
        <v>-3.518373729476143E-2</v>
      </c>
      <c r="JY83">
        <v>-8.487100632154454E-2</v>
      </c>
      <c r="JZ83">
        <v>-6.9274653626730798E-3</v>
      </c>
      <c r="KA83">
        <v>-4.5988553067577098E-2</v>
      </c>
      <c r="KB83">
        <v>-3.5227945529899274E-2</v>
      </c>
      <c r="KC83">
        <v>2.9123643102990648E-3</v>
      </c>
      <c r="KD83">
        <v>-1.1854360711261669E-2</v>
      </c>
      <c r="KE83">
        <v>-3.5117773019271992E-2</v>
      </c>
      <c r="KF83">
        <v>-1.3437510524366036E-2</v>
      </c>
      <c r="KG83">
        <v>-3.9800995024875552E-2</v>
      </c>
      <c r="KH83">
        <v>-4.0304090744539667E-2</v>
      </c>
      <c r="KI83">
        <v>-7.094365241004752E-2</v>
      </c>
      <c r="KJ83">
        <v>-4.6487603305785052E-2</v>
      </c>
      <c r="KK83">
        <v>-3.2327831531018703E-2</v>
      </c>
      <c r="KL83">
        <v>-1.1398509425689651E-3</v>
      </c>
      <c r="KM83">
        <v>-4.9196298100340985E-2</v>
      </c>
      <c r="KN83">
        <v>-7.7326503232101329E-2</v>
      </c>
      <c r="KO83">
        <v>-4.6883933676386547E-2</v>
      </c>
      <c r="KP83">
        <v>-2.6071878940731374E-2</v>
      </c>
      <c r="KQ83">
        <v>-5.3396152336081637E-2</v>
      </c>
      <c r="KR83">
        <v>-7.2134387351778573E-2</v>
      </c>
      <c r="KS83">
        <v>-2.6932084309133519E-2</v>
      </c>
      <c r="KT83">
        <v>-3.0952992550732028E-2</v>
      </c>
      <c r="KU83">
        <v>-3.2337723424270881E-2</v>
      </c>
      <c r="KV83">
        <v>-5.7673509286412461E-2</v>
      </c>
      <c r="KW83">
        <v>-2.8153908030568164E-3</v>
      </c>
      <c r="KX83">
        <v>1.1824324324324342E-2</v>
      </c>
      <c r="KY83">
        <v>-6.4913617886178887E-2</v>
      </c>
      <c r="KZ83">
        <v>-6.4457439896036473E-2</v>
      </c>
      <c r="LA83">
        <v>-5.0423402617397972E-2</v>
      </c>
      <c r="LB83">
        <v>-4.211287988422574E-2</v>
      </c>
      <c r="LC83">
        <v>-3.1102858279726808E-2</v>
      </c>
      <c r="LD83">
        <v>-2.7458492975734328E-2</v>
      </c>
      <c r="LE83">
        <v>-9.3275488069414436E-2</v>
      </c>
      <c r="LF83">
        <v>-4.2352941176470482E-2</v>
      </c>
      <c r="LG83">
        <v>-7.6855123674911763E-2</v>
      </c>
      <c r="LH83">
        <v>-3.1783556606251651E-2</v>
      </c>
      <c r="LI83">
        <v>-1.7321785476349105E-2</v>
      </c>
      <c r="LJ83">
        <v>-3.1446540880503138E-2</v>
      </c>
      <c r="LK83">
        <v>-3.0665280665280625E-2</v>
      </c>
      <c r="LL83">
        <v>1.300672013873827E-2</v>
      </c>
      <c r="LM83">
        <v>-3.0804597701149405E-2</v>
      </c>
      <c r="LN83">
        <v>-5.7749850388988722E-2</v>
      </c>
      <c r="LO83">
        <v>-7.7398615232443069E-2</v>
      </c>
      <c r="LP83">
        <v>-3.4305317324184736E-3</v>
      </c>
      <c r="LQ83">
        <v>-3.9655329348584623E-2</v>
      </c>
      <c r="LR83">
        <v>-3.7484885126964906E-2</v>
      </c>
      <c r="LS83">
        <v>-0.10419790104947535</v>
      </c>
      <c r="LT83">
        <v>-9.6189305470190556E-2</v>
      </c>
      <c r="LU83">
        <v>-6.205401499412877E-2</v>
      </c>
      <c r="LV83">
        <v>-7.534391534391538E-2</v>
      </c>
      <c r="LW83">
        <v>-4.8856548856548776E-2</v>
      </c>
      <c r="LX83">
        <v>-7.537154989384276E-2</v>
      </c>
      <c r="LY83">
        <v>-8.2260772243984315E-2</v>
      </c>
      <c r="LZ83">
        <v>-2.4008350730688854E-2</v>
      </c>
      <c r="MA83">
        <v>1.347508962788968E-2</v>
      </c>
      <c r="MB83">
        <v>-7.1147441719648818E-2</v>
      </c>
      <c r="MC83">
        <v>-4.5053523114927607E-2</v>
      </c>
      <c r="MD83">
        <v>-6.4247787610619556E-2</v>
      </c>
      <c r="ME83">
        <v>-5.6496689311204773E-2</v>
      </c>
      <c r="MF83">
        <v>-0.12017710309930429</v>
      </c>
      <c r="MG83">
        <v>2.7847396268465552E-4</v>
      </c>
      <c r="MH83">
        <v>-7.0145423438836674E-2</v>
      </c>
      <c r="MI83">
        <v>-1.8206838149677163E-2</v>
      </c>
      <c r="MJ83">
        <v>-2.3177254386787971E-2</v>
      </c>
      <c r="MK83">
        <v>-5.419274092615789E-2</v>
      </c>
      <c r="ML83">
        <v>-3.4846884899683239E-2</v>
      </c>
      <c r="MM83">
        <v>-5.3744373209657637E-2</v>
      </c>
      <c r="MN83">
        <v>-3.2558139534883623E-2</v>
      </c>
      <c r="MO83">
        <v>-3.7375027252624093E-2</v>
      </c>
      <c r="MP83">
        <v>-3.7243947858472959E-2</v>
      </c>
      <c r="MQ83">
        <v>-4.3821209465381261E-2</v>
      </c>
      <c r="MR83">
        <v>-2.4774774774774744E-2</v>
      </c>
      <c r="MS83">
        <v>-2.4590163934426257E-2</v>
      </c>
      <c r="MT83">
        <v>-5.1226158038147118E-2</v>
      </c>
      <c r="MU83">
        <v>-3.3035308380057526E-2</v>
      </c>
      <c r="MV83">
        <v>-2.9710144927536208E-2</v>
      </c>
      <c r="MW83">
        <v>-4.1503267973856284E-2</v>
      </c>
      <c r="MX83">
        <v>-4.3118936399568764E-2</v>
      </c>
      <c r="MY83">
        <v>-3.4843205574912828E-2</v>
      </c>
      <c r="MZ83">
        <v>-4.5714285714285707E-2</v>
      </c>
      <c r="NA83">
        <v>-3.7721470756334585E-2</v>
      </c>
      <c r="NB83">
        <v>-7.4159021406727921E-2</v>
      </c>
      <c r="NC83">
        <v>-1.9649582446373048E-2</v>
      </c>
      <c r="ND83">
        <v>-2.5550280535174719E-2</v>
      </c>
      <c r="NE83">
        <v>-3.8449984980474694E-2</v>
      </c>
      <c r="NF83">
        <v>-5.1470588235294046E-2</v>
      </c>
      <c r="NG83">
        <v>-5.1234567901234596E-2</v>
      </c>
      <c r="NH83">
        <v>3.570701341012894E-3</v>
      </c>
      <c r="NI83">
        <v>-1.9904458598726138E-2</v>
      </c>
      <c r="NJ83">
        <v>-7.6478086086871899E-3</v>
      </c>
      <c r="NK83">
        <v>-0.11014176663031627</v>
      </c>
      <c r="NL83">
        <v>-3.5578144853875449E-2</v>
      </c>
      <c r="NM83">
        <v>-4.0294727147132114E-3</v>
      </c>
      <c r="NN83">
        <v>-7.5032341526520052E-2</v>
      </c>
      <c r="NO83">
        <v>-4.104134762633993E-2</v>
      </c>
      <c r="NP83">
        <v>-1.4420686225758317E-2</v>
      </c>
      <c r="NQ83">
        <v>-0.1066969353007946</v>
      </c>
      <c r="NR83">
        <v>-7.7136900625434435E-2</v>
      </c>
      <c r="NS83">
        <v>-6.5088757396449703E-2</v>
      </c>
      <c r="NT83">
        <v>-4.2672356314173987E-3</v>
      </c>
      <c r="NU83">
        <v>-7.1176910210324351E-4</v>
      </c>
      <c r="NV83">
        <v>-1.6654107008289176E-2</v>
      </c>
      <c r="NW83">
        <v>-3.0287946086690276E-2</v>
      </c>
      <c r="NX83">
        <v>-4.9660829783877647E-2</v>
      </c>
      <c r="NY83">
        <v>-3.8284197289366939E-2</v>
      </c>
      <c r="NZ83">
        <v>-7.0358760013932375E-2</v>
      </c>
      <c r="OA83">
        <v>-4.503555438504081E-2</v>
      </c>
      <c r="OB83">
        <v>-9.7969991173874615E-2</v>
      </c>
      <c r="OC83">
        <v>-0.11821733468383744</v>
      </c>
      <c r="OD83">
        <v>-6.0439560439560447E-2</v>
      </c>
      <c r="OE83">
        <v>-4.7710271848202868E-2</v>
      </c>
      <c r="OF83">
        <v>-4.2411390487730904E-2</v>
      </c>
      <c r="OG83">
        <v>-7.4606566932193474E-2</v>
      </c>
      <c r="OH83">
        <v>-2.3201015044408191E-2</v>
      </c>
      <c r="OI83">
        <v>-4.9966688874083953E-2</v>
      </c>
      <c r="OJ83">
        <v>-5.6665754174651028E-2</v>
      </c>
      <c r="OK83">
        <v>-2.777777777777779E-2</v>
      </c>
      <c r="OL83">
        <v>-4.033588244114561E-2</v>
      </c>
      <c r="OM83">
        <v>-3.8528006506048706E-2</v>
      </c>
      <c r="ON83">
        <v>-0.1055373803465407</v>
      </c>
      <c r="OO83">
        <v>-5.1542327781610386E-2</v>
      </c>
      <c r="OP83">
        <v>-8.0900316392327198E-3</v>
      </c>
      <c r="OQ83">
        <v>-3.0007501875468856E-2</v>
      </c>
      <c r="OR83">
        <v>-1.1404648476974089E-2</v>
      </c>
      <c r="OS83">
        <v>-2.119520668254038E-2</v>
      </c>
      <c r="OT83">
        <v>-6.1752928070333835E-2</v>
      </c>
      <c r="OU83">
        <v>-2.5128080019516941E-2</v>
      </c>
      <c r="OV83">
        <v>-2.8177202434014115E-2</v>
      </c>
      <c r="OW83">
        <v>-3.683879093198994E-2</v>
      </c>
      <c r="OX83">
        <v>3.8624951718801981E-4</v>
      </c>
      <c r="OY83">
        <v>-2.3365002209456365E-2</v>
      </c>
      <c r="OZ83">
        <v>-6.6013441366748471E-2</v>
      </c>
      <c r="PA83">
        <v>-4.4943820224719877E-3</v>
      </c>
      <c r="PB83">
        <v>-4.0176297747306577E-2</v>
      </c>
      <c r="PC83">
        <v>-5.4421768707483054E-2</v>
      </c>
      <c r="PD83">
        <v>-1.0057936064464812E-2</v>
      </c>
      <c r="PE83">
        <v>-6.7480613760105501E-2</v>
      </c>
      <c r="PF83">
        <v>-6.5088757396449815E-3</v>
      </c>
      <c r="PG83">
        <v>-6.9620253164557E-2</v>
      </c>
      <c r="PH83">
        <v>-3.3232953323295344E-2</v>
      </c>
      <c r="PI83">
        <v>-5.6210191082802452E-2</v>
      </c>
      <c r="PJ83">
        <v>-2.2806374793918338E-2</v>
      </c>
      <c r="PK83">
        <v>-3.3602415173590638E-2</v>
      </c>
      <c r="PL83">
        <v>8.0604534005037642E-3</v>
      </c>
      <c r="PM83">
        <v>-4.7365620010644038E-2</v>
      </c>
      <c r="PN83">
        <v>-6.4980273845439696E-3</v>
      </c>
      <c r="PO83">
        <v>-4.8334641695637615E-2</v>
      </c>
      <c r="PP83">
        <v>-1.1737918580457696E-2</v>
      </c>
      <c r="PQ83">
        <v>-5.6824160791329126E-2</v>
      </c>
      <c r="PR83">
        <v>-3.8836302895323027E-2</v>
      </c>
      <c r="PS83">
        <v>-7.7716297786720179E-2</v>
      </c>
      <c r="PT83">
        <v>-5.4256726951918854E-2</v>
      </c>
      <c r="PU83">
        <v>-3.0700298705609086E-2</v>
      </c>
      <c r="PV83">
        <v>-3.8961038961038974E-2</v>
      </c>
      <c r="PW83">
        <v>-1.3692446584411599E-2</v>
      </c>
      <c r="PX83">
        <v>-6.4914992272024685E-2</v>
      </c>
      <c r="PY83">
        <v>-2.5988286969253371E-2</v>
      </c>
      <c r="PZ83">
        <v>-5.3519141090987876E-2</v>
      </c>
      <c r="QA83">
        <v>-6.9857949017318566E-2</v>
      </c>
      <c r="QB83">
        <v>-3.3262304454030445E-2</v>
      </c>
      <c r="QC83">
        <v>-7.3534418192960915E-3</v>
      </c>
      <c r="QD83">
        <v>-2.1978021978022011E-2</v>
      </c>
      <c r="QE83">
        <v>-3.82479171926281E-2</v>
      </c>
      <c r="QF83">
        <v>-5.941162951045742E-2</v>
      </c>
      <c r="QG83">
        <v>-4.4682259488084686E-2</v>
      </c>
      <c r="QH83">
        <v>-4.0152477763659378E-2</v>
      </c>
      <c r="QI83">
        <v>-8.2069787459445265E-2</v>
      </c>
      <c r="QJ83">
        <v>-1.4773776546629813E-2</v>
      </c>
      <c r="QK83">
        <v>-3.041825095057038E-2</v>
      </c>
      <c r="QL83">
        <v>-3.2374642373136475E-2</v>
      </c>
      <c r="QM83">
        <v>3.2402719513959344E-2</v>
      </c>
      <c r="QN83">
        <v>-3.3814940055333365E-3</v>
      </c>
      <c r="QO83">
        <v>-3.4214766372855698E-2</v>
      </c>
      <c r="QP83">
        <v>-2.4054735325891308E-2</v>
      </c>
      <c r="QQ83">
        <v>-2.8217959410619997E-2</v>
      </c>
      <c r="QR83">
        <v>-1.0300207039337428E-2</v>
      </c>
      <c r="QS83">
        <v>-3.3707865168539186E-2</v>
      </c>
      <c r="QT83">
        <v>-1.3457841252403013E-2</v>
      </c>
      <c r="QU83">
        <v>-6.1873747494989972E-2</v>
      </c>
      <c r="QV83">
        <v>-2.577177508269024E-2</v>
      </c>
      <c r="QW83">
        <v>-1.7965297102635502E-2</v>
      </c>
      <c r="QX83">
        <v>-3.8212815990593785E-2</v>
      </c>
      <c r="QY83">
        <v>-1.0156039817056928E-2</v>
      </c>
      <c r="QZ83">
        <v>-3.0739204684069432E-2</v>
      </c>
      <c r="RA83">
        <v>-1.4165739148032097E-3</v>
      </c>
      <c r="RB83">
        <v>-3.072786633378144E-2</v>
      </c>
      <c r="RC83">
        <v>-4.5913682277318624E-2</v>
      </c>
      <c r="RD83">
        <v>-1.2988546463572948E-2</v>
      </c>
      <c r="RE83">
        <v>-4.0460186142709298E-2</v>
      </c>
      <c r="RF83">
        <v>-2.2525116785051535E-2</v>
      </c>
      <c r="RG83">
        <v>-3.520093869169838E-2</v>
      </c>
      <c r="RH83">
        <v>-0.11926360725720386</v>
      </c>
      <c r="RI83">
        <v>-1.3208836255978129E-2</v>
      </c>
      <c r="RJ83">
        <v>-3.4243176178660018E-2</v>
      </c>
      <c r="RK83">
        <v>-3.4226115133410895E-2</v>
      </c>
      <c r="RL83">
        <v>-4.9118238844833573E-2</v>
      </c>
      <c r="RM83">
        <v>-4.2149143121815613E-2</v>
      </c>
      <c r="RN83">
        <v>-5.8801069110347548E-2</v>
      </c>
      <c r="RO83">
        <v>-3.7888355645364968E-2</v>
      </c>
      <c r="RP83">
        <v>-4.9131216297184088E-2</v>
      </c>
      <c r="RQ83">
        <v>-1.5046867291563903E-2</v>
      </c>
      <c r="RR83">
        <v>-2.9842180774748872E-2</v>
      </c>
      <c r="RS83">
        <v>-4.8181818181818103E-2</v>
      </c>
      <c r="RT83">
        <v>-6.226820222525864E-2</v>
      </c>
      <c r="RU83">
        <v>-9.23482849604218E-3</v>
      </c>
      <c r="RV83">
        <v>-0.13965744400527003</v>
      </c>
      <c r="RW83">
        <v>-5.4533508541392939E-2</v>
      </c>
      <c r="RX83">
        <v>-5.0198150594451763E-2</v>
      </c>
      <c r="RY83">
        <v>-2.2158975401504244E-2</v>
      </c>
      <c r="RZ83">
        <v>-2.5232290512317901E-2</v>
      </c>
      <c r="SA83">
        <v>-3.8026721479959003E-2</v>
      </c>
      <c r="SB83">
        <v>3.5064059339176001E-3</v>
      </c>
      <c r="SC83">
        <v>-2.1823523239953846E-2</v>
      </c>
      <c r="SD83">
        <v>-4.7554347826087029E-2</v>
      </c>
      <c r="SE83">
        <v>-9.9290780141844004E-2</v>
      </c>
      <c r="SF83">
        <v>-6.0941828254847619E-2</v>
      </c>
      <c r="SG83">
        <v>-7.604994324631098E-2</v>
      </c>
      <c r="SH83">
        <v>-2.0111731843575398E-2</v>
      </c>
      <c r="SI83">
        <v>-3.2920216886134779E-2</v>
      </c>
      <c r="SJ83">
        <v>-2.7468448403860535E-2</v>
      </c>
      <c r="SK83">
        <v>-4.9107142857142794E-2</v>
      </c>
      <c r="SL83">
        <v>-1.5317286652078876E-2</v>
      </c>
    </row>
    <row r="84" spans="1:506" x14ac:dyDescent="0.3">
      <c r="A84" s="10">
        <v>43927</v>
      </c>
      <c r="B84">
        <v>4.8901137728782462E-2</v>
      </c>
      <c r="C84">
        <v>4.3331156882531197E-3</v>
      </c>
      <c r="D84">
        <v>-1.8459157731844811E-2</v>
      </c>
      <c r="E84">
        <v>-1.9786307874950504E-2</v>
      </c>
      <c r="F84">
        <v>-3.6133694670280048E-2</v>
      </c>
      <c r="G84">
        <v>-2.1633315305569223E-4</v>
      </c>
      <c r="H84">
        <v>2.0276000308380171E-2</v>
      </c>
      <c r="I84">
        <v>4.4821159137303557E-2</v>
      </c>
      <c r="J84">
        <v>-1.8909090909090986E-2</v>
      </c>
      <c r="K84">
        <v>1.3730716420321532E-3</v>
      </c>
      <c r="L84">
        <v>3.1378010814353541E-2</v>
      </c>
      <c r="M84">
        <v>2.5580011897679888E-2</v>
      </c>
      <c r="N84">
        <v>-7.3018080667593965E-3</v>
      </c>
      <c r="O84">
        <v>1.6453115899825121E-2</v>
      </c>
      <c r="P84">
        <v>1.4549717280375019E-2</v>
      </c>
      <c r="Q84">
        <v>-5.00078137208948E-3</v>
      </c>
      <c r="R84">
        <v>-2.2259136212624653E-2</v>
      </c>
      <c r="S84">
        <v>2.52673335632978E-2</v>
      </c>
      <c r="T84">
        <v>-4.1182170542636287E-3</v>
      </c>
      <c r="U84">
        <v>2.1334249293947227E-2</v>
      </c>
      <c r="V84">
        <v>2.8184165232358005E-2</v>
      </c>
      <c r="W84">
        <v>-9.1164095371668585E-3</v>
      </c>
      <c r="X84">
        <v>2.7963002796298486E-3</v>
      </c>
      <c r="Y84">
        <v>2.8503562945367822E-3</v>
      </c>
      <c r="Z84">
        <v>7.8587699316627901E-3</v>
      </c>
      <c r="AA84">
        <v>-7.292954264524143E-3</v>
      </c>
      <c r="AB84">
        <v>1.3789791437980314E-2</v>
      </c>
      <c r="AC84">
        <v>2.2295833864186543E-2</v>
      </c>
      <c r="AD84">
        <v>-2.6932084309133519E-2</v>
      </c>
      <c r="AE84">
        <v>1.7253521126760596E-2</v>
      </c>
      <c r="AF84">
        <v>-2.3653525818989385E-2</v>
      </c>
      <c r="AG84">
        <v>-1.9137091162143571E-3</v>
      </c>
      <c r="AH84">
        <v>4.6493092454833462E-3</v>
      </c>
      <c r="AI84">
        <v>-4.8427900252981715E-2</v>
      </c>
      <c r="AJ84">
        <v>2.3567888330692233E-2</v>
      </c>
      <c r="AK84">
        <v>-6.243386243386273E-3</v>
      </c>
      <c r="AL84">
        <v>-2.4092409240924262E-2</v>
      </c>
      <c r="AM84">
        <v>9.3828063120695582E-3</v>
      </c>
      <c r="AN84">
        <v>1.4589905362776046E-2</v>
      </c>
      <c r="AO84">
        <v>-3.1217481789802548E-3</v>
      </c>
      <c r="AP84">
        <v>-5.8865576251954099E-4</v>
      </c>
      <c r="AQ84">
        <v>-8.803077378310431E-3</v>
      </c>
      <c r="AR84">
        <v>2.6346886078165266E-2</v>
      </c>
      <c r="AS84">
        <v>1.9754831177609233E-2</v>
      </c>
      <c r="AT84">
        <v>-8.2425969268342669E-3</v>
      </c>
      <c r="AU84">
        <v>3.4394438346139644E-2</v>
      </c>
      <c r="AV84">
        <v>-1.4926597227917671E-2</v>
      </c>
      <c r="AW84">
        <v>-5.2824651504035258E-2</v>
      </c>
      <c r="AX84">
        <v>1.7313112333914749E-2</v>
      </c>
      <c r="AY84">
        <v>2.6628075253256167E-2</v>
      </c>
      <c r="AZ84">
        <v>2.8449502133712778E-2</v>
      </c>
      <c r="BA84">
        <v>-2.8810280502970964E-2</v>
      </c>
      <c r="BB84">
        <v>-8.4054388133498747E-3</v>
      </c>
      <c r="BC84">
        <v>-1.2306610407876284E-2</v>
      </c>
      <c r="BD84">
        <v>2.6015609365619419E-3</v>
      </c>
      <c r="BE84">
        <v>9.3982668131331604E-3</v>
      </c>
      <c r="BF84">
        <v>-4.2494859492803405E-2</v>
      </c>
      <c r="BG84">
        <v>1.8949648077963843E-3</v>
      </c>
      <c r="BH84">
        <v>-0.11218791064388967</v>
      </c>
      <c r="BI84">
        <v>3.2487487926947001E-2</v>
      </c>
      <c r="BJ84">
        <v>2.1701172362185162E-2</v>
      </c>
      <c r="BK84">
        <v>3.1460674157304247E-3</v>
      </c>
      <c r="BL84">
        <v>1.1717997147592918E-2</v>
      </c>
      <c r="BM84">
        <v>1.4605514605514403E-2</v>
      </c>
      <c r="BN84">
        <v>1.9516233958245532E-3</v>
      </c>
      <c r="BO84">
        <v>-0.11743666169895672</v>
      </c>
      <c r="BP84">
        <v>-3.4580098800280901E-3</v>
      </c>
      <c r="BQ84">
        <v>1.46140394703973E-2</v>
      </c>
      <c r="BR84">
        <v>-6.7607874328892148E-3</v>
      </c>
      <c r="BS84">
        <v>7.6837924073713815E-3</v>
      </c>
      <c r="BT84">
        <v>-4.6168268104054389E-2</v>
      </c>
      <c r="BU84">
        <v>-4.0339702760085028E-2</v>
      </c>
      <c r="BV84">
        <v>-9.5744680851063801E-2</v>
      </c>
      <c r="BW84">
        <v>-1.942782680803179E-2</v>
      </c>
      <c r="BX84">
        <v>2.2012229016120211E-2</v>
      </c>
      <c r="BY84">
        <v>1.0887516056028002E-2</v>
      </c>
      <c r="BZ84">
        <v>2.3537976219364154E-2</v>
      </c>
      <c r="CA84">
        <v>-4.0933643887209437E-2</v>
      </c>
      <c r="CB84">
        <v>3.6493531569801174E-2</v>
      </c>
      <c r="CC84">
        <v>-2.1211779307232281E-2</v>
      </c>
      <c r="CD84">
        <v>4.6286555859456069E-3</v>
      </c>
      <c r="CE84">
        <v>-2.6772793053545629E-2</v>
      </c>
      <c r="CF84">
        <v>1.969587255611871E-2</v>
      </c>
      <c r="CG84">
        <v>-9.764480724914204E-4</v>
      </c>
      <c r="CH84">
        <v>1.0159488196071376E-2</v>
      </c>
      <c r="CI84">
        <v>2.2749752720079064E-2</v>
      </c>
      <c r="CJ84">
        <v>-6.3167531278608635E-2</v>
      </c>
      <c r="CK84">
        <v>-6.307821698906535E-4</v>
      </c>
      <c r="CL84">
        <v>-5.1515964582774409E-2</v>
      </c>
      <c r="CM84">
        <v>-1.2344813074279259E-2</v>
      </c>
      <c r="CN84">
        <v>1.9721906923950039E-2</v>
      </c>
      <c r="CO84">
        <v>-1.322916891469017E-2</v>
      </c>
      <c r="CP84">
        <v>9.4056706652125843E-3</v>
      </c>
      <c r="CQ84">
        <v>-1.8507462686567111E-2</v>
      </c>
      <c r="CR84">
        <v>-1.1800042909246855E-2</v>
      </c>
      <c r="CS84">
        <v>1.248097412480953E-2</v>
      </c>
      <c r="CT84">
        <v>-5.0606534196622199E-3</v>
      </c>
      <c r="CU84">
        <v>-3.1635558367605232E-2</v>
      </c>
      <c r="CV84">
        <v>3.3090668431512427E-4</v>
      </c>
      <c r="CW84">
        <v>2.4586051179127155E-2</v>
      </c>
      <c r="CX84">
        <v>-2.1933156095708228E-2</v>
      </c>
      <c r="CY84">
        <v>-1.7816690136533531E-2</v>
      </c>
      <c r="CZ84">
        <v>-8.313762329732266E-2</v>
      </c>
      <c r="DA84">
        <v>-5.1383399209486091E-2</v>
      </c>
      <c r="DB84">
        <v>-2.6112759643917016E-2</v>
      </c>
      <c r="DC84">
        <v>2.4433585073300623E-2</v>
      </c>
      <c r="DD84">
        <v>2.6261648311751262E-2</v>
      </c>
      <c r="DE84">
        <v>2.3987206823028462E-3</v>
      </c>
      <c r="DF84">
        <v>-2.1734815402937757E-2</v>
      </c>
      <c r="DG84">
        <v>-2.2854240731337017E-3</v>
      </c>
      <c r="DH84">
        <v>3.4873583260679464E-3</v>
      </c>
      <c r="DI84">
        <v>-7.9417604235605399E-3</v>
      </c>
      <c r="DJ84">
        <v>-1.3838748495788256E-2</v>
      </c>
      <c r="DK84">
        <v>-3.0442477876106211E-2</v>
      </c>
      <c r="DL84">
        <v>9.3150684931506689E-3</v>
      </c>
      <c r="DM84">
        <v>-9.0826521344232525E-2</v>
      </c>
      <c r="DN84">
        <v>-2.2032450896669498E-2</v>
      </c>
      <c r="DO84">
        <v>4.4261776794183305E-3</v>
      </c>
      <c r="DP84">
        <v>-1.810956571104172E-2</v>
      </c>
      <c r="DQ84">
        <v>-5.9629181030467215E-3</v>
      </c>
      <c r="DR84">
        <v>-3.4814237464276476E-2</v>
      </c>
      <c r="DS84">
        <v>1.1865622571582302E-2</v>
      </c>
      <c r="DT84">
        <v>-3.7979966611018323E-2</v>
      </c>
      <c r="DU84">
        <v>-4.9150485436893265E-2</v>
      </c>
      <c r="DV84">
        <v>-1.0636396138720028E-2</v>
      </c>
      <c r="DW84">
        <v>1.3225991949396221E-2</v>
      </c>
      <c r="DX84">
        <v>-3.0837004405286361E-2</v>
      </c>
      <c r="DY84">
        <v>-2.7443293195183349E-2</v>
      </c>
      <c r="DZ84">
        <v>-8.6127126485870953E-3</v>
      </c>
      <c r="EA84">
        <v>1.3144656129304488E-2</v>
      </c>
      <c r="EB84">
        <v>3.3591731266150004E-2</v>
      </c>
      <c r="EC84">
        <v>-2.3536511768255108E-3</v>
      </c>
      <c r="ED84">
        <v>-2.322048611111116E-2</v>
      </c>
      <c r="EE84">
        <v>-5.3050397877983935E-3</v>
      </c>
      <c r="EF84">
        <v>2.354048964218447E-2</v>
      </c>
      <c r="EG84">
        <v>2.0522187600730657E-2</v>
      </c>
      <c r="EH84">
        <v>8.2160829824395876E-4</v>
      </c>
      <c r="EI84">
        <v>-2.6602673980116509E-2</v>
      </c>
      <c r="EJ84">
        <v>-4.9324398549928539E-2</v>
      </c>
      <c r="EK84">
        <v>-2.1861656703672017E-2</v>
      </c>
      <c r="EL84">
        <v>-2.4685008999742797E-2</v>
      </c>
      <c r="EM84">
        <v>-4.505813953488369E-2</v>
      </c>
      <c r="EN84">
        <v>-1.6169154228855565E-2</v>
      </c>
      <c r="EO84">
        <v>-2.5848960973137491E-2</v>
      </c>
      <c r="EP84">
        <v>-1.0620861469874843E-2</v>
      </c>
      <c r="EQ84">
        <v>6.3559322033899246E-3</v>
      </c>
      <c r="ER84">
        <v>1.0046739177913544E-3</v>
      </c>
      <c r="ES84">
        <v>-2.6220911176663142E-3</v>
      </c>
      <c r="ET84">
        <v>-5.7221332112611378E-4</v>
      </c>
      <c r="EU84">
        <v>7.1032336625642678E-4</v>
      </c>
      <c r="EV84">
        <v>-2.7257933279088653E-2</v>
      </c>
      <c r="EW84">
        <v>5.5625321320529331E-4</v>
      </c>
      <c r="EX84">
        <v>4.5355587808417752E-3</v>
      </c>
      <c r="EY84">
        <v>-3.1948881789136685E-3</v>
      </c>
      <c r="EZ84">
        <v>-2.7159685863874294E-2</v>
      </c>
      <c r="FA84">
        <v>-1.2179809141135145E-2</v>
      </c>
      <c r="FB84">
        <v>-5.0142103126268767E-2</v>
      </c>
      <c r="FC84">
        <v>2.1434898139946812E-2</v>
      </c>
      <c r="FD84">
        <v>1.5625E-2</v>
      </c>
      <c r="FE84">
        <v>4.9925042708224288E-2</v>
      </c>
      <c r="FF84">
        <v>3.1075737605191112E-2</v>
      </c>
      <c r="FG84">
        <v>-6.7271352985638688E-2</v>
      </c>
      <c r="FH84">
        <v>-7.2290310225966437E-3</v>
      </c>
      <c r="FI84">
        <v>1.3966480446927276E-2</v>
      </c>
      <c r="FJ84">
        <v>-7.2588095552329479E-3</v>
      </c>
      <c r="FK84">
        <v>-1.673450927182274E-2</v>
      </c>
      <c r="FL84">
        <v>-1.1006930289441441E-2</v>
      </c>
      <c r="FM84">
        <v>-1.7958130766941194E-2</v>
      </c>
      <c r="FN84">
        <v>-7.5666380051590765E-2</v>
      </c>
      <c r="FO84">
        <v>-1.5482054890921915E-2</v>
      </c>
      <c r="FP84">
        <v>-4.4409419618023471E-2</v>
      </c>
      <c r="FQ84">
        <v>1.3379505745316989E-2</v>
      </c>
      <c r="FR84">
        <v>-5.0200534759358262E-2</v>
      </c>
      <c r="FS84">
        <v>-1.0201479214485554E-3</v>
      </c>
      <c r="FT84">
        <v>-2.6243317673740441E-2</v>
      </c>
      <c r="FU84">
        <v>-5.6132256824298343E-2</v>
      </c>
      <c r="FV84">
        <v>-3.790773812782644E-2</v>
      </c>
      <c r="FW84">
        <v>-3.9400176418700306E-2</v>
      </c>
      <c r="FX84">
        <v>-0.10883905013192618</v>
      </c>
      <c r="FY84">
        <v>-1.9584867760294666E-2</v>
      </c>
      <c r="FZ84">
        <v>2.8629058494371806E-2</v>
      </c>
      <c r="GA84">
        <v>-9.4637223974762819E-3</v>
      </c>
      <c r="GB84">
        <v>-0.11209089367474989</v>
      </c>
      <c r="GC84">
        <v>-1.2273901808785626E-2</v>
      </c>
      <c r="GD84">
        <v>0</v>
      </c>
      <c r="GE84">
        <v>-1.5775455849211251E-2</v>
      </c>
      <c r="GF84">
        <v>-4.0297582145071176E-2</v>
      </c>
      <c r="GG84">
        <v>-4.4126677778752565E-2</v>
      </c>
      <c r="GH84">
        <v>-1.0156806842480437E-2</v>
      </c>
      <c r="GI84">
        <v>-1.7427675148135258E-2</v>
      </c>
      <c r="GJ84">
        <v>-1.9260736769930786E-2</v>
      </c>
      <c r="GK84">
        <v>-5.5108359133126839E-2</v>
      </c>
      <c r="GL84">
        <v>2.3544552956317633E-2</v>
      </c>
      <c r="GM84">
        <v>-5.2741853912289249E-3</v>
      </c>
      <c r="GN84">
        <v>-1.511758118701001E-2</v>
      </c>
      <c r="GO84">
        <v>7.7960551960742919E-5</v>
      </c>
      <c r="GP84">
        <v>-2.0204741379310387E-2</v>
      </c>
      <c r="GQ84">
        <v>1.4260071798962937E-2</v>
      </c>
      <c r="GR84">
        <v>-5.2075471698113218E-2</v>
      </c>
      <c r="GS84">
        <v>1.1029411764705843E-2</v>
      </c>
      <c r="GT84">
        <v>-4.2136097341144763E-2</v>
      </c>
      <c r="GU84">
        <v>-6.7650906372640596E-2</v>
      </c>
      <c r="GV84">
        <v>-4.84573334568702E-2</v>
      </c>
      <c r="GW84">
        <v>-5.2756528620415688E-3</v>
      </c>
      <c r="GX84">
        <v>-1.583889580269271E-2</v>
      </c>
      <c r="GY84">
        <v>6.7598709479181895E-3</v>
      </c>
      <c r="GZ84">
        <v>-2.8844694094427581E-3</v>
      </c>
      <c r="HA84">
        <v>-1.4535290006988055E-2</v>
      </c>
      <c r="HB84">
        <v>-1.4072059823249439E-2</v>
      </c>
      <c r="HC84">
        <v>9.8346482221982612E-3</v>
      </c>
      <c r="HD84">
        <v>2.6441102756892265E-2</v>
      </c>
      <c r="HE84">
        <v>-5.6025132769840669E-2</v>
      </c>
      <c r="HF84">
        <v>5.528386136508523E-3</v>
      </c>
      <c r="HG84">
        <v>-8.3125519534488213E-4</v>
      </c>
      <c r="HH84">
        <v>-3.3888458559256374E-2</v>
      </c>
      <c r="HI84">
        <v>-3.4036256011838795E-2</v>
      </c>
      <c r="HJ84">
        <v>-5.6947608200455635E-2</v>
      </c>
      <c r="HK84">
        <v>-5.7316543638732065E-2</v>
      </c>
      <c r="HL84">
        <v>1.6025236593059988E-2</v>
      </c>
      <c r="HM84">
        <v>2.7141286885939087E-2</v>
      </c>
      <c r="HN84">
        <v>1.7549849767823034E-2</v>
      </c>
      <c r="HO84">
        <v>-1.3459488272921205E-2</v>
      </c>
      <c r="HP84">
        <v>-4.5415595544130105E-2</v>
      </c>
      <c r="HQ84">
        <v>-1.2138728323699444E-2</v>
      </c>
      <c r="HR84">
        <v>6.8504880972763971E-4</v>
      </c>
      <c r="HS84">
        <v>-2.4336587377973506E-2</v>
      </c>
      <c r="HT84">
        <v>-9.0669304319155319E-3</v>
      </c>
      <c r="HU84">
        <v>-2.6192703461178635E-2</v>
      </c>
      <c r="HV84">
        <v>-1.5697137580794052E-2</v>
      </c>
      <c r="HW84">
        <v>1.5467383994619999E-2</v>
      </c>
      <c r="HX84">
        <v>1.3251656457057059E-2</v>
      </c>
      <c r="HY84">
        <v>2.005823358136527E-2</v>
      </c>
      <c r="HZ84">
        <v>8.1020055784299938E-3</v>
      </c>
      <c r="IA84">
        <v>-2.0833333333333259E-2</v>
      </c>
      <c r="IB84">
        <v>3.5230352303523116E-2</v>
      </c>
      <c r="IC84">
        <v>-1.4823049842505043E-2</v>
      </c>
      <c r="ID84">
        <v>3.5120896933675816E-3</v>
      </c>
      <c r="IE84">
        <v>2.4840695539475099E-2</v>
      </c>
      <c r="IF84">
        <v>-1.9464301093790382E-2</v>
      </c>
      <c r="IG84">
        <v>-5.1682205107417944E-2</v>
      </c>
      <c r="IH84">
        <v>-0.16872427983539096</v>
      </c>
      <c r="II84">
        <v>-1.091787439613523E-2</v>
      </c>
      <c r="IJ84">
        <v>4.5515394912984952E-3</v>
      </c>
      <c r="IK84">
        <v>-3.511852502195989E-4</v>
      </c>
      <c r="IL84">
        <v>2.947845804988658E-2</v>
      </c>
      <c r="IM84">
        <v>-5.3671562082777124E-2</v>
      </c>
      <c r="IN84">
        <v>-1.4014267471046726E-2</v>
      </c>
      <c r="IO84">
        <v>-1.4523258261418648E-2</v>
      </c>
      <c r="IP84">
        <v>1.3906649616368227E-2</v>
      </c>
      <c r="IQ84">
        <v>-5.0359712230215847E-2</v>
      </c>
      <c r="IR84">
        <v>-2.1139341008336698E-2</v>
      </c>
      <c r="IS84">
        <v>-4.9250535331906153E-3</v>
      </c>
      <c r="IT84">
        <v>-1.3586956521739246E-2</v>
      </c>
      <c r="IU84">
        <v>-5.8349541539316485E-3</v>
      </c>
      <c r="IV84">
        <v>3.8300251607492175E-2</v>
      </c>
      <c r="IW84">
        <v>-9.5973782771534566E-3</v>
      </c>
      <c r="IX84">
        <v>-4.6812641570488478E-2</v>
      </c>
      <c r="IY84">
        <v>3.803667008313405E-2</v>
      </c>
      <c r="IZ84">
        <v>2.6853647620468379E-2</v>
      </c>
      <c r="JA84">
        <v>-2.2663500971292883E-2</v>
      </c>
      <c r="JB84">
        <v>-6.1045007759958581E-2</v>
      </c>
      <c r="JC84">
        <v>-0.10013812154696144</v>
      </c>
      <c r="JD84">
        <v>2.4917232967415881E-2</v>
      </c>
      <c r="JE84">
        <v>2.9919978299199901E-2</v>
      </c>
      <c r="JF84">
        <v>3.0486531634996927E-2</v>
      </c>
      <c r="JG84">
        <v>-3.6900369003688427E-3</v>
      </c>
      <c r="JH84">
        <v>-5.3182917002417396E-2</v>
      </c>
      <c r="JI84">
        <v>-2.7604388787655587E-2</v>
      </c>
      <c r="JJ84">
        <v>-2.1998166819431786E-2</v>
      </c>
      <c r="JK84">
        <v>-3.7144036318613405E-2</v>
      </c>
      <c r="JL84">
        <v>1.0484927916120546E-2</v>
      </c>
      <c r="JM84">
        <v>-3.5140562248996088E-2</v>
      </c>
      <c r="JN84">
        <v>-5.4406964091402443E-3</v>
      </c>
      <c r="JO84">
        <v>-1.109507231609641E-2</v>
      </c>
      <c r="JP84">
        <v>-1.0138248847926246E-2</v>
      </c>
      <c r="JQ84">
        <v>2.6645135244247165E-2</v>
      </c>
      <c r="JR84">
        <v>-5.398335315101066E-2</v>
      </c>
      <c r="JS84">
        <v>1.6546018614270963E-2</v>
      </c>
      <c r="JT84">
        <v>1.9438976377952777E-2</v>
      </c>
      <c r="JU84">
        <v>-4.9378453038674053E-2</v>
      </c>
      <c r="JV84">
        <v>-8.6167279411765163E-3</v>
      </c>
      <c r="JW84">
        <v>-2.984014209591479E-2</v>
      </c>
      <c r="JX84">
        <v>8.103727714747766E-4</v>
      </c>
      <c r="JY84">
        <v>-1.0315052508751532E-2</v>
      </c>
      <c r="JZ84">
        <v>2.4620434961017512E-2</v>
      </c>
      <c r="KA84">
        <v>-2.7049784233238672E-2</v>
      </c>
      <c r="KB84">
        <v>1.4728444308069966E-2</v>
      </c>
      <c r="KC84">
        <v>-8.7909186906019121E-2</v>
      </c>
      <c r="KD84">
        <v>-2.8277634961439646E-2</v>
      </c>
      <c r="KE84">
        <v>-1.8197958277851756E-2</v>
      </c>
      <c r="KF84">
        <v>1.164060899842978E-2</v>
      </c>
      <c r="KG84">
        <v>5.2931016966371924E-2</v>
      </c>
      <c r="KH84">
        <v>-1.8735068527599541E-2</v>
      </c>
      <c r="KI84">
        <v>-5.8458165875046042E-3</v>
      </c>
      <c r="KJ84">
        <v>-8.098591549295775E-2</v>
      </c>
      <c r="KK84">
        <v>5.2934948829548301E-3</v>
      </c>
      <c r="KL84">
        <v>1.2289325842696597E-2</v>
      </c>
      <c r="KM84">
        <v>-3.8422131147541005E-2</v>
      </c>
      <c r="KN84">
        <v>-4.2035690680766735E-2</v>
      </c>
      <c r="KO84">
        <v>-1.9796040791841496E-2</v>
      </c>
      <c r="KP84">
        <v>3.301718835982248E-2</v>
      </c>
      <c r="KQ84">
        <v>1.8664454583160461E-2</v>
      </c>
      <c r="KR84">
        <v>-5.4313099041533475E-2</v>
      </c>
      <c r="KS84">
        <v>-3.9209787404733243E-2</v>
      </c>
      <c r="KT84">
        <v>-2.1206096752816039E-3</v>
      </c>
      <c r="KU84">
        <v>-1.8228217280350512E-3</v>
      </c>
      <c r="KV84">
        <v>1.7289073305670755E-3</v>
      </c>
      <c r="KW84">
        <v>-2.2183382629737958E-3</v>
      </c>
      <c r="KX84">
        <v>1.3146911519198667E-2</v>
      </c>
      <c r="KY84">
        <v>8.5586197527509622E-3</v>
      </c>
      <c r="KZ84">
        <v>-1.4446450895957641E-2</v>
      </c>
      <c r="LA84">
        <v>-5.5127685447912578E-2</v>
      </c>
      <c r="LB84">
        <v>-1.5712343254267847E-2</v>
      </c>
      <c r="LC84">
        <v>-1.4031485284051848E-2</v>
      </c>
      <c r="LD84">
        <v>2.6592252133946115E-2</v>
      </c>
      <c r="LE84">
        <v>-3.7081339712918493E-2</v>
      </c>
      <c r="LF84">
        <v>9.8280098280099093E-3</v>
      </c>
      <c r="LG84">
        <v>-4.9760765550239228E-2</v>
      </c>
      <c r="LH84">
        <v>-7.067281606077036E-2</v>
      </c>
      <c r="LI84">
        <v>9.491525423728886E-3</v>
      </c>
      <c r="LJ84">
        <v>-2.4025974025974062E-2</v>
      </c>
      <c r="LK84">
        <v>1.6085790884718953E-3</v>
      </c>
      <c r="LL84">
        <v>1.8189599828803749E-2</v>
      </c>
      <c r="LM84">
        <v>-5.956145899219889E-3</v>
      </c>
      <c r="LN84">
        <v>2.2546840266751467E-2</v>
      </c>
      <c r="LO84">
        <v>-0.10104529616724744</v>
      </c>
      <c r="LP84">
        <v>-8.2960413080894968E-2</v>
      </c>
      <c r="LQ84">
        <v>-2.8497409326424861E-2</v>
      </c>
      <c r="LR84">
        <v>-6.6679551604174048E-3</v>
      </c>
      <c r="LS84">
        <v>-3.34728033472802E-2</v>
      </c>
      <c r="LT84">
        <v>-8.1944916695001702E-2</v>
      </c>
      <c r="LU84">
        <v>1.3867488443759513E-2</v>
      </c>
      <c r="LV84">
        <v>-7.1183337148088777E-2</v>
      </c>
      <c r="LW84">
        <v>-5.4644808743169349E-2</v>
      </c>
      <c r="LX84">
        <v>9.1848450057401276E-3</v>
      </c>
      <c r="LY84">
        <v>-1.8292682926829396E-2</v>
      </c>
      <c r="LZ84">
        <v>-0.14930481283422459</v>
      </c>
      <c r="MA84">
        <v>1.6101488167845623E-2</v>
      </c>
      <c r="MB84">
        <v>-5.5736636245110827E-2</v>
      </c>
      <c r="MC84">
        <v>-9.6575511209657572E-2</v>
      </c>
      <c r="MD84">
        <v>-5.0690372612067325E-2</v>
      </c>
      <c r="ME84">
        <v>-3.3357637623040448E-2</v>
      </c>
      <c r="MF84">
        <v>-2.8756290438533449E-2</v>
      </c>
      <c r="MG84">
        <v>3.4799554565701607E-2</v>
      </c>
      <c r="MH84">
        <v>1.8399264029440587E-3</v>
      </c>
      <c r="MI84">
        <v>1.8760107816711447E-2</v>
      </c>
      <c r="MJ84">
        <v>-4.2267050912583315E-3</v>
      </c>
      <c r="MK84">
        <v>-4.0492258832869998E-2</v>
      </c>
      <c r="ML84">
        <v>-1.9693654266958349E-2</v>
      </c>
      <c r="MM84">
        <v>-3.3588006342799459E-2</v>
      </c>
      <c r="MN84">
        <v>6.0096153846151967E-3</v>
      </c>
      <c r="MO84">
        <v>3.7305464781441255E-2</v>
      </c>
      <c r="MP84">
        <v>-3.8684719535783119E-3</v>
      </c>
      <c r="MQ84">
        <v>-1.6498625114573784E-2</v>
      </c>
      <c r="MR84">
        <v>0</v>
      </c>
      <c r="MS84">
        <v>-5.5672268907562938E-2</v>
      </c>
      <c r="MT84">
        <v>-3.8196438828259627E-2</v>
      </c>
      <c r="MU84">
        <v>-6.7387556809278548E-3</v>
      </c>
      <c r="MV84">
        <v>-5.0784167289021687E-2</v>
      </c>
      <c r="MW84">
        <v>-2.3184452778724829E-2</v>
      </c>
      <c r="MX84">
        <v>2.5910627112279538E-2</v>
      </c>
      <c r="MY84">
        <v>8.9190911021446162E-3</v>
      </c>
      <c r="MZ84">
        <v>-5.9880239520958001E-2</v>
      </c>
      <c r="NA84">
        <v>-1.2175806770936326E-2</v>
      </c>
      <c r="NB84">
        <v>4.7068538398018278E-2</v>
      </c>
      <c r="NC84">
        <v>2.8895941205946185E-2</v>
      </c>
      <c r="ND84">
        <v>1.7184870227655136E-2</v>
      </c>
      <c r="NE84">
        <v>2.9678225554514714E-3</v>
      </c>
      <c r="NF84">
        <v>-4.4665928386858678E-2</v>
      </c>
      <c r="NG84">
        <v>-6.267620906527871E-2</v>
      </c>
      <c r="NH84">
        <v>-1.7260994644888727E-2</v>
      </c>
      <c r="NI84">
        <v>-1.8954779312212344E-2</v>
      </c>
      <c r="NJ84">
        <v>4.8414188321312945E-3</v>
      </c>
      <c r="NK84">
        <v>-1.8790849673202659E-2</v>
      </c>
      <c r="NL84">
        <v>2.5503482025221125E-2</v>
      </c>
      <c r="NM84">
        <v>-4.8549300658883299E-3</v>
      </c>
      <c r="NN84">
        <v>-1.1468531468531329E-2</v>
      </c>
      <c r="NO84">
        <v>-1.5649952091983388E-2</v>
      </c>
      <c r="NP84">
        <v>-3.6326942482341029E-2</v>
      </c>
      <c r="NQ84">
        <v>-1.7789072426937724E-2</v>
      </c>
      <c r="NR84">
        <v>-4.6310240963855387E-2</v>
      </c>
      <c r="NS84">
        <v>7.0323488045009874E-4</v>
      </c>
      <c r="NT84">
        <v>4.2051694120798233E-2</v>
      </c>
      <c r="NU84">
        <v>-1.0363616937925202E-2</v>
      </c>
      <c r="NV84">
        <v>5.594298413671428E-3</v>
      </c>
      <c r="NW84">
        <v>-3.1984205330700677E-3</v>
      </c>
      <c r="NX84">
        <v>3.3797018691278602E-2</v>
      </c>
      <c r="NY84">
        <v>-1.4964405055934882E-2</v>
      </c>
      <c r="NZ84">
        <v>-1.9482952416635446E-2</v>
      </c>
      <c r="OA84">
        <v>-1.5444015444015302E-2</v>
      </c>
      <c r="OB84">
        <v>-7.0450097847358228E-2</v>
      </c>
      <c r="OC84">
        <v>-6.8920249425664548E-2</v>
      </c>
      <c r="OD84">
        <v>-8.7719298245613198E-3</v>
      </c>
      <c r="OE84">
        <v>1.3315451671616074E-2</v>
      </c>
      <c r="OF84">
        <v>-1.3919645681746196E-2</v>
      </c>
      <c r="OG84">
        <v>-3.0862901532647591E-2</v>
      </c>
      <c r="OH84">
        <v>-2.9690109482279903E-3</v>
      </c>
      <c r="OI84">
        <v>6.3113604488078678E-3</v>
      </c>
      <c r="OJ84">
        <v>3.0179918746372492E-2</v>
      </c>
      <c r="OK84">
        <v>-4.6428571428571486E-2</v>
      </c>
      <c r="OL84">
        <v>-2.1835937500000013E-2</v>
      </c>
      <c r="OM84">
        <v>1.3639247198139248E-2</v>
      </c>
      <c r="ON84">
        <v>-4.3619615280411805E-2</v>
      </c>
      <c r="OO84">
        <v>-4.4679966749791022E-3</v>
      </c>
      <c r="OP84">
        <v>3.0847498687770036E-2</v>
      </c>
      <c r="OQ84">
        <v>3.3836040216550733E-2</v>
      </c>
      <c r="OR84">
        <v>1.9640771028037296E-2</v>
      </c>
      <c r="OS84">
        <v>5.4833306747488209E-3</v>
      </c>
      <c r="OT84">
        <v>4.8167640074449514E-2</v>
      </c>
      <c r="OU84">
        <v>1.4597931264599406E-3</v>
      </c>
      <c r="OV84">
        <v>7.4060780090930756E-2</v>
      </c>
      <c r="OW84">
        <v>3.5959463877084374E-3</v>
      </c>
      <c r="OX84">
        <v>4.247104247104394E-3</v>
      </c>
      <c r="OY84">
        <v>3.1898648266500684E-2</v>
      </c>
      <c r="OZ84">
        <v>2.5689307330195144E-2</v>
      </c>
      <c r="PA84">
        <v>1.8811136192626865E-3</v>
      </c>
      <c r="PB84">
        <v>2.1041245739708891E-2</v>
      </c>
      <c r="PC84">
        <v>-0.10071942446043158</v>
      </c>
      <c r="PD84">
        <v>-9.4471346662309275E-3</v>
      </c>
      <c r="PE84">
        <v>-6.5109695682944113E-2</v>
      </c>
      <c r="PF84">
        <v>9.1721262656343505E-3</v>
      </c>
      <c r="PG84">
        <v>-5.1700680272108834E-2</v>
      </c>
      <c r="PH84">
        <v>-1.6687061964624217E-3</v>
      </c>
      <c r="PI84">
        <v>3.2562847983802934E-2</v>
      </c>
      <c r="PJ84">
        <v>1.1247539600712342E-2</v>
      </c>
      <c r="PK84">
        <v>8.5568760611205441E-3</v>
      </c>
      <c r="PL84">
        <v>1.1161086123604891E-2</v>
      </c>
      <c r="PM84">
        <v>1.4804469273743015E-2</v>
      </c>
      <c r="PN84">
        <v>-4.2046250875963365E-3</v>
      </c>
      <c r="PO84">
        <v>2.9695969832665536E-2</v>
      </c>
      <c r="PP84">
        <v>1.0725351553189766E-2</v>
      </c>
      <c r="PQ84">
        <v>-2.1756108445832756E-2</v>
      </c>
      <c r="PR84">
        <v>5.5032585083274466E-3</v>
      </c>
      <c r="PS84">
        <v>8.7264794109627175E-3</v>
      </c>
      <c r="PT84">
        <v>9.794776119402826E-3</v>
      </c>
      <c r="PU84">
        <v>-5.6497175141242417E-3</v>
      </c>
      <c r="PV84">
        <v>1.2668918918918859E-2</v>
      </c>
      <c r="PW84">
        <v>-9.3058733790999382E-3</v>
      </c>
      <c r="PX84">
        <v>6.0783790989069608E-3</v>
      </c>
      <c r="PY84">
        <v>-2.6681698609545279E-2</v>
      </c>
      <c r="PZ84">
        <v>1.2603838441707094E-2</v>
      </c>
      <c r="QA84">
        <v>1.3389121338912124E-2</v>
      </c>
      <c r="QB84">
        <v>-3.4998118380732191E-2</v>
      </c>
      <c r="QC84">
        <v>9.2598943686124091E-3</v>
      </c>
      <c r="QD84">
        <v>2.6882284994224515E-2</v>
      </c>
      <c r="QE84">
        <v>1.3125082031764101E-3</v>
      </c>
      <c r="QF84">
        <v>9.4074526573000306E-3</v>
      </c>
      <c r="QG84">
        <v>1.5821688416676194E-2</v>
      </c>
      <c r="QH84">
        <v>-5.056923484246767E-2</v>
      </c>
      <c r="QI84">
        <v>2.7410105673171259E-3</v>
      </c>
      <c r="QJ84">
        <v>5.3108403623867151E-3</v>
      </c>
      <c r="QK84">
        <v>-1.7254901960784386E-2</v>
      </c>
      <c r="QL84">
        <v>-4.6685340802988806E-3</v>
      </c>
      <c r="QM84">
        <v>-3.2016253327728839E-2</v>
      </c>
      <c r="QN84">
        <v>7.0943861813694831E-3</v>
      </c>
      <c r="QO84">
        <v>7.9489695780174952E-3</v>
      </c>
      <c r="QP84">
        <v>2.9518116744151612E-3</v>
      </c>
      <c r="QQ84">
        <v>-6.4511514804748815E-2</v>
      </c>
      <c r="QR84">
        <v>2.4266513257674704E-2</v>
      </c>
      <c r="QS84">
        <v>2.6427061310780875E-3</v>
      </c>
      <c r="QT84">
        <v>7.655902004454207E-3</v>
      </c>
      <c r="QU84">
        <v>2.1361815754339375E-3</v>
      </c>
      <c r="QV84">
        <v>-1.9521855990946357E-2</v>
      </c>
      <c r="QW84">
        <v>1.0459640788431868E-2</v>
      </c>
      <c r="QX84">
        <v>-8.7612061939690289E-3</v>
      </c>
      <c r="QY84">
        <v>3.9410205884351512E-3</v>
      </c>
      <c r="QZ84">
        <v>-3.020387616410658E-3</v>
      </c>
      <c r="RA84">
        <v>-1.7833620427601504E-2</v>
      </c>
      <c r="RB84">
        <v>6.5385377451951943E-3</v>
      </c>
      <c r="RC84">
        <v>1.5399422521655382E-2</v>
      </c>
      <c r="RD84">
        <v>9.570522789807967E-4</v>
      </c>
      <c r="RE84">
        <v>1.7782567695001861E-2</v>
      </c>
      <c r="RF84">
        <v>-1.6235679214402499E-2</v>
      </c>
      <c r="RG84">
        <v>-2.9390898956116351E-2</v>
      </c>
      <c r="RH84">
        <v>-2.696152681005759E-2</v>
      </c>
      <c r="RI84">
        <v>-1.78859912300946E-2</v>
      </c>
      <c r="RJ84">
        <v>-3.4857828023295734E-2</v>
      </c>
      <c r="RK84">
        <v>4.5950196592398296E-2</v>
      </c>
      <c r="RL84">
        <v>-8.4017923823748175E-3</v>
      </c>
      <c r="RM84">
        <v>-4.9806576402321112E-2</v>
      </c>
      <c r="RN84">
        <v>-4.3813387423935035E-2</v>
      </c>
      <c r="RO84">
        <v>-9.1887634549751018E-3</v>
      </c>
      <c r="RP84">
        <v>-2.5834908632640152E-2</v>
      </c>
      <c r="RQ84">
        <v>-3.0678687703481144E-2</v>
      </c>
      <c r="RR84">
        <v>3.9929015084294361E-2</v>
      </c>
      <c r="RS84">
        <v>-4.2024832855778516E-2</v>
      </c>
      <c r="RT84">
        <v>-4.1631973355535923E-3</v>
      </c>
      <c r="RU84">
        <v>-1.4889238590969689E-2</v>
      </c>
      <c r="RV84">
        <v>-0.10260336906584988</v>
      </c>
      <c r="RW84">
        <v>-1.7720639332870047E-2</v>
      </c>
      <c r="RX84">
        <v>-2.4339360222531359E-2</v>
      </c>
      <c r="RY84">
        <v>-2.8586278586278935E-3</v>
      </c>
      <c r="RZ84">
        <v>-3.3231307389592901E-3</v>
      </c>
      <c r="SA84">
        <v>-3.4188034188034178E-2</v>
      </c>
      <c r="SB84">
        <v>-4.3004972449939616E-2</v>
      </c>
      <c r="SC84">
        <v>1.7376380993242346E-2</v>
      </c>
      <c r="SD84">
        <v>-3.9586305278173972E-2</v>
      </c>
      <c r="SE84">
        <v>-4.5614987781699701E-2</v>
      </c>
      <c r="SF84">
        <v>-1.6224188790560534E-2</v>
      </c>
      <c r="SG84">
        <v>-8.1081081081081141E-2</v>
      </c>
      <c r="SH84">
        <v>1.8244013683010207E-2</v>
      </c>
      <c r="SI84">
        <v>-2.0824989987985543E-2</v>
      </c>
      <c r="SJ84">
        <v>-2.1374045801526687E-2</v>
      </c>
      <c r="SK84">
        <v>-2.7230046948356845E-2</v>
      </c>
      <c r="SL84">
        <v>-2.2222222222221255E-3</v>
      </c>
    </row>
    <row r="85" spans="1:506" x14ac:dyDescent="0.3">
      <c r="A85" s="10">
        <v>43924</v>
      </c>
      <c r="B85">
        <v>-0.16021020009432052</v>
      </c>
      <c r="C85">
        <v>-0.10242316784869965</v>
      </c>
      <c r="D85">
        <v>-5.3153153153153165E-2</v>
      </c>
      <c r="E85">
        <v>-5.2583770690351139E-2</v>
      </c>
      <c r="F85">
        <v>-6.138706654170567E-2</v>
      </c>
      <c r="G85">
        <v>-3.5432218976522822E-2</v>
      </c>
      <c r="H85">
        <v>-0.10299229257971898</v>
      </c>
      <c r="I85">
        <v>-2.2001359157322486E-2</v>
      </c>
      <c r="J85">
        <v>-3.0887076847047168E-2</v>
      </c>
      <c r="K85">
        <v>-7.4205517018874012E-2</v>
      </c>
      <c r="L85">
        <v>-5.0758598776709851E-2</v>
      </c>
      <c r="M85">
        <v>-2.3781902552204137E-2</v>
      </c>
      <c r="N85">
        <v>-8.1260945709281995E-2</v>
      </c>
      <c r="O85">
        <v>-3.9177768228047527E-2</v>
      </c>
      <c r="P85">
        <v>-8.7133827227621752E-2</v>
      </c>
      <c r="Q85">
        <v>-6.4289827757709084E-2</v>
      </c>
      <c r="R85">
        <v>-6.6598708800543638E-2</v>
      </c>
      <c r="S85">
        <v>-8.2008579359071465E-2</v>
      </c>
      <c r="T85">
        <v>-8.8056433957674485E-2</v>
      </c>
      <c r="U85">
        <v>-6.9093083218115914E-2</v>
      </c>
      <c r="V85">
        <v>-5.8275789914207898E-2</v>
      </c>
      <c r="W85">
        <v>-3.1847133757961887E-2</v>
      </c>
      <c r="X85">
        <v>-5.9202059202059121E-2</v>
      </c>
      <c r="Y85">
        <v>-6.5963998105163402E-2</v>
      </c>
      <c r="Z85">
        <v>-9.4078426940897186E-2</v>
      </c>
      <c r="AA85">
        <v>-6.4001992279915321E-2</v>
      </c>
      <c r="AB85">
        <v>-6.1852879474859623E-2</v>
      </c>
      <c r="AC85">
        <v>-4.8978065802592119E-2</v>
      </c>
      <c r="AD85">
        <v>-7.3806658644203771E-2</v>
      </c>
      <c r="AE85">
        <v>-3.8248528902734558E-2</v>
      </c>
      <c r="AF85">
        <v>-7.7968607825295799E-2</v>
      </c>
      <c r="AG85">
        <v>-7.2686072860379869E-2</v>
      </c>
      <c r="AH85">
        <v>-2.9882321829961533E-2</v>
      </c>
      <c r="AI85">
        <v>-6.9059374604380275E-2</v>
      </c>
      <c r="AJ85">
        <v>-7.1052111469793733E-2</v>
      </c>
      <c r="AK85">
        <v>-8.0928548610371576E-2</v>
      </c>
      <c r="AL85">
        <v>-7.3723368278660772E-2</v>
      </c>
      <c r="AM85">
        <v>-8.1608015935292988E-2</v>
      </c>
      <c r="AN85">
        <v>-4.0031092110377031E-2</v>
      </c>
      <c r="AO85">
        <v>-0.12665274878218502</v>
      </c>
      <c r="AP85">
        <v>-4.6573267701628174E-2</v>
      </c>
      <c r="AQ85">
        <v>-4.8809612657661039E-2</v>
      </c>
      <c r="AR85">
        <v>-5.4453967847852947E-2</v>
      </c>
      <c r="AS85">
        <v>-5.5826705230176077E-2</v>
      </c>
      <c r="AT85">
        <v>-5.0174430535604331E-2</v>
      </c>
      <c r="AU85">
        <v>-4.5740251965932899E-2</v>
      </c>
      <c r="AV85">
        <v>-4.5208558821080658E-2</v>
      </c>
      <c r="AW85">
        <v>-0.18048024786986827</v>
      </c>
      <c r="AX85">
        <v>-3.0738786279683405E-2</v>
      </c>
      <c r="AY85">
        <v>-4.6306738088525479E-2</v>
      </c>
      <c r="AZ85">
        <v>-6.9156293222683241E-2</v>
      </c>
      <c r="BA85">
        <v>-4.8161058547342872E-2</v>
      </c>
      <c r="BB85">
        <v>-8.264771877337318E-2</v>
      </c>
      <c r="BC85">
        <v>-8.5439658241366345E-3</v>
      </c>
      <c r="BD85">
        <v>-5.8682634730539029E-2</v>
      </c>
      <c r="BE85">
        <v>-3.9298669891172922E-2</v>
      </c>
      <c r="BF85">
        <v>-0.12192794082557856</v>
      </c>
      <c r="BG85">
        <v>-8.5382329100243126E-2</v>
      </c>
      <c r="BH85">
        <v>-0.13598519888991667</v>
      </c>
      <c r="BI85">
        <v>-5.1620035717322987E-2</v>
      </c>
      <c r="BJ85">
        <v>-6.1279296875E-2</v>
      </c>
      <c r="BK85">
        <v>7.1684587813620748E-3</v>
      </c>
      <c r="BL85">
        <v>-7.989484512515721E-2</v>
      </c>
      <c r="BM85">
        <v>-2.0449347504372328E-2</v>
      </c>
      <c r="BN85">
        <v>-4.2675008853736207E-2</v>
      </c>
      <c r="BO85">
        <v>-0.17662951705504903</v>
      </c>
      <c r="BP85">
        <v>-1.090574321931892E-2</v>
      </c>
      <c r="BQ85">
        <v>-6.3400221593007622E-2</v>
      </c>
      <c r="BR85">
        <v>-4.5745745745745747E-2</v>
      </c>
      <c r="BS85">
        <v>-8.0258481421647709E-2</v>
      </c>
      <c r="BT85">
        <v>-6.7813267813267908E-2</v>
      </c>
      <c r="BU85">
        <v>-5.9734513274336209E-2</v>
      </c>
      <c r="BV85">
        <v>-0.16764705882352937</v>
      </c>
      <c r="BW85">
        <v>-6.8619752340682627E-2</v>
      </c>
      <c r="BX85">
        <v>-2.8010442728162777E-2</v>
      </c>
      <c r="BY85">
        <v>-6.8796514793973529E-2</v>
      </c>
      <c r="BZ85">
        <v>-3.9829302987197668E-2</v>
      </c>
      <c r="CA85">
        <v>-3.5343357618973781E-2</v>
      </c>
      <c r="CB85">
        <v>-9.0909090909090828E-2</v>
      </c>
      <c r="CC85">
        <v>-5.567723342939479E-2</v>
      </c>
      <c r="CD85">
        <v>-5.3961605584642136E-2</v>
      </c>
      <c r="CE85">
        <v>-3.3457249070631967E-2</v>
      </c>
      <c r="CF85">
        <v>-3.948302797898029E-2</v>
      </c>
      <c r="CG85">
        <v>-6.7988114786144416E-2</v>
      </c>
      <c r="CH85">
        <v>-6.8171174988292504E-2</v>
      </c>
      <c r="CI85">
        <v>-8.1963249516441072E-2</v>
      </c>
      <c r="CJ85">
        <v>-4.8859934853420217E-3</v>
      </c>
      <c r="CK85">
        <v>-0.10393435724805378</v>
      </c>
      <c r="CL85">
        <v>-9.8444130127298468E-2</v>
      </c>
      <c r="CM85">
        <v>-0.10020595128186915</v>
      </c>
      <c r="CN85">
        <v>-0.1213301794907472</v>
      </c>
      <c r="CO85">
        <v>-7.9454990814451842E-2</v>
      </c>
      <c r="CP85">
        <v>-6.0229574611748715E-2</v>
      </c>
      <c r="CQ85">
        <v>-7.2992700729927029E-2</v>
      </c>
      <c r="CR85">
        <v>-0.11072514112027787</v>
      </c>
      <c r="CS85">
        <v>-2.3226097414311475E-2</v>
      </c>
      <c r="CT85">
        <v>-5.9914728102326231E-2</v>
      </c>
      <c r="CU85">
        <v>-9.4413590329957553E-2</v>
      </c>
      <c r="CV85">
        <v>-2.1171022163413822E-2</v>
      </c>
      <c r="CW85">
        <v>-0.10740083251714017</v>
      </c>
      <c r="CX85">
        <v>-0.10329094262692939</v>
      </c>
      <c r="CY85">
        <v>-3.8960229397830726E-2</v>
      </c>
      <c r="CZ85">
        <v>-7.6331967213114638E-2</v>
      </c>
      <c r="DA85">
        <v>-0.12083333333333335</v>
      </c>
      <c r="DB85">
        <v>-4.9664838513101772E-2</v>
      </c>
      <c r="DC85">
        <v>-0.1300954032957502</v>
      </c>
      <c r="DD85">
        <v>-4.0212264150943366E-2</v>
      </c>
      <c r="DE85">
        <v>-9.837809093326233E-2</v>
      </c>
      <c r="DF85">
        <v>-0.11430600443484684</v>
      </c>
      <c r="DG85">
        <v>-7.5846271315856417E-2</v>
      </c>
      <c r="DH85">
        <v>-9.4700260642919143E-2</v>
      </c>
      <c r="DI85">
        <v>-3.3355570380253496E-2</v>
      </c>
      <c r="DJ85">
        <v>3.9658328248930452E-3</v>
      </c>
      <c r="DK85">
        <v>-7.0463672873311456E-2</v>
      </c>
      <c r="DL85">
        <v>-0.12649294245385456</v>
      </c>
      <c r="DM85">
        <v>-0.15484515484515471</v>
      </c>
      <c r="DN85">
        <v>-5.2217953195948241E-2</v>
      </c>
      <c r="DO85">
        <v>-0.10670443814919739</v>
      </c>
      <c r="DP85">
        <v>-0.10805966697502312</v>
      </c>
      <c r="DQ85">
        <v>-0.10750773268347547</v>
      </c>
      <c r="DR85">
        <v>7.5370121130551304E-3</v>
      </c>
      <c r="DS85">
        <v>-3.1871215477772941E-2</v>
      </c>
      <c r="DT85">
        <v>-0.12407809110629064</v>
      </c>
      <c r="DU85">
        <v>-8.7428206764518124E-2</v>
      </c>
      <c r="DV85">
        <v>-6.9653988616857787E-2</v>
      </c>
      <c r="DW85">
        <v>-4.2281498297389364E-2</v>
      </c>
      <c r="DX85">
        <v>-0.12131661442006259</v>
      </c>
      <c r="DY85">
        <v>-7.4863230636337486E-2</v>
      </c>
      <c r="DZ85">
        <v>-2.1036760482481376E-2</v>
      </c>
      <c r="EA85">
        <v>-3.9979497693490518E-2</v>
      </c>
      <c r="EB85">
        <v>-6.6111111111111232E-2</v>
      </c>
      <c r="EC85">
        <v>-0.10326054080212932</v>
      </c>
      <c r="ED85">
        <v>-0.12175072206176396</v>
      </c>
      <c r="EE85">
        <v>-5.0982456140350796E-2</v>
      </c>
      <c r="EF85">
        <v>-9.8129408157007214E-3</v>
      </c>
      <c r="EG85">
        <v>-4.7167824805222192E-2</v>
      </c>
      <c r="EH85">
        <v>-3.1144176500769616E-2</v>
      </c>
      <c r="EI85">
        <v>-6.8535606113967695E-2</v>
      </c>
      <c r="EJ85">
        <v>-7.0256528772821958E-2</v>
      </c>
      <c r="EK85">
        <v>-9.8655491531342898E-2</v>
      </c>
      <c r="EL85">
        <v>-8.3750768960365596E-2</v>
      </c>
      <c r="EM85">
        <v>1.1669203450025423E-2</v>
      </c>
      <c r="EN85">
        <v>-3.6662452591656125E-2</v>
      </c>
      <c r="EO85">
        <v>-8.4956146870818983E-2</v>
      </c>
      <c r="EP85">
        <v>-6.957789410907167E-2</v>
      </c>
      <c r="EQ85">
        <v>-1.8421052631578672E-3</v>
      </c>
      <c r="ER85">
        <v>-8.9108046779542649E-2</v>
      </c>
      <c r="ES85">
        <v>-2.5084894292912718E-2</v>
      </c>
      <c r="ET85">
        <v>-8.5079583190198038E-2</v>
      </c>
      <c r="EU85">
        <v>-7.6652019604529387E-2</v>
      </c>
      <c r="EV85">
        <v>-8.9920535340861529E-2</v>
      </c>
      <c r="EW85">
        <v>-7.5212480099732915E-2</v>
      </c>
      <c r="EX85">
        <v>-9.1746433086508872E-2</v>
      </c>
      <c r="EY85">
        <v>-9.0909090909090939E-2</v>
      </c>
      <c r="EZ85">
        <v>-8.4762865792129105E-2</v>
      </c>
      <c r="FA85">
        <v>-6.3810855472225647E-2</v>
      </c>
      <c r="FB85">
        <v>-0.12502671511006624</v>
      </c>
      <c r="FC85">
        <v>-1.6475893166840061E-2</v>
      </c>
      <c r="FD85">
        <v>-7.9120879120878951E-2</v>
      </c>
      <c r="FE85">
        <v>-9.8854391499252792E-2</v>
      </c>
      <c r="FF85">
        <v>-4.7593293672255177E-2</v>
      </c>
      <c r="FG85">
        <v>-0.14363857374392208</v>
      </c>
      <c r="FH85">
        <v>-6.2593432029705465E-2</v>
      </c>
      <c r="FI85">
        <v>-2.072674799947527E-2</v>
      </c>
      <c r="FJ85">
        <v>-9.0534432331826675E-2</v>
      </c>
      <c r="FK85">
        <v>-0.11307881018092614</v>
      </c>
      <c r="FL85">
        <v>-6.7188788128606847E-2</v>
      </c>
      <c r="FM85">
        <v>-5.2030713275409202E-2</v>
      </c>
      <c r="FN85">
        <v>-4.9302325581395245E-2</v>
      </c>
      <c r="FO85">
        <v>-4.0743388134381719E-2</v>
      </c>
      <c r="FP85">
        <v>-0.11642573008634904</v>
      </c>
      <c r="FQ85">
        <v>-4.2249145697421553E-2</v>
      </c>
      <c r="FR85">
        <v>-7.0800197058202508E-2</v>
      </c>
      <c r="FS85">
        <v>-0.14781720704620882</v>
      </c>
      <c r="FT85">
        <v>-0.10946597903842947</v>
      </c>
      <c r="FU85">
        <v>-6.1303462321792179E-2</v>
      </c>
      <c r="FV85">
        <v>-9.7331132988106694E-2</v>
      </c>
      <c r="FW85">
        <v>-5.9585756555453506E-2</v>
      </c>
      <c r="FX85">
        <v>1.3323464100666094E-2</v>
      </c>
      <c r="FY85">
        <v>-0.12292982755676973</v>
      </c>
      <c r="FZ85">
        <v>-3.238661521917896E-2</v>
      </c>
      <c r="GA85">
        <v>-3.290870488322728E-2</v>
      </c>
      <c r="GB85">
        <v>-0.13044308632543922</v>
      </c>
      <c r="GC85">
        <v>-0.12099411379986913</v>
      </c>
      <c r="GD85">
        <v>-8.9476359938993499E-2</v>
      </c>
      <c r="GE85">
        <v>-2.914238134887559E-3</v>
      </c>
      <c r="GF85">
        <v>-0.14405684754521964</v>
      </c>
      <c r="GG85">
        <v>-9.0950807635829634E-2</v>
      </c>
      <c r="GH85">
        <v>-6.102610261026109E-2</v>
      </c>
      <c r="GI85">
        <v>-4.5406172401560863E-2</v>
      </c>
      <c r="GJ85">
        <v>-6.7115800177958596E-2</v>
      </c>
      <c r="GK85">
        <v>-8.1258191349934505E-2</v>
      </c>
      <c r="GL85">
        <v>-7.1745562130177465E-2</v>
      </c>
      <c r="GM85">
        <v>-5.5781522370714764E-2</v>
      </c>
      <c r="GN85">
        <v>-7.8737919272313883E-2</v>
      </c>
      <c r="GO85">
        <v>7.7954474586805489E-5</v>
      </c>
      <c r="GP85">
        <v>-9.2988726972779712E-2</v>
      </c>
      <c r="GQ85">
        <v>-9.1436436928522213E-2</v>
      </c>
      <c r="GR85">
        <v>-9.6337579617834512E-2</v>
      </c>
      <c r="GS85">
        <v>-0.10285714285714287</v>
      </c>
      <c r="GT85">
        <v>-0.12279463655610445</v>
      </c>
      <c r="GU85">
        <v>-0.13128883543796344</v>
      </c>
      <c r="GV85">
        <v>-3.3982473222979648E-2</v>
      </c>
      <c r="GW85">
        <v>-5.4760010607265874E-2</v>
      </c>
      <c r="GX85">
        <v>-8.0009196459363108E-2</v>
      </c>
      <c r="GY85">
        <v>-0.10422707157027311</v>
      </c>
      <c r="GZ85">
        <v>-5.2679658952497044E-2</v>
      </c>
      <c r="HA85">
        <v>-0.10197135158133608</v>
      </c>
      <c r="HB85">
        <v>-8.8878163138661037E-2</v>
      </c>
      <c r="HC85">
        <v>-8.0479452054794454E-2</v>
      </c>
      <c r="HD85">
        <v>-8.2651690880234385E-2</v>
      </c>
      <c r="HE85">
        <v>-0.1020602218700476</v>
      </c>
      <c r="HF85">
        <v>-1.4802283780926184E-2</v>
      </c>
      <c r="HG85">
        <v>-9.1347753743760474E-2</v>
      </c>
      <c r="HH85">
        <v>-7.5766686710763698E-2</v>
      </c>
      <c r="HI85">
        <v>-0.13749521256223673</v>
      </c>
      <c r="HJ85">
        <v>-6.7759979659293146E-2</v>
      </c>
      <c r="HK85">
        <v>-0.12805158912943349</v>
      </c>
      <c r="HL85">
        <v>-5.663189269746649E-2</v>
      </c>
      <c r="HM85">
        <v>-6.6101415870925218E-2</v>
      </c>
      <c r="HN85">
        <v>-5.1741493859472354E-2</v>
      </c>
      <c r="HO85">
        <v>-2.0667297041739863E-2</v>
      </c>
      <c r="HP85">
        <v>-0.1454219030520647</v>
      </c>
      <c r="HQ85">
        <v>-0.10181392627267405</v>
      </c>
      <c r="HR85">
        <v>-7.2736607906897177E-2</v>
      </c>
      <c r="HS85">
        <v>-8.0467869222096922E-2</v>
      </c>
      <c r="HT85">
        <v>-9.7321577108634205E-2</v>
      </c>
      <c r="HU85">
        <v>-0.1287223823246878</v>
      </c>
      <c r="HV85">
        <v>-9.1828225974567412E-2</v>
      </c>
      <c r="HW85">
        <v>-8.8741721854304512E-2</v>
      </c>
      <c r="HX85">
        <v>-3.812461443553361E-2</v>
      </c>
      <c r="HY85">
        <v>-6.8189026324135815E-2</v>
      </c>
      <c r="HZ85">
        <v>-3.3135704874835303E-2</v>
      </c>
      <c r="IA85">
        <v>-7.4468085106383031E-2</v>
      </c>
      <c r="IB85">
        <v>2.7705061082024418E-2</v>
      </c>
      <c r="IC85">
        <v>-7.1280797442166643E-2</v>
      </c>
      <c r="ID85">
        <v>-5.2093148472203588E-2</v>
      </c>
      <c r="IE85">
        <v>-7.3137316893244764E-2</v>
      </c>
      <c r="IF85">
        <v>-6.6842336407553771E-2</v>
      </c>
      <c r="IG85">
        <v>-6.9886727933318959E-2</v>
      </c>
      <c r="IH85">
        <v>-0.18599717114568604</v>
      </c>
      <c r="II85">
        <v>-0.11663573312493891</v>
      </c>
      <c r="IJ85">
        <v>-4.9040511727079017E-2</v>
      </c>
      <c r="IK85">
        <v>-7.4301774108554319E-2</v>
      </c>
      <c r="IL85">
        <v>-0.10058737151248154</v>
      </c>
      <c r="IM85">
        <v>-8.549661399548536E-2</v>
      </c>
      <c r="IN85">
        <v>-0.11582535943041961</v>
      </c>
      <c r="IO85">
        <v>-5.2541648868005164E-2</v>
      </c>
      <c r="IP85">
        <v>2.0495033895633341E-3</v>
      </c>
      <c r="IQ85">
        <v>-0.14393939393939381</v>
      </c>
      <c r="IR85">
        <v>-6.3165365507451998E-2</v>
      </c>
      <c r="IS85">
        <v>-0.10178609855820953</v>
      </c>
      <c r="IT85">
        <v>5.5096418732782926E-3</v>
      </c>
      <c r="IU85">
        <v>-3.1581889323644585E-2</v>
      </c>
      <c r="IV85">
        <v>-7.431340872374792E-2</v>
      </c>
      <c r="IW85">
        <v>-8.5204443393996798E-2</v>
      </c>
      <c r="IX85">
        <v>-4.0907547810343003E-2</v>
      </c>
      <c r="IY85">
        <v>-6.4509051014810859E-2</v>
      </c>
      <c r="IZ85">
        <v>-1.6126688943774559E-2</v>
      </c>
      <c r="JA85">
        <v>-8.0940812720848077E-2</v>
      </c>
      <c r="JB85">
        <v>-0.10651974288337929</v>
      </c>
      <c r="JC85">
        <v>-0.14888718342287022</v>
      </c>
      <c r="JD85">
        <v>-7.2424345460727624E-2</v>
      </c>
      <c r="JE85">
        <v>-3.6583438685208525E-2</v>
      </c>
      <c r="JF85">
        <v>-5.5521783181357698E-2</v>
      </c>
      <c r="JG85">
        <v>-4.2735042735042694E-2</v>
      </c>
      <c r="JH85">
        <v>-0.11404255319148937</v>
      </c>
      <c r="JI85">
        <v>-4.7127307523623485E-2</v>
      </c>
      <c r="JJ85">
        <v>-5.7169634489222076E-2</v>
      </c>
      <c r="JK85">
        <v>-7.2010287183883359E-2</v>
      </c>
      <c r="JL85">
        <v>8.495460440985747E-2</v>
      </c>
      <c r="JM85">
        <v>-7.7523413111342254E-2</v>
      </c>
      <c r="JN85">
        <v>-5.0875273522975939E-2</v>
      </c>
      <c r="JO85">
        <v>-0.10027476458971341</v>
      </c>
      <c r="JP85">
        <v>-7.5791433891992499E-2</v>
      </c>
      <c r="JQ85">
        <v>-7.5501376327172576E-2</v>
      </c>
      <c r="JR85">
        <v>-0.10784313725490191</v>
      </c>
      <c r="JS85">
        <v>-5.2899287894201397E-2</v>
      </c>
      <c r="JT85">
        <v>-5.6722181993724363E-2</v>
      </c>
      <c r="JU85">
        <v>-6.3567017798764947E-2</v>
      </c>
      <c r="JV85">
        <v>-5.8060030130953844E-2</v>
      </c>
      <c r="JW85">
        <v>-0.10563896008787987</v>
      </c>
      <c r="JX85">
        <v>-0.13765182186234814</v>
      </c>
      <c r="JY85">
        <v>-9.9415204678362512E-2</v>
      </c>
      <c r="JZ85">
        <v>-3.7545054064877847E-2</v>
      </c>
      <c r="KA85">
        <v>-0.10504110774556463</v>
      </c>
      <c r="KB85">
        <v>-7.6504384638645284E-2</v>
      </c>
      <c r="KC85">
        <v>-2.5759768451519505E-2</v>
      </c>
      <c r="KD85">
        <v>-0.12257495590828926</v>
      </c>
      <c r="KE85">
        <v>-7.5610307414104905E-2</v>
      </c>
      <c r="KF85">
        <v>-5.6082335076767298E-2</v>
      </c>
      <c r="KG85">
        <v>-9.0505596294866764E-2</v>
      </c>
      <c r="KH85">
        <v>-9.161968221424921E-2</v>
      </c>
      <c r="KI85">
        <v>-3.564865858140398E-2</v>
      </c>
      <c r="KJ85">
        <v>-5.2166224580017739E-2</v>
      </c>
      <c r="KK85">
        <v>-5.757079335361559E-2</v>
      </c>
      <c r="KL85">
        <v>-2.6101283385362439E-2</v>
      </c>
      <c r="KM85">
        <v>-9.749600426212035E-2</v>
      </c>
      <c r="KN85">
        <v>-7.4099627432040904E-2</v>
      </c>
      <c r="KO85">
        <v>-0.10097919216646267</v>
      </c>
      <c r="KP85">
        <v>-7.9748065051859718E-2</v>
      </c>
      <c r="KQ85">
        <v>-8.3876221498371262E-2</v>
      </c>
      <c r="KR85">
        <v>-9.0090090090090169E-2</v>
      </c>
      <c r="KS85">
        <v>-0.11533242876526451</v>
      </c>
      <c r="KT85">
        <v>-5.4190463540975009E-2</v>
      </c>
      <c r="KU85">
        <v>-7.1585098612125586E-2</v>
      </c>
      <c r="KV85">
        <v>-0.11356575768035893</v>
      </c>
      <c r="KW85">
        <v>-6.5350670349659912E-2</v>
      </c>
      <c r="KX85">
        <v>-3.9134912461379345E-3</v>
      </c>
      <c r="KY85">
        <v>-7.9202586206896464E-2</v>
      </c>
      <c r="KZ85">
        <v>-7.7660324171952122E-2</v>
      </c>
      <c r="LA85">
        <v>-5.2767052767052736E-2</v>
      </c>
      <c r="LB85">
        <v>-7.1220260936300961E-2</v>
      </c>
      <c r="LC85">
        <v>-3.811176674765715E-2</v>
      </c>
      <c r="LD85">
        <v>-1.598976654940909E-3</v>
      </c>
      <c r="LE85">
        <v>-0.10931677018633545</v>
      </c>
      <c r="LF85">
        <v>-4.5012165450121766E-2</v>
      </c>
      <c r="LG85">
        <v>-8.5599194360523656E-2</v>
      </c>
      <c r="LH85">
        <v>-0.10918114143920599</v>
      </c>
      <c r="LI85">
        <v>-6.4731105026605396E-2</v>
      </c>
      <c r="LJ85">
        <v>-9.5808383233532912E-2</v>
      </c>
      <c r="LK85">
        <v>-9.4218415417558821E-2</v>
      </c>
      <c r="LL85">
        <v>3.993274485077758E-2</v>
      </c>
      <c r="LM85">
        <v>-4.6343920674479122E-2</v>
      </c>
      <c r="LN85">
        <v>-8.0745341614906874E-2</v>
      </c>
      <c r="LO85">
        <v>-4.8896839594514074E-2</v>
      </c>
      <c r="LP85">
        <v>-7.3198198198198172E-2</v>
      </c>
      <c r="LQ85">
        <v>-6.1040650406503971E-2</v>
      </c>
      <c r="LR85">
        <v>-0.10808444401206341</v>
      </c>
      <c r="LS85">
        <v>-0.12077922077922087</v>
      </c>
      <c r="LT85">
        <v>-0.13222222222222224</v>
      </c>
      <c r="LU85">
        <v>-0.10372340425531912</v>
      </c>
      <c r="LV85">
        <v>-0.12690980778708716</v>
      </c>
      <c r="LW85">
        <v>-0.10173410404624283</v>
      </c>
      <c r="LX85">
        <v>-4.5506257110352499E-2</v>
      </c>
      <c r="LY85">
        <v>-0.11552795031055896</v>
      </c>
      <c r="LZ85">
        <v>-0.21875785768166967</v>
      </c>
      <c r="MA85">
        <v>-5.198079231692676E-2</v>
      </c>
      <c r="MB85">
        <v>-5.5919917155678234E-2</v>
      </c>
      <c r="MC85">
        <v>-0.15421325334060543</v>
      </c>
      <c r="MD85">
        <v>-0.10121538155010956</v>
      </c>
      <c r="ME85">
        <v>-9.8434848199132507E-2</v>
      </c>
      <c r="MF85">
        <v>-0.13619541080680975</v>
      </c>
      <c r="MG85">
        <v>-3.0131826741996326E-2</v>
      </c>
      <c r="MH85">
        <v>-9.4582185491276505E-2</v>
      </c>
      <c r="MI85">
        <v>-0.11239284580378861</v>
      </c>
      <c r="MJ85">
        <v>-4.7366390121551194E-2</v>
      </c>
      <c r="MK85">
        <v>-9.4469728313336221E-2</v>
      </c>
      <c r="ML85">
        <v>-0.1272321428571429</v>
      </c>
      <c r="MM85">
        <v>-0.13081742243436756</v>
      </c>
      <c r="MN85">
        <v>-6.6905615292711995E-2</v>
      </c>
      <c r="MO85">
        <v>-8.1784154709918955E-2</v>
      </c>
      <c r="MP85">
        <v>-0.10981661272923415</v>
      </c>
      <c r="MQ85">
        <v>-4.4035414725069888E-2</v>
      </c>
      <c r="MR85">
        <v>-0.1374133949191686</v>
      </c>
      <c r="MS85">
        <v>-8.6763070077864213E-2</v>
      </c>
      <c r="MT85">
        <v>-6.7482830695730134E-2</v>
      </c>
      <c r="MU85">
        <v>-6.3637319869569775E-2</v>
      </c>
      <c r="MV85">
        <v>-4.1961709939680736E-3</v>
      </c>
      <c r="MW85">
        <v>-3.2460732984293195E-2</v>
      </c>
      <c r="MX85">
        <v>-9.0043923865300135E-2</v>
      </c>
      <c r="MY85">
        <v>-6.6301831193432914E-2</v>
      </c>
      <c r="MZ85">
        <v>-3.0882069098629672E-2</v>
      </c>
      <c r="NA85">
        <v>-7.9867722216655057E-2</v>
      </c>
      <c r="NB85">
        <v>-1.1829652996845463E-2</v>
      </c>
      <c r="NC85">
        <v>-2.5974025974025983E-2</v>
      </c>
      <c r="ND85">
        <v>-5.4994339458329655E-2</v>
      </c>
      <c r="NE85">
        <v>-0.10372216165706272</v>
      </c>
      <c r="NF85">
        <v>-5.8346213292117421E-2</v>
      </c>
      <c r="NG85">
        <v>-0.10481258676538641</v>
      </c>
      <c r="NH85">
        <v>-9.1485580716281989E-2</v>
      </c>
      <c r="NI85">
        <v>-6.2931272426166029E-2</v>
      </c>
      <c r="NJ85">
        <v>-5.3883972468043217E-2</v>
      </c>
      <c r="NK85">
        <v>-4.7044129891756881E-2</v>
      </c>
      <c r="NL85">
        <v>-8.2683307332293343E-2</v>
      </c>
      <c r="NM85">
        <v>-4.8321523986525672E-2</v>
      </c>
      <c r="NN85">
        <v>-0.10469722693831363</v>
      </c>
      <c r="NO85">
        <v>-7.9493835171966287E-2</v>
      </c>
      <c r="NP85">
        <v>-6.0994764397905854E-2</v>
      </c>
      <c r="NQ85">
        <v>-7.5032341526520052E-2</v>
      </c>
      <c r="NR85">
        <v>-0.10382945124358467</v>
      </c>
      <c r="NS85">
        <v>-5.3408292340126451E-2</v>
      </c>
      <c r="NT85">
        <v>5.269245598252148E-3</v>
      </c>
      <c r="NU85">
        <v>-5.0489419893479104E-2</v>
      </c>
      <c r="NV85">
        <v>-4.9916171315348201E-2</v>
      </c>
      <c r="NW85">
        <v>-7.0432578038345794E-2</v>
      </c>
      <c r="NX85">
        <v>-3.494010726099106E-2</v>
      </c>
      <c r="NY85">
        <v>-6.9174041297935029E-2</v>
      </c>
      <c r="NZ85">
        <v>-9.132594573939623E-2</v>
      </c>
      <c r="OA85">
        <v>-8.3193277310924518E-2</v>
      </c>
      <c r="OB85">
        <v>-1.0526315789473606E-2</v>
      </c>
      <c r="OC85">
        <v>-0.14522382798731059</v>
      </c>
      <c r="OD85">
        <v>-0.118731563421829</v>
      </c>
      <c r="OE85">
        <v>-2.9069767441860517E-2</v>
      </c>
      <c r="OF85">
        <v>-5.6464549246070028E-2</v>
      </c>
      <c r="OG85">
        <v>-8.4055459272097011E-2</v>
      </c>
      <c r="OH85">
        <v>-7.8913083938209505E-2</v>
      </c>
      <c r="OI85">
        <v>-0.10787456445993027</v>
      </c>
      <c r="OJ85">
        <v>-0.13661971830985919</v>
      </c>
      <c r="OK85">
        <v>-6.616729088639195E-2</v>
      </c>
      <c r="OL85">
        <v>-0.12735114412363713</v>
      </c>
      <c r="OM85">
        <v>-0.1005528319599458</v>
      </c>
      <c r="ON85">
        <v>-0.16317280453257788</v>
      </c>
      <c r="OO85">
        <v>-9.5501513411961225E-2</v>
      </c>
      <c r="OP85">
        <v>-6.658571932160906E-2</v>
      </c>
      <c r="OQ85">
        <v>-9.0331026743968534E-2</v>
      </c>
      <c r="OR85">
        <v>-7.9054779806659425E-2</v>
      </c>
      <c r="OS85">
        <v>-2.1476589922065581E-2</v>
      </c>
      <c r="OT85">
        <v>-4.1116860055720572E-2</v>
      </c>
      <c r="OU85">
        <v>-9.0625130148681898E-2</v>
      </c>
      <c r="OV85">
        <v>-3.1116557127473854E-2</v>
      </c>
      <c r="OW85">
        <v>-7.5407166123778402E-2</v>
      </c>
      <c r="OX85">
        <v>-2.268358323721642E-2</v>
      </c>
      <c r="OY85">
        <v>-4.6862154014798429E-2</v>
      </c>
      <c r="OZ85">
        <v>-8.8644112247574181E-2</v>
      </c>
      <c r="PA85">
        <v>-3.4453623732632388E-2</v>
      </c>
      <c r="PB85">
        <v>-7.4855086947831273E-2</v>
      </c>
      <c r="PC85">
        <v>-8.0000000000000071E-2</v>
      </c>
      <c r="PD85">
        <v>-0.11399694088714274</v>
      </c>
      <c r="PE85">
        <v>-7.7971233913701865E-2</v>
      </c>
      <c r="PF85">
        <v>-6.6572237960339953E-2</v>
      </c>
      <c r="PG85">
        <v>-0.10832137733142033</v>
      </c>
      <c r="PH85">
        <v>-0.10519277913973701</v>
      </c>
      <c r="PI85">
        <v>-5.2941176470588269E-2</v>
      </c>
      <c r="PJ85">
        <v>-5.9134303457224924E-2</v>
      </c>
      <c r="PK85">
        <v>-0.13837452023432761</v>
      </c>
      <c r="PL85">
        <v>-2.2405271828665585E-2</v>
      </c>
      <c r="PM85">
        <v>-9.8541150564271929E-2</v>
      </c>
      <c r="PN85">
        <v>-4.4804128547971001E-2</v>
      </c>
      <c r="PO85">
        <v>-0.14408331425955589</v>
      </c>
      <c r="PP85">
        <v>-7.8171671120892849E-2</v>
      </c>
      <c r="PQ85">
        <v>-0.10412864963503665</v>
      </c>
      <c r="PR85">
        <v>-7.8784387152527779E-2</v>
      </c>
      <c r="PS85">
        <v>-0.13422546634225474</v>
      </c>
      <c r="PT85">
        <v>-0.11685912240184748</v>
      </c>
      <c r="PU85">
        <v>-6.6287878787878785E-2</v>
      </c>
      <c r="PV85">
        <v>-6.4115929941618077E-2</v>
      </c>
      <c r="PW85">
        <v>-5.1124114567292933E-2</v>
      </c>
      <c r="PX85">
        <v>-0.16932534845513803</v>
      </c>
      <c r="PY85">
        <v>-2.2393822393822371E-2</v>
      </c>
      <c r="PZ85">
        <v>-0.12718528995756717</v>
      </c>
      <c r="QA85">
        <v>-0.10404624277456642</v>
      </c>
      <c r="QB85">
        <v>-8.428969359331473E-2</v>
      </c>
      <c r="QC85">
        <v>-3.9486203615604065E-2</v>
      </c>
      <c r="QD85">
        <v>-2.3826567133653831E-2</v>
      </c>
      <c r="QE85">
        <v>-7.9040503342508894E-2</v>
      </c>
      <c r="QF85">
        <v>-0.11050593076736881</v>
      </c>
      <c r="QG85">
        <v>-9.6066393815370521E-2</v>
      </c>
      <c r="QH85">
        <v>-8.3658672615727792E-2</v>
      </c>
      <c r="QI85">
        <v>-4.571449124195226E-2</v>
      </c>
      <c r="QJ85">
        <v>-5.2827843380982009E-2</v>
      </c>
      <c r="QK85">
        <v>-0.11013567438148442</v>
      </c>
      <c r="QL85">
        <v>-2.6422764227642226E-2</v>
      </c>
      <c r="QM85">
        <v>-0.1133386408048056</v>
      </c>
      <c r="QN85">
        <v>-8.7595712098009204E-2</v>
      </c>
      <c r="QO85">
        <v>-7.3215850452730935E-2</v>
      </c>
      <c r="QP85">
        <v>-8.2701787947906613E-2</v>
      </c>
      <c r="QQ85">
        <v>-5.3211009174311985E-2</v>
      </c>
      <c r="QR85">
        <v>-6.5509318355884472E-2</v>
      </c>
      <c r="QS85">
        <v>-3.5846072746441693E-2</v>
      </c>
      <c r="QT85">
        <v>-5.7742782152231054E-2</v>
      </c>
      <c r="QU85">
        <v>-8.633093525179858E-2</v>
      </c>
      <c r="QV85">
        <v>-3.1164334150916129E-2</v>
      </c>
      <c r="QW85">
        <v>-9.9760805014846632E-2</v>
      </c>
      <c r="QX85">
        <v>-5.9609455292908509E-2</v>
      </c>
      <c r="QY85">
        <v>-3.9864636209813731E-2</v>
      </c>
      <c r="QZ85">
        <v>-5.75612219136582E-2</v>
      </c>
      <c r="RA85">
        <v>-7.3764572371814774E-2</v>
      </c>
      <c r="RB85">
        <v>-6.2401574803149451E-2</v>
      </c>
      <c r="RC85">
        <v>-9.9052132701421769E-2</v>
      </c>
      <c r="RD85">
        <v>-6.6511294370742213E-2</v>
      </c>
      <c r="RE85">
        <v>-5.1886168100595653E-2</v>
      </c>
      <c r="RF85">
        <v>-5.7363412524123247E-2</v>
      </c>
      <c r="RG85">
        <v>-9.1469144826145876E-2</v>
      </c>
      <c r="RH85">
        <v>-1.6500622665006182E-2</v>
      </c>
      <c r="RI85">
        <v>-7.5314299142286378E-2</v>
      </c>
      <c r="RJ85">
        <v>-4.7741591977992659E-2</v>
      </c>
      <c r="RK85">
        <v>-2.9471468310653282E-2</v>
      </c>
      <c r="RL85">
        <v>-0.12364275403251124</v>
      </c>
      <c r="RM85">
        <v>-6.5139949109414674E-2</v>
      </c>
      <c r="RN85">
        <v>-1.6758591429783642E-2</v>
      </c>
      <c r="RO85">
        <v>-6.0413354531001606E-2</v>
      </c>
      <c r="RP85">
        <v>-0.13001293661060809</v>
      </c>
      <c r="RQ85">
        <v>-8.2418292210308719E-2</v>
      </c>
      <c r="RR85">
        <v>-0.11433447098976102</v>
      </c>
      <c r="RS85">
        <v>-0.13509471585244259</v>
      </c>
      <c r="RT85">
        <v>-5.6229096989966698E-2</v>
      </c>
      <c r="RU85">
        <v>-5.1363971491766969E-2</v>
      </c>
      <c r="RV85">
        <v>-7.8498293515358308E-2</v>
      </c>
      <c r="RW85">
        <v>-6.5794128050937317E-2</v>
      </c>
      <c r="RX85">
        <v>-1.9957234497505305E-2</v>
      </c>
      <c r="RY85">
        <v>-7.4433150899139933E-2</v>
      </c>
      <c r="RZ85">
        <v>-9.8446959726243732E-2</v>
      </c>
      <c r="SA85">
        <v>-6.8584070796460117E-2</v>
      </c>
      <c r="SB85">
        <v>-5.8278331694986529E-2</v>
      </c>
      <c r="SC85">
        <v>-5.2714812862414306E-2</v>
      </c>
      <c r="SD85">
        <v>-8.3549944300037149E-2</v>
      </c>
      <c r="SE85">
        <v>-8.1081081081081141E-2</v>
      </c>
      <c r="SF85">
        <v>-7.3463268365817069E-2</v>
      </c>
      <c r="SG85">
        <v>-8.5561497326203328E-2</v>
      </c>
      <c r="SH85">
        <v>-8.2866741321388604E-2</v>
      </c>
      <c r="SI85">
        <v>-0.11615541922290384</v>
      </c>
      <c r="SJ85">
        <v>-6.3962558502340117E-2</v>
      </c>
      <c r="SK85">
        <v>-8.3011583011582957E-2</v>
      </c>
      <c r="SL85">
        <v>-8.3518930957683701E-2</v>
      </c>
    </row>
    <row r="86" spans="1:506" x14ac:dyDescent="0.3">
      <c r="A86" s="10">
        <v>43923</v>
      </c>
      <c r="B86">
        <v>-1.2194143602085927E-2</v>
      </c>
      <c r="C86">
        <v>3.5359188779877648E-2</v>
      </c>
      <c r="D86">
        <v>4.0437678401522348E-2</v>
      </c>
      <c r="E86">
        <v>3.302439544050273E-2</v>
      </c>
      <c r="F86">
        <v>2.6959560659011395E-2</v>
      </c>
      <c r="G86">
        <v>7.9636587964779793E-3</v>
      </c>
      <c r="H86">
        <v>6.6969926712154848E-3</v>
      </c>
      <c r="I86">
        <v>-6.7749500564578957E-3</v>
      </c>
      <c r="J86">
        <v>3.0086690464048882E-2</v>
      </c>
      <c r="K86">
        <v>4.6218853458790621E-2</v>
      </c>
      <c r="L86">
        <v>-7.0292887029288487E-3</v>
      </c>
      <c r="M86">
        <v>-2.346999405822936E-2</v>
      </c>
      <c r="N86">
        <v>3.7743042317956554E-2</v>
      </c>
      <c r="O86">
        <v>-7.6034289973910818E-3</v>
      </c>
      <c r="P86">
        <v>7.4454619909181119E-5</v>
      </c>
      <c r="Q86">
        <v>1.3763777765344321E-2</v>
      </c>
      <c r="R86">
        <v>4.6960320349472173E-2</v>
      </c>
      <c r="S86">
        <v>6.8535825545171347E-2</v>
      </c>
      <c r="T86">
        <v>4.6412376633768959E-2</v>
      </c>
      <c r="U86">
        <v>3.9458895311496489E-2</v>
      </c>
      <c r="V86">
        <v>3.3107432507499146E-2</v>
      </c>
      <c r="W86">
        <v>9.6856725146199363E-3</v>
      </c>
      <c r="X86">
        <v>1.8239854081167906E-3</v>
      </c>
      <c r="Y86">
        <v>1.5088119690630064E-2</v>
      </c>
      <c r="Z86">
        <v>7.2974490114139368E-3</v>
      </c>
      <c r="AA86">
        <v>1.2904084076094113E-2</v>
      </c>
      <c r="AB86">
        <v>2.2866623385991547E-2</v>
      </c>
      <c r="AC86">
        <v>7.6005765954658688E-3</v>
      </c>
      <c r="AD86">
        <v>-3.0316154179298449E-3</v>
      </c>
      <c r="AE86">
        <v>-6.4783156379341067E-3</v>
      </c>
      <c r="AF86">
        <v>1.2459137728982883E-2</v>
      </c>
      <c r="AG86">
        <v>3.3834586466165328E-2</v>
      </c>
      <c r="AH86">
        <v>2.398800599700146E-2</v>
      </c>
      <c r="AI86">
        <v>1.890256340518115E-2</v>
      </c>
      <c r="AJ86">
        <v>1.9112797418531224E-2</v>
      </c>
      <c r="AK86">
        <v>-2.6648128837910567E-3</v>
      </c>
      <c r="AL86">
        <v>9.9793111841304238E-3</v>
      </c>
      <c r="AM86">
        <v>2.7144265527440092E-2</v>
      </c>
      <c r="AN86">
        <v>8.5020242914979338E-3</v>
      </c>
      <c r="AO86">
        <v>1.196676992401513E-2</v>
      </c>
      <c r="AP86">
        <v>2.9388403494837068E-2</v>
      </c>
      <c r="AQ86">
        <v>4.1820321694782336E-2</v>
      </c>
      <c r="AR86">
        <v>2.0564625236763723E-2</v>
      </c>
      <c r="AS86">
        <v>1.1168192986374947E-3</v>
      </c>
      <c r="AT86">
        <v>1.976882359295673E-2</v>
      </c>
      <c r="AU86">
        <v>9.3242087254064021E-3</v>
      </c>
      <c r="AV86">
        <v>1.7963027554935396E-2</v>
      </c>
      <c r="AW86">
        <v>8.790170132325148E-2</v>
      </c>
      <c r="AX86">
        <v>1.2522117871240024E-2</v>
      </c>
      <c r="AY86">
        <v>7.6121498780576946E-3</v>
      </c>
      <c r="AZ86">
        <v>2.5260029717681931E-2</v>
      </c>
      <c r="BA86">
        <v>3.0717488789237635E-2</v>
      </c>
      <c r="BB86">
        <v>2.5954613398559534E-2</v>
      </c>
      <c r="BC86">
        <v>-5.7450628366247924E-3</v>
      </c>
      <c r="BD86">
        <v>2.3748939779474121E-2</v>
      </c>
      <c r="BE86">
        <v>-3.7759597230968556E-4</v>
      </c>
      <c r="BF86">
        <v>4.1576086956521818E-2</v>
      </c>
      <c r="BG86">
        <v>1.4771048744459669E-3</v>
      </c>
      <c r="BH86">
        <v>-5.7601713062098603E-2</v>
      </c>
      <c r="BI86">
        <v>-9.8637015781921633E-3</v>
      </c>
      <c r="BJ86">
        <v>1.6384915474642492E-2</v>
      </c>
      <c r="BK86">
        <v>9.3416370106762514E-3</v>
      </c>
      <c r="BL86">
        <v>1.4244306418219388E-2</v>
      </c>
      <c r="BM86">
        <v>5.150391429748602E-3</v>
      </c>
      <c r="BN86">
        <v>-1.6153893581601908E-2</v>
      </c>
      <c r="BO86">
        <v>1.8047579983593076E-2</v>
      </c>
      <c r="BP86">
        <v>1.739815278871637E-2</v>
      </c>
      <c r="BQ86">
        <v>4.3506834910620462E-2</v>
      </c>
      <c r="BR86">
        <v>6.7659708381413441E-3</v>
      </c>
      <c r="BS86">
        <v>9.766036675331824E-3</v>
      </c>
      <c r="BT86">
        <v>6.1412756984712935E-2</v>
      </c>
      <c r="BU86">
        <v>2.3529411764705799E-2</v>
      </c>
      <c r="BV86">
        <v>-6.1248527679623188E-2</v>
      </c>
      <c r="BW86">
        <v>2.6071729684155942E-2</v>
      </c>
      <c r="BX86">
        <v>2.6187678361591304E-2</v>
      </c>
      <c r="BY86">
        <v>8.8369070825209395E-3</v>
      </c>
      <c r="BZ86">
        <v>3.0864197530864335E-3</v>
      </c>
      <c r="CA86">
        <v>4.1834056457228597E-2</v>
      </c>
      <c r="CB86">
        <v>4.7459016393442743E-2</v>
      </c>
      <c r="CC86">
        <v>2.862548828125E-2</v>
      </c>
      <c r="CD86">
        <v>2.8482880755607898E-2</v>
      </c>
      <c r="CE86">
        <v>-1.8461538461538529E-2</v>
      </c>
      <c r="CF86">
        <v>7.9846222090789176E-3</v>
      </c>
      <c r="CG86">
        <v>1.3758966399597394E-2</v>
      </c>
      <c r="CH86">
        <v>1.8977648016081927E-2</v>
      </c>
      <c r="CI86">
        <v>5.4253357914142875E-2</v>
      </c>
      <c r="CJ86">
        <v>3.1423895253682499E-2</v>
      </c>
      <c r="CK86">
        <v>4.4611411129372947E-2</v>
      </c>
      <c r="CL86">
        <v>2.1336680263570607E-2</v>
      </c>
      <c r="CM86">
        <v>2.9044988161010199E-2</v>
      </c>
      <c r="CN86">
        <v>3.349168646080769E-2</v>
      </c>
      <c r="CO86">
        <v>3.8226699294385824E-2</v>
      </c>
      <c r="CP86">
        <v>2.1267423480384906E-2</v>
      </c>
      <c r="CQ86">
        <v>4.3963254593175849E-2</v>
      </c>
      <c r="CR86">
        <v>6.8603515625E-2</v>
      </c>
      <c r="CS86">
        <v>-5.155829165063408E-3</v>
      </c>
      <c r="CT86">
        <v>1.7823042647994836E-2</v>
      </c>
      <c r="CU86">
        <v>1.1544011544011523E-2</v>
      </c>
      <c r="CV86">
        <v>1.1321392362284577E-2</v>
      </c>
      <c r="CW86">
        <v>2.9215101327023874E-2</v>
      </c>
      <c r="CX86">
        <v>-1.8729024575078523E-2</v>
      </c>
      <c r="CY86">
        <v>-3.3664136991632621E-2</v>
      </c>
      <c r="CZ86">
        <v>8.3194675540765317E-3</v>
      </c>
      <c r="DA86">
        <v>1.2638230647709303E-2</v>
      </c>
      <c r="DB86">
        <v>-5.1298493106765042E-3</v>
      </c>
      <c r="DC86">
        <v>5.7826520438683859E-2</v>
      </c>
      <c r="DD86">
        <v>8.8462956137116411E-3</v>
      </c>
      <c r="DE86">
        <v>4.0204462793669515E-2</v>
      </c>
      <c r="DF86">
        <v>3.1155910459484071E-2</v>
      </c>
      <c r="DG86">
        <v>5.7559900853759283E-2</v>
      </c>
      <c r="DH86">
        <v>1.2824986913278602E-2</v>
      </c>
      <c r="DI86">
        <v>6.9703243616286992E-2</v>
      </c>
      <c r="DJ86">
        <v>2.8866605894864783E-2</v>
      </c>
      <c r="DK86">
        <v>2.278083267871156E-2</v>
      </c>
      <c r="DL86">
        <v>1.2740832815413494E-2</v>
      </c>
      <c r="DM86">
        <v>-7.0921985815602939E-3</v>
      </c>
      <c r="DN86">
        <v>3.2061912658927438E-2</v>
      </c>
      <c r="DO86">
        <v>6.5069297627437184E-2</v>
      </c>
      <c r="DP86">
        <v>1.9381603681856374E-2</v>
      </c>
      <c r="DQ86">
        <v>4.2007981516489767E-3</v>
      </c>
      <c r="DR86">
        <v>-3.2327010419449631E-2</v>
      </c>
      <c r="DS86">
        <v>1.4705882352941124E-2</v>
      </c>
      <c r="DT86">
        <v>2.7241208519068749E-2</v>
      </c>
      <c r="DU86">
        <v>-3.0069930069930195E-2</v>
      </c>
      <c r="DV86">
        <v>2.8549232860749729E-2</v>
      </c>
      <c r="DW86">
        <v>-3.259259259259295E-3</v>
      </c>
      <c r="DX86">
        <v>3.2286835533356983E-2</v>
      </c>
      <c r="DY86">
        <v>1.3175640626621021E-2</v>
      </c>
      <c r="DZ86">
        <v>-9.8276494316098528E-3</v>
      </c>
      <c r="EA86">
        <v>1.4815803523758664E-2</v>
      </c>
      <c r="EB86">
        <v>2.3497917906008414E-2</v>
      </c>
      <c r="EC86">
        <v>8.2298974635726108E-3</v>
      </c>
      <c r="ED86">
        <v>4.5029091828990619E-2</v>
      </c>
      <c r="EE86">
        <v>4.7177136096424599E-2</v>
      </c>
      <c r="EF86">
        <v>-2.1678538247135282E-2</v>
      </c>
      <c r="EG86">
        <v>2.2955801104972418E-2</v>
      </c>
      <c r="EH86">
        <v>-2.2930678387968029E-2</v>
      </c>
      <c r="EI86">
        <v>4.1591046581970215E-3</v>
      </c>
      <c r="EJ86">
        <v>3.8528461347253629E-3</v>
      </c>
      <c r="EK86">
        <v>1.9372336303757898E-3</v>
      </c>
      <c r="EL86">
        <v>1.9182812200268629E-2</v>
      </c>
      <c r="EM86">
        <v>-3.9618856569709315E-2</v>
      </c>
      <c r="EN86">
        <v>-1.4435695538057791E-2</v>
      </c>
      <c r="EO86">
        <v>-1.6570546665583663E-2</v>
      </c>
      <c r="EP86">
        <v>8.4751798304962822E-3</v>
      </c>
      <c r="EQ86">
        <v>8.3047719483257953E-3</v>
      </c>
      <c r="ER86">
        <v>-1.1689182715339697E-2</v>
      </c>
      <c r="ES86">
        <v>2.5168539325842731E-2</v>
      </c>
      <c r="ET86">
        <v>3.5669586983729573E-2</v>
      </c>
      <c r="EU86">
        <v>2.2732888559426678E-2</v>
      </c>
      <c r="EV86">
        <v>5.5606617647058654E-2</v>
      </c>
      <c r="EW86">
        <v>2.1842095675301376E-2</v>
      </c>
      <c r="EX86">
        <v>4.1956651421753755E-2</v>
      </c>
      <c r="EY86">
        <v>4.7435897435897489E-2</v>
      </c>
      <c r="EZ86">
        <v>4.5938993017273111E-2</v>
      </c>
      <c r="FA86">
        <v>3.4012219959266732E-2</v>
      </c>
      <c r="FB86">
        <v>2.4181729360039039E-2</v>
      </c>
      <c r="FC86">
        <v>-3.2622112502204259E-2</v>
      </c>
      <c r="FD86">
        <v>3.243015583321629E-2</v>
      </c>
      <c r="FE86">
        <v>5.4941410568207116E-2</v>
      </c>
      <c r="FF86">
        <v>-6.2980744411749168E-3</v>
      </c>
      <c r="FG86">
        <v>3.9271350839839014E-2</v>
      </c>
      <c r="FH86">
        <v>-3.3437934050104534E-3</v>
      </c>
      <c r="FI86">
        <v>6.6979236436703893E-3</v>
      </c>
      <c r="FJ86">
        <v>5.1162110802516203E-3</v>
      </c>
      <c r="FK86">
        <v>2.7141498833088473E-2</v>
      </c>
      <c r="FL86">
        <v>-1.6791869200176723E-2</v>
      </c>
      <c r="FM86">
        <v>3.5809442608973674E-2</v>
      </c>
      <c r="FN86">
        <v>3.9628180039138927E-2</v>
      </c>
      <c r="FO86">
        <v>1.4903129657226621E-3</v>
      </c>
      <c r="FP86">
        <v>5.2706709124849205E-2</v>
      </c>
      <c r="FQ86">
        <v>-1.5407071034706399E-2</v>
      </c>
      <c r="FR86">
        <v>-1.545103385594182E-2</v>
      </c>
      <c r="FS86">
        <v>1.4979029358896945E-3</v>
      </c>
      <c r="FT86">
        <v>-1.6065757519148183E-2</v>
      </c>
      <c r="FU86">
        <v>1.1499240616185569E-2</v>
      </c>
      <c r="FV86">
        <v>1.9164575794636818E-3</v>
      </c>
      <c r="FW86">
        <v>7.1606813496798427E-3</v>
      </c>
      <c r="FX86">
        <v>5.0401753104455826E-2</v>
      </c>
      <c r="FY86">
        <v>2.0147946272143447E-2</v>
      </c>
      <c r="FZ86">
        <v>-2.0526900699483486E-2</v>
      </c>
      <c r="GA86">
        <v>-3.5126234906695974E-2</v>
      </c>
      <c r="GB86">
        <v>-2.6356248627278811E-2</v>
      </c>
      <c r="GC86">
        <v>4.8363095238095344E-2</v>
      </c>
      <c r="GD86">
        <v>4.4667783361250768E-2</v>
      </c>
      <c r="GE86">
        <v>-2.5469728601252628E-2</v>
      </c>
      <c r="GF86">
        <v>8.0000000000000071E-2</v>
      </c>
      <c r="GG86">
        <v>3.0287733467944111E-3</v>
      </c>
      <c r="GH86">
        <v>5.176380368098199E-3</v>
      </c>
      <c r="GI86">
        <v>5.9457450761799535E-3</v>
      </c>
      <c r="GJ86">
        <v>1.9553072625698276E-2</v>
      </c>
      <c r="GK86">
        <v>7.1326676176886039E-4</v>
      </c>
      <c r="GL86">
        <v>2.9482071713147429E-2</v>
      </c>
      <c r="GM86">
        <v>1.0615384615384471E-2</v>
      </c>
      <c r="GN86">
        <v>-1.78957112002468E-2</v>
      </c>
      <c r="GO86">
        <v>1.1770208122223291E-2</v>
      </c>
      <c r="GP86">
        <v>9.9005699042076012E-2</v>
      </c>
      <c r="GQ86">
        <v>1.201168704685629E-2</v>
      </c>
      <c r="GR86">
        <v>-0.10484581497797352</v>
      </c>
      <c r="GS86">
        <v>3.2233159621694485E-2</v>
      </c>
      <c r="GT86">
        <v>3.9688924644676993E-2</v>
      </c>
      <c r="GU86">
        <v>5.1915089986156016E-2</v>
      </c>
      <c r="GV86">
        <v>8.194738433625659E-2</v>
      </c>
      <c r="GW86">
        <v>-2.9457146864918515E-3</v>
      </c>
      <c r="GX86">
        <v>3.5611645632887656E-2</v>
      </c>
      <c r="GY86">
        <v>4.5996592844974593E-3</v>
      </c>
      <c r="GZ86">
        <v>3.8090646094503411E-2</v>
      </c>
      <c r="HA86">
        <v>4.4535691724573612E-2</v>
      </c>
      <c r="HB86">
        <v>2.3838353261692147E-2</v>
      </c>
      <c r="HC86">
        <v>-1.3966480446927498E-3</v>
      </c>
      <c r="HD86">
        <v>5.4431727442108002E-2</v>
      </c>
      <c r="HE86">
        <v>2.1090716554888811E-2</v>
      </c>
      <c r="HF86">
        <v>-2.9333905702225271E-2</v>
      </c>
      <c r="HG86">
        <v>3.20454129280352E-2</v>
      </c>
      <c r="HH86">
        <v>-4.1205812188245261E-3</v>
      </c>
      <c r="HI86">
        <v>2.1758436944937953E-2</v>
      </c>
      <c r="HJ86">
        <v>5.6184372016909956E-2</v>
      </c>
      <c r="HK86">
        <v>4.5958795562599075E-2</v>
      </c>
      <c r="HL86">
        <v>2.8765139547130003E-2</v>
      </c>
      <c r="HM86">
        <v>3.6051123843102717E-2</v>
      </c>
      <c r="HN86">
        <v>-9.2710544939844652E-3</v>
      </c>
      <c r="HO86">
        <v>3.6689655172413849E-2</v>
      </c>
      <c r="HP86">
        <v>8.5084033613445298E-2</v>
      </c>
      <c r="HQ86">
        <v>3.1921824104234497E-2</v>
      </c>
      <c r="HR86">
        <v>3.3222591362125353E-3</v>
      </c>
      <c r="HS86">
        <v>4.2452107279693507E-2</v>
      </c>
      <c r="HT86">
        <v>5.7132325838555875E-3</v>
      </c>
      <c r="HU86">
        <v>5.4024255788313047E-2</v>
      </c>
      <c r="HV86">
        <v>2.3413290485481575E-2</v>
      </c>
      <c r="HW86">
        <v>1.5261627906976605E-2</v>
      </c>
      <c r="HX86">
        <v>1.2314007183170883E-2</v>
      </c>
      <c r="HY86">
        <v>3.7780803267528862E-2</v>
      </c>
      <c r="HZ86">
        <v>-1.0628875110717417E-2</v>
      </c>
      <c r="IA86">
        <v>1.0673234811165999E-2</v>
      </c>
      <c r="IB86">
        <v>-4.3939715559329184E-2</v>
      </c>
      <c r="IC86">
        <v>4.1919805589307524E-2</v>
      </c>
      <c r="ID86">
        <v>2.6554955978415284E-2</v>
      </c>
      <c r="IE86">
        <v>9.0960773166570696E-3</v>
      </c>
      <c r="IF86">
        <v>2.7579066265060348E-2</v>
      </c>
      <c r="IG86">
        <v>4.8253676470588092E-2</v>
      </c>
      <c r="IH86">
        <v>1.7376194613379692E-2</v>
      </c>
      <c r="II86">
        <v>4.0805042574366901E-2</v>
      </c>
      <c r="IJ86">
        <v>8.127802690582886E-3</v>
      </c>
      <c r="IK86">
        <v>1.8406072106261773E-2</v>
      </c>
      <c r="IL86">
        <v>6.4489795918367232E-2</v>
      </c>
      <c r="IM86">
        <v>1.8821351434742617E-2</v>
      </c>
      <c r="IN86">
        <v>-2.4035223599138122E-3</v>
      </c>
      <c r="IO86">
        <v>2.0739404869251521E-2</v>
      </c>
      <c r="IP86">
        <v>-3.492762743864064E-2</v>
      </c>
      <c r="IQ86">
        <v>-2.4778761061946986E-2</v>
      </c>
      <c r="IR86">
        <v>-4.6536796536796876E-3</v>
      </c>
      <c r="IS86">
        <v>5.6540488739817985E-2</v>
      </c>
      <c r="IT86">
        <v>-5.4794520547945091E-2</v>
      </c>
      <c r="IU86">
        <v>-9.235209235209263E-3</v>
      </c>
      <c r="IV86">
        <v>4.1448516579406514E-2</v>
      </c>
      <c r="IW86">
        <v>3.9788141067045535E-2</v>
      </c>
      <c r="IX86">
        <v>6.5482862368001937E-2</v>
      </c>
      <c r="IY86">
        <v>3.1781400258004133E-2</v>
      </c>
      <c r="IZ86">
        <v>-2.1559362079149325E-2</v>
      </c>
      <c r="JA86">
        <v>-6.6081941607593064E-3</v>
      </c>
      <c r="JB86">
        <v>3.1860226104830414E-2</v>
      </c>
      <c r="JC86">
        <v>-7.2137060414788623E-3</v>
      </c>
      <c r="JD86">
        <v>4.2155425219941201E-2</v>
      </c>
      <c r="JE86">
        <v>-1.9656086825774355E-2</v>
      </c>
      <c r="JF86">
        <v>-4.9345633984122506E-3</v>
      </c>
      <c r="JG86">
        <v>5.1785714285714324E-2</v>
      </c>
      <c r="JH86">
        <v>-4.8030739673391443E-3</v>
      </c>
      <c r="JI86">
        <v>1.2552826478093859E-3</v>
      </c>
      <c r="JJ86">
        <v>-2.2862823061630233E-2</v>
      </c>
      <c r="JK86">
        <v>-9.2378752886834725E-4</v>
      </c>
      <c r="JL86">
        <v>-0.19007770472205621</v>
      </c>
      <c r="JM86">
        <v>7.3322053017483846E-3</v>
      </c>
      <c r="JN86">
        <v>-3.7463976945245059E-2</v>
      </c>
      <c r="JO86">
        <v>4.4153902435144943E-2</v>
      </c>
      <c r="JP86">
        <v>5.0775740479548581E-2</v>
      </c>
      <c r="JQ86">
        <v>-1.9566142067205528E-2</v>
      </c>
      <c r="JR86">
        <v>3.3248802479571626E-2</v>
      </c>
      <c r="JS86">
        <v>8.5929108485498507E-3</v>
      </c>
      <c r="JT86">
        <v>1.8167860798362412E-2</v>
      </c>
      <c r="JU86">
        <v>-1.5515903801397446E-3</v>
      </c>
      <c r="JV86">
        <v>2.9281496062992129E-2</v>
      </c>
      <c r="JW86">
        <v>5.5271238485157248E-3</v>
      </c>
      <c r="JX86">
        <v>4.6009389671361589E-2</v>
      </c>
      <c r="JY86">
        <v>1.7176372015081709E-2</v>
      </c>
      <c r="JZ86">
        <v>1.0402579839796644E-4</v>
      </c>
      <c r="KA86">
        <v>-1.3296264958298165E-2</v>
      </c>
      <c r="KB86">
        <v>7.8585461689588687E-3</v>
      </c>
      <c r="KC86">
        <v>9.8039215686276382E-3</v>
      </c>
      <c r="KD86">
        <v>-1.306532663316573E-2</v>
      </c>
      <c r="KE86">
        <v>2.6531360802053872E-2</v>
      </c>
      <c r="KF86">
        <v>1.3906266757230057E-2</v>
      </c>
      <c r="KG86">
        <v>3.2993846806704807E-2</v>
      </c>
      <c r="KH86">
        <v>4.7397376216673726E-2</v>
      </c>
      <c r="KI86">
        <v>5.9070121951219523E-2</v>
      </c>
      <c r="KJ86">
        <v>3.4514925373134497E-2</v>
      </c>
      <c r="KK86">
        <v>4.2587534144524319E-2</v>
      </c>
      <c r="KL86">
        <v>-2.0122874187516793E-2</v>
      </c>
      <c r="KM86">
        <v>2.8335301062573759E-2</v>
      </c>
      <c r="KN86">
        <v>2.339791356184806E-2</v>
      </c>
      <c r="KO86">
        <v>-6.1266167460858334E-3</v>
      </c>
      <c r="KP86">
        <v>3.5821302097521102E-2</v>
      </c>
      <c r="KQ86">
        <v>4.4444444444444509E-2</v>
      </c>
      <c r="KR86">
        <v>3.8366336633663511E-2</v>
      </c>
      <c r="KS86">
        <v>4.1764983482774687E-2</v>
      </c>
      <c r="KT86">
        <v>1.502597949726181E-2</v>
      </c>
      <c r="KU86">
        <v>3.2126934172567401E-2</v>
      </c>
      <c r="KV86">
        <v>4.4781931464174418E-2</v>
      </c>
      <c r="KW86">
        <v>5.2620197505948152E-3</v>
      </c>
      <c r="KX86">
        <v>-1.6129032258064502E-2</v>
      </c>
      <c r="KY86">
        <v>4.8420128730251699E-2</v>
      </c>
      <c r="KZ86">
        <v>7.5183374083129584E-2</v>
      </c>
      <c r="LA86">
        <v>-2.5362318840579601E-2</v>
      </c>
      <c r="LB86">
        <v>4.7760700710626436E-2</v>
      </c>
      <c r="LC86">
        <v>-1.6671478060046208E-2</v>
      </c>
      <c r="LD86">
        <v>-4.1319666880204942E-2</v>
      </c>
      <c r="LE86">
        <v>9.7629009762900676E-3</v>
      </c>
      <c r="LF86">
        <v>4.3312101910828016E-2</v>
      </c>
      <c r="LG86">
        <v>4.4052863436123468E-2</v>
      </c>
      <c r="LH86">
        <v>8.0943798132066203E-2</v>
      </c>
      <c r="LI86">
        <v>-4.2532037118867549E-3</v>
      </c>
      <c r="LJ86">
        <v>5.8130978660779986E-2</v>
      </c>
      <c r="LK86">
        <v>9.456264775413703E-2</v>
      </c>
      <c r="LL86">
        <v>-4.1026677445432425E-2</v>
      </c>
      <c r="LM86">
        <v>3.4306366416458234E-2</v>
      </c>
      <c r="LN86">
        <v>1.4527027027027017E-2</v>
      </c>
      <c r="LO86">
        <v>-1.6927899686520309E-2</v>
      </c>
      <c r="LP86">
        <v>-2.0251113811260435E-3</v>
      </c>
      <c r="LQ86">
        <v>9.9747168635055949E-3</v>
      </c>
      <c r="LR86">
        <v>4.5375218150087271E-2</v>
      </c>
      <c r="LS86">
        <v>4.9236829148202599E-3</v>
      </c>
      <c r="LT86">
        <v>4.2680324370465428E-3</v>
      </c>
      <c r="LU86">
        <v>-1.3777024162779927E-3</v>
      </c>
      <c r="LV86">
        <v>8.4391758396838989E-2</v>
      </c>
      <c r="LW86">
        <v>-2.5740025740025319E-3</v>
      </c>
      <c r="LX86">
        <v>-7.151370679380209E-2</v>
      </c>
      <c r="LY86">
        <v>3.721910112359561E-2</v>
      </c>
      <c r="LZ86">
        <v>2.5426456388799368E-2</v>
      </c>
      <c r="MA86">
        <v>2.7985310877548519E-2</v>
      </c>
      <c r="MB86">
        <v>1.5356489945155261E-2</v>
      </c>
      <c r="MC86">
        <v>4.6106722553603152E-2</v>
      </c>
      <c r="MD86">
        <v>6.2070494347150618E-3</v>
      </c>
      <c r="ME86">
        <v>5.2708638360175586E-2</v>
      </c>
      <c r="MF86">
        <v>6.9408740359897303E-2</v>
      </c>
      <c r="MG86">
        <v>-1.1373092926490913E-2</v>
      </c>
      <c r="MH86">
        <v>2.0283975659229236E-2</v>
      </c>
      <c r="MI86">
        <v>5.0077500894241123E-3</v>
      </c>
      <c r="MJ86">
        <v>1.4075949367088558E-2</v>
      </c>
      <c r="MK86">
        <v>1.1117879987815993E-2</v>
      </c>
      <c r="ML86">
        <v>5.1150895140664954E-2</v>
      </c>
      <c r="MM86">
        <v>5.3715462502145206E-2</v>
      </c>
      <c r="MN86">
        <v>2.8169014084507005E-2</v>
      </c>
      <c r="MO86">
        <v>3.3290305047897206E-3</v>
      </c>
      <c r="MP86">
        <v>-3.8778477944739764E-3</v>
      </c>
      <c r="MQ86">
        <v>-2.6809651474530849E-2</v>
      </c>
      <c r="MR86">
        <v>2.409638554216853E-2</v>
      </c>
      <c r="MS86">
        <v>-5.11571254567601E-2</v>
      </c>
      <c r="MT86">
        <v>2.4228839790799483E-2</v>
      </c>
      <c r="MU86">
        <v>5.2291619860705518E-2</v>
      </c>
      <c r="MV86">
        <v>-3.4237555965234145E-3</v>
      </c>
      <c r="MW86">
        <v>-1.424963924963929E-2</v>
      </c>
      <c r="MX86">
        <v>-1.4481094127111849E-2</v>
      </c>
      <c r="MY86">
        <v>-3.5166816952209246E-2</v>
      </c>
      <c r="MZ86">
        <v>-6.5723959370642682E-3</v>
      </c>
      <c r="NA86">
        <v>2.4831191461555324E-2</v>
      </c>
      <c r="NB86">
        <v>-3.1923383878690315E-3</v>
      </c>
      <c r="NC86">
        <v>1.3000000000000123E-2</v>
      </c>
      <c r="ND86">
        <v>3.8704326590794924E-3</v>
      </c>
      <c r="NE86">
        <v>4.2571676802780178E-2</v>
      </c>
      <c r="NF86">
        <v>-4.1034058268374363E-4</v>
      </c>
      <c r="NG86">
        <v>3.2566554665288239E-2</v>
      </c>
      <c r="NH86">
        <v>2.2254687119552141E-2</v>
      </c>
      <c r="NI86">
        <v>1.2371134020618291E-2</v>
      </c>
      <c r="NJ86">
        <v>9.7692787362293476E-3</v>
      </c>
      <c r="NK86">
        <v>2.3154215814766399E-2</v>
      </c>
      <c r="NL86">
        <v>2.0508203281312642E-2</v>
      </c>
      <c r="NM86">
        <v>3.2100573660441833E-2</v>
      </c>
      <c r="NN86">
        <v>9.7977243994942231E-3</v>
      </c>
      <c r="NO86">
        <v>-2.1854071201973913E-2</v>
      </c>
      <c r="NP86">
        <v>5.575689991637045E-4</v>
      </c>
      <c r="NQ86">
        <v>5.1748251748251706E-2</v>
      </c>
      <c r="NR86">
        <v>6.5638766519823921E-2</v>
      </c>
      <c r="NS86">
        <v>-3.786191536748329E-2</v>
      </c>
      <c r="NT86">
        <v>-1.5852723088724097E-2</v>
      </c>
      <c r="NU86">
        <v>3.467879476975555E-2</v>
      </c>
      <c r="NV86">
        <v>-6.4169407235100673E-3</v>
      </c>
      <c r="NW86">
        <v>1.0270178130060481E-2</v>
      </c>
      <c r="NX86">
        <v>1.4508668596719065E-2</v>
      </c>
      <c r="NY86">
        <v>3.0423070828711873E-2</v>
      </c>
      <c r="NZ86">
        <v>1.345668629100083E-2</v>
      </c>
      <c r="OA86">
        <v>1.3748854262144894E-2</v>
      </c>
      <c r="OB86">
        <v>7.0212765957446743E-2</v>
      </c>
      <c r="OC86">
        <v>8.5979381443298974E-2</v>
      </c>
      <c r="OD86">
        <v>5.1882845188284676E-2</v>
      </c>
      <c r="OE86">
        <v>1.6893043181928746E-2</v>
      </c>
      <c r="OF86">
        <v>-7.4804488269295533E-3</v>
      </c>
      <c r="OG86">
        <v>2.2705771050141932E-2</v>
      </c>
      <c r="OH86">
        <v>2.42473226914528E-2</v>
      </c>
      <c r="OI86">
        <v>4.6086548976722153E-2</v>
      </c>
      <c r="OJ86">
        <v>1.8923327895595587E-2</v>
      </c>
      <c r="OK86">
        <v>-7.8877005347593676E-2</v>
      </c>
      <c r="OL86">
        <v>9.3812923302214468E-3</v>
      </c>
      <c r="OM86">
        <v>3.1427577409254281E-2</v>
      </c>
      <c r="ON86">
        <v>6.6350710900473953E-2</v>
      </c>
      <c r="OO86">
        <v>1.2116316639741553E-2</v>
      </c>
      <c r="OP86">
        <v>1.6323276404683007E-2</v>
      </c>
      <c r="OQ86">
        <v>-1.8092105263157965E-2</v>
      </c>
      <c r="OR86">
        <v>2.2859808724049469E-2</v>
      </c>
      <c r="OS86">
        <v>1.0963845654993642E-2</v>
      </c>
      <c r="OT86">
        <v>1.9316730523628589E-3</v>
      </c>
      <c r="OU86">
        <v>3.1554843141744948E-2</v>
      </c>
      <c r="OV86">
        <v>2.0886827884873282E-2</v>
      </c>
      <c r="OW86">
        <v>1.9376431213669054E-3</v>
      </c>
      <c r="OX86">
        <v>-9.0479937057434956E-3</v>
      </c>
      <c r="OY86">
        <v>-3.0592294422081667E-2</v>
      </c>
      <c r="OZ86">
        <v>-1.4100719424460451E-2</v>
      </c>
      <c r="PA86">
        <v>-5.3475935828877219E-3</v>
      </c>
      <c r="PB86">
        <v>1.0521767311223895E-2</v>
      </c>
      <c r="PC86">
        <v>-3.0434782608695587E-2</v>
      </c>
      <c r="PD86">
        <v>2.7350890257937799E-2</v>
      </c>
      <c r="PE86">
        <v>-1.765188834154352E-2</v>
      </c>
      <c r="PF86">
        <v>8.8517956499756245E-4</v>
      </c>
      <c r="PG86">
        <v>2.6548672566371723E-2</v>
      </c>
      <c r="PH86">
        <v>3.8356164383561708E-2</v>
      </c>
      <c r="PI86">
        <v>4.2443064182194679E-2</v>
      </c>
      <c r="PJ86">
        <v>-5.8122352477588679E-3</v>
      </c>
      <c r="PK86">
        <v>3.6339481087840131E-2</v>
      </c>
      <c r="PL86">
        <v>6.9935962251432837E-3</v>
      </c>
      <c r="PM86">
        <v>5.8931297709923669E-2</v>
      </c>
      <c r="PN86">
        <v>-9.5776031434184894E-3</v>
      </c>
      <c r="PO86">
        <v>6.1906672014975239E-2</v>
      </c>
      <c r="PP86">
        <v>2.1956938819015059E-2</v>
      </c>
      <c r="PQ86">
        <v>8.274984086569237E-3</v>
      </c>
      <c r="PR86">
        <v>3.111319574734206E-2</v>
      </c>
      <c r="PS86">
        <v>1.5612802498048417E-2</v>
      </c>
      <c r="PT86">
        <v>4.1841004184099972E-3</v>
      </c>
      <c r="PU86">
        <v>1.5305181633782139E-2</v>
      </c>
      <c r="PV86">
        <v>6.683747354350178E-3</v>
      </c>
      <c r="PW86">
        <v>-1.249594287568967E-2</v>
      </c>
      <c r="PX86">
        <v>2.9411764705882248E-2</v>
      </c>
      <c r="PY86">
        <v>-2.6856240126382325E-2</v>
      </c>
      <c r="PZ86">
        <v>-1.4260711739158771E-2</v>
      </c>
      <c r="QA86">
        <v>2.0276497695852491E-2</v>
      </c>
      <c r="QB86">
        <v>4.9887449047878452E-3</v>
      </c>
      <c r="QC86">
        <v>8.34925352012994E-3</v>
      </c>
      <c r="QD86">
        <v>-2.4827152734129387E-2</v>
      </c>
      <c r="QE86">
        <v>3.1312268716197078E-3</v>
      </c>
      <c r="QF86">
        <v>4.29990474894546E-2</v>
      </c>
      <c r="QG86">
        <v>5.8357439315809279E-2</v>
      </c>
      <c r="QH86">
        <v>3.6822884966524638E-2</v>
      </c>
      <c r="QI86">
        <v>3.6258103422282639E-2</v>
      </c>
      <c r="QJ86">
        <v>5.249343832020914E-3</v>
      </c>
      <c r="QK86">
        <v>1.6591928251121102E-2</v>
      </c>
      <c r="QL86">
        <v>-4.9783202184037201E-3</v>
      </c>
      <c r="QM86">
        <v>1.3876418251571154E-2</v>
      </c>
      <c r="QN86">
        <v>2.4337025847599891E-2</v>
      </c>
      <c r="QO86">
        <v>2.0590398151066447E-2</v>
      </c>
      <c r="QP86">
        <v>3.1924280099462576E-2</v>
      </c>
      <c r="QQ86">
        <v>4.1182170542635621E-2</v>
      </c>
      <c r="QR86">
        <v>-6.8298546606928578E-3</v>
      </c>
      <c r="QS86">
        <v>9.8414434117004568E-3</v>
      </c>
      <c r="QT86">
        <v>1.0409030933880681E-2</v>
      </c>
      <c r="QU86">
        <v>-1.1665208515602155E-3</v>
      </c>
      <c r="QV86">
        <v>8.1906180193596079E-3</v>
      </c>
      <c r="QW86">
        <v>-9.7576618260112324E-3</v>
      </c>
      <c r="QX86">
        <v>4.0000000000000036E-2</v>
      </c>
      <c r="QY86">
        <v>7.9655998872127931E-3</v>
      </c>
      <c r="QZ86">
        <v>5.8933833377980305E-2</v>
      </c>
      <c r="RA86">
        <v>1.2252171975941195E-2</v>
      </c>
      <c r="RB86">
        <v>-1.3646861221919049E-2</v>
      </c>
      <c r="RC86">
        <v>-2.6301946344029492E-3</v>
      </c>
      <c r="RD86">
        <v>-3.117598105114916E-2</v>
      </c>
      <c r="RE86">
        <v>2.5547954767555447E-2</v>
      </c>
      <c r="RF86">
        <v>1.1295446523120312E-2</v>
      </c>
      <c r="RG86">
        <v>1.0573497299161128E-2</v>
      </c>
      <c r="RH86">
        <v>-8.0405191516302654E-2</v>
      </c>
      <c r="RI86">
        <v>-2.0584498094027959E-2</v>
      </c>
      <c r="RJ86">
        <v>-1.7705712421954845E-3</v>
      </c>
      <c r="RK86">
        <v>-0.10323546879438106</v>
      </c>
      <c r="RL86">
        <v>2.5925660674640083E-2</v>
      </c>
      <c r="RM86">
        <v>1.6875340228633462E-2</v>
      </c>
      <c r="RN86">
        <v>4.5091693635382901E-2</v>
      </c>
      <c r="RO86">
        <v>5.6965595036660988E-2</v>
      </c>
      <c r="RP86">
        <v>6.1710037174721233E-2</v>
      </c>
      <c r="RQ86">
        <v>2.6608475292130063E-2</v>
      </c>
      <c r="RR86">
        <v>4.6563904945407852E-2</v>
      </c>
      <c r="RS86">
        <v>6.6858789625360293E-2</v>
      </c>
      <c r="RT86">
        <v>3.9202657807309027E-2</v>
      </c>
      <c r="RU86">
        <v>-3.6269430051814044E-3</v>
      </c>
      <c r="RV86">
        <v>-0.13148148148148142</v>
      </c>
      <c r="RW86">
        <v>6.815600151457879E-3</v>
      </c>
      <c r="RX86">
        <v>1.2363636363636354E-2</v>
      </c>
      <c r="RY86">
        <v>-1.8753167764825052E-2</v>
      </c>
      <c r="RZ86">
        <v>4.4768856447687799E-3</v>
      </c>
      <c r="SA86">
        <v>1.3657957244655572E-2</v>
      </c>
      <c r="SB86">
        <v>5.0253504324485609E-2</v>
      </c>
      <c r="SC86">
        <v>2.8046744574290683E-2</v>
      </c>
      <c r="SD86">
        <v>2.917341977309551E-2</v>
      </c>
      <c r="SE86">
        <v>2.7863777089783381E-2</v>
      </c>
      <c r="SF86">
        <v>2.1035598705501535E-2</v>
      </c>
      <c r="SG86">
        <v>7.8947368421052655E-2</v>
      </c>
      <c r="SH86">
        <v>2.4420024420026554E-3</v>
      </c>
      <c r="SI86">
        <v>1.1568718186024896E-2</v>
      </c>
      <c r="SJ86">
        <v>6.6666666666665986E-3</v>
      </c>
      <c r="SK86">
        <v>7.3684210526315796E-2</v>
      </c>
      <c r="SL86">
        <v>-8.5054678007290274E-3</v>
      </c>
    </row>
    <row r="87" spans="1:506" x14ac:dyDescent="0.3">
      <c r="A87" s="10">
        <v>43922</v>
      </c>
      <c r="B87">
        <v>6.0911232031186646E-2</v>
      </c>
      <c r="C87">
        <v>-2.5502416687865792E-2</v>
      </c>
      <c r="D87">
        <v>-3.4979423868312765E-2</v>
      </c>
      <c r="E87">
        <v>-2.1037434258017851E-2</v>
      </c>
      <c r="F87">
        <v>-3.8405444822557033E-2</v>
      </c>
      <c r="G87">
        <v>-2.0363879152061393E-2</v>
      </c>
      <c r="H87">
        <v>-4.2801556420233422E-2</v>
      </c>
      <c r="I87">
        <v>-4.363795365107126E-2</v>
      </c>
      <c r="J87">
        <v>-7.0792079207920744E-2</v>
      </c>
      <c r="K87">
        <v>-1.120039971686726E-2</v>
      </c>
      <c r="L87">
        <v>-3.7839204449688135E-2</v>
      </c>
      <c r="M87">
        <v>-3.3769394584727608E-2</v>
      </c>
      <c r="N87">
        <v>-2.3512123438648058E-2</v>
      </c>
      <c r="O87">
        <v>-3.1322767220010372E-2</v>
      </c>
      <c r="P87">
        <v>-1.5634306134602038E-3</v>
      </c>
      <c r="Q87">
        <v>-1.3908052320768305E-2</v>
      </c>
      <c r="R87">
        <v>-2.4339360222531359E-2</v>
      </c>
      <c r="S87">
        <v>-2.5810324129651896E-2</v>
      </c>
      <c r="T87">
        <v>-1.8098394086158431E-2</v>
      </c>
      <c r="U87">
        <v>5.4527901139216128E-2</v>
      </c>
      <c r="V87">
        <v>-2.7959995698462192E-2</v>
      </c>
      <c r="W87">
        <v>-4.1990950226244328E-2</v>
      </c>
      <c r="X87">
        <v>-4.1192535275375364E-2</v>
      </c>
      <c r="Y87">
        <v>-9.8675993005247209E-3</v>
      </c>
      <c r="Z87">
        <v>-1.9752321981424181E-2</v>
      </c>
      <c r="AA87">
        <v>-9.9028106120304771E-2</v>
      </c>
      <c r="AB87">
        <v>-3.7447108603667179E-2</v>
      </c>
      <c r="AC87">
        <v>-3.9406944986344117E-2</v>
      </c>
      <c r="AD87">
        <v>1.3466550825369294E-2</v>
      </c>
      <c r="AE87">
        <v>-6.5205578699510935E-3</v>
      </c>
      <c r="AF87">
        <v>-1.9555284800487405E-2</v>
      </c>
      <c r="AG87">
        <v>-4.3545454545454554E-2</v>
      </c>
      <c r="AH87">
        <v>-2.2095035272194807E-2</v>
      </c>
      <c r="AI87">
        <v>-2.9629629629629561E-2</v>
      </c>
      <c r="AJ87">
        <v>-4.2449547668754306E-2</v>
      </c>
      <c r="AK87">
        <v>-2.3001858736059533E-2</v>
      </c>
      <c r="AL87">
        <v>-3.1088082901554404E-2</v>
      </c>
      <c r="AM87">
        <v>-1.0238034297414877E-2</v>
      </c>
      <c r="AN87">
        <v>-2.2079486150140548E-2</v>
      </c>
      <c r="AO87">
        <v>6.0722164170440074E-2</v>
      </c>
      <c r="AP87">
        <v>-3.3050411522633771E-2</v>
      </c>
      <c r="AQ87">
        <v>-2.3120951950594937E-2</v>
      </c>
      <c r="AR87">
        <v>-3.5660627485638585E-2</v>
      </c>
      <c r="AS87">
        <v>-2.2598329827245633E-2</v>
      </c>
      <c r="AT87">
        <v>9.1101694915254328E-3</v>
      </c>
      <c r="AU87">
        <v>-4.3647766759895013E-2</v>
      </c>
      <c r="AV87">
        <v>-4.5828336474216136E-2</v>
      </c>
      <c r="AW87">
        <v>2.2589052997393555E-2</v>
      </c>
      <c r="AX87">
        <v>-4.3957521172200531E-2</v>
      </c>
      <c r="AY87">
        <v>-5.4422766612879703E-2</v>
      </c>
      <c r="AZ87">
        <v>2.0289855072463725E-2</v>
      </c>
      <c r="BA87">
        <v>-3.4007686172141227E-2</v>
      </c>
      <c r="BB87">
        <v>-2.9668874172185333E-2</v>
      </c>
      <c r="BC87">
        <v>5.2907186710003495E-2</v>
      </c>
      <c r="BD87">
        <v>-3.5418392709196334E-2</v>
      </c>
      <c r="BE87">
        <v>-3.5129690254344093E-2</v>
      </c>
      <c r="BF87">
        <v>1.6044873467258025E-2</v>
      </c>
      <c r="BG87">
        <v>-6.7256637168141564E-2</v>
      </c>
      <c r="BH87">
        <v>6.8620768007271238E-2</v>
      </c>
      <c r="BI87">
        <v>-6.2760369498279345E-2</v>
      </c>
      <c r="BJ87">
        <v>-2.2688502217673157E-2</v>
      </c>
      <c r="BK87">
        <v>5.0242397531952365E-2</v>
      </c>
      <c r="BL87">
        <v>-1.6820445823466978E-2</v>
      </c>
      <c r="BM87">
        <v>-5.9984969597595139E-2</v>
      </c>
      <c r="BN87">
        <v>-3.998245284201285E-2</v>
      </c>
      <c r="BO87">
        <v>3.8275584206285185E-2</v>
      </c>
      <c r="BP87">
        <v>-3.9760731878958566E-2</v>
      </c>
      <c r="BQ87">
        <v>-2.2420959818616915E-2</v>
      </c>
      <c r="BR87">
        <v>-6.1891117478510838E-3</v>
      </c>
      <c r="BS87">
        <v>-2.5814082939048189E-2</v>
      </c>
      <c r="BT87">
        <v>7.4497144276119975E-4</v>
      </c>
      <c r="BU87">
        <v>1.379310344827589E-2</v>
      </c>
      <c r="BV87">
        <v>0.10414052697616083</v>
      </c>
      <c r="BW87">
        <v>9.1650338158144606E-3</v>
      </c>
      <c r="BX87">
        <v>-3.3916789356017274E-2</v>
      </c>
      <c r="BY87">
        <v>-2.0803812958907542E-2</v>
      </c>
      <c r="BZ87">
        <v>-2.301538461538466E-2</v>
      </c>
      <c r="CA87">
        <v>-2.5655526992288014E-2</v>
      </c>
      <c r="CB87">
        <v>-4.9025745363487028E-2</v>
      </c>
      <c r="CC87">
        <v>2.7116833798136897E-2</v>
      </c>
      <c r="CD87">
        <v>-4.0967140192280205E-2</v>
      </c>
      <c r="CE87">
        <v>-0.15673981191222575</v>
      </c>
      <c r="CF87">
        <v>-3.8433328443596926E-2</v>
      </c>
      <c r="CG87">
        <v>-2.9709935035378776E-2</v>
      </c>
      <c r="CH87">
        <v>-3.8164353319711575E-2</v>
      </c>
      <c r="CI87">
        <v>-2.9228078940794489E-2</v>
      </c>
      <c r="CJ87">
        <v>1.6820057124722343E-2</v>
      </c>
      <c r="CK87">
        <v>-1.8431108114182915E-2</v>
      </c>
      <c r="CL87">
        <v>0</v>
      </c>
      <c r="CM87">
        <v>-3.2827120724037484E-2</v>
      </c>
      <c r="CN87">
        <v>1.9995403355550279E-2</v>
      </c>
      <c r="CO87">
        <v>-2.6361556064073199E-2</v>
      </c>
      <c r="CP87">
        <v>-1.6040523427606423E-2</v>
      </c>
      <c r="CQ87">
        <v>-4.3159438508275638E-2</v>
      </c>
      <c r="CR87">
        <v>1.9648160840758599E-2</v>
      </c>
      <c r="CS87">
        <v>-2.6763613861386149E-2</v>
      </c>
      <c r="CT87">
        <v>-4.0650406504064707E-3</v>
      </c>
      <c r="CU87">
        <v>-4.6362339514978146E-3</v>
      </c>
      <c r="CV87">
        <v>-2.7958785853522738E-2</v>
      </c>
      <c r="CW87">
        <v>-4.4977511244376212E-3</v>
      </c>
      <c r="CX87">
        <v>-4.4461606354810224E-2</v>
      </c>
      <c r="CY87">
        <v>2.9064303933413971E-2</v>
      </c>
      <c r="CZ87">
        <v>5.9405940594059459E-2</v>
      </c>
      <c r="DA87">
        <v>-1.404056162246492E-2</v>
      </c>
      <c r="DB87">
        <v>-2.7070576861102147E-2</v>
      </c>
      <c r="DC87">
        <v>-1.602262016965128E-2</v>
      </c>
      <c r="DD87">
        <v>-4.2503958104981088E-2</v>
      </c>
      <c r="DE87">
        <v>1.384426384426396E-2</v>
      </c>
      <c r="DF87">
        <v>-1.7138504506791885E-2</v>
      </c>
      <c r="DG87">
        <v>-2.7994791666666519E-2</v>
      </c>
      <c r="DH87">
        <v>-3.5489706262382681E-2</v>
      </c>
      <c r="DI87">
        <v>-4.2580645161290342E-2</v>
      </c>
      <c r="DJ87">
        <v>-0.12463083284111043</v>
      </c>
      <c r="DK87">
        <v>-3.3794162826420893E-2</v>
      </c>
      <c r="DL87">
        <v>2.7615833077629937E-3</v>
      </c>
      <c r="DM87">
        <v>0.13690476190476186</v>
      </c>
      <c r="DN87">
        <v>-1.8568112836993333E-2</v>
      </c>
      <c r="DO87">
        <v>-3.5840317600352889E-2</v>
      </c>
      <c r="DP87">
        <v>-2.2192547373775739E-2</v>
      </c>
      <c r="DQ87">
        <v>-3.6498640451788411E-2</v>
      </c>
      <c r="DR87">
        <v>4.0585311982330063E-2</v>
      </c>
      <c r="DS87">
        <v>2.3152324252813106E-3</v>
      </c>
      <c r="DT87">
        <v>-1.1571841851494624E-2</v>
      </c>
      <c r="DU87">
        <v>-9.228550829127613E-2</v>
      </c>
      <c r="DV87">
        <v>-1.6144259818731244E-2</v>
      </c>
      <c r="DW87">
        <v>-2.7645659928656308E-2</v>
      </c>
      <c r="DX87">
        <v>8.9856575082080559E-2</v>
      </c>
      <c r="DY87">
        <v>-3.2152365349170653E-2</v>
      </c>
      <c r="DZ87">
        <v>-3.9256351381379284E-3</v>
      </c>
      <c r="EA87">
        <v>-3.4098382217545686E-2</v>
      </c>
      <c r="EB87">
        <v>-4.1557686718977083E-2</v>
      </c>
      <c r="EC87">
        <v>-3.1847986083233137E-2</v>
      </c>
      <c r="ED87">
        <v>1.3556039699830436E-2</v>
      </c>
      <c r="EE87">
        <v>-3.6472125127988031E-2</v>
      </c>
      <c r="EF87">
        <v>-3.4821145932257047E-2</v>
      </c>
      <c r="EG87">
        <v>-1.6553698252815163E-2</v>
      </c>
      <c r="EH87">
        <v>-6.4336043360433637E-2</v>
      </c>
      <c r="EI87">
        <v>-1.8073650124256435E-2</v>
      </c>
      <c r="EJ87">
        <v>-1.0028475919277025E-2</v>
      </c>
      <c r="EK87">
        <v>-4.3116782675947318E-2</v>
      </c>
      <c r="EL87">
        <v>-2.4468285337850615E-2</v>
      </c>
      <c r="EM87">
        <v>-9.6866840731070325E-2</v>
      </c>
      <c r="EN87">
        <v>-0.12117177097203735</v>
      </c>
      <c r="EO87">
        <v>7.681506566449281E-3</v>
      </c>
      <c r="EP87">
        <v>-3.0579096045197596E-2</v>
      </c>
      <c r="EQ87">
        <v>-5.3993986141979255E-2</v>
      </c>
      <c r="ER87">
        <v>-4.2365487154629178E-2</v>
      </c>
      <c r="ES87">
        <v>-3.0907496711968352E-2</v>
      </c>
      <c r="ET87">
        <v>-8.7009063444108969E-3</v>
      </c>
      <c r="EU87">
        <v>-1.4120426297280608E-2</v>
      </c>
      <c r="EV87">
        <v>-3.0474531998259113E-3</v>
      </c>
      <c r="EW87">
        <v>-1.4475959567147423E-2</v>
      </c>
      <c r="EX87">
        <v>-4.293893129770987E-2</v>
      </c>
      <c r="EY87">
        <v>-2.2643818849449104E-2</v>
      </c>
      <c r="EZ87">
        <v>1.0541110330286596E-3</v>
      </c>
      <c r="FA87">
        <v>-3.6176219552228939E-2</v>
      </c>
      <c r="FB87">
        <v>-1.9079418077748711E-3</v>
      </c>
      <c r="FC87">
        <v>-3.171709806780898E-2</v>
      </c>
      <c r="FD87">
        <v>-5.43921675278769E-3</v>
      </c>
      <c r="FE87">
        <v>-5.1940340214467806E-2</v>
      </c>
      <c r="FF87">
        <v>2.1455660034287449E-2</v>
      </c>
      <c r="FG87">
        <v>1.7527885272023758E-2</v>
      </c>
      <c r="FH87">
        <v>-5.0067100237431994E-3</v>
      </c>
      <c r="FI87">
        <v>-9.8735861610113163E-2</v>
      </c>
      <c r="FJ87">
        <v>1.0616637579988319E-2</v>
      </c>
      <c r="FK87">
        <v>-2.3058150298746027E-2</v>
      </c>
      <c r="FL87">
        <v>1.2134831460674178E-2</v>
      </c>
      <c r="FM87">
        <v>-2.0166683815207254E-2</v>
      </c>
      <c r="FN87">
        <v>1.6941176470588237E-2</v>
      </c>
      <c r="FO87">
        <v>-5.2827380952380931E-2</v>
      </c>
      <c r="FP87">
        <v>1.0430791697089159E-3</v>
      </c>
      <c r="FQ87">
        <v>-3.9696919782572948E-2</v>
      </c>
      <c r="FR87">
        <v>5.3311793214862568E-2</v>
      </c>
      <c r="FS87">
        <v>3.9485492072988349E-2</v>
      </c>
      <c r="FT87">
        <v>2.1834061135371119E-2</v>
      </c>
      <c r="FU87">
        <v>8.15100815100811E-3</v>
      </c>
      <c r="FV87">
        <v>-1.6988611338325077E-2</v>
      </c>
      <c r="FW87">
        <v>-3.3071205429279216E-2</v>
      </c>
      <c r="FX87">
        <v>-7.1627260083449329E-2</v>
      </c>
      <c r="FY87">
        <v>-4.3888941894857481E-2</v>
      </c>
      <c r="FZ87">
        <v>-4.9456050190215706E-2</v>
      </c>
      <c r="GA87">
        <v>0</v>
      </c>
      <c r="GB87">
        <v>3.8348748026167501E-2</v>
      </c>
      <c r="GC87">
        <v>2.1291696238465718E-3</v>
      </c>
      <c r="GD87">
        <v>2.137894174238375E-2</v>
      </c>
      <c r="GE87">
        <v>-0.10689802913453306</v>
      </c>
      <c r="GF87">
        <v>1.467505241090139E-2</v>
      </c>
      <c r="GG87">
        <v>1.4796175138399592E-2</v>
      </c>
      <c r="GH87">
        <v>-3.833683005912647E-2</v>
      </c>
      <c r="GI87">
        <v>2.2718876985592829E-2</v>
      </c>
      <c r="GJ87">
        <v>-3.9692616104243239E-2</v>
      </c>
      <c r="GK87">
        <v>-3.5994297933000685E-2</v>
      </c>
      <c r="GL87">
        <v>3.0572755417956898E-2</v>
      </c>
      <c r="GM87">
        <v>-2.2834525803017147E-4</v>
      </c>
      <c r="GN87">
        <v>3.1416902293435189E-3</v>
      </c>
      <c r="GO87">
        <v>-3.5439137134053444E-3</v>
      </c>
      <c r="GP87">
        <v>3.4092789761129616E-2</v>
      </c>
      <c r="GQ87">
        <v>-2.2775876817792917E-2</v>
      </c>
      <c r="GR87">
        <v>7.8740157480314821E-3</v>
      </c>
      <c r="GS87">
        <v>-3.3657442034405349E-2</v>
      </c>
      <c r="GT87">
        <v>4.6943513025535122E-2</v>
      </c>
      <c r="GU87">
        <v>7.2384294801490778E-3</v>
      </c>
      <c r="GV87">
        <v>-1.5837525619526449E-3</v>
      </c>
      <c r="GW87">
        <v>-1.7867191896454693E-2</v>
      </c>
      <c r="GX87">
        <v>-2.1838803088803149E-2</v>
      </c>
      <c r="GY87">
        <v>2.7132440223842647E-3</v>
      </c>
      <c r="GZ87">
        <v>-6.0380863910821647E-3</v>
      </c>
      <c r="HA87">
        <v>2.358633202298166E-2</v>
      </c>
      <c r="HB87">
        <v>2.0178875009239539E-2</v>
      </c>
      <c r="HC87">
        <v>7.2261072261072812E-3</v>
      </c>
      <c r="HD87">
        <v>-4.1650889814464187E-2</v>
      </c>
      <c r="HE87">
        <v>5.2718001901304046E-3</v>
      </c>
      <c r="HF87">
        <v>-3.007297118006913E-2</v>
      </c>
      <c r="HG87">
        <v>-3.5486160397445454E-3</v>
      </c>
      <c r="HH87">
        <v>-1.9163763066202155E-2</v>
      </c>
      <c r="HI87">
        <v>-2.6075619295958807E-3</v>
      </c>
      <c r="HJ87">
        <v>1.7043253712072159E-2</v>
      </c>
      <c r="HK87">
        <v>5.101010101010095E-2</v>
      </c>
      <c r="HL87">
        <v>-3.9413910039029942E-2</v>
      </c>
      <c r="HM87">
        <v>-4.0156542453632871E-2</v>
      </c>
      <c r="HN87">
        <v>4.0252875205371685E-2</v>
      </c>
      <c r="HO87">
        <v>-3.2597126130920695E-2</v>
      </c>
      <c r="HP87">
        <v>1.7424975798644882E-2</v>
      </c>
      <c r="HQ87">
        <v>1.9570707070706961E-2</v>
      </c>
      <c r="HR87">
        <v>-4.5621780721118443E-2</v>
      </c>
      <c r="HS87">
        <v>-3.1167303734195739E-2</v>
      </c>
      <c r="HT87">
        <v>5.717427157778987E-2</v>
      </c>
      <c r="HU87">
        <v>7.6359832635983116E-2</v>
      </c>
      <c r="HV87">
        <v>-1.2111696758999591E-2</v>
      </c>
      <c r="HW87">
        <v>-3.4359341445955538E-2</v>
      </c>
      <c r="HX87">
        <v>-1.7486061834769306E-2</v>
      </c>
      <c r="HY87">
        <v>-1.0495244342407228E-2</v>
      </c>
      <c r="HZ87">
        <v>-4.5451415191791189E-2</v>
      </c>
      <c r="IA87">
        <v>-3.7367993501218555E-2</v>
      </c>
      <c r="IB87">
        <v>7.6820603907637786E-2</v>
      </c>
      <c r="IC87">
        <v>-5.0534499514092168E-3</v>
      </c>
      <c r="ID87">
        <v>-4.564946742288023E-2</v>
      </c>
      <c r="IE87">
        <v>-1.7352112676056408E-2</v>
      </c>
      <c r="IF87">
        <v>3.9846111569112441E-2</v>
      </c>
      <c r="IG87">
        <v>1.8632178868917215E-2</v>
      </c>
      <c r="IH87">
        <v>0.10503842869342428</v>
      </c>
      <c r="II87">
        <v>2.0186995325117696E-3</v>
      </c>
      <c r="IJ87">
        <v>-1.6680567139283342E-3</v>
      </c>
      <c r="IK87">
        <v>2.2731507359791348E-2</v>
      </c>
      <c r="IL87">
        <v>-1.6871165644171682E-2</v>
      </c>
      <c r="IM87">
        <v>5.4512416717140688E-3</v>
      </c>
      <c r="IN87">
        <v>1.6713291729431257E-2</v>
      </c>
      <c r="IO87">
        <v>-5.3886925795052942E-2</v>
      </c>
      <c r="IP87">
        <v>-4.5647212259537495E-3</v>
      </c>
      <c r="IQ87">
        <v>6.8965517241379226E-2</v>
      </c>
      <c r="IR87">
        <v>-7.9373708818093469E-3</v>
      </c>
      <c r="IS87">
        <v>-2.9591836734693899E-2</v>
      </c>
      <c r="IT87">
        <v>-9.5652173913043481E-2</v>
      </c>
      <c r="IU87">
        <v>-1.3981939994174075E-2</v>
      </c>
      <c r="IV87">
        <v>-5.4182376763021844E-2</v>
      </c>
      <c r="IW87">
        <v>-6.460429867064188E-3</v>
      </c>
      <c r="IX87">
        <v>3.1006035103261054E-2</v>
      </c>
      <c r="IY87">
        <v>-5.0693339395317172E-2</v>
      </c>
      <c r="IZ87">
        <v>-3.7126471476003786E-2</v>
      </c>
      <c r="JA87">
        <v>3.1446540880503138E-2</v>
      </c>
      <c r="JB87">
        <v>4.4023904382469947E-2</v>
      </c>
      <c r="JC87">
        <v>5.4495912806540314E-3</v>
      </c>
      <c r="JD87">
        <v>-2.0225114315863491E-2</v>
      </c>
      <c r="JE87">
        <v>-6.6174010039040776E-2</v>
      </c>
      <c r="JF87">
        <v>2.9538594221647285E-2</v>
      </c>
      <c r="JG87">
        <v>-9.4227504244482341E-2</v>
      </c>
      <c r="JH87">
        <v>-5.4054054054053946E-2</v>
      </c>
      <c r="JI87">
        <v>-1.2244556813907681E-2</v>
      </c>
      <c r="JJ87">
        <v>-2.2380467955239181E-2</v>
      </c>
      <c r="JK87">
        <v>-0.1123439667128987</v>
      </c>
      <c r="JL87">
        <v>0.12546125461254598</v>
      </c>
      <c r="JM87">
        <v>-1.3997760358342659E-2</v>
      </c>
      <c r="JN87">
        <v>-2.3952095808382756E-3</v>
      </c>
      <c r="JO87">
        <v>-3.5035873688060715E-4</v>
      </c>
      <c r="JP87">
        <v>-9.7794822627037536E-3</v>
      </c>
      <c r="JQ87">
        <v>3.5140997830802601E-2</v>
      </c>
      <c r="JR87">
        <v>-2.4815925824925089E-2</v>
      </c>
      <c r="JS87">
        <v>2.1299254526091493E-2</v>
      </c>
      <c r="JT87">
        <v>-3.7195275194772504E-2</v>
      </c>
      <c r="JU87">
        <v>5.050505050505194E-3</v>
      </c>
      <c r="JV87">
        <v>3.0600047812574749E-2</v>
      </c>
      <c r="JW87">
        <v>-8.9576547231270398E-3</v>
      </c>
      <c r="JX87">
        <v>1.7504488330341239E-2</v>
      </c>
      <c r="JY87">
        <v>3.13014827018121E-2</v>
      </c>
      <c r="JZ87">
        <v>-2.2259205325566911E-2</v>
      </c>
      <c r="KA87">
        <v>-1.2495406100698214E-2</v>
      </c>
      <c r="KB87">
        <v>-3.2488628979865375E-4</v>
      </c>
      <c r="KC87">
        <v>0.14386584289496906</v>
      </c>
      <c r="KD87">
        <v>3.054989816700604E-2</v>
      </c>
      <c r="KE87">
        <v>-2.6798475464506866E-2</v>
      </c>
      <c r="KF87">
        <v>-3.7479726394471502E-2</v>
      </c>
      <c r="KG87">
        <v>-2.8961692513094439E-2</v>
      </c>
      <c r="KH87">
        <v>3.7441077441077386E-2</v>
      </c>
      <c r="KI87">
        <v>-3.4184958618207917E-2</v>
      </c>
      <c r="KJ87">
        <v>6.3119927862937963E-3</v>
      </c>
      <c r="KK87">
        <v>-1.1909015124456079E-4</v>
      </c>
      <c r="KL87">
        <v>-3.5438437074056806E-3</v>
      </c>
      <c r="KM87">
        <v>-6.314580941446768E-3</v>
      </c>
      <c r="KN87">
        <v>-8.446191932430458E-3</v>
      </c>
      <c r="KO87">
        <v>5.3196347031963631E-2</v>
      </c>
      <c r="KP87">
        <v>-9.3688362919130963E-3</v>
      </c>
      <c r="KQ87">
        <v>-1.7872340425531985E-2</v>
      </c>
      <c r="KR87">
        <v>-1.0727056019070313E-2</v>
      </c>
      <c r="KS87">
        <v>9.8527746319365672E-3</v>
      </c>
      <c r="KT87">
        <v>-1.9922523519645741E-2</v>
      </c>
      <c r="KU87">
        <v>-2.1598272138228847E-2</v>
      </c>
      <c r="KV87">
        <v>-3.3544539694372322E-3</v>
      </c>
      <c r="KW87">
        <v>-1.1329413451885983E-2</v>
      </c>
      <c r="KX87">
        <v>-2.5851197982345475E-2</v>
      </c>
      <c r="KY87">
        <v>-1.1441328310311305E-2</v>
      </c>
      <c r="KZ87">
        <v>3.2973280272882377E-2</v>
      </c>
      <c r="LA87">
        <v>3.2992565055762091E-2</v>
      </c>
      <c r="LB87">
        <v>-5.7255520504731816E-2</v>
      </c>
      <c r="LC87">
        <v>-2.2311926605504517E-2</v>
      </c>
      <c r="LD87">
        <v>-5.345806882726345E-3</v>
      </c>
      <c r="LE87">
        <v>2.0718232044198759E-2</v>
      </c>
      <c r="LF87">
        <v>-3.9072039072039044E-2</v>
      </c>
      <c r="LG87">
        <v>-3.1645569620254443E-3</v>
      </c>
      <c r="LH87">
        <v>-4.2443534940124206E-3</v>
      </c>
      <c r="LI87">
        <v>-4.077217507072739E-2</v>
      </c>
      <c r="LJ87">
        <v>1.1126564673157091E-2</v>
      </c>
      <c r="LK87">
        <v>-4.9676025917926414E-2</v>
      </c>
      <c r="LL87">
        <v>-3.0979978925184559E-2</v>
      </c>
      <c r="LM87">
        <v>-2.1126760563380365E-2</v>
      </c>
      <c r="LN87">
        <v>4.9950049950049369E-3</v>
      </c>
      <c r="LO87">
        <v>7.3341836734693855E-2</v>
      </c>
      <c r="LP87">
        <v>6.9399350649350655E-2</v>
      </c>
      <c r="LQ87">
        <v>-4.9038098830630039E-2</v>
      </c>
      <c r="LR87">
        <v>5.2170283806352025E-4</v>
      </c>
      <c r="LS87">
        <v>4.3116119549240439E-2</v>
      </c>
      <c r="LT87">
        <v>1.3174670633234076E-2</v>
      </c>
      <c r="LU87">
        <v>4.786161519685872E-2</v>
      </c>
      <c r="LV87">
        <v>2.5767829255595842E-2</v>
      </c>
      <c r="LW87">
        <v>7.0967741935483941E-2</v>
      </c>
      <c r="LX87">
        <v>-0.12708600770218237</v>
      </c>
      <c r="LY87">
        <v>-7.6732114646806959E-3</v>
      </c>
      <c r="LZ87">
        <v>2.0715630885122627E-2</v>
      </c>
      <c r="MA87">
        <v>-2.3651145602365142E-2</v>
      </c>
      <c r="MB87">
        <v>-2.160604969391422E-2</v>
      </c>
      <c r="MC87">
        <v>3.1283710895361416E-2</v>
      </c>
      <c r="MD87">
        <v>2.4234412866270816E-3</v>
      </c>
      <c r="ME87">
        <v>3.5664613550566271E-2</v>
      </c>
      <c r="MF87">
        <v>-4.2467948717948789E-2</v>
      </c>
      <c r="MG87">
        <v>-1.3468013468013629E-2</v>
      </c>
      <c r="MH87">
        <v>-6.9582504970179038E-2</v>
      </c>
      <c r="MI87">
        <v>3.5591410606239382E-3</v>
      </c>
      <c r="MJ87">
        <v>1.9073297383662924E-2</v>
      </c>
      <c r="MK87">
        <v>4.4133152583220259E-2</v>
      </c>
      <c r="ML87">
        <v>-2.5547445255474588E-2</v>
      </c>
      <c r="MM87">
        <v>2.1824104234527741E-2</v>
      </c>
      <c r="MN87">
        <v>-1.245330012453294E-2</v>
      </c>
      <c r="MO87">
        <v>-5.2613759479956723E-2</v>
      </c>
      <c r="MP87">
        <v>-2.9197080291970878E-2</v>
      </c>
      <c r="MQ87">
        <v>-5.1840721262208844E-2</v>
      </c>
      <c r="MR87">
        <v>-5.3159041394335471E-2</v>
      </c>
      <c r="MS87">
        <v>6.0333761232349126E-2</v>
      </c>
      <c r="MT87">
        <v>2.0842017507294308E-4</v>
      </c>
      <c r="MU87">
        <v>-3.2612756872164361E-2</v>
      </c>
      <c r="MV87">
        <v>9.2494714587736393E-3</v>
      </c>
      <c r="MW87">
        <v>-2.1591948764867364E-2</v>
      </c>
      <c r="MX87">
        <v>1.510204081632649E-2</v>
      </c>
      <c r="MY87">
        <v>5.7009345794392541E-2</v>
      </c>
      <c r="MZ87">
        <v>2.2253408179631062E-2</v>
      </c>
      <c r="NA87">
        <v>-7.9702444208289425E-3</v>
      </c>
      <c r="NB87">
        <v>5.5244195356284997E-2</v>
      </c>
      <c r="NC87">
        <v>-5.3965120105297859E-2</v>
      </c>
      <c r="ND87">
        <v>-2.6850874374627076E-2</v>
      </c>
      <c r="NE87">
        <v>-1.6666666666666718E-2</v>
      </c>
      <c r="NF87">
        <v>7.7996715927750593E-3</v>
      </c>
      <c r="NG87">
        <v>-5.0062578222779264E-3</v>
      </c>
      <c r="NH87">
        <v>1.0234057418699205E-2</v>
      </c>
      <c r="NI87">
        <v>-5.6444573756182614E-2</v>
      </c>
      <c r="NJ87">
        <v>-1.5712913407438078E-2</v>
      </c>
      <c r="NK87">
        <v>9.5217762596071509E-2</v>
      </c>
      <c r="NL87">
        <v>-5.0191157729634339E-2</v>
      </c>
      <c r="NM87">
        <v>7.2138126773888533E-3</v>
      </c>
      <c r="NN87">
        <v>3.2237871674491325E-2</v>
      </c>
      <c r="NO87">
        <v>-1.3333333333333419E-2</v>
      </c>
      <c r="NP87">
        <v>-7.8016160490387287E-3</v>
      </c>
      <c r="NQ87">
        <v>-0.12632978723404242</v>
      </c>
      <c r="NR87">
        <v>9.0946672178586763E-3</v>
      </c>
      <c r="NS87">
        <v>1.0802469135802406E-2</v>
      </c>
      <c r="NT87">
        <v>-5.8067030397505826E-2</v>
      </c>
      <c r="NU87">
        <v>-5.9853479853479774E-2</v>
      </c>
      <c r="NV87">
        <v>-4.5693065310406178E-2</v>
      </c>
      <c r="NW87">
        <v>-5.458303454675828E-2</v>
      </c>
      <c r="NX87">
        <v>-3.6343359464689806E-2</v>
      </c>
      <c r="NY87">
        <v>-3.6906043364600905E-2</v>
      </c>
      <c r="NZ87">
        <v>-3.9834024896265641E-2</v>
      </c>
      <c r="OA87">
        <v>-1.6576250753465804E-2</v>
      </c>
      <c r="OB87">
        <v>6.2624254473161001E-2</v>
      </c>
      <c r="OC87">
        <v>2.5441427757736834E-2</v>
      </c>
      <c r="OD87">
        <v>3.2617342879872613E-2</v>
      </c>
      <c r="OE87">
        <v>-5.2949061662198371E-2</v>
      </c>
      <c r="OF87">
        <v>-1.4045906132237107E-2</v>
      </c>
      <c r="OG87">
        <v>1.3876040703051373E-3</v>
      </c>
      <c r="OH87">
        <v>-8.4829354902347109E-3</v>
      </c>
      <c r="OI87">
        <v>-1.4635603345280579E-2</v>
      </c>
      <c r="OJ87">
        <v>3.490233749599736E-2</v>
      </c>
      <c r="OK87">
        <v>8.1277213352685118E-2</v>
      </c>
      <c r="OL87">
        <v>1.2603708573242001E-2</v>
      </c>
      <c r="OM87">
        <v>-9.8943107713064249E-3</v>
      </c>
      <c r="ON87">
        <v>9.7619047619047716E-2</v>
      </c>
      <c r="OO87">
        <v>-4.1272374871736295E-2</v>
      </c>
      <c r="OP87">
        <v>-6.7464905037159295E-2</v>
      </c>
      <c r="OQ87">
        <v>-3.6222780569514224E-2</v>
      </c>
      <c r="OR87">
        <v>-1.3759026985936895E-2</v>
      </c>
      <c r="OS87">
        <v>-4.2497744813070337E-3</v>
      </c>
      <c r="OT87">
        <v>-5.0206338331129197E-2</v>
      </c>
      <c r="OU87">
        <v>-3.1521932161250321E-2</v>
      </c>
      <c r="OV87">
        <v>-4.3321570688490074E-2</v>
      </c>
      <c r="OW87">
        <v>-3.5689170182841123E-2</v>
      </c>
      <c r="OX87">
        <v>-3.3545057562524905E-2</v>
      </c>
      <c r="OY87">
        <v>-1.3287459959663073E-2</v>
      </c>
      <c r="OZ87">
        <v>1.583479276123767E-2</v>
      </c>
      <c r="PA87">
        <v>-4.6236559139784972E-2</v>
      </c>
      <c r="PB87">
        <v>-1.9007098263918665E-2</v>
      </c>
      <c r="PC87">
        <v>0</v>
      </c>
      <c r="PD87">
        <v>-5.3542009884678721E-2</v>
      </c>
      <c r="PE87">
        <v>8.6711241119933113E-2</v>
      </c>
      <c r="PF87">
        <v>-3.0701200252684857E-2</v>
      </c>
      <c r="PG87">
        <v>2.3510971786833146E-3</v>
      </c>
      <c r="PH87">
        <v>-1.1153753897817142E-2</v>
      </c>
      <c r="PI87">
        <v>-3.8728897715988087E-2</v>
      </c>
      <c r="PJ87">
        <v>-3.864447086801448E-3</v>
      </c>
      <c r="PK87">
        <v>-7.5409094336776894E-3</v>
      </c>
      <c r="PL87">
        <v>-2.6608651995648991E-2</v>
      </c>
      <c r="PM87">
        <v>-3.460207612456756E-2</v>
      </c>
      <c r="PN87">
        <v>6.6699727250186136E-2</v>
      </c>
      <c r="PO87">
        <v>2.1027449005288412E-2</v>
      </c>
      <c r="PP87">
        <v>-3.6170212765957444E-2</v>
      </c>
      <c r="PQ87">
        <v>-1.2752525252525349E-2</v>
      </c>
      <c r="PR87">
        <v>-1.0310841546626315E-2</v>
      </c>
      <c r="PS87">
        <v>-3.4127594158339769E-2</v>
      </c>
      <c r="PT87">
        <v>8.3333333333333037E-3</v>
      </c>
      <c r="PU87">
        <v>-3.4871049763893991E-2</v>
      </c>
      <c r="PV87">
        <v>-4.5369038397699013E-3</v>
      </c>
      <c r="PW87">
        <v>-1.1996713229252332E-2</v>
      </c>
      <c r="PX87">
        <v>8.6767895878536727E-4</v>
      </c>
      <c r="PY87">
        <v>-3.8555194805194759E-2</v>
      </c>
      <c r="PZ87">
        <v>3.37344643913986E-2</v>
      </c>
      <c r="QA87">
        <v>-3.9747064137307997E-2</v>
      </c>
      <c r="QB87">
        <v>-1.5073551667776575E-2</v>
      </c>
      <c r="QC87">
        <v>-2.3577292821556295E-2</v>
      </c>
      <c r="QD87">
        <v>-1.5576323987538943E-2</v>
      </c>
      <c r="QE87">
        <v>3.504540295119174E-2</v>
      </c>
      <c r="QF87">
        <v>-2.6875407697325548E-2</v>
      </c>
      <c r="QG87">
        <v>-1.1883541295309996E-4</v>
      </c>
      <c r="QH87">
        <v>-3.9917816260639838E-2</v>
      </c>
      <c r="QI87">
        <v>-5.222957736233369E-2</v>
      </c>
      <c r="QJ87">
        <v>-9.7911227154046099E-4</v>
      </c>
      <c r="QK87">
        <v>-1.3674459638288616E-2</v>
      </c>
      <c r="QL87">
        <v>-2.0174306003873488E-2</v>
      </c>
      <c r="QM87">
        <v>-1.5135657354480303E-2</v>
      </c>
      <c r="QN87">
        <v>-6.8818613796494121E-3</v>
      </c>
      <c r="QO87">
        <v>-3.2835820895522505E-2</v>
      </c>
      <c r="QP87">
        <v>-1.9121647881850001E-2</v>
      </c>
      <c r="QQ87">
        <v>4.9635489374904029E-3</v>
      </c>
      <c r="QR87">
        <v>-3.4659184683941358E-2</v>
      </c>
      <c r="QS87">
        <v>1.6242555495397992E-2</v>
      </c>
      <c r="QT87">
        <v>-3.4097504352873065E-2</v>
      </c>
      <c r="QU87">
        <v>-6.5985401459854098E-2</v>
      </c>
      <c r="QV87">
        <v>-3.2791728212703042E-2</v>
      </c>
      <c r="QW87">
        <v>-2.2575869726128794E-2</v>
      </c>
      <c r="QX87">
        <v>5.8848255569567964E-3</v>
      </c>
      <c r="QY87">
        <v>-1.4686341702217054E-2</v>
      </c>
      <c r="QZ87">
        <v>1.2395648874272691E-2</v>
      </c>
      <c r="RA87">
        <v>-4.0713028169012677E-3</v>
      </c>
      <c r="RB87">
        <v>-1.7454235845040467E-2</v>
      </c>
      <c r="RC87">
        <v>-1.3185654008438852E-2</v>
      </c>
      <c r="RD87">
        <v>-2.8148539711906895E-2</v>
      </c>
      <c r="RE87">
        <v>-2.7497958072420281E-2</v>
      </c>
      <c r="RF87">
        <v>7.8184991273997362E-3</v>
      </c>
      <c r="RG87">
        <v>1.1600136472193823E-2</v>
      </c>
      <c r="RH87">
        <v>-0.1366609294320138</v>
      </c>
      <c r="RI87">
        <v>-3.7623248572911105E-2</v>
      </c>
      <c r="RJ87">
        <v>-3.1553398058252524E-2</v>
      </c>
      <c r="RK87">
        <v>-3.8267730139076916E-2</v>
      </c>
      <c r="RL87">
        <v>-2.2408376963350851E-2</v>
      </c>
      <c r="RM87">
        <v>4.1755888650963691E-2</v>
      </c>
      <c r="RN87">
        <v>2.8901734104045396E-3</v>
      </c>
      <c r="RO87">
        <v>-2.6680896478120664E-3</v>
      </c>
      <c r="RP87">
        <v>-5.7422969187674977E-2</v>
      </c>
      <c r="RQ87">
        <v>9.8738343390016858E-3</v>
      </c>
      <c r="RR87">
        <v>-5.8913777232279863E-2</v>
      </c>
      <c r="RS87">
        <v>3.349540788762817E-2</v>
      </c>
      <c r="RT87">
        <v>-4.1346973572037649E-2</v>
      </c>
      <c r="RU87">
        <v>-5.0312012480499324E-2</v>
      </c>
      <c r="RV87">
        <v>-0.14072494669509594</v>
      </c>
      <c r="RW87">
        <v>3.0086498683715712E-2</v>
      </c>
      <c r="RX87">
        <v>2.4425287356321768E-2</v>
      </c>
      <c r="RY87">
        <v>1.33149678604223E-2</v>
      </c>
      <c r="RZ87">
        <v>2.741982366049811E-2</v>
      </c>
      <c r="SA87">
        <v>3.3391915641476366E-2</v>
      </c>
      <c r="SB87">
        <v>-3.5496237398835451E-3</v>
      </c>
      <c r="SC87">
        <v>-4.6227130020569551E-2</v>
      </c>
      <c r="SD87">
        <v>-3.5433070866142113E-3</v>
      </c>
      <c r="SE87">
        <v>7.0481927710843273E-2</v>
      </c>
      <c r="SF87">
        <v>-6.4976228209191689E-2</v>
      </c>
      <c r="SG87">
        <v>8.1300813008131634E-3</v>
      </c>
      <c r="SH87">
        <v>5.3593179049939099E-2</v>
      </c>
      <c r="SI87">
        <v>-1.3266239707227734E-2</v>
      </c>
      <c r="SJ87">
        <v>2.5662251655629076E-2</v>
      </c>
      <c r="SK87">
        <v>1.078431372549038E-2</v>
      </c>
      <c r="SL87">
        <v>5.2696078431372584E-2</v>
      </c>
    </row>
    <row r="88" spans="1:506" x14ac:dyDescent="0.3">
      <c r="A88" s="10">
        <v>43921</v>
      </c>
      <c r="B88">
        <v>0.14154482125086121</v>
      </c>
      <c r="C88">
        <v>5.214383606343409E-2</v>
      </c>
      <c r="D88">
        <v>6.7638000473821291E-2</v>
      </c>
      <c r="E88">
        <v>1.8750658379858676E-2</v>
      </c>
      <c r="F88">
        <v>7.2800808897876435E-2</v>
      </c>
      <c r="G88">
        <v>3.8507411824842297E-2</v>
      </c>
      <c r="H88">
        <v>5.7828481510621588E-2</v>
      </c>
      <c r="I88">
        <v>6.9495245062181077E-3</v>
      </c>
      <c r="J88">
        <v>1.1454448588172683E-2</v>
      </c>
      <c r="K88">
        <v>4.9814721239683335E-2</v>
      </c>
      <c r="L88">
        <v>-5.1677323289831545E-3</v>
      </c>
      <c r="M88">
        <v>2.8337531486146039E-2</v>
      </c>
      <c r="N88">
        <v>7.9759217456734532E-2</v>
      </c>
      <c r="O88">
        <v>1.6982009925558206E-2</v>
      </c>
      <c r="P88">
        <v>7.2925210647975414E-2</v>
      </c>
      <c r="Q88">
        <v>4.5558851513964438E-2</v>
      </c>
      <c r="R88">
        <v>3.9201710620099917E-2</v>
      </c>
      <c r="S88">
        <v>6.7335621864272666E-2</v>
      </c>
      <c r="T88">
        <v>9.3717549325025962E-2</v>
      </c>
      <c r="U88">
        <v>5.0902698941663438E-2</v>
      </c>
      <c r="V88">
        <v>3.4627724305785978E-2</v>
      </c>
      <c r="W88">
        <v>1.5303230682032876E-2</v>
      </c>
      <c r="X88">
        <v>5.0320436743413133E-2</v>
      </c>
      <c r="Y88">
        <v>4.5035953071780099E-2</v>
      </c>
      <c r="Z88">
        <v>4.4722380140231E-2</v>
      </c>
      <c r="AA88">
        <v>5.6413994169096204E-2</v>
      </c>
      <c r="AB88">
        <v>3.3335775514689692E-2</v>
      </c>
      <c r="AC88">
        <v>4.2783644733279225E-2</v>
      </c>
      <c r="AD88">
        <v>5.3150450064294974E-2</v>
      </c>
      <c r="AE88">
        <v>1.6226071103008222E-2</v>
      </c>
      <c r="AF88">
        <v>7.5556107866285638E-2</v>
      </c>
      <c r="AG88">
        <v>5.3987263568102017E-2</v>
      </c>
      <c r="AH88">
        <v>3.7158023683135921E-2</v>
      </c>
      <c r="AI88">
        <v>6.3613231552162919E-2</v>
      </c>
      <c r="AJ88">
        <v>3.0414244186046435E-2</v>
      </c>
      <c r="AK88">
        <v>7.5862068965517393E-2</v>
      </c>
      <c r="AL88">
        <v>7.1135430916552611E-2</v>
      </c>
      <c r="AM88">
        <v>5.7732092061029361E-2</v>
      </c>
      <c r="AN88">
        <v>-7.1839080459770166E-3</v>
      </c>
      <c r="AO88">
        <v>3.2618213660245088E-2</v>
      </c>
      <c r="AP88">
        <v>1.8619497273573593E-2</v>
      </c>
      <c r="AQ88">
        <v>3.1994449155809068E-2</v>
      </c>
      <c r="AR88">
        <v>0.10337717087476528</v>
      </c>
      <c r="AS88">
        <v>-1.3957280286972074E-2</v>
      </c>
      <c r="AT88">
        <v>-2.3304639932815396E-2</v>
      </c>
      <c r="AU88">
        <v>2.27460711331684E-3</v>
      </c>
      <c r="AV88">
        <v>4.3091839482897853E-2</v>
      </c>
      <c r="AW88">
        <v>3.3984706881904359E-3</v>
      </c>
      <c r="AX88">
        <v>2.5871766029246235E-2</v>
      </c>
      <c r="AY88">
        <v>7.5395594166925317E-2</v>
      </c>
      <c r="AZ88">
        <v>0.12642045454545459</v>
      </c>
      <c r="BA88">
        <v>2.6197267677525948E-2</v>
      </c>
      <c r="BB88">
        <v>9.7461097461097435E-2</v>
      </c>
      <c r="BC88">
        <v>1.8521694392042543E-2</v>
      </c>
      <c r="BD88">
        <v>-2.8988619282800165E-2</v>
      </c>
      <c r="BE88">
        <v>3.1449823828787915E-2</v>
      </c>
      <c r="BF88">
        <v>9.9370907690332411E-2</v>
      </c>
      <c r="BG88">
        <v>7.5901328273244806E-2</v>
      </c>
      <c r="BH88">
        <v>0.16648947480331699</v>
      </c>
      <c r="BI88">
        <v>5.1260991400135403E-2</v>
      </c>
      <c r="BJ88">
        <v>6.4670972246465341E-2</v>
      </c>
      <c r="BK88">
        <v>0.19765002098195561</v>
      </c>
      <c r="BL88">
        <v>5.5975417324142684E-2</v>
      </c>
      <c r="BM88">
        <v>4.9930954284468365E-2</v>
      </c>
      <c r="BN88">
        <v>-1.266401201122791E-2</v>
      </c>
      <c r="BO88">
        <v>0.24835079549864192</v>
      </c>
      <c r="BP88">
        <v>1.5170392085013029E-2</v>
      </c>
      <c r="BQ88">
        <v>4.2777992526736419E-2</v>
      </c>
      <c r="BR88">
        <v>2.2079869156331089E-2</v>
      </c>
      <c r="BS88">
        <v>4.5782444111134968E-2</v>
      </c>
      <c r="BT88">
        <v>5.3846153846153877E-2</v>
      </c>
      <c r="BU88">
        <v>9.977324263038545E-2</v>
      </c>
      <c r="BV88">
        <v>0.49545454545454537</v>
      </c>
      <c r="BW88">
        <v>4.4720030063885918E-2</v>
      </c>
      <c r="BX88">
        <v>1.7327990066038357E-2</v>
      </c>
      <c r="BY88">
        <v>3.7295270670262282E-2</v>
      </c>
      <c r="BZ88">
        <v>1.9652305366591127E-2</v>
      </c>
      <c r="CA88">
        <v>5.5036673526463131E-2</v>
      </c>
      <c r="CB88">
        <v>8.4591647809092674E-2</v>
      </c>
      <c r="CC88">
        <v>2.357019064124799E-2</v>
      </c>
      <c r="CD88">
        <v>3.3515373681454408E-2</v>
      </c>
      <c r="CE88">
        <v>7.6208178438661678E-2</v>
      </c>
      <c r="CF88">
        <v>1.2356979405034441E-2</v>
      </c>
      <c r="CG88">
        <v>4.575888097573455E-2</v>
      </c>
      <c r="CH88">
        <v>7.4302876397909889E-2</v>
      </c>
      <c r="CI88">
        <v>3.1652084405558556E-2</v>
      </c>
      <c r="CJ88">
        <v>0.11173533083645437</v>
      </c>
      <c r="CK88">
        <v>4.1447217769635891E-2</v>
      </c>
      <c r="CL88">
        <v>4.792626728110605E-2</v>
      </c>
      <c r="CM88">
        <v>5.5670103092783529E-2</v>
      </c>
      <c r="CN88">
        <v>8.2018927444795109E-2</v>
      </c>
      <c r="CO88">
        <v>8.1625458305913279E-2</v>
      </c>
      <c r="CP88">
        <v>3.2890032890032783E-2</v>
      </c>
      <c r="CQ88">
        <v>4.3573461791110102E-2</v>
      </c>
      <c r="CR88">
        <v>7.2596907909477704E-2</v>
      </c>
      <c r="CS88">
        <v>1.7962168176760551E-2</v>
      </c>
      <c r="CT88">
        <v>3.7205651491365677E-2</v>
      </c>
      <c r="CU88">
        <v>9.6381225367252021E-2</v>
      </c>
      <c r="CV88">
        <v>-7.3339826963846333E-3</v>
      </c>
      <c r="CW88">
        <v>5.097054886211505E-2</v>
      </c>
      <c r="CX88">
        <v>7.7416002771042658E-2</v>
      </c>
      <c r="CY88">
        <v>4.044093666427484E-2</v>
      </c>
      <c r="CZ88">
        <v>7.943925233644844E-2</v>
      </c>
      <c r="DA88">
        <v>6.8037974683544222E-2</v>
      </c>
      <c r="DB88">
        <v>8.115269956939386E-2</v>
      </c>
      <c r="DC88">
        <v>0.13122605363984685</v>
      </c>
      <c r="DD88">
        <v>3.1035359959297848E-2</v>
      </c>
      <c r="DE88">
        <v>5.8861909866244178E-2</v>
      </c>
      <c r="DF88">
        <v>6.4259881167656907E-2</v>
      </c>
      <c r="DG88">
        <v>7.233757535164087E-2</v>
      </c>
      <c r="DH88">
        <v>5.1710279539162407E-2</v>
      </c>
      <c r="DI88">
        <v>0.17183288409703512</v>
      </c>
      <c r="DJ88">
        <v>3.9136302294197067E-2</v>
      </c>
      <c r="DK88">
        <v>7.0747217806041318E-2</v>
      </c>
      <c r="DL88">
        <v>4.1615667074663465E-2</v>
      </c>
      <c r="DM88">
        <v>0.14764397905759163</v>
      </c>
      <c r="DN88">
        <v>4.5479352374022675E-3</v>
      </c>
      <c r="DO88">
        <v>9.493308932860578E-2</v>
      </c>
      <c r="DP88">
        <v>7.5177212720296538E-2</v>
      </c>
      <c r="DQ88">
        <v>8.4228807120373395E-2</v>
      </c>
      <c r="DR88">
        <v>2.6532236667551112E-2</v>
      </c>
      <c r="DS88">
        <v>-2.6068696565171745E-2</v>
      </c>
      <c r="DT88">
        <v>0.10609756097560985</v>
      </c>
      <c r="DU88">
        <v>7.2279586973788668E-2</v>
      </c>
      <c r="DV88">
        <v>7.1778140293637938E-2</v>
      </c>
      <c r="DW88">
        <v>3.0571690614491054E-2</v>
      </c>
      <c r="DX88">
        <v>8.308228951958152E-2</v>
      </c>
      <c r="DY88">
        <v>8.6119339822259944E-2</v>
      </c>
      <c r="DZ88">
        <v>3.2941701368233156E-2</v>
      </c>
      <c r="EA88">
        <v>6.1685106382978638E-2</v>
      </c>
      <c r="EB88">
        <v>1.9405700424499628E-2</v>
      </c>
      <c r="EC88">
        <v>0.15065653075328278</v>
      </c>
      <c r="ED88">
        <v>9.1951277764509287E-2</v>
      </c>
      <c r="EE88">
        <v>0.17665811652620023</v>
      </c>
      <c r="EF88">
        <v>-1.1151197113807854E-2</v>
      </c>
      <c r="EG88">
        <v>3.1083530122466785E-2</v>
      </c>
      <c r="EH88">
        <v>9.4247813242194445E-2</v>
      </c>
      <c r="EI88">
        <v>3.8423191962573933E-2</v>
      </c>
      <c r="EJ88">
        <v>4.5772886443221639E-2</v>
      </c>
      <c r="EK88">
        <v>8.3451202263083335E-2</v>
      </c>
      <c r="EL88">
        <v>8.9137565116727879E-2</v>
      </c>
      <c r="EM88">
        <v>3.9028620988724949E-2</v>
      </c>
      <c r="EN88">
        <v>3.7878787878787845E-2</v>
      </c>
      <c r="EO88">
        <v>4.2459016393442628E-2</v>
      </c>
      <c r="EP88">
        <v>3.5331827784657932E-2</v>
      </c>
      <c r="EQ88">
        <v>2.1558872305140975E-2</v>
      </c>
      <c r="ER88">
        <v>7.3597894310589052E-2</v>
      </c>
      <c r="ES88">
        <v>4.8744627912236993E-2</v>
      </c>
      <c r="ET88">
        <v>5.4004632451541967E-2</v>
      </c>
      <c r="EU88">
        <v>5.4703880190605902E-2</v>
      </c>
      <c r="EV88">
        <v>7.7292576419214054E-2</v>
      </c>
      <c r="EW88">
        <v>5.1898482299524318E-2</v>
      </c>
      <c r="EX88">
        <v>7.9960119641076632E-2</v>
      </c>
      <c r="EY88">
        <v>7.8897933625547978E-2</v>
      </c>
      <c r="EZ88">
        <v>8.2836082836083014E-2</v>
      </c>
      <c r="FA88">
        <v>6.2057220708446659E-2</v>
      </c>
      <c r="FB88">
        <v>7.2640382317801677E-2</v>
      </c>
      <c r="FC88">
        <v>-6.0240963855421326E-3</v>
      </c>
      <c r="FD88">
        <v>6.220946130708227E-2</v>
      </c>
      <c r="FE88">
        <v>6.4623093360842931E-2</v>
      </c>
      <c r="FF88">
        <v>9.7141694639406584E-3</v>
      </c>
      <c r="FG88">
        <v>0.12885906040268447</v>
      </c>
      <c r="FH88">
        <v>5.2238418841106027E-2</v>
      </c>
      <c r="FI88">
        <v>3.5730104827993436E-2</v>
      </c>
      <c r="FJ88">
        <v>4.8208375305799578E-2</v>
      </c>
      <c r="FK88">
        <v>0.11749504694633472</v>
      </c>
      <c r="FL88">
        <v>4.3516873889875685E-2</v>
      </c>
      <c r="FM88">
        <v>4.483881129896039E-2</v>
      </c>
      <c r="FN88">
        <v>0.12216566404442397</v>
      </c>
      <c r="FO88">
        <v>9.2694422623723405E-2</v>
      </c>
      <c r="FP88">
        <v>7.2210065645514243E-2</v>
      </c>
      <c r="FQ88">
        <v>3.1903945111492193E-2</v>
      </c>
      <c r="FR88">
        <v>4.6304411335086115E-2</v>
      </c>
      <c r="FS88">
        <v>9.8992805755395707E-2</v>
      </c>
      <c r="FT88">
        <v>6.0572277963582222E-2</v>
      </c>
      <c r="FU88">
        <v>0.10978723404255319</v>
      </c>
      <c r="FV88">
        <v>0.10074889585866997</v>
      </c>
      <c r="FW88">
        <v>0.12767379679144386</v>
      </c>
      <c r="FX88">
        <v>6.1423220973782833E-2</v>
      </c>
      <c r="FY88">
        <v>7.7337591058776578E-2</v>
      </c>
      <c r="FZ88">
        <v>3.4264850442353723E-2</v>
      </c>
      <c r="GA88">
        <v>7.736063708759966E-2</v>
      </c>
      <c r="GB88">
        <v>0.18314142950249845</v>
      </c>
      <c r="GC88">
        <v>9.4192634560906541E-2</v>
      </c>
      <c r="GD88">
        <v>7.5876504447933035E-2</v>
      </c>
      <c r="GE88">
        <v>2.9023746701847042E-2</v>
      </c>
      <c r="GF88">
        <v>0.10881542699724522</v>
      </c>
      <c r="GG88">
        <v>1.2497520333267342E-2</v>
      </c>
      <c r="GH88">
        <v>5.6723522411741278E-2</v>
      </c>
      <c r="GI88">
        <v>4.7137439046414986E-2</v>
      </c>
      <c r="GJ88">
        <v>5.0100897641082609E-2</v>
      </c>
      <c r="GK88">
        <v>8.1330868761552599E-2</v>
      </c>
      <c r="GL88">
        <v>1.6823131806233516E-2</v>
      </c>
      <c r="GM88">
        <v>4.0883136657784647E-2</v>
      </c>
      <c r="GN88">
        <v>7.328531161916696E-2</v>
      </c>
      <c r="GO88">
        <v>1.3143652389051574E-3</v>
      </c>
      <c r="GP88">
        <v>7.9114430514803935E-2</v>
      </c>
      <c r="GQ88">
        <v>4.8145311303206206E-2</v>
      </c>
      <c r="GR88">
        <v>0.12890625</v>
      </c>
      <c r="GS88">
        <v>6.5982972136223061E-2</v>
      </c>
      <c r="GT88">
        <v>0.12761763981276175</v>
      </c>
      <c r="GU88">
        <v>7.2299651567944156E-2</v>
      </c>
      <c r="GV88">
        <v>8.4911822338340492E-3</v>
      </c>
      <c r="GW88">
        <v>3.2373585446211051E-2</v>
      </c>
      <c r="GX88">
        <v>1.8749229061305162E-2</v>
      </c>
      <c r="GY88">
        <v>6.5956367326230225E-2</v>
      </c>
      <c r="GZ88">
        <v>6.0747663551401487E-3</v>
      </c>
      <c r="HA88">
        <v>1.477104874446078E-2</v>
      </c>
      <c r="HB88">
        <v>6.6149833357484367E-2</v>
      </c>
      <c r="HC88">
        <v>6.1559824114788109E-2</v>
      </c>
      <c r="HD88">
        <v>3.2398261556696895E-2</v>
      </c>
      <c r="HE88">
        <v>8.7345254470426514E-2</v>
      </c>
      <c r="HF88">
        <v>8.58727866859188E-3</v>
      </c>
      <c r="HG88">
        <v>5.7870370370370461E-2</v>
      </c>
      <c r="HH88">
        <v>0.10035523978685612</v>
      </c>
      <c r="HI88">
        <v>0.16601307189542491</v>
      </c>
      <c r="HJ88">
        <v>1.9550590326266493E-2</v>
      </c>
      <c r="HK88">
        <v>7.3522345026429736E-2</v>
      </c>
      <c r="HL88">
        <v>2.19809498434691E-2</v>
      </c>
      <c r="HM88">
        <v>6.1425279205814531E-2</v>
      </c>
      <c r="HN88">
        <v>1.8472103004291807E-2</v>
      </c>
      <c r="HO88">
        <v>3.3007839361848479E-2</v>
      </c>
      <c r="HP88">
        <v>0.1319378369806532</v>
      </c>
      <c r="HQ88">
        <v>4.8916408668730815E-2</v>
      </c>
      <c r="HR88">
        <v>4.3369313801079334E-2</v>
      </c>
      <c r="HS88">
        <v>2.8224582701062095E-2</v>
      </c>
      <c r="HT88">
        <v>6.9682787311492467E-2</v>
      </c>
      <c r="HU88">
        <v>7.2886297376093312E-2</v>
      </c>
      <c r="HV88">
        <v>8.0485866727210809E-2</v>
      </c>
      <c r="HW88">
        <v>3.5581912527798298E-2</v>
      </c>
      <c r="HX88">
        <v>6.0613876708794923E-3</v>
      </c>
      <c r="HY88">
        <v>3.1156778256546058E-2</v>
      </c>
      <c r="HZ88">
        <v>2.1354880600245041E-2</v>
      </c>
      <c r="IA88">
        <v>5.9915611814346015E-2</v>
      </c>
      <c r="IB88">
        <v>-5.1546391752577359E-2</v>
      </c>
      <c r="IC88">
        <v>7.0130884938464533E-2</v>
      </c>
      <c r="ID88">
        <v>3.8556312509059554E-2</v>
      </c>
      <c r="IE88">
        <v>5.251691319802787E-2</v>
      </c>
      <c r="IF88">
        <v>5.1885130373502397E-2</v>
      </c>
      <c r="IG88">
        <v>7.3165483107381135E-2</v>
      </c>
      <c r="IH88">
        <v>0.12596599690881005</v>
      </c>
      <c r="II88">
        <v>8.7053334747110522E-2</v>
      </c>
      <c r="IJ88">
        <v>3.0632135895296564E-3</v>
      </c>
      <c r="IK88">
        <v>2.696301694297687E-2</v>
      </c>
      <c r="IL88">
        <v>6.1622464898595908E-2</v>
      </c>
      <c r="IM88">
        <v>4.0963855421686679E-2</v>
      </c>
      <c r="IN88">
        <v>7.5266228969363969E-2</v>
      </c>
      <c r="IO88">
        <v>4.7852474323062388E-2</v>
      </c>
      <c r="IP88">
        <v>-1.9161480510972884E-2</v>
      </c>
      <c r="IQ88">
        <v>0.19524617996604432</v>
      </c>
      <c r="IR88">
        <v>3.934677772906614E-2</v>
      </c>
      <c r="IS88">
        <v>9.8142306344199071E-2</v>
      </c>
      <c r="IT88">
        <v>5.7692307692307709E-2</v>
      </c>
      <c r="IU88">
        <v>3.9586410635154889E-2</v>
      </c>
      <c r="IV88">
        <v>7.6332496677986139E-2</v>
      </c>
      <c r="IW88">
        <v>5.0894085281980805E-2</v>
      </c>
      <c r="IX88">
        <v>1.6647870683636823E-2</v>
      </c>
      <c r="IY88">
        <v>5.5196360153256796E-2</v>
      </c>
      <c r="IZ88">
        <v>7.3667711598746077E-3</v>
      </c>
      <c r="JA88">
        <v>8.1496247654784248E-2</v>
      </c>
      <c r="JB88">
        <v>2.7475672581568578E-2</v>
      </c>
      <c r="JC88">
        <v>0.16982836495031606</v>
      </c>
      <c r="JD88">
        <v>5.5465805061927664E-2</v>
      </c>
      <c r="JE88">
        <v>4.703317705378196E-2</v>
      </c>
      <c r="JF88">
        <v>4.3979057591623238E-3</v>
      </c>
      <c r="JG88">
        <v>4.0924711027803928E-2</v>
      </c>
      <c r="JH88">
        <v>7.1428571428571397E-2</v>
      </c>
      <c r="JI88">
        <v>5.3900829243526793E-2</v>
      </c>
      <c r="JJ88">
        <v>-3.6420395421435936E-3</v>
      </c>
      <c r="JK88">
        <v>0.13593750000000004</v>
      </c>
      <c r="JL88">
        <v>4.1967213114754154E-2</v>
      </c>
      <c r="JM88">
        <v>3.0096536059057488E-2</v>
      </c>
      <c r="JN88">
        <v>3.3013205282112823E-2</v>
      </c>
      <c r="JO88">
        <v>5.3105571132512575E-2</v>
      </c>
      <c r="JP88">
        <v>6.3323005422153189E-2</v>
      </c>
      <c r="JQ88">
        <v>4.107292539815588E-2</v>
      </c>
      <c r="JR88">
        <v>5.4530201342281925E-2</v>
      </c>
      <c r="JS88">
        <v>1.355578727841511E-2</v>
      </c>
      <c r="JT88">
        <v>2.5841816758026548E-2</v>
      </c>
      <c r="JU88">
        <v>5.257054503285663E-2</v>
      </c>
      <c r="JV88">
        <v>2.6443980514961662E-2</v>
      </c>
      <c r="JW88">
        <v>0.11092851273623672</v>
      </c>
      <c r="JX88">
        <v>7.7194530216144752E-2</v>
      </c>
      <c r="JY88">
        <v>9.9490814696485685E-2</v>
      </c>
      <c r="JZ88">
        <v>1.8723404255319265E-2</v>
      </c>
      <c r="KA88">
        <v>6.4756233717901068E-2</v>
      </c>
      <c r="KB88">
        <v>3.0874228144296412E-2</v>
      </c>
      <c r="KC88">
        <v>0.17078189300411517</v>
      </c>
      <c r="KD88">
        <v>6.9169960474308345E-2</v>
      </c>
      <c r="KE88">
        <v>7.7101945906254965E-3</v>
      </c>
      <c r="KF88">
        <v>1.1099307666947444E-2</v>
      </c>
      <c r="KG88">
        <v>5.034373347435217E-2</v>
      </c>
      <c r="KH88">
        <v>6.0106452031675861E-2</v>
      </c>
      <c r="KI88">
        <v>1.5648286140089507E-2</v>
      </c>
      <c r="KJ88">
        <v>5.3166069295101481E-2</v>
      </c>
      <c r="KK88">
        <v>3.4302048594568868E-2</v>
      </c>
      <c r="KL88">
        <v>1.2310778770745934E-2</v>
      </c>
      <c r="KM88">
        <v>8.6655112651646382E-2</v>
      </c>
      <c r="KN88">
        <v>7.8131884270817853E-2</v>
      </c>
      <c r="KO88">
        <v>4.3355733795794382E-2</v>
      </c>
      <c r="KP88">
        <v>5.6545545047287149E-2</v>
      </c>
      <c r="KQ88">
        <v>8.2322357019064318E-2</v>
      </c>
      <c r="KR88">
        <v>8.1927710843373358E-2</v>
      </c>
      <c r="KS88">
        <v>4.788606033419307E-2</v>
      </c>
      <c r="KT88">
        <v>6.295878035008462E-2</v>
      </c>
      <c r="KU88">
        <v>5.8693676145955109E-2</v>
      </c>
      <c r="KV88">
        <v>5.7217651458489227E-2</v>
      </c>
      <c r="KW88">
        <v>1.653611836379465E-2</v>
      </c>
      <c r="KX88">
        <v>6.2567421790722388E-3</v>
      </c>
      <c r="KY88">
        <v>7.2406492589978999E-2</v>
      </c>
      <c r="KZ88">
        <v>4.6505228398458831E-2</v>
      </c>
      <c r="LA88">
        <v>7.1075123706702659E-2</v>
      </c>
      <c r="LB88">
        <v>8.9844403546929907E-2</v>
      </c>
      <c r="LC88">
        <v>3.7159372419487857E-2</v>
      </c>
      <c r="LD88">
        <v>-1.4444071212630138E-2</v>
      </c>
      <c r="LE88">
        <v>6.6305818673883632E-2</v>
      </c>
      <c r="LF88">
        <v>3.3036848792884488E-2</v>
      </c>
      <c r="LG88">
        <v>9.7354497354497305E-2</v>
      </c>
      <c r="LH88">
        <v>1.7354239610290811E-2</v>
      </c>
      <c r="LI88">
        <v>5.5285681239879647E-2</v>
      </c>
      <c r="LJ88">
        <v>0.11348005502063296</v>
      </c>
      <c r="LK88">
        <v>7.8409090909090873E-2</v>
      </c>
      <c r="LL88">
        <v>5.437146585471897E-3</v>
      </c>
      <c r="LM88">
        <v>1.0983579548584643E-4</v>
      </c>
      <c r="LN88">
        <v>7.2895957587806537E-2</v>
      </c>
      <c r="LO88">
        <v>7.4569221628045357E-2</v>
      </c>
      <c r="LP88">
        <v>8.0455407969639348E-2</v>
      </c>
      <c r="LQ88">
        <v>7.4501460459413638E-2</v>
      </c>
      <c r="LR88">
        <v>7.8423193242256772E-2</v>
      </c>
      <c r="LS88">
        <v>0.12024424612494133</v>
      </c>
      <c r="LT88">
        <v>0.10402684563758391</v>
      </c>
      <c r="LU88">
        <v>4.5472959287016446E-2</v>
      </c>
      <c r="LV88">
        <v>9.8452169500127029E-2</v>
      </c>
      <c r="LW88">
        <v>0.16385542168674694</v>
      </c>
      <c r="LX88">
        <v>1.4705882352941346E-2</v>
      </c>
      <c r="LY88">
        <v>0.12724584944280193</v>
      </c>
      <c r="LZ88">
        <v>0.15867158671586701</v>
      </c>
      <c r="MA88">
        <v>1.0093363613423723E-3</v>
      </c>
      <c r="MB88">
        <v>8.0235553919764335E-2</v>
      </c>
      <c r="MC88">
        <v>0.13942020322773452</v>
      </c>
      <c r="MD88">
        <v>2.3736263736263696E-2</v>
      </c>
      <c r="ME88">
        <v>4.3836930455635414E-2</v>
      </c>
      <c r="MF88">
        <v>9.205020920502105E-2</v>
      </c>
      <c r="MG88">
        <v>3.071672354948829E-2</v>
      </c>
      <c r="MH88">
        <v>5.0213675213675257E-2</v>
      </c>
      <c r="MI88">
        <v>8.8190093391653734E-2</v>
      </c>
      <c r="MJ88">
        <v>2.0088192062714283E-2</v>
      </c>
      <c r="MK88">
        <v>7.4581650317368853E-2</v>
      </c>
      <c r="ML88">
        <v>0.13607990012484383</v>
      </c>
      <c r="MM88">
        <v>7.3159069174370428E-2</v>
      </c>
      <c r="MN88">
        <v>5.296343001261028E-2</v>
      </c>
      <c r="MO88">
        <v>4.9102994782360021E-2</v>
      </c>
      <c r="MP88">
        <v>5.5388471177944876E-2</v>
      </c>
      <c r="MQ88">
        <v>3.0375066032752196E-2</v>
      </c>
      <c r="MR88">
        <v>0.12931431201104449</v>
      </c>
      <c r="MS88">
        <v>0.11501210653753047</v>
      </c>
      <c r="MT88">
        <v>6.324234215461555E-2</v>
      </c>
      <c r="MU88">
        <v>6.1741337453100842E-2</v>
      </c>
      <c r="MV88">
        <v>-8.9028541503010095E-3</v>
      </c>
      <c r="MW88">
        <v>3.9648400972507991E-2</v>
      </c>
      <c r="MX88">
        <v>7.2778447929231938E-2</v>
      </c>
      <c r="MY88">
        <v>6.2776304155614415E-2</v>
      </c>
      <c r="MZ88">
        <v>0.12178858599725428</v>
      </c>
      <c r="NA88">
        <v>6.7166577396893468E-2</v>
      </c>
      <c r="NB88">
        <v>-6.5427081183611513E-2</v>
      </c>
      <c r="NC88">
        <v>3.5130434782608688E-2</v>
      </c>
      <c r="ND88">
        <v>2.895953211961122E-2</v>
      </c>
      <c r="NE88">
        <v>7.1864406779660994E-2</v>
      </c>
      <c r="NF88">
        <v>8.5539714867617356E-3</v>
      </c>
      <c r="NG88">
        <v>8.3773584905660226E-2</v>
      </c>
      <c r="NH88">
        <v>5.7308571922572105E-2</v>
      </c>
      <c r="NI88">
        <v>6.0437866173296273E-2</v>
      </c>
      <c r="NJ88">
        <v>-5.0540257929592158E-3</v>
      </c>
      <c r="NK88">
        <v>0.23001949317738801</v>
      </c>
      <c r="NL88">
        <v>3.137578697492005E-2</v>
      </c>
      <c r="NM88">
        <v>-1.4793941528707388E-2</v>
      </c>
      <c r="NN88">
        <v>0.10915706488781085</v>
      </c>
      <c r="NO88">
        <v>8.7289992695398055E-2</v>
      </c>
      <c r="NP88">
        <v>6.1780398764392119E-2</v>
      </c>
      <c r="NQ88">
        <v>2.8919330289193246E-2</v>
      </c>
      <c r="NR88">
        <v>9.340434248258922E-2</v>
      </c>
      <c r="NS88">
        <v>0.14503816793893143</v>
      </c>
      <c r="NT88">
        <v>3.1168114742794018E-2</v>
      </c>
      <c r="NU88">
        <v>6.4131535884048851E-2</v>
      </c>
      <c r="NV88">
        <v>1.5988495051180163E-2</v>
      </c>
      <c r="NW88">
        <v>5.9652880024985588E-2</v>
      </c>
      <c r="NX88">
        <v>7.6891657306239036E-2</v>
      </c>
      <c r="NY88">
        <v>4.9656714034807425E-2</v>
      </c>
      <c r="NZ88">
        <v>3.2843560933448535E-2</v>
      </c>
      <c r="OA88">
        <v>6.7422617223413805E-2</v>
      </c>
      <c r="OB88">
        <v>0.14031805425631427</v>
      </c>
      <c r="OC88">
        <v>0.11386780225884086</v>
      </c>
      <c r="OD88">
        <v>8.4745762711864403E-2</v>
      </c>
      <c r="OE88">
        <v>2.4871094934789229E-2</v>
      </c>
      <c r="OF88">
        <v>4.4822793606671185E-2</v>
      </c>
      <c r="OG88">
        <v>6.0508083140877744E-2</v>
      </c>
      <c r="OH88">
        <v>3.9395145244727425E-2</v>
      </c>
      <c r="OI88">
        <v>9.3058502576538249E-2</v>
      </c>
      <c r="OJ88">
        <v>8.7561881188118695E-2</v>
      </c>
      <c r="OK88">
        <v>8.3221476510067172E-2</v>
      </c>
      <c r="OL88">
        <v>7.629281396910681E-2</v>
      </c>
      <c r="OM88">
        <v>7.9377697024755722E-2</v>
      </c>
      <c r="ON88">
        <v>8.185104844540847E-2</v>
      </c>
      <c r="OO88">
        <v>6.683315495302633E-2</v>
      </c>
      <c r="OP88">
        <v>5.3528734614362694E-2</v>
      </c>
      <c r="OQ88">
        <v>5.7136650010862322E-2</v>
      </c>
      <c r="OR88">
        <v>5.5033143209495705E-2</v>
      </c>
      <c r="OS88">
        <v>-1.6870331971090891E-2</v>
      </c>
      <c r="OT88">
        <v>4.9354135212212658E-2</v>
      </c>
      <c r="OU88">
        <v>5.6202438800770249E-2</v>
      </c>
      <c r="OV88">
        <v>5.8860461466017755E-2</v>
      </c>
      <c r="OW88">
        <v>4.357338195077487E-2</v>
      </c>
      <c r="OX88">
        <v>2.8753337440952986E-2</v>
      </c>
      <c r="OY88">
        <v>4.1781892509318297E-2</v>
      </c>
      <c r="OZ88">
        <v>0.12154299260110624</v>
      </c>
      <c r="PA88">
        <v>2.6647535103003106E-2</v>
      </c>
      <c r="PB88">
        <v>8.1032190571671547E-2</v>
      </c>
      <c r="PC88">
        <v>0.15695067264573992</v>
      </c>
      <c r="PD88">
        <v>4.8738033072236675E-2</v>
      </c>
      <c r="PE88">
        <v>8.4214574120361485E-2</v>
      </c>
      <c r="PF88">
        <v>1.5901981230448392E-2</v>
      </c>
      <c r="PG88">
        <v>9.5387021110242332E-2</v>
      </c>
      <c r="PH88">
        <v>8.5021224984839217E-2</v>
      </c>
      <c r="PI88">
        <v>3.9256198347107363E-2</v>
      </c>
      <c r="PJ88">
        <v>6.2667860340197556E-3</v>
      </c>
      <c r="PK88">
        <v>9.3229997720537749E-2</v>
      </c>
      <c r="PL88">
        <v>2.0545001289435261E-2</v>
      </c>
      <c r="PM88">
        <v>9.9462365591397983E-2</v>
      </c>
      <c r="PN88">
        <v>6.2993956299395526E-2</v>
      </c>
      <c r="PO88">
        <v>7.251202367739551E-2</v>
      </c>
      <c r="PP88">
        <v>5.1681599792234856E-2</v>
      </c>
      <c r="PQ88">
        <v>8.6136334569637985E-2</v>
      </c>
      <c r="PR88">
        <v>1.1950360042898733E-2</v>
      </c>
      <c r="PS88">
        <v>7.9102339646665687E-2</v>
      </c>
      <c r="PT88">
        <v>7.4896694214876103E-2</v>
      </c>
      <c r="PU88">
        <v>5.8712834023334493E-2</v>
      </c>
      <c r="PV88">
        <v>-6.6696309470859472E-4</v>
      </c>
      <c r="PW88">
        <v>1.7631403858948902E-2</v>
      </c>
      <c r="PX88">
        <v>9.0593844820112679E-2</v>
      </c>
      <c r="PY88">
        <v>4.3900379907133802E-2</v>
      </c>
      <c r="PZ88">
        <v>0.10655216284987268</v>
      </c>
      <c r="QA88">
        <v>9.2897460018814604E-2</v>
      </c>
      <c r="QB88">
        <v>6.5580823601721017E-2</v>
      </c>
      <c r="QC88">
        <v>1.7247574559827505E-2</v>
      </c>
      <c r="QD88">
        <v>-1.6368398079441571E-3</v>
      </c>
      <c r="QE88">
        <v>7.2652501713501572E-3</v>
      </c>
      <c r="QF88">
        <v>8.0707869687625555E-2</v>
      </c>
      <c r="QG88">
        <v>6.1801758973138998E-3</v>
      </c>
      <c r="QH88">
        <v>7.3372057474778263E-2</v>
      </c>
      <c r="QI88">
        <v>3.7032773044746392E-2</v>
      </c>
      <c r="QJ88">
        <v>2.0908199934661864E-2</v>
      </c>
      <c r="QK88">
        <v>5.6797853309481283E-2</v>
      </c>
      <c r="QL88">
        <v>3.7555592159446594E-2</v>
      </c>
      <c r="QM88">
        <v>7.2999264285130261E-2</v>
      </c>
      <c r="QN88">
        <v>3.9432436891602141E-2</v>
      </c>
      <c r="QO88">
        <v>3.9272030651341217E-2</v>
      </c>
      <c r="QP88">
        <v>2.2347254140581585E-2</v>
      </c>
      <c r="QQ88">
        <v>5.8187991974069986E-2</v>
      </c>
      <c r="QR88">
        <v>2.8266940217701153E-2</v>
      </c>
      <c r="QS88">
        <v>-3.7293553542887548E-3</v>
      </c>
      <c r="QT88">
        <v>-6.7598017124829157E-3</v>
      </c>
      <c r="QU88">
        <v>7.3773054079399936E-2</v>
      </c>
      <c r="QV88">
        <v>2.0311545510079299E-2</v>
      </c>
      <c r="QW88">
        <v>9.939416887542607E-2</v>
      </c>
      <c r="QX88">
        <v>1.9849561220225631E-2</v>
      </c>
      <c r="QY88">
        <v>-8.7302150613953744E-3</v>
      </c>
      <c r="QZ88">
        <v>4.2228885557221263E-2</v>
      </c>
      <c r="RA88">
        <v>1.9003425035907684E-2</v>
      </c>
      <c r="RB88">
        <v>2.9354419410745347E-2</v>
      </c>
      <c r="RC88">
        <v>6.8412613575627779E-2</v>
      </c>
      <c r="RD88">
        <v>5.649986401958107E-2</v>
      </c>
      <c r="RE88">
        <v>4.9412094064949619E-2</v>
      </c>
      <c r="RF88">
        <v>5.5413174482232819E-3</v>
      </c>
      <c r="RG88">
        <v>4.9690837549184907E-2</v>
      </c>
      <c r="RH88">
        <v>4.4657097288676173E-2</v>
      </c>
      <c r="RI88">
        <v>-1.1458614181720228E-2</v>
      </c>
      <c r="RJ88">
        <v>3.1328320802004983E-2</v>
      </c>
      <c r="RK88">
        <v>-3.0239520958083022E-3</v>
      </c>
      <c r="RL88">
        <v>8.0619822907740835E-2</v>
      </c>
      <c r="RM88">
        <v>-5.1387461459406758E-4</v>
      </c>
      <c r="RN88">
        <v>4.0757513379991783E-2</v>
      </c>
      <c r="RO88">
        <v>3.8790797217763462E-2</v>
      </c>
      <c r="RP88">
        <v>0.10401188707280817</v>
      </c>
      <c r="RQ88">
        <v>2.6344378055404682E-2</v>
      </c>
      <c r="RR88">
        <v>3.9778284969025135E-2</v>
      </c>
      <c r="RS88">
        <v>7.2138003136435147E-2</v>
      </c>
      <c r="RT88">
        <v>7.4477545575811543E-2</v>
      </c>
      <c r="RU88">
        <v>3.4360027378507851E-2</v>
      </c>
      <c r="RV88">
        <v>3.2258064516129004E-2</v>
      </c>
      <c r="RW88">
        <v>0.14421321650237306</v>
      </c>
      <c r="RX88">
        <v>4.628330995792429E-2</v>
      </c>
      <c r="RY88">
        <v>3.9929768917082109E-2</v>
      </c>
      <c r="RZ88">
        <v>4.4605809128630547E-2</v>
      </c>
      <c r="SA88">
        <v>-3.9682539682539542E-3</v>
      </c>
      <c r="SB88">
        <v>2.037617554858917E-2</v>
      </c>
      <c r="SC88">
        <v>1.4415437003405307E-2</v>
      </c>
      <c r="SD88">
        <v>5.7684709600948292E-2</v>
      </c>
      <c r="SE88">
        <v>8.103545301069226E-2</v>
      </c>
      <c r="SF88">
        <v>2.3728813559321882E-2</v>
      </c>
      <c r="SG88">
        <v>0.103494623655914</v>
      </c>
      <c r="SH88">
        <v>3.8150289017341077E-2</v>
      </c>
      <c r="SI88">
        <v>6.2123319425127388E-2</v>
      </c>
      <c r="SJ88">
        <v>7.1832122679580168E-2</v>
      </c>
      <c r="SK88">
        <v>7.1774975751697445E-2</v>
      </c>
      <c r="SL88">
        <v>4.7729918509895164E-2</v>
      </c>
    </row>
    <row r="89" spans="1:506" x14ac:dyDescent="0.3">
      <c r="A89" s="10">
        <v>43920</v>
      </c>
      <c r="B89">
        <v>2.152628755364816E-2</v>
      </c>
      <c r="C89">
        <v>2.6981764049125445E-2</v>
      </c>
      <c r="D89">
        <v>3.6946632641739585E-2</v>
      </c>
      <c r="E89">
        <v>3.2261400062041146E-2</v>
      </c>
      <c r="F89">
        <v>3.8642789820923618E-2</v>
      </c>
      <c r="G89">
        <v>2.7891714520098532E-3</v>
      </c>
      <c r="H89">
        <v>4.6279079376885246E-2</v>
      </c>
      <c r="I89">
        <v>4.4315292408281914E-2</v>
      </c>
      <c r="J89">
        <v>-1.2114827495391167E-2</v>
      </c>
      <c r="K89">
        <v>7.9018089928202251E-3</v>
      </c>
      <c r="L89">
        <v>1.4615249163585142E-2</v>
      </c>
      <c r="M89">
        <v>9.1855480710356652E-4</v>
      </c>
      <c r="N89">
        <v>4.2857142857142927E-2</v>
      </c>
      <c r="O89">
        <v>1.3724742661074929E-2</v>
      </c>
      <c r="P89">
        <v>4.149002710403793E-2</v>
      </c>
      <c r="Q89">
        <v>4.951555055939183E-2</v>
      </c>
      <c r="R89">
        <v>3.7379972565157793E-2</v>
      </c>
      <c r="S89">
        <v>2.6059706415965556E-2</v>
      </c>
      <c r="T89">
        <v>4.6522667932589634E-2</v>
      </c>
      <c r="U89">
        <v>-2.4392793671813573E-3</v>
      </c>
      <c r="V89">
        <v>4.6407185628742464E-2</v>
      </c>
      <c r="W89">
        <v>1.9166356531447715E-2</v>
      </c>
      <c r="X89">
        <v>1.6949152542372836E-2</v>
      </c>
      <c r="Y89">
        <v>3.0661516175760406E-2</v>
      </c>
      <c r="Z89">
        <v>1.6506439325231437E-2</v>
      </c>
      <c r="AA89">
        <v>-7.3133710500896676E-3</v>
      </c>
      <c r="AB89">
        <v>-6.7356778218944369E-3</v>
      </c>
      <c r="AC89">
        <v>-3.8950921838487584E-4</v>
      </c>
      <c r="AD89">
        <v>4.1514041514041589E-2</v>
      </c>
      <c r="AE89">
        <v>-2.3681377825618966E-2</v>
      </c>
      <c r="AF89">
        <v>2.1490467937608226E-2</v>
      </c>
      <c r="AG89">
        <v>1.8216250338172868E-2</v>
      </c>
      <c r="AH89">
        <v>-1.167979002624675E-2</v>
      </c>
      <c r="AI89">
        <v>3.1423768265873564E-2</v>
      </c>
      <c r="AJ89">
        <v>4.5491413054978835E-3</v>
      </c>
      <c r="AK89">
        <v>1.7462422634836328E-2</v>
      </c>
      <c r="AL89">
        <v>2.9954719609891933E-2</v>
      </c>
      <c r="AM89">
        <v>3.6978179817859447E-2</v>
      </c>
      <c r="AN89">
        <v>4.09344635104405E-2</v>
      </c>
      <c r="AO89">
        <v>4.3035827856688691E-2</v>
      </c>
      <c r="AP89">
        <v>-3.0030030030030019E-2</v>
      </c>
      <c r="AQ89">
        <v>-1.5538622441356731E-2</v>
      </c>
      <c r="AR89">
        <v>2.0432742223514433E-2</v>
      </c>
      <c r="AS89">
        <v>3.5155604061249512E-2</v>
      </c>
      <c r="AT89">
        <v>3.2244196044711959E-2</v>
      </c>
      <c r="AU89">
        <v>2.9561731851808215E-2</v>
      </c>
      <c r="AV89">
        <v>-3.8557535071865101E-2</v>
      </c>
      <c r="AW89">
        <v>-2.3708721422523338E-2</v>
      </c>
      <c r="AX89">
        <v>-5.6195175438595868E-3</v>
      </c>
      <c r="AY89">
        <v>1.5796306982112096E-2</v>
      </c>
      <c r="AZ89">
        <v>-6.3051702395964249E-3</v>
      </c>
      <c r="BA89">
        <v>7.5341964742885459E-3</v>
      </c>
      <c r="BB89">
        <v>3.196517412935318E-2</v>
      </c>
      <c r="BC89">
        <v>4.8829769321434568E-3</v>
      </c>
      <c r="BD89">
        <v>2.4988942945599391E-2</v>
      </c>
      <c r="BE89">
        <v>4.3016194331981783E-3</v>
      </c>
      <c r="BF89">
        <v>5.3602709330841991E-2</v>
      </c>
      <c r="BG89">
        <v>2.4397413286302072E-2</v>
      </c>
      <c r="BH89">
        <v>2.5701786365293522E-2</v>
      </c>
      <c r="BI89">
        <v>5.7907072935337034E-2</v>
      </c>
      <c r="BJ89">
        <v>2.8035084843019975E-2</v>
      </c>
      <c r="BK89">
        <v>4.5550105115628181E-3</v>
      </c>
      <c r="BL89">
        <v>1.9268580416829106E-3</v>
      </c>
      <c r="BM89">
        <v>2.3397480271355464E-2</v>
      </c>
      <c r="BN89">
        <v>-2.8826446280991846E-2</v>
      </c>
      <c r="BO89">
        <v>-7.4603668013677349E-2</v>
      </c>
      <c r="BP89">
        <v>-1.0106843777073493E-3</v>
      </c>
      <c r="BQ89">
        <v>3.262078339305563E-2</v>
      </c>
      <c r="BR89">
        <v>7.7343645819443196E-3</v>
      </c>
      <c r="BS89">
        <v>1.2908072667668469E-2</v>
      </c>
      <c r="BT89">
        <v>2.4723334118201157E-2</v>
      </c>
      <c r="BU89">
        <v>3.9175257731958846E-2</v>
      </c>
      <c r="BV89">
        <v>-2.7355623100303927E-2</v>
      </c>
      <c r="BW89">
        <v>-5.4556354916068805E-3</v>
      </c>
      <c r="BX89">
        <v>1.0097647581003066E-2</v>
      </c>
      <c r="BY89">
        <v>1.6613823715916354E-2</v>
      </c>
      <c r="BZ89">
        <v>3.5458364220410266E-2</v>
      </c>
      <c r="CA89">
        <v>3.1209362808842789E-2</v>
      </c>
      <c r="CB89">
        <v>7.8525093888699438E-3</v>
      </c>
      <c r="CC89">
        <v>6.5470143357038157E-3</v>
      </c>
      <c r="CD89">
        <v>2.0702135360115781E-2</v>
      </c>
      <c r="CE89">
        <v>-4.9222797927461204E-2</v>
      </c>
      <c r="CF89">
        <v>3.6166365280287938E-3</v>
      </c>
      <c r="CG89">
        <v>5.4237011662996437E-3</v>
      </c>
      <c r="CH89">
        <v>3.4365979498601984E-2</v>
      </c>
      <c r="CI89">
        <v>1.0226989274133125E-2</v>
      </c>
      <c r="CJ89">
        <v>-1.4317798989331831E-2</v>
      </c>
      <c r="CK89">
        <v>5.2110817941952714E-2</v>
      </c>
      <c r="CL89">
        <v>-1.4072119613016576E-2</v>
      </c>
      <c r="CM89">
        <v>1.8780048076922906E-3</v>
      </c>
      <c r="CN89">
        <v>4.8382618353463913E-2</v>
      </c>
      <c r="CO89">
        <v>4.6782990373959832E-2</v>
      </c>
      <c r="CP89">
        <v>6.3547002630485849E-2</v>
      </c>
      <c r="CQ89">
        <v>-2.1191775073436836E-2</v>
      </c>
      <c r="CR89">
        <v>-6.4758721537496733E-3</v>
      </c>
      <c r="CS89">
        <v>3.4041224234853118E-2</v>
      </c>
      <c r="CT89">
        <v>1.0897532919630804E-2</v>
      </c>
      <c r="CU89">
        <v>4.7385620915032511E-2</v>
      </c>
      <c r="CV89">
        <v>7.1572871572871399E-3</v>
      </c>
      <c r="CW89">
        <v>-7.4196732796228959E-3</v>
      </c>
      <c r="CX89">
        <v>3.7078711889835692E-2</v>
      </c>
      <c r="CY89">
        <v>3.6298664660523006E-2</v>
      </c>
      <c r="CZ89">
        <v>2.501202501202493E-2</v>
      </c>
      <c r="DA89">
        <v>-7.5555555555555487E-2</v>
      </c>
      <c r="DB89">
        <v>-3.125E-2</v>
      </c>
      <c r="DC89">
        <v>3.0906011854360704E-2</v>
      </c>
      <c r="DD89">
        <v>1.2583271650629113E-2</v>
      </c>
      <c r="DE89">
        <v>1.5625E-2</v>
      </c>
      <c r="DF89">
        <v>-2.2483160385945666E-2</v>
      </c>
      <c r="DG89">
        <v>4.6720799500312493E-2</v>
      </c>
      <c r="DH89">
        <v>-8.9164402173913526E-3</v>
      </c>
      <c r="DI89">
        <v>2.5876940770557688E-2</v>
      </c>
      <c r="DJ89">
        <v>-4.9025974025974084E-2</v>
      </c>
      <c r="DK89">
        <v>-1.6703786191536896E-2</v>
      </c>
      <c r="DL89">
        <v>8.1962397179788482E-2</v>
      </c>
      <c r="DM89">
        <v>-2.5547445255474588E-2</v>
      </c>
      <c r="DN89">
        <v>-5.6501267656646093E-2</v>
      </c>
      <c r="DO89">
        <v>5.4841742400501436E-2</v>
      </c>
      <c r="DP89">
        <v>3.4657956813645363E-2</v>
      </c>
      <c r="DQ89">
        <v>4.8052858143958765E-3</v>
      </c>
      <c r="DR89">
        <v>-3.6701990178340527E-2</v>
      </c>
      <c r="DS89">
        <v>6.8071212961251737E-2</v>
      </c>
      <c r="DT89">
        <v>4.1675854465270223E-2</v>
      </c>
      <c r="DU89">
        <v>-1.7037037037037073E-2</v>
      </c>
      <c r="DV89">
        <v>2.1040379622168537E-2</v>
      </c>
      <c r="DW89">
        <v>8.8994363690297895E-3</v>
      </c>
      <c r="DX89">
        <v>5.4164836773533676E-3</v>
      </c>
      <c r="DY89">
        <v>1.0325345801675434E-2</v>
      </c>
      <c r="DZ89">
        <v>6.2630480167014113E-3</v>
      </c>
      <c r="EA89">
        <v>1.8597492544970784E-2</v>
      </c>
      <c r="EB89">
        <v>2.0820939916716297E-2</v>
      </c>
      <c r="EC89">
        <v>-2.2042042042041965E-2</v>
      </c>
      <c r="ED89">
        <v>1.4435695538057791E-2</v>
      </c>
      <c r="EE89">
        <v>6.5024446451371842E-2</v>
      </c>
      <c r="EF89">
        <v>-1.6583747927031545E-2</v>
      </c>
      <c r="EG89">
        <v>-1.2596537949400854E-2</v>
      </c>
      <c r="EH89">
        <v>3.9809422975118913E-2</v>
      </c>
      <c r="EI89">
        <v>-8.1979320531758715E-3</v>
      </c>
      <c r="EJ89">
        <v>2.7624970102846147E-2</v>
      </c>
      <c r="EK89">
        <v>1.1376352107422605E-2</v>
      </c>
      <c r="EL89">
        <v>6.1824623560672975E-2</v>
      </c>
      <c r="EM89">
        <v>-2.4485253199777235E-2</v>
      </c>
      <c r="EN89">
        <v>-7.0072992700729864E-2</v>
      </c>
      <c r="EO89">
        <v>1.6512030193426508E-2</v>
      </c>
      <c r="EP89">
        <v>1.4776245426399992E-3</v>
      </c>
      <c r="EQ89">
        <v>3.070887445887438E-2</v>
      </c>
      <c r="ER89">
        <v>4.9127769919849129E-2</v>
      </c>
      <c r="ES89">
        <v>2.1136633236277236E-2</v>
      </c>
      <c r="ET89">
        <v>3.5854730511219124E-2</v>
      </c>
      <c r="EU89">
        <v>-1.3528166468735447E-2</v>
      </c>
      <c r="EV89">
        <v>4.7426023510336313E-2</v>
      </c>
      <c r="EW89">
        <v>-1.2459157351676686E-2</v>
      </c>
      <c r="EX89">
        <v>7.1454948301329591E-2</v>
      </c>
      <c r="EY89">
        <v>4.0917005223447322E-2</v>
      </c>
      <c r="EZ89">
        <v>5.5429497568881603E-2</v>
      </c>
      <c r="FA89">
        <v>3.5276762234622616E-2</v>
      </c>
      <c r="FB89">
        <v>1.303185564713738E-2</v>
      </c>
      <c r="FC89">
        <v>2.5189393939394122E-2</v>
      </c>
      <c r="FD89">
        <v>6.8219848114301485E-3</v>
      </c>
      <c r="FE89">
        <v>1.6472868217054515E-2</v>
      </c>
      <c r="FF89">
        <v>1.606810053896135E-2</v>
      </c>
      <c r="FG89">
        <v>6.7776456599286661E-2</v>
      </c>
      <c r="FH89">
        <v>1.4247682902780445E-2</v>
      </c>
      <c r="FI89">
        <v>-5.2173913043478404E-2</v>
      </c>
      <c r="FJ89">
        <v>4.1048874244920208E-2</v>
      </c>
      <c r="FK89">
        <v>4.2395745008865227E-3</v>
      </c>
      <c r="FL89">
        <v>2.5106382978723474E-2</v>
      </c>
      <c r="FM89">
        <v>3.125628140703518E-2</v>
      </c>
      <c r="FN89">
        <v>6.0206185567010406E-2</v>
      </c>
      <c r="FO89">
        <v>-4.3853342918763416E-2</v>
      </c>
      <c r="FP89">
        <v>-7.6870748299319835E-2</v>
      </c>
      <c r="FQ89">
        <v>2.8756648936170359E-2</v>
      </c>
      <c r="FR89">
        <v>2.3733072734887672E-2</v>
      </c>
      <c r="FS89">
        <v>4.5561665357423564E-2</v>
      </c>
      <c r="FT89">
        <v>4.7652417659425295E-2</v>
      </c>
      <c r="FU89">
        <v>3.0099693251533832E-2</v>
      </c>
      <c r="FV89">
        <v>1.224632203291276E-2</v>
      </c>
      <c r="FW89">
        <v>-2.7958901402884817E-2</v>
      </c>
      <c r="FX89">
        <v>-2.3288637967537107E-2</v>
      </c>
      <c r="FY89">
        <v>4.6591330122267571E-2</v>
      </c>
      <c r="FZ89">
        <v>4.6028513238289159E-2</v>
      </c>
      <c r="GA89">
        <v>3.9070749736008326E-2</v>
      </c>
      <c r="GB89">
        <v>4.3885420492104199E-2</v>
      </c>
      <c r="GC89">
        <v>5.1132686084142343E-2</v>
      </c>
      <c r="GD89">
        <v>3.5992217898832779E-2</v>
      </c>
      <c r="GE89">
        <v>-4.3822843822843738E-2</v>
      </c>
      <c r="GF89">
        <v>4.161490683229796E-2</v>
      </c>
      <c r="GG89">
        <v>6.063871473354232E-2</v>
      </c>
      <c r="GH89">
        <v>-2.8153153153153143E-2</v>
      </c>
      <c r="GI89">
        <v>2.0869265263884218E-2</v>
      </c>
      <c r="GJ89">
        <v>9.7409051752699316E-3</v>
      </c>
      <c r="GK89">
        <v>-2.0512820512820551E-2</v>
      </c>
      <c r="GL89">
        <v>1.9720806558830128E-2</v>
      </c>
      <c r="GM89">
        <v>5.5880631948507897E-2</v>
      </c>
      <c r="GN89">
        <v>5.836008170411433E-2</v>
      </c>
      <c r="GO89">
        <v>-7.1809126708360926E-3</v>
      </c>
      <c r="GP89">
        <v>5.3638520862171246E-2</v>
      </c>
      <c r="GQ89">
        <v>1.2944983818770073E-2</v>
      </c>
      <c r="GR89">
        <v>1.9896193771626214E-2</v>
      </c>
      <c r="GS89">
        <v>7.4060628063169265E-2</v>
      </c>
      <c r="GT89">
        <v>3.2117107275507983E-2</v>
      </c>
      <c r="GU89">
        <v>1.3606823720552219E-2</v>
      </c>
      <c r="GV89">
        <v>-5.9122871946706179E-2</v>
      </c>
      <c r="GW89">
        <v>2.1229360344109827E-2</v>
      </c>
      <c r="GX89">
        <v>2.1915486136336204E-2</v>
      </c>
      <c r="GY89">
        <v>1.2533714104394633E-2</v>
      </c>
      <c r="GZ89">
        <v>2.1675181916705144E-2</v>
      </c>
      <c r="HA89">
        <v>3.0131004366812153E-2</v>
      </c>
      <c r="HB89">
        <v>3.6493374108053089E-2</v>
      </c>
      <c r="HC89">
        <v>3.335513407455859E-2</v>
      </c>
      <c r="HD89">
        <v>6.7100395458604467E-2</v>
      </c>
      <c r="HE89">
        <v>4.2220113851992425E-2</v>
      </c>
      <c r="HF89">
        <v>3.8200723327305619E-2</v>
      </c>
      <c r="HG89">
        <v>-2.6426527520619358E-2</v>
      </c>
      <c r="HH89">
        <v>-2.0177562550449668E-4</v>
      </c>
      <c r="HI89">
        <v>7.5859491778774268E-2</v>
      </c>
      <c r="HJ89">
        <v>3.5238451002365778E-2</v>
      </c>
      <c r="HK89">
        <v>6.3115487914055413E-2</v>
      </c>
      <c r="HL89">
        <v>-6.6479827934563529E-3</v>
      </c>
      <c r="HM89">
        <v>5.8204592901878849E-2</v>
      </c>
      <c r="HN89">
        <v>1.2068907393048445E-2</v>
      </c>
      <c r="HO89">
        <v>2.063639994674471E-2</v>
      </c>
      <c r="HP89">
        <v>5.3236200616419316E-2</v>
      </c>
      <c r="HQ89">
        <v>1.1806375442737771E-3</v>
      </c>
      <c r="HR89">
        <v>2.5124699796785555E-2</v>
      </c>
      <c r="HS89">
        <v>1.9037780401416571E-2</v>
      </c>
      <c r="HT89">
        <v>1.3936152973586191E-2</v>
      </c>
      <c r="HU89">
        <v>3.4420289855072506E-2</v>
      </c>
      <c r="HV89">
        <v>4.4862366043286306E-2</v>
      </c>
      <c r="HW89">
        <v>2.1355285134812663E-2</v>
      </c>
      <c r="HX89">
        <v>3.5508268170747259E-2</v>
      </c>
      <c r="HY89">
        <v>6.7502410800386325E-3</v>
      </c>
      <c r="HZ89">
        <v>1.1443102352193257E-2</v>
      </c>
      <c r="IA89">
        <v>4.2993630573248343E-2</v>
      </c>
      <c r="IB89">
        <v>2.7173913043478271E-2</v>
      </c>
      <c r="IC89">
        <v>2.7929901423877412E-2</v>
      </c>
      <c r="ID89">
        <v>1.4794138171667637E-2</v>
      </c>
      <c r="IE89">
        <v>1.7975814358862419E-2</v>
      </c>
      <c r="IF89">
        <v>2.2778661753621865E-2</v>
      </c>
      <c r="IG89">
        <v>6.5369961900942464E-2</v>
      </c>
      <c r="IH89">
        <v>0.10020590253946482</v>
      </c>
      <c r="II89">
        <v>6.4670308232540163E-2</v>
      </c>
      <c r="IJ89">
        <v>-3.0260966129927902E-2</v>
      </c>
      <c r="IK89">
        <v>-1.4546744722370053E-2</v>
      </c>
      <c r="IL89">
        <v>2.9390154298309934E-3</v>
      </c>
      <c r="IM89">
        <v>2.0833333333333259E-2</v>
      </c>
      <c r="IN89">
        <v>3.7924459848549086E-2</v>
      </c>
      <c r="IO89">
        <v>-8.2423702383603858E-3</v>
      </c>
      <c r="IP89">
        <v>1.8200033394556669E-2</v>
      </c>
      <c r="IQ89">
        <v>5.3977272727272707E-2</v>
      </c>
      <c r="IR89">
        <v>2.0984920383844807E-2</v>
      </c>
      <c r="IS89">
        <v>6.4049366953931486E-2</v>
      </c>
      <c r="IT89">
        <v>-1.8181818181818077E-2</v>
      </c>
      <c r="IU89">
        <v>1.8471156578573567E-2</v>
      </c>
      <c r="IV89">
        <v>7.1193415637859969E-2</v>
      </c>
      <c r="IW89">
        <v>1.9038553069966602E-2</v>
      </c>
      <c r="IX89">
        <v>-5.1661296286514169E-2</v>
      </c>
      <c r="IY89">
        <v>4.2550777260864647E-2</v>
      </c>
      <c r="IZ89">
        <v>8.5576474249260404E-3</v>
      </c>
      <c r="JA89">
        <v>7.4812967581046053E-3</v>
      </c>
      <c r="JB89">
        <v>3.5283194057567302E-2</v>
      </c>
      <c r="JC89">
        <v>1.6216216216216273E-2</v>
      </c>
      <c r="JD89">
        <v>5.3401360544217624E-2</v>
      </c>
      <c r="JE89">
        <v>-4.3066567794193267E-3</v>
      </c>
      <c r="JF89">
        <v>1.1050875729774923E-2</v>
      </c>
      <c r="JG89">
        <v>-3.8715486194477733E-2</v>
      </c>
      <c r="JH89">
        <v>4.3809523809523965E-2</v>
      </c>
      <c r="JI89">
        <v>2.4046567643516648E-2</v>
      </c>
      <c r="JJ89">
        <v>5.7441253263707637E-2</v>
      </c>
      <c r="JK89">
        <v>-8.1155433287482759E-2</v>
      </c>
      <c r="JL89">
        <v>6.2932662051595756E-4</v>
      </c>
      <c r="JM89">
        <v>4.244762954796033E-2</v>
      </c>
      <c r="JN89">
        <v>1.7431725740848281E-2</v>
      </c>
      <c r="JO89">
        <v>-1.008551708171157E-2</v>
      </c>
      <c r="JP89">
        <v>-7.2846476051724451E-4</v>
      </c>
      <c r="JQ89">
        <v>-4.3478260869565188E-2</v>
      </c>
      <c r="JR89">
        <v>8.8040307610713242E-2</v>
      </c>
      <c r="JS89">
        <v>3.3950617283950546E-2</v>
      </c>
      <c r="JT89">
        <v>2.5954198473282508E-2</v>
      </c>
      <c r="JU89">
        <v>-2.2769004774146229E-2</v>
      </c>
      <c r="JV89">
        <v>-4.5197740112995488E-3</v>
      </c>
      <c r="JW89">
        <v>0.10521449704142016</v>
      </c>
      <c r="JX89">
        <v>6.9615069615069913E-3</v>
      </c>
      <c r="JY89">
        <v>2.2837684449489304E-2</v>
      </c>
      <c r="JZ89">
        <v>1.0129490392648322E-2</v>
      </c>
      <c r="KA89">
        <v>2.2020272631946947E-2</v>
      </c>
      <c r="KB89">
        <v>-3.8146279949558548E-2</v>
      </c>
      <c r="KC89">
        <v>-4.833040421792778E-3</v>
      </c>
      <c r="KD89">
        <v>-7.578558225508325E-2</v>
      </c>
      <c r="KE89">
        <v>4.9429196016516741E-2</v>
      </c>
      <c r="KF89">
        <v>1.4962683863488202E-2</v>
      </c>
      <c r="KG89">
        <v>3.5948041486255189E-2</v>
      </c>
      <c r="KH89">
        <v>1.2123438648053098E-2</v>
      </c>
      <c r="KI89">
        <v>4.4020542920029326E-2</v>
      </c>
      <c r="KJ89">
        <v>1.730005672149737E-2</v>
      </c>
      <c r="KK89">
        <v>4.5255642561031761E-2</v>
      </c>
      <c r="KL89">
        <v>-3.423115034681623E-3</v>
      </c>
      <c r="KM89">
        <v>4.5188729399255889E-2</v>
      </c>
      <c r="KN89">
        <v>1.0216591744993897E-2</v>
      </c>
      <c r="KO89">
        <v>2.0984832744649795E-2</v>
      </c>
      <c r="KP89">
        <v>1.5704010804360458E-3</v>
      </c>
      <c r="KQ89">
        <v>4.4435548438751082E-2</v>
      </c>
      <c r="KR89">
        <v>5.7906458797327254E-2</v>
      </c>
      <c r="KS89">
        <v>3.2748287671232834E-2</v>
      </c>
      <c r="KT89">
        <v>1.553784860557772E-2</v>
      </c>
      <c r="KU89">
        <v>2.0728566171961171E-2</v>
      </c>
      <c r="KV89">
        <v>2.4761230986911853E-2</v>
      </c>
      <c r="KW89">
        <v>-1.2128995433788869E-3</v>
      </c>
      <c r="KX89">
        <v>3.2161234991423537E-3</v>
      </c>
      <c r="KY89">
        <v>3.1850486970255387E-2</v>
      </c>
      <c r="KZ89">
        <v>4.6016302918747698E-3</v>
      </c>
      <c r="LA89">
        <v>4.4099118017639771E-2</v>
      </c>
      <c r="LB89">
        <v>1.7654283082591427E-2</v>
      </c>
      <c r="LC89">
        <v>-1.0567458019687392E-2</v>
      </c>
      <c r="LD89">
        <v>-3.5446489434219464E-2</v>
      </c>
      <c r="LE89">
        <v>2.2842639593908753E-2</v>
      </c>
      <c r="LF89">
        <v>1.9680196801967753E-2</v>
      </c>
      <c r="LG89">
        <v>4.0501446480231351E-2</v>
      </c>
      <c r="LH89">
        <v>6.6137961993116834E-2</v>
      </c>
      <c r="LI89">
        <v>3.8524769837790407E-2</v>
      </c>
      <c r="LJ89">
        <v>6.1766522544770552E-4</v>
      </c>
      <c r="LK89">
        <v>-5.2160168598524903E-2</v>
      </c>
      <c r="LL89">
        <v>5.4077438892494722E-3</v>
      </c>
      <c r="LM89">
        <v>3.3496238537147782E-2</v>
      </c>
      <c r="LN89">
        <v>2.0691785052501466E-2</v>
      </c>
      <c r="LO89">
        <v>3.8982582250483677E-2</v>
      </c>
      <c r="LP89">
        <v>-4.5662100456620447E-3</v>
      </c>
      <c r="LQ89">
        <v>-8.6921502164648556E-3</v>
      </c>
      <c r="LR89">
        <v>3.3942558746736351E-2</v>
      </c>
      <c r="LS89">
        <v>1.8448637316561767E-2</v>
      </c>
      <c r="LT89">
        <v>3.6094224924012153E-2</v>
      </c>
      <c r="LU89">
        <v>4.0298362879007898E-2</v>
      </c>
      <c r="LV89">
        <v>2.8644028644028596E-2</v>
      </c>
      <c r="LW89">
        <v>4.554865424430643E-2</v>
      </c>
      <c r="LX89">
        <v>-7.9710144927536253E-2</v>
      </c>
      <c r="LY89">
        <v>8.8772319176839698E-3</v>
      </c>
      <c r="LZ89">
        <v>1.4331210191082855E-2</v>
      </c>
      <c r="MA89">
        <v>-1.6889337030501661E-2</v>
      </c>
      <c r="MB89">
        <v>5.7580919931856878E-2</v>
      </c>
      <c r="MC89">
        <v>5.1147540983606632E-2</v>
      </c>
      <c r="MD89">
        <v>2.103907256333204E-2</v>
      </c>
      <c r="ME89">
        <v>3.0509097592354317E-2</v>
      </c>
      <c r="MF89">
        <v>0.10498084291187726</v>
      </c>
      <c r="MG89">
        <v>-1.2141280353201056E-2</v>
      </c>
      <c r="MH89">
        <v>-4.4760935910478028E-2</v>
      </c>
      <c r="MI89">
        <v>3.2156436719174453E-2</v>
      </c>
      <c r="MJ89">
        <v>3.1604226705091332E-2</v>
      </c>
      <c r="MK89">
        <v>6.5780641696873143E-3</v>
      </c>
      <c r="ML89">
        <v>5.0549450549450592E-2</v>
      </c>
      <c r="MM89">
        <v>-2.0199019753453173E-2</v>
      </c>
      <c r="MN89">
        <v>6.3473053892215692E-2</v>
      </c>
      <c r="MO89">
        <v>-1.6725711949857058E-2</v>
      </c>
      <c r="MP89">
        <v>5.723106150558066E-2</v>
      </c>
      <c r="MQ89">
        <v>3.3068443988720775E-2</v>
      </c>
      <c r="MR89">
        <v>5.9902200488997748E-2</v>
      </c>
      <c r="MS89">
        <v>3.9087947882736174E-2</v>
      </c>
      <c r="MT89">
        <v>2.6261636452719284E-2</v>
      </c>
      <c r="MU89">
        <v>3.1336070259315063E-2</v>
      </c>
      <c r="MV89">
        <v>6.3672391017173036E-2</v>
      </c>
      <c r="MW89">
        <v>1.9068177729807401E-2</v>
      </c>
      <c r="MX89">
        <v>3.710644677661179E-2</v>
      </c>
      <c r="MY89">
        <v>1.4975041597337757E-2</v>
      </c>
      <c r="MZ89">
        <v>9.0909090909090384E-3</v>
      </c>
      <c r="NA89">
        <v>8.2915077293715944E-2</v>
      </c>
      <c r="NB89">
        <v>2.0535158680771604E-2</v>
      </c>
      <c r="NC89">
        <v>-1.7473118279569988E-2</v>
      </c>
      <c r="ND89">
        <v>3.314081408140801E-2</v>
      </c>
      <c r="NE89">
        <v>1.8500948766603242E-2</v>
      </c>
      <c r="NF89">
        <v>3.917609046849746E-2</v>
      </c>
      <c r="NG89">
        <v>6.8245125348189495E-2</v>
      </c>
      <c r="NH89">
        <v>-2.7606609530747006E-2</v>
      </c>
      <c r="NI89">
        <v>3.198604245420178E-2</v>
      </c>
      <c r="NJ89">
        <v>2.0248730075319799E-2</v>
      </c>
      <c r="NK89">
        <v>-4.4057052297939769E-2</v>
      </c>
      <c r="NL89">
        <v>2.0814570199139348E-2</v>
      </c>
      <c r="NM89">
        <v>-9.414849243236656E-3</v>
      </c>
      <c r="NN89">
        <v>3.1164570803717817E-2</v>
      </c>
      <c r="NO89">
        <v>-4.7027208599260684E-3</v>
      </c>
      <c r="NP89">
        <v>2.1158423697434481E-2</v>
      </c>
      <c r="NQ89">
        <v>4.1420118343195256E-2</v>
      </c>
      <c r="NR89">
        <v>5.0955414012738842E-2</v>
      </c>
      <c r="NS89">
        <v>6.133333333333324E-2</v>
      </c>
      <c r="NT89">
        <v>1.5514243680620821E-2</v>
      </c>
      <c r="NU89">
        <v>1.4755418863503067E-2</v>
      </c>
      <c r="NV89">
        <v>4.5212323064113269E-2</v>
      </c>
      <c r="NW89">
        <v>1.098947368421066E-2</v>
      </c>
      <c r="NX89">
        <v>-7.9018901321192825E-4</v>
      </c>
      <c r="NY89">
        <v>3.2248250684514757E-2</v>
      </c>
      <c r="NZ89">
        <v>-6.025104602510456E-2</v>
      </c>
      <c r="OA89">
        <v>1.6365202411714019E-2</v>
      </c>
      <c r="OB89">
        <v>4.9220672682526168E-3</v>
      </c>
      <c r="OC89">
        <v>1.5625E-2</v>
      </c>
      <c r="OD89">
        <v>-4.9715909090909394E-3</v>
      </c>
      <c r="OE89">
        <v>2.890401499457429E-2</v>
      </c>
      <c r="OF89">
        <v>3.6248752909876947E-2</v>
      </c>
      <c r="OG89">
        <v>3.0052264808362317E-2</v>
      </c>
      <c r="OH89">
        <v>4.249617151607965E-2</v>
      </c>
      <c r="OI89">
        <v>2.5097060454797537E-2</v>
      </c>
      <c r="OJ89">
        <v>-9.957325746799417E-3</v>
      </c>
      <c r="OK89">
        <v>4.3370508054522805E-2</v>
      </c>
      <c r="OL89">
        <v>6.4020965930363216E-2</v>
      </c>
      <c r="OM89">
        <v>3.4508153603366676E-2</v>
      </c>
      <c r="ON89">
        <v>1.7912043844405812E-2</v>
      </c>
      <c r="OO89">
        <v>1.4045256939025919E-2</v>
      </c>
      <c r="OP89">
        <v>-2.5341458289556584E-2</v>
      </c>
      <c r="OQ89">
        <v>2.5688450472667546E-2</v>
      </c>
      <c r="OR89">
        <v>6.9403857393337542E-3</v>
      </c>
      <c r="OS89">
        <v>-2.9630388041363864E-2</v>
      </c>
      <c r="OT89">
        <v>3.0934262693439019E-2</v>
      </c>
      <c r="OU89">
        <v>3.342013888888884E-2</v>
      </c>
      <c r="OV89">
        <v>2.9832493329380316E-2</v>
      </c>
      <c r="OW89">
        <v>1.3626834381551323E-2</v>
      </c>
      <c r="OX89">
        <v>2.0762627270912271E-2</v>
      </c>
      <c r="OY89">
        <v>4.039471406313222E-3</v>
      </c>
      <c r="OZ89">
        <v>-2.6260167808876966E-3</v>
      </c>
      <c r="PA89">
        <v>-2.4757911550364442E-2</v>
      </c>
      <c r="PB89">
        <v>1.6552085643434689E-2</v>
      </c>
      <c r="PC89">
        <v>5.0387596899224674E-2</v>
      </c>
      <c r="PD89">
        <v>5.5800829875518598E-2</v>
      </c>
      <c r="PE89">
        <v>0</v>
      </c>
      <c r="PF89">
        <v>1.8090839107005374E-2</v>
      </c>
      <c r="PG89">
        <v>5.710206995003464E-3</v>
      </c>
      <c r="PH89">
        <v>7.7129443326626745E-3</v>
      </c>
      <c r="PI89">
        <v>3.545394300861493E-2</v>
      </c>
      <c r="PJ89">
        <v>-1.5816528272043495E-3</v>
      </c>
      <c r="PK89">
        <v>3.9407839866555605E-2</v>
      </c>
      <c r="PL89">
        <v>-2.1057951482479353E-3</v>
      </c>
      <c r="PM89">
        <v>1.0866612333604975E-2</v>
      </c>
      <c r="PN89">
        <v>-1.2683140170566376E-2</v>
      </c>
      <c r="PO89">
        <v>-2.3571346441301544E-2</v>
      </c>
      <c r="PP89">
        <v>-7.0379059143104161E-3</v>
      </c>
      <c r="PQ89">
        <v>1.7898145422431622E-2</v>
      </c>
      <c r="PR89">
        <v>1.2566237698713012E-2</v>
      </c>
      <c r="PS89">
        <v>1.7551622418878976E-2</v>
      </c>
      <c r="PT89">
        <v>4.5410860163382916E-2</v>
      </c>
      <c r="PU89">
        <v>3.0927835051546504E-2</v>
      </c>
      <c r="PV89">
        <v>-2.9365962180200267E-2</v>
      </c>
      <c r="PW89">
        <v>1.7816279830009885E-2</v>
      </c>
      <c r="PX89">
        <v>2.0383829207358595E-2</v>
      </c>
      <c r="PY89">
        <v>1.8196522442377683E-2</v>
      </c>
      <c r="PZ89">
        <v>3.4550158091405603E-2</v>
      </c>
      <c r="QA89">
        <v>1.9582526361093366E-2</v>
      </c>
      <c r="QB89">
        <v>4.0837515141027847E-2</v>
      </c>
      <c r="QC89">
        <v>3.1155068880254211E-2</v>
      </c>
      <c r="QD89">
        <v>2.9511422013334787E-2</v>
      </c>
      <c r="QE89">
        <v>8.6690255851932463E-2</v>
      </c>
      <c r="QF89">
        <v>1.1661084232725383E-2</v>
      </c>
      <c r="QG89">
        <v>1.0630758327427436E-2</v>
      </c>
      <c r="QH89">
        <v>-2.8481913984620411E-3</v>
      </c>
      <c r="QI89">
        <v>3.1195648151574717E-2</v>
      </c>
      <c r="QJ89">
        <v>1.7279999999999962E-2</v>
      </c>
      <c r="QK89">
        <v>2.8353787558188737E-2</v>
      </c>
      <c r="QL89">
        <v>2.0796951897126492E-2</v>
      </c>
      <c r="QM89">
        <v>2.5978973030626129E-2</v>
      </c>
      <c r="QN89">
        <v>2.238095238095239E-2</v>
      </c>
      <c r="QO89">
        <v>1.2083973374295898E-2</v>
      </c>
      <c r="QP89">
        <v>2.2478877606388892E-3</v>
      </c>
      <c r="QQ89">
        <v>4.7549591598599728E-2</v>
      </c>
      <c r="QR89">
        <v>4.5003602505126583E-2</v>
      </c>
      <c r="QS89">
        <v>2.1390374331550888E-2</v>
      </c>
      <c r="QT89">
        <v>-1.4065335753176145E-2</v>
      </c>
      <c r="QU89">
        <v>2.7947598253275086E-2</v>
      </c>
      <c r="QV89">
        <v>2.6942074539737515E-3</v>
      </c>
      <c r="QW89">
        <v>1.2312726020320186E-2</v>
      </c>
      <c r="QX89">
        <v>2.1716861298914036E-2</v>
      </c>
      <c r="QY89">
        <v>5.1625375912931482E-2</v>
      </c>
      <c r="QZ89">
        <v>-2.373531527211703E-2</v>
      </c>
      <c r="RA89">
        <v>1.5829990241786662E-2</v>
      </c>
      <c r="RB89">
        <v>4.6406397979585456E-2</v>
      </c>
      <c r="RC89">
        <v>3.7018509254627352E-2</v>
      </c>
      <c r="RD89">
        <v>4.2473775661240332E-3</v>
      </c>
      <c r="RE89">
        <v>2.2942510337468303E-2</v>
      </c>
      <c r="RF89">
        <v>2.6382861472756147E-2</v>
      </c>
      <c r="RG89">
        <v>3.8020777551676099E-2</v>
      </c>
      <c r="RH89">
        <v>-0.10000000000000009</v>
      </c>
      <c r="RI89">
        <v>-1.5818900859129958E-2</v>
      </c>
      <c r="RJ89">
        <v>2.7666137022151593E-2</v>
      </c>
      <c r="RK89">
        <v>5.8650409922219815E-2</v>
      </c>
      <c r="RL89">
        <v>2.9405934051410787E-2</v>
      </c>
      <c r="RM89">
        <v>2.8791773778920504E-2</v>
      </c>
      <c r="RN89">
        <v>3.0261075949367111E-2</v>
      </c>
      <c r="RO89">
        <v>9.2711820757145347E-3</v>
      </c>
      <c r="RP89">
        <v>6.7967698519515451E-2</v>
      </c>
      <c r="RQ89">
        <v>5.504101614183643E-2</v>
      </c>
      <c r="RR89">
        <v>7.5258701787395132E-3</v>
      </c>
      <c r="RS89">
        <v>2.4378352023403327E-2</v>
      </c>
      <c r="RT89">
        <v>4.6554934823091143E-2</v>
      </c>
      <c r="RU89">
        <v>2.9115934356802597E-3</v>
      </c>
      <c r="RV89">
        <v>-1.2019230769230727E-2</v>
      </c>
      <c r="RW89">
        <v>5.8391831525207438E-2</v>
      </c>
      <c r="RX89">
        <v>1.072386058981234E-2</v>
      </c>
      <c r="RY89">
        <v>2.5815587386307737E-2</v>
      </c>
      <c r="RZ89">
        <v>-1.3270741175408496E-2</v>
      </c>
      <c r="SA89">
        <v>2.2196926579396647E-2</v>
      </c>
      <c r="SB89">
        <v>-1.9550342130987275E-3</v>
      </c>
      <c r="SC89">
        <v>3.815598075416804E-2</v>
      </c>
      <c r="SD89">
        <v>2.8016436309301396E-2</v>
      </c>
      <c r="SE89">
        <v>3.9823008849557473E-2</v>
      </c>
      <c r="SF89">
        <v>-0.120860927152318</v>
      </c>
      <c r="SG89">
        <v>2.0706455542021995E-2</v>
      </c>
      <c r="SH89">
        <v>-1.8930957683741645E-2</v>
      </c>
      <c r="SI89">
        <v>3.7538192928852077E-2</v>
      </c>
      <c r="SJ89">
        <v>2.7861445783132543E-2</v>
      </c>
      <c r="SK89">
        <v>4.1628959276017952E-2</v>
      </c>
      <c r="SL89">
        <v>-1.6666666666666718E-2</v>
      </c>
    </row>
    <row r="90" spans="1:506" x14ac:dyDescent="0.3">
      <c r="A90" s="10">
        <v>43917</v>
      </c>
      <c r="B90">
        <v>6.3611895227466686E-2</v>
      </c>
      <c r="C90">
        <v>-2.4823337561152292E-2</v>
      </c>
      <c r="D90">
        <v>-2.4823453884014524E-2</v>
      </c>
      <c r="E90">
        <v>-3.5159771611739998E-2</v>
      </c>
      <c r="F90">
        <v>-1.9963702359346525E-2</v>
      </c>
      <c r="G90">
        <v>-2.0669720767888422E-2</v>
      </c>
      <c r="H90">
        <v>-2.1523636507246979E-2</v>
      </c>
      <c r="I90">
        <v>-4.0869565217391379E-2</v>
      </c>
      <c r="J90">
        <v>-1.4662756598240345E-2</v>
      </c>
      <c r="K90">
        <v>-3.7567653613498897E-2</v>
      </c>
      <c r="L90">
        <v>-4.86810135369663E-2</v>
      </c>
      <c r="M90">
        <v>-5.4144998470480155E-2</v>
      </c>
      <c r="N90">
        <v>1.169395255596406E-2</v>
      </c>
      <c r="O90">
        <v>-7.2282813087626852E-2</v>
      </c>
      <c r="P90">
        <v>-2.575737354864549E-2</v>
      </c>
      <c r="Q90">
        <v>-2.948077119249215E-2</v>
      </c>
      <c r="R90">
        <v>-1.2892561983471107E-2</v>
      </c>
      <c r="S90">
        <v>-2.9095000803729287E-2</v>
      </c>
      <c r="T90">
        <v>-6.8042640054435388E-3</v>
      </c>
      <c r="U90">
        <v>-4.2861634121633352E-2</v>
      </c>
      <c r="V90">
        <v>-3.4743511138360939E-3</v>
      </c>
      <c r="W90">
        <v>-3.5786014241373065E-2</v>
      </c>
      <c r="X90">
        <v>-4.7777777777777697E-2</v>
      </c>
      <c r="Y90">
        <v>-2.3893183415319652E-2</v>
      </c>
      <c r="Z90">
        <v>-2.6647632643350128E-2</v>
      </c>
      <c r="AA90">
        <v>-4.3925493466777876E-2</v>
      </c>
      <c r="AB90">
        <v>-7.4237989863658038E-3</v>
      </c>
      <c r="AC90">
        <v>-6.9359657098324368E-2</v>
      </c>
      <c r="AD90">
        <v>-1.2114107073075364E-2</v>
      </c>
      <c r="AE90">
        <v>-2.9768467475193017E-2</v>
      </c>
      <c r="AF90">
        <v>-5.2313086754891991E-2</v>
      </c>
      <c r="AG90">
        <v>-4.4105925073066987E-2</v>
      </c>
      <c r="AH90">
        <v>-3.5719028017527577E-2</v>
      </c>
      <c r="AI90">
        <v>-8.5255767301906094E-3</v>
      </c>
      <c r="AJ90">
        <v>-3.4894334058835907E-2</v>
      </c>
      <c r="AK90">
        <v>-2.3571583749728453E-2</v>
      </c>
      <c r="AL90">
        <v>-1.9501747266373437E-2</v>
      </c>
      <c r="AM90">
        <v>-3.9019214900389065E-2</v>
      </c>
      <c r="AN90">
        <v>-9.930486593843102E-3</v>
      </c>
      <c r="AO90">
        <v>-1.2906504065040791E-2</v>
      </c>
      <c r="AP90">
        <v>-2.7818907883519595E-2</v>
      </c>
      <c r="AQ90">
        <v>-3.8700865078159508E-3</v>
      </c>
      <c r="AR90">
        <v>-5.4291644621708546E-2</v>
      </c>
      <c r="AS90">
        <v>-2.715654952076707E-3</v>
      </c>
      <c r="AT90">
        <v>-1.3536026655560307E-2</v>
      </c>
      <c r="AU90">
        <v>-1.688995763197032E-3</v>
      </c>
      <c r="AV90">
        <v>-5.6037955420284558E-2</v>
      </c>
      <c r="AW90">
        <v>5.7241977450130044E-2</v>
      </c>
      <c r="AX90">
        <v>-4.5623707787732615E-2</v>
      </c>
      <c r="AY90">
        <v>-1.5976709507917297E-2</v>
      </c>
      <c r="AZ90">
        <v>-3.1725888324873108E-2</v>
      </c>
      <c r="BA90">
        <v>-3.2742848845651373E-2</v>
      </c>
      <c r="BB90">
        <v>-4.5799686633723025E-2</v>
      </c>
      <c r="BC90">
        <v>-1.5918230563002678E-2</v>
      </c>
      <c r="BD90">
        <v>1.5102481121898048E-3</v>
      </c>
      <c r="BE90">
        <v>-6.0720584530108312E-2</v>
      </c>
      <c r="BF90">
        <v>-1.7069385945466586E-2</v>
      </c>
      <c r="BG90">
        <v>-2.4103299856528038E-2</v>
      </c>
      <c r="BH90">
        <v>3.518748889283807E-2</v>
      </c>
      <c r="BI90">
        <v>-5.0002172118684518E-2</v>
      </c>
      <c r="BJ90">
        <v>-4.2341121122717484E-2</v>
      </c>
      <c r="BK90">
        <v>3.0694105336588784E-2</v>
      </c>
      <c r="BL90">
        <v>-2.7669845755327827E-2</v>
      </c>
      <c r="BM90">
        <v>-7.3931277056277112E-2</v>
      </c>
      <c r="BN90">
        <v>-4.0846892232282439E-3</v>
      </c>
      <c r="BO90">
        <v>0.1582129660732281</v>
      </c>
      <c r="BP90">
        <v>-3.0857060268824843E-2</v>
      </c>
      <c r="BQ90">
        <v>-3.900921383271494E-2</v>
      </c>
      <c r="BR90">
        <v>-3.2842703148380004E-2</v>
      </c>
      <c r="BS90">
        <v>-3.1218393904659081E-2</v>
      </c>
      <c r="BT90">
        <v>-3.2398897058823595E-2</v>
      </c>
      <c r="BU90">
        <v>2.9761904761904878E-2</v>
      </c>
      <c r="BV90">
        <v>0.12578124999999996</v>
      </c>
      <c r="BW90">
        <v>-5.4855627222858527E-2</v>
      </c>
      <c r="BX90">
        <v>1.735691530264738E-2</v>
      </c>
      <c r="BY90">
        <v>-6.6367265469061798E-2</v>
      </c>
      <c r="BZ90">
        <v>-2.9232788450065605E-2</v>
      </c>
      <c r="CA90">
        <v>-6.0966146085944306E-2</v>
      </c>
      <c r="CB90">
        <v>-4.8629930743751992E-2</v>
      </c>
      <c r="CC90">
        <v>-9.7678591454525177E-2</v>
      </c>
      <c r="CD90">
        <v>-4.0493582015459717E-2</v>
      </c>
      <c r="CE90">
        <v>5.4495912806539426E-2</v>
      </c>
      <c r="CF90">
        <v>-1.9069069069069022E-2</v>
      </c>
      <c r="CG90">
        <v>-2.5917663759886467E-2</v>
      </c>
      <c r="CH90">
        <v>-4.5595376738667093E-2</v>
      </c>
      <c r="CI90">
        <v>-4.6172839506172791E-2</v>
      </c>
      <c r="CJ90">
        <v>3.6172030760467155E-2</v>
      </c>
      <c r="CK90">
        <v>-2.6541274817136973E-2</v>
      </c>
      <c r="CL90">
        <v>5.9470710674991434E-3</v>
      </c>
      <c r="CM90">
        <v>1.4620979230711484E-2</v>
      </c>
      <c r="CN90">
        <v>-3.9793418526120616E-2</v>
      </c>
      <c r="CO90">
        <v>-4.2906962261801018E-2</v>
      </c>
      <c r="CP90">
        <v>-4.881541265295497E-2</v>
      </c>
      <c r="CQ90">
        <v>-2.1864951768488683E-2</v>
      </c>
      <c r="CR90">
        <v>-1.576955424726656E-2</v>
      </c>
      <c r="CS90">
        <v>-5.5949864089398949E-2</v>
      </c>
      <c r="CT90">
        <v>-2.4704297050456736E-2</v>
      </c>
      <c r="CU90">
        <v>-3.7753510140405511E-2</v>
      </c>
      <c r="CV90">
        <v>-6.1321565705771963E-3</v>
      </c>
      <c r="CW90">
        <v>-4.6936156560795639E-2</v>
      </c>
      <c r="CX90">
        <v>1.668819426504764E-2</v>
      </c>
      <c r="CY90">
        <v>-2.9582577132486465E-2</v>
      </c>
      <c r="CZ90">
        <v>2.8155795401221262E-3</v>
      </c>
      <c r="DA90">
        <v>-6.4102564102563875E-3</v>
      </c>
      <c r="DB90">
        <v>-3.0993042378241631E-2</v>
      </c>
      <c r="DC90">
        <v>-4.9281314168377888E-2</v>
      </c>
      <c r="DD90">
        <v>-2.5341130604288442E-2</v>
      </c>
      <c r="DE90">
        <v>-3.1679306608884072E-2</v>
      </c>
      <c r="DF90">
        <v>-1.1189744544805591E-2</v>
      </c>
      <c r="DG90">
        <v>-2.8643036161833946E-3</v>
      </c>
      <c r="DH90">
        <v>-4.2155770713734775E-2</v>
      </c>
      <c r="DI90">
        <v>-5.4932735426008961E-2</v>
      </c>
      <c r="DJ90">
        <v>-1.3656538067599033E-3</v>
      </c>
      <c r="DK90">
        <v>-2.1895054737636754E-2</v>
      </c>
      <c r="DL90">
        <v>1.6291067064893028E-3</v>
      </c>
      <c r="DM90">
        <v>0.12640449438202239</v>
      </c>
      <c r="DN90">
        <v>-4.5297504798464505E-2</v>
      </c>
      <c r="DO90">
        <v>-6.9320657555952403E-3</v>
      </c>
      <c r="DP90">
        <v>-3.0924821699988225E-2</v>
      </c>
      <c r="DQ90">
        <v>-3.815881239414165E-2</v>
      </c>
      <c r="DR90">
        <v>-1.6903675878722879E-2</v>
      </c>
      <c r="DS90">
        <v>-2.3099550121121193E-2</v>
      </c>
      <c r="DT90">
        <v>-4.3395427603725722E-2</v>
      </c>
      <c r="DU90">
        <v>3.69253956292388E-2</v>
      </c>
      <c r="DV90">
        <v>-4.7088740792704309E-2</v>
      </c>
      <c r="DW90">
        <v>-4.2928550426345247E-2</v>
      </c>
      <c r="DX90">
        <v>7.7169481654046912E-3</v>
      </c>
      <c r="DY90">
        <v>-2.6320863864249922E-2</v>
      </c>
      <c r="DZ90">
        <v>-5.1151809987122654E-2</v>
      </c>
      <c r="EA90">
        <v>-3.8436112947398349E-2</v>
      </c>
      <c r="EB90">
        <v>-1.9813519813519753E-2</v>
      </c>
      <c r="EC90">
        <v>-2.1740465516182694E-2</v>
      </c>
      <c r="ED90">
        <v>9.077188443294526E-2</v>
      </c>
      <c r="EE90">
        <v>6.2955057165414052E-2</v>
      </c>
      <c r="EF90">
        <v>-1.7200674536256289E-2</v>
      </c>
      <c r="EG90">
        <v>-3.6815276316854106E-2</v>
      </c>
      <c r="EH90">
        <v>1.1149577436106339E-2</v>
      </c>
      <c r="EI90">
        <v>-1.7946235758433238E-2</v>
      </c>
      <c r="EJ90">
        <v>-1.0008146165483733E-2</v>
      </c>
      <c r="EK90">
        <v>-3.3745159505808586E-2</v>
      </c>
      <c r="EL90">
        <v>1.2012012012011963E-2</v>
      </c>
      <c r="EM90">
        <v>2.7096406160866948E-2</v>
      </c>
      <c r="EN90">
        <v>3.1397174254317317E-3</v>
      </c>
      <c r="EO90">
        <v>-1.0210396039604053E-2</v>
      </c>
      <c r="EP90">
        <v>4.7776294526802321E-3</v>
      </c>
      <c r="EQ90">
        <v>-3.3731460821630033E-2</v>
      </c>
      <c r="ER90">
        <v>-8.7183174546108244E-3</v>
      </c>
      <c r="ES90">
        <v>6.019643045728218E-3</v>
      </c>
      <c r="ET90">
        <v>-4.4327824921840064E-2</v>
      </c>
      <c r="EU90">
        <v>-3.1440286138009199E-2</v>
      </c>
      <c r="EV90">
        <v>-1.6253869969040213E-2</v>
      </c>
      <c r="EW90">
        <v>-3.2912207991223408E-2</v>
      </c>
      <c r="EX90">
        <v>-3.4464931931759479E-2</v>
      </c>
      <c r="EY90">
        <v>-3.6241984945635242E-3</v>
      </c>
      <c r="EZ90">
        <v>2.3341523341523285E-2</v>
      </c>
      <c r="FA90">
        <v>-2.2799083080354388E-2</v>
      </c>
      <c r="FB90">
        <v>-3.8592633315008285E-2</v>
      </c>
      <c r="FC90">
        <v>-4.2675041566598959E-2</v>
      </c>
      <c r="FD90">
        <v>-4.8964459217591405E-2</v>
      </c>
      <c r="FE90">
        <v>-6.1180716328476215E-2</v>
      </c>
      <c r="FF90">
        <v>-4.9177077136625003E-2</v>
      </c>
      <c r="FG90">
        <v>2.6354862657757883E-2</v>
      </c>
      <c r="FH90">
        <v>-7.1890341710008188E-2</v>
      </c>
      <c r="FI90">
        <v>3.2335689577380089E-2</v>
      </c>
      <c r="FJ90">
        <v>-2.2022946063563253E-2</v>
      </c>
      <c r="FK90">
        <v>-6.685600245624812E-2</v>
      </c>
      <c r="FL90">
        <v>-3.6529680365296802E-2</v>
      </c>
      <c r="FM90">
        <v>-2.5533573725757819E-2</v>
      </c>
      <c r="FN90">
        <v>-7.779074290159449E-3</v>
      </c>
      <c r="FO90">
        <v>3.4586466165413388E-2</v>
      </c>
      <c r="FP90">
        <v>-5.042636066954409E-2</v>
      </c>
      <c r="FQ90">
        <v>-4.3464210696396832E-2</v>
      </c>
      <c r="FR90">
        <v>-1.0023182871948699E-2</v>
      </c>
      <c r="FS90">
        <v>7.5131480090158131E-3</v>
      </c>
      <c r="FT90">
        <v>4.4481605351170739E-2</v>
      </c>
      <c r="FU90">
        <v>-1.2841987716359582E-2</v>
      </c>
      <c r="FV90">
        <v>-1.8221926055286164E-2</v>
      </c>
      <c r="FW90">
        <v>-3.2726903140563035E-2</v>
      </c>
      <c r="FX90">
        <v>5.7803468208093012E-3</v>
      </c>
      <c r="FY90">
        <v>-5.2217010354898563E-2</v>
      </c>
      <c r="FZ90">
        <v>-7.7686915887850483E-2</v>
      </c>
      <c r="GA90">
        <v>-7.9268292682926789E-2</v>
      </c>
      <c r="GB90">
        <v>-3.8522427440633278E-2</v>
      </c>
      <c r="GC90">
        <v>3.6945812807882561E-3</v>
      </c>
      <c r="GD90">
        <v>-2.6291079812206686E-2</v>
      </c>
      <c r="GE90">
        <v>2.6572403705509506E-2</v>
      </c>
      <c r="GF90">
        <v>2.0274299344066771E-2</v>
      </c>
      <c r="GG90">
        <v>1.9765401311536035E-2</v>
      </c>
      <c r="GH90">
        <v>-6.0448049439938201E-2</v>
      </c>
      <c r="GI90">
        <v>-1.0136847440445962E-2</v>
      </c>
      <c r="GJ90">
        <v>-6.8250426565165112E-3</v>
      </c>
      <c r="GK90">
        <v>-3.141361256544517E-3</v>
      </c>
      <c r="GL90">
        <v>-9.0250615674344559E-2</v>
      </c>
      <c r="GM90">
        <v>-7.0656691604322752E-3</v>
      </c>
      <c r="GN90">
        <v>-2.3986765922249909E-2</v>
      </c>
      <c r="GO90">
        <v>-7.5439415150102551E-3</v>
      </c>
      <c r="GP90">
        <v>-1.9284005067329746E-2</v>
      </c>
      <c r="GQ90">
        <v>-3.6586622694012139E-2</v>
      </c>
      <c r="GR90">
        <v>6.7005937234944968E-2</v>
      </c>
      <c r="GS90">
        <v>-2.8561771167821659E-2</v>
      </c>
      <c r="GT90">
        <v>5.2497883149873026E-2</v>
      </c>
      <c r="GU90">
        <v>2.7449408936085051E-2</v>
      </c>
      <c r="GV90">
        <v>-2.4289507326187398E-2</v>
      </c>
      <c r="GW90">
        <v>-3.3831521739130399E-2</v>
      </c>
      <c r="GX90">
        <v>-2.1919431279620927E-2</v>
      </c>
      <c r="GY90">
        <v>-1.6295832027577561E-2</v>
      </c>
      <c r="GZ90">
        <v>-2.3185331110774365E-2</v>
      </c>
      <c r="HA90">
        <v>-3.1369224247562499E-2</v>
      </c>
      <c r="HB90">
        <v>5.0813008130081272E-2</v>
      </c>
      <c r="HC90">
        <v>-6.4451476793248919E-2</v>
      </c>
      <c r="HD90">
        <v>-2.964734010759118E-2</v>
      </c>
      <c r="HE90">
        <v>-2.101350326202378E-2</v>
      </c>
      <c r="HF90">
        <v>-4.8406996153566917E-2</v>
      </c>
      <c r="HG90">
        <v>-4.8582295988935043E-2</v>
      </c>
      <c r="HH90">
        <v>-1.4127144298687888E-3</v>
      </c>
      <c r="HI90">
        <v>5.7311566516151435E-2</v>
      </c>
      <c r="HJ90">
        <v>-3.608371421698342E-4</v>
      </c>
      <c r="HK90">
        <v>3.3263157894736883E-2</v>
      </c>
      <c r="HL90">
        <v>-6.9549242175710235E-2</v>
      </c>
      <c r="HM90">
        <v>-4.9558080808080773E-2</v>
      </c>
      <c r="HN90">
        <v>-5.792611838379802E-2</v>
      </c>
      <c r="HO90">
        <v>-1.3044612575006553E-2</v>
      </c>
      <c r="HP90">
        <v>2.3410481511040082E-2</v>
      </c>
      <c r="HQ90">
        <v>1.3561320754716943E-2</v>
      </c>
      <c r="HR90">
        <v>-5.6046134438637596E-2</v>
      </c>
      <c r="HS90">
        <v>-3.5481535119478713E-2</v>
      </c>
      <c r="HT90">
        <v>1.7580310052740522E-3</v>
      </c>
      <c r="HU90">
        <v>-1.2259194395796924E-2</v>
      </c>
      <c r="HV90">
        <v>-1.9708396178984455E-2</v>
      </c>
      <c r="HW90">
        <v>-8.6204882607171962E-2</v>
      </c>
      <c r="HX90">
        <v>-3.5528596187175077E-2</v>
      </c>
      <c r="HY90">
        <v>-2.2669220945083057E-2</v>
      </c>
      <c r="HZ90">
        <v>-7.5214749633354394E-2</v>
      </c>
      <c r="IA90">
        <v>-6.8702290076335659E-3</v>
      </c>
      <c r="IB90">
        <v>5.2910052910053462E-3</v>
      </c>
      <c r="IC90">
        <v>-1.3496714615521266E-2</v>
      </c>
      <c r="ID90">
        <v>-2.3243020217301624E-2</v>
      </c>
      <c r="IE90">
        <v>1.9263698630138659E-3</v>
      </c>
      <c r="IF90">
        <v>-1.9241791533611718E-2</v>
      </c>
      <c r="IG90">
        <v>7.2087332956898065E-2</v>
      </c>
      <c r="IH90">
        <v>9.5446038677479583E-2</v>
      </c>
      <c r="II90">
        <v>-5.1946862116353687E-2</v>
      </c>
      <c r="IJ90">
        <v>-4.5233323790437985E-2</v>
      </c>
      <c r="IK90">
        <v>-9.5409540954094485E-3</v>
      </c>
      <c r="IL90">
        <v>-1.318681318681314E-2</v>
      </c>
      <c r="IM90">
        <v>-1.7857142857142905E-2</v>
      </c>
      <c r="IN90">
        <v>7.3374981407110074E-2</v>
      </c>
      <c r="IO90">
        <v>-1.5723270440252124E-3</v>
      </c>
      <c r="IP90">
        <v>-2.2794358806165871E-2</v>
      </c>
      <c r="IQ90">
        <v>4.9865229110512166E-2</v>
      </c>
      <c r="IR90">
        <v>-5.4017764924602307E-2</v>
      </c>
      <c r="IS90">
        <v>-2.7997200279972101E-2</v>
      </c>
      <c r="IT90">
        <v>8.6419753086419693E-2</v>
      </c>
      <c r="IU90">
        <v>-6.4453125000000111E-2</v>
      </c>
      <c r="IV90">
        <v>-4.9302087335126199E-2</v>
      </c>
      <c r="IW90">
        <v>-4.4371788883699192E-2</v>
      </c>
      <c r="IX90">
        <v>1.1140199409569451E-2</v>
      </c>
      <c r="IY90">
        <v>-2.8950805398345603E-2</v>
      </c>
      <c r="IZ90">
        <v>-4.3505091021289632E-2</v>
      </c>
      <c r="JA90">
        <v>9.0400344382264297E-3</v>
      </c>
      <c r="JB90">
        <v>5.7040358744394615E-2</v>
      </c>
      <c r="JC90">
        <v>5.699088145896658E-2</v>
      </c>
      <c r="JD90">
        <v>-6.0219567323215983E-2</v>
      </c>
      <c r="JE90">
        <v>-7.464695941107391E-2</v>
      </c>
      <c r="JF90">
        <v>-8.475974427717059E-2</v>
      </c>
      <c r="JG90">
        <v>6.462691226974715E-2</v>
      </c>
      <c r="JH90">
        <v>8.6678832116788174E-2</v>
      </c>
      <c r="JI90">
        <v>-3.1126269159904352E-2</v>
      </c>
      <c r="JJ90">
        <v>-1.6296296296296253E-2</v>
      </c>
      <c r="JK90">
        <v>4.491017964071875E-2</v>
      </c>
      <c r="JL90">
        <v>-3.4591194968553451E-2</v>
      </c>
      <c r="JM90">
        <v>4.4420941300898908E-2</v>
      </c>
      <c r="JN90">
        <v>-7.1958880639634626E-2</v>
      </c>
      <c r="JO90">
        <v>-3.7040285330059097E-2</v>
      </c>
      <c r="JP90">
        <v>-5.266994714780393E-2</v>
      </c>
      <c r="JQ90">
        <v>-4.7558922558922689E-2</v>
      </c>
      <c r="JR90">
        <v>-4.4114062880818983E-2</v>
      </c>
      <c r="JS90">
        <v>-2.189054726368167E-2</v>
      </c>
      <c r="JT90">
        <v>-3.7202380952380931E-2</v>
      </c>
      <c r="JU90">
        <v>-4.0210447200300647E-2</v>
      </c>
      <c r="JV90">
        <v>-7.003405221339376E-2</v>
      </c>
      <c r="JW90">
        <v>-3.2625062740505362E-2</v>
      </c>
      <c r="JX90">
        <v>-3.7413582757218289E-2</v>
      </c>
      <c r="JY90">
        <v>1.4737215909090828E-2</v>
      </c>
      <c r="JZ90">
        <v>-7.9603018711879026E-3</v>
      </c>
      <c r="KA90">
        <v>-3.9101687186502421E-2</v>
      </c>
      <c r="KB90">
        <v>-2.3598820058997161E-2</v>
      </c>
      <c r="KC90">
        <v>4.216335540838867E-2</v>
      </c>
      <c r="KD90">
        <v>-1.0000000000000009E-2</v>
      </c>
      <c r="KE90">
        <v>-4.7679666705242374E-2</v>
      </c>
      <c r="KF90">
        <v>-2.2452257719078883E-2</v>
      </c>
      <c r="KG90">
        <v>-5.3168740279937787E-2</v>
      </c>
      <c r="KH90">
        <v>-7.3926194797338196E-2</v>
      </c>
      <c r="KI90">
        <v>3.9704848910751878E-2</v>
      </c>
      <c r="KJ90">
        <v>-2.0072483969891253E-2</v>
      </c>
      <c r="KK90">
        <v>-5.3872424809959241E-2</v>
      </c>
      <c r="KL90">
        <v>-6.6708849317544949E-2</v>
      </c>
      <c r="KM90">
        <v>1.4750762970498377E-2</v>
      </c>
      <c r="KN90">
        <v>-3.9104638619201659E-2</v>
      </c>
      <c r="KO90">
        <v>-3.2967032967032961E-2</v>
      </c>
      <c r="KP90">
        <v>-4.0985919909686697E-2</v>
      </c>
      <c r="KQ90">
        <v>-5.0977385971636591E-2</v>
      </c>
      <c r="KR90">
        <v>1.7894736842105186E-2</v>
      </c>
      <c r="KS90">
        <v>-9.326424870466421E-3</v>
      </c>
      <c r="KT90">
        <v>-2.1838629527919484E-2</v>
      </c>
      <c r="KU90">
        <v>-3.6529680365296691E-2</v>
      </c>
      <c r="KV90">
        <v>-3.7279944770452156E-2</v>
      </c>
      <c r="KW90">
        <v>-7.1005071790842145E-2</v>
      </c>
      <c r="KX90">
        <v>-3.9538362898055124E-2</v>
      </c>
      <c r="KY90">
        <v>-9.3112244897959329E-3</v>
      </c>
      <c r="KZ90">
        <v>-4.5412904070147864E-2</v>
      </c>
      <c r="LA90">
        <v>-2.011263073209979E-2</v>
      </c>
      <c r="LB90">
        <v>-1.1163071353145426E-2</v>
      </c>
      <c r="LC90">
        <v>-4.0380395025603422E-2</v>
      </c>
      <c r="LD90">
        <v>-1.3427561837455748E-2</v>
      </c>
      <c r="LE90">
        <v>1.6129032258064502E-2</v>
      </c>
      <c r="LF90">
        <v>-6.031363088057895E-2</v>
      </c>
      <c r="LG90">
        <v>3.707136237256714E-2</v>
      </c>
      <c r="LH90">
        <v>-4.6175438596491314E-2</v>
      </c>
      <c r="LI90">
        <v>-1.4616642921217782E-2</v>
      </c>
      <c r="LJ90">
        <v>-6.0493827160493785E-2</v>
      </c>
      <c r="LK90">
        <v>-1.7231795441912112E-2</v>
      </c>
      <c r="LL90">
        <v>-4.7547332185886249E-2</v>
      </c>
      <c r="LM90">
        <v>-1.2592317092609329E-2</v>
      </c>
      <c r="LN90">
        <v>-2.8441754916792683E-2</v>
      </c>
      <c r="LO90">
        <v>5.3219797764780807E-4</v>
      </c>
      <c r="LP90">
        <v>5.504587155963292E-2</v>
      </c>
      <c r="LQ90">
        <v>-4.2555352427381621E-2</v>
      </c>
      <c r="LR90">
        <v>4.9569771791995176E-3</v>
      </c>
      <c r="LS90">
        <v>3.2111980238781479E-2</v>
      </c>
      <c r="LT90">
        <v>5.8672533920058889E-3</v>
      </c>
      <c r="LU90">
        <v>3.7247415960517394E-3</v>
      </c>
      <c r="LV90">
        <v>-2.4477880080844505E-2</v>
      </c>
      <c r="LW90">
        <v>2.9702970297029729E-2</v>
      </c>
      <c r="LX90">
        <v>-6.2992125984252523E-3</v>
      </c>
      <c r="LY90">
        <v>-0.11138886111388857</v>
      </c>
      <c r="LZ90">
        <v>-7.326007326007411E-3</v>
      </c>
      <c r="MA90">
        <v>-3.8589743589743652E-2</v>
      </c>
      <c r="MB90">
        <v>5.8634020618556715E-2</v>
      </c>
      <c r="MC90">
        <v>-2.8072364316905851E-2</v>
      </c>
      <c r="MD90">
        <v>-2.3128679562657739E-2</v>
      </c>
      <c r="ME90">
        <v>-4.4408774745853474E-2</v>
      </c>
      <c r="MF90">
        <v>-1.3869625520110951E-2</v>
      </c>
      <c r="MG90">
        <v>-4.469273743016744E-2</v>
      </c>
      <c r="MH90">
        <v>7.1352502662406891E-2</v>
      </c>
      <c r="MI90">
        <v>-3.6627723397537171E-2</v>
      </c>
      <c r="MJ90">
        <v>-2.7283732191079269E-2</v>
      </c>
      <c r="MK90">
        <v>1.800480128034132E-2</v>
      </c>
      <c r="ML90">
        <v>-1.987447698744782E-2</v>
      </c>
      <c r="MM90">
        <v>-2.5011368804001899E-2</v>
      </c>
      <c r="MN90">
        <v>-2.3648648648648796E-2</v>
      </c>
      <c r="MO90">
        <v>-1.8499913389918521E-2</v>
      </c>
      <c r="MP90">
        <v>-2.2237196765498735E-2</v>
      </c>
      <c r="MQ90">
        <v>-5.3846153846153766E-2</v>
      </c>
      <c r="MR90">
        <v>-6.420607458669747E-2</v>
      </c>
      <c r="MS90">
        <v>-1.2539184952978122E-2</v>
      </c>
      <c r="MT90">
        <v>-4.096247493554861E-2</v>
      </c>
      <c r="MU90">
        <v>-4.4240653028318033E-2</v>
      </c>
      <c r="MV90">
        <v>-3.2786885245901676E-2</v>
      </c>
      <c r="MW90">
        <v>-3.671668137687556E-2</v>
      </c>
      <c r="MX90">
        <v>-3.5417419588001486E-2</v>
      </c>
      <c r="MY90">
        <v>-5.5327868852458884E-2</v>
      </c>
      <c r="MZ90">
        <v>-5.8905058905058816E-3</v>
      </c>
      <c r="NA90">
        <v>-2.8642936596217972E-2</v>
      </c>
      <c r="NB90">
        <v>1.585365853658538E-2</v>
      </c>
      <c r="NC90">
        <v>-2.5991792065663377E-2</v>
      </c>
      <c r="ND90">
        <v>-2.3914104441190798E-2</v>
      </c>
      <c r="NE90">
        <v>-4.2850489054494623E-2</v>
      </c>
      <c r="NF90">
        <v>-4.0419743490089366E-2</v>
      </c>
      <c r="NG90">
        <v>2.9552368535419316E-2</v>
      </c>
      <c r="NH90">
        <v>-4.1721768244674107E-2</v>
      </c>
      <c r="NI90">
        <v>-2.5922795153564437E-2</v>
      </c>
      <c r="NJ90">
        <v>-2.3692614085087493E-2</v>
      </c>
      <c r="NK90">
        <v>8.885941644562334E-2</v>
      </c>
      <c r="NL90">
        <v>-1.4802470346044538E-2</v>
      </c>
      <c r="NM90">
        <v>-1.6000962463907586E-2</v>
      </c>
      <c r="NN90">
        <v>5.0371155885471364E-3</v>
      </c>
      <c r="NO90">
        <v>9.7873776577792615E-3</v>
      </c>
      <c r="NP90">
        <v>-4.8174048174048134E-2</v>
      </c>
      <c r="NQ90">
        <v>9.9431818181818787E-3</v>
      </c>
      <c r="NR90">
        <v>-3.5650623885918886E-3</v>
      </c>
      <c r="NS90">
        <v>3.1407035175878839E-3</v>
      </c>
      <c r="NT90">
        <v>-4.0827077571447545E-2</v>
      </c>
      <c r="NU90">
        <v>-2.9117806242107136E-2</v>
      </c>
      <c r="NV90">
        <v>-4.0149764996415205E-2</v>
      </c>
      <c r="NW90">
        <v>-3.6774811544708741E-2</v>
      </c>
      <c r="NX90">
        <v>-6.1303893967671552E-2</v>
      </c>
      <c r="NY90">
        <v>-2.2104332449159991E-2</v>
      </c>
      <c r="NZ90">
        <v>-3.5173642030275953E-2</v>
      </c>
      <c r="OA90">
        <v>-5.0564971751412391E-2</v>
      </c>
      <c r="OB90">
        <v>0.14612244897959181</v>
      </c>
      <c r="OC90">
        <v>3.6170212765957555E-2</v>
      </c>
      <c r="OD90">
        <v>7.6374018558172718E-2</v>
      </c>
      <c r="OE90">
        <v>-4.9520613614573272E-2</v>
      </c>
      <c r="OF90">
        <v>-3.1450577663671431E-2</v>
      </c>
      <c r="OG90">
        <v>-4.7357293868921624E-2</v>
      </c>
      <c r="OH90">
        <v>-4.7006977598237243E-2</v>
      </c>
      <c r="OI90">
        <v>-3.6385770323278943E-2</v>
      </c>
      <c r="OJ90">
        <v>5.1724137931035141E-3</v>
      </c>
      <c r="OK90">
        <v>-1.06888361045131E-2</v>
      </c>
      <c r="OL90">
        <v>-5.6806630698256311E-2</v>
      </c>
      <c r="OM90">
        <v>-4.3526899216922654E-2</v>
      </c>
      <c r="ON90">
        <v>3.5587655942219243E-2</v>
      </c>
      <c r="OO90">
        <v>-2.517313400021981E-2</v>
      </c>
      <c r="OP90">
        <v>-6.3297688858226842E-2</v>
      </c>
      <c r="OQ90">
        <v>-4.4680424764576232E-2</v>
      </c>
      <c r="OR90">
        <v>-4.6724225495175409E-2</v>
      </c>
      <c r="OS90">
        <v>-5.0666835485776995E-2</v>
      </c>
      <c r="OT90">
        <v>-7.6542558965372876E-2</v>
      </c>
      <c r="OU90">
        <v>-3.364132717345647E-2</v>
      </c>
      <c r="OV90">
        <v>-5.4338047428838632E-2</v>
      </c>
      <c r="OW90">
        <v>-2.8610823853843614E-2</v>
      </c>
      <c r="OX90">
        <v>-6.3172305886954883E-2</v>
      </c>
      <c r="OY90">
        <v>-1.3621472498419496E-2</v>
      </c>
      <c r="OZ90">
        <v>-9.0868225019265392E-2</v>
      </c>
      <c r="PA90">
        <v>-2.3646227863650338E-2</v>
      </c>
      <c r="PB90">
        <v>-2.5346079092459672E-2</v>
      </c>
      <c r="PC90">
        <v>0.16420664206642055</v>
      </c>
      <c r="PD90">
        <v>-1.4619883040935644E-2</v>
      </c>
      <c r="PE90">
        <v>6.4727788615002613E-2</v>
      </c>
      <c r="PF90">
        <v>-5.1669817265280304E-2</v>
      </c>
      <c r="PG90">
        <v>-9.2264017033357071E-2</v>
      </c>
      <c r="PH90">
        <v>-3.4054353854686692E-2</v>
      </c>
      <c r="PI90">
        <v>-5.808000000000002E-2</v>
      </c>
      <c r="PJ90">
        <v>-3.6831683168316864E-2</v>
      </c>
      <c r="PK90">
        <v>-4.8545636910732326E-2</v>
      </c>
      <c r="PL90">
        <v>-5.7145268844433161E-2</v>
      </c>
      <c r="PM90">
        <v>-4.5149153453372781E-2</v>
      </c>
      <c r="PN90">
        <v>-2.4363233665559259E-2</v>
      </c>
      <c r="PO90">
        <v>-2.6613283089967132E-2</v>
      </c>
      <c r="PP90">
        <v>-3.6060681422531715E-2</v>
      </c>
      <c r="PQ90">
        <v>-3.0597489733356409E-2</v>
      </c>
      <c r="PR90">
        <v>-6.8032296650717639E-2</v>
      </c>
      <c r="PS90">
        <v>-1.1305986374836929E-2</v>
      </c>
      <c r="PT90">
        <v>-2.8958860032176514E-2</v>
      </c>
      <c r="PU90">
        <v>-2.6379310344827656E-2</v>
      </c>
      <c r="PV90">
        <v>-3.6099014439605837E-2</v>
      </c>
      <c r="PW90">
        <v>-4.3841336116910323E-2</v>
      </c>
      <c r="PX90">
        <v>-2.6876634577931213E-2</v>
      </c>
      <c r="PY90">
        <v>-3.6536934074662408E-2</v>
      </c>
      <c r="PZ90">
        <v>-1.5114469882196002E-2</v>
      </c>
      <c r="QA90">
        <v>-1.519628535246953E-2</v>
      </c>
      <c r="QB90">
        <v>6.2621224715988522E-3</v>
      </c>
      <c r="QC90">
        <v>-3.9188818854480667E-2</v>
      </c>
      <c r="QD90">
        <v>-3.800828113387833E-2</v>
      </c>
      <c r="QE90">
        <v>-3.4564809016906617E-2</v>
      </c>
      <c r="QF90">
        <v>-1.0545677498467243E-2</v>
      </c>
      <c r="QG90">
        <v>-2.5479195885928063E-2</v>
      </c>
      <c r="QH90">
        <v>-4.9700085689802775E-2</v>
      </c>
      <c r="QI90">
        <v>-5.8637766453742968E-2</v>
      </c>
      <c r="QJ90">
        <v>-2.2963195973576656E-2</v>
      </c>
      <c r="QK90">
        <v>-7.3662551440329183E-2</v>
      </c>
      <c r="QL90">
        <v>-6.6718506998444727E-2</v>
      </c>
      <c r="QM90">
        <v>-4.3885052350189357E-2</v>
      </c>
      <c r="QN90">
        <v>-6.5673032137866794E-2</v>
      </c>
      <c r="QO90">
        <v>-4.2497217444096291E-3</v>
      </c>
      <c r="QP90">
        <v>-3.6581593194122353E-2</v>
      </c>
      <c r="QQ90">
        <v>-2.1164021164021163E-2</v>
      </c>
      <c r="QR90">
        <v>-7.7698223282948842E-2</v>
      </c>
      <c r="QS90">
        <v>-8.9005235602095389E-3</v>
      </c>
      <c r="QT90">
        <v>-4.065040650406504E-2</v>
      </c>
      <c r="QU90">
        <v>-3.7099971679411037E-2</v>
      </c>
      <c r="QV90">
        <v>-2.7018958053440678E-2</v>
      </c>
      <c r="QW90">
        <v>-5.0693204048651852E-2</v>
      </c>
      <c r="QX90">
        <v>-3.8099057549629056E-2</v>
      </c>
      <c r="QY90">
        <v>-5.9644583645400595E-2</v>
      </c>
      <c r="QZ90">
        <v>-1.0068762278978349E-2</v>
      </c>
      <c r="RA90">
        <v>-3.8638061692816805E-2</v>
      </c>
      <c r="RB90">
        <v>-6.6975060337892134E-2</v>
      </c>
      <c r="RC90">
        <v>1.3989387361312167E-2</v>
      </c>
      <c r="RD90">
        <v>-4.4921499519384955E-2</v>
      </c>
      <c r="RE90">
        <v>-4.1074455600469295E-2</v>
      </c>
      <c r="RF90">
        <v>-2.2818791946308759E-2</v>
      </c>
      <c r="RG90">
        <v>-3.2604209657449368E-2</v>
      </c>
      <c r="RH90">
        <v>1.2298558100084955E-2</v>
      </c>
      <c r="RI90">
        <v>-4.3924068172370823E-2</v>
      </c>
      <c r="RJ90">
        <v>8.45839017735317E-3</v>
      </c>
      <c r="RK90">
        <v>-2.7629638034721515E-2</v>
      </c>
      <c r="RL90">
        <v>2.2916934137886757E-2</v>
      </c>
      <c r="RM90">
        <v>-4.8475762118940668E-2</v>
      </c>
      <c r="RN90">
        <v>-3.9738913419082311E-2</v>
      </c>
      <c r="RO90">
        <v>-3.1895891809134991E-2</v>
      </c>
      <c r="RP90">
        <v>8.0655324511657245E-2</v>
      </c>
      <c r="RQ90">
        <v>-4.6526210183094996E-2</v>
      </c>
      <c r="RR90">
        <v>1.4628073451602885E-2</v>
      </c>
      <c r="RS90">
        <v>1.6658733936220749E-2</v>
      </c>
      <c r="RT90">
        <v>-5.5555555555555469E-2</v>
      </c>
      <c r="RU90">
        <v>-2.2037476906835551E-2</v>
      </c>
      <c r="RV90">
        <v>0.18248175182481741</v>
      </c>
      <c r="RW90">
        <v>-1.7184202592704256E-2</v>
      </c>
      <c r="RX90">
        <v>-1.3262599469495928E-2</v>
      </c>
      <c r="RY90">
        <v>-1.6989646933899594E-2</v>
      </c>
      <c r="RZ90">
        <v>-2.5617566331198605E-3</v>
      </c>
      <c r="SA90">
        <v>-4.3986636971046766E-2</v>
      </c>
      <c r="SB90">
        <v>-8.1572687841052205E-2</v>
      </c>
      <c r="SC90">
        <v>-1.6059495580944105E-2</v>
      </c>
      <c r="SD90">
        <v>2.1802325581394832E-3</v>
      </c>
      <c r="SE90">
        <v>1.3767209011263937E-2</v>
      </c>
      <c r="SF90">
        <v>9.4161958568739212E-3</v>
      </c>
      <c r="SG90">
        <v>-8.3532219570405797E-3</v>
      </c>
      <c r="SH90">
        <v>-3.1782065834279338E-2</v>
      </c>
      <c r="SI90">
        <v>-7.2780816154817018E-2</v>
      </c>
      <c r="SJ90">
        <v>-2.930402930403031E-3</v>
      </c>
      <c r="SK90">
        <v>6.0816681146829144E-3</v>
      </c>
      <c r="SL90">
        <v>-4.6327683615819182E-2</v>
      </c>
    </row>
    <row r="91" spans="1:506" x14ac:dyDescent="0.3">
      <c r="A91" s="10">
        <v>43916</v>
      </c>
      <c r="B91">
        <v>0.11350450561659042</v>
      </c>
      <c r="C91">
        <v>4.3354391180478125E-2</v>
      </c>
      <c r="D91">
        <v>7.4281325433399159E-2</v>
      </c>
      <c r="E91">
        <v>9.2919435215946811E-2</v>
      </c>
      <c r="F91">
        <v>5.0462962962962932E-2</v>
      </c>
      <c r="G91">
        <v>2.2498190120844308E-2</v>
      </c>
      <c r="H91">
        <v>5.9331611236680626E-2</v>
      </c>
      <c r="I91">
        <v>-2.638259292837708E-2</v>
      </c>
      <c r="J91">
        <v>5.1406926406926345E-2</v>
      </c>
      <c r="K91">
        <v>5.412669533575909E-2</v>
      </c>
      <c r="L91">
        <v>1.4594545288699745E-3</v>
      </c>
      <c r="M91">
        <v>2.4256144890038911E-2</v>
      </c>
      <c r="N91">
        <v>1.9484808454425462E-2</v>
      </c>
      <c r="O91">
        <v>2.5052699854061888E-2</v>
      </c>
      <c r="P91">
        <v>5.8082191780821857E-2</v>
      </c>
      <c r="Q91">
        <v>2.5436199285263861E-2</v>
      </c>
      <c r="R91">
        <v>2.3107836570663176E-2</v>
      </c>
      <c r="S91">
        <v>4.1556291390728362E-2</v>
      </c>
      <c r="T91">
        <v>5.0924868691482272E-2</v>
      </c>
      <c r="U91">
        <v>6.6532846715328553E-2</v>
      </c>
      <c r="V91">
        <v>2.1841673502871251E-2</v>
      </c>
      <c r="W91">
        <v>1.2497633024048493E-2</v>
      </c>
      <c r="X91">
        <v>3.1505250875145885E-2</v>
      </c>
      <c r="Y91">
        <v>1.0799136069114423E-2</v>
      </c>
      <c r="Z91">
        <v>2.0838425812759853E-2</v>
      </c>
      <c r="AA91">
        <v>0.11035184646699636</v>
      </c>
      <c r="AB91">
        <v>2.2294138798993224E-2</v>
      </c>
      <c r="AC91">
        <v>2.5540823447313343E-2</v>
      </c>
      <c r="AD91">
        <v>4.4303797468354222E-2</v>
      </c>
      <c r="AE91">
        <v>-1.0227272727272751E-2</v>
      </c>
      <c r="AF91">
        <v>3.8192993972668177E-2</v>
      </c>
      <c r="AG91">
        <v>4.4380617066617223E-2</v>
      </c>
      <c r="AH91">
        <v>1.6662076562930173E-2</v>
      </c>
      <c r="AI91">
        <v>4.8242286292362158E-2</v>
      </c>
      <c r="AJ91">
        <v>2.7353411901644087E-2</v>
      </c>
      <c r="AK91">
        <v>2.0691956836133008E-2</v>
      </c>
      <c r="AL91">
        <v>1.1726833754886146E-2</v>
      </c>
      <c r="AM91">
        <v>4.937438665358207E-2</v>
      </c>
      <c r="AN91">
        <v>1.1835506519558558E-2</v>
      </c>
      <c r="AO91">
        <v>7.5362915680016629E-2</v>
      </c>
      <c r="AP91">
        <v>1.0984446393132563E-2</v>
      </c>
      <c r="AQ91">
        <v>4.4869353241410614E-2</v>
      </c>
      <c r="AR91">
        <v>-7.9614408056116748E-3</v>
      </c>
      <c r="AS91">
        <v>2.5468524747717547E-2</v>
      </c>
      <c r="AT91">
        <v>1.4038420941524077E-2</v>
      </c>
      <c r="AU91">
        <v>3.2403291945057866E-3</v>
      </c>
      <c r="AV91">
        <v>4.7889995258416196E-2</v>
      </c>
      <c r="AW91">
        <v>0.10090237899917964</v>
      </c>
      <c r="AX91">
        <v>2.5418833044483113E-2</v>
      </c>
      <c r="AY91">
        <v>-1.2267282436139171E-3</v>
      </c>
      <c r="AZ91">
        <v>6.0288335517693303E-2</v>
      </c>
      <c r="BA91">
        <v>2.1091345792989546E-2</v>
      </c>
      <c r="BB91">
        <v>-2.0209675382089287E-2</v>
      </c>
      <c r="BC91">
        <v>-7.151370679380098E-3</v>
      </c>
      <c r="BD91">
        <v>3.7699267557087524E-2</v>
      </c>
      <c r="BE91">
        <v>1.4350858369098551E-2</v>
      </c>
      <c r="BF91">
        <v>5.1984663960306765E-2</v>
      </c>
      <c r="BG91">
        <v>4.8809173772419889E-2</v>
      </c>
      <c r="BH91">
        <v>6.6094420600858461E-2</v>
      </c>
      <c r="BI91">
        <v>1.3901591366380028E-2</v>
      </c>
      <c r="BJ91">
        <v>3.0807660283097338E-2</v>
      </c>
      <c r="BK91">
        <v>7.4111675126903531E-2</v>
      </c>
      <c r="BL91">
        <v>4.3351901186728048E-2</v>
      </c>
      <c r="BM91">
        <v>4.0464538748082646E-2</v>
      </c>
      <c r="BN91">
        <v>-3.9442203841684176E-2</v>
      </c>
      <c r="BO91">
        <v>0.17778422273781902</v>
      </c>
      <c r="BP91">
        <v>1.789575721422576E-3</v>
      </c>
      <c r="BQ91">
        <v>8.9652596189764289E-3</v>
      </c>
      <c r="BR91">
        <v>2.918501912865934E-2</v>
      </c>
      <c r="BS91">
        <v>2.0392538975501084E-2</v>
      </c>
      <c r="BT91">
        <v>0.15032058893374489</v>
      </c>
      <c r="BU91">
        <v>1.5414258188824581E-2</v>
      </c>
      <c r="BV91">
        <v>0.23594725884802203</v>
      </c>
      <c r="BW91">
        <v>4.1839403023151922E-2</v>
      </c>
      <c r="BX91">
        <v>2.1541950113378672E-2</v>
      </c>
      <c r="BY91">
        <v>4.309192944949225E-2</v>
      </c>
      <c r="BZ91">
        <v>-1.8928220255653994E-2</v>
      </c>
      <c r="CA91">
        <v>3.7962915138680886E-2</v>
      </c>
      <c r="CB91">
        <v>1.8199082133248945E-2</v>
      </c>
      <c r="CC91">
        <v>5.0894854586129856E-2</v>
      </c>
      <c r="CD91">
        <v>2.8011825572801019E-2</v>
      </c>
      <c r="CE91">
        <v>0.10508182601205873</v>
      </c>
      <c r="CF91">
        <v>-2.4797183529771893E-2</v>
      </c>
      <c r="CG91">
        <v>1.8529313790806246E-2</v>
      </c>
      <c r="CH91">
        <v>3.7505180273518457E-2</v>
      </c>
      <c r="CI91">
        <v>1.2943308309603108E-3</v>
      </c>
      <c r="CJ91">
        <v>0.13358988455195164</v>
      </c>
      <c r="CK91">
        <v>1.9750966079862708E-2</v>
      </c>
      <c r="CL91">
        <v>6.2666272539166457E-2</v>
      </c>
      <c r="CM91">
        <v>0.10101980490688756</v>
      </c>
      <c r="CN91">
        <v>5.1165356502551385E-2</v>
      </c>
      <c r="CO91">
        <v>1.1017849784197509E-2</v>
      </c>
      <c r="CP91">
        <v>-1.0400985356507353E-2</v>
      </c>
      <c r="CQ91">
        <v>6.9471838702607869E-2</v>
      </c>
      <c r="CR91">
        <v>2.3071993163853888E-2</v>
      </c>
      <c r="CS91">
        <v>-9.4377349436135516E-3</v>
      </c>
      <c r="CT91">
        <v>2.0571077678845695E-2</v>
      </c>
      <c r="CU91">
        <v>5.058365758754868E-2</v>
      </c>
      <c r="CV91">
        <v>-3.2291546534423121E-3</v>
      </c>
      <c r="CW91">
        <v>2.6492072575487358E-2</v>
      </c>
      <c r="CX91">
        <v>7.9225531049903486E-2</v>
      </c>
      <c r="CY91">
        <v>7.6179789289944511E-2</v>
      </c>
      <c r="CZ91">
        <v>5.4749649040711112E-2</v>
      </c>
      <c r="DA91">
        <v>0.12903225806451601</v>
      </c>
      <c r="DB91">
        <v>2.3498694516971286E-2</v>
      </c>
      <c r="DC91">
        <v>3.455723542116651E-3</v>
      </c>
      <c r="DD91">
        <v>-5.0000000000005596E-4</v>
      </c>
      <c r="DE91">
        <v>5.5764411027569016E-2</v>
      </c>
      <c r="DF91">
        <v>3.4592626308602492E-2</v>
      </c>
      <c r="DG91">
        <v>-2.0945541591861128E-2</v>
      </c>
      <c r="DH91">
        <v>5.2240808659092863E-2</v>
      </c>
      <c r="DI91">
        <v>6.4056939501779375E-2</v>
      </c>
      <c r="DJ91">
        <v>9.5726495726495608E-2</v>
      </c>
      <c r="DK91">
        <v>4.0910845233500526E-2</v>
      </c>
      <c r="DL91">
        <v>6.4787205204662524E-2</v>
      </c>
      <c r="DM91">
        <v>0.30590191188694948</v>
      </c>
      <c r="DN91">
        <v>3.7796542018496027E-2</v>
      </c>
      <c r="DO91">
        <v>2.3534104507379361E-2</v>
      </c>
      <c r="DP91">
        <v>-2.5336309344272667E-3</v>
      </c>
      <c r="DQ91">
        <v>0.1056556867619638</v>
      </c>
      <c r="DR91">
        <v>-2.1834061135370675E-3</v>
      </c>
      <c r="DS91">
        <v>-1.3874538745387466E-2</v>
      </c>
      <c r="DT91">
        <v>9.072803717636635E-3</v>
      </c>
      <c r="DU91">
        <v>0.12790697674418605</v>
      </c>
      <c r="DV91">
        <v>2.5766080795068813E-3</v>
      </c>
      <c r="DW91">
        <v>1.3824884792626779E-2</v>
      </c>
      <c r="DX91">
        <v>5.7361652940326691E-2</v>
      </c>
      <c r="DY91">
        <v>7.2284384592534057E-2</v>
      </c>
      <c r="DZ91">
        <v>7.8413631908316184E-3</v>
      </c>
      <c r="EA91">
        <v>-9.3956655535912814E-3</v>
      </c>
      <c r="EB91">
        <v>1.3674197384066611E-2</v>
      </c>
      <c r="EC91">
        <v>2.3604746060644333E-2</v>
      </c>
      <c r="ED91">
        <v>5.4951571456809623E-2</v>
      </c>
      <c r="EE91">
        <v>0.10610145246478875</v>
      </c>
      <c r="EF91">
        <v>-6.1770761839395893E-3</v>
      </c>
      <c r="EG91">
        <v>1.8089157706093095E-2</v>
      </c>
      <c r="EH91">
        <v>4.1790443582900849E-3</v>
      </c>
      <c r="EI91">
        <v>2.3354564755838636E-2</v>
      </c>
      <c r="EJ91">
        <v>5.2897613729869564E-2</v>
      </c>
      <c r="EK91">
        <v>3.7977099236641276E-2</v>
      </c>
      <c r="EL91">
        <v>1.6155621496867889E-2</v>
      </c>
      <c r="EM91">
        <v>9.8861427381283118E-2</v>
      </c>
      <c r="EN91">
        <v>0.1017214397496089</v>
      </c>
      <c r="EO91">
        <v>4.3216630196936556E-2</v>
      </c>
      <c r="EP91">
        <v>4.9227326760366452E-2</v>
      </c>
      <c r="EQ91">
        <v>2.7845694104862817E-2</v>
      </c>
      <c r="ER91">
        <v>1.7000634690361727E-2</v>
      </c>
      <c r="ES91">
        <v>2.456435019945391E-2</v>
      </c>
      <c r="ET91">
        <v>1.051524710830698E-3</v>
      </c>
      <c r="EU91">
        <v>4.7475366130455887E-2</v>
      </c>
      <c r="EV91">
        <v>-3.0684500393391101E-2</v>
      </c>
      <c r="EW91">
        <v>4.5952588884587309E-2</v>
      </c>
      <c r="EX91">
        <v>-1.5884347670890642E-2</v>
      </c>
      <c r="EY91">
        <v>1.231113598209288E-2</v>
      </c>
      <c r="EZ91">
        <v>2.7310924369747802E-2</v>
      </c>
      <c r="FA91">
        <v>2.3204209725480318E-2</v>
      </c>
      <c r="FB91">
        <v>8.0054894784995501E-2</v>
      </c>
      <c r="FC91">
        <v>-3.6279428791972212E-2</v>
      </c>
      <c r="FD91">
        <v>4.9334587982255762E-2</v>
      </c>
      <c r="FE91">
        <v>5.8785131459655471E-2</v>
      </c>
      <c r="FF91">
        <v>-2.1011470281543265E-2</v>
      </c>
      <c r="FG91">
        <v>4.5207956600361587E-2</v>
      </c>
      <c r="FH91">
        <v>5.0225201634021222E-2</v>
      </c>
      <c r="FI91">
        <v>8.3770396270396175E-2</v>
      </c>
      <c r="FJ91">
        <v>6.8905070118662426E-2</v>
      </c>
      <c r="FK91">
        <v>7.3866907954265093E-2</v>
      </c>
      <c r="FL91">
        <v>4.0068935803532879E-2</v>
      </c>
      <c r="FM91">
        <v>-1.3201320132013139E-2</v>
      </c>
      <c r="FN91">
        <v>7.6048608388866956E-2</v>
      </c>
      <c r="FO91">
        <v>4.9418604651162878E-2</v>
      </c>
      <c r="FP91">
        <v>9.9556541019955702E-2</v>
      </c>
      <c r="FQ91">
        <v>5.7432432432431568E-3</v>
      </c>
      <c r="FR91">
        <v>-3.1062745368138245E-2</v>
      </c>
      <c r="FS91">
        <v>5.1951280139199696E-2</v>
      </c>
      <c r="FT91">
        <v>4.6429715017610729E-3</v>
      </c>
      <c r="FU91">
        <v>2.8846153846153966E-2</v>
      </c>
      <c r="FV91">
        <v>3.9074568178626645E-2</v>
      </c>
      <c r="FW91">
        <v>6.2414626457917288E-2</v>
      </c>
      <c r="FX91">
        <v>2.3706896551724199E-2</v>
      </c>
      <c r="FY91">
        <v>3.408348118405069E-2</v>
      </c>
      <c r="FZ91">
        <v>2.3573288297797479E-2</v>
      </c>
      <c r="GA91">
        <v>2.5386313465783461E-2</v>
      </c>
      <c r="GB91">
        <v>0.10830589096231247</v>
      </c>
      <c r="GC91">
        <v>-2.5766871165644134E-2</v>
      </c>
      <c r="GD91">
        <v>5.1591128254580454E-2</v>
      </c>
      <c r="GE91">
        <v>6.6255046307290399E-2</v>
      </c>
      <c r="GF91">
        <v>0.11221507890122751</v>
      </c>
      <c r="GG91">
        <v>3.1428312652839407E-2</v>
      </c>
      <c r="GH91">
        <v>1.5210688591983601E-2</v>
      </c>
      <c r="GI91">
        <v>4.7107014848950302E-2</v>
      </c>
      <c r="GJ91">
        <v>4.466763578696975E-2</v>
      </c>
      <c r="GK91">
        <v>4.2016806722689148E-2</v>
      </c>
      <c r="GL91">
        <v>4.8248407643312063E-2</v>
      </c>
      <c r="GM91">
        <v>-1.07436863401702E-2</v>
      </c>
      <c r="GN91">
        <v>8.7570621468926468E-3</v>
      </c>
      <c r="GO91">
        <v>1.1519473395501967E-2</v>
      </c>
      <c r="GP91">
        <v>9.5636781169265994E-2</v>
      </c>
      <c r="GQ91">
        <v>7.6486949080017075E-2</v>
      </c>
      <c r="GR91">
        <v>4.6104928457869621E-2</v>
      </c>
      <c r="GS91">
        <v>1.2004175365344594E-2</v>
      </c>
      <c r="GT91">
        <v>1.38777152051488E-2</v>
      </c>
      <c r="GU91">
        <v>7.52730109204367E-2</v>
      </c>
      <c r="GV91">
        <v>2.7514613989115144E-2</v>
      </c>
      <c r="GW91">
        <v>1.7156518070594817E-2</v>
      </c>
      <c r="GX91">
        <v>4.3731072077528799E-2</v>
      </c>
      <c r="GY91">
        <v>8.6333227142401991E-2</v>
      </c>
      <c r="GZ91">
        <v>-3.1337263419174644E-2</v>
      </c>
      <c r="HA91">
        <v>0.10736688548504736</v>
      </c>
      <c r="HB91">
        <v>-5.6779185125101495E-2</v>
      </c>
      <c r="HC91">
        <v>8.5691735257640289E-3</v>
      </c>
      <c r="HD91">
        <v>-3.1785142293950908E-2</v>
      </c>
      <c r="HE91">
        <v>6.5323518016272564E-2</v>
      </c>
      <c r="HF91">
        <v>6.6351433801099535E-3</v>
      </c>
      <c r="HG91">
        <v>5.7423223696165593E-2</v>
      </c>
      <c r="HH91">
        <v>8.9935327405012089E-2</v>
      </c>
      <c r="HI91">
        <v>-5.5519053876478375E-2</v>
      </c>
      <c r="HJ91">
        <v>7.0869931416195353E-2</v>
      </c>
      <c r="HK91">
        <v>4.7677261613692012E-2</v>
      </c>
      <c r="HL91">
        <v>2.7572103518792801E-2</v>
      </c>
      <c r="HM91">
        <v>-1.3035536366655553E-2</v>
      </c>
      <c r="HN91">
        <v>1.0607453503995501E-2</v>
      </c>
      <c r="HO91">
        <v>2.2997620935765406E-2</v>
      </c>
      <c r="HP91">
        <v>8.2921757213412883E-2</v>
      </c>
      <c r="HQ91">
        <v>6.4572425828970381E-2</v>
      </c>
      <c r="HR91">
        <v>6.1855670103092786E-2</v>
      </c>
      <c r="HS91">
        <v>3.5885885885885926E-2</v>
      </c>
      <c r="HT91">
        <v>-5.5839183152520788E-2</v>
      </c>
      <c r="HU91">
        <v>0.10106382978723416</v>
      </c>
      <c r="HV91">
        <v>2.5643655759564066E-3</v>
      </c>
      <c r="HW91">
        <v>7.3756870765690818E-2</v>
      </c>
      <c r="HX91">
        <v>-2.6697471441406773E-2</v>
      </c>
      <c r="HY91">
        <v>1.2087553087226421E-2</v>
      </c>
      <c r="HZ91">
        <v>-5.8903488898958134E-3</v>
      </c>
      <c r="IA91">
        <v>5.9953881629515759E-2</v>
      </c>
      <c r="IB91">
        <v>-3.5789473684210593E-2</v>
      </c>
      <c r="IC91">
        <v>3.7083708370837076E-2</v>
      </c>
      <c r="ID91">
        <v>3.8299070684314263E-2</v>
      </c>
      <c r="IE91">
        <v>-1.0147404400769111E-2</v>
      </c>
      <c r="IF91">
        <v>1.3942227416930963E-2</v>
      </c>
      <c r="IG91">
        <v>2.4578651685393194E-2</v>
      </c>
      <c r="IH91">
        <v>2.2779043280182432E-2</v>
      </c>
      <c r="II91">
        <v>7.2574410514108845E-2</v>
      </c>
      <c r="IJ91">
        <v>5.6971514242878385E-3</v>
      </c>
      <c r="IK91">
        <v>9.3057070156306709E-2</v>
      </c>
      <c r="IL91">
        <v>2.2271714922048602E-3</v>
      </c>
      <c r="IM91">
        <v>3.1168831168831179E-2</v>
      </c>
      <c r="IN91">
        <v>2.6800437897537499E-2</v>
      </c>
      <c r="IO91">
        <v>-1.1698537682789723E-2</v>
      </c>
      <c r="IP91">
        <v>-1.4935391844269175E-2</v>
      </c>
      <c r="IQ91">
        <v>8.3440308087291415E-2</v>
      </c>
      <c r="IR91">
        <v>5.45911125668741E-2</v>
      </c>
      <c r="IS91">
        <v>-5.3492439049480645E-3</v>
      </c>
      <c r="IT91">
        <v>9.9431818181818121E-2</v>
      </c>
      <c r="IU91">
        <v>2.5648672830301145E-2</v>
      </c>
      <c r="IV91">
        <v>-2.1282327586206851E-2</v>
      </c>
      <c r="IW91">
        <v>2.4926686217008776E-2</v>
      </c>
      <c r="IX91">
        <v>6.3570759654051567E-2</v>
      </c>
      <c r="IY91">
        <v>-2.7460210715086308E-2</v>
      </c>
      <c r="IZ91">
        <v>1.4354838709677464E-2</v>
      </c>
      <c r="JA91">
        <v>-9.1723549488054168E-3</v>
      </c>
      <c r="JB91">
        <v>3.3090106906499273E-2</v>
      </c>
      <c r="JC91">
        <v>8.7706685837527054E-2</v>
      </c>
      <c r="JD91">
        <v>-2.1645765332417022E-2</v>
      </c>
      <c r="JE91">
        <v>5.0766135273177415E-2</v>
      </c>
      <c r="JF91">
        <v>2.1406038756196288E-2</v>
      </c>
      <c r="JG91">
        <v>7.6832844574779902E-2</v>
      </c>
      <c r="JH91">
        <v>3.9462636439966392E-2</v>
      </c>
      <c r="JI91">
        <v>-9.3060894193809363E-3</v>
      </c>
      <c r="JJ91">
        <v>2.4598393574297051E-2</v>
      </c>
      <c r="JK91">
        <v>0.16332378223495692</v>
      </c>
      <c r="JL91">
        <v>-1.6286644951140072E-2</v>
      </c>
      <c r="JM91">
        <v>5.4177215189873396E-2</v>
      </c>
      <c r="JN91">
        <v>3.9384615384615351E-2</v>
      </c>
      <c r="JO91">
        <v>-3.2484289140531919E-3</v>
      </c>
      <c r="JP91">
        <v>8.2339361292804947E-2</v>
      </c>
      <c r="JQ91">
        <v>3.6235086168802555E-2</v>
      </c>
      <c r="JR91">
        <v>3.7225905150433558E-2</v>
      </c>
      <c r="JS91">
        <v>7.1210579857578837E-2</v>
      </c>
      <c r="JT91">
        <v>4.5852653271509558E-2</v>
      </c>
      <c r="JU91">
        <v>0.10610806577916998</v>
      </c>
      <c r="JV91">
        <v>2.7218357134138671E-2</v>
      </c>
      <c r="JW91">
        <v>6.9180214458664846E-2</v>
      </c>
      <c r="JX91">
        <v>5.4921841994085119E-2</v>
      </c>
      <c r="JY91">
        <v>-5.5336832895888088E-2</v>
      </c>
      <c r="JZ91">
        <v>-6.492288453522288E-2</v>
      </c>
      <c r="KA91">
        <v>-1.2812907818246733E-2</v>
      </c>
      <c r="KB91">
        <v>5.7401812688821829E-2</v>
      </c>
      <c r="KC91">
        <v>-2.4359245922474071E-2</v>
      </c>
      <c r="KD91">
        <v>8.181818181818179E-2</v>
      </c>
      <c r="KE91">
        <v>-1.1058451816745807E-2</v>
      </c>
      <c r="KF91">
        <v>1.9425984079456615E-2</v>
      </c>
      <c r="KG91">
        <v>-1.6630736064059071E-2</v>
      </c>
      <c r="KH91">
        <v>4.9908544551868106E-2</v>
      </c>
      <c r="KI91">
        <v>-4.8327137546468446E-2</v>
      </c>
      <c r="KJ91">
        <v>-5.1209103840682557E-3</v>
      </c>
      <c r="KK91">
        <v>1.6418258034466726E-2</v>
      </c>
      <c r="KL91">
        <v>9.6852300242256106E-5</v>
      </c>
      <c r="KM91">
        <v>3.8596491228070073E-2</v>
      </c>
      <c r="KN91">
        <v>5.8097109177659201E-2</v>
      </c>
      <c r="KO91">
        <v>6.0816498316498269E-2</v>
      </c>
      <c r="KP91">
        <v>5.5097769930024354E-2</v>
      </c>
      <c r="KQ91">
        <v>-8.8852988691439094E-3</v>
      </c>
      <c r="KR91">
        <v>1.8614270941054833E-2</v>
      </c>
      <c r="KS91">
        <v>1.3807531380753302E-2</v>
      </c>
      <c r="KT91">
        <v>5.6417112299465222E-2</v>
      </c>
      <c r="KU91">
        <v>7.4831628835119179E-3</v>
      </c>
      <c r="KV91">
        <v>1.6493366798135511E-2</v>
      </c>
      <c r="KW91">
        <v>-7.1510957324106839E-3</v>
      </c>
      <c r="KX91">
        <v>-2.0026702269692054E-3</v>
      </c>
      <c r="KY91">
        <v>1.6866228917213899E-2</v>
      </c>
      <c r="KZ91">
        <v>1.0967918837400559E-2</v>
      </c>
      <c r="LA91">
        <v>4.5977011494252817E-2</v>
      </c>
      <c r="LB91">
        <v>3.5392829900839251E-2</v>
      </c>
      <c r="LC91">
        <v>-4.4823906083244491E-2</v>
      </c>
      <c r="LD91">
        <v>-2.5071633237822022E-3</v>
      </c>
      <c r="LE91">
        <v>9.2796092796092688E-2</v>
      </c>
      <c r="LF91">
        <v>4.3645699614891065E-2</v>
      </c>
      <c r="LG91">
        <v>2.4128686327077764E-2</v>
      </c>
      <c r="LH91">
        <v>9.1965862271924603E-2</v>
      </c>
      <c r="LI91">
        <v>4.8088251044232644E-2</v>
      </c>
      <c r="LJ91">
        <v>9.3955321944809267E-2</v>
      </c>
      <c r="LK91">
        <v>0.11425339366515841</v>
      </c>
      <c r="LL91">
        <v>-1.310142308561113E-2</v>
      </c>
      <c r="LM91">
        <v>2.8519156263452361E-2</v>
      </c>
      <c r="LN91">
        <v>-4.6714419184054834E-2</v>
      </c>
      <c r="LO91">
        <v>-1.6755319148936243E-2</v>
      </c>
      <c r="LP91">
        <v>8.6622073578595415E-2</v>
      </c>
      <c r="LQ91">
        <v>6.68293200381882E-2</v>
      </c>
      <c r="LR91">
        <v>2.9036761284318091E-2</v>
      </c>
      <c r="LS91">
        <v>-3.2309533306741023E-2</v>
      </c>
      <c r="LT91">
        <v>4.8851622311337994E-2</v>
      </c>
      <c r="LU91">
        <v>-4.4809351516838403E-2</v>
      </c>
      <c r="LV91">
        <v>2.3020257826887658E-2</v>
      </c>
      <c r="LW91">
        <v>8.7499999999999911E-2</v>
      </c>
      <c r="LX91">
        <v>0.16640253565768637</v>
      </c>
      <c r="LY91">
        <v>3.2969506020029238E-2</v>
      </c>
      <c r="LZ91">
        <v>2.2667369530838144E-2</v>
      </c>
      <c r="MA91">
        <v>6.1474863315108763E-2</v>
      </c>
      <c r="MB91">
        <v>3.438831405964704E-2</v>
      </c>
      <c r="MC91">
        <v>5.9178433889601978E-2</v>
      </c>
      <c r="MD91">
        <v>3.2070598364184244E-2</v>
      </c>
      <c r="ME91">
        <v>5.309817095931324E-2</v>
      </c>
      <c r="MF91">
        <v>7.1026722925457086E-2</v>
      </c>
      <c r="MG91">
        <v>-1.8128654970760327E-2</v>
      </c>
      <c r="MH91">
        <v>0.1133200795228626</v>
      </c>
      <c r="MI91">
        <v>5.539167486070129E-2</v>
      </c>
      <c r="MJ91">
        <v>4.0206777713958086E-3</v>
      </c>
      <c r="MK91">
        <v>2.9346259661994001E-2</v>
      </c>
      <c r="ML91">
        <v>4.6958377801494366E-2</v>
      </c>
      <c r="MM91">
        <v>6.4832089552238736E-2</v>
      </c>
      <c r="MN91">
        <v>5.0749711649365592E-2</v>
      </c>
      <c r="MO91">
        <v>2.2166531361406117E-2</v>
      </c>
      <c r="MP91">
        <v>3.0323914541695363E-2</v>
      </c>
      <c r="MQ91">
        <v>1.3113034356150077E-2</v>
      </c>
      <c r="MR91">
        <v>-1.6023007395234212E-2</v>
      </c>
      <c r="MS91">
        <v>4.5502645502645711E-2</v>
      </c>
      <c r="MT91">
        <v>1.2943050577459259E-2</v>
      </c>
      <c r="MU91">
        <v>1.7555883593420418E-2</v>
      </c>
      <c r="MV91">
        <v>0.11607601438109927</v>
      </c>
      <c r="MW91">
        <v>1.3010811801356104E-2</v>
      </c>
      <c r="MX91">
        <v>9.5166729112026838E-2</v>
      </c>
      <c r="MY91">
        <v>6.7245119305856527E-3</v>
      </c>
      <c r="MZ91">
        <v>2.5444405716277485E-2</v>
      </c>
      <c r="NA91">
        <v>1.4314342971657457E-3</v>
      </c>
      <c r="NB91">
        <v>6.362545018007193E-2</v>
      </c>
      <c r="NC91">
        <v>1.351825842696619E-2</v>
      </c>
      <c r="ND91">
        <v>3.4227272727272773E-2</v>
      </c>
      <c r="NE91">
        <v>4.4282238442822308E-2</v>
      </c>
      <c r="NF91">
        <v>5.7108140947752073E-2</v>
      </c>
      <c r="NG91">
        <v>2.4060785141409857E-2</v>
      </c>
      <c r="NH91">
        <v>0.12156093202830243</v>
      </c>
      <c r="NI91">
        <v>6.3928261498409134E-2</v>
      </c>
      <c r="NJ91">
        <v>2.7890127668554143E-2</v>
      </c>
      <c r="NK91">
        <v>8.2521315468940148E-2</v>
      </c>
      <c r="NL91">
        <v>7.4029850746268666E-2</v>
      </c>
      <c r="NM91">
        <v>3.4723071280107431E-2</v>
      </c>
      <c r="NN91">
        <v>-5.6185702980743768E-2</v>
      </c>
      <c r="NO91">
        <v>1.6711229946523964E-2</v>
      </c>
      <c r="NP91">
        <v>1.4693877551020362E-2</v>
      </c>
      <c r="NQ91">
        <v>0</v>
      </c>
      <c r="NR91">
        <v>8.443649373881934E-2</v>
      </c>
      <c r="NS91">
        <v>-8.1402629931121018E-3</v>
      </c>
      <c r="NT91">
        <v>1.4142523685294561E-2</v>
      </c>
      <c r="NU91">
        <v>2.1926564590456499E-2</v>
      </c>
      <c r="NV91">
        <v>-1.9088721055688929E-3</v>
      </c>
      <c r="NW91">
        <v>5.3960567277758553E-2</v>
      </c>
      <c r="NX91">
        <v>2.8744734625105295E-2</v>
      </c>
      <c r="NY91">
        <v>5.4550934297769915E-2</v>
      </c>
      <c r="NZ91">
        <v>0.10290724503922455</v>
      </c>
      <c r="OA91">
        <v>5.0282653972032021E-2</v>
      </c>
      <c r="OB91">
        <v>0.11680911680911676</v>
      </c>
      <c r="OC91">
        <v>0.12904754383193806</v>
      </c>
      <c r="OD91">
        <v>5.3713527851458887E-2</v>
      </c>
      <c r="OE91">
        <v>1.1095980228981173E-3</v>
      </c>
      <c r="OF91">
        <v>-6.6269052352552205E-4</v>
      </c>
      <c r="OG91">
        <v>9.3430980914336548E-2</v>
      </c>
      <c r="OH91">
        <v>-2.1001926782273528E-2</v>
      </c>
      <c r="OI91">
        <v>1.1370016844469477E-2</v>
      </c>
      <c r="OJ91">
        <v>-5.5460263007432786E-2</v>
      </c>
      <c r="OK91">
        <v>5.1620648259303792E-2</v>
      </c>
      <c r="OL91">
        <v>8.0538860103626986E-2</v>
      </c>
      <c r="OM91">
        <v>4.0404040404040442E-2</v>
      </c>
      <c r="ON91">
        <v>5.0215571899568712E-2</v>
      </c>
      <c r="OO91">
        <v>4.4542174109156285E-2</v>
      </c>
      <c r="OP91">
        <v>3.447799668569318E-2</v>
      </c>
      <c r="OQ91">
        <v>5.3271812080536884E-2</v>
      </c>
      <c r="OR91">
        <v>4.3915062029073804E-2</v>
      </c>
      <c r="OS91">
        <v>5.4237890946273737E-3</v>
      </c>
      <c r="OT91">
        <v>-1.3030847508857968E-2</v>
      </c>
      <c r="OU91">
        <v>8.0968316745621216E-2</v>
      </c>
      <c r="OV91">
        <v>-4.7870923551124545E-2</v>
      </c>
      <c r="OW91">
        <v>3.956706884315131E-2</v>
      </c>
      <c r="OX91">
        <v>2.0041753653444738E-2</v>
      </c>
      <c r="OY91">
        <v>1.9752942547488495E-2</v>
      </c>
      <c r="OZ91">
        <v>0.13654022744931837</v>
      </c>
      <c r="PA91">
        <v>3.9630949884671862E-2</v>
      </c>
      <c r="PB91">
        <v>2.0734982907374189E-2</v>
      </c>
      <c r="PC91">
        <v>6.0221870047543646E-2</v>
      </c>
      <c r="PD91">
        <v>4.2564053476277008E-2</v>
      </c>
      <c r="PE91">
        <v>7.495003331112593E-2</v>
      </c>
      <c r="PF91">
        <v>6.6843853820597987E-2</v>
      </c>
      <c r="PG91">
        <v>9.3823299452697517E-2</v>
      </c>
      <c r="PH91">
        <v>6.8098300413413027E-2</v>
      </c>
      <c r="PI91">
        <v>-1.6476983183285165E-2</v>
      </c>
      <c r="PJ91">
        <v>2.1998355263157965E-2</v>
      </c>
      <c r="PK91">
        <v>5.4887904982781732E-2</v>
      </c>
      <c r="PL91">
        <v>3.2139659803043896E-2</v>
      </c>
      <c r="PM91">
        <v>3.1241204615817697E-2</v>
      </c>
      <c r="PN91">
        <v>3.7003405221339492E-2</v>
      </c>
      <c r="PO91">
        <v>3.7019114444713397E-2</v>
      </c>
      <c r="PP91">
        <v>-9.3739250086000148E-3</v>
      </c>
      <c r="PQ91">
        <v>-1.3007159904534604E-2</v>
      </c>
      <c r="PR91">
        <v>7.4121610781325176E-2</v>
      </c>
      <c r="PS91">
        <v>9.2655035918487227E-2</v>
      </c>
      <c r="PT91">
        <v>5.0177514792899336E-2</v>
      </c>
      <c r="PU91">
        <v>2.426066938197291E-2</v>
      </c>
      <c r="PV91">
        <v>2.4135061229342503E-2</v>
      </c>
      <c r="PW91">
        <v>1.6627477326167206E-2</v>
      </c>
      <c r="PX91">
        <v>7.9826166514181285E-2</v>
      </c>
      <c r="PY91">
        <v>2.1022258862324783E-2</v>
      </c>
      <c r="PZ91">
        <v>8.2148499210110693E-2</v>
      </c>
      <c r="QA91">
        <v>6.8366909558508437E-2</v>
      </c>
      <c r="QB91">
        <v>6.2451811873554197E-2</v>
      </c>
      <c r="QC91">
        <v>-1.4974329720479296E-2</v>
      </c>
      <c r="QD91">
        <v>4.3703785454143995E-2</v>
      </c>
      <c r="QE91">
        <v>1.3750162148138623E-2</v>
      </c>
      <c r="QF91">
        <v>3.8294708142272871E-2</v>
      </c>
      <c r="QG91">
        <v>1.3192612137202797E-3</v>
      </c>
      <c r="QH91">
        <v>2.284340246468286E-2</v>
      </c>
      <c r="QI91">
        <v>8.2723391277830238E-3</v>
      </c>
      <c r="QJ91">
        <v>4.0566645202833262E-2</v>
      </c>
      <c r="QK91">
        <v>0.10928476232785411</v>
      </c>
      <c r="QL91">
        <v>1.6997167138810276E-2</v>
      </c>
      <c r="QM91">
        <v>9.1954022988505857E-2</v>
      </c>
      <c r="QN91">
        <v>9.1226321036889324E-2</v>
      </c>
      <c r="QO91">
        <v>3.1704095112285335E-2</v>
      </c>
      <c r="QP91">
        <v>2.7374167134944338E-2</v>
      </c>
      <c r="QQ91">
        <v>3.2290184921763831E-2</v>
      </c>
      <c r="QR91">
        <v>1.1558366877515658E-2</v>
      </c>
      <c r="QS91">
        <v>-1.0565240359218131E-2</v>
      </c>
      <c r="QT91">
        <v>5.3725615606012189E-2</v>
      </c>
      <c r="QU91">
        <v>5.2352941176470713E-2</v>
      </c>
      <c r="QV91">
        <v>6.1368517950288748E-4</v>
      </c>
      <c r="QW91">
        <v>3.4226323806110681E-2</v>
      </c>
      <c r="QX91">
        <v>2.0846362309767663E-4</v>
      </c>
      <c r="QY91">
        <v>3.2220693649989141E-2</v>
      </c>
      <c r="QZ91">
        <v>5.3584718432150735E-2</v>
      </c>
      <c r="RA91">
        <v>4.274453203064299E-2</v>
      </c>
      <c r="RB91">
        <v>1.1209312351799783E-2</v>
      </c>
      <c r="RC91">
        <v>6.3273073263558688E-2</v>
      </c>
      <c r="RD91">
        <v>1.657273215244226E-2</v>
      </c>
      <c r="RE91">
        <v>1.115039434321452E-2</v>
      </c>
      <c r="RF91">
        <v>2.4519230769230793E-2</v>
      </c>
      <c r="RG91">
        <v>7.7645051194539239E-2</v>
      </c>
      <c r="RH91">
        <v>8.9233347297863475E-2</v>
      </c>
      <c r="RI91">
        <v>5.8840579710145002E-2</v>
      </c>
      <c r="RJ91">
        <v>2.8679653679653638E-2</v>
      </c>
      <c r="RK91">
        <v>2.9231577104848805E-2</v>
      </c>
      <c r="RL91">
        <v>7.6498274239096276E-2</v>
      </c>
      <c r="RM91">
        <v>0.10031512605042026</v>
      </c>
      <c r="RN91">
        <v>7.0371851259496188E-2</v>
      </c>
      <c r="RO91">
        <v>3.848181338956258E-2</v>
      </c>
      <c r="RP91">
        <v>9.3294460641399901E-3</v>
      </c>
      <c r="RQ91">
        <v>3.5380770748388857E-2</v>
      </c>
      <c r="RR91">
        <v>3.6809815950920033E-2</v>
      </c>
      <c r="RS91">
        <v>4.2134831460674205E-2</v>
      </c>
      <c r="RT91">
        <v>4.3960644756122491E-3</v>
      </c>
      <c r="RU91">
        <v>1.6866819592497695E-2</v>
      </c>
      <c r="RV91">
        <v>0.18724279835390933</v>
      </c>
      <c r="RW91">
        <v>3.8036809815950923E-2</v>
      </c>
      <c r="RX91">
        <v>4.3682795698924526E-2</v>
      </c>
      <c r="RY91">
        <v>6.6810694031866014E-2</v>
      </c>
      <c r="RZ91">
        <v>7.319757842597685E-2</v>
      </c>
      <c r="SA91">
        <v>9.2020966802562443E-2</v>
      </c>
      <c r="SB91">
        <v>4.052407068860453E-2</v>
      </c>
      <c r="SC91">
        <v>-1.4897579143389184E-2</v>
      </c>
      <c r="SD91">
        <v>-7.9767947788251803E-3</v>
      </c>
      <c r="SE91">
        <v>4.9135802469135959E-2</v>
      </c>
      <c r="SF91">
        <v>0.15858208955223874</v>
      </c>
      <c r="SG91">
        <v>2.406738868832714E-2</v>
      </c>
      <c r="SH91">
        <v>7.3856975381008327E-2</v>
      </c>
      <c r="SI91">
        <v>0.11660617059891099</v>
      </c>
      <c r="SJ91">
        <v>3.6737692872887528E-2</v>
      </c>
      <c r="SK91">
        <v>4.4905008635578447E-2</v>
      </c>
      <c r="SL91">
        <v>8.6492890995260696E-2</v>
      </c>
    </row>
    <row r="92" spans="1:506" x14ac:dyDescent="0.3">
      <c r="A92" s="10">
        <v>43915</v>
      </c>
      <c r="B92">
        <v>-0.1206695859431296</v>
      </c>
      <c r="C92">
        <v>-4.1137361985041032E-2</v>
      </c>
      <c r="D92">
        <v>-6.158717189255436E-2</v>
      </c>
      <c r="E92">
        <v>-4.3887147335423093E-2</v>
      </c>
      <c r="F92">
        <v>-6.9193477302776585E-2</v>
      </c>
      <c r="G92">
        <v>-2.0260334404444302E-2</v>
      </c>
      <c r="H92">
        <v>-2.3432142040691883E-2</v>
      </c>
      <c r="I92">
        <v>-5.9502746996927147E-2</v>
      </c>
      <c r="J92">
        <v>-3.9372104992280055E-2</v>
      </c>
      <c r="K92">
        <v>-8.1277213352685007E-2</v>
      </c>
      <c r="L92">
        <v>-3.0968212041170284E-3</v>
      </c>
      <c r="M92">
        <v>-5.8414903694347986E-2</v>
      </c>
      <c r="N92">
        <v>-6.2520246193715545E-2</v>
      </c>
      <c r="O92">
        <v>-5.4417464209444044E-2</v>
      </c>
      <c r="P92">
        <v>-4.5636975660279577E-2</v>
      </c>
      <c r="Q92">
        <v>-7.0366953669536825E-2</v>
      </c>
      <c r="R92">
        <v>-6.9721767594107975E-2</v>
      </c>
      <c r="S92">
        <v>-5.9211572087108477E-2</v>
      </c>
      <c r="T92">
        <v>-9.0395480225988756E-2</v>
      </c>
      <c r="U92">
        <v>-9.2290319269068943E-2</v>
      </c>
      <c r="V92">
        <v>-5.2784746613146027E-2</v>
      </c>
      <c r="W92">
        <v>-6.3587058163456112E-2</v>
      </c>
      <c r="X92">
        <v>-5.8144796380090513E-2</v>
      </c>
      <c r="Y92">
        <v>-6.0897435897435792E-2</v>
      </c>
      <c r="Z92">
        <v>-2.5980245435498373E-2</v>
      </c>
      <c r="AA92">
        <v>-9.3099384575094923E-2</v>
      </c>
      <c r="AB92">
        <v>-6.2820963770664817E-2</v>
      </c>
      <c r="AC92">
        <v>-7.1720195971693101E-2</v>
      </c>
      <c r="AD92">
        <v>-1.5909090909090873E-2</v>
      </c>
      <c r="AE92">
        <v>-5.5491771909682353E-2</v>
      </c>
      <c r="AF92">
        <v>-4.9261366902339399E-2</v>
      </c>
      <c r="AG92">
        <v>-6.0149041873669318E-2</v>
      </c>
      <c r="AH92">
        <v>-8.0184206961939619E-2</v>
      </c>
      <c r="AI92">
        <v>-6.4117256770613418E-2</v>
      </c>
      <c r="AJ92">
        <v>-3.5972241892083368E-2</v>
      </c>
      <c r="AK92">
        <v>-5.2425068119891005E-2</v>
      </c>
      <c r="AL92">
        <v>-4.86363636363637E-2</v>
      </c>
      <c r="AM92">
        <v>-0.11333216435794036</v>
      </c>
      <c r="AN92">
        <v>-8.9214908802537685E-2</v>
      </c>
      <c r="AO92">
        <v>-8.0804212541886078E-2</v>
      </c>
      <c r="AP92">
        <v>-6.7747089705546659E-2</v>
      </c>
      <c r="AQ92">
        <v>-5.4170312044327873E-2</v>
      </c>
      <c r="AR92">
        <v>-8.7671351726531399E-2</v>
      </c>
      <c r="AS92">
        <v>-9.8000624804748471E-2</v>
      </c>
      <c r="AT92">
        <v>-5.1420838971583227E-2</v>
      </c>
      <c r="AU92">
        <v>-8.8206711255930936E-2</v>
      </c>
      <c r="AV92">
        <v>-5.4117647058823604E-2</v>
      </c>
      <c r="AW92">
        <v>-3.5022354694485891E-2</v>
      </c>
      <c r="AX92">
        <v>-6.7464788732394476E-2</v>
      </c>
      <c r="AY92">
        <v>-6.5457698143197796E-2</v>
      </c>
      <c r="AZ92">
        <v>-6.4276885043263232E-2</v>
      </c>
      <c r="BA92">
        <v>-3.3078506321670087E-2</v>
      </c>
      <c r="BB92">
        <v>-6.9485625886296032E-2</v>
      </c>
      <c r="BC92">
        <v>-8.008917852855435E-2</v>
      </c>
      <c r="BD92">
        <v>-1.3286277766244581E-2</v>
      </c>
      <c r="BE92">
        <v>-6.4524659526642769E-2</v>
      </c>
      <c r="BF92">
        <v>-3.3980062171722558E-2</v>
      </c>
      <c r="BG92">
        <v>-4.6818054387440466E-2</v>
      </c>
      <c r="BH92">
        <v>2.4154589371980784E-3</v>
      </c>
      <c r="BI92">
        <v>-0.10202056648024538</v>
      </c>
      <c r="BJ92">
        <v>-2.7786752827140493E-2</v>
      </c>
      <c r="BK92">
        <v>-1.9533711405166909E-2</v>
      </c>
      <c r="BL92">
        <v>-5.0023212627669511E-2</v>
      </c>
      <c r="BM92">
        <v>-0.10214110214110206</v>
      </c>
      <c r="BN92">
        <v>-2.2060916595502578E-2</v>
      </c>
      <c r="BO92">
        <v>4.4324058113764941E-2</v>
      </c>
      <c r="BP92">
        <v>-9.2370673613695553E-2</v>
      </c>
      <c r="BQ92">
        <v>-7.8612859434777249E-2</v>
      </c>
      <c r="BR92">
        <v>-3.4994247731049533E-2</v>
      </c>
      <c r="BS92">
        <v>-4.2425482572812423E-2</v>
      </c>
      <c r="BT92">
        <v>-2.0850536746490511E-2</v>
      </c>
      <c r="BU92">
        <v>2.4667931688804767E-2</v>
      </c>
      <c r="BV92">
        <v>-0.12577203818079719</v>
      </c>
      <c r="BW92">
        <v>-4.3403734312825293E-2</v>
      </c>
      <c r="BX92">
        <v>-8.3135140848792477E-2</v>
      </c>
      <c r="BY92">
        <v>-5.8989303785307201E-2</v>
      </c>
      <c r="BZ92">
        <v>-6.3768479077925155E-2</v>
      </c>
      <c r="CA92">
        <v>-4.5730493630573243E-2</v>
      </c>
      <c r="CB92">
        <v>-4.5617034504196519E-2</v>
      </c>
      <c r="CC92">
        <v>-7.3916385784400629E-2</v>
      </c>
      <c r="CD92">
        <v>-7.6209648429074628E-2</v>
      </c>
      <c r="CE92">
        <v>-6.4692127825409229E-2</v>
      </c>
      <c r="CF92">
        <v>-5.9488306388322032E-2</v>
      </c>
      <c r="CG92">
        <v>-6.8721638526634266E-2</v>
      </c>
      <c r="CH92">
        <v>-0.10731642367352379</v>
      </c>
      <c r="CI92">
        <v>-8.1954498448810753E-2</v>
      </c>
      <c r="CJ92">
        <v>-4.6314258001940001E-2</v>
      </c>
      <c r="CK92">
        <v>-6.0421052631578931E-2</v>
      </c>
      <c r="CL92">
        <v>-7.6495132127955445E-2</v>
      </c>
      <c r="CM92">
        <v>-0.10289281159809394</v>
      </c>
      <c r="CN92">
        <v>-3.4702177906061338E-2</v>
      </c>
      <c r="CO92">
        <v>-1.548857663842107E-2</v>
      </c>
      <c r="CP92">
        <v>-6.7902088231226565E-2</v>
      </c>
      <c r="CQ92">
        <v>-2.4385245901639263E-2</v>
      </c>
      <c r="CR92">
        <v>-7.9557318855711046E-2</v>
      </c>
      <c r="CS92">
        <v>-5.999192571659262E-2</v>
      </c>
      <c r="CT92">
        <v>-8.3709386281588527E-2</v>
      </c>
      <c r="CU92">
        <v>-7.9938271604938271E-2</v>
      </c>
      <c r="CV92">
        <v>-3.8875390489413575E-2</v>
      </c>
      <c r="CW92">
        <v>-0.11782645766380273</v>
      </c>
      <c r="CX92">
        <v>-4.2378867071624082E-4</v>
      </c>
      <c r="CY92">
        <v>-2.8326478595840698E-2</v>
      </c>
      <c r="CZ92">
        <v>-4.7914818101153389E-2</v>
      </c>
      <c r="DA92">
        <v>3.7142857142857144E-2</v>
      </c>
      <c r="DB92">
        <v>-4.6556122448979664E-2</v>
      </c>
      <c r="DC92">
        <v>-9.1691777873439517E-2</v>
      </c>
      <c r="DD92">
        <v>-8.1790895447723777E-2</v>
      </c>
      <c r="DE92">
        <v>-7.8211106401017472E-2</v>
      </c>
      <c r="DF92">
        <v>-1.0953168378415201E-2</v>
      </c>
      <c r="DG92">
        <v>-0.10513447432762835</v>
      </c>
      <c r="DH92">
        <v>-7.8976451585479834E-2</v>
      </c>
      <c r="DI92">
        <v>-0.14715719063545152</v>
      </c>
      <c r="DJ92">
        <v>-3.2761310452418035E-2</v>
      </c>
      <c r="DK92">
        <v>-3.0774935113088597E-2</v>
      </c>
      <c r="DL92">
        <v>-5.7281059063136408E-2</v>
      </c>
      <c r="DM92">
        <v>7.9567154678548802E-2</v>
      </c>
      <c r="DN92">
        <v>-3.3514141805501718E-2</v>
      </c>
      <c r="DO92">
        <v>-0.10366328916601719</v>
      </c>
      <c r="DP92">
        <v>-1.3305110371938267E-2</v>
      </c>
      <c r="DQ92">
        <v>-7.8976953344575551E-2</v>
      </c>
      <c r="DR92">
        <v>-5.8260393873085459E-2</v>
      </c>
      <c r="DS92">
        <v>-3.7359676695105537E-2</v>
      </c>
      <c r="DT92">
        <v>-0.13289473684210529</v>
      </c>
      <c r="DU92">
        <v>-5.9278350515463929E-2</v>
      </c>
      <c r="DV92">
        <v>-6.7003212482790286E-2</v>
      </c>
      <c r="DW92">
        <v>-4.1212121212121144E-2</v>
      </c>
      <c r="DX92">
        <v>-1.3254987701557974E-2</v>
      </c>
      <c r="DY92">
        <v>-3.0843106473358639E-2</v>
      </c>
      <c r="DZ92">
        <v>-9.0820677788583715E-2</v>
      </c>
      <c r="EA92">
        <v>-5.6082487854853036E-2</v>
      </c>
      <c r="EB92">
        <v>2.052785923753575E-3</v>
      </c>
      <c r="EC92">
        <v>-6.02882551364613E-2</v>
      </c>
      <c r="ED92">
        <v>-0.14540003747423647</v>
      </c>
      <c r="EE92">
        <v>-0.12954811111940112</v>
      </c>
      <c r="EF92">
        <v>-3.5220994475138157E-2</v>
      </c>
      <c r="EG92">
        <v>-5.7786456900819627E-2</v>
      </c>
      <c r="EH92">
        <v>-4.1415964701163266E-2</v>
      </c>
      <c r="EI92">
        <v>-5.2830468286899857E-2</v>
      </c>
      <c r="EJ92">
        <v>-4.4434520486769991E-2</v>
      </c>
      <c r="EK92">
        <v>-7.1704357418643117E-2</v>
      </c>
      <c r="EL92">
        <v>-7.5519143413367962E-2</v>
      </c>
      <c r="EM92">
        <v>3.0326004548899554E-3</v>
      </c>
      <c r="EN92">
        <v>-3.4090909090909172E-2</v>
      </c>
      <c r="EO92">
        <v>-2.1349913851224978E-2</v>
      </c>
      <c r="EP92">
        <v>-4.3852049316894459E-2</v>
      </c>
      <c r="EQ92">
        <v>-7.3741244879080181E-2</v>
      </c>
      <c r="ER92">
        <v>-7.6628181696607789E-2</v>
      </c>
      <c r="ES92">
        <v>-6.6598360655737654E-2</v>
      </c>
      <c r="ET92">
        <v>1.377217553688137E-2</v>
      </c>
      <c r="EU92">
        <v>-5.2752865508138735E-2</v>
      </c>
      <c r="EV92">
        <v>-9.9837662337662336E-2</v>
      </c>
      <c r="EW92">
        <v>-5.100925328168715E-2</v>
      </c>
      <c r="EX92">
        <v>-9.1766412767500971E-2</v>
      </c>
      <c r="EY92">
        <v>-0.11415146489773365</v>
      </c>
      <c r="EZ92">
        <v>-0.10458661992404317</v>
      </c>
      <c r="FA92">
        <v>-5.9545201065741238E-2</v>
      </c>
      <c r="FB92">
        <v>-1.7894959762812301E-2</v>
      </c>
      <c r="FC92">
        <v>-4.5254305166199438E-2</v>
      </c>
      <c r="FD92">
        <v>-4.3043812451959984E-2</v>
      </c>
      <c r="FE92">
        <v>-8.9841074119742292E-2</v>
      </c>
      <c r="FF92">
        <v>-5.6025989242157959E-2</v>
      </c>
      <c r="FG92">
        <v>-9.0657439446366728E-2</v>
      </c>
      <c r="FH92">
        <v>-5.839525258066125E-2</v>
      </c>
      <c r="FI92">
        <v>-2.661648070977285E-2</v>
      </c>
      <c r="FJ92">
        <v>-5.4749590008830396E-2</v>
      </c>
      <c r="FK92">
        <v>-3.4163155878973672E-2</v>
      </c>
      <c r="FL92">
        <v>-3.0654515327257714E-2</v>
      </c>
      <c r="FM92">
        <v>-6.5774804905239681E-2</v>
      </c>
      <c r="FN92">
        <v>-6.0473588342440765E-2</v>
      </c>
      <c r="FO92">
        <v>-4.9861495844875314E-2</v>
      </c>
      <c r="FP92">
        <v>-5.7471264367816133E-2</v>
      </c>
      <c r="FQ92">
        <v>-1.9314746388982118E-2</v>
      </c>
      <c r="FR92">
        <v>-0.10129371623542793</v>
      </c>
      <c r="FS92">
        <v>-3.8516068052930064E-2</v>
      </c>
      <c r="FT92">
        <v>-3.3147410358565721E-2</v>
      </c>
      <c r="FU92">
        <v>-5.2776250687190829E-2</v>
      </c>
      <c r="FV92">
        <v>-3.3201563221497699E-2</v>
      </c>
      <c r="FW92">
        <v>-4.1440015824349641E-2</v>
      </c>
      <c r="FX92">
        <v>-5.6842105263157916E-2</v>
      </c>
      <c r="FY92">
        <v>-5.2013725844319958E-2</v>
      </c>
      <c r="FZ92">
        <v>-6.7028736422384161E-2</v>
      </c>
      <c r="GA92">
        <v>-2.4757804090419611E-2</v>
      </c>
      <c r="GB92">
        <v>-3.5160118851105926E-2</v>
      </c>
      <c r="GC92">
        <v>-4.7858942065491239E-2</v>
      </c>
      <c r="GD92">
        <v>-7.1526822558459324E-2</v>
      </c>
      <c r="GE92">
        <v>-2.5389755011135828E-2</v>
      </c>
      <c r="GF92">
        <v>-0.12454019968470842</v>
      </c>
      <c r="GG92">
        <v>-7.9118370214260603E-2</v>
      </c>
      <c r="GH92">
        <v>-8.0988054261998954E-4</v>
      </c>
      <c r="GI92">
        <v>3.1132844335778342E-2</v>
      </c>
      <c r="GJ92">
        <v>-2.5996204933586231E-2</v>
      </c>
      <c r="GK92">
        <v>2.0497311827956999E-2</v>
      </c>
      <c r="GL92">
        <v>-7.8307762418350357E-2</v>
      </c>
      <c r="GM92">
        <v>-5.9943582510578297E-2</v>
      </c>
      <c r="GN92">
        <v>2.8563427611313141E-2</v>
      </c>
      <c r="GO92">
        <v>-1.8670591881004062E-2</v>
      </c>
      <c r="GP92">
        <v>-8.3620802585039899E-2</v>
      </c>
      <c r="GQ92">
        <v>-4.9190102355162413E-2</v>
      </c>
      <c r="GR92">
        <v>5.8510638297872397E-2</v>
      </c>
      <c r="GS92">
        <v>-0.10778751933986597</v>
      </c>
      <c r="GT92">
        <v>-8.4308668914897855E-2</v>
      </c>
      <c r="GU92">
        <v>-8.0703663402248882E-2</v>
      </c>
      <c r="GV92">
        <v>-6.0323688082393412E-2</v>
      </c>
      <c r="GW92">
        <v>-1.7558412830084302E-2</v>
      </c>
      <c r="GX92">
        <v>-1.2070566388114989E-2</v>
      </c>
      <c r="GY92">
        <v>-6.9061583577712637E-2</v>
      </c>
      <c r="GZ92">
        <v>-0.10025624599615623</v>
      </c>
      <c r="HA92">
        <v>-3.6490580951126228E-2</v>
      </c>
      <c r="HB92">
        <v>-7.0847390355229134E-2</v>
      </c>
      <c r="HC92">
        <v>-6.9647847959754094E-2</v>
      </c>
      <c r="HD92">
        <v>-8.4998091360224071E-2</v>
      </c>
      <c r="HE92">
        <v>-0.10648821646784978</v>
      </c>
      <c r="HF92">
        <v>-4.3866959618152901E-2</v>
      </c>
      <c r="HG92">
        <v>-0.10139199175115998</v>
      </c>
      <c r="HH92">
        <v>-3.319117374374192E-2</v>
      </c>
      <c r="HI92">
        <v>-1.252173913043475E-2</v>
      </c>
      <c r="HJ92">
        <v>-0.11134831460674155</v>
      </c>
      <c r="HK92">
        <v>-5.6398288603656144E-2</v>
      </c>
      <c r="HL92">
        <v>-6.5262146582486857E-2</v>
      </c>
      <c r="HM92">
        <v>-7.1506687978463823E-2</v>
      </c>
      <c r="HN92">
        <v>-8.2359526975019359E-2</v>
      </c>
      <c r="HO92">
        <v>-7.3126614987080285E-2</v>
      </c>
      <c r="HP92">
        <v>-0.10513682189150253</v>
      </c>
      <c r="HQ92">
        <v>-3.0601092896174964E-2</v>
      </c>
      <c r="HR92">
        <v>-7.8389068680330798E-2</v>
      </c>
      <c r="HS92">
        <v>-8.6824177417016868E-2</v>
      </c>
      <c r="HT92">
        <v>-7.7897938492734076E-2</v>
      </c>
      <c r="HU92">
        <v>-2.254428341384862E-2</v>
      </c>
      <c r="HV92">
        <v>-5.2793124616329012E-2</v>
      </c>
      <c r="HW92">
        <v>-2.4285714285714355E-2</v>
      </c>
      <c r="HX92">
        <v>-6.4618224976921934E-2</v>
      </c>
      <c r="HY92">
        <v>-7.0045190445448768E-2</v>
      </c>
      <c r="HZ92">
        <v>-5.6365846247341089E-2</v>
      </c>
      <c r="IA92">
        <v>-1.2327773749093551E-2</v>
      </c>
      <c r="IB92">
        <v>-2.183406113537123E-2</v>
      </c>
      <c r="IC92">
        <v>-6.5787189724006212E-2</v>
      </c>
      <c r="ID92">
        <v>-6.4279902359641872E-2</v>
      </c>
      <c r="IE92">
        <v>-6.8414805222833719E-2</v>
      </c>
      <c r="IF92">
        <v>-4.7015232606010815E-2</v>
      </c>
      <c r="IG92">
        <v>-7.5736806031528436E-2</v>
      </c>
      <c r="IH92">
        <v>-1.4476614699331924E-2</v>
      </c>
      <c r="II92">
        <v>-6.4690512658797994E-2</v>
      </c>
      <c r="IJ92">
        <v>-6.9767441860465129E-2</v>
      </c>
      <c r="IK92">
        <v>-1.8290655138011314E-3</v>
      </c>
      <c r="IL92">
        <v>-4.9629629629629579E-2</v>
      </c>
      <c r="IM92">
        <v>-4.5060173523649549E-2</v>
      </c>
      <c r="IN92">
        <v>-1.4221223531317051E-2</v>
      </c>
      <c r="IO92">
        <v>-7.0111541088094698E-2</v>
      </c>
      <c r="IP92">
        <v>-4.3100511073253855E-2</v>
      </c>
      <c r="IQ92">
        <v>6.5165876777251164E-2</v>
      </c>
      <c r="IR92">
        <v>-2.7435552334610258E-2</v>
      </c>
      <c r="IS92">
        <v>-7.8808563450201707E-2</v>
      </c>
      <c r="IT92">
        <v>-7.7519379844961267E-2</v>
      </c>
      <c r="IU92">
        <v>-4.8851410293690001E-2</v>
      </c>
      <c r="IV92">
        <v>-7.0189925681255039E-2</v>
      </c>
      <c r="IW92">
        <v>-4.2083929422985222E-2</v>
      </c>
      <c r="IX92">
        <v>-5.5005956388874511E-2</v>
      </c>
      <c r="IY92">
        <v>-6.926357035841868E-2</v>
      </c>
      <c r="IZ92">
        <v>-4.1342025759262269E-2</v>
      </c>
      <c r="JA92">
        <v>-1.668460710441344E-2</v>
      </c>
      <c r="JB92">
        <v>4.8948751642575505E-2</v>
      </c>
      <c r="JC92">
        <v>-1.3218770654329193E-2</v>
      </c>
      <c r="JD92">
        <v>-6.374012291483766E-2</v>
      </c>
      <c r="JE92">
        <v>-1.8353218441596542E-2</v>
      </c>
      <c r="JF92">
        <v>-7.0372821530994889E-2</v>
      </c>
      <c r="JG92">
        <v>-5.39215686274509E-2</v>
      </c>
      <c r="JH92">
        <v>-6.1389337641357122E-2</v>
      </c>
      <c r="JI92">
        <v>-2.6914437410659575E-2</v>
      </c>
      <c r="JJ92">
        <v>-4.8015678588926969E-2</v>
      </c>
      <c r="JK92">
        <v>-5.1313628899835817E-2</v>
      </c>
      <c r="JL92">
        <v>-0.10596026490066224</v>
      </c>
      <c r="JM92">
        <v>-7.5408261287223888E-2</v>
      </c>
      <c r="JN92">
        <v>-2.5458851391355841E-2</v>
      </c>
      <c r="JO92">
        <v>-2.0604897660818633E-2</v>
      </c>
      <c r="JP92">
        <v>-7.1631709918236752E-2</v>
      </c>
      <c r="JQ92">
        <v>-9.3816631130063666E-3</v>
      </c>
      <c r="JR92">
        <v>-0.12045231071779738</v>
      </c>
      <c r="JS92">
        <v>-0.10731244064577394</v>
      </c>
      <c r="JT92">
        <v>-7.1921182266009853E-2</v>
      </c>
      <c r="JU92">
        <v>-4.3185840707964607E-2</v>
      </c>
      <c r="JV92">
        <v>-0.10480038022813676</v>
      </c>
      <c r="JW92">
        <v>-6.0174700744095699E-2</v>
      </c>
      <c r="JX92">
        <v>-5.006007208650376E-2</v>
      </c>
      <c r="JY92">
        <v>-7.0294049548506488E-2</v>
      </c>
      <c r="JZ92">
        <v>-7.4557004346372469E-2</v>
      </c>
      <c r="KA92">
        <v>-7.9317389736810462E-3</v>
      </c>
      <c r="KB92">
        <v>-3.4603174603174636E-2</v>
      </c>
      <c r="KC92">
        <v>-2.1710811984368972E-3</v>
      </c>
      <c r="KD92">
        <v>1.6806722689075571E-2</v>
      </c>
      <c r="KE92">
        <v>3.7724256574096948E-2</v>
      </c>
      <c r="KF92">
        <v>-7.6223225159395502E-2</v>
      </c>
      <c r="KG92">
        <v>-5.731287190729728E-2</v>
      </c>
      <c r="KH92">
        <v>-7.9392732702837199E-2</v>
      </c>
      <c r="KI92">
        <v>-6.8181818181818232E-2</v>
      </c>
      <c r="KJ92">
        <v>-4.8041178152702257E-2</v>
      </c>
      <c r="KK92">
        <v>-8.4660327643487188E-2</v>
      </c>
      <c r="KL92">
        <v>2.1692814255277915E-2</v>
      </c>
      <c r="KM92">
        <v>-0.14478764478764483</v>
      </c>
      <c r="KN92">
        <v>-3.1564986737400602E-2</v>
      </c>
      <c r="KO92">
        <v>-7.3596508629240165E-2</v>
      </c>
      <c r="KP92">
        <v>-5.225152632720742E-2</v>
      </c>
      <c r="KQ92">
        <v>-6.968215158924207E-2</v>
      </c>
      <c r="KR92">
        <v>-0.1126903553299492</v>
      </c>
      <c r="KS92">
        <v>-6.7787866281469378E-2</v>
      </c>
      <c r="KT92">
        <v>-5.0873196659073638E-2</v>
      </c>
      <c r="KU92">
        <v>-4.7660311958405477E-2</v>
      </c>
      <c r="KV92">
        <v>-7.0194003527336957E-2</v>
      </c>
      <c r="KW92">
        <v>-8.7438042131350757E-2</v>
      </c>
      <c r="KX92">
        <v>-6.4882943143812821E-2</v>
      </c>
      <c r="KY92">
        <v>-7.9133957964041546E-2</v>
      </c>
      <c r="KZ92">
        <v>-4.7870897748847341E-2</v>
      </c>
      <c r="LA92">
        <v>-1.3736263736263798E-2</v>
      </c>
      <c r="LB92">
        <v>-5.9083542065713979E-2</v>
      </c>
      <c r="LC92">
        <v>-4.4373503591380703E-2</v>
      </c>
      <c r="LD92">
        <v>-6.3913824057450719E-2</v>
      </c>
      <c r="LE92">
        <v>-2.2346368715083775E-3</v>
      </c>
      <c r="LF92">
        <v>-5.1660516605166129E-2</v>
      </c>
      <c r="LG92">
        <v>-0.14310645724258297</v>
      </c>
      <c r="LH92">
        <v>-4.7028702331222139E-2</v>
      </c>
      <c r="LI92">
        <v>-9.2938892295115427E-2</v>
      </c>
      <c r="LJ92">
        <v>-9.5495495495495408E-2</v>
      </c>
      <c r="LK92">
        <v>-5.3299492385786795E-2</v>
      </c>
      <c r="LL92">
        <v>-5.1956969558251243E-2</v>
      </c>
      <c r="LM92">
        <v>-7.3610965784241866E-2</v>
      </c>
      <c r="LN92">
        <v>-6.7298268539692896E-2</v>
      </c>
      <c r="LO92">
        <v>-6.4376521503921924E-2</v>
      </c>
      <c r="LP92">
        <v>-8.1255771006463529E-2</v>
      </c>
      <c r="LQ92">
        <v>-4.6335885452918224E-2</v>
      </c>
      <c r="LR92">
        <v>-5.0375327846612916E-2</v>
      </c>
      <c r="LS92">
        <v>-9.5218466611706631E-2</v>
      </c>
      <c r="LT92">
        <v>-0.12721584984358703</v>
      </c>
      <c r="LU92">
        <v>-5.3515928515928457E-2</v>
      </c>
      <c r="LV92">
        <v>-4.5229522952295209E-2</v>
      </c>
      <c r="LW92">
        <v>-9.7259062776304805E-3</v>
      </c>
      <c r="LX92">
        <v>-2.4456521739130599E-2</v>
      </c>
      <c r="LY92">
        <v>-4.0087145969498805E-2</v>
      </c>
      <c r="LZ92">
        <v>-3.4536082474226681E-2</v>
      </c>
      <c r="MA92">
        <v>-7.8140703517587951E-2</v>
      </c>
      <c r="MB92">
        <v>-2.6478375992939007E-2</v>
      </c>
      <c r="MC92">
        <v>7.2718458368670191E-4</v>
      </c>
      <c r="MD92">
        <v>-2.5234619395203328E-2</v>
      </c>
      <c r="ME92">
        <v>-2.7824545857332739E-2</v>
      </c>
      <c r="MF92">
        <v>-4.6618516086671113E-2</v>
      </c>
      <c r="MG92">
        <v>-2.9184038117927247E-2</v>
      </c>
      <c r="MH92">
        <v>-1.6071428571428514E-2</v>
      </c>
      <c r="MI92">
        <v>-7.4016563146997894E-2</v>
      </c>
      <c r="MJ92">
        <v>-4.9961861174675826E-2</v>
      </c>
      <c r="MK92">
        <v>-8.7819778541428084E-3</v>
      </c>
      <c r="ML92">
        <v>-8.4607543323139689E-2</v>
      </c>
      <c r="MM92">
        <v>-5.6212585778945723E-2</v>
      </c>
      <c r="MN92">
        <v>-7.848518111964875E-2</v>
      </c>
      <c r="MO92">
        <v>-3.0146068579716023E-2</v>
      </c>
      <c r="MP92">
        <v>-5.7525083612040118E-2</v>
      </c>
      <c r="MQ92">
        <v>-2.8475278281128724E-2</v>
      </c>
      <c r="MR92">
        <v>-9.8121085594989443E-2</v>
      </c>
      <c r="MS92">
        <v>-5.9716599190283604E-2</v>
      </c>
      <c r="MT92">
        <v>-3.6956949085905189E-2</v>
      </c>
      <c r="MU92">
        <v>-9.4140199989637741E-2</v>
      </c>
      <c r="MV92">
        <v>-8.1224114127933733E-2</v>
      </c>
      <c r="MW92">
        <v>-5.7706222865412382E-2</v>
      </c>
      <c r="MX92">
        <v>-0.10879233664043786</v>
      </c>
      <c r="MY92">
        <v>-3.5552682611506126E-2</v>
      </c>
      <c r="MZ92">
        <v>-3.9768864717879104E-2</v>
      </c>
      <c r="NA92">
        <v>-0.13769773203735469</v>
      </c>
      <c r="NB92">
        <v>-8.6343115124153491E-2</v>
      </c>
      <c r="NC92">
        <v>-8.4184999133899208E-2</v>
      </c>
      <c r="ND92">
        <v>-7.2847536588581674E-2</v>
      </c>
      <c r="NE92">
        <v>-5.5762659210935039E-2</v>
      </c>
      <c r="NF92">
        <v>-7.9310344827586254E-2</v>
      </c>
      <c r="NG92">
        <v>-1.1129431162407388E-2</v>
      </c>
      <c r="NH92">
        <v>-2.9857752489331424E-2</v>
      </c>
      <c r="NI92">
        <v>-8.5916258836324144E-2</v>
      </c>
      <c r="NJ92">
        <v>-3.9006364196263577E-2</v>
      </c>
      <c r="NK92">
        <v>2.9817158931082943E-2</v>
      </c>
      <c r="NL92">
        <v>-8.1434130072262301E-2</v>
      </c>
      <c r="NM92">
        <v>-6.404348339832211E-2</v>
      </c>
      <c r="NN92">
        <v>-8.2448295136948069E-2</v>
      </c>
      <c r="NO92">
        <v>-4.6351084812623289E-2</v>
      </c>
      <c r="NP92">
        <v>-1.0994904800214478E-2</v>
      </c>
      <c r="NQ92">
        <v>-1.828410689170179E-2</v>
      </c>
      <c r="NR92">
        <v>-8.8089739359947128E-2</v>
      </c>
      <c r="NS92">
        <v>-7.638888888888884E-2</v>
      </c>
      <c r="NT92">
        <v>-5.6458164094232322E-2</v>
      </c>
      <c r="NU92">
        <v>-9.6916139355589515E-2</v>
      </c>
      <c r="NV92">
        <v>-6.4194245800765048E-2</v>
      </c>
      <c r="NW92">
        <v>-0.10834427305546435</v>
      </c>
      <c r="NX92">
        <v>-6.6496331236897133E-2</v>
      </c>
      <c r="NY92">
        <v>-5.9588453843955391E-2</v>
      </c>
      <c r="NZ92">
        <v>-3.7656903765690308E-2</v>
      </c>
      <c r="OA92">
        <v>-5.5240793201133065E-2</v>
      </c>
      <c r="OB92">
        <v>-1.8494897959183576E-2</v>
      </c>
      <c r="OC92">
        <v>5.2462227196418576E-2</v>
      </c>
      <c r="OD92">
        <v>-0.13215859030837018</v>
      </c>
      <c r="OE92">
        <v>-2.6953498916822083E-2</v>
      </c>
      <c r="OF92">
        <v>-5.9350132625994645E-2</v>
      </c>
      <c r="OG92">
        <v>-9.214532169677303E-2</v>
      </c>
      <c r="OH92">
        <v>-6.4554221609919304E-2</v>
      </c>
      <c r="OI92">
        <v>-5.7182512144344111E-2</v>
      </c>
      <c r="OJ92">
        <v>-7.8389830508474589E-2</v>
      </c>
      <c r="OK92">
        <v>-5.9360730593607247E-2</v>
      </c>
      <c r="OL92">
        <v>-0.10407396041123218</v>
      </c>
      <c r="OM92">
        <v>-6.7961165048543659E-2</v>
      </c>
      <c r="ON92">
        <v>2.9340738951944001E-2</v>
      </c>
      <c r="OO92">
        <v>1.8676454712296175E-2</v>
      </c>
      <c r="OP92">
        <v>-6.5144840475236943E-2</v>
      </c>
      <c r="OQ92">
        <v>-3.1859816806053431E-2</v>
      </c>
      <c r="OR92">
        <v>-0.10491396908719741</v>
      </c>
      <c r="OS92">
        <v>-4.9810970352192174E-2</v>
      </c>
      <c r="OT92">
        <v>-5.1926839642705169E-2</v>
      </c>
      <c r="OU92">
        <v>-6.3364425860405249E-2</v>
      </c>
      <c r="OV92">
        <v>-4.3323608169137939E-2</v>
      </c>
      <c r="OW92">
        <v>-3.5159583546680362E-2</v>
      </c>
      <c r="OX92">
        <v>-5.5669259107654523E-2</v>
      </c>
      <c r="OY92">
        <v>-0.10673675789954851</v>
      </c>
      <c r="OZ92">
        <v>-6.8800497203231781E-2</v>
      </c>
      <c r="PA92">
        <v>-9.5300524405002029E-2</v>
      </c>
      <c r="PB92">
        <v>-8.2371469011024101E-2</v>
      </c>
      <c r="PC92">
        <v>-0.19431988041853521</v>
      </c>
      <c r="PD92">
        <v>-8.3733741392502004E-2</v>
      </c>
      <c r="PE92">
        <v>2.1227145955996063E-2</v>
      </c>
      <c r="PF92">
        <v>-6.5520677628301049E-2</v>
      </c>
      <c r="PG92">
        <v>5.3609721229449514E-2</v>
      </c>
      <c r="PH92">
        <v>-8.2464251155789703E-2</v>
      </c>
      <c r="PI92">
        <v>-3.9723661485319472E-2</v>
      </c>
      <c r="PJ92">
        <v>-2.2027761013880487E-2</v>
      </c>
      <c r="PK92">
        <v>-8.4143904063957331E-2</v>
      </c>
      <c r="PL92">
        <v>-4.8312949952294293E-2</v>
      </c>
      <c r="PM92">
        <v>-5.622270742358082E-2</v>
      </c>
      <c r="PN92">
        <v>-9.2819614711033283E-2</v>
      </c>
      <c r="PO92">
        <v>-5.1796546896873519E-2</v>
      </c>
      <c r="PP92">
        <v>-6.9276846948519877E-2</v>
      </c>
      <c r="PQ92">
        <v>-7.9796880667392101E-3</v>
      </c>
      <c r="PR92">
        <v>-8.3196415235250232E-2</v>
      </c>
      <c r="PS92">
        <v>5.3669663222863928E-3</v>
      </c>
      <c r="PT92">
        <v>-6.0851926977687487E-2</v>
      </c>
      <c r="PU92">
        <v>-7.1230982019363842E-2</v>
      </c>
      <c r="PV92">
        <v>-1.834223357325282E-2</v>
      </c>
      <c r="PW92">
        <v>-2.5607136956880994E-2</v>
      </c>
      <c r="PX92">
        <v>1.8746028383817004E-2</v>
      </c>
      <c r="PY92">
        <v>-7.3072264836495759E-2</v>
      </c>
      <c r="PZ92">
        <v>-4.1553701772679918E-2</v>
      </c>
      <c r="QA92">
        <v>-4.3329989969909777E-2</v>
      </c>
      <c r="QB92">
        <v>-7.2568940493467071E-4</v>
      </c>
      <c r="QC92">
        <v>-8.3104097292601598E-2</v>
      </c>
      <c r="QD92">
        <v>-5.5197208417045562E-2</v>
      </c>
      <c r="QE92">
        <v>-2.1241202815099336E-2</v>
      </c>
      <c r="QF92">
        <v>-7.1496777273812318E-2</v>
      </c>
      <c r="QG92">
        <v>-7.9290933045873646E-2</v>
      </c>
      <c r="QH92">
        <v>-4.8486629444607687E-2</v>
      </c>
      <c r="QI92">
        <v>-7.7432039018488497E-2</v>
      </c>
      <c r="QJ92">
        <v>-6.3428217821782207E-2</v>
      </c>
      <c r="QK92">
        <v>-3.2839407288746458E-2</v>
      </c>
      <c r="QL92">
        <v>-4.8992298869408479E-2</v>
      </c>
      <c r="QM92">
        <v>-3.605974395448075E-2</v>
      </c>
      <c r="QN92">
        <v>-8.5122582610019815E-2</v>
      </c>
      <c r="QO92">
        <v>-8.4113070028563053E-2</v>
      </c>
      <c r="QP92">
        <v>-5.1648695108610698E-2</v>
      </c>
      <c r="QQ92">
        <v>-1.1437233016397985E-2</v>
      </c>
      <c r="QR92">
        <v>-4.8718094480131868E-2</v>
      </c>
      <c r="QS92">
        <v>-4.3780032034169802E-2</v>
      </c>
      <c r="QT92">
        <v>-5.4779969650986415E-2</v>
      </c>
      <c r="QU92">
        <v>-5.1145891559530421E-2</v>
      </c>
      <c r="QV92">
        <v>-1.088623121741783E-2</v>
      </c>
      <c r="QW92">
        <v>-8.0351728320194105E-2</v>
      </c>
      <c r="QX92">
        <v>-7.2113380575239527E-2</v>
      </c>
      <c r="QY92">
        <v>-5.4503367003367109E-2</v>
      </c>
      <c r="QZ92">
        <v>-0.11255003531904872</v>
      </c>
      <c r="RA92">
        <v>-2.3530664395230105E-2</v>
      </c>
      <c r="RB92">
        <v>-7.3118738008953299E-2</v>
      </c>
      <c r="RC92">
        <v>-7.6510067114094027E-2</v>
      </c>
      <c r="RD92">
        <v>-6.3692165533627998E-2</v>
      </c>
      <c r="RE92">
        <v>-3.2409897794513087E-2</v>
      </c>
      <c r="RF92">
        <v>-1.528457464637667E-2</v>
      </c>
      <c r="RG92">
        <v>-9.0360253365004084E-2</v>
      </c>
      <c r="RH92">
        <v>-7.0384615384615268E-2</v>
      </c>
      <c r="RI92">
        <v>-4.6126471393375335E-2</v>
      </c>
      <c r="RJ92">
        <v>-7.539891285288447E-2</v>
      </c>
      <c r="RK92">
        <v>-6.1082766439909286E-2</v>
      </c>
      <c r="RL92">
        <v>-3.7017605223271466E-2</v>
      </c>
      <c r="RM92">
        <v>5.7279236276850387E-3</v>
      </c>
      <c r="RN92">
        <v>-6.481135599551735E-2</v>
      </c>
      <c r="RO92">
        <v>-0.11142131979695435</v>
      </c>
      <c r="RP92">
        <v>-0.143847487001733</v>
      </c>
      <c r="RQ92">
        <v>-5.6275406504064929E-2</v>
      </c>
      <c r="RR92">
        <v>-6.8934911242603536E-2</v>
      </c>
      <c r="RS92">
        <v>-0.10197663971248894</v>
      </c>
      <c r="RT92">
        <v>-7.7740725302209213E-2</v>
      </c>
      <c r="RU92">
        <v>-2.9989384288747423E-2</v>
      </c>
      <c r="RV92">
        <v>1.906412478336228E-2</v>
      </c>
      <c r="RW92">
        <v>-3.3687943262411313E-2</v>
      </c>
      <c r="RX92">
        <v>-3.8634900193174504E-2</v>
      </c>
      <c r="RY92">
        <v>-5.3361684892669237E-2</v>
      </c>
      <c r="RZ92">
        <v>2.0512820512819108E-3</v>
      </c>
      <c r="SA92">
        <v>4.2666666666666409E-3</v>
      </c>
      <c r="SB92">
        <v>-2.2108345534406881E-2</v>
      </c>
      <c r="SC92">
        <v>-0.10697208940286895</v>
      </c>
      <c r="SD92">
        <v>-5.4824561403508776E-2</v>
      </c>
      <c r="SE92">
        <v>-2.7300541303836301E-2</v>
      </c>
      <c r="SF92">
        <v>-1.4492753623188359E-2</v>
      </c>
      <c r="SG92">
        <v>-0.10105757931844883</v>
      </c>
      <c r="SH92">
        <v>-4.694323144104795E-2</v>
      </c>
      <c r="SI92">
        <v>-5.0386021942299797E-2</v>
      </c>
      <c r="SJ92">
        <v>-9.4968107725017736E-2</v>
      </c>
      <c r="SK92">
        <v>-9.0082644628099118E-2</v>
      </c>
      <c r="SL92">
        <v>-5.9978189749182231E-2</v>
      </c>
    </row>
    <row r="93" spans="1:506" x14ac:dyDescent="0.3">
      <c r="A93" s="10">
        <v>43914</v>
      </c>
      <c r="B93">
        <v>-0.1951588502269288</v>
      </c>
      <c r="C93">
        <v>-4.5935739491116179E-2</v>
      </c>
      <c r="D93">
        <v>-3.863735306922067E-2</v>
      </c>
      <c r="E93">
        <v>-2.5335320417287699E-2</v>
      </c>
      <c r="F93">
        <v>-4.2613636363636465E-3</v>
      </c>
      <c r="G93">
        <v>-1.0172883428761881E-2</v>
      </c>
      <c r="H93">
        <v>-7.6782021770512299E-2</v>
      </c>
      <c r="I93">
        <v>2.2673267326732693E-2</v>
      </c>
      <c r="J93">
        <v>-4.8218590945620088E-2</v>
      </c>
      <c r="K93">
        <v>-6.2294522010161835E-2</v>
      </c>
      <c r="L93">
        <v>5.0616719963453516E-2</v>
      </c>
      <c r="M93">
        <v>-3.6887994634473564E-3</v>
      </c>
      <c r="N93">
        <v>-6.9108500345538282E-4</v>
      </c>
      <c r="O93">
        <v>-3.0949393559179805E-3</v>
      </c>
      <c r="P93">
        <v>4.1782540866851958E-2</v>
      </c>
      <c r="Q93">
        <v>1.7310766855945792E-2</v>
      </c>
      <c r="R93">
        <v>-1.1259676284306797E-2</v>
      </c>
      <c r="S93">
        <v>1.0813550730759403E-2</v>
      </c>
      <c r="T93">
        <v>-2.8666985188724348E-2</v>
      </c>
      <c r="U93">
        <v>2.491894744778711E-2</v>
      </c>
      <c r="V93">
        <v>9.4289649327259362E-3</v>
      </c>
      <c r="W93">
        <v>-1.1983223487118666E-3</v>
      </c>
      <c r="X93">
        <v>-5.4768196012491055E-2</v>
      </c>
      <c r="Y93">
        <v>-8.7978763746681787E-2</v>
      </c>
      <c r="Z93">
        <v>-4.6708868539120374E-3</v>
      </c>
      <c r="AA93">
        <v>-3.9272307248050753E-2</v>
      </c>
      <c r="AB93">
        <v>-3.3703648100885775E-2</v>
      </c>
      <c r="AC93">
        <v>1.260812197624972E-2</v>
      </c>
      <c r="AD93">
        <v>-4.6189376443418473E-3</v>
      </c>
      <c r="AE93">
        <v>-2.4311183144245518E-3</v>
      </c>
      <c r="AF93">
        <v>-3.688029020556316E-3</v>
      </c>
      <c r="AG93">
        <v>-4.3420804228808674E-3</v>
      </c>
      <c r="AH93">
        <v>-6.0374024444116436E-3</v>
      </c>
      <c r="AI93">
        <v>-1.1020881670533722E-2</v>
      </c>
      <c r="AJ93">
        <v>3.5625091817247156E-2</v>
      </c>
      <c r="AK93">
        <v>-7.7639751552795011E-2</v>
      </c>
      <c r="AL93">
        <v>-7.7281414237935997E-2</v>
      </c>
      <c r="AM93">
        <v>3.3618984838497123E-2</v>
      </c>
      <c r="AN93">
        <v>4.2011319111885159E-2</v>
      </c>
      <c r="AO93">
        <v>-9.6344130819706164E-2</v>
      </c>
      <c r="AP93">
        <v>-8.6185789138633062E-3</v>
      </c>
      <c r="AQ93">
        <v>-7.8779002543744592E-2</v>
      </c>
      <c r="AR93">
        <v>-1.8924444867100876E-2</v>
      </c>
      <c r="AS93">
        <v>-2.7049492605548453E-2</v>
      </c>
      <c r="AT93">
        <v>0.10380774717436636</v>
      </c>
      <c r="AU93">
        <v>-9.4984326018808796E-2</v>
      </c>
      <c r="AV93">
        <v>-3.0711825487944822E-2</v>
      </c>
      <c r="AW93">
        <v>-5.8687258687258659E-2</v>
      </c>
      <c r="AX93">
        <v>-3.9268992599305164E-2</v>
      </c>
      <c r="AY93">
        <v>-3.0150753768842797E-3</v>
      </c>
      <c r="AZ93">
        <v>-7.133421400264206E-2</v>
      </c>
      <c r="BA93">
        <v>9.2747453246160294E-3</v>
      </c>
      <c r="BB93">
        <v>-2.2582432806871888E-2</v>
      </c>
      <c r="BC93">
        <v>1.3236390753169403E-2</v>
      </c>
      <c r="BD93">
        <v>-1.683147485798453E-3</v>
      </c>
      <c r="BE93">
        <v>-1.4982332155477063E-2</v>
      </c>
      <c r="BF93">
        <v>-6.8242343541944139E-2</v>
      </c>
      <c r="BG93">
        <v>-2.2941176470588243E-2</v>
      </c>
      <c r="BH93">
        <v>-0.12032128514056228</v>
      </c>
      <c r="BI93">
        <v>-4.3897538925163126E-2</v>
      </c>
      <c r="BJ93">
        <v>-1.1881023595878948E-2</v>
      </c>
      <c r="BK93">
        <v>-0.13528277634961439</v>
      </c>
      <c r="BL93">
        <v>5.4164121360211759E-3</v>
      </c>
      <c r="BM93">
        <v>-3.2681782642689616E-2</v>
      </c>
      <c r="BN93">
        <v>3.2164168243341784E-2</v>
      </c>
      <c r="BO93">
        <v>-0.18698420183918885</v>
      </c>
      <c r="BP93">
        <v>7.9547318353287988E-3</v>
      </c>
      <c r="BQ93">
        <v>-4.2727029199035593E-2</v>
      </c>
      <c r="BR93">
        <v>2.7918042081057193E-2</v>
      </c>
      <c r="BS93">
        <v>-1.2109124581521913E-3</v>
      </c>
      <c r="BT93">
        <v>-5.4395951929158692E-2</v>
      </c>
      <c r="BU93">
        <v>-8.333333333333337E-2</v>
      </c>
      <c r="BV93">
        <v>-0.12138728323699421</v>
      </c>
      <c r="BW93">
        <v>3.1741968514015229E-2</v>
      </c>
      <c r="BX93">
        <v>-6.6117131657827954E-2</v>
      </c>
      <c r="BY93">
        <v>9.6651238769398518E-3</v>
      </c>
      <c r="BZ93">
        <v>-1.1909541014318181E-2</v>
      </c>
      <c r="CA93">
        <v>1.4392240705011217E-2</v>
      </c>
      <c r="CB93">
        <v>1.5674619330673378E-2</v>
      </c>
      <c r="CC93">
        <v>-5.9957857097247991E-2</v>
      </c>
      <c r="CD93">
        <v>-1.9378939995330469E-2</v>
      </c>
      <c r="CE93">
        <v>-0.10416666666666663</v>
      </c>
      <c r="CF93">
        <v>1.9526034712950668E-2</v>
      </c>
      <c r="CG93">
        <v>-4.3590869183494307E-2</v>
      </c>
      <c r="CH93">
        <v>-7.9399408357570755E-2</v>
      </c>
      <c r="CI93">
        <v>-5.6322162771038631E-4</v>
      </c>
      <c r="CJ93">
        <v>-4.2206966692092451E-2</v>
      </c>
      <c r="CK93">
        <v>3.5626260362984441E-2</v>
      </c>
      <c r="CL93">
        <v>-2.1987951807229011E-2</v>
      </c>
      <c r="CM93">
        <v>-2.222055962890912E-2</v>
      </c>
      <c r="CN93">
        <v>-4.0095141012572277E-2</v>
      </c>
      <c r="CO93">
        <v>-1.0480901226766592E-2</v>
      </c>
      <c r="CP93">
        <v>-2.5667655786350219E-2</v>
      </c>
      <c r="CQ93">
        <v>-6.9523209409787956E-2</v>
      </c>
      <c r="CR93">
        <v>-6.8965517241379337E-2</v>
      </c>
      <c r="CS93">
        <v>8.8472771001546491E-3</v>
      </c>
      <c r="CT93">
        <v>-6.5090700155954972E-2</v>
      </c>
      <c r="CU93">
        <v>-7.3800738007380073E-2</v>
      </c>
      <c r="CV93">
        <v>1.1195377392560601E-2</v>
      </c>
      <c r="CW93">
        <v>-0.12995799412661235</v>
      </c>
      <c r="CX93">
        <v>-0.10250612398718673</v>
      </c>
      <c r="CY93">
        <v>-5.9437224275664668E-2</v>
      </c>
      <c r="CZ93">
        <v>-1.5843429636533068E-2</v>
      </c>
      <c r="DA93">
        <v>-3.5812672176308458E-2</v>
      </c>
      <c r="DB93">
        <v>-5.6187290969899606E-2</v>
      </c>
      <c r="DC93">
        <v>-0.17061611374407593</v>
      </c>
      <c r="DD93">
        <v>6.8101334786161427E-3</v>
      </c>
      <c r="DE93">
        <v>-9.3998620372499397E-2</v>
      </c>
      <c r="DF93">
        <v>2.0078226857887849E-2</v>
      </c>
      <c r="DG93">
        <v>-1.5983606557377072E-2</v>
      </c>
      <c r="DH93">
        <v>-4.2366623592394292E-2</v>
      </c>
      <c r="DI93">
        <v>1.1764705882352899E-2</v>
      </c>
      <c r="DJ93">
        <v>-8.3870967741935809E-3</v>
      </c>
      <c r="DK93">
        <v>-3.0221882172914993E-2</v>
      </c>
      <c r="DL93">
        <v>-0.11153119092627606</v>
      </c>
      <c r="DM93">
        <v>-0.18867924528301894</v>
      </c>
      <c r="DN93">
        <v>6.0132291040293495E-4</v>
      </c>
      <c r="DO93">
        <v>-1.9782608695652071E-2</v>
      </c>
      <c r="DP93">
        <v>1.7836346920012236E-2</v>
      </c>
      <c r="DQ93">
        <v>-8.1782117790662245E-2</v>
      </c>
      <c r="DR93">
        <v>-5.8960209119953588E-2</v>
      </c>
      <c r="DS93">
        <v>6.8476536990390802E-2</v>
      </c>
      <c r="DT93">
        <v>-0.12493677288821436</v>
      </c>
      <c r="DU93">
        <v>3.4246575342467001E-3</v>
      </c>
      <c r="DV93">
        <v>6.4928676832267662E-3</v>
      </c>
      <c r="DW93">
        <v>-1.9911504424778736E-2</v>
      </c>
      <c r="DX93">
        <v>-3.7529428057055725E-2</v>
      </c>
      <c r="DY93">
        <v>-2.8585040495474057E-2</v>
      </c>
      <c r="DZ93">
        <v>-3.8344441701637422E-2</v>
      </c>
      <c r="EA93">
        <v>-1.0573489251452961E-2</v>
      </c>
      <c r="EB93">
        <v>-0.10125841381328649</v>
      </c>
      <c r="EC93">
        <v>-6.4482443545229029E-2</v>
      </c>
      <c r="ED93">
        <v>-0.14514360885770661</v>
      </c>
      <c r="EE93">
        <v>-6.3028571428571434E-2</v>
      </c>
      <c r="EF93">
        <v>7.9098067287043605E-2</v>
      </c>
      <c r="EG93">
        <v>4.9362174154187644E-2</v>
      </c>
      <c r="EH93">
        <v>-3.2900931059734462E-2</v>
      </c>
      <c r="EI93">
        <v>-2.5971994054603709E-2</v>
      </c>
      <c r="EJ93">
        <v>-4.1359971959341157E-2</v>
      </c>
      <c r="EK93">
        <v>-9.784115666468618E-2</v>
      </c>
      <c r="EL93">
        <v>-8.6689479687637072E-2</v>
      </c>
      <c r="EM93">
        <v>4.5351473922903285E-3</v>
      </c>
      <c r="EN93">
        <v>-2.2058823529411686E-2</v>
      </c>
      <c r="EO93">
        <v>-6.4681567666870721E-2</v>
      </c>
      <c r="EP93">
        <v>-4.0147766083501679E-2</v>
      </c>
      <c r="EQ93">
        <v>-1.3982023113140341E-2</v>
      </c>
      <c r="ER93">
        <v>-5.7352515207106269E-2</v>
      </c>
      <c r="ES93">
        <v>1.2403951701427163E-2</v>
      </c>
      <c r="ET93">
        <v>9.210223347915214E-4</v>
      </c>
      <c r="EU93">
        <v>2.6669813547321342E-2</v>
      </c>
      <c r="EV93">
        <v>-4.1929666366095519E-2</v>
      </c>
      <c r="EW93">
        <v>2.930638826656029E-2</v>
      </c>
      <c r="EX93">
        <v>-2.0567092651757157E-2</v>
      </c>
      <c r="EY93">
        <v>-2.6521060842433664E-2</v>
      </c>
      <c r="EZ93">
        <v>-1.7292006525285397E-2</v>
      </c>
      <c r="FA93">
        <v>7.9720648306760289E-3</v>
      </c>
      <c r="FB93">
        <v>-6.4690026954177915E-2</v>
      </c>
      <c r="FC93">
        <v>1.1535234899328728E-2</v>
      </c>
      <c r="FD93">
        <v>-4.6720214190093867E-2</v>
      </c>
      <c r="FE93">
        <v>2.9691792420878382E-2</v>
      </c>
      <c r="FF93">
        <v>-4.8519040902679778E-2</v>
      </c>
      <c r="FG93">
        <v>-3.0821917808219301E-2</v>
      </c>
      <c r="FH93">
        <v>-1.1969071072979509E-2</v>
      </c>
      <c r="FI93">
        <v>4.5573815771302595E-3</v>
      </c>
      <c r="FJ93">
        <v>-1.0409715734685743E-2</v>
      </c>
      <c r="FK93">
        <v>-8.4622095328733438E-2</v>
      </c>
      <c r="FL93">
        <v>-3.3760683760683752E-2</v>
      </c>
      <c r="FM93">
        <v>1.7791277934475769E-2</v>
      </c>
      <c r="FN93">
        <v>-0.11322217913920118</v>
      </c>
      <c r="FO93">
        <v>-6.1224489795918324E-2</v>
      </c>
      <c r="FP93">
        <v>-7.2849807445442893E-2</v>
      </c>
      <c r="FQ93">
        <v>-1.7126220243192103E-3</v>
      </c>
      <c r="FR93">
        <v>-2.0643834532943273E-2</v>
      </c>
      <c r="FS93">
        <v>-0.12484639960678301</v>
      </c>
      <c r="FT93">
        <v>-2.1592220207680923E-2</v>
      </c>
      <c r="FU93">
        <v>-8.144708841168502E-2</v>
      </c>
      <c r="FV93">
        <v>-5.5263679041971936E-2</v>
      </c>
      <c r="FW93">
        <v>-3.6421791167973616E-2</v>
      </c>
      <c r="FX93">
        <v>-3.645833333333337E-2</v>
      </c>
      <c r="FY93">
        <v>-7.6871785101924273E-2</v>
      </c>
      <c r="FZ93">
        <v>-6.7791614472036965E-3</v>
      </c>
      <c r="GA93">
        <v>9.9337748344370924E-2</v>
      </c>
      <c r="GB93">
        <v>-7.442258340461938E-2</v>
      </c>
      <c r="GC93">
        <v>-9.7883597883597795E-2</v>
      </c>
      <c r="GD93">
        <v>-1.0864197530864095E-2</v>
      </c>
      <c r="GE93">
        <v>1.6453382084095081E-2</v>
      </c>
      <c r="GF93">
        <v>-0.11524609843937572</v>
      </c>
      <c r="GG93">
        <v>-4.3196338323638783E-2</v>
      </c>
      <c r="GH93">
        <v>-1.5602836879432647E-2</v>
      </c>
      <c r="GI93">
        <v>-5.153335441036988E-2</v>
      </c>
      <c r="GJ93">
        <v>-7.9875316578998712E-2</v>
      </c>
      <c r="GK93">
        <v>-6.124464932499174E-2</v>
      </c>
      <c r="GL93">
        <v>4.0873506386485348E-2</v>
      </c>
      <c r="GM93">
        <v>-2.8432108027006908E-2</v>
      </c>
      <c r="GN93">
        <v>-0.20745984209093382</v>
      </c>
      <c r="GO93">
        <v>-4.7367174548040847E-4</v>
      </c>
      <c r="GP93">
        <v>-4.1646812160487934E-2</v>
      </c>
      <c r="GQ93">
        <v>1.6826923076923128E-2</v>
      </c>
      <c r="GR93">
        <v>-8.3991385498923155E-2</v>
      </c>
      <c r="GS93">
        <v>-2.2928709055876628E-2</v>
      </c>
      <c r="GT93">
        <v>-1.7114384748700195E-2</v>
      </c>
      <c r="GU93">
        <v>-2.3081475636220095E-2</v>
      </c>
      <c r="GV93">
        <v>-0.10803757828810012</v>
      </c>
      <c r="GW93">
        <v>-4.3906557838446436E-2</v>
      </c>
      <c r="GX93">
        <v>-9.7861842105263164E-2</v>
      </c>
      <c r="GY93">
        <v>-4.6936525437076715E-2</v>
      </c>
      <c r="GZ93">
        <v>3.6489854040583802E-2</v>
      </c>
      <c r="HA93">
        <v>-4.6896363139185215E-2</v>
      </c>
      <c r="HB93">
        <v>-9.5472020504058119E-2</v>
      </c>
      <c r="HC93">
        <v>-6.4287430906032172E-2</v>
      </c>
      <c r="HD93">
        <v>-6.5359477124182774E-3</v>
      </c>
      <c r="HE93">
        <v>-4.1273200911755237E-2</v>
      </c>
      <c r="HF93">
        <v>-3.8589540412044432E-2</v>
      </c>
      <c r="HG93">
        <v>-6.8081851214381373E-2</v>
      </c>
      <c r="HH93">
        <v>-0.11948599923283476</v>
      </c>
      <c r="HI93">
        <v>-9.5103909827404021E-2</v>
      </c>
      <c r="HJ93">
        <v>3.5402705778226906E-3</v>
      </c>
      <c r="HK93">
        <v>-8.9859851607584584E-2</v>
      </c>
      <c r="HL93">
        <v>-1.5417370237134076E-3</v>
      </c>
      <c r="HM93">
        <v>-6.0795506025188129E-2</v>
      </c>
      <c r="HN93">
        <v>3.3170657312795671E-2</v>
      </c>
      <c r="HO93">
        <v>-3.4848062447727646E-3</v>
      </c>
      <c r="HP93">
        <v>-9.3079399141630881E-2</v>
      </c>
      <c r="HQ93">
        <v>-4.8478015783539941E-2</v>
      </c>
      <c r="HR93">
        <v>2.2239563012095287E-2</v>
      </c>
      <c r="HS93">
        <v>3.9047619047618998E-2</v>
      </c>
      <c r="HT93">
        <v>-4.4346710646875565E-2</v>
      </c>
      <c r="HU93">
        <v>-8.4019769357495999E-2</v>
      </c>
      <c r="HV93">
        <v>-6.5348887448692938E-2</v>
      </c>
      <c r="HW93">
        <v>3.6969253294290016E-2</v>
      </c>
      <c r="HX93">
        <v>-6.0623149584098091E-3</v>
      </c>
      <c r="HY93">
        <v>-3.123915307184999E-2</v>
      </c>
      <c r="HZ93">
        <v>5.7156657543069311E-3</v>
      </c>
      <c r="IA93">
        <v>-2.4963289280469869E-2</v>
      </c>
      <c r="IB93">
        <v>-8.4821428571428492E-2</v>
      </c>
      <c r="IC93">
        <v>-6.3730955035302905E-2</v>
      </c>
      <c r="ID93">
        <v>-2.8985507246376829E-2</v>
      </c>
      <c r="IE93">
        <v>-9.1045986331518614E-2</v>
      </c>
      <c r="IF93">
        <v>-2.0217729393467998E-2</v>
      </c>
      <c r="IG93">
        <v>-6.0622914349276913E-2</v>
      </c>
      <c r="IH93">
        <v>-6.0451977401129953E-2</v>
      </c>
      <c r="II93">
        <v>-3.8917252673152936E-2</v>
      </c>
      <c r="IJ93">
        <v>2.5320512820512731E-2</v>
      </c>
      <c r="IK93">
        <v>-6.6466766616691708E-2</v>
      </c>
      <c r="IL93">
        <v>-1.247077162899457E-2</v>
      </c>
      <c r="IM93">
        <v>-7.2684642438452407E-2</v>
      </c>
      <c r="IN93">
        <v>-0.10301773264470027</v>
      </c>
      <c r="IO93">
        <v>-1.4687882496940974E-3</v>
      </c>
      <c r="IP93">
        <v>1.9583407512906437E-3</v>
      </c>
      <c r="IQ93">
        <v>-9.3437152391546152E-2</v>
      </c>
      <c r="IR93">
        <v>6.9193101979987404E-3</v>
      </c>
      <c r="IS93">
        <v>-3.188503424273037E-2</v>
      </c>
      <c r="IT93">
        <v>1.4005602240896531E-2</v>
      </c>
      <c r="IU93">
        <v>-1.1922959339651484E-2</v>
      </c>
      <c r="IV93">
        <v>-3.4635879218472554E-2</v>
      </c>
      <c r="IW93">
        <v>-7.1935283136278838E-2</v>
      </c>
      <c r="IX93">
        <v>-0.12238969580707038</v>
      </c>
      <c r="IY93">
        <v>-8.6676572560674403E-3</v>
      </c>
      <c r="IZ93">
        <v>4.1134516503566143E-2</v>
      </c>
      <c r="JA93">
        <v>-4.1160372194854911E-2</v>
      </c>
      <c r="JB93">
        <v>-0.11791418728468528</v>
      </c>
      <c r="JC93">
        <v>-8.1044876088412487E-2</v>
      </c>
      <c r="JD93">
        <v>-3.5258814703675978E-2</v>
      </c>
      <c r="JE93">
        <v>2.9830142248364444E-2</v>
      </c>
      <c r="JF93">
        <v>3.3459895586141375E-2</v>
      </c>
      <c r="JG93">
        <v>-2.8785261945896146E-4</v>
      </c>
      <c r="JH93">
        <v>-3.0981067125645412E-2</v>
      </c>
      <c r="JI93">
        <v>1.8047511122303295E-3</v>
      </c>
      <c r="JJ93">
        <v>1.0293360782294148E-3</v>
      </c>
      <c r="JK93">
        <v>-4.5867589787970564E-2</v>
      </c>
      <c r="JL93">
        <v>-0.12962962962962965</v>
      </c>
      <c r="JM93">
        <v>-6.7532467532467333E-3</v>
      </c>
      <c r="JN93">
        <v>-6.6828675577156327E-3</v>
      </c>
      <c r="JO93">
        <v>5.2868094105207319E-4</v>
      </c>
      <c r="JP93">
        <v>-1.416810262301349E-2</v>
      </c>
      <c r="JQ93">
        <v>-3.572965992251409E-2</v>
      </c>
      <c r="JR93">
        <v>-5.3661263275572968E-2</v>
      </c>
      <c r="JS93">
        <v>-4.8936170212766084E-2</v>
      </c>
      <c r="JT93">
        <v>2.468152866242046E-2</v>
      </c>
      <c r="JU93">
        <v>-5.1794302626711142E-2</v>
      </c>
      <c r="JV93">
        <v>5.9861959118661989E-2</v>
      </c>
      <c r="JW93">
        <v>-9.7590361445783147E-2</v>
      </c>
      <c r="JX93">
        <v>-3.9207419898819595E-2</v>
      </c>
      <c r="JY93">
        <v>-6.7938437017482811E-2</v>
      </c>
      <c r="JZ93">
        <v>-5.6599229287090602E-2</v>
      </c>
      <c r="KA93">
        <v>8.1162931556633122E-3</v>
      </c>
      <c r="KB93">
        <v>-9.3719171325222006E-2</v>
      </c>
      <c r="KC93">
        <v>-6.3968668407310636E-2</v>
      </c>
      <c r="KD93">
        <v>-1.6528925619834656E-2</v>
      </c>
      <c r="KE93">
        <v>-1.965660153937232E-2</v>
      </c>
      <c r="KF93">
        <v>-7.9875920899572517E-3</v>
      </c>
      <c r="KG93">
        <v>-1.9269102990033149E-2</v>
      </c>
      <c r="KH93">
        <v>-7.1100297377669652E-2</v>
      </c>
      <c r="KI93">
        <v>-1.8292682926829174E-2</v>
      </c>
      <c r="KJ93">
        <v>4.0552718534094367E-2</v>
      </c>
      <c r="KK93">
        <v>-4.0050062578224077E-3</v>
      </c>
      <c r="KL93">
        <v>2.1800947867298692E-3</v>
      </c>
      <c r="KM93">
        <v>4.5146726862304032E-3</v>
      </c>
      <c r="KN93">
        <v>-8.3401807723911148E-2</v>
      </c>
      <c r="KO93">
        <v>-1.6274089935760294E-2</v>
      </c>
      <c r="KP93">
        <v>1.5728720447336642E-2</v>
      </c>
      <c r="KQ93">
        <v>-3.8983793254489529E-2</v>
      </c>
      <c r="KR93">
        <v>1.3729977116704761E-2</v>
      </c>
      <c r="KS93">
        <v>-4.5268400664083996E-2</v>
      </c>
      <c r="KT93">
        <v>-9.199999999999986E-3</v>
      </c>
      <c r="KU93">
        <v>4.6795788379045966E-3</v>
      </c>
      <c r="KV93">
        <v>-3.4142640364187571E-3</v>
      </c>
      <c r="KW93">
        <v>2.3763048459646274E-3</v>
      </c>
      <c r="KX93">
        <v>6.9384835479256113E-2</v>
      </c>
      <c r="KY93">
        <v>-2.3099133782483294E-2</v>
      </c>
      <c r="KZ93">
        <v>-2.378578550064081E-2</v>
      </c>
      <c r="LA93">
        <v>-4.4966175885395865E-2</v>
      </c>
      <c r="LB93">
        <v>-2.9126213592232997E-2</v>
      </c>
      <c r="LC93">
        <v>2.1713713044930749E-3</v>
      </c>
      <c r="LD93">
        <v>1.7644802454929165E-2</v>
      </c>
      <c r="LE93">
        <v>7.838745800671898E-3</v>
      </c>
      <c r="LF93">
        <v>-2.4643320363164745E-2</v>
      </c>
      <c r="LG93">
        <v>-4.0733197556008793E-3</v>
      </c>
      <c r="LH93">
        <v>-1.7816742081448012E-2</v>
      </c>
      <c r="LI93">
        <v>-7.1030248408719743E-2</v>
      </c>
      <c r="LJ93">
        <v>-1.9256308100929709E-2</v>
      </c>
      <c r="LK93">
        <v>-5.9517426273458462E-2</v>
      </c>
      <c r="LL93">
        <v>5.1424432641236084E-2</v>
      </c>
      <c r="LM93">
        <v>1.5135257242898437E-2</v>
      </c>
      <c r="LN93">
        <v>1.6112084063047316E-2</v>
      </c>
      <c r="LO93">
        <v>-1.9369760046256235E-2</v>
      </c>
      <c r="LP93">
        <v>-3.1155778894472297E-2</v>
      </c>
      <c r="LQ93">
        <v>-7.8928161818371478E-2</v>
      </c>
      <c r="LR93">
        <v>-5.9333333333333349E-2</v>
      </c>
      <c r="LS93">
        <v>-3.6902050113895135E-2</v>
      </c>
      <c r="LT93">
        <v>-9.000398247710073E-2</v>
      </c>
      <c r="LU93">
        <v>-8.6403283735248859E-2</v>
      </c>
      <c r="LV93">
        <v>-4.6429413151072296E-2</v>
      </c>
      <c r="LW93">
        <v>-6.3392857142857029E-2</v>
      </c>
      <c r="LX93">
        <v>3.4818941504178413E-2</v>
      </c>
      <c r="LY93">
        <v>-0.11280072628234228</v>
      </c>
      <c r="LZ93">
        <v>-5.5525894287239641E-2</v>
      </c>
      <c r="MA93">
        <v>-5.2875442899972702E-2</v>
      </c>
      <c r="MB93">
        <v>-7.676035055908137E-2</v>
      </c>
      <c r="MC93">
        <v>-6.309797747365864E-2</v>
      </c>
      <c r="MD93">
        <v>-0.1099700470688918</v>
      </c>
      <c r="ME93">
        <v>-3.0352748154224729E-2</v>
      </c>
      <c r="MF93">
        <v>3.2369146005509775E-2</v>
      </c>
      <c r="MG93">
        <v>3.7116564417178033E-2</v>
      </c>
      <c r="MH93">
        <v>1.0889292196007316E-2</v>
      </c>
      <c r="MI93">
        <v>-4.9077697037451129E-2</v>
      </c>
      <c r="MJ93">
        <v>-1.7161782416700078E-2</v>
      </c>
      <c r="MK93">
        <v>-2.2984078068823743E-2</v>
      </c>
      <c r="ML93">
        <v>-5.1224944320712784E-2</v>
      </c>
      <c r="MM93">
        <v>-6.0179455445544594E-2</v>
      </c>
      <c r="MN93">
        <v>-1.310303752233466E-2</v>
      </c>
      <c r="MO93">
        <v>-9.2038738161361655E-2</v>
      </c>
      <c r="MP93">
        <v>2.3894014667612984E-2</v>
      </c>
      <c r="MQ93">
        <v>-3.1974420463630748E-3</v>
      </c>
      <c r="MR93">
        <v>-0.10601851851851862</v>
      </c>
      <c r="MS93">
        <v>-1.2917115177610294E-2</v>
      </c>
      <c r="MT93">
        <v>-1.2451520718513964E-2</v>
      </c>
      <c r="MU93">
        <v>6.1427590940288379E-2</v>
      </c>
      <c r="MV93">
        <v>-1.8782870022539422E-2</v>
      </c>
      <c r="MW93">
        <v>-6.3543866385102787E-2</v>
      </c>
      <c r="MX93">
        <v>-0.11708253358925147</v>
      </c>
      <c r="MY93">
        <v>1.0053619302949235E-2</v>
      </c>
      <c r="MZ93">
        <v>-2.7079646017699188E-2</v>
      </c>
      <c r="NA93">
        <v>1.2929605481268647E-2</v>
      </c>
      <c r="NB93">
        <v>-6.3619518221124216E-2</v>
      </c>
      <c r="NC93">
        <v>2.9695479477964914E-2</v>
      </c>
      <c r="ND93">
        <v>-5.2854874262283635E-3</v>
      </c>
      <c r="NE93">
        <v>-2.253660141470637E-2</v>
      </c>
      <c r="NF93">
        <v>-7.9900124843945153E-2</v>
      </c>
      <c r="NG93">
        <v>-1.7715714881200384E-2</v>
      </c>
      <c r="NH93">
        <v>-7.4734974560490386E-2</v>
      </c>
      <c r="NI93">
        <v>3.0339083878643702E-2</v>
      </c>
      <c r="NJ93">
        <v>1.580858790856654E-2</v>
      </c>
      <c r="NK93">
        <v>-9.8606937995083244E-2</v>
      </c>
      <c r="NL93">
        <v>6.3035804336863288E-2</v>
      </c>
      <c r="NM93">
        <v>-6.3123343012245758E-3</v>
      </c>
      <c r="NN93">
        <v>-5.8178495278708442E-2</v>
      </c>
      <c r="NO93">
        <v>-6.8597035504998294E-2</v>
      </c>
      <c r="NP93">
        <v>-1.0845986984815759E-2</v>
      </c>
      <c r="NQ93">
        <v>1.7191977077363862E-2</v>
      </c>
      <c r="NR93">
        <v>-4.3415340086830678E-2</v>
      </c>
      <c r="NS93">
        <v>-0.10389610389610393</v>
      </c>
      <c r="NT93">
        <v>6.1701822356148517E-2</v>
      </c>
      <c r="NU93">
        <v>2.3597632182982275E-2</v>
      </c>
      <c r="NV93">
        <v>1.1551448373911422E-2</v>
      </c>
      <c r="NW93">
        <v>-2.0565907522429261E-2</v>
      </c>
      <c r="NX93">
        <v>-3.0844269773317445E-2</v>
      </c>
      <c r="NY93">
        <v>-1.3675733171250704E-2</v>
      </c>
      <c r="NZ93">
        <v>-7.1739130434782528E-2</v>
      </c>
      <c r="OA93">
        <v>1.1994002998500619E-2</v>
      </c>
      <c r="OB93">
        <v>-9.356725146198841E-2</v>
      </c>
      <c r="OC93">
        <v>-0.11365146882892463</v>
      </c>
      <c r="OD93">
        <v>-6.4539521392313226E-2</v>
      </c>
      <c r="OE93">
        <v>4.8048048048048075E-2</v>
      </c>
      <c r="OF93">
        <v>-2.4673951357067292E-2</v>
      </c>
      <c r="OG93">
        <v>1.0060362173038184E-2</v>
      </c>
      <c r="OH93">
        <v>1.2202819272038701E-2</v>
      </c>
      <c r="OI93">
        <v>-3.7244221993228299E-2</v>
      </c>
      <c r="OJ93">
        <v>-0.13530377668308702</v>
      </c>
      <c r="OK93">
        <v>-2.6699029126213691E-2</v>
      </c>
      <c r="OL93">
        <v>-1.2074502247912733E-2</v>
      </c>
      <c r="OM93">
        <v>-4.9890350877192957E-2</v>
      </c>
      <c r="ON93">
        <v>-7.1671554252199399E-2</v>
      </c>
      <c r="OO93">
        <v>-6.570580754557076E-3</v>
      </c>
      <c r="OP93">
        <v>6.5257746679994399E-2</v>
      </c>
      <c r="OQ93">
        <v>-1.1723570547099937E-2</v>
      </c>
      <c r="OR93">
        <v>-1.4335749776003825E-2</v>
      </c>
      <c r="OS93">
        <v>4.5953743775885236E-2</v>
      </c>
      <c r="OT93">
        <v>-2.1068499542379326E-2</v>
      </c>
      <c r="OU93">
        <v>3.7345467032967594E-3</v>
      </c>
      <c r="OV93">
        <v>-1.4078623052178663E-2</v>
      </c>
      <c r="OW93">
        <v>-1.8220413939501134E-2</v>
      </c>
      <c r="OX93">
        <v>1.2353706111833507E-2</v>
      </c>
      <c r="OY93">
        <v>-2.603467024883277E-2</v>
      </c>
      <c r="OZ93">
        <v>1.2681038510311549E-3</v>
      </c>
      <c r="PA93">
        <v>5.1164864563593815E-2</v>
      </c>
      <c r="PB93">
        <v>-5.9829245508461693E-2</v>
      </c>
      <c r="PC93">
        <v>-5.1948051948051854E-2</v>
      </c>
      <c r="PD93">
        <v>-7.3349143257957827E-2</v>
      </c>
      <c r="PE93">
        <v>-9.7405553026854719E-2</v>
      </c>
      <c r="PF93">
        <v>2.5326579578779151E-2</v>
      </c>
      <c r="PG93">
        <v>1.3568521031206426E-3</v>
      </c>
      <c r="PH93">
        <v>2.320131239746881E-2</v>
      </c>
      <c r="PI93">
        <v>-2.7877697841726667E-2</v>
      </c>
      <c r="PJ93">
        <v>2.6226473310706488E-2</v>
      </c>
      <c r="PK93">
        <v>-7.7107732596203293E-3</v>
      </c>
      <c r="PL93">
        <v>2.2876412686839265E-2</v>
      </c>
      <c r="PM93">
        <v>-1.7351069982647349E-3</v>
      </c>
      <c r="PN93">
        <v>9.2181467181467136E-2</v>
      </c>
      <c r="PO93">
        <v>-0.11934055118110243</v>
      </c>
      <c r="PP93">
        <v>-4.2253521126760396E-2</v>
      </c>
      <c r="PQ93">
        <v>3.3820840950639974E-2</v>
      </c>
      <c r="PR93">
        <v>3.3072662104919992E-2</v>
      </c>
      <c r="PS93">
        <v>1.1077005204857882E-2</v>
      </c>
      <c r="PT93">
        <v>-2.8797696184305277E-2</v>
      </c>
      <c r="PU93">
        <v>1.1169024571855424E-3</v>
      </c>
      <c r="PV93">
        <v>1.6201513718069993E-2</v>
      </c>
      <c r="PW93">
        <v>-3.3231603933536635E-2</v>
      </c>
      <c r="PX93">
        <v>-7.6203347541324407E-2</v>
      </c>
      <c r="PY93">
        <v>1.3066202090590284E-3</v>
      </c>
      <c r="PZ93">
        <v>-9.976608823369415E-2</v>
      </c>
      <c r="QA93">
        <v>-2.6840008387502667E-2</v>
      </c>
      <c r="QB93">
        <v>-9.8454196493412138E-2</v>
      </c>
      <c r="QC93">
        <v>-3.6791410074214381E-2</v>
      </c>
      <c r="QD93">
        <v>7.0509233351987444E-3</v>
      </c>
      <c r="QE93">
        <v>4.1443325924957586E-2</v>
      </c>
      <c r="QF93">
        <v>1.2855122766422422E-2</v>
      </c>
      <c r="QG93">
        <v>4.2799531676857017E-2</v>
      </c>
      <c r="QH93">
        <v>-2.6559604694255778E-2</v>
      </c>
      <c r="QI93">
        <v>-7.253801073726418E-3</v>
      </c>
      <c r="QJ93">
        <v>3.7000330360092537E-2</v>
      </c>
      <c r="QK93">
        <v>-7.7018633540372639E-2</v>
      </c>
      <c r="QL93">
        <v>6.5472088215023927E-3</v>
      </c>
      <c r="QM93">
        <v>-7.3759344056666398E-2</v>
      </c>
      <c r="QN93">
        <v>-1.0818908122503301E-2</v>
      </c>
      <c r="QO93">
        <v>-3.7530917302935785E-2</v>
      </c>
      <c r="QP93">
        <v>-6.2618439482574617E-3</v>
      </c>
      <c r="QQ93">
        <v>-3.8472260942291503E-2</v>
      </c>
      <c r="QR93">
        <v>1.9062985538424781E-2</v>
      </c>
      <c r="QS93">
        <v>-3.015075376884413E-2</v>
      </c>
      <c r="QT93">
        <v>2.1672820677476334E-2</v>
      </c>
      <c r="QU93">
        <v>-3.1516936671575846E-2</v>
      </c>
      <c r="QV93">
        <v>-2.2012091148659096E-2</v>
      </c>
      <c r="QW93">
        <v>2.4398285525881969E-2</v>
      </c>
      <c r="QX93">
        <v>-2.2237196765498735E-2</v>
      </c>
      <c r="QY93">
        <v>1.8473180503004727E-2</v>
      </c>
      <c r="QZ93">
        <v>1.5654019633855265E-2</v>
      </c>
      <c r="RA93">
        <v>-6.2152437029767582E-2</v>
      </c>
      <c r="RB93">
        <v>-4.5653173873045017E-2</v>
      </c>
      <c r="RC93">
        <v>4.8449612403098641E-3</v>
      </c>
      <c r="RD93">
        <v>2.6082052728040317E-3</v>
      </c>
      <c r="RE93">
        <v>-2.1820708825573409E-2</v>
      </c>
      <c r="RF93">
        <v>-2.1921165497991724E-2</v>
      </c>
      <c r="RG93">
        <v>2.0998803177020964E-2</v>
      </c>
      <c r="RH93">
        <v>-2.0686801820438694E-3</v>
      </c>
      <c r="RI93">
        <v>-3.2429329889510528E-2</v>
      </c>
      <c r="RJ93">
        <v>-2.626588279916553E-2</v>
      </c>
      <c r="RK93">
        <v>-1.5547169811320649E-2</v>
      </c>
      <c r="RL93">
        <v>-3.8440583570434006E-2</v>
      </c>
      <c r="RM93">
        <v>-4.8884670147128717E-2</v>
      </c>
      <c r="RN93">
        <v>-6.1713600958657966E-2</v>
      </c>
      <c r="RO93">
        <v>-3.4275921165381251E-2</v>
      </c>
      <c r="RP93">
        <v>-2.7665317139001333E-2</v>
      </c>
      <c r="RQ93">
        <v>5.020864180912632E-2</v>
      </c>
      <c r="RR93">
        <v>-6.450587861455348E-2</v>
      </c>
      <c r="RS93">
        <v>-0.15157578789394688</v>
      </c>
      <c r="RT93">
        <v>-8.8135593220338704E-3</v>
      </c>
      <c r="RU93">
        <v>-4.4322845417236634E-2</v>
      </c>
      <c r="RV93">
        <v>-4.9319727891156462E-2</v>
      </c>
      <c r="RW93">
        <v>-9.4495412844036841E-2</v>
      </c>
      <c r="RX93">
        <v>1.406563965170804E-2</v>
      </c>
      <c r="RY93">
        <v>-3.4281741362712559E-2</v>
      </c>
      <c r="RZ93">
        <v>3.3862163084271479E-2</v>
      </c>
      <c r="SA93">
        <v>-3.9298990971853298E-2</v>
      </c>
      <c r="SB93">
        <v>-5.4648899535858719E-2</v>
      </c>
      <c r="SC93">
        <v>-3.6110073465321912E-2</v>
      </c>
      <c r="SD93">
        <v>-2.6295436968290731E-2</v>
      </c>
      <c r="SE93">
        <v>-4.5487539317686787E-2</v>
      </c>
      <c r="SF93">
        <v>-4.7385620915032733E-2</v>
      </c>
      <c r="SG93">
        <v>-2.8758169934640643E-2</v>
      </c>
      <c r="SH93">
        <v>-4.5819014891180787E-3</v>
      </c>
      <c r="SI93">
        <v>-7.3598630723149427E-2</v>
      </c>
      <c r="SJ93">
        <v>-2.4275646045418875E-2</v>
      </c>
      <c r="SK93">
        <v>4.3596730245231585E-2</v>
      </c>
      <c r="SL93">
        <v>4.6403712296985145E-3</v>
      </c>
    </row>
    <row r="94" spans="1:506" x14ac:dyDescent="0.3">
      <c r="A94" s="10">
        <v>43913</v>
      </c>
      <c r="B94">
        <v>-0.17379385964912286</v>
      </c>
      <c r="C94">
        <v>-0.11809746285121026</v>
      </c>
      <c r="D94">
        <v>-0.1069851692516699</v>
      </c>
      <c r="E94">
        <v>-0.12629969418960241</v>
      </c>
      <c r="F94">
        <v>-0.13932477413219213</v>
      </c>
      <c r="G94">
        <v>-9.1261372571043498E-2</v>
      </c>
      <c r="H94">
        <v>-0.14013438701770697</v>
      </c>
      <c r="I94">
        <v>-5.1795914415722843E-2</v>
      </c>
      <c r="J94">
        <v>-0.11483253588516751</v>
      </c>
      <c r="K94">
        <v>-0.11274018759675797</v>
      </c>
      <c r="L94">
        <v>-6.0874858683362953E-3</v>
      </c>
      <c r="M94">
        <v>-4.2746549983170623E-2</v>
      </c>
      <c r="N94">
        <v>-0.12724757952973731</v>
      </c>
      <c r="O94">
        <v>-6.7628796777982947E-2</v>
      </c>
      <c r="P94">
        <v>-8.5031577576665129E-2</v>
      </c>
      <c r="Q94">
        <v>-0.11992629924673492</v>
      </c>
      <c r="R94">
        <v>-4.6975088967971534E-2</v>
      </c>
      <c r="S94">
        <v>-6.569160050146261E-2</v>
      </c>
      <c r="T94">
        <v>-0.12887358583374309</v>
      </c>
      <c r="U94">
        <v>-6.1095376466693718E-2</v>
      </c>
      <c r="V94">
        <v>-3.5474391267842131E-2</v>
      </c>
      <c r="W94">
        <v>4.9990001999600242E-3</v>
      </c>
      <c r="X94">
        <v>-4.5489199491740795E-2</v>
      </c>
      <c r="Y94">
        <v>-0.12959112959112973</v>
      </c>
      <c r="Z94">
        <v>-0.15344242050015433</v>
      </c>
      <c r="AA94">
        <v>-0.18500150285542538</v>
      </c>
      <c r="AB94">
        <v>-0.11193971879126852</v>
      </c>
      <c r="AC94">
        <v>-3.8077312871000357E-2</v>
      </c>
      <c r="AD94">
        <v>-4.5243619489559128E-2</v>
      </c>
      <c r="AE94">
        <v>-5.930138099106419E-2</v>
      </c>
      <c r="AF94">
        <v>-8.7565993082104332E-2</v>
      </c>
      <c r="AG94">
        <v>-0.10191505498672737</v>
      </c>
      <c r="AH94">
        <v>-4.4296296296296167E-2</v>
      </c>
      <c r="AI94">
        <v>-0.11958292603453891</v>
      </c>
      <c r="AJ94">
        <v>-9.5928789275835147E-2</v>
      </c>
      <c r="AK94">
        <v>-9.2031425364758612E-2</v>
      </c>
      <c r="AL94">
        <v>-0.12258899676375401</v>
      </c>
      <c r="AM94">
        <v>-8.5140306122449161E-2</v>
      </c>
      <c r="AN94">
        <v>-7.7710465844996857E-2</v>
      </c>
      <c r="AO94">
        <v>-0.13612263715998163</v>
      </c>
      <c r="AP94">
        <v>-9.2368486045936171E-3</v>
      </c>
      <c r="AQ94">
        <v>-0.13078403480880274</v>
      </c>
      <c r="AR94">
        <v>-0.1178694324625601</v>
      </c>
      <c r="AS94">
        <v>-3.499216858892229E-2</v>
      </c>
      <c r="AT94">
        <v>-3.8075355403121569E-2</v>
      </c>
      <c r="AU94">
        <v>-3.7062694838933097E-2</v>
      </c>
      <c r="AV94">
        <v>-9.3376764386536415E-2</v>
      </c>
      <c r="AW94">
        <v>-0.24856439704675959</v>
      </c>
      <c r="AX94">
        <v>-5.6594875019650992E-2</v>
      </c>
      <c r="AY94">
        <v>-5.8467741935483875E-2</v>
      </c>
      <c r="AZ94">
        <v>-0.12802275960170706</v>
      </c>
      <c r="BA94">
        <v>-0.11200662850256093</v>
      </c>
      <c r="BB94">
        <v>-0.10035435861091424</v>
      </c>
      <c r="BC94">
        <v>-2.3183072677092853E-2</v>
      </c>
      <c r="BD94">
        <v>-0.12202318229715503</v>
      </c>
      <c r="BE94">
        <v>-9.9296886210360147E-2</v>
      </c>
      <c r="BF94">
        <v>-0.17839704656424915</v>
      </c>
      <c r="BG94">
        <v>-0.16225165562913912</v>
      </c>
      <c r="BH94">
        <v>-8.1628926223520804E-2</v>
      </c>
      <c r="BI94">
        <v>-5.9151082160117774E-2</v>
      </c>
      <c r="BJ94">
        <v>-0.1374758261162029</v>
      </c>
      <c r="BK94">
        <v>-0.17391304347826086</v>
      </c>
      <c r="BL94">
        <v>-9.3203175631885848E-2</v>
      </c>
      <c r="BM94">
        <v>-5.2780472033624348E-2</v>
      </c>
      <c r="BN94">
        <v>-1.3818386914833725E-2</v>
      </c>
      <c r="BO94">
        <v>-0.18126450116009274</v>
      </c>
      <c r="BP94">
        <v>-2.9696525913269767E-2</v>
      </c>
      <c r="BQ94">
        <v>-0.10381978452497553</v>
      </c>
      <c r="BR94">
        <v>-1.8989690721649466E-2</v>
      </c>
      <c r="BS94">
        <v>-0.15104835258878901</v>
      </c>
      <c r="BT94">
        <v>-3.0769230769230771E-2</v>
      </c>
      <c r="BU94">
        <v>-0.18787878787878798</v>
      </c>
      <c r="BV94">
        <v>-0.12207602339181289</v>
      </c>
      <c r="BW94">
        <v>-8.3240292767646662E-2</v>
      </c>
      <c r="BX94">
        <v>-6.5983581260416035E-2</v>
      </c>
      <c r="BY94">
        <v>-8.5277066199272E-2</v>
      </c>
      <c r="BZ94">
        <v>-9.466413867822332E-2</v>
      </c>
      <c r="CA94">
        <v>-9.1862437670282238E-2</v>
      </c>
      <c r="CB94">
        <v>-0.14895578626688577</v>
      </c>
      <c r="CC94">
        <v>-0.1165602499660372</v>
      </c>
      <c r="CD94">
        <v>-0.11738095238095247</v>
      </c>
      <c r="CE94">
        <v>-9.8604651162790713E-2</v>
      </c>
      <c r="CF94">
        <v>-1.0967425110492757E-2</v>
      </c>
      <c r="CG94">
        <v>-0.11598659751227802</v>
      </c>
      <c r="CH94">
        <v>-0.1145464855669267</v>
      </c>
      <c r="CI94">
        <v>-6.3679909833756154E-2</v>
      </c>
      <c r="CJ94">
        <v>-0.1045925139368199</v>
      </c>
      <c r="CK94">
        <v>-9.9091302466464692E-2</v>
      </c>
      <c r="CL94">
        <v>-0.12319063751154913</v>
      </c>
      <c r="CM94">
        <v>-4.5298033514423408E-2</v>
      </c>
      <c r="CN94">
        <v>-0.17826548672566378</v>
      </c>
      <c r="CO94">
        <v>-0.1206289086585044</v>
      </c>
      <c r="CP94">
        <v>-9.5477386934673447E-2</v>
      </c>
      <c r="CQ94">
        <v>-0.13927765237020306</v>
      </c>
      <c r="CR94">
        <v>-0.10428849902534121</v>
      </c>
      <c r="CS94">
        <v>-4.3507875691783715E-2</v>
      </c>
      <c r="CT94">
        <v>-6.3915715539947349E-2</v>
      </c>
      <c r="CU94">
        <v>-0.14813473379210429</v>
      </c>
      <c r="CV94">
        <v>1.1785714285714288E-2</v>
      </c>
      <c r="CW94">
        <v>-8.3828241828669103E-2</v>
      </c>
      <c r="CX94">
        <v>-9.8624816292252837E-2</v>
      </c>
      <c r="CY94">
        <v>-8.4870380934271461E-2</v>
      </c>
      <c r="CZ94">
        <v>-0.16619318181818188</v>
      </c>
      <c r="DA94">
        <v>-0.22857142857142854</v>
      </c>
      <c r="DB94">
        <v>-8.5046066619418825E-2</v>
      </c>
      <c r="DC94">
        <v>-5.0285714285714267E-2</v>
      </c>
      <c r="DD94">
        <v>-2.8544372294372233E-2</v>
      </c>
      <c r="DE94">
        <v>-0.11334450027917353</v>
      </c>
      <c r="DF94">
        <v>-0.11042944785276065</v>
      </c>
      <c r="DG94">
        <v>-2.8043870609468224E-2</v>
      </c>
      <c r="DH94">
        <v>-0.10583132530120487</v>
      </c>
      <c r="DI94">
        <v>-0.11434108527131781</v>
      </c>
      <c r="DJ94">
        <v>-0.20136629798308392</v>
      </c>
      <c r="DK94">
        <v>-7.2978303747534556E-2</v>
      </c>
      <c r="DL94">
        <v>-0.10151975683890579</v>
      </c>
      <c r="DM94">
        <v>-0.29723837209302328</v>
      </c>
      <c r="DN94">
        <v>-0.15845352564102566</v>
      </c>
      <c r="DO94">
        <v>-0.10567753382124645</v>
      </c>
      <c r="DP94">
        <v>-0.12423220522702638</v>
      </c>
      <c r="DQ94">
        <v>-0.20206048521103348</v>
      </c>
      <c r="DR94">
        <v>-3.1172839506172778E-2</v>
      </c>
      <c r="DS94">
        <v>-5.6288017695509063E-2</v>
      </c>
      <c r="DT94">
        <v>-5.9537572254335314E-2</v>
      </c>
      <c r="DU94">
        <v>-0.12423208191126278</v>
      </c>
      <c r="DV94">
        <v>-7.9268888671684135E-2</v>
      </c>
      <c r="DW94">
        <v>-0.11318929377620124</v>
      </c>
      <c r="DX94">
        <v>-8.8633093525179785E-2</v>
      </c>
      <c r="DY94">
        <v>-0.11564492398234438</v>
      </c>
      <c r="DZ94">
        <v>-7.6923076923076983E-2</v>
      </c>
      <c r="EA94">
        <v>-0.10513092710544947</v>
      </c>
      <c r="EB94">
        <v>-7.1963529794855097E-2</v>
      </c>
      <c r="EC94">
        <v>-0.11748290777173154</v>
      </c>
      <c r="ED94">
        <v>-6.976147730187221E-2</v>
      </c>
      <c r="EE94">
        <v>-7.5867536744526398E-2</v>
      </c>
      <c r="EF94">
        <v>3.383084577114448E-2</v>
      </c>
      <c r="EG94">
        <v>1.6690775564702776E-3</v>
      </c>
      <c r="EH94">
        <v>-0.14954838011790783</v>
      </c>
      <c r="EI94">
        <v>-0.1746847642759618</v>
      </c>
      <c r="EJ94">
        <v>-0.11639244363193169</v>
      </c>
      <c r="EK94">
        <v>-7.7716794731064742E-2</v>
      </c>
      <c r="EL94">
        <v>-0.10154673839946204</v>
      </c>
      <c r="EM94">
        <v>-0.13042387760220708</v>
      </c>
      <c r="EN94">
        <v>-0.2120300751879699</v>
      </c>
      <c r="EO94">
        <v>-0.17947458875521727</v>
      </c>
      <c r="EP94">
        <v>-0.14225546438167169</v>
      </c>
      <c r="EQ94">
        <v>-3.6463608739690345E-2</v>
      </c>
      <c r="ER94">
        <v>-0.15000512137662603</v>
      </c>
      <c r="ES94">
        <v>-4.7381546134663388E-2</v>
      </c>
      <c r="ET94">
        <v>-0.11778237865194385</v>
      </c>
      <c r="EU94">
        <v>-6.7966401414677136E-2</v>
      </c>
      <c r="EV94">
        <v>-0.12517647058823533</v>
      </c>
      <c r="EW94">
        <v>-6.8884384913641017E-2</v>
      </c>
      <c r="EX94">
        <v>-0.11824668705402641</v>
      </c>
      <c r="EY94">
        <v>-7.2115384615384581E-2</v>
      </c>
      <c r="EZ94">
        <v>-0.14475431606905709</v>
      </c>
      <c r="FA94">
        <v>-0.18086149421530828</v>
      </c>
      <c r="FB94">
        <v>-9.1757925072046054E-2</v>
      </c>
      <c r="FC94">
        <v>-1.969728384822711E-2</v>
      </c>
      <c r="FD94">
        <v>-0.18859710714787237</v>
      </c>
      <c r="FE94">
        <v>-0.14922154813244648</v>
      </c>
      <c r="FF94">
        <v>-4.7672694930328996E-2</v>
      </c>
      <c r="FG94">
        <v>-0.15822536317235958</v>
      </c>
      <c r="FH94">
        <v>-0.13052101200686106</v>
      </c>
      <c r="FI94">
        <v>-0.1565850976079185</v>
      </c>
      <c r="FJ94">
        <v>-7.1207012811867809E-2</v>
      </c>
      <c r="FK94">
        <v>-0.1546525732108821</v>
      </c>
      <c r="FL94">
        <v>-3.007518796992481E-2</v>
      </c>
      <c r="FM94">
        <v>-5.6597740353868997E-2</v>
      </c>
      <c r="FN94">
        <v>-0.155662439877569</v>
      </c>
      <c r="FO94">
        <v>-0.14285714285714302</v>
      </c>
      <c r="FP94">
        <v>-0.18195454020999191</v>
      </c>
      <c r="FQ94">
        <v>-0.2183908045977011</v>
      </c>
      <c r="FR94">
        <v>-0.14642222581166209</v>
      </c>
      <c r="FS94">
        <v>-0.17579331648413365</v>
      </c>
      <c r="FT94">
        <v>-0.1460579514824798</v>
      </c>
      <c r="FU94">
        <v>-0.17396798652064027</v>
      </c>
      <c r="FV94">
        <v>-0.11296070235144706</v>
      </c>
      <c r="FW94">
        <v>-0.13149159438912095</v>
      </c>
      <c r="FX94">
        <v>-0.13899613899613894</v>
      </c>
      <c r="FY94">
        <v>-0.1368279847280981</v>
      </c>
      <c r="FZ94">
        <v>-9.9562282068402563E-2</v>
      </c>
      <c r="GA94">
        <v>-0.12751004016064271</v>
      </c>
      <c r="GB94">
        <v>-0.24158964879852129</v>
      </c>
      <c r="GC94">
        <v>-0.11217008797653971</v>
      </c>
      <c r="GD94">
        <v>-0.11382925611582628</v>
      </c>
      <c r="GE94">
        <v>-0.14253597122302153</v>
      </c>
      <c r="GF94">
        <v>-0.13093622795115334</v>
      </c>
      <c r="GG94">
        <v>-6.0693641618497107E-2</v>
      </c>
      <c r="GH94">
        <v>-0.10992177850967466</v>
      </c>
      <c r="GI94">
        <v>-3.9666666666666739E-2</v>
      </c>
      <c r="GJ94">
        <v>-0.14658762086244614</v>
      </c>
      <c r="GK94">
        <v>-6.8747807786741499E-2</v>
      </c>
      <c r="GL94">
        <v>-8.2495447708019976E-2</v>
      </c>
      <c r="GM94">
        <v>-0.12531850822330315</v>
      </c>
      <c r="GN94">
        <v>-0.11748540020611464</v>
      </c>
      <c r="GO94">
        <v>-3.9175420582892251E-2</v>
      </c>
      <c r="GP94">
        <v>-0.10680190930787603</v>
      </c>
      <c r="GQ94">
        <v>-0.12354815500051397</v>
      </c>
      <c r="GR94">
        <v>-0.28056426332288398</v>
      </c>
      <c r="GS94">
        <v>-0.11417866298560442</v>
      </c>
      <c r="GT94">
        <v>-4.143707295569754E-2</v>
      </c>
      <c r="GU94">
        <v>-5.7552504038772212E-2</v>
      </c>
      <c r="GV94">
        <v>-4.0257460503218212E-2</v>
      </c>
      <c r="GW94">
        <v>-0.1443921106858993</v>
      </c>
      <c r="GX94">
        <v>-7.1884359942701037E-2</v>
      </c>
      <c r="GY94">
        <v>-9.6347711122128588E-2</v>
      </c>
      <c r="GZ94">
        <v>-0.10801992100291946</v>
      </c>
      <c r="HA94">
        <v>-0.18806484005164248</v>
      </c>
      <c r="HB94">
        <v>-4.698937426210148E-2</v>
      </c>
      <c r="HC94">
        <v>-5.8173879542827822E-2</v>
      </c>
      <c r="HD94">
        <v>-0.12877939529675242</v>
      </c>
      <c r="HE94">
        <v>-0.11395092128725481</v>
      </c>
      <c r="HF94">
        <v>-8.2337426852385986E-2</v>
      </c>
      <c r="HG94">
        <v>-6.5257541555510001E-2</v>
      </c>
      <c r="HH94">
        <v>-0.11783925070790668</v>
      </c>
      <c r="HI94">
        <v>-0.10354223433242504</v>
      </c>
      <c r="HJ94">
        <v>-5.1656797278568867E-2</v>
      </c>
      <c r="HK94">
        <v>-0.19655797101449279</v>
      </c>
      <c r="HL94">
        <v>-5.1985294117646963E-2</v>
      </c>
      <c r="HM94">
        <v>-6.164383561643838E-2</v>
      </c>
      <c r="HN94">
        <v>-1.9595542106428554E-2</v>
      </c>
      <c r="HO94">
        <v>-7.3017205203524949E-2</v>
      </c>
      <c r="HP94">
        <v>-0.21177166518781432</v>
      </c>
      <c r="HQ94">
        <v>-0.20201421800947861</v>
      </c>
      <c r="HR94">
        <v>-5.3435114503816772E-2</v>
      </c>
      <c r="HS94">
        <v>-4.4607393828292041E-2</v>
      </c>
      <c r="HT94">
        <v>-1.2847555129434363E-2</v>
      </c>
      <c r="HU94">
        <v>-4.3165467625899123E-2</v>
      </c>
      <c r="HV94">
        <v>-0.11221541661851386</v>
      </c>
      <c r="HW94">
        <v>-4.482880338863382E-2</v>
      </c>
      <c r="HX94">
        <v>-7.3049645390070972E-2</v>
      </c>
      <c r="HY94">
        <v>-5.1236116087423844E-2</v>
      </c>
      <c r="HZ94">
        <v>-9.1171055791243072E-2</v>
      </c>
      <c r="IA94">
        <v>-0.10090361445783136</v>
      </c>
      <c r="IB94">
        <v>-2.4390243902439046E-2</v>
      </c>
      <c r="IC94">
        <v>-0.11847588807303033</v>
      </c>
      <c r="ID94">
        <v>-5.2686567164179077E-2</v>
      </c>
      <c r="IE94">
        <v>-9.634255129348801E-2</v>
      </c>
      <c r="IF94">
        <v>-8.2186948853615549E-2</v>
      </c>
      <c r="IG94">
        <v>-0.14781922241957768</v>
      </c>
      <c r="IH94">
        <v>-0.21286831028262176</v>
      </c>
      <c r="II94">
        <v>-0.16768567705723159</v>
      </c>
      <c r="IJ94">
        <v>-0.11159737417943094</v>
      </c>
      <c r="IK94">
        <v>-9.2433975731620266E-2</v>
      </c>
      <c r="IL94">
        <v>-6.3141278610891916E-2</v>
      </c>
      <c r="IM94">
        <v>-0.12989886219974711</v>
      </c>
      <c r="IN94">
        <v>-0.15430374627013743</v>
      </c>
      <c r="IO94">
        <v>-9.5856827653836629E-2</v>
      </c>
      <c r="IP94">
        <v>-4.8685145700071097E-2</v>
      </c>
      <c r="IQ94">
        <v>-0.2294478527607362</v>
      </c>
      <c r="IR94">
        <v>-0.1091024421186173</v>
      </c>
      <c r="IS94">
        <v>-9.3354980865128057E-2</v>
      </c>
      <c r="IT94">
        <v>-7.1823204419889541E-2</v>
      </c>
      <c r="IU94">
        <v>-9.5915841584158446E-2</v>
      </c>
      <c r="IV94">
        <v>-5.903097209444963E-2</v>
      </c>
      <c r="IW94">
        <v>-0.12659246345715436</v>
      </c>
      <c r="IX94">
        <v>-9.8675993005246099E-2</v>
      </c>
      <c r="IY94">
        <v>-0.11453909567824139</v>
      </c>
      <c r="IZ94">
        <v>-3.0109925123466663E-2</v>
      </c>
      <c r="JA94">
        <v>-0.11325493777828521</v>
      </c>
      <c r="JB94">
        <v>-0.15302680631990051</v>
      </c>
      <c r="JC94">
        <v>-0.22813411078717205</v>
      </c>
      <c r="JD94">
        <v>-5.6959564541213092E-2</v>
      </c>
      <c r="JE94">
        <v>-5.2278820375335155E-2</v>
      </c>
      <c r="JF94">
        <v>-6.0390355912743887E-2</v>
      </c>
      <c r="JG94">
        <v>-0.16729052692196933</v>
      </c>
      <c r="JH94">
        <v>-0.16962699822380112</v>
      </c>
      <c r="JI94">
        <v>-0.12233440864719924</v>
      </c>
      <c r="JJ94">
        <v>-0.11105398457583548</v>
      </c>
      <c r="JK94">
        <v>-0.11111111111111105</v>
      </c>
      <c r="JL94">
        <v>2.1276595744680771E-2</v>
      </c>
      <c r="JM94">
        <v>-2.9288702928870425E-2</v>
      </c>
      <c r="JN94">
        <v>-0.13333333333333341</v>
      </c>
      <c r="JO94">
        <v>-8.39226047089906E-2</v>
      </c>
      <c r="JP94">
        <v>-6.2536414837832566E-2</v>
      </c>
      <c r="JQ94">
        <v>-0.12901785714285707</v>
      </c>
      <c r="JR94">
        <v>-0.11842882457176607</v>
      </c>
      <c r="JS94">
        <v>-0.12304250559284113</v>
      </c>
      <c r="JT94">
        <v>-0.1038591038591038</v>
      </c>
      <c r="JU94">
        <v>-0.13850955911041751</v>
      </c>
      <c r="JV94">
        <v>-7.4139010644959202E-2</v>
      </c>
      <c r="JW94">
        <v>-0.12244897959183676</v>
      </c>
      <c r="JX94">
        <v>-7.1961386573058395E-2</v>
      </c>
      <c r="JY94">
        <v>-3.2544220595308149E-2</v>
      </c>
      <c r="JZ94">
        <v>-4.7612969109012027E-2</v>
      </c>
      <c r="KA94">
        <v>-0.22674837779379964</v>
      </c>
      <c r="KB94">
        <v>-0.13606676342525403</v>
      </c>
      <c r="KC94">
        <v>-0.13086936308693631</v>
      </c>
      <c r="KD94">
        <v>-0.13912231559290389</v>
      </c>
      <c r="KE94">
        <v>-8.5396787051576384E-2</v>
      </c>
      <c r="KF94">
        <v>-4.8389618511569754E-2</v>
      </c>
      <c r="KG94">
        <v>-9.2592592592592671E-2</v>
      </c>
      <c r="KH94">
        <v>-6.5483119906868503E-2</v>
      </c>
      <c r="KI94">
        <v>-0.13975155279503115</v>
      </c>
      <c r="KJ94">
        <v>-0.11287528868360275</v>
      </c>
      <c r="KK94">
        <v>-4.096506659964827E-2</v>
      </c>
      <c r="KL94">
        <v>-9.4013052113874895E-2</v>
      </c>
      <c r="KM94">
        <v>-0.10842696629213489</v>
      </c>
      <c r="KN94">
        <v>-7.0222620648438761E-2</v>
      </c>
      <c r="KO94">
        <v>-0.10404875925119728</v>
      </c>
      <c r="KP94">
        <v>-9.2395853454381172E-3</v>
      </c>
      <c r="KQ94">
        <v>-4.9225159525980056E-2</v>
      </c>
      <c r="KR94">
        <v>-0.12866817155756205</v>
      </c>
      <c r="KS94">
        <v>-0.11291444470206358</v>
      </c>
      <c r="KT94">
        <v>-8.9355403041313397E-2</v>
      </c>
      <c r="KU94">
        <v>-0.11566826238840744</v>
      </c>
      <c r="KV94">
        <v>-5.5576703464027433E-2</v>
      </c>
      <c r="KW94">
        <v>-9.0339514012361399E-2</v>
      </c>
      <c r="KX94">
        <v>-5.5964325529542891E-2</v>
      </c>
      <c r="KY94">
        <v>-0.11428571428571421</v>
      </c>
      <c r="KZ94">
        <v>-4.3478260869565299E-2</v>
      </c>
      <c r="LA94">
        <v>-6.6666666666666763E-2</v>
      </c>
      <c r="LB94">
        <v>-8.5000000000000075E-2</v>
      </c>
      <c r="LC94">
        <v>-4.1416666666666657E-2</v>
      </c>
      <c r="LD94">
        <v>-2.7516019600452357E-2</v>
      </c>
      <c r="LE94">
        <v>-2.2222222222221255E-3</v>
      </c>
      <c r="LF94">
        <v>-0.11968085106382975</v>
      </c>
      <c r="LG94">
        <v>-0.12474437627811852</v>
      </c>
      <c r="LH94">
        <v>-5.845090699683253E-2</v>
      </c>
      <c r="LI94">
        <v>-6.6456463739995031E-2</v>
      </c>
      <c r="LJ94">
        <v>-0.12728503723764384</v>
      </c>
      <c r="LK94">
        <v>-7.8677309007981755E-2</v>
      </c>
      <c r="LL94">
        <v>-1.4236509758897786E-2</v>
      </c>
      <c r="LM94">
        <v>-9.6801112656467292E-2</v>
      </c>
      <c r="LN94">
        <v>-9.5139607032057927E-2</v>
      </c>
      <c r="LO94">
        <v>-9.7582547169811407E-2</v>
      </c>
      <c r="LP94">
        <v>-0.16874135546334723</v>
      </c>
      <c r="LQ94">
        <v>-0.1155384499283072</v>
      </c>
      <c r="LR94">
        <v>-0.10792750835273868</v>
      </c>
      <c r="LS94">
        <v>-5.5818353831598833E-2</v>
      </c>
      <c r="LT94">
        <v>-0.23894967177242887</v>
      </c>
      <c r="LU94">
        <v>-4.8972256542738402E-2</v>
      </c>
      <c r="LV94">
        <v>-0.13840830449826991</v>
      </c>
      <c r="LW94">
        <v>-0.10104861773117257</v>
      </c>
      <c r="LX94">
        <v>-0.16554508748317631</v>
      </c>
      <c r="LY94">
        <v>-8.2246098746482588E-2</v>
      </c>
      <c r="LZ94">
        <v>-0.17834934991520635</v>
      </c>
      <c r="MA94">
        <v>-9.3381294964028805E-2</v>
      </c>
      <c r="MB94">
        <v>-0.10474631751227492</v>
      </c>
      <c r="MC94">
        <v>-0.18523784901758011</v>
      </c>
      <c r="MD94">
        <v>-7.6923076923076983E-2</v>
      </c>
      <c r="ME94">
        <v>-0.10133483737544657</v>
      </c>
      <c r="MF94">
        <v>-0.27685123415610413</v>
      </c>
      <c r="MG94">
        <v>-6.7139899438036221E-2</v>
      </c>
      <c r="MH94">
        <v>-0.12477558348294437</v>
      </c>
      <c r="MI94">
        <v>-7.6651775217493445E-2</v>
      </c>
      <c r="MJ94">
        <v>-4.850403349331156E-2</v>
      </c>
      <c r="MK94">
        <v>-0.12288079905375227</v>
      </c>
      <c r="ML94">
        <v>-0.10680751173708913</v>
      </c>
      <c r="MM94">
        <v>-0.17234567901234565</v>
      </c>
      <c r="MN94">
        <v>-7.664453832226914E-2</v>
      </c>
      <c r="MO94">
        <v>-0.11489745500176463</v>
      </c>
      <c r="MP94">
        <v>-0.11552680221811462</v>
      </c>
      <c r="MQ94">
        <v>-7.8855920876770846E-2</v>
      </c>
      <c r="MR94">
        <v>-3.3143448990160418E-2</v>
      </c>
      <c r="MS94">
        <v>-0.12104689203925834</v>
      </c>
      <c r="MT94">
        <v>-0.18613063249276562</v>
      </c>
      <c r="MU94">
        <v>-7.0751158530014124E-2</v>
      </c>
      <c r="MV94">
        <v>-0.1255742725880552</v>
      </c>
      <c r="MW94">
        <v>-4.6945469454694577E-2</v>
      </c>
      <c r="MX94">
        <v>-5.7826086956521694E-2</v>
      </c>
      <c r="MY94">
        <v>-6.4808670648086708E-2</v>
      </c>
      <c r="MZ94">
        <v>-0.13261779152264874</v>
      </c>
      <c r="NA94">
        <v>-7.2223434431594957E-2</v>
      </c>
      <c r="NB94">
        <v>-0.20910290237467011</v>
      </c>
      <c r="NC94">
        <v>3.7288758265980881E-2</v>
      </c>
      <c r="ND94">
        <v>-9.0306900495615738E-2</v>
      </c>
      <c r="NE94">
        <v>-7.2702793672164256E-2</v>
      </c>
      <c r="NF94">
        <v>9.0456806874716911E-4</v>
      </c>
      <c r="NG94">
        <v>-0.12921705919796311</v>
      </c>
      <c r="NH94">
        <v>-8.7030933062880234E-2</v>
      </c>
      <c r="NI94">
        <v>-1.3279445727482742E-2</v>
      </c>
      <c r="NJ94">
        <v>1.8226428321064247E-3</v>
      </c>
      <c r="NK94">
        <v>-0.20424242424242423</v>
      </c>
      <c r="NL94">
        <v>-6.6318785578747708E-2</v>
      </c>
      <c r="NM94">
        <v>-3.8241646550628783E-2</v>
      </c>
      <c r="NN94">
        <v>-2.8460543337645583E-2</v>
      </c>
      <c r="NO94">
        <v>-0.15729089563286458</v>
      </c>
      <c r="NP94">
        <v>-2.1107456140350811E-2</v>
      </c>
      <c r="NQ94">
        <v>-0.11126760563380278</v>
      </c>
      <c r="NR94">
        <v>-0.15015128593040861</v>
      </c>
      <c r="NS94">
        <v>-0.20747520976353917</v>
      </c>
      <c r="NT94">
        <v>-1.7029328287606282E-2</v>
      </c>
      <c r="NU94">
        <v>-6.3535150871395385E-2</v>
      </c>
      <c r="NV94">
        <v>-7.6071679550245963E-2</v>
      </c>
      <c r="NW94">
        <v>-9.0050732807215317E-2</v>
      </c>
      <c r="NX94">
        <v>-2.5308664325283337E-2</v>
      </c>
      <c r="NY94">
        <v>-0.12863965490679397</v>
      </c>
      <c r="NZ94">
        <v>-9.8360655737705027E-2</v>
      </c>
      <c r="OA94">
        <v>-0.11940740740740741</v>
      </c>
      <c r="OB94">
        <v>-0.26523297491039421</v>
      </c>
      <c r="OC94">
        <v>-0.13662267546490714</v>
      </c>
      <c r="OD94">
        <v>-3.8759689922480578E-2</v>
      </c>
      <c r="OE94">
        <v>-8.1464282185554682E-2</v>
      </c>
      <c r="OF94">
        <v>-4.7705095771593764E-2</v>
      </c>
      <c r="OG94">
        <v>-0.11088977423638768</v>
      </c>
      <c r="OH94">
        <v>-9.7484930367906841E-2</v>
      </c>
      <c r="OI94">
        <v>-0.11039755351681968</v>
      </c>
      <c r="OJ94">
        <v>-3.911887580706408E-2</v>
      </c>
      <c r="OK94">
        <v>-0.1097256857855361</v>
      </c>
      <c r="OL94">
        <v>-0.1641312356433926</v>
      </c>
      <c r="OM94">
        <v>-0.11136757068667058</v>
      </c>
      <c r="ON94">
        <v>-0.11346980035380339</v>
      </c>
      <c r="OO94">
        <v>-9.1529763174738599E-2</v>
      </c>
      <c r="OP94">
        <v>-9.6470062555853442E-2</v>
      </c>
      <c r="OQ94">
        <v>-4.5993756503641903E-2</v>
      </c>
      <c r="OR94">
        <v>-9.8669531443682401E-2</v>
      </c>
      <c r="OS94">
        <v>1.3569728382977875E-2</v>
      </c>
      <c r="OT94">
        <v>-9.9671854662780279E-2</v>
      </c>
      <c r="OU94">
        <v>-0.16738656288756792</v>
      </c>
      <c r="OV94">
        <v>-0.10864406779661007</v>
      </c>
      <c r="OW94">
        <v>-0.14108108108108108</v>
      </c>
      <c r="OX94">
        <v>-0.10276172125883121</v>
      </c>
      <c r="OY94">
        <v>-8.2490476815972658E-2</v>
      </c>
      <c r="OZ94">
        <v>-3.9594720703906128E-2</v>
      </c>
      <c r="PA94">
        <v>1.1240721102863116E-2</v>
      </c>
      <c r="PB94">
        <v>-0.14656746077593186</v>
      </c>
      <c r="PC94">
        <v>5.8708414872796766E-3</v>
      </c>
      <c r="PD94">
        <v>-5.9510507154957981E-2</v>
      </c>
      <c r="PE94">
        <v>-0.14506639771390151</v>
      </c>
      <c r="PF94">
        <v>-6.3442537701507984E-2</v>
      </c>
      <c r="PG94">
        <v>-0.23509485094850957</v>
      </c>
      <c r="PH94">
        <v>-0.13960146587265232</v>
      </c>
      <c r="PI94">
        <v>-7.622571692876956E-2</v>
      </c>
      <c r="PJ94">
        <v>-0.13910603327320104</v>
      </c>
      <c r="PK94">
        <v>-0.14698335899127624</v>
      </c>
      <c r="PL94">
        <v>-2.1830170186224795E-2</v>
      </c>
      <c r="PM94">
        <v>-0.13209733487833142</v>
      </c>
      <c r="PN94">
        <v>-3.6676977463543925E-2</v>
      </c>
      <c r="PO94">
        <v>-0.1214026264319642</v>
      </c>
      <c r="PP94">
        <v>-0.10912543825477217</v>
      </c>
      <c r="PQ94">
        <v>-0.13020925434718544</v>
      </c>
      <c r="PR94">
        <v>-0.11890868948115441</v>
      </c>
      <c r="PS94">
        <v>-0.13516367476240776</v>
      </c>
      <c r="PT94">
        <v>-0.15048183839881379</v>
      </c>
      <c r="PU94">
        <v>-5.2621792487913654E-2</v>
      </c>
      <c r="PV94">
        <v>-5.2833701850343417E-2</v>
      </c>
      <c r="PW94">
        <v>-0.12469309014380925</v>
      </c>
      <c r="PX94">
        <v>-0.19401305424262882</v>
      </c>
      <c r="PY94">
        <v>-9.7433666811657216E-2</v>
      </c>
      <c r="PZ94">
        <v>-0.16726086168348542</v>
      </c>
      <c r="QA94">
        <v>-0.10342598577892692</v>
      </c>
      <c r="QB94">
        <v>-9.6317606444188741E-2</v>
      </c>
      <c r="QC94">
        <v>-4.0163934426229453E-3</v>
      </c>
      <c r="QD94">
        <v>-4.7899533229606606E-2</v>
      </c>
      <c r="QE94">
        <v>-4.1300527240773155E-2</v>
      </c>
      <c r="QF94">
        <v>-0.11968523924355889</v>
      </c>
      <c r="QG94">
        <v>-2.5449101796407136E-2</v>
      </c>
      <c r="QH94">
        <v>-6.7576142131979711E-2</v>
      </c>
      <c r="QI94">
        <v>-0.11026254953764869</v>
      </c>
      <c r="QJ94">
        <v>-0.10226186683657223</v>
      </c>
      <c r="QK94">
        <v>-9.4661283086585946E-2</v>
      </c>
      <c r="QL94">
        <v>-6.3505648750427968E-2</v>
      </c>
      <c r="QM94">
        <v>-8.2687201274561861E-2</v>
      </c>
      <c r="QN94">
        <v>-0.15211172808345952</v>
      </c>
      <c r="QO94">
        <v>-4.5586592178770924E-2</v>
      </c>
      <c r="QP94">
        <v>-0.10339109526573254</v>
      </c>
      <c r="QQ94">
        <v>-0.14772397796462744</v>
      </c>
      <c r="QR94">
        <v>-0.11305928575617197</v>
      </c>
      <c r="QS94">
        <v>-4.4905008635578669E-2</v>
      </c>
      <c r="QT94">
        <v>-4.871150219987519E-3</v>
      </c>
      <c r="QU94">
        <v>-0.17031630170316303</v>
      </c>
      <c r="QV94">
        <v>-0.11380567443334932</v>
      </c>
      <c r="QW94">
        <v>-4.1105338176467887E-2</v>
      </c>
      <c r="QX94">
        <v>-6.2485642085917781E-2</v>
      </c>
      <c r="QY94">
        <v>-0.11720571095571097</v>
      </c>
      <c r="QZ94">
        <v>-7.6541274817136906E-2</v>
      </c>
      <c r="RA94">
        <v>-7.8828043250784852E-2</v>
      </c>
      <c r="RB94">
        <v>-0.12182190625376554</v>
      </c>
      <c r="RC94">
        <v>-0.12487945998071359</v>
      </c>
      <c r="RD94">
        <v>-8.8729522604232391E-2</v>
      </c>
      <c r="RE94">
        <v>-9.5623756749076416E-2</v>
      </c>
      <c r="RF94">
        <v>-7.8791675367160807E-2</v>
      </c>
      <c r="RG94">
        <v>-8.7809036658141659E-2</v>
      </c>
      <c r="RH94">
        <v>-0.1563018242122719</v>
      </c>
      <c r="RI94">
        <v>-6.2880023728310919E-2</v>
      </c>
      <c r="RJ94">
        <v>-4.0315512708150703E-2</v>
      </c>
      <c r="RK94">
        <v>-0.138822447102116</v>
      </c>
      <c r="RL94">
        <v>-9.5756736338453829E-2</v>
      </c>
      <c r="RM94">
        <v>-7.7345309381237515E-2</v>
      </c>
      <c r="RN94">
        <v>-8.0885483184333751E-2</v>
      </c>
      <c r="RO94">
        <v>-5.6196391600118356E-2</v>
      </c>
      <c r="RP94">
        <v>-0.15614156835530879</v>
      </c>
      <c r="RQ94">
        <v>-0.14445014098948983</v>
      </c>
      <c r="RR94">
        <v>-1.5625E-2</v>
      </c>
      <c r="RS94">
        <v>-0.18042452830188682</v>
      </c>
      <c r="RT94">
        <v>-8.8235294117646967E-2</v>
      </c>
      <c r="RU94">
        <v>-9.6621815058688831E-2</v>
      </c>
      <c r="RV94">
        <v>-0.22898032200357787</v>
      </c>
      <c r="RW94">
        <v>-0.18372171563660922</v>
      </c>
      <c r="RX94">
        <v>3.9630118890356725E-2</v>
      </c>
      <c r="RY94">
        <v>-5.4549482195270449E-2</v>
      </c>
      <c r="RZ94">
        <v>-8.6214008745152948E-2</v>
      </c>
      <c r="SA94">
        <v>-9.0105030403537789E-2</v>
      </c>
      <c r="SB94">
        <v>-0.17659170098194488</v>
      </c>
      <c r="SC94">
        <v>-1.6793695904920858E-3</v>
      </c>
      <c r="SD94">
        <v>-4.3288324066719563E-2</v>
      </c>
      <c r="SE94">
        <v>-0.11558935361216738</v>
      </c>
      <c r="SF94">
        <v>-0.23156089193825036</v>
      </c>
      <c r="SG94">
        <v>-5.7873485868102259E-2</v>
      </c>
      <c r="SH94">
        <v>-4.8331415420023061E-2</v>
      </c>
      <c r="SI94">
        <v>-8.4988452655889168E-2</v>
      </c>
      <c r="SJ94">
        <v>-0.1532905296950241</v>
      </c>
      <c r="SK94">
        <v>-6.8755439512619754E-2</v>
      </c>
      <c r="SL94">
        <v>-6.0046189376443349E-2</v>
      </c>
    </row>
    <row r="95" spans="1:506" x14ac:dyDescent="0.3">
      <c r="A95" s="10">
        <v>43910</v>
      </c>
      <c r="B95">
        <v>-9.9345909564887536E-2</v>
      </c>
      <c r="C95">
        <v>7.8434257964829612E-2</v>
      </c>
      <c r="D95">
        <v>5.4006085192697784E-2</v>
      </c>
      <c r="E95">
        <v>3.1501575078756172E-3</v>
      </c>
      <c r="F95">
        <v>8.6187845303867361E-2</v>
      </c>
      <c r="G95">
        <v>4.8760892404672074E-2</v>
      </c>
      <c r="H95">
        <v>4.0005897675333024E-2</v>
      </c>
      <c r="I95">
        <v>4.5640187870124471E-2</v>
      </c>
      <c r="J95">
        <v>4.101748807631167E-2</v>
      </c>
      <c r="K95">
        <v>5.4244072667556154E-2</v>
      </c>
      <c r="L95">
        <v>-1.7499343774608489E-3</v>
      </c>
      <c r="M95">
        <v>1.9690576652601877E-2</v>
      </c>
      <c r="N95">
        <v>4.8732171156893767E-2</v>
      </c>
      <c r="O95">
        <v>7.6763858891288672E-2</v>
      </c>
      <c r="P95">
        <v>-5.6927346474063834E-3</v>
      </c>
      <c r="Q95">
        <v>-6.3731527093595974E-2</v>
      </c>
      <c r="R95">
        <v>6.1986557132188258E-2</v>
      </c>
      <c r="S95">
        <v>-6.5301010823866079E-3</v>
      </c>
      <c r="T95">
        <v>7.4534161490683148E-2</v>
      </c>
      <c r="U95">
        <v>-2.3113688004388067E-3</v>
      </c>
      <c r="V95">
        <v>1.8389553862894426E-2</v>
      </c>
      <c r="W95">
        <v>3.1436530043772448E-2</v>
      </c>
      <c r="X95">
        <v>1.9968051118210761E-2</v>
      </c>
      <c r="Y95">
        <v>7.0700636942675033E-2</v>
      </c>
      <c r="Z95">
        <v>8.0598103574033741E-2</v>
      </c>
      <c r="AA95">
        <v>9.6441084270698862E-2</v>
      </c>
      <c r="AB95">
        <v>2.9653603918824434E-2</v>
      </c>
      <c r="AC95">
        <v>7.4202287778446729E-2</v>
      </c>
      <c r="AD95">
        <v>-2.9971648440664356E-2</v>
      </c>
      <c r="AE95">
        <v>4.4689119170984393E-2</v>
      </c>
      <c r="AF95">
        <v>5.5865921787707773E-3</v>
      </c>
      <c r="AG95">
        <v>6.9671698511559743E-3</v>
      </c>
      <c r="AH95">
        <v>6.9291582700356402E-2</v>
      </c>
      <c r="AI95">
        <v>2.4574389341228686E-2</v>
      </c>
      <c r="AJ95">
        <v>9.2025261836582439E-2</v>
      </c>
      <c r="AK95">
        <v>6.3864853728883286E-2</v>
      </c>
      <c r="AL95">
        <v>-2.1097668928887647E-2</v>
      </c>
      <c r="AM95">
        <v>4.4893691181596473E-2</v>
      </c>
      <c r="AN95">
        <v>3.46545866364667E-2</v>
      </c>
      <c r="AO95">
        <v>0.10126751167444947</v>
      </c>
      <c r="AP95">
        <v>9.7417489281084846E-2</v>
      </c>
      <c r="AQ95">
        <v>8.2980361956103144E-2</v>
      </c>
      <c r="AR95">
        <v>5.3513543211911596E-2</v>
      </c>
      <c r="AS95">
        <v>4.7696337009849099E-2</v>
      </c>
      <c r="AT95">
        <v>6.0975609756095395E-3</v>
      </c>
      <c r="AU95">
        <v>4.7266187050359676E-2</v>
      </c>
      <c r="AV95">
        <v>3.9738704409363113E-2</v>
      </c>
      <c r="AW95">
        <v>-4.366812227074357E-3</v>
      </c>
      <c r="AX95">
        <v>1.8330278286952106E-2</v>
      </c>
      <c r="AY95">
        <v>2.0013177400757698E-2</v>
      </c>
      <c r="AZ95">
        <v>6.1990212071778128E-2</v>
      </c>
      <c r="BA95">
        <v>5.9377385698532459E-2</v>
      </c>
      <c r="BB95">
        <v>-1.0871277769024745E-2</v>
      </c>
      <c r="BC95">
        <v>3.296289320022594E-2</v>
      </c>
      <c r="BD95">
        <v>-2.6404224675948051E-2</v>
      </c>
      <c r="BE95">
        <v>8.4594551537358509E-2</v>
      </c>
      <c r="BF95">
        <v>7.5373242498912862E-2</v>
      </c>
      <c r="BG95">
        <v>6.6115702479339067E-2</v>
      </c>
      <c r="BH95">
        <v>-4.2553191489361764E-2</v>
      </c>
      <c r="BI95">
        <v>9.0954773869346583E-2</v>
      </c>
      <c r="BJ95">
        <v>-9.1635796451550178E-3</v>
      </c>
      <c r="BK95">
        <v>-3.9136302294197067E-2</v>
      </c>
      <c r="BL95">
        <v>2.1753696341626938E-2</v>
      </c>
      <c r="BM95">
        <v>9.1134055806809444E-2</v>
      </c>
      <c r="BN95">
        <v>1.8587360594795044E-3</v>
      </c>
      <c r="BO95">
        <v>-0.15657102373361675</v>
      </c>
      <c r="BP95">
        <v>2.6161328190507982E-2</v>
      </c>
      <c r="BQ95">
        <v>7.1194379391100737E-2</v>
      </c>
      <c r="BR95">
        <v>-2.998696904096354E-2</v>
      </c>
      <c r="BS95">
        <v>3.9986559139784772E-2</v>
      </c>
      <c r="BT95">
        <v>-3.680699332873183E-3</v>
      </c>
      <c r="BU95">
        <v>7.7114427860696555E-2</v>
      </c>
      <c r="BV95">
        <v>-1.6652789342214147E-3</v>
      </c>
      <c r="BW95">
        <v>1.3058186738836186E-2</v>
      </c>
      <c r="BX95">
        <v>1.7776896642875961E-2</v>
      </c>
      <c r="BY95">
        <v>7.9593190360380817E-3</v>
      </c>
      <c r="BZ95">
        <v>9.4240837696335289E-2</v>
      </c>
      <c r="CA95">
        <v>7.0700781161553428E-2</v>
      </c>
      <c r="CB95">
        <v>-3.0804012999858688E-2</v>
      </c>
      <c r="CC95">
        <v>9.2495771182531161E-2</v>
      </c>
      <c r="CD95">
        <v>6.1145580433414892E-3</v>
      </c>
      <c r="CE95">
        <v>5.5727554179566763E-2</v>
      </c>
      <c r="CF95">
        <v>2.3667659715326028E-2</v>
      </c>
      <c r="CG95">
        <v>8.4060228452751851E-2</v>
      </c>
      <c r="CH95">
        <v>8.1363788844499796E-2</v>
      </c>
      <c r="CI95">
        <v>3.1597953656334665E-2</v>
      </c>
      <c r="CJ95">
        <v>-5.3068485028164747E-2</v>
      </c>
      <c r="CK95">
        <v>-4.875120076849182E-2</v>
      </c>
      <c r="CL95">
        <v>0.10432033719704958</v>
      </c>
      <c r="CM95">
        <v>9.4894606075178523E-2</v>
      </c>
      <c r="CN95">
        <v>2.6104936676143664E-2</v>
      </c>
      <c r="CO95">
        <v>3.3505283718135104E-2</v>
      </c>
      <c r="CP95">
        <v>0.13164983164983157</v>
      </c>
      <c r="CQ95">
        <v>0.15735641227380004</v>
      </c>
      <c r="CR95">
        <v>7.3449401523395519E-3</v>
      </c>
      <c r="CS95">
        <v>5.4299448103970027E-2</v>
      </c>
      <c r="CT95">
        <v>6.9123991746389057E-2</v>
      </c>
      <c r="CU95">
        <v>3.6564625850340038E-2</v>
      </c>
      <c r="CV95">
        <v>3.9651723732203825E-2</v>
      </c>
      <c r="CW95">
        <v>7.5828941845823783E-2</v>
      </c>
      <c r="CX95">
        <v>8.7695801548943075E-2</v>
      </c>
      <c r="CY95">
        <v>4.5297132566837428E-2</v>
      </c>
      <c r="CZ95">
        <v>3.0096536059057488E-2</v>
      </c>
      <c r="DA95">
        <v>2.2222222222222143E-2</v>
      </c>
      <c r="DB95">
        <v>5.4608830364058836E-2</v>
      </c>
      <c r="DC95">
        <v>0.14681107099879642</v>
      </c>
      <c r="DD95">
        <v>5.4727753794735934E-2</v>
      </c>
      <c r="DE95">
        <v>0.1021868559651935</v>
      </c>
      <c r="DF95">
        <v>-4.1886409736308305E-2</v>
      </c>
      <c r="DG95">
        <v>1.8568775889158617E-2</v>
      </c>
      <c r="DH95">
        <v>8.8067263123854822E-2</v>
      </c>
      <c r="DI95">
        <v>2.1152443471918136E-2</v>
      </c>
      <c r="DJ95">
        <v>9.8574338085539726E-2</v>
      </c>
      <c r="DK95">
        <v>6.0425531914893638E-2</v>
      </c>
      <c r="DL95">
        <v>6.1231393775372123E-2</v>
      </c>
      <c r="DM95">
        <v>-9.8241985522233621E-2</v>
      </c>
      <c r="DN95">
        <v>8.5217805284456105E-2</v>
      </c>
      <c r="DO95">
        <v>0.10960942343459368</v>
      </c>
      <c r="DP95">
        <v>2.8948635082169938E-2</v>
      </c>
      <c r="DQ95">
        <v>0.10301263362487845</v>
      </c>
      <c r="DR95">
        <v>9.2386110226186702E-2</v>
      </c>
      <c r="DS95">
        <v>-6.1464919043947575E-2</v>
      </c>
      <c r="DT95">
        <v>0.188383527965581</v>
      </c>
      <c r="DU95">
        <v>0.1176929072486359</v>
      </c>
      <c r="DV95">
        <v>7.7813163481953218E-2</v>
      </c>
      <c r="DW95">
        <v>5.6363636363636394E-2</v>
      </c>
      <c r="DX95">
        <v>-2.7470792548152878E-2</v>
      </c>
      <c r="DY95">
        <v>0.10392635314995569</v>
      </c>
      <c r="DZ95">
        <v>0.12347052280311455</v>
      </c>
      <c r="EA95">
        <v>0.11922179603780303</v>
      </c>
      <c r="EB95">
        <v>7.8947368421052655E-2</v>
      </c>
      <c r="EC95">
        <v>0.10189723320158084</v>
      </c>
      <c r="ED95">
        <v>-2.6468155500413593E-2</v>
      </c>
      <c r="EE95">
        <v>-1.5838447832112745E-3</v>
      </c>
      <c r="EF95">
        <v>1.9570099454603751E-2</v>
      </c>
      <c r="EG95">
        <v>-7.603865807598309E-2</v>
      </c>
      <c r="EH95">
        <v>5.8572882218264954E-2</v>
      </c>
      <c r="EI95">
        <v>0.13370961463604503</v>
      </c>
      <c r="EJ95">
        <v>0.10096551724137925</v>
      </c>
      <c r="EK95">
        <v>0.1480599857176863</v>
      </c>
      <c r="EL95">
        <v>6.9503849443969257E-2</v>
      </c>
      <c r="EM95">
        <v>6.0571098932795664E-3</v>
      </c>
      <c r="EN95">
        <v>-3.244274809160308E-2</v>
      </c>
      <c r="EO95">
        <v>8.2385796927987087E-2</v>
      </c>
      <c r="EP95">
        <v>6.5103284795123617E-2</v>
      </c>
      <c r="EQ95">
        <v>2.5529358762577115E-2</v>
      </c>
      <c r="ER95">
        <v>5.9167319395071249E-2</v>
      </c>
      <c r="ES95">
        <v>0.11666287275210552</v>
      </c>
      <c r="ET95">
        <v>4.1981747066492714E-2</v>
      </c>
      <c r="EU95">
        <v>1.3356986329959186E-2</v>
      </c>
      <c r="EV95">
        <v>5.9171597633136175E-2</v>
      </c>
      <c r="EW95">
        <v>1.4849095709945637E-2</v>
      </c>
      <c r="EX95">
        <v>7.5838150289017303E-2</v>
      </c>
      <c r="EY95">
        <v>0.13264248704663206</v>
      </c>
      <c r="EZ95">
        <v>0.17003105590062106</v>
      </c>
      <c r="FA95">
        <v>0.13365783593999359</v>
      </c>
      <c r="FB95">
        <v>-3.553750475948747E-3</v>
      </c>
      <c r="FC95">
        <v>0.11759729272419639</v>
      </c>
      <c r="FD95">
        <v>0.12391831083419858</v>
      </c>
      <c r="FE95">
        <v>4.4202929679109992E-2</v>
      </c>
      <c r="FF95">
        <v>6.5936118548035383E-2</v>
      </c>
      <c r="FG95">
        <v>4.9673507462686395E-2</v>
      </c>
      <c r="FH95">
        <v>1.3316071758831205E-2</v>
      </c>
      <c r="FI95">
        <v>1.0920945395272996E-2</v>
      </c>
      <c r="FJ95">
        <v>1.6988529112821338E-2</v>
      </c>
      <c r="FK95">
        <v>4.9810392538690351E-2</v>
      </c>
      <c r="FL95">
        <v>2.7359781121751192E-2</v>
      </c>
      <c r="FM95">
        <v>1.1411139984182528E-2</v>
      </c>
      <c r="FN95">
        <v>-4.6607975142413105E-3</v>
      </c>
      <c r="FO95">
        <v>0.11865942028985521</v>
      </c>
      <c r="FP95">
        <v>-1.1283497884344351E-2</v>
      </c>
      <c r="FQ95">
        <v>5.0921861281826075E-2</v>
      </c>
      <c r="FR95">
        <v>0.13255747942094809</v>
      </c>
      <c r="FS95">
        <v>0.16115843270868813</v>
      </c>
      <c r="FT95">
        <v>1.7952258828171308E-2</v>
      </c>
      <c r="FU95">
        <v>7.7511473737888803E-2</v>
      </c>
      <c r="FV95">
        <v>1.2788790347243451E-2</v>
      </c>
      <c r="FW95">
        <v>6.1521390703982215E-2</v>
      </c>
      <c r="FX95">
        <v>3.5874439461883512E-2</v>
      </c>
      <c r="FY95">
        <v>9.5995218170950469E-2</v>
      </c>
      <c r="FZ95">
        <v>-5.7757271154321499E-2</v>
      </c>
      <c r="GA95">
        <v>4.718066743383198E-2</v>
      </c>
      <c r="GB95">
        <v>-4.9232269071411205E-2</v>
      </c>
      <c r="GC95">
        <v>3.1379025598678778E-2</v>
      </c>
      <c r="GD95">
        <v>6.2535211267605639E-2</v>
      </c>
      <c r="GE95">
        <v>6.3712637650760406E-2</v>
      </c>
      <c r="GF95">
        <v>4.6838407494145251E-2</v>
      </c>
      <c r="GG95">
        <v>8.5517241379310382E-2</v>
      </c>
      <c r="GH95">
        <v>8.2331174838112808E-2</v>
      </c>
      <c r="GI95">
        <v>-6.9767441860465018E-2</v>
      </c>
      <c r="GJ95">
        <v>4.8544492226265445E-2</v>
      </c>
      <c r="GK95">
        <v>3.3898305084745672E-2</v>
      </c>
      <c r="GL95">
        <v>7.4639744585382806E-2</v>
      </c>
      <c r="GM95">
        <v>8.6599576271186418E-2</v>
      </c>
      <c r="GN95">
        <v>4.0482678084857948E-2</v>
      </c>
      <c r="GO95">
        <v>3.1154952733251084E-2</v>
      </c>
      <c r="GP95">
        <v>7.331329325317304E-2</v>
      </c>
      <c r="GQ95">
        <v>1.6535710097338008E-2</v>
      </c>
      <c r="GR95">
        <v>6.5359477124182996E-2</v>
      </c>
      <c r="GS95">
        <v>5.0979519145146979E-2</v>
      </c>
      <c r="GT95">
        <v>-2.4833295010347367E-2</v>
      </c>
      <c r="GU95">
        <v>-3.2140561388472211E-2</v>
      </c>
      <c r="GV95">
        <v>3.2191196195585858E-2</v>
      </c>
      <c r="GW95">
        <v>8.9970755203853336E-2</v>
      </c>
      <c r="GX95">
        <v>6.1877367756419499E-2</v>
      </c>
      <c r="GY95">
        <v>1.7190929041697167E-2</v>
      </c>
      <c r="GZ95">
        <v>5.5833654216403739E-2</v>
      </c>
      <c r="HA95">
        <v>2.9505300353356967E-2</v>
      </c>
      <c r="HB95">
        <v>8.7297654443343253E-2</v>
      </c>
      <c r="HC95">
        <v>9.135533133351581E-3</v>
      </c>
      <c r="HD95">
        <v>9.8168380462724913E-2</v>
      </c>
      <c r="HE95">
        <v>2.769525634882597E-2</v>
      </c>
      <c r="HF95">
        <v>5.7391772947727793E-2</v>
      </c>
      <c r="HG95">
        <v>7.2447859495060385E-2</v>
      </c>
      <c r="HH95">
        <v>3.4074074074074145E-2</v>
      </c>
      <c r="HI95">
        <v>-6.1224489795918324E-2</v>
      </c>
      <c r="HJ95">
        <v>-3.985651654045963E-4</v>
      </c>
      <c r="HK95">
        <v>0.11499436302142074</v>
      </c>
      <c r="HL95">
        <v>1.5589854960055716E-2</v>
      </c>
      <c r="HM95">
        <v>3.5571090778246273E-2</v>
      </c>
      <c r="HN95">
        <v>-1.8481574886136998E-2</v>
      </c>
      <c r="HO95">
        <v>8.0126754187415106E-2</v>
      </c>
      <c r="HP95">
        <v>-5.2532833020637826E-2</v>
      </c>
      <c r="HQ95">
        <v>9.4283593170007451E-2</v>
      </c>
      <c r="HR95">
        <v>-7.600806451612907E-2</v>
      </c>
      <c r="HS95">
        <v>-2.6063319475535751E-2</v>
      </c>
      <c r="HT95">
        <v>7.2649572649572614E-2</v>
      </c>
      <c r="HU95">
        <v>-9.3984962406012951E-4</v>
      </c>
      <c r="HV95">
        <v>8.0577974485811055E-2</v>
      </c>
      <c r="HW95">
        <v>2.3527962552352788E-2</v>
      </c>
      <c r="HX95">
        <v>0.11201224177505753</v>
      </c>
      <c r="HY95">
        <v>0.11480362537764344</v>
      </c>
      <c r="HZ95">
        <v>9.6882156068345937E-2</v>
      </c>
      <c r="IA95">
        <v>0.14070351758793964</v>
      </c>
      <c r="IB95">
        <v>0.125</v>
      </c>
      <c r="IC95">
        <v>5.402971634398912E-2</v>
      </c>
      <c r="ID95">
        <v>4.7108870332440489E-2</v>
      </c>
      <c r="IE95">
        <v>2.2563813284445233E-2</v>
      </c>
      <c r="IF95">
        <v>1.5084550345887848E-2</v>
      </c>
      <c r="IG95">
        <v>9.8193608151922129E-2</v>
      </c>
      <c r="IH95">
        <v>0.21084797555385792</v>
      </c>
      <c r="II95">
        <v>8.1767822736030782E-2</v>
      </c>
      <c r="IJ95">
        <v>7.7762139338493963E-2</v>
      </c>
      <c r="IK95">
        <v>5.0924105387337937E-2</v>
      </c>
      <c r="IL95">
        <v>2.5273799494525129E-3</v>
      </c>
      <c r="IM95">
        <v>7.046857973120213E-2</v>
      </c>
      <c r="IN95">
        <v>6.2945834367315712E-2</v>
      </c>
      <c r="IO95">
        <v>2.4674620390455537E-2</v>
      </c>
      <c r="IP95">
        <v>4.1277549495704058E-2</v>
      </c>
      <c r="IQ95">
        <v>0.14968152866242024</v>
      </c>
      <c r="IR95">
        <v>7.7133024801234074E-2</v>
      </c>
      <c r="IS95">
        <v>2.4174980813507219E-2</v>
      </c>
      <c r="IT95">
        <v>5.9523809523809534E-2</v>
      </c>
      <c r="IU95">
        <v>4.6885694729637217E-2</v>
      </c>
      <c r="IV95">
        <v>2.5419586116995241E-2</v>
      </c>
      <c r="IW95">
        <v>1.535390756947641E-2</v>
      </c>
      <c r="IX95">
        <v>6.4440133037694025E-2</v>
      </c>
      <c r="IY95">
        <v>4.514035830159413E-2</v>
      </c>
      <c r="IZ95">
        <v>7.9993429697766016E-2</v>
      </c>
      <c r="JA95">
        <v>5.574868031414959E-2</v>
      </c>
      <c r="JB95">
        <v>-7.1892684971704091E-2</v>
      </c>
      <c r="JC95">
        <v>0.13692162417374876</v>
      </c>
      <c r="JD95">
        <v>2.1645021645021689E-2</v>
      </c>
      <c r="JE95">
        <v>1.3713793739622337E-2</v>
      </c>
      <c r="JF95">
        <v>5.8895405669599166E-2</v>
      </c>
      <c r="JG95">
        <v>6.5352697095435675E-2</v>
      </c>
      <c r="JH95">
        <v>7.0588235294117618E-2</v>
      </c>
      <c r="JI95">
        <v>2.0478304453673157E-2</v>
      </c>
      <c r="JJ95">
        <v>2.0821283979178595E-2</v>
      </c>
      <c r="JK95">
        <v>5.459183673469381E-2</v>
      </c>
      <c r="JL95">
        <v>6.25E-2</v>
      </c>
      <c r="JM95">
        <v>-9.6982758620689502E-3</v>
      </c>
      <c r="JN95">
        <v>5.2928722653493354E-2</v>
      </c>
      <c r="JO95">
        <v>9.4443973195351472E-2</v>
      </c>
      <c r="JP95">
        <v>2.5688833644085252E-2</v>
      </c>
      <c r="JQ95">
        <v>6.6632496155816234E-3</v>
      </c>
      <c r="JR95">
        <v>0.1480737018425462</v>
      </c>
      <c r="JS95">
        <v>0.10076530612244916</v>
      </c>
      <c r="JT95">
        <v>2.8901734104046284E-2</v>
      </c>
      <c r="JU95">
        <v>1.1322463768115965E-2</v>
      </c>
      <c r="JV95">
        <v>9.062626809143759E-2</v>
      </c>
      <c r="JW95">
        <v>0.14714192566833306</v>
      </c>
      <c r="JX95">
        <v>-3.1205673758865293E-2</v>
      </c>
      <c r="JY95">
        <v>8.4456473707468005E-2</v>
      </c>
      <c r="JZ95">
        <v>6.8489478622168587E-2</v>
      </c>
      <c r="KA95">
        <v>0.15695415695415704</v>
      </c>
      <c r="KB95">
        <v>5.543889122217549E-2</v>
      </c>
      <c r="KC95">
        <v>-9.0398502273335235E-2</v>
      </c>
      <c r="KD95">
        <v>4.0130151843817741E-2</v>
      </c>
      <c r="KE95">
        <v>5.3750660327522626E-2</v>
      </c>
      <c r="KF95">
        <v>2.916290150332701E-2</v>
      </c>
      <c r="KG95">
        <v>7.2672971627675498E-2</v>
      </c>
      <c r="KH95">
        <v>1.7284335098100234E-2</v>
      </c>
      <c r="KI95">
        <v>5.1444043321299704E-2</v>
      </c>
      <c r="KJ95">
        <v>1.9199479336153624E-2</v>
      </c>
      <c r="KK95">
        <v>0.12526205450733752</v>
      </c>
      <c r="KL95">
        <v>8.6230295437937032E-2</v>
      </c>
      <c r="KM95">
        <v>0.1064902331442974</v>
      </c>
      <c r="KN95">
        <v>4.0173549734854763E-2</v>
      </c>
      <c r="KO95">
        <v>-9.9611273080659757E-3</v>
      </c>
      <c r="KP95">
        <v>-4.035743298131611E-2</v>
      </c>
      <c r="KQ95">
        <v>7.1907957813999168E-3</v>
      </c>
      <c r="KR95">
        <v>7.1243523316062207E-2</v>
      </c>
      <c r="KS95">
        <v>-1.9472033455305682E-2</v>
      </c>
      <c r="KT95">
        <v>4.581055120437405E-2</v>
      </c>
      <c r="KU95">
        <v>4.7110460863204029E-2</v>
      </c>
      <c r="KV95">
        <v>3.3051189036678696E-2</v>
      </c>
      <c r="KW95">
        <v>7.7345495160089373E-2</v>
      </c>
      <c r="KX95">
        <v>6.5658951346244443E-2</v>
      </c>
      <c r="KY95">
        <v>4.131574765612589E-2</v>
      </c>
      <c r="KZ95">
        <v>-8.2367297132398543E-3</v>
      </c>
      <c r="LA95">
        <v>1.3839285714285721E-2</v>
      </c>
      <c r="LB95">
        <v>5.5702450202714582E-2</v>
      </c>
      <c r="LC95">
        <v>7.5632443710336172E-3</v>
      </c>
      <c r="LD95">
        <v>1.2790697674418539E-2</v>
      </c>
      <c r="LE95">
        <v>0</v>
      </c>
      <c r="LF95">
        <v>0.10271903323262843</v>
      </c>
      <c r="LG95">
        <v>7.4766355140186702E-2</v>
      </c>
      <c r="LH95">
        <v>1.8501529051987653E-2</v>
      </c>
      <c r="LI95">
        <v>3.4814237464276365E-2</v>
      </c>
      <c r="LJ95">
        <v>-2.8704422032583499E-2</v>
      </c>
      <c r="LK95">
        <v>2.1658415841584233E-2</v>
      </c>
      <c r="LL95">
        <v>5.5672024225483341E-2</v>
      </c>
      <c r="LM95">
        <v>6.8432399137665634E-2</v>
      </c>
      <c r="LN95">
        <v>2.8190476190476099E-2</v>
      </c>
      <c r="LO95">
        <v>-3.1035609278013743E-2</v>
      </c>
      <c r="LP95">
        <v>-1.9966722129783676E-2</v>
      </c>
      <c r="LQ95">
        <v>-1.7064846416381396E-4</v>
      </c>
      <c r="LR95">
        <v>0.12212007717625695</v>
      </c>
      <c r="LS95">
        <v>5.0100200400801542E-2</v>
      </c>
      <c r="LT95">
        <v>-1.8401380103507781E-2</v>
      </c>
      <c r="LU95">
        <v>3.3896303295145813E-2</v>
      </c>
      <c r="LV95">
        <v>5.0200803212851364E-2</v>
      </c>
      <c r="LW95">
        <v>0.12619300106044529</v>
      </c>
      <c r="LX95">
        <v>-1.6129032258064613E-2</v>
      </c>
      <c r="LY95">
        <v>5.1149825783972203E-2</v>
      </c>
      <c r="LZ95">
        <v>8.6343309253525957E-2</v>
      </c>
      <c r="MA95">
        <v>4.2532931280748976E-2</v>
      </c>
      <c r="MB95">
        <v>5.7769652650822678E-2</v>
      </c>
      <c r="MC95">
        <v>-6.9332064096462087E-2</v>
      </c>
      <c r="MD95">
        <v>6.2760416666666874E-2</v>
      </c>
      <c r="ME95">
        <v>4.4665271966527254E-2</v>
      </c>
      <c r="MF95">
        <v>7.4723247232472367E-2</v>
      </c>
      <c r="MG95">
        <v>0.10970196575776803</v>
      </c>
      <c r="MH95">
        <v>4.5128205128205146E-2</v>
      </c>
      <c r="MI95">
        <v>5.4749172396231227E-2</v>
      </c>
      <c r="MJ95">
        <v>-2.0927237604636217E-2</v>
      </c>
      <c r="MK95">
        <v>7.2070722205573867E-2</v>
      </c>
      <c r="ML95">
        <v>0.1235216819973719</v>
      </c>
      <c r="MM95">
        <v>0.10063643595863181</v>
      </c>
      <c r="MN95">
        <v>0.10457516339869266</v>
      </c>
      <c r="MO95">
        <v>8.0324309955252193E-2</v>
      </c>
      <c r="MP95">
        <v>-5.6948798328108619E-2</v>
      </c>
      <c r="MQ95">
        <v>6.9936157864190163E-2</v>
      </c>
      <c r="MR95">
        <v>0.19389394750937328</v>
      </c>
      <c r="MS95">
        <v>1.3647642679900596E-2</v>
      </c>
      <c r="MT95">
        <v>0.15301587301587305</v>
      </c>
      <c r="MU95">
        <v>0.1287909538996812</v>
      </c>
      <c r="MV95">
        <v>2.1599532983070713E-2</v>
      </c>
      <c r="MW95">
        <v>5.0978705097870503E-2</v>
      </c>
      <c r="MX95">
        <v>2.8610982925703521E-2</v>
      </c>
      <c r="MY95">
        <v>-3.5477767265846838E-3</v>
      </c>
      <c r="MZ95">
        <v>-1.0486577181207934E-3</v>
      </c>
      <c r="NA95">
        <v>-2.0813734713076348E-2</v>
      </c>
      <c r="NB95">
        <v>0.10675562969140961</v>
      </c>
      <c r="NC95">
        <v>-7.8271648663006954E-2</v>
      </c>
      <c r="ND95">
        <v>-2.6795536696526678E-2</v>
      </c>
      <c r="NE95">
        <v>0.11470054446460987</v>
      </c>
      <c r="NF95">
        <v>7.9981924988703046E-2</v>
      </c>
      <c r="NG95">
        <v>0.12037037037037024</v>
      </c>
      <c r="NH95">
        <v>2.1809692425189153E-2</v>
      </c>
      <c r="NI95">
        <v>-2.3698069046225956E-2</v>
      </c>
      <c r="NJ95">
        <v>1.6094045203274954E-2</v>
      </c>
      <c r="NK95">
        <v>-6.5118050266565142E-2</v>
      </c>
      <c r="NL95">
        <v>-8.2308708464586822E-3</v>
      </c>
      <c r="NM95">
        <v>-1.3474240422721162E-2</v>
      </c>
      <c r="NN95">
        <v>6.0918774966711053E-2</v>
      </c>
      <c r="NO95">
        <v>4.4356609574000894E-2</v>
      </c>
      <c r="NP95">
        <v>-2.2962755530663737E-2</v>
      </c>
      <c r="NQ95">
        <v>0</v>
      </c>
      <c r="NR95">
        <v>6.0080106809078826E-2</v>
      </c>
      <c r="NS95">
        <v>1.6361886429258954E-2</v>
      </c>
      <c r="NT95">
        <v>7.28722672899762E-3</v>
      </c>
      <c r="NU95">
        <v>1.6635859519408491E-2</v>
      </c>
      <c r="NV95">
        <v>-1.1789313557710623E-2</v>
      </c>
      <c r="NW95">
        <v>-7.1756749780600426E-3</v>
      </c>
      <c r="NX95">
        <v>3.4918276374442891E-2</v>
      </c>
      <c r="NY95">
        <v>2.5459688826025451E-2</v>
      </c>
      <c r="NZ95">
        <v>6.0779220779220822E-2</v>
      </c>
      <c r="OA95">
        <v>5.1816958277254521E-2</v>
      </c>
      <c r="OB95">
        <v>1.3658536585365866E-2</v>
      </c>
      <c r="OC95">
        <v>-9.6751780441202029E-2</v>
      </c>
      <c r="OD95">
        <v>5.4838709677419439E-2</v>
      </c>
      <c r="OE95">
        <v>1.2477814231162121E-2</v>
      </c>
      <c r="OF95">
        <v>4.6299810246679174E-2</v>
      </c>
      <c r="OG95">
        <v>-5.4269355240229022E-2</v>
      </c>
      <c r="OH95">
        <v>9.6729617687701497E-2</v>
      </c>
      <c r="OI95">
        <v>5.55173599174974E-2</v>
      </c>
      <c r="OJ95">
        <v>0.11897233201581026</v>
      </c>
      <c r="OK95">
        <v>1.26050420168069E-2</v>
      </c>
      <c r="OL95">
        <v>-2.5769988592761695E-2</v>
      </c>
      <c r="OM95">
        <v>6.1948051948051974E-2</v>
      </c>
      <c r="ON95">
        <v>6.3141391106043443E-2</v>
      </c>
      <c r="OO95">
        <v>2.3485204321294084E-4</v>
      </c>
      <c r="OP95">
        <v>2.1265021512289151E-2</v>
      </c>
      <c r="OQ95">
        <v>-3.7303664921465973E-2</v>
      </c>
      <c r="OR95">
        <v>2.7505271843770052E-2</v>
      </c>
      <c r="OS95">
        <v>-3.7706033404297346E-2</v>
      </c>
      <c r="OT95">
        <v>3.1356898517673759E-2</v>
      </c>
      <c r="OU95">
        <v>3.6725050079613686E-2</v>
      </c>
      <c r="OV95">
        <v>3.8030043734549324E-4</v>
      </c>
      <c r="OW95">
        <v>4.6779945458359506E-2</v>
      </c>
      <c r="OX95">
        <v>3.3882128370317455E-2</v>
      </c>
      <c r="OY95">
        <v>0.13808160343593423</v>
      </c>
      <c r="OZ95">
        <v>2.7345918933925573E-2</v>
      </c>
      <c r="PA95">
        <v>-8.8296979865771785E-2</v>
      </c>
      <c r="PB95">
        <v>6.7282179022039479E-2</v>
      </c>
      <c r="PC95">
        <v>-0.12645914396887148</v>
      </c>
      <c r="PD95">
        <v>1.0961214165261302E-2</v>
      </c>
      <c r="PE95">
        <v>-3.8537160833661099E-2</v>
      </c>
      <c r="PF95">
        <v>-2.4986118822877268E-3</v>
      </c>
      <c r="PG95">
        <v>6.0230292294065624E-2</v>
      </c>
      <c r="PH95">
        <v>-1.9832290696126686E-2</v>
      </c>
      <c r="PI95">
        <v>1.4219907871019455E-2</v>
      </c>
      <c r="PJ95">
        <v>-1.1525029103608975E-2</v>
      </c>
      <c r="PK95">
        <v>-2.0110003437607493E-2</v>
      </c>
      <c r="PL95">
        <v>-8.7629805064674882E-2</v>
      </c>
      <c r="PM95">
        <v>3.971962616822422E-2</v>
      </c>
      <c r="PN95">
        <v>6.4678899082568853E-2</v>
      </c>
      <c r="PO95">
        <v>1.6059786929559561E-2</v>
      </c>
      <c r="PP95">
        <v>1.9130910084723673E-3</v>
      </c>
      <c r="PQ95">
        <v>3.435890485226345E-2</v>
      </c>
      <c r="PR95">
        <v>-1.2350098442813651E-2</v>
      </c>
      <c r="PS95">
        <v>-8.9743589743589647E-2</v>
      </c>
      <c r="PT95">
        <v>-9.5113438045375309E-2</v>
      </c>
      <c r="PU95">
        <v>2.2571148184494572E-2</v>
      </c>
      <c r="PV95">
        <v>-1.2777982553139333E-2</v>
      </c>
      <c r="PW95">
        <v>4.8687637747946377E-2</v>
      </c>
      <c r="PX95">
        <v>3.846690868472491E-2</v>
      </c>
      <c r="PY95">
        <v>7.4216867469879544E-2</v>
      </c>
      <c r="PZ95">
        <v>5.1012263261011492E-2</v>
      </c>
      <c r="QA95">
        <v>5.9841384282624421E-2</v>
      </c>
      <c r="QB95">
        <v>0.1148605628422259</v>
      </c>
      <c r="QC95">
        <v>-1.6459550654267185E-2</v>
      </c>
      <c r="QD95">
        <v>-3.8403174973736465E-2</v>
      </c>
      <c r="QE95">
        <v>-5.2376587665314833E-3</v>
      </c>
      <c r="QF95">
        <v>1.9752018454440634E-2</v>
      </c>
      <c r="QG95">
        <v>-2.8161802355350818E-2</v>
      </c>
      <c r="QH95">
        <v>5.8183055461041189E-2</v>
      </c>
      <c r="QI95">
        <v>6.4028209529995772E-2</v>
      </c>
      <c r="QJ95">
        <v>1.9872249822569188E-2</v>
      </c>
      <c r="QK95">
        <v>4.0634291377601661E-2</v>
      </c>
      <c r="QL95">
        <v>3.4911350758545012E-2</v>
      </c>
      <c r="QM95">
        <v>-2.3389104382562365E-2</v>
      </c>
      <c r="QN95">
        <v>3.5721373288350788E-2</v>
      </c>
      <c r="QO95">
        <v>5.7480683680636746E-2</v>
      </c>
      <c r="QP95">
        <v>1.7292398742370985E-2</v>
      </c>
      <c r="QQ95">
        <v>2.3133185915972021E-2</v>
      </c>
      <c r="QR95">
        <v>3.8876033057851256E-2</v>
      </c>
      <c r="QS95">
        <v>2.2302591922845227E-2</v>
      </c>
      <c r="QT95">
        <v>1.1211116374546082E-2</v>
      </c>
      <c r="QU95">
        <v>6.4516129032258007E-2</v>
      </c>
      <c r="QV95">
        <v>-1.7170452512967116E-2</v>
      </c>
      <c r="QW95">
        <v>2.1865260129465325E-2</v>
      </c>
      <c r="QX95">
        <v>-1.7152658662092923E-3</v>
      </c>
      <c r="QY95">
        <v>2.8550210413400556E-2</v>
      </c>
      <c r="QZ95">
        <v>2.5742574257425543E-2</v>
      </c>
      <c r="RA95">
        <v>1.7796289284361944E-2</v>
      </c>
      <c r="RB95">
        <v>0.10441822173435789</v>
      </c>
      <c r="RC95">
        <v>9.5867768595041536E-2</v>
      </c>
      <c r="RD95">
        <v>3.641694313710353E-2</v>
      </c>
      <c r="RE95">
        <v>3.7549096622152556E-2</v>
      </c>
      <c r="RF95">
        <v>-1.3978088401964461E-2</v>
      </c>
      <c r="RG95">
        <v>-7.0210280373831702E-2</v>
      </c>
      <c r="RH95">
        <v>-8.5503685503685589E-2</v>
      </c>
      <c r="RI95">
        <v>5.9028327266972713E-2</v>
      </c>
      <c r="RJ95">
        <v>1.6133942161339565E-2</v>
      </c>
      <c r="RK95">
        <v>0.11344941779724405</v>
      </c>
      <c r="RL95">
        <v>4.8805959757710626E-2</v>
      </c>
      <c r="RM95">
        <v>1.460248783126028E-2</v>
      </c>
      <c r="RN95">
        <v>4.2380731820287121E-2</v>
      </c>
      <c r="RO95">
        <v>2.914446881855226E-2</v>
      </c>
      <c r="RP95">
        <v>6.1677631578947345E-2</v>
      </c>
      <c r="RQ95">
        <v>0.12404494382022468</v>
      </c>
      <c r="RR95">
        <v>-0.11732229123533477</v>
      </c>
      <c r="RS95">
        <v>0.17266187050359716</v>
      </c>
      <c r="RT95">
        <v>1.800450112528118E-2</v>
      </c>
      <c r="RU95">
        <v>2.3134210109332809E-2</v>
      </c>
      <c r="RV95">
        <v>0.12064965197215782</v>
      </c>
      <c r="RW95">
        <v>6.2887877534133274E-2</v>
      </c>
      <c r="RX95">
        <v>-3.1130876747141101E-2</v>
      </c>
      <c r="RY95">
        <v>5.0960637300843326E-2</v>
      </c>
      <c r="RZ95">
        <v>-1.5077645359335534E-2</v>
      </c>
      <c r="SA95">
        <v>2.1871202916160293E-2</v>
      </c>
      <c r="SB95">
        <v>-0.11348336218503552</v>
      </c>
      <c r="SC95">
        <v>4.1149068322981375E-2</v>
      </c>
      <c r="SD95">
        <v>6.2266500622665033E-2</v>
      </c>
      <c r="SE95">
        <v>1.2611063341931628E-2</v>
      </c>
      <c r="SF95">
        <v>-0.1004464285714286</v>
      </c>
      <c r="SG95">
        <v>8.8571428571428523E-2</v>
      </c>
      <c r="SH95">
        <v>9.1898428053204251E-2</v>
      </c>
      <c r="SI95">
        <v>1.2619888944977342E-2</v>
      </c>
      <c r="SJ95">
        <v>8.341232227488149E-2</v>
      </c>
      <c r="SK95">
        <v>0.10373831775700948</v>
      </c>
      <c r="SL95">
        <v>7.0024570024570076E-2</v>
      </c>
    </row>
    <row r="96" spans="1:506" x14ac:dyDescent="0.3">
      <c r="A96" s="10">
        <v>43909</v>
      </c>
      <c r="B96">
        <v>2.9891590358909426E-2</v>
      </c>
      <c r="C96">
        <v>-0.99317732141638804</v>
      </c>
      <c r="D96">
        <v>2.5980274236228063E-2</v>
      </c>
      <c r="E96">
        <v>0.10467550593161201</v>
      </c>
      <c r="F96">
        <v>7.884028484231953E-2</v>
      </c>
      <c r="G96">
        <v>2.9345904537419143E-2</v>
      </c>
      <c r="H96">
        <v>7.702849581777782E-2</v>
      </c>
      <c r="I96">
        <v>8.2316180060540978E-2</v>
      </c>
      <c r="J96">
        <v>5.1924251679902111E-2</v>
      </c>
      <c r="K96">
        <v>6.9950834834250131E-2</v>
      </c>
      <c r="L96">
        <v>4.8295205539486297E-2</v>
      </c>
      <c r="M96">
        <v>5.0000000000000044E-2</v>
      </c>
      <c r="N96">
        <v>6.8757083490744275E-2</v>
      </c>
      <c r="O96">
        <v>6.1930631007103942E-2</v>
      </c>
      <c r="P96">
        <v>-1.9322980032919768E-3</v>
      </c>
      <c r="Q96">
        <v>5.9717198290035967E-2</v>
      </c>
      <c r="R96">
        <v>-0.97925457102672298</v>
      </c>
      <c r="S96">
        <v>5.5825679812713247E-3</v>
      </c>
      <c r="T96">
        <v>-0.94718864950078818</v>
      </c>
      <c r="U96">
        <v>-0.99568068480779048</v>
      </c>
      <c r="V96">
        <v>2.8528688962496052E-2</v>
      </c>
      <c r="W96">
        <v>3.3757716049382713E-2</v>
      </c>
      <c r="X96">
        <v>9.1620986687548811E-2</v>
      </c>
      <c r="Y96">
        <v>4.625223081499108E-2</v>
      </c>
      <c r="Z96">
        <v>9.1123860951738411E-3</v>
      </c>
      <c r="AA96">
        <v>-3.4308779011099855E-2</v>
      </c>
      <c r="AB96">
        <v>3.3472092430549827E-2</v>
      </c>
      <c r="AC96">
        <v>-6.5854000280229918E-3</v>
      </c>
      <c r="AD96">
        <v>7.9331941544886764E-3</v>
      </c>
      <c r="AE96">
        <v>8.2661706964248793E-3</v>
      </c>
      <c r="AF96">
        <v>2.0502645502645578E-2</v>
      </c>
      <c r="AG96">
        <v>5.1892231890135365E-2</v>
      </c>
      <c r="AH96">
        <v>3.0153667729776679E-2</v>
      </c>
      <c r="AI96">
        <v>7.9973992197659438E-2</v>
      </c>
      <c r="AJ96">
        <v>8.8006034699521507E-3</v>
      </c>
      <c r="AK96">
        <v>2.259230570617099E-2</v>
      </c>
      <c r="AL96">
        <v>5.3051996985682193E-2</v>
      </c>
      <c r="AM96">
        <v>5.6441390352925502E-2</v>
      </c>
      <c r="AN96">
        <v>-1.2259194395796924E-2</v>
      </c>
      <c r="AO96">
        <v>1.4780712381875505E-2</v>
      </c>
      <c r="AP96">
        <v>3.452662184262989E-3</v>
      </c>
      <c r="AQ96">
        <v>5.7600000000000096E-2</v>
      </c>
      <c r="AR96">
        <v>7.9634941329856712E-2</v>
      </c>
      <c r="AS96">
        <v>4.5384127878318692E-2</v>
      </c>
      <c r="AT96">
        <v>3.2665639445300432E-2</v>
      </c>
      <c r="AU96">
        <v>8.0579789791852763E-2</v>
      </c>
      <c r="AV96">
        <v>-0.84858638743455495</v>
      </c>
      <c r="AW96">
        <v>-0.15460526315789469</v>
      </c>
      <c r="AX96">
        <v>8.705612829324183E-2</v>
      </c>
      <c r="AY96">
        <v>2.9067420266450927E-3</v>
      </c>
      <c r="AZ96">
        <v>-3.072196620583667E-3</v>
      </c>
      <c r="BA96">
        <v>0.10265033229241749</v>
      </c>
      <c r="BB96">
        <v>2.0388658808537796E-2</v>
      </c>
      <c r="BC96">
        <v>1.1305616338439073E-2</v>
      </c>
      <c r="BD96">
        <v>2.9092702169625229E-2</v>
      </c>
      <c r="BE96">
        <v>9.4153936545240846E-2</v>
      </c>
      <c r="BF96">
        <v>3.8954036932201008E-2</v>
      </c>
      <c r="BG96">
        <v>4.2467138523761383E-2</v>
      </c>
      <c r="BH96">
        <v>0.15763239875389412</v>
      </c>
      <c r="BI96">
        <v>6.9655560673524741E-2</v>
      </c>
      <c r="BJ96">
        <v>3.6304604486422587E-2</v>
      </c>
      <c r="BK96">
        <v>7.0224719101124045E-3</v>
      </c>
      <c r="BL96">
        <v>7.0123284077992398E-2</v>
      </c>
      <c r="BM96">
        <v>2.2522874794713266E-2</v>
      </c>
      <c r="BN96">
        <v>2.0408163265306145E-2</v>
      </c>
      <c r="BO96">
        <v>-5.7538849223015442E-2</v>
      </c>
      <c r="BP96">
        <v>8.9720542572315987E-2</v>
      </c>
      <c r="BQ96">
        <v>9.3426614196181257E-2</v>
      </c>
      <c r="BR96">
        <v>1.8872319334377163E-2</v>
      </c>
      <c r="BS96">
        <v>0.10121163166397418</v>
      </c>
      <c r="BT96">
        <v>-6.8113599630570398E-2</v>
      </c>
      <c r="BU96">
        <v>3.2332563510392598E-2</v>
      </c>
      <c r="BV96">
        <v>-0.1659716430358632</v>
      </c>
      <c r="BW96">
        <v>2.2707540239097046E-2</v>
      </c>
      <c r="BX96">
        <v>3.9802610220115442E-2</v>
      </c>
      <c r="BY96">
        <v>4.3138115083717121E-2</v>
      </c>
      <c r="BZ96">
        <v>8.8858509911140526E-3</v>
      </c>
      <c r="CA96">
        <v>9.9920697858841834E-3</v>
      </c>
      <c r="CB96">
        <v>3.4990523399912377E-2</v>
      </c>
      <c r="CC96">
        <v>3.0895911042297053E-2</v>
      </c>
      <c r="CD96">
        <v>6.9443203145946875E-2</v>
      </c>
      <c r="CE96">
        <v>5.8651026392961825E-2</v>
      </c>
      <c r="CF96">
        <v>7.7768795472918262E-2</v>
      </c>
      <c r="CG96">
        <v>-4.8373964270318481E-3</v>
      </c>
      <c r="CH96">
        <v>0.12061817874164538</v>
      </c>
      <c r="CI96">
        <v>5.0175029171528607E-2</v>
      </c>
      <c r="CJ96">
        <v>-3.4126487163431474E-2</v>
      </c>
      <c r="CK96">
        <v>4.7967684928047483E-3</v>
      </c>
      <c r="CL96">
        <v>-0.4910941475826972</v>
      </c>
      <c r="CM96">
        <v>9.5966620305980355E-2</v>
      </c>
      <c r="CN96">
        <v>9.5885810243492964E-2</v>
      </c>
      <c r="CO96">
        <v>8.0563093622795012E-2</v>
      </c>
      <c r="CP96">
        <v>6.9473371020529529E-2</v>
      </c>
      <c r="CQ96">
        <v>4.3734421028778669E-2</v>
      </c>
      <c r="CR96">
        <v>0.1250337564137185</v>
      </c>
      <c r="CS96">
        <v>6.8811212428233848E-2</v>
      </c>
      <c r="CT96">
        <v>3.5441705412755597E-2</v>
      </c>
      <c r="CU96">
        <v>9.9671862182116433E-2</v>
      </c>
      <c r="CV96">
        <v>8.5219556360343951E-2</v>
      </c>
      <c r="CW96">
        <v>0.11049460314708059</v>
      </c>
      <c r="CX96">
        <v>3.3674179559933792E-2</v>
      </c>
      <c r="CY96">
        <v>3.7172011661807725E-2</v>
      </c>
      <c r="CZ96">
        <v>-1.4332965821389321E-2</v>
      </c>
      <c r="DA96">
        <v>3.9855072463768293E-2</v>
      </c>
      <c r="DB96">
        <v>3.8560411311054033E-2</v>
      </c>
      <c r="DC96">
        <v>-0.12277019937040923</v>
      </c>
      <c r="DD96">
        <v>3.2083443358859265E-2</v>
      </c>
      <c r="DE96">
        <v>4.6226562094219048E-2</v>
      </c>
      <c r="DF96">
        <v>-5.3967749902967488E-2</v>
      </c>
      <c r="DG96">
        <v>0.13322114710419286</v>
      </c>
      <c r="DH96">
        <v>1.3770556766395936E-2</v>
      </c>
      <c r="DI96">
        <v>2.9285714285714359E-2</v>
      </c>
      <c r="DJ96">
        <v>-5.1167964404894239E-2</v>
      </c>
      <c r="DK96">
        <v>4.695024077046539E-2</v>
      </c>
      <c r="DL96">
        <v>-4.3353522473700945E-2</v>
      </c>
      <c r="DM96">
        <v>-5.5045871559633031E-2</v>
      </c>
      <c r="DN96">
        <v>1.0967317394165343E-2</v>
      </c>
      <c r="DO96">
        <v>3.2741088389764306E-2</v>
      </c>
      <c r="DP96">
        <v>9.6230954290299486E-3</v>
      </c>
      <c r="DQ96">
        <v>5.4373820012586505E-2</v>
      </c>
      <c r="DR96">
        <v>8.1948089822105663E-2</v>
      </c>
      <c r="DS96">
        <v>6.187565720294419E-2</v>
      </c>
      <c r="DT96">
        <v>-3.2583397982932638E-2</v>
      </c>
      <c r="DU96">
        <v>-3.2775453277545386E-2</v>
      </c>
      <c r="DV96">
        <v>-2.944942381562099E-2</v>
      </c>
      <c r="DW96">
        <v>3.304647160068841E-2</v>
      </c>
      <c r="DX96">
        <v>-5.87662337662338E-2</v>
      </c>
      <c r="DY96">
        <v>8.479855320004015E-2</v>
      </c>
      <c r="DZ96">
        <v>3.2755775577557822E-2</v>
      </c>
      <c r="EA96">
        <v>6.0026851328433883E-2</v>
      </c>
      <c r="EB96">
        <v>3.5121951219512226E-2</v>
      </c>
      <c r="EC96">
        <v>7.2530310639213891E-2</v>
      </c>
      <c r="ED96">
        <v>5.1260266213537076E-2</v>
      </c>
      <c r="EE96">
        <v>1.0542666402273859E-2</v>
      </c>
      <c r="EF96">
        <v>7.5204531151667808E-2</v>
      </c>
      <c r="EG96">
        <v>-1.8935978358881611E-3</v>
      </c>
      <c r="EH96">
        <v>-0.9574647041153499</v>
      </c>
      <c r="EI96">
        <v>1.7596566523605084E-2</v>
      </c>
      <c r="EJ96">
        <v>-4.0841894262089617E-2</v>
      </c>
      <c r="EK96">
        <v>-5.2871656645241516E-2</v>
      </c>
      <c r="EL96">
        <v>-9.9980003999133871E-5</v>
      </c>
      <c r="EM96">
        <v>-4.5871559633027581E-2</v>
      </c>
      <c r="EN96">
        <v>-5.3254437869822535E-2</v>
      </c>
      <c r="EO96">
        <v>7.2797640987836365E-2</v>
      </c>
      <c r="EP96">
        <v>8.4889913361418046E-2</v>
      </c>
      <c r="EQ96">
        <v>-1.8304290525699263E-2</v>
      </c>
      <c r="ER96">
        <v>1.205984413220329E-2</v>
      </c>
      <c r="ES96">
        <v>1.9671796962593024E-2</v>
      </c>
      <c r="ET96">
        <v>-1.1136136136136177E-2</v>
      </c>
      <c r="EU96">
        <v>4.0684884058378001E-2</v>
      </c>
      <c r="EV96">
        <v>9.6495683087861828E-2</v>
      </c>
      <c r="EW96">
        <v>4.0267830498358803E-2</v>
      </c>
      <c r="EX96">
        <v>9.413281753707281E-2</v>
      </c>
      <c r="EY96">
        <v>1.1588899054589819E-2</v>
      </c>
      <c r="EZ96">
        <v>0.59090909090909105</v>
      </c>
      <c r="FA96">
        <v>0.12324910255507859</v>
      </c>
      <c r="FB96">
        <v>6.3686154629983394E-2</v>
      </c>
      <c r="FC96">
        <v>1.5897047691143085E-2</v>
      </c>
      <c r="FD96">
        <v>0.11564521096396674</v>
      </c>
      <c r="FE96">
        <v>-2.3572486424222605E-2</v>
      </c>
      <c r="FF96">
        <v>9.649532710280373E-2</v>
      </c>
      <c r="FG96">
        <v>2.7993779160186749E-2</v>
      </c>
      <c r="FH96">
        <v>8.2131775871509438E-2</v>
      </c>
      <c r="FI96">
        <v>-2.6604321186714075E-2</v>
      </c>
      <c r="FJ96">
        <v>-1.8275271273557991E-2</v>
      </c>
      <c r="FK96">
        <v>1.7572976666992091E-2</v>
      </c>
      <c r="FL96">
        <v>3.3288948069241098E-2</v>
      </c>
      <c r="FM96">
        <v>-3.8538873994638068E-2</v>
      </c>
      <c r="FN96">
        <v>7.1800208116545416E-2</v>
      </c>
      <c r="FO96">
        <v>-9.3117408906882582E-2</v>
      </c>
      <c r="FP96">
        <v>0.10855920114122686</v>
      </c>
      <c r="FQ96">
        <v>8.9598997493734345E-2</v>
      </c>
      <c r="FR96">
        <v>2.815371762740182E-2</v>
      </c>
      <c r="FS96">
        <v>-7.2183098591549255E-2</v>
      </c>
      <c r="FT96">
        <v>6.12403100775194E-2</v>
      </c>
      <c r="FU96">
        <v>5.016564126833889E-2</v>
      </c>
      <c r="FV96">
        <v>0.13754151911938273</v>
      </c>
      <c r="FW96">
        <v>3.5656213704994277E-2</v>
      </c>
      <c r="FX96">
        <v>-6.0606060606060663E-2</v>
      </c>
      <c r="FY96">
        <v>-1.1671029668411936E-2</v>
      </c>
      <c r="FZ96">
        <v>0.19001399090591109</v>
      </c>
      <c r="GA96">
        <v>0.11098901098901104</v>
      </c>
      <c r="GB96">
        <v>8.7413483722122542E-2</v>
      </c>
      <c r="GC96">
        <v>-2.0816653322658141E-2</v>
      </c>
      <c r="GD96">
        <v>0.12778366914103922</v>
      </c>
      <c r="GE96">
        <v>-7.8876016761153522E-3</v>
      </c>
      <c r="GF96">
        <v>8.948545861297541E-2</v>
      </c>
      <c r="GG96">
        <v>4.994624181409435E-2</v>
      </c>
      <c r="GH96">
        <v>-3.6324786324785086E-3</v>
      </c>
      <c r="GI96">
        <v>1.1567164179104417E-2</v>
      </c>
      <c r="GJ96">
        <v>6.6014669926650393E-2</v>
      </c>
      <c r="GK96">
        <v>2.6593806921675789E-2</v>
      </c>
      <c r="GL96">
        <v>2.4650714629837811E-2</v>
      </c>
      <c r="GM96">
        <v>7.2467300349337682E-2</v>
      </c>
      <c r="GN96">
        <v>6.7340067340067034E-3</v>
      </c>
      <c r="GO96">
        <v>8.5299744897959773E-3</v>
      </c>
      <c r="GP96">
        <v>2.510243244644994E-2</v>
      </c>
      <c r="GQ96">
        <v>8.0987540378403278E-2</v>
      </c>
      <c r="GR96">
        <v>9.918200408997957E-2</v>
      </c>
      <c r="GS96">
        <v>0.16776106757042997</v>
      </c>
      <c r="GT96">
        <v>-3.6783777410987817E-2</v>
      </c>
      <c r="GU96">
        <v>-0.10161611689174233</v>
      </c>
      <c r="GV96">
        <v>-0.9707028942705257</v>
      </c>
      <c r="GW96">
        <v>8.917297979797989E-2</v>
      </c>
      <c r="GX96">
        <v>8.007399577167007E-2</v>
      </c>
      <c r="GY96">
        <v>15.612729234088459</v>
      </c>
      <c r="GZ96">
        <v>9.6097738876732341E-2</v>
      </c>
      <c r="HA96">
        <v>7.4480864939076685E-2</v>
      </c>
      <c r="HB96">
        <v>0.11348271933156084</v>
      </c>
      <c r="HC96">
        <v>9.1879475746519113E-3</v>
      </c>
      <c r="HD96">
        <v>0.12713972201902002</v>
      </c>
      <c r="HE96">
        <v>6.7791868705706859E-2</v>
      </c>
      <c r="HF96">
        <v>3.4485687590248837E-2</v>
      </c>
      <c r="HG96">
        <v>9.9078812691913987E-2</v>
      </c>
      <c r="HH96">
        <v>3.2473734479465222E-2</v>
      </c>
      <c r="HI96">
        <v>-7.4930619796484743E-2</v>
      </c>
      <c r="HJ96">
        <v>5.4226475279106845E-2</v>
      </c>
      <c r="HK96">
        <v>-1.1627906976744207E-2</v>
      </c>
      <c r="HL96">
        <v>6.3693294638765829E-2</v>
      </c>
      <c r="HM96">
        <v>0.14265859227638233</v>
      </c>
      <c r="HN96">
        <v>1.300046019328116E-2</v>
      </c>
      <c r="HO96">
        <v>3.3948030176026878E-2</v>
      </c>
      <c r="HP96">
        <v>0.12198019801980187</v>
      </c>
      <c r="HQ96">
        <v>9.7014925373134497E-2</v>
      </c>
      <c r="HR96">
        <v>2.4001745581496703E-3</v>
      </c>
      <c r="HS96">
        <v>6.7148251518634128E-2</v>
      </c>
      <c r="HT96">
        <v>9.7609561752987961E-2</v>
      </c>
      <c r="HU96">
        <v>-2.2577610536218318E-2</v>
      </c>
      <c r="HV96">
        <v>2.9153114082640652E-2</v>
      </c>
      <c r="HW96">
        <v>3.4661210735347225E-2</v>
      </c>
      <c r="HX96">
        <v>0.10320627494151635</v>
      </c>
      <c r="HY96">
        <v>2.0663956639566328E-2</v>
      </c>
      <c r="HZ96">
        <v>8.8325036132967938E-3</v>
      </c>
      <c r="IA96">
        <v>0.11233480176211463</v>
      </c>
      <c r="IB96">
        <v>2.2222222222222143E-2</v>
      </c>
      <c r="IC96">
        <v>4.1648868005126127E-2</v>
      </c>
      <c r="ID96">
        <v>-1.0532651218778E-2</v>
      </c>
      <c r="IE96">
        <v>4.7165908150599956E-2</v>
      </c>
      <c r="IF96">
        <v>9.2380501656412539E-2</v>
      </c>
      <c r="IG96">
        <v>1.3285533530156046E-2</v>
      </c>
      <c r="IH96">
        <v>8.3911671924290276E-2</v>
      </c>
      <c r="II96">
        <v>6.2339975509295487E-2</v>
      </c>
      <c r="IJ96">
        <v>6.203068886712515E-3</v>
      </c>
      <c r="IK96">
        <v>0.16052385406922354</v>
      </c>
      <c r="IL96">
        <v>-7.5630252100840401E-2</v>
      </c>
      <c r="IM96">
        <v>0.10587037665422483</v>
      </c>
      <c r="IN96">
        <v>0.15009805336480087</v>
      </c>
      <c r="IO96">
        <v>3.5723736438211251E-2</v>
      </c>
      <c r="IP96">
        <v>0.1022421524663677</v>
      </c>
      <c r="IQ96">
        <v>0.11772853185595578</v>
      </c>
      <c r="IR96">
        <v>2.9745510631265848E-2</v>
      </c>
      <c r="IS96">
        <v>4.9706506806544315E-2</v>
      </c>
      <c r="IT96">
        <v>7.5842696629213391E-2</v>
      </c>
      <c r="IU96">
        <v>9.3821510297482869E-2</v>
      </c>
      <c r="IV96">
        <v>0.14285714285714279</v>
      </c>
      <c r="IW96">
        <v>7.1072130651746557E-2</v>
      </c>
      <c r="IX96">
        <v>9.5234995443301607E-2</v>
      </c>
      <c r="IY96">
        <v>0.22027264138210279</v>
      </c>
      <c r="IZ96">
        <v>1.4600760456273676E-2</v>
      </c>
      <c r="JA96">
        <v>4.3536585365853586E-2</v>
      </c>
      <c r="JB96">
        <v>8.6946702800361431E-2</v>
      </c>
      <c r="JC96">
        <v>5.5647840531561688E-2</v>
      </c>
      <c r="JD96">
        <v>0.13983050847457634</v>
      </c>
      <c r="JE96">
        <v>5.1929143411793222E-2</v>
      </c>
      <c r="JF96">
        <v>1.1308562197092087E-2</v>
      </c>
      <c r="JG96">
        <v>1.1035378123985806E-2</v>
      </c>
      <c r="JH96">
        <v>-0.91908091908091905</v>
      </c>
      <c r="JI96">
        <v>9.9167368322574445E-2</v>
      </c>
      <c r="JJ96">
        <v>2.9461756373937886E-2</v>
      </c>
      <c r="JK96">
        <v>-8.7082728592163816E-3</v>
      </c>
      <c r="JL96">
        <v>0.17647058823529416</v>
      </c>
      <c r="JM96">
        <v>9.2491838955386152E-2</v>
      </c>
      <c r="JN96">
        <v>0.13337801608579092</v>
      </c>
      <c r="JO96">
        <v>0.11828807043650791</v>
      </c>
      <c r="JP96">
        <v>0.10826095738234698</v>
      </c>
      <c r="JQ96">
        <v>1.9348268839103788E-2</v>
      </c>
      <c r="JR96">
        <v>0.15115261161365634</v>
      </c>
      <c r="JS96">
        <v>5.5619930475086843E-2</v>
      </c>
      <c r="JT96">
        <v>6.0112359550561711E-2</v>
      </c>
      <c r="JU96">
        <v>2.9556650246305383E-2</v>
      </c>
      <c r="JV96">
        <v>6.6724544214312509E-2</v>
      </c>
      <c r="JW96">
        <v>8.1849185297461213E-2</v>
      </c>
      <c r="JX96">
        <v>2.537823328452915E-2</v>
      </c>
      <c r="JY96">
        <v>6.4890745173941777E-2</v>
      </c>
      <c r="JZ96">
        <v>8.8434520822880058E-2</v>
      </c>
      <c r="KA96">
        <v>0.10960376091336466</v>
      </c>
      <c r="KB96">
        <v>7.3617190608834093E-2</v>
      </c>
      <c r="KC96">
        <v>-3.2049397236106891E-2</v>
      </c>
      <c r="KD96">
        <v>-0.14285714285714279</v>
      </c>
      <c r="KE96">
        <v>0.12871287128712861</v>
      </c>
      <c r="KF96">
        <v>8.8801085568326998E-2</v>
      </c>
      <c r="KG96">
        <v>0.14280742459396745</v>
      </c>
      <c r="KH96">
        <v>3.3522118475432405E-2</v>
      </c>
      <c r="KI96">
        <v>2.8326180257510769E-2</v>
      </c>
      <c r="KJ96">
        <v>7.0561941251596538E-2</v>
      </c>
      <c r="KK96">
        <v>3.0158360503027559E-2</v>
      </c>
      <c r="KL96">
        <v>4.7861604997597285E-2</v>
      </c>
      <c r="KM96">
        <v>-1.0820045558086466E-2</v>
      </c>
      <c r="KN96">
        <v>-1.3749420670477353E-2</v>
      </c>
      <c r="KO96">
        <v>4.6134969325153374E-2</v>
      </c>
      <c r="KP96">
        <v>4.2697998848745478E-2</v>
      </c>
      <c r="KQ96">
        <v>0.11232746311280328</v>
      </c>
      <c r="KR96">
        <v>1.2091898428052694E-3</v>
      </c>
      <c r="KS96">
        <v>0.1458083433293349</v>
      </c>
      <c r="KT96">
        <v>-5.2988554472234051E-2</v>
      </c>
      <c r="KU96">
        <v>-4.2336174374737801E-2</v>
      </c>
      <c r="KV96">
        <v>-1.8337885290674927E-2</v>
      </c>
      <c r="KW96">
        <v>4.6997840172786187E-2</v>
      </c>
      <c r="KX96">
        <v>4.6764184397163122E-2</v>
      </c>
      <c r="KY96">
        <v>4.2881123149702383E-2</v>
      </c>
      <c r="KZ96">
        <v>9.7354660104583157E-2</v>
      </c>
      <c r="LA96">
        <v>0.10788199031263757</v>
      </c>
      <c r="LB96">
        <v>7.6974453164134315E-2</v>
      </c>
      <c r="LC96">
        <v>6.4279551337359742E-2</v>
      </c>
      <c r="LD96">
        <v>7.2713356295446285E-3</v>
      </c>
      <c r="LE96">
        <v>2.2271714922048824E-2</v>
      </c>
      <c r="LF96">
        <v>1.9178082191780854E-2</v>
      </c>
      <c r="LG96">
        <v>1.7391304347826209E-2</v>
      </c>
      <c r="LH96">
        <v>6.155231947155082E-2</v>
      </c>
      <c r="LI96">
        <v>6.1950790861160066E-2</v>
      </c>
      <c r="LJ96">
        <v>0.1269968051118211</v>
      </c>
      <c r="LK96">
        <v>6.2386432465172392E-2</v>
      </c>
      <c r="LL96">
        <v>4.8102383053839404E-2</v>
      </c>
      <c r="LM96">
        <v>2.2887120950074946E-2</v>
      </c>
      <c r="LN96">
        <v>4.7054464616524738E-2</v>
      </c>
      <c r="LO96">
        <v>0.10923803101820639</v>
      </c>
      <c r="LP96">
        <v>2.6315789473684292E-2</v>
      </c>
      <c r="LQ96">
        <v>-3.4647550776583103E-2</v>
      </c>
      <c r="LR96">
        <v>6.2202892687367228E-2</v>
      </c>
      <c r="LS96">
        <v>-4.1984732824427606E-2</v>
      </c>
      <c r="LT96">
        <v>0.12595196250732266</v>
      </c>
      <c r="LU96">
        <v>0.136280557459447</v>
      </c>
      <c r="LV96">
        <v>3.0319584812892542E-2</v>
      </c>
      <c r="LW96">
        <v>-3.4839924670433065E-2</v>
      </c>
      <c r="LX96">
        <v>7.3770491803278881E-2</v>
      </c>
      <c r="LY96">
        <v>0.12490055688146384</v>
      </c>
      <c r="LZ96">
        <v>7.3780873970867633E-2</v>
      </c>
      <c r="MA96">
        <v>0.13776830567818532</v>
      </c>
      <c r="MB96">
        <v>6.913238852401804E-4</v>
      </c>
      <c r="MC96">
        <v>0.13160586430276155</v>
      </c>
      <c r="MD96">
        <v>1.0781671159029615E-2</v>
      </c>
      <c r="ME96">
        <v>7.1693201161509901E-2</v>
      </c>
      <c r="MF96">
        <v>7.0386266094420558E-2</v>
      </c>
      <c r="MG96">
        <v>1.8571428571428461E-2</v>
      </c>
      <c r="MH96">
        <v>9.8135426889107702E-3</v>
      </c>
      <c r="MI96">
        <v>0.13676967648478988</v>
      </c>
      <c r="MJ96">
        <v>-8.5388578318535635E-2</v>
      </c>
      <c r="MK96">
        <v>5.5625436757512192E-2</v>
      </c>
      <c r="ML96">
        <v>0.15087719298245594</v>
      </c>
      <c r="MM96">
        <v>0.16208890495121064</v>
      </c>
      <c r="MN96">
        <v>0.15088757396449703</v>
      </c>
      <c r="MO96">
        <v>4.3430118110236338E-2</v>
      </c>
      <c r="MP96">
        <v>5.2631578947368585E-3</v>
      </c>
      <c r="MQ96">
        <v>4.448060754000549E-2</v>
      </c>
      <c r="MR96">
        <v>-5.8770749214894558E-2</v>
      </c>
      <c r="MS96">
        <v>0.11505507955936345</v>
      </c>
      <c r="MT96">
        <v>0.13491189427312777</v>
      </c>
      <c r="MU96">
        <v>-3.8117743758347866E-2</v>
      </c>
      <c r="MV96">
        <v>9.1428571428571415E-2</v>
      </c>
      <c r="MW96">
        <v>0.15656979124027837</v>
      </c>
      <c r="MX96">
        <v>0.14266487213997303</v>
      </c>
      <c r="MY96">
        <v>3.8452409209589256E-2</v>
      </c>
      <c r="MZ96">
        <v>2.4774301910560625E-2</v>
      </c>
      <c r="NA96">
        <v>0.1162483487450463</v>
      </c>
      <c r="NB96">
        <v>0.19442351168048222</v>
      </c>
      <c r="NC96">
        <v>3.9769452449567755E-2</v>
      </c>
      <c r="ND96">
        <v>5.961512582424966E-2</v>
      </c>
      <c r="NE96">
        <v>8.8733311624877853E-2</v>
      </c>
      <c r="NF96">
        <v>-7.9497907949790725E-2</v>
      </c>
      <c r="NG96">
        <v>8.7429317094388947E-2</v>
      </c>
      <c r="NH96">
        <v>1.922080569404705E-2</v>
      </c>
      <c r="NI96">
        <v>7.7015283188492711E-2</v>
      </c>
      <c r="NJ96">
        <v>5.0960677639281027E-2</v>
      </c>
      <c r="NK96">
        <v>-0.13279022403258667</v>
      </c>
      <c r="NL96">
        <v>4.0676229508196604E-2</v>
      </c>
      <c r="NM96">
        <v>6.3872522763792183E-2</v>
      </c>
      <c r="NN96">
        <v>5.961719485409489E-2</v>
      </c>
      <c r="NO96">
        <v>2.9857022708158043E-2</v>
      </c>
      <c r="NP96">
        <v>5.6176554886786967E-2</v>
      </c>
      <c r="NQ96">
        <v>-3.961965134706813E-2</v>
      </c>
      <c r="NR96">
        <v>9.7816960537363551E-2</v>
      </c>
      <c r="NS96">
        <v>2.6515151515151381E-2</v>
      </c>
      <c r="NT96">
        <v>7.1799071799071745E-2</v>
      </c>
      <c r="NU96">
        <v>-7.1074380165289219E-2</v>
      </c>
      <c r="NV96">
        <v>0.1290167404271696</v>
      </c>
      <c r="NW96">
        <v>1.10752911813643E-2</v>
      </c>
      <c r="NX96">
        <v>3.3668341708542604E-2</v>
      </c>
      <c r="NY96">
        <v>5.8793103448275819E-2</v>
      </c>
      <c r="NZ96">
        <v>8.3251714005876387E-3</v>
      </c>
      <c r="OA96">
        <v>0.19353806781829808</v>
      </c>
      <c r="OB96">
        <v>-9.6246390760348355E-3</v>
      </c>
      <c r="OC96">
        <v>-0.10288461538461546</v>
      </c>
      <c r="OD96">
        <v>0.12844036697247696</v>
      </c>
      <c r="OE96">
        <v>5.5564409030544493E-2</v>
      </c>
      <c r="OF96">
        <v>7.3268044976423585E-2</v>
      </c>
      <c r="OG96">
        <v>5.7909976309554967E-2</v>
      </c>
      <c r="OH96">
        <v>1.7429651406972058E-2</v>
      </c>
      <c r="OI96">
        <v>5.0480377788634012E-2</v>
      </c>
      <c r="OJ96">
        <v>0.1017308371600143</v>
      </c>
      <c r="OK96">
        <v>0.10788381742738573</v>
      </c>
      <c r="OL96">
        <v>3.7894512746819986E-2</v>
      </c>
      <c r="OM96">
        <v>3.2897150544209275E-2</v>
      </c>
      <c r="ON96">
        <v>-0.10443759217053228</v>
      </c>
      <c r="OO96">
        <v>6.0342803474993989E-2</v>
      </c>
      <c r="OP96">
        <v>4.3533000823204659E-2</v>
      </c>
      <c r="OQ96">
        <v>3.6483118060276487E-2</v>
      </c>
      <c r="OR96">
        <v>4.7291871151958764E-2</v>
      </c>
      <c r="OS96">
        <v>0.11684342570418527</v>
      </c>
      <c r="OT96">
        <v>8.680802337518756E-2</v>
      </c>
      <c r="OU96">
        <v>6.9659135949266648E-2</v>
      </c>
      <c r="OV96">
        <v>-1.6014065766964514E-2</v>
      </c>
      <c r="OW96">
        <v>0.10340681362725457</v>
      </c>
      <c r="OX96">
        <v>4.9388414493422683E-2</v>
      </c>
      <c r="OY96">
        <v>-2.3649286118623936E-2</v>
      </c>
      <c r="OZ96">
        <v>8.174571003918274E-3</v>
      </c>
      <c r="PA96">
        <v>3.5886818495514117E-2</v>
      </c>
      <c r="PB96">
        <v>3.5541236459575298E-2</v>
      </c>
      <c r="PC96">
        <v>-0.10467706013363043</v>
      </c>
      <c r="PD96">
        <v>0.1036469785427252</v>
      </c>
      <c r="PE96">
        <v>-9.2024539877300082E-3</v>
      </c>
      <c r="PF96">
        <v>5.0097411633732269E-2</v>
      </c>
      <c r="PG96">
        <v>5.513784461152893E-2</v>
      </c>
      <c r="PH96">
        <v>4.9429657794676896E-2</v>
      </c>
      <c r="PI96">
        <v>0.14514218009478674</v>
      </c>
      <c r="PJ96">
        <v>1.5545872099870461E-2</v>
      </c>
      <c r="PK96">
        <v>0.11699701806700591</v>
      </c>
      <c r="PL96">
        <v>6.1900958466453604E-2</v>
      </c>
      <c r="PM96">
        <v>4.0128410914927803E-2</v>
      </c>
      <c r="PN96">
        <v>4.5885394226626408E-2</v>
      </c>
      <c r="PO96">
        <v>1.7057902973395933E-2</v>
      </c>
      <c r="PP96">
        <v>5.3900709219858234E-2</v>
      </c>
      <c r="PQ96">
        <v>-2.6207167660352582E-4</v>
      </c>
      <c r="PR96">
        <v>1.1235955056179803E-2</v>
      </c>
      <c r="PS96">
        <v>1.6096579476861272E-2</v>
      </c>
      <c r="PT96">
        <v>7.0716811314690542E-3</v>
      </c>
      <c r="PU96">
        <v>4.2610364683301372E-2</v>
      </c>
      <c r="PV96">
        <v>3.9203484754200435E-2</v>
      </c>
      <c r="PW96">
        <v>7.0500573175391601E-2</v>
      </c>
      <c r="PX96">
        <v>-1.2033613445378122E-2</v>
      </c>
      <c r="PY96">
        <v>-4.4863167339603827E-4</v>
      </c>
      <c r="PZ96">
        <v>-2.0022093344380099E-2</v>
      </c>
      <c r="QA96">
        <v>5.4421768707483054E-2</v>
      </c>
      <c r="QB96">
        <v>4.3803540833809329E-2</v>
      </c>
      <c r="QC96">
        <v>4.8615178646138402E-2</v>
      </c>
      <c r="QD96">
        <v>7.853848021364418E-2</v>
      </c>
      <c r="QE96">
        <v>-6.7131762537843809E-2</v>
      </c>
      <c r="QF96">
        <v>4.411140958574844E-2</v>
      </c>
      <c r="QG96">
        <v>6.322444678609207E-3</v>
      </c>
      <c r="QH96">
        <v>2.733118971061077E-2</v>
      </c>
      <c r="QI96">
        <v>7.3431299873544464E-2</v>
      </c>
      <c r="QJ96">
        <v>0.12421711899791243</v>
      </c>
      <c r="QK96">
        <v>8.666666666666667E-2</v>
      </c>
      <c r="QL96">
        <v>5.0335570469798752E-2</v>
      </c>
      <c r="QM96">
        <v>-3.92435829035509E-2</v>
      </c>
      <c r="QN96">
        <v>0.11189883119371524</v>
      </c>
      <c r="QO96">
        <v>0.13904572124432635</v>
      </c>
      <c r="QP96">
        <v>4.5268611944368597E-2</v>
      </c>
      <c r="QQ96">
        <v>0.16342477140482137</v>
      </c>
      <c r="QR96">
        <v>4.754025329345124E-2</v>
      </c>
      <c r="QS96">
        <v>-8.2547169811321153E-3</v>
      </c>
      <c r="QT96">
        <v>1.8738288569641881E-3</v>
      </c>
      <c r="QU96">
        <v>4.2699724517906379E-2</v>
      </c>
      <c r="QV96">
        <v>6.0964513193812353E-2</v>
      </c>
      <c r="QW96">
        <v>3.9603960396039639E-2</v>
      </c>
      <c r="QX96">
        <v>4.7128129602356239E-2</v>
      </c>
      <c r="QY96">
        <v>9.4905736060970636E-2</v>
      </c>
      <c r="QZ96">
        <v>6.3430777716492193E-2</v>
      </c>
      <c r="RA96">
        <v>4.3650793650793496E-2</v>
      </c>
      <c r="RB96">
        <v>9.3303515964716199E-2</v>
      </c>
      <c r="RC96">
        <v>0.10105580693815974</v>
      </c>
      <c r="RD96">
        <v>0.10608203677510608</v>
      </c>
      <c r="RE96">
        <v>6.374924288310102E-2</v>
      </c>
      <c r="RF96">
        <v>7.8850574712643562E-2</v>
      </c>
      <c r="RG96">
        <v>0.11069229802739033</v>
      </c>
      <c r="RH96">
        <v>4.2987641053198189E-3</v>
      </c>
      <c r="RI96">
        <v>-5.9772863120144404E-3</v>
      </c>
      <c r="RJ96">
        <v>-1.8074695426403053E-2</v>
      </c>
      <c r="RK96">
        <v>1.1033291758610675E-2</v>
      </c>
      <c r="RL96">
        <v>0.11637015400955919</v>
      </c>
      <c r="RM96">
        <v>0.13113006396588478</v>
      </c>
      <c r="RN96">
        <v>0.10842035103310388</v>
      </c>
      <c r="RO96">
        <v>7.0950060901339818E-2</v>
      </c>
      <c r="RP96">
        <v>1.2393493415956636E-2</v>
      </c>
      <c r="RQ96">
        <v>9.2363054778088705E-2</v>
      </c>
      <c r="RR96">
        <v>0.22830336200156398</v>
      </c>
      <c r="RS96">
        <v>6.6257668711656281E-2</v>
      </c>
      <c r="RT96">
        <v>0.1063620732006878</v>
      </c>
      <c r="RU96">
        <v>4.6616075576893401E-2</v>
      </c>
      <c r="RV96">
        <v>2.4844720496894457E-2</v>
      </c>
      <c r="RW96">
        <v>4.8657065005838884E-2</v>
      </c>
      <c r="RX96">
        <v>-2.42622950819672E-2</v>
      </c>
      <c r="RY96">
        <v>3.154609296622457E-2</v>
      </c>
      <c r="RZ96">
        <v>7.7917315977633628E-3</v>
      </c>
      <c r="SA96">
        <v>0.12366230677764545</v>
      </c>
      <c r="SB96">
        <v>2.6469950097635087E-2</v>
      </c>
      <c r="SC96">
        <v>3.4178473775789309E-2</v>
      </c>
      <c r="SD96">
        <v>6.6041422430636931E-2</v>
      </c>
      <c r="SE96">
        <v>6.283611661477484E-2</v>
      </c>
      <c r="SF96">
        <v>-2.2332506203474045E-2</v>
      </c>
      <c r="SG96">
        <v>9.1863517060368771E-3</v>
      </c>
      <c r="SH96">
        <v>7.198228128460693E-2</v>
      </c>
      <c r="SI96">
        <v>9.3718843469591251E-2</v>
      </c>
      <c r="SJ96">
        <v>8.7489063867016714E-2</v>
      </c>
      <c r="SK96">
        <v>0.11092294665537672</v>
      </c>
      <c r="SL96">
        <v>7.0034443168771388E-2</v>
      </c>
    </row>
    <row r="97" spans="1:506" x14ac:dyDescent="0.3">
      <c r="A97" s="10">
        <v>43908</v>
      </c>
      <c r="B97">
        <v>4.1389882473173323E-2</v>
      </c>
      <c r="C97">
        <v>147.47999999999999</v>
      </c>
      <c r="D97">
        <v>-1.6529894490035169E-2</v>
      </c>
      <c r="E97">
        <v>-6.4855759107180555E-2</v>
      </c>
      <c r="F97">
        <v>-1.9801980198019931E-2</v>
      </c>
      <c r="G97">
        <v>-1.2766201053354798E-2</v>
      </c>
      <c r="H97">
        <v>3.9489272081083548E-4</v>
      </c>
      <c r="I97">
        <v>5.7921328040418718E-2</v>
      </c>
      <c r="J97">
        <v>-3.6875725900116008E-2</v>
      </c>
      <c r="K97">
        <v>-1.2465878070973657E-2</v>
      </c>
      <c r="L97">
        <v>2.5334448160535095E-2</v>
      </c>
      <c r="M97">
        <v>6.5681444991789961E-2</v>
      </c>
      <c r="N97">
        <v>-5.3022269353127927E-3</v>
      </c>
      <c r="O97">
        <v>6.256886510310089E-2</v>
      </c>
      <c r="P97">
        <v>-5.1771117166212521E-2</v>
      </c>
      <c r="Q97">
        <v>-3.4133929125550799E-2</v>
      </c>
      <c r="R97">
        <v>54.677966101694921</v>
      </c>
      <c r="S97">
        <v>-0.10736031518624645</v>
      </c>
      <c r="T97">
        <v>17.119402985074629</v>
      </c>
      <c r="U97">
        <v>251.87272727272727</v>
      </c>
      <c r="V97">
        <v>3.1788905048826033E-2</v>
      </c>
      <c r="W97">
        <v>1.3435342414629625E-2</v>
      </c>
      <c r="X97">
        <v>7.2692491630798717E-2</v>
      </c>
      <c r="Y97">
        <v>-3.2835820895522172E-2</v>
      </c>
      <c r="Z97">
        <v>-8.1605351170568441E-2</v>
      </c>
      <c r="AA97">
        <v>-4.0926506443747845E-2</v>
      </c>
      <c r="AB97">
        <v>-5.334977394163587E-2</v>
      </c>
      <c r="AC97">
        <v>1.0437235543018231E-2</v>
      </c>
      <c r="AD97">
        <v>-8.8649544324772234E-2</v>
      </c>
      <c r="AE97">
        <v>2.9719204755072726E-2</v>
      </c>
      <c r="AF97">
        <v>2.1257290991574918E-2</v>
      </c>
      <c r="AG97">
        <v>3.2389874426948406E-2</v>
      </c>
      <c r="AH97">
        <v>-4.2217844075431721E-4</v>
      </c>
      <c r="AI97">
        <v>-6.3348718977857987E-2</v>
      </c>
      <c r="AJ97">
        <v>7.8906138726677177E-2</v>
      </c>
      <c r="AK97">
        <v>-6.0219669233682604E-2</v>
      </c>
      <c r="AL97">
        <v>-6.8269643623873E-2</v>
      </c>
      <c r="AM97">
        <v>-4.2311335648879012E-2</v>
      </c>
      <c r="AN97">
        <v>4.6985815602836878E-2</v>
      </c>
      <c r="AO97">
        <v>-5.2053486150907324E-2</v>
      </c>
      <c r="AP97">
        <v>6.2703730532415847E-2</v>
      </c>
      <c r="AQ97">
        <v>5.2950075642965722E-3</v>
      </c>
      <c r="AR97">
        <v>2.106076707564486E-2</v>
      </c>
      <c r="AS97">
        <v>8.787174564682898E-2</v>
      </c>
      <c r="AT97">
        <v>2.447030737093403E-2</v>
      </c>
      <c r="AU97">
        <v>6.4462809917355202E-2</v>
      </c>
      <c r="AV97">
        <v>5.9294605809128624</v>
      </c>
      <c r="AW97">
        <v>-7.3929961089494234E-2</v>
      </c>
      <c r="AX97">
        <v>-2.6042450699985009E-2</v>
      </c>
      <c r="AY97">
        <v>3.172047339183659E-2</v>
      </c>
      <c r="AZ97">
        <v>1.6949152542372836E-2</v>
      </c>
      <c r="BA97">
        <v>-1.3070946191271471E-3</v>
      </c>
      <c r="BB97">
        <v>5.9787699032157304E-2</v>
      </c>
      <c r="BC97">
        <v>3.245582401730962E-2</v>
      </c>
      <c r="BD97">
        <v>-4.072831816003819E-3</v>
      </c>
      <c r="BE97">
        <v>6.6451872734595296E-2</v>
      </c>
      <c r="BF97">
        <v>-4.3201868188894599E-2</v>
      </c>
      <c r="BG97">
        <v>-5.8195926285159461E-3</v>
      </c>
      <c r="BH97">
        <v>-0.19232149264442044</v>
      </c>
      <c r="BI97">
        <v>3.8277511961722466E-2</v>
      </c>
      <c r="BJ97">
        <v>-1.889300294313101E-2</v>
      </c>
      <c r="BK97">
        <v>9.2050209205020828E-2</v>
      </c>
      <c r="BL97">
        <v>1.7362529618432987E-2</v>
      </c>
      <c r="BM97">
        <v>5.7590822179732326E-2</v>
      </c>
      <c r="BN97">
        <v>4.0139860139860151E-2</v>
      </c>
      <c r="BO97">
        <v>-4.0106951871657914E-3</v>
      </c>
      <c r="BP97">
        <v>7.6184763047390414E-2</v>
      </c>
      <c r="BQ97">
        <v>5.6784857371367625E-2</v>
      </c>
      <c r="BR97">
        <v>-2.5806383012658585E-2</v>
      </c>
      <c r="BS97">
        <v>-4.0123230396831189E-2</v>
      </c>
      <c r="BT97">
        <v>-6.6402378592665956E-2</v>
      </c>
      <c r="BU97">
        <v>6.7114093959732557E-3</v>
      </c>
      <c r="BV97">
        <v>-7.3000000000000065E-2</v>
      </c>
      <c r="BW97">
        <v>-3.9704825964866353E-2</v>
      </c>
      <c r="BX97">
        <v>4.9082053203447051E-2</v>
      </c>
      <c r="BY97">
        <v>-2.3130300693907646E-3</v>
      </c>
      <c r="BZ97">
        <v>-4.8915989159891593E-2</v>
      </c>
      <c r="CA97">
        <v>5.5119346733668362E-2</v>
      </c>
      <c r="CB97">
        <v>-4.4419401793679869E-2</v>
      </c>
      <c r="CC97">
        <v>-2.2665210267613256E-2</v>
      </c>
      <c r="CD97">
        <v>-4.5545712853083731E-2</v>
      </c>
      <c r="CE97">
        <v>-2.5854108956602007E-2</v>
      </c>
      <c r="CF97">
        <v>1.560156015601577E-2</v>
      </c>
      <c r="CG97">
        <v>-7.1662335162190893E-2</v>
      </c>
      <c r="CH97">
        <v>-6.0398630964364819E-2</v>
      </c>
      <c r="CI97">
        <v>3.3333333333333437E-2</v>
      </c>
      <c r="CJ97">
        <v>0.13970826580226881</v>
      </c>
      <c r="CK97">
        <v>-1.6834170854271191E-2</v>
      </c>
      <c r="CL97">
        <v>1.0037500000000001</v>
      </c>
      <c r="CM97">
        <v>-7.8145872294950181E-3</v>
      </c>
      <c r="CN97">
        <v>3.0953110634385439E-2</v>
      </c>
      <c r="CO97">
        <v>-9.7697154517120133E-2</v>
      </c>
      <c r="CP97">
        <v>0.11628877451662256</v>
      </c>
      <c r="CQ97">
        <v>-0.10660008684324807</v>
      </c>
      <c r="CR97">
        <v>-1.9443110897743532E-2</v>
      </c>
      <c r="CS97">
        <v>5.8693419701398186E-2</v>
      </c>
      <c r="CT97">
        <v>2.6095060577819185E-2</v>
      </c>
      <c r="CU97">
        <v>5.1100335695636101E-2</v>
      </c>
      <c r="CV97">
        <v>-3.8064448847637822E-3</v>
      </c>
      <c r="CW97">
        <v>-3.7473651338902347E-2</v>
      </c>
      <c r="CX97">
        <v>3.8481458462813256E-2</v>
      </c>
      <c r="CY97">
        <v>-1.8526799974445396E-3</v>
      </c>
      <c r="CZ97">
        <v>-4.0827740492170084E-2</v>
      </c>
      <c r="DA97">
        <v>-7.4912891986062768E-2</v>
      </c>
      <c r="DB97">
        <v>-3.6775106082036824E-2</v>
      </c>
      <c r="DC97">
        <v>1.7942583732057926E-3</v>
      </c>
      <c r="DD97">
        <v>8.2128693872329572E-2</v>
      </c>
      <c r="DE97">
        <v>2.9638087673137026E-2</v>
      </c>
      <c r="DF97">
        <v>-0.13262965518527503</v>
      </c>
      <c r="DG97">
        <v>9.2439054572453827E-2</v>
      </c>
      <c r="DH97">
        <v>3.7330206195641535E-2</v>
      </c>
      <c r="DI97">
        <v>-8.9521165857043727E-2</v>
      </c>
      <c r="DJ97">
        <v>-0.11410707307542001</v>
      </c>
      <c r="DK97">
        <v>8.8156381755462032E-3</v>
      </c>
      <c r="DL97">
        <v>-4.0986337887370938E-2</v>
      </c>
      <c r="DM97">
        <v>-5.7038834951456341E-2</v>
      </c>
      <c r="DN97">
        <v>-1.9093078758949944E-2</v>
      </c>
      <c r="DO97">
        <v>-5.2802423717809965E-2</v>
      </c>
      <c r="DP97">
        <v>3.2036007413290823E-2</v>
      </c>
      <c r="DQ97">
        <v>-6.4939715888742922E-2</v>
      </c>
      <c r="DR97">
        <v>3.3153638814016118E-2</v>
      </c>
      <c r="DS97">
        <v>-9.7230388364536458E-2</v>
      </c>
      <c r="DT97">
        <v>-6.7361668003207642E-2</v>
      </c>
      <c r="DU97">
        <v>-0.12905551550108141</v>
      </c>
      <c r="DV97">
        <v>1.2888167241729143E-2</v>
      </c>
      <c r="DW97">
        <v>-4.1319560146617862E-2</v>
      </c>
      <c r="DX97">
        <v>-1.6729906864435984E-2</v>
      </c>
      <c r="DY97">
        <v>2.6766694452162731E-2</v>
      </c>
      <c r="DZ97">
        <v>9.6988096189182693E-2</v>
      </c>
      <c r="EA97">
        <v>-4.2529080425290799E-2</v>
      </c>
      <c r="EB97">
        <v>1.8221803330191522E-2</v>
      </c>
      <c r="EC97">
        <v>-7.4983277591973319E-2</v>
      </c>
      <c r="ED97">
        <v>-0.15840517241379304</v>
      </c>
      <c r="EE97">
        <v>-0.19612780848350053</v>
      </c>
      <c r="EF97">
        <v>-8.1943225051215318E-3</v>
      </c>
      <c r="EG97">
        <v>-4.4358117264432284E-2</v>
      </c>
      <c r="EH97">
        <v>23.461864406779657</v>
      </c>
      <c r="EI97">
        <v>4.2007591733445926E-2</v>
      </c>
      <c r="EJ97">
        <v>-4.7544409613375138E-2</v>
      </c>
      <c r="EK97">
        <v>-5.8012259194395788E-2</v>
      </c>
      <c r="EL97">
        <v>2.3597640235976325E-2</v>
      </c>
      <c r="EM97">
        <v>-0.10546875</v>
      </c>
      <c r="EN97">
        <v>-2.2916666666666585E-2</v>
      </c>
      <c r="EO97">
        <v>-6.0986084865143564E-2</v>
      </c>
      <c r="EP97">
        <v>3.861088724448658E-2</v>
      </c>
      <c r="EQ97">
        <v>7.6521479713603791E-2</v>
      </c>
      <c r="ER97">
        <v>-2.0347366646057075E-2</v>
      </c>
      <c r="ES97">
        <v>2.4790083966413246E-2</v>
      </c>
      <c r="ET97">
        <v>2.2523092496520292E-2</v>
      </c>
      <c r="EU97">
        <v>-1.2656633713242438E-2</v>
      </c>
      <c r="EV97">
        <v>5.8360352014821704E-2</v>
      </c>
      <c r="EW97">
        <v>-1.5114298520842562E-2</v>
      </c>
      <c r="EX97">
        <v>9.8408956982911189E-2</v>
      </c>
      <c r="EY97">
        <v>-5.1251130539644585E-3</v>
      </c>
      <c r="EZ97">
        <v>-0.40938477580813348</v>
      </c>
      <c r="FA97">
        <v>-1.9112670760747075E-2</v>
      </c>
      <c r="FB97">
        <v>-0.1832115914261766</v>
      </c>
      <c r="FC97">
        <v>7.4329359165424824E-2</v>
      </c>
      <c r="FD97">
        <v>-5.0103519668737162E-2</v>
      </c>
      <c r="FE97">
        <v>-5.283336844322728E-2</v>
      </c>
      <c r="FF97">
        <v>1.2625186447901227E-2</v>
      </c>
      <c r="FG97">
        <v>-3.8037605359844462E-2</v>
      </c>
      <c r="FH97">
        <v>-4.8912126834205205E-3</v>
      </c>
      <c r="FI97">
        <v>-5.9632267682623752E-2</v>
      </c>
      <c r="FJ97">
        <v>-5.0901687027342657E-3</v>
      </c>
      <c r="FK97">
        <v>-1.6501966804183033E-2</v>
      </c>
      <c r="FL97">
        <v>-7.3024054982817943E-2</v>
      </c>
      <c r="FM97">
        <v>-5.0656442430579762E-2</v>
      </c>
      <c r="FN97">
        <v>-8.8349514563106801E-2</v>
      </c>
      <c r="FO97">
        <v>-0.10803571428571423</v>
      </c>
      <c r="FP97">
        <v>-0.1044910564920859</v>
      </c>
      <c r="FQ97">
        <v>6.4404830362277066E-2</v>
      </c>
      <c r="FR97">
        <v>-1.4788331843666125E-2</v>
      </c>
      <c r="FS97">
        <v>-2.2137887413029689E-2</v>
      </c>
      <c r="FT97">
        <v>-1.3878743608473298E-2</v>
      </c>
      <c r="FU97">
        <v>4.3938711131140007E-2</v>
      </c>
      <c r="FV97">
        <v>-2.1501224676938602E-2</v>
      </c>
      <c r="FW97">
        <v>-9.4874957945497496E-2</v>
      </c>
      <c r="FX97">
        <v>-0.14746543778801835</v>
      </c>
      <c r="FY97">
        <v>-8.0565059044256371E-3</v>
      </c>
      <c r="FZ97">
        <v>0.11507090895730765</v>
      </c>
      <c r="GA97">
        <v>2.0771513353115889E-2</v>
      </c>
      <c r="GB97">
        <v>-0.19471947194719486</v>
      </c>
      <c r="GC97">
        <v>2.0441537203597759E-2</v>
      </c>
      <c r="GD97">
        <v>1.0813352139163124E-2</v>
      </c>
      <c r="GE97">
        <v>-0.10434782608695659</v>
      </c>
      <c r="GF97">
        <v>-4.6543463381245709E-2</v>
      </c>
      <c r="GG97">
        <v>9.2161608638987591E-3</v>
      </c>
      <c r="GH97">
        <v>-2.8522410465365744E-2</v>
      </c>
      <c r="GI97">
        <v>-0.18517152342309107</v>
      </c>
      <c r="GJ97">
        <v>-4.8831015093222851E-2</v>
      </c>
      <c r="GK97">
        <v>-6.5294535131298792E-2</v>
      </c>
      <c r="GL97">
        <v>6.3788104380534394E-2</v>
      </c>
      <c r="GM97">
        <v>1.2120293917127656E-2</v>
      </c>
      <c r="GN97">
        <v>-6.0943887030843524E-2</v>
      </c>
      <c r="GO97">
        <v>-0.12259900403130186</v>
      </c>
      <c r="GP97">
        <v>-2.6612699215785574E-2</v>
      </c>
      <c r="GQ97">
        <v>-2.3906083244397136E-2</v>
      </c>
      <c r="GR97">
        <v>-8.9302325581395392E-2</v>
      </c>
      <c r="GS97">
        <v>4.6979865771811902E-2</v>
      </c>
      <c r="GT97">
        <v>-0.18653610771113838</v>
      </c>
      <c r="GU97">
        <v>-0.18013799901429262</v>
      </c>
      <c r="GV97">
        <v>29.895161290322584</v>
      </c>
      <c r="GW97">
        <v>-4.8688595855673089E-2</v>
      </c>
      <c r="GX97">
        <v>1.5537068754587935E-2</v>
      </c>
      <c r="GY97">
        <v>-0.94242424242424239</v>
      </c>
      <c r="GZ97">
        <v>7.220096489768757E-2</v>
      </c>
      <c r="HA97">
        <v>-3.0506308896342427E-2</v>
      </c>
      <c r="HB97">
        <v>4.9730540964595171E-2</v>
      </c>
      <c r="HC97">
        <v>1.1514258936939248E-2</v>
      </c>
      <c r="HD97">
        <v>0.11565420560747652</v>
      </c>
      <c r="HE97">
        <v>-5.8946816871888963E-2</v>
      </c>
      <c r="HF97">
        <v>-4.6555546432383577E-2</v>
      </c>
      <c r="HG97">
        <v>-1.8811696777798481E-2</v>
      </c>
      <c r="HH97">
        <v>-6.1517113783533861E-2</v>
      </c>
      <c r="HI97">
        <v>-0.15100000000000002</v>
      </c>
      <c r="HJ97">
        <v>-2.3449319213313169E-2</v>
      </c>
      <c r="HK97">
        <v>-4.0920716112532451E-3</v>
      </c>
      <c r="HL97">
        <v>3.3314187248707494E-2</v>
      </c>
      <c r="HM97">
        <v>0.13014769765421397</v>
      </c>
      <c r="HN97">
        <v>7.6093128904033414E-3</v>
      </c>
      <c r="HO97">
        <v>2.6077557086880088E-2</v>
      </c>
      <c r="HP97">
        <v>-4.6946699611718934E-2</v>
      </c>
      <c r="HQ97">
        <v>1.1131725417439675E-2</v>
      </c>
      <c r="HR97">
        <v>5.5289508053983472E-2</v>
      </c>
      <c r="HS97">
        <v>-4.0461538461538549E-2</v>
      </c>
      <c r="HT97">
        <v>3.9597426167299332E-3</v>
      </c>
      <c r="HU97">
        <v>-0.10394610202117416</v>
      </c>
      <c r="HV97">
        <v>-9.85602247454056E-2</v>
      </c>
      <c r="HW97">
        <v>5.8159823194126048E-4</v>
      </c>
      <c r="HX97">
        <v>0.15317450417862055</v>
      </c>
      <c r="HY97">
        <v>2.7215399933620876E-2</v>
      </c>
      <c r="HZ97">
        <v>0.12273161413562561</v>
      </c>
      <c r="IA97">
        <v>6.3366336633663201E-2</v>
      </c>
      <c r="IB97">
        <v>0.125</v>
      </c>
      <c r="IC97">
        <v>3.690793520606972E-3</v>
      </c>
      <c r="ID97">
        <v>5.5048661800486398E-2</v>
      </c>
      <c r="IE97">
        <v>2.4101145792176926E-2</v>
      </c>
      <c r="IF97">
        <v>7.5383415648557328E-2</v>
      </c>
      <c r="IG97">
        <v>-0.11550468262226843</v>
      </c>
      <c r="IH97">
        <v>-9.254947613504072E-2</v>
      </c>
      <c r="II97">
        <v>-1.5927905270879283E-2</v>
      </c>
      <c r="IJ97">
        <v>-4.7696301103179684E-2</v>
      </c>
      <c r="IK97">
        <v>0.10656134128647432</v>
      </c>
      <c r="IL97">
        <v>-0.12272727272727268</v>
      </c>
      <c r="IM97">
        <v>3.2218471923902925E-2</v>
      </c>
      <c r="IN97">
        <v>-0.15456159322671958</v>
      </c>
      <c r="IO97">
        <v>-2.1972406745017881E-2</v>
      </c>
      <c r="IP97">
        <v>0.12221318144833182</v>
      </c>
      <c r="IQ97">
        <v>-2.2304832713754719E-2</v>
      </c>
      <c r="IR97">
        <v>8.0025676687707437E-2</v>
      </c>
      <c r="IS97">
        <v>2.8078524687685791E-2</v>
      </c>
      <c r="IT97">
        <v>-9.6605744125326409E-2</v>
      </c>
      <c r="IU97">
        <v>-1.3150029886431547E-2</v>
      </c>
      <c r="IV97">
        <v>5.8815350389321619E-2</v>
      </c>
      <c r="IW97">
        <v>-1.3694762106452041E-2</v>
      </c>
      <c r="IX97">
        <v>-0.10953937592867757</v>
      </c>
      <c r="IY97">
        <v>0.15628802123658891</v>
      </c>
      <c r="IZ97">
        <v>4.0323789536801158E-2</v>
      </c>
      <c r="JA97">
        <v>3.0851934089049848E-2</v>
      </c>
      <c r="JB97">
        <v>5.4020361520881188E-3</v>
      </c>
      <c r="JC97">
        <v>5.1140833988984946E-2</v>
      </c>
      <c r="JD97">
        <v>7.6650734643299634E-2</v>
      </c>
      <c r="JE97">
        <v>3.0565167243367775E-2</v>
      </c>
      <c r="JF97">
        <v>4.2902784116841675E-2</v>
      </c>
      <c r="JG97">
        <v>-2.921348314606742E-2</v>
      </c>
      <c r="JH97">
        <v>11</v>
      </c>
      <c r="JI97">
        <v>4.9365903481146667E-3</v>
      </c>
      <c r="JJ97">
        <v>1.1557512383048918E-2</v>
      </c>
      <c r="JK97">
        <v>-0.24987798926305516</v>
      </c>
      <c r="JL97">
        <v>6.25E-2</v>
      </c>
      <c r="JM97">
        <v>7.519920318725104E-2</v>
      </c>
      <c r="JN97">
        <v>9.8166765227675867E-2</v>
      </c>
      <c r="JO97">
        <v>-2.9510832651816532E-2</v>
      </c>
      <c r="JP97">
        <v>2.114087843994894E-2</v>
      </c>
      <c r="JQ97">
        <v>-3.8961038961038974E-2</v>
      </c>
      <c r="JR97">
        <v>-9.9619771863117879E-2</v>
      </c>
      <c r="JS97">
        <v>-5.5982436882546671E-2</v>
      </c>
      <c r="JT97">
        <v>-1.4308426073131986E-2</v>
      </c>
      <c r="JU97">
        <v>-8.0469769464984742E-2</v>
      </c>
      <c r="JV97">
        <v>-1.2091617253807807E-2</v>
      </c>
      <c r="JW97">
        <v>3.8528896672505031E-3</v>
      </c>
      <c r="JX97">
        <v>-5.9971442170395073E-2</v>
      </c>
      <c r="JY97">
        <v>-1.3488305352274299E-2</v>
      </c>
      <c r="JZ97">
        <v>3.6994352886942528E-2</v>
      </c>
      <c r="KA97">
        <v>7.7109308800387355E-2</v>
      </c>
      <c r="KB97">
        <v>6.6716085989622087E-3</v>
      </c>
      <c r="KC97">
        <v>-8.5965978128797138E-2</v>
      </c>
      <c r="KD97">
        <v>-0.14720194647201956</v>
      </c>
      <c r="KE97">
        <v>-5.2298467688207895E-2</v>
      </c>
      <c r="KF97">
        <v>-7.9542538763241799E-2</v>
      </c>
      <c r="KG97">
        <v>7.4510202009948179E-2</v>
      </c>
      <c r="KH97">
        <v>-0.11404028436018954</v>
      </c>
      <c r="KI97">
        <v>-8.1803005008347252E-2</v>
      </c>
      <c r="KJ97">
        <v>-0.21711899791231737</v>
      </c>
      <c r="KK97">
        <v>2.9049395275234646E-2</v>
      </c>
      <c r="KL97">
        <v>9.015867192515814E-2</v>
      </c>
      <c r="KM97">
        <v>-0.11686816350028795</v>
      </c>
      <c r="KN97">
        <v>-7.3778195488721776E-2</v>
      </c>
      <c r="KO97">
        <v>-3.6359371334740875E-2</v>
      </c>
      <c r="KP97">
        <v>-4.0462427745664664E-2</v>
      </c>
      <c r="KQ97">
        <v>1.1125374411638855E-2</v>
      </c>
      <c r="KR97">
        <v>-0.11111111111111105</v>
      </c>
      <c r="KS97">
        <v>3.2220542049552048E-2</v>
      </c>
      <c r="KT97">
        <v>6.863622799164526E-3</v>
      </c>
      <c r="KU97">
        <v>5.6901079661511478E-2</v>
      </c>
      <c r="KV97">
        <v>-6.7965023847376793E-2</v>
      </c>
      <c r="KW97">
        <v>1.3284924498720985E-2</v>
      </c>
      <c r="KX97">
        <v>2.4137200931611202E-2</v>
      </c>
      <c r="KY97">
        <v>-3.9215686274509887E-2</v>
      </c>
      <c r="KZ97">
        <v>5.6201822004204649E-2</v>
      </c>
      <c r="LA97">
        <v>3.3386327503974522E-2</v>
      </c>
      <c r="LB97">
        <v>1.5348837209302246E-2</v>
      </c>
      <c r="LC97">
        <v>-7.58005674908796E-2</v>
      </c>
      <c r="LD97">
        <v>3.4954407294832679E-2</v>
      </c>
      <c r="LE97">
        <v>-2.5054466230936878E-2</v>
      </c>
      <c r="LF97">
        <v>-0.13978494623655913</v>
      </c>
      <c r="LG97">
        <v>-0.12820512820512808</v>
      </c>
      <c r="LH97">
        <v>4.0729741196436242E-2</v>
      </c>
      <c r="LI97">
        <v>1.8322595898102589E-2</v>
      </c>
      <c r="LJ97">
        <v>4.2523033309709524E-2</v>
      </c>
      <c r="LK97">
        <v>-8.8369441277080907E-2</v>
      </c>
      <c r="LL97">
        <v>6.315789473684208E-2</v>
      </c>
      <c r="LM97">
        <v>-3.4943357943978404E-3</v>
      </c>
      <c r="LN97">
        <v>3.0785562632696273E-2</v>
      </c>
      <c r="LO97">
        <v>-5.5015197568389018E-2</v>
      </c>
      <c r="LP97">
        <v>3.9288668320926368E-2</v>
      </c>
      <c r="LQ97">
        <v>-0.11076732673267331</v>
      </c>
      <c r="LR97">
        <v>2.7137688059417409E-2</v>
      </c>
      <c r="LS97">
        <v>3.834661354581681E-2</v>
      </c>
      <c r="LT97">
        <v>2.7055150884495394E-2</v>
      </c>
      <c r="LU97">
        <v>6.5346335578566617E-3</v>
      </c>
      <c r="LV97">
        <v>-3.2608695652173836E-2</v>
      </c>
      <c r="LW97">
        <v>-4.780487804878053E-2</v>
      </c>
      <c r="LX97">
        <v>-0.17251908396946569</v>
      </c>
      <c r="LY97">
        <v>-0.20214521452145218</v>
      </c>
      <c r="LZ97">
        <v>-1.9463285166617439E-2</v>
      </c>
      <c r="MA97">
        <v>6.2750869681562849E-2</v>
      </c>
      <c r="MB97">
        <v>-5.2849740932642386E-2</v>
      </c>
      <c r="MC97">
        <v>-2.003615546851456E-2</v>
      </c>
      <c r="MD97">
        <v>-6.3515151515151413E-2</v>
      </c>
      <c r="ME97">
        <v>3.7279267495094803E-2</v>
      </c>
      <c r="MF97">
        <v>-0.25340817963111473</v>
      </c>
      <c r="MG97">
        <v>3.8148667601683117E-2</v>
      </c>
      <c r="MH97">
        <v>-0.17492711370262382</v>
      </c>
      <c r="MI97">
        <v>2.6547732823616776E-2</v>
      </c>
      <c r="MJ97">
        <v>-3.6313518696069025E-2</v>
      </c>
      <c r="MK97">
        <v>-4.1308089500860623E-2</v>
      </c>
      <c r="ML97">
        <v>0</v>
      </c>
      <c r="MM97">
        <v>3.172134971233076E-2</v>
      </c>
      <c r="MN97">
        <v>1.799485861182526E-2</v>
      </c>
      <c r="MO97">
        <v>-3.6866721691624416E-2</v>
      </c>
      <c r="MP97">
        <v>-3.0586938550564824E-2</v>
      </c>
      <c r="MQ97">
        <v>5.0895871202285115E-2</v>
      </c>
      <c r="MR97">
        <v>6.1010486177311751E-2</v>
      </c>
      <c r="MS97">
        <v>-6.0373216245883543E-2</v>
      </c>
      <c r="MT97">
        <v>2.3677826297913596E-2</v>
      </c>
      <c r="MU97">
        <v>7.8508865627002766E-3</v>
      </c>
      <c r="MV97">
        <v>3.0890052356020936E-2</v>
      </c>
      <c r="MW97">
        <v>-3.8754202795965309E-2</v>
      </c>
      <c r="MX97">
        <v>1.2563800549666215E-2</v>
      </c>
      <c r="MY97">
        <v>3.2000000000000028E-2</v>
      </c>
      <c r="MZ97">
        <v>-7.7852898996107478E-2</v>
      </c>
      <c r="NA97">
        <v>-0.10338891877353418</v>
      </c>
      <c r="NB97">
        <v>-1.0725552050473208E-2</v>
      </c>
      <c r="NC97">
        <v>2.9748706577974904E-2</v>
      </c>
      <c r="ND97">
        <v>-3.0734061468122853E-2</v>
      </c>
      <c r="NE97">
        <v>7.5519665021683835E-2</v>
      </c>
      <c r="NF97">
        <v>-0.2018181818181819</v>
      </c>
      <c r="NG97">
        <v>-5.8000000000000274E-3</v>
      </c>
      <c r="NH97">
        <v>3.1449999999999978E-2</v>
      </c>
      <c r="NI97">
        <v>-1.3912075681691283E-3</v>
      </c>
      <c r="NJ97">
        <v>8.551208964025836E-3</v>
      </c>
      <c r="NK97">
        <v>7.0455612963833403E-3</v>
      </c>
      <c r="NL97">
        <v>-1.5457320074825143E-2</v>
      </c>
      <c r="NM97">
        <v>-4.4556324732536234E-2</v>
      </c>
      <c r="NN97">
        <v>5.1821143026354655E-2</v>
      </c>
      <c r="NO97">
        <v>4.5324622294814265E-2</v>
      </c>
      <c r="NP97">
        <v>4.2876526458615949E-2</v>
      </c>
      <c r="NQ97">
        <v>-0.1732673267326732</v>
      </c>
      <c r="NR97">
        <v>-8.7954110898661453E-2</v>
      </c>
      <c r="NS97">
        <v>8.8560885608856221E-2</v>
      </c>
      <c r="NT97">
        <v>1.260825267447796E-2</v>
      </c>
      <c r="NU97">
        <v>-6.7526690391459088E-2</v>
      </c>
      <c r="NV97">
        <v>7.8909245845760534E-2</v>
      </c>
      <c r="NW97">
        <v>-0.12177937773206471</v>
      </c>
      <c r="NX97">
        <v>4.1739009653448012E-2</v>
      </c>
      <c r="NY97">
        <v>-8.2234163816967909E-2</v>
      </c>
      <c r="NZ97">
        <v>-1.3113161728994682E-2</v>
      </c>
      <c r="OA97">
        <v>-7.0758509782899992E-2</v>
      </c>
      <c r="OB97">
        <v>0.13216715257531586</v>
      </c>
      <c r="OC97">
        <v>-7.7813504823151081E-2</v>
      </c>
      <c r="OD97">
        <v>-6.7750677506772661E-4</v>
      </c>
      <c r="OE97">
        <v>1.655679130391019E-2</v>
      </c>
      <c r="OF97">
        <v>6.1169313957418092E-2</v>
      </c>
      <c r="OG97">
        <v>-1.6173177407315165E-2</v>
      </c>
      <c r="OH97">
        <v>4.7471620227038214E-2</v>
      </c>
      <c r="OI97">
        <v>3.9063711052550021E-2</v>
      </c>
      <c r="OJ97">
        <v>1.603077909586359E-3</v>
      </c>
      <c r="OK97">
        <v>-7.6154806491885108E-2</v>
      </c>
      <c r="OL97">
        <v>-1.5383826470436457E-3</v>
      </c>
      <c r="OM97">
        <v>-4.1439734785697402E-2</v>
      </c>
      <c r="ON97">
        <v>-4.4760479041916046E-2</v>
      </c>
      <c r="OO97">
        <v>-7.0194862710363015E-2</v>
      </c>
      <c r="OP97">
        <v>-1.0858468677494182E-2</v>
      </c>
      <c r="OQ97">
        <v>-1.0931351114997767E-2</v>
      </c>
      <c r="OR97">
        <v>1.1416886768339296E-2</v>
      </c>
      <c r="OS97">
        <v>8.4545008985459358E-3</v>
      </c>
      <c r="OT97">
        <v>4.1962615124707225E-2</v>
      </c>
      <c r="OU97">
        <v>5.5257063455303346E-2</v>
      </c>
      <c r="OV97">
        <v>-7.6833920896315244E-2</v>
      </c>
      <c r="OW97">
        <v>-7.4282600799128295E-2</v>
      </c>
      <c r="OX97">
        <v>2.4191774796569199E-2</v>
      </c>
      <c r="OY97">
        <v>-7.8979578689686192E-2</v>
      </c>
      <c r="OZ97">
        <v>-4.5031159954432742E-2</v>
      </c>
      <c r="PA97">
        <v>2.9980013324450994E-3</v>
      </c>
      <c r="PB97">
        <v>-1.1024007839294248E-3</v>
      </c>
      <c r="PC97">
        <v>-6.9651741293532132E-2</v>
      </c>
      <c r="PD97">
        <v>9.5836768342951739E-3</v>
      </c>
      <c r="PE97">
        <v>-5.7791537667698734E-2</v>
      </c>
      <c r="PF97">
        <v>-1.2589451364961368E-2</v>
      </c>
      <c r="PG97">
        <v>-3.3254156769596199E-2</v>
      </c>
      <c r="PH97">
        <v>-6.6899585921325055E-2</v>
      </c>
      <c r="PI97">
        <v>5.8285911364028165E-2</v>
      </c>
      <c r="PJ97">
        <v>-0.10611156210135686</v>
      </c>
      <c r="PK97">
        <v>4.7660175879397082E-2</v>
      </c>
      <c r="PL97">
        <v>2.4445280180518392E-3</v>
      </c>
      <c r="PM97">
        <v>2.7777777777777679E-2</v>
      </c>
      <c r="PN97">
        <v>9.0628218331616939E-2</v>
      </c>
      <c r="PO97">
        <v>-7.6781043237421076E-2</v>
      </c>
      <c r="PP97">
        <v>6.7760637747178887E-2</v>
      </c>
      <c r="PQ97">
        <v>3.0867029294187054E-2</v>
      </c>
      <c r="PR97">
        <v>-2.3655913978494647E-2</v>
      </c>
      <c r="PS97">
        <v>-4.3729372937293731E-2</v>
      </c>
      <c r="PT97">
        <v>-6.607085860197881E-2</v>
      </c>
      <c r="PU97">
        <v>2.9086892488954241E-2</v>
      </c>
      <c r="PV97">
        <v>3.9520958083831825E-3</v>
      </c>
      <c r="PW97">
        <v>-3.569516330537259E-3</v>
      </c>
      <c r="PX97">
        <v>-0.12547632008709853</v>
      </c>
      <c r="PY97">
        <v>6.3285457809694856E-2</v>
      </c>
      <c r="PZ97">
        <v>3.1844441313231053E-2</v>
      </c>
      <c r="QA97">
        <v>2.1290322580645116E-2</v>
      </c>
      <c r="QB97">
        <v>-2.3417409859386118E-2</v>
      </c>
      <c r="QC97">
        <v>4.4047239067986022E-2</v>
      </c>
      <c r="QD97">
        <v>9.5779403489026471E-2</v>
      </c>
      <c r="QE97">
        <v>-7.4784817271059789E-2</v>
      </c>
      <c r="QF97">
        <v>-8.6662153012864174E-3</v>
      </c>
      <c r="QG97">
        <v>-5.0785340314136285E-2</v>
      </c>
      <c r="QH97">
        <v>-7.2926447574334863E-2</v>
      </c>
      <c r="QI97">
        <v>6.0161676889954219E-2</v>
      </c>
      <c r="QJ97">
        <v>3.5592695759826709E-2</v>
      </c>
      <c r="QK97">
        <v>-1.7090271691498682E-2</v>
      </c>
      <c r="QL97">
        <v>6.8942323860770038E-3</v>
      </c>
      <c r="QM97">
        <v>4.2759301536373195E-2</v>
      </c>
      <c r="QN97">
        <v>9.0987420299844857E-2</v>
      </c>
      <c r="QO97">
        <v>5.3357955097677046E-2</v>
      </c>
      <c r="QP97">
        <v>-4.1742760240019994E-3</v>
      </c>
      <c r="QQ97">
        <v>-3.9868533866819211E-2</v>
      </c>
      <c r="QR97">
        <v>-1.6403402187119553E-3</v>
      </c>
      <c r="QS97">
        <v>-1.1296076099881147E-2</v>
      </c>
      <c r="QT97">
        <v>1.0910224438902771E-2</v>
      </c>
      <c r="QU97">
        <v>-3.00528401585205E-2</v>
      </c>
      <c r="QV97">
        <v>4.2024013722127052E-2</v>
      </c>
      <c r="QW97">
        <v>4.6941999548635316E-3</v>
      </c>
      <c r="QX97">
        <v>8.4388185654009629E-3</v>
      </c>
      <c r="QY97">
        <v>-9.8915592028135935E-3</v>
      </c>
      <c r="QZ97">
        <v>9.7510373443983278E-2</v>
      </c>
      <c r="RA97">
        <v>1.0693916349809873E-2</v>
      </c>
      <c r="RB97">
        <v>4.9545454545454559E-2</v>
      </c>
      <c r="RC97">
        <v>-0.14429223744292241</v>
      </c>
      <c r="RD97">
        <v>7.2957329384843117E-2</v>
      </c>
      <c r="RE97">
        <v>2.078291814946609E-2</v>
      </c>
      <c r="RF97">
        <v>4.0840968818808054E-2</v>
      </c>
      <c r="RG97">
        <v>-4.5361990950226305E-2</v>
      </c>
      <c r="RH97">
        <v>-0.16532905296950251</v>
      </c>
      <c r="RI97">
        <v>5.8628983764281717E-3</v>
      </c>
      <c r="RJ97">
        <v>-7.749415234414736E-2</v>
      </c>
      <c r="RK97">
        <v>-2.7108243183399772E-2</v>
      </c>
      <c r="RL97">
        <v>-0.10186121186894215</v>
      </c>
      <c r="RM97">
        <v>-6.3147973609802066E-2</v>
      </c>
      <c r="RN97">
        <v>1.7037482461415232E-2</v>
      </c>
      <c r="RO97">
        <v>-6.7102644299118497E-2</v>
      </c>
      <c r="RP97">
        <v>6.1677631578947345E-2</v>
      </c>
      <c r="RQ97">
        <v>4.1605661298194319E-2</v>
      </c>
      <c r="RR97">
        <v>7.2246976448122169E-2</v>
      </c>
      <c r="RS97">
        <v>-8.5730724971231242E-2</v>
      </c>
      <c r="RT97">
        <v>8.7699822380106651E-2</v>
      </c>
      <c r="RU97">
        <v>-2.0568215448357519E-2</v>
      </c>
      <c r="RV97">
        <v>-8.484848484848484E-2</v>
      </c>
      <c r="RW97">
        <v>1.0393466963622755E-2</v>
      </c>
      <c r="RX97">
        <v>-4.7043010752688241E-2</v>
      </c>
      <c r="RY97">
        <v>9.9956775448455382E-3</v>
      </c>
      <c r="RZ97">
        <v>7.3403674731671975E-2</v>
      </c>
      <c r="SA97">
        <v>-6.6666666666666541E-2</v>
      </c>
      <c r="SB97">
        <v>-8.4548721200593535E-3</v>
      </c>
      <c r="SC97">
        <v>-8.1120057685374336E-2</v>
      </c>
      <c r="SD97">
        <v>7.3313782991202281E-3</v>
      </c>
      <c r="SE97">
        <v>6.3914780292944062E-3</v>
      </c>
      <c r="SF97">
        <v>-0.20812182741116747</v>
      </c>
      <c r="SG97">
        <v>5.2015604681403538E-3</v>
      </c>
      <c r="SH97">
        <v>2.8925619834710758E-2</v>
      </c>
      <c r="SI97">
        <v>-2.7803099361896177E-2</v>
      </c>
      <c r="SJ97">
        <v>-2.1721641190667662E-2</v>
      </c>
      <c r="SK97">
        <v>6.0975609756097615E-2</v>
      </c>
      <c r="SL97">
        <v>-1.0729613733905574E-2</v>
      </c>
    </row>
    <row r="98" spans="1:506" x14ac:dyDescent="0.3">
      <c r="A98" s="10">
        <v>43907</v>
      </c>
      <c r="B98">
        <v>0.22021589793915597</v>
      </c>
      <c r="C98">
        <v>6.3375538793103425E-2</v>
      </c>
      <c r="D98">
        <v>0.11777327452616526</v>
      </c>
      <c r="E98">
        <v>5.3028597162801283E-2</v>
      </c>
      <c r="F98">
        <v>5.7239057239057312E-2</v>
      </c>
      <c r="G98">
        <v>8.7967526819368036E-2</v>
      </c>
      <c r="H98">
        <v>4.3859649122806932E-2</v>
      </c>
      <c r="I98">
        <v>8.3574961623740229E-3</v>
      </c>
      <c r="J98">
        <v>0.10973771480253247</v>
      </c>
      <c r="K98">
        <v>0.12512669308025437</v>
      </c>
      <c r="L98">
        <v>-2.7562586642746467E-2</v>
      </c>
      <c r="M98">
        <v>-8.6286594761171287E-3</v>
      </c>
      <c r="N98">
        <v>5.2949538024164911E-2</v>
      </c>
      <c r="O98">
        <v>1.1702836826901875E-2</v>
      </c>
      <c r="P98">
        <v>2.5786448880822821E-2</v>
      </c>
      <c r="Q98">
        <v>0.11572318961639771</v>
      </c>
      <c r="R98">
        <v>2.7092846270928561E-2</v>
      </c>
      <c r="S98">
        <v>-4.7447085966496161E-2</v>
      </c>
      <c r="T98">
        <v>0.1046128500823722</v>
      </c>
      <c r="U98">
        <v>3.3290192694851894E-2</v>
      </c>
      <c r="V98">
        <v>-2.6782118405154987E-2</v>
      </c>
      <c r="W98">
        <v>-1.657153378751719E-3</v>
      </c>
      <c r="X98">
        <v>5.1716451181453404E-2</v>
      </c>
      <c r="Y98">
        <v>2.6601998824220763E-2</v>
      </c>
      <c r="Z98">
        <v>7.5163874726875468E-2</v>
      </c>
      <c r="AA98">
        <v>0.28345741783185052</v>
      </c>
      <c r="AB98">
        <v>0.11696769711705457</v>
      </c>
      <c r="AC98">
        <v>3.9642657733109932E-2</v>
      </c>
      <c r="AD98">
        <v>0.11272727272727279</v>
      </c>
      <c r="AE98">
        <v>7.663216560509567E-2</v>
      </c>
      <c r="AF98">
        <v>3.9979692854422932E-2</v>
      </c>
      <c r="AG98">
        <v>2.9925668500820457E-2</v>
      </c>
      <c r="AH98">
        <v>2.8016331127692418E-2</v>
      </c>
      <c r="AI98">
        <v>0.13319525782031127</v>
      </c>
      <c r="AJ98">
        <v>-2.095709570957105E-2</v>
      </c>
      <c r="AK98">
        <v>7.7512090274046264E-2</v>
      </c>
      <c r="AL98">
        <v>0.1334869431643626</v>
      </c>
      <c r="AM98">
        <v>3.9960435212660794E-2</v>
      </c>
      <c r="AN98">
        <v>-8.0440304826419062E-3</v>
      </c>
      <c r="AO98">
        <v>0.16939546599496214</v>
      </c>
      <c r="AP98">
        <v>5.8535338473991505E-2</v>
      </c>
      <c r="AQ98">
        <v>0.10300142128584566</v>
      </c>
      <c r="AR98">
        <v>4.9578957328034967E-2</v>
      </c>
      <c r="AS98">
        <v>-1.1238390092879191E-2</v>
      </c>
      <c r="AT98">
        <v>5.6316147198756106E-3</v>
      </c>
      <c r="AU98">
        <v>-4.7927615862398465E-2</v>
      </c>
      <c r="AV98">
        <v>0</v>
      </c>
      <c r="AW98">
        <v>0.33753501400560237</v>
      </c>
      <c r="AX98">
        <v>0.14358578052550208</v>
      </c>
      <c r="AY98">
        <v>2.6843542723371083E-2</v>
      </c>
      <c r="AZ98">
        <v>7.2727272727272751E-2</v>
      </c>
      <c r="BA98">
        <v>-2.1813422525994275E-2</v>
      </c>
      <c r="BB98">
        <v>4.1390484607453315E-2</v>
      </c>
      <c r="BC98">
        <v>1.2923506811037377E-2</v>
      </c>
      <c r="BD98">
        <v>0.10271830647101288</v>
      </c>
      <c r="BE98">
        <v>6.2940584088622131E-4</v>
      </c>
      <c r="BF98">
        <v>0.17396610169491522</v>
      </c>
      <c r="BG98">
        <v>9.9186991869918639E-2</v>
      </c>
      <c r="BH98">
        <v>0.30741892492225675</v>
      </c>
      <c r="BI98">
        <v>4.8525345622119742E-2</v>
      </c>
      <c r="BJ98">
        <v>0.10334817108573624</v>
      </c>
      <c r="BK98">
        <v>0.35121328224776494</v>
      </c>
      <c r="BL98">
        <v>1.5379673131751259E-2</v>
      </c>
      <c r="BM98">
        <v>6.2120335551055783E-2</v>
      </c>
      <c r="BN98">
        <v>3.8926986688180731E-2</v>
      </c>
      <c r="BO98">
        <v>0.23892617449664422</v>
      </c>
      <c r="BP98">
        <v>-1.5328874024526096E-3</v>
      </c>
      <c r="BQ98">
        <v>8.4762865792129105E-2</v>
      </c>
      <c r="BR98">
        <v>-1.1591418857339275E-2</v>
      </c>
      <c r="BS98">
        <v>6.6712517193947551E-2</v>
      </c>
      <c r="BT98">
        <v>8.4394904458598763E-2</v>
      </c>
      <c r="BU98">
        <v>0.11333333333333329</v>
      </c>
      <c r="BV98">
        <v>0.37108953613807993</v>
      </c>
      <c r="BW98">
        <v>1.6116967018021011E-2</v>
      </c>
      <c r="BX98">
        <v>5.6547619047617736E-3</v>
      </c>
      <c r="BY98">
        <v>2.9717577631024339E-2</v>
      </c>
      <c r="BZ98">
        <v>9.4885311297905561E-2</v>
      </c>
      <c r="CA98">
        <v>1.7512526665674377E-2</v>
      </c>
      <c r="CB98">
        <v>6.9382339934155546E-2</v>
      </c>
      <c r="CC98">
        <v>8.3333333333333481E-2</v>
      </c>
      <c r="CD98">
        <v>0.1094475089746958</v>
      </c>
      <c r="CE98">
        <v>7.4881516587677721E-2</v>
      </c>
      <c r="CF98">
        <v>3.692762186115206E-2</v>
      </c>
      <c r="CG98">
        <v>0.18025817823630064</v>
      </c>
      <c r="CH98">
        <v>3.6961645596743198E-2</v>
      </c>
      <c r="CI98">
        <v>7.8225806451612812E-2</v>
      </c>
      <c r="CJ98">
        <v>8.9021615472127502E-2</v>
      </c>
      <c r="CK98">
        <v>7.0278558650651579E-2</v>
      </c>
      <c r="CL98">
        <v>0.12320648783530874</v>
      </c>
      <c r="CM98">
        <v>5.2507573207674074E-3</v>
      </c>
      <c r="CN98">
        <v>9.8469084423305597E-2</v>
      </c>
      <c r="CO98">
        <v>4.4681908548707794E-2</v>
      </c>
      <c r="CP98">
        <v>2.8660436137071255E-3</v>
      </c>
      <c r="CQ98">
        <v>0.1523693803159174</v>
      </c>
      <c r="CR98">
        <v>4.0636474908200659E-2</v>
      </c>
      <c r="CS98">
        <v>7.5212654827637504E-2</v>
      </c>
      <c r="CT98">
        <v>8.7523738749896829E-2</v>
      </c>
      <c r="CU98">
        <v>8.8715400993613081E-3</v>
      </c>
      <c r="CV98">
        <v>3.6691965454069608E-2</v>
      </c>
      <c r="CW98">
        <v>0.10544245275367015</v>
      </c>
      <c r="CX98">
        <v>0.11894668595082547</v>
      </c>
      <c r="CY98">
        <v>-1.6449052739375469E-2</v>
      </c>
      <c r="CZ98">
        <v>0.18483965014577275</v>
      </c>
      <c r="DA98">
        <v>0.22033898305084754</v>
      </c>
      <c r="DB98">
        <v>5.6901615271659267E-2</v>
      </c>
      <c r="DC98">
        <v>0.21194029850746277</v>
      </c>
      <c r="DD98">
        <v>-4.7759782480198631E-2</v>
      </c>
      <c r="DE98">
        <v>0.16147540983606556</v>
      </c>
      <c r="DF98">
        <v>0.12549719421212191</v>
      </c>
      <c r="DG98">
        <v>3.3189850475758842E-2</v>
      </c>
      <c r="DH98">
        <v>4.6820536975977323E-2</v>
      </c>
      <c r="DI98">
        <v>9.7560975609756184E-2</v>
      </c>
      <c r="DJ98">
        <v>0.15791795324217017</v>
      </c>
      <c r="DK98">
        <v>0.12196048632218859</v>
      </c>
      <c r="DL98">
        <v>8.5128561501042421E-2</v>
      </c>
      <c r="DM98">
        <v>0.29214929214929208</v>
      </c>
      <c r="DN98">
        <v>0.16478655164786549</v>
      </c>
      <c r="DO98">
        <v>9.6641535298149339E-2</v>
      </c>
      <c r="DP98">
        <v>5.1244227809132958E-2</v>
      </c>
      <c r="DQ98">
        <v>0.16060257883314177</v>
      </c>
      <c r="DR98">
        <v>3.9655622228019993E-2</v>
      </c>
      <c r="DS98">
        <v>2.3754841805779359E-2</v>
      </c>
      <c r="DT98">
        <v>0.11837202636858701</v>
      </c>
      <c r="DU98">
        <v>0.1589403973509933</v>
      </c>
      <c r="DV98">
        <v>0.10289550145276016</v>
      </c>
      <c r="DW98">
        <v>3.9624608967674613E-2</v>
      </c>
      <c r="DX98">
        <v>0.13699350991054193</v>
      </c>
      <c r="DY98">
        <v>3.7885621504600842E-3</v>
      </c>
      <c r="DZ98">
        <v>6.5545116888792165E-3</v>
      </c>
      <c r="EA98">
        <v>7.7035541476659475E-2</v>
      </c>
      <c r="EB98">
        <v>3.918543659364393E-2</v>
      </c>
      <c r="EC98">
        <v>1.4100802661074718E-2</v>
      </c>
      <c r="ED98">
        <v>0.12259923175416132</v>
      </c>
      <c r="EE98">
        <v>0.28165174938974769</v>
      </c>
      <c r="EF98">
        <v>-2.6261434051342625E-2</v>
      </c>
      <c r="EG98">
        <v>7.5943782693641548E-3</v>
      </c>
      <c r="EH98">
        <v>1.7610716554073758E-2</v>
      </c>
      <c r="EI98">
        <v>0.10693758601149517</v>
      </c>
      <c r="EJ98">
        <v>0.1330224904004389</v>
      </c>
      <c r="EK98">
        <v>8.5056937020683065E-2</v>
      </c>
      <c r="EL98">
        <v>-3.8976262576926879E-2</v>
      </c>
      <c r="EM98">
        <v>3.7621766879408769E-2</v>
      </c>
      <c r="EN98">
        <v>0.30916844349680161</v>
      </c>
      <c r="EO98">
        <v>0.10867178924259058</v>
      </c>
      <c r="EP98">
        <v>0.12514108352144482</v>
      </c>
      <c r="EQ98">
        <v>7.0943605376195151E-2</v>
      </c>
      <c r="ER98">
        <v>0.16134029491078095</v>
      </c>
      <c r="ES98">
        <v>6.3499804916113955E-2</v>
      </c>
      <c r="ET98">
        <v>0.13723549065709695</v>
      </c>
      <c r="EU98">
        <v>1.9487973760933031E-2</v>
      </c>
      <c r="EV98">
        <v>0.11816192560175054</v>
      </c>
      <c r="EW98">
        <v>1.9624262724823316E-2</v>
      </c>
      <c r="EX98">
        <v>1.1444921316166035E-2</v>
      </c>
      <c r="EY98">
        <v>2.1818181818181737E-2</v>
      </c>
      <c r="EZ98">
        <v>3.3545197740112886E-2</v>
      </c>
      <c r="FA98">
        <v>8.2859515747780055E-2</v>
      </c>
      <c r="FB98">
        <v>0.13443776572350097</v>
      </c>
      <c r="FC98">
        <v>3.2946072481359501E-2</v>
      </c>
      <c r="FD98">
        <v>7.1490845684394122E-2</v>
      </c>
      <c r="FE98">
        <v>0.14585650104532721</v>
      </c>
      <c r="FF98">
        <v>4.3663527802619617E-2</v>
      </c>
      <c r="FG98">
        <v>0.21118849696697373</v>
      </c>
      <c r="FH98">
        <v>-4.9717514124293816E-2</v>
      </c>
      <c r="FI98">
        <v>1.3387352474898639E-2</v>
      </c>
      <c r="FJ98">
        <v>4.2683818155240472E-2</v>
      </c>
      <c r="FK98">
        <v>0.20007804116671535</v>
      </c>
      <c r="FL98">
        <v>5.0509731232623034E-2</v>
      </c>
      <c r="FM98">
        <v>0.18014930853016775</v>
      </c>
      <c r="FN98">
        <v>0.18530351437699677</v>
      </c>
      <c r="FO98">
        <v>0.26526526526526539</v>
      </c>
      <c r="FP98">
        <v>0.17013938784308102</v>
      </c>
      <c r="FQ98">
        <v>-1.044480461012065E-2</v>
      </c>
      <c r="FR98">
        <v>2.6391752577319627E-2</v>
      </c>
      <c r="FS98">
        <v>0.13098318240620954</v>
      </c>
      <c r="FT98">
        <v>0.11888888888888882</v>
      </c>
      <c r="FU98">
        <v>9.4970861213037328E-3</v>
      </c>
      <c r="FV98">
        <v>0.12745231019643155</v>
      </c>
      <c r="FW98">
        <v>7.0003717011522859E-2</v>
      </c>
      <c r="FX98">
        <v>0.31351351351351364</v>
      </c>
      <c r="FY98">
        <v>0.19793057409879844</v>
      </c>
      <c r="FZ98">
        <v>6.3789126853377232E-2</v>
      </c>
      <c r="GA98">
        <v>5.2325581395348708E-2</v>
      </c>
      <c r="GB98">
        <v>0.22745901639344268</v>
      </c>
      <c r="GC98">
        <v>0.17387820512820507</v>
      </c>
      <c r="GD98">
        <v>3.2558139534883956E-3</v>
      </c>
      <c r="GE98">
        <v>5.3814147018030667E-2</v>
      </c>
      <c r="GF98">
        <v>0.25340990667623853</v>
      </c>
      <c r="GG98">
        <v>9.8699381975833056E-3</v>
      </c>
      <c r="GH98">
        <v>0.1022075055187639</v>
      </c>
      <c r="GI98">
        <v>8.30692621095519E-2</v>
      </c>
      <c r="GJ98">
        <v>0.20690728064716857</v>
      </c>
      <c r="GK98">
        <v>9.8709187547456612E-3</v>
      </c>
      <c r="GL98">
        <v>2.7403314917127108E-2</v>
      </c>
      <c r="GM98">
        <v>1.1750617468752278E-2</v>
      </c>
      <c r="GN98">
        <v>0.19311436485951727</v>
      </c>
      <c r="GO98">
        <v>4.3963963963963959E-2</v>
      </c>
      <c r="GP98">
        <v>0.12661780757835661</v>
      </c>
      <c r="GQ98">
        <v>7.0085283183905611E-2</v>
      </c>
      <c r="GR98">
        <v>3.5750766087844887E-2</v>
      </c>
      <c r="GS98">
        <v>-1.2127512127512174E-3</v>
      </c>
      <c r="GT98">
        <v>0.16310562744507973</v>
      </c>
      <c r="GU98">
        <v>0.45446348061316488</v>
      </c>
      <c r="GV98">
        <v>0.21365178804489671</v>
      </c>
      <c r="GW98">
        <v>3.8080731150038627E-3</v>
      </c>
      <c r="GX98">
        <v>0.12287676183592322</v>
      </c>
      <c r="GY98">
        <v>0.1712406015037593</v>
      </c>
      <c r="GZ98">
        <v>2.7928626842512738E-3</v>
      </c>
      <c r="HA98">
        <v>8.1878088962108686E-2</v>
      </c>
      <c r="HB98">
        <v>0.18040031193137507</v>
      </c>
      <c r="HC98">
        <v>0.16399735274652549</v>
      </c>
      <c r="HD98">
        <v>1.3845258871436839E-2</v>
      </c>
      <c r="HE98">
        <v>0.15469561989606539</v>
      </c>
      <c r="HF98">
        <v>0.1978987254564244</v>
      </c>
      <c r="HG98">
        <v>0.10079726651480647</v>
      </c>
      <c r="HH98">
        <v>2.8092656481025102E-2</v>
      </c>
      <c r="HI98">
        <v>0.23969375736160181</v>
      </c>
      <c r="HJ98">
        <v>0.11296152853085473</v>
      </c>
      <c r="HK98">
        <v>0.18695428864920394</v>
      </c>
      <c r="HL98">
        <v>-3.0572540300166651E-3</v>
      </c>
      <c r="HM98">
        <v>6.4729397293972868E-2</v>
      </c>
      <c r="HN98">
        <v>7.5743913435527332E-2</v>
      </c>
      <c r="HO98">
        <v>7.5322623123518451E-2</v>
      </c>
      <c r="HP98">
        <v>0.36555555555555541</v>
      </c>
      <c r="HQ98">
        <v>0.16330275229357794</v>
      </c>
      <c r="HR98">
        <v>3.3003300330032959E-2</v>
      </c>
      <c r="HS98">
        <v>0.10421677088343761</v>
      </c>
      <c r="HT98">
        <v>9.4330320460147998E-2</v>
      </c>
      <c r="HU98">
        <v>8.1632653061224358E-2</v>
      </c>
      <c r="HV98">
        <v>0.14738345669393582</v>
      </c>
      <c r="HW98">
        <v>9.5442920251104457E-2</v>
      </c>
      <c r="HX98">
        <v>1.5467820443482827E-2</v>
      </c>
      <c r="HY98">
        <v>8.2390953150242252E-2</v>
      </c>
      <c r="HZ98">
        <v>-1.6730469303842477E-2</v>
      </c>
      <c r="IA98">
        <v>6.8280571073866536E-3</v>
      </c>
      <c r="IB98">
        <v>2.2222222222222143E-2</v>
      </c>
      <c r="IC98">
        <v>4.9233912155260295E-2</v>
      </c>
      <c r="ID98">
        <v>1.6142980686076669E-2</v>
      </c>
      <c r="IE98">
        <v>4.6553497942386723E-2</v>
      </c>
      <c r="IF98">
        <v>7.9687374103617703E-2</v>
      </c>
      <c r="IG98">
        <v>0.29694117647058826</v>
      </c>
      <c r="IH98">
        <v>9.0442591404746642E-2</v>
      </c>
      <c r="II98">
        <v>4.3232882547119544E-2</v>
      </c>
      <c r="IJ98">
        <v>5.5877342419079934E-2</v>
      </c>
      <c r="IK98">
        <v>-2.3018648018647947E-2</v>
      </c>
      <c r="IL98">
        <v>0.19792746113989645</v>
      </c>
      <c r="IM98">
        <v>8.1747919143876357E-2</v>
      </c>
      <c r="IN98">
        <v>-7.2292627985454105E-3</v>
      </c>
      <c r="IO98">
        <v>0.12539184952978055</v>
      </c>
      <c r="IP98">
        <v>4.2053364269143412E-3</v>
      </c>
      <c r="IQ98">
        <v>5.8301647655259803E-2</v>
      </c>
      <c r="IR98">
        <v>3.8335809806834931E-2</v>
      </c>
      <c r="IS98">
        <v>0.15287582455734294</v>
      </c>
      <c r="IT98">
        <v>4.6242774566473965E-2</v>
      </c>
      <c r="IU98">
        <v>6.7837674136886683E-2</v>
      </c>
      <c r="IV98">
        <v>2.0223243598161522E-2</v>
      </c>
      <c r="IW98">
        <v>0.16132264529058116</v>
      </c>
      <c r="IX98">
        <v>0.1525163529568816</v>
      </c>
      <c r="IY98">
        <v>-1.9801033097379017E-2</v>
      </c>
      <c r="IZ98">
        <v>-1.0230547550432401E-2</v>
      </c>
      <c r="JA98">
        <v>0.19986396100215398</v>
      </c>
      <c r="JB98">
        <v>0.11097334159950401</v>
      </c>
      <c r="JC98">
        <v>-1.19760479041916E-2</v>
      </c>
      <c r="JD98">
        <v>6.5767839526471361E-2</v>
      </c>
      <c r="JE98">
        <v>3.8612199216563337E-3</v>
      </c>
      <c r="JF98">
        <v>4.5076586433260291E-2</v>
      </c>
      <c r="JG98">
        <v>1.5211640211640232E-2</v>
      </c>
      <c r="JH98">
        <v>0.15843621399176944</v>
      </c>
      <c r="JI98">
        <v>4.3575844837808075E-2</v>
      </c>
      <c r="JJ98">
        <v>7.6169749727965641E-3</v>
      </c>
      <c r="JK98">
        <v>0.39882888744307099</v>
      </c>
      <c r="JL98">
        <v>0.17647058823529416</v>
      </c>
      <c r="JM98">
        <v>6.0213061602593765E-2</v>
      </c>
      <c r="JN98">
        <v>2.8002154011847136E-2</v>
      </c>
      <c r="JO98">
        <v>-2.5209243865512598E-2</v>
      </c>
      <c r="JP98">
        <v>6.2109584151347486E-2</v>
      </c>
      <c r="JQ98">
        <v>0.11954261954261969</v>
      </c>
      <c r="JR98">
        <v>1.9988738738738521E-2</v>
      </c>
      <c r="JS98">
        <v>-3.8372093023255838E-2</v>
      </c>
      <c r="JT98">
        <v>-4.5698924731182866E-2</v>
      </c>
      <c r="JU98">
        <v>0.14238410596026485</v>
      </c>
      <c r="JV98">
        <v>5.3312933976697563E-2</v>
      </c>
      <c r="JW98">
        <v>5.8618283321702602E-2</v>
      </c>
      <c r="JX98">
        <v>0.12860759493670892</v>
      </c>
      <c r="JY98">
        <v>0.14458181818181814</v>
      </c>
      <c r="JZ98">
        <v>-4.1564792176039256E-2</v>
      </c>
      <c r="KA98">
        <v>9.4290851876826176E-2</v>
      </c>
      <c r="KB98">
        <v>0.10014727540500723</v>
      </c>
      <c r="KC98">
        <v>0.13027583914921892</v>
      </c>
      <c r="KD98">
        <v>0.37945791726105571</v>
      </c>
      <c r="KE98">
        <v>9.7129466900995887E-2</v>
      </c>
      <c r="KF98">
        <v>9.6730516506710051E-2</v>
      </c>
      <c r="KG98">
        <v>2.1162021728861724E-2</v>
      </c>
      <c r="KH98">
        <v>0.14861250417920413</v>
      </c>
      <c r="KI98">
        <v>7.1818181818181781E-2</v>
      </c>
      <c r="KJ98">
        <v>0.26933333333333342</v>
      </c>
      <c r="KK98">
        <v>2.9657293497363568E-2</v>
      </c>
      <c r="KL98">
        <v>-1.4723203769140158E-2</v>
      </c>
      <c r="KM98">
        <v>0.2464146023468059</v>
      </c>
      <c r="KN98">
        <v>0.19110434635548801</v>
      </c>
      <c r="KO98">
        <v>0.22103213242453745</v>
      </c>
      <c r="KP98">
        <v>5.7736564234466048E-2</v>
      </c>
      <c r="KQ98">
        <v>3.977994075327973E-2</v>
      </c>
      <c r="KR98">
        <v>0.20652173913043481</v>
      </c>
      <c r="KS98">
        <v>0.12970475546540472</v>
      </c>
      <c r="KT98">
        <v>-5.4831061055128361E-3</v>
      </c>
      <c r="KU98">
        <v>0.17973495306460507</v>
      </c>
      <c r="KV98">
        <v>0.11343283582089558</v>
      </c>
      <c r="KW98">
        <v>6.3762214983713372E-2</v>
      </c>
      <c r="KX98">
        <v>3.3078354351872008E-3</v>
      </c>
      <c r="KY98">
        <v>0.13965884861407263</v>
      </c>
      <c r="KZ98">
        <v>-2.6539278131635369E-3</v>
      </c>
      <c r="LA98">
        <v>3.3846153846153859E-2</v>
      </c>
      <c r="LB98">
        <v>9.6808673079859631E-2</v>
      </c>
      <c r="LC98">
        <v>0.10499999999999998</v>
      </c>
      <c r="LD98">
        <v>9.287812041116017E-2</v>
      </c>
      <c r="LE98">
        <v>9.4972067039106323E-2</v>
      </c>
      <c r="LF98">
        <v>-2.6562499999999933E-2</v>
      </c>
      <c r="LG98">
        <v>0.25490196078431371</v>
      </c>
      <c r="LH98">
        <v>-1.0871042261176855E-3</v>
      </c>
      <c r="LI98">
        <v>-6.4252133031516556E-2</v>
      </c>
      <c r="LJ98">
        <v>5.16655336505778E-2</v>
      </c>
      <c r="LK98">
        <v>0.23452157598499057</v>
      </c>
      <c r="LL98">
        <v>6.5940594059405999E-2</v>
      </c>
      <c r="LM98">
        <v>3.7554436966234839E-2</v>
      </c>
      <c r="LN98">
        <v>-3.4328870580146997E-4</v>
      </c>
      <c r="LO98">
        <v>0.1363782566741718</v>
      </c>
      <c r="LP98">
        <v>0.29486669319538406</v>
      </c>
      <c r="LQ98">
        <v>0.29679888656924147</v>
      </c>
      <c r="LR98">
        <v>1.7521090201167988E-2</v>
      </c>
      <c r="LS98">
        <v>0.11846522781774582</v>
      </c>
      <c r="LT98">
        <v>0.1605876393110437</v>
      </c>
      <c r="LU98">
        <v>0.13034358769476628</v>
      </c>
      <c r="LV98">
        <v>0.14277884351877224</v>
      </c>
      <c r="LW98">
        <v>0.11270491803278682</v>
      </c>
      <c r="LX98">
        <v>0.19188191881918826</v>
      </c>
      <c r="LY98">
        <v>0.19308612793617974</v>
      </c>
      <c r="LZ98">
        <v>0.12541353383458653</v>
      </c>
      <c r="MA98">
        <v>1.4604053883922941E-2</v>
      </c>
      <c r="MB98">
        <v>0.25455871626549942</v>
      </c>
      <c r="MC98">
        <v>0.32006149116064586</v>
      </c>
      <c r="MD98">
        <v>5.5397359565104942E-2</v>
      </c>
      <c r="ME98">
        <v>0.13024680237794994</v>
      </c>
      <c r="MF98">
        <v>7.4113856068743322E-2</v>
      </c>
      <c r="MG98">
        <v>2.9721696838692191E-2</v>
      </c>
      <c r="MH98">
        <v>0.10954063604240272</v>
      </c>
      <c r="MI98">
        <v>6.1342712320264781E-2</v>
      </c>
      <c r="MJ98">
        <v>0.14948389503793069</v>
      </c>
      <c r="MK98">
        <v>0.27275238226764253</v>
      </c>
      <c r="ML98">
        <v>3.4552845528455167E-2</v>
      </c>
      <c r="MM98">
        <v>0.15825169555388086</v>
      </c>
      <c r="MN98">
        <v>1.8181818181818077E-2</v>
      </c>
      <c r="MO98">
        <v>7.3250357069985617E-2</v>
      </c>
      <c r="MP98">
        <v>6.1114269471290505E-2</v>
      </c>
      <c r="MQ98">
        <v>8.6978008401285001E-2</v>
      </c>
      <c r="MR98">
        <v>-3.6388140161725202E-2</v>
      </c>
      <c r="MS98">
        <v>0.15420560747663559</v>
      </c>
      <c r="MT98">
        <v>1.4598540145985384E-2</v>
      </c>
      <c r="MU98">
        <v>4.9387949764188477E-2</v>
      </c>
      <c r="MV98">
        <v>5.2818689690198095E-2</v>
      </c>
      <c r="MW98">
        <v>6.7010309278350499E-2</v>
      </c>
      <c r="MX98">
        <v>8.9957347809228372E-2</v>
      </c>
      <c r="MY98">
        <v>9.9224806201550386E-2</v>
      </c>
      <c r="MZ98">
        <v>0.18040435458786952</v>
      </c>
      <c r="NA98">
        <v>7.9673626109911133E-2</v>
      </c>
      <c r="NB98">
        <v>0.12563775510204067</v>
      </c>
      <c r="NC98">
        <v>7.715772474430338E-3</v>
      </c>
      <c r="ND98">
        <v>2.9926624737945273E-2</v>
      </c>
      <c r="NE98">
        <v>6.3959955506117883E-2</v>
      </c>
      <c r="NF98">
        <v>0.13895216400911159</v>
      </c>
      <c r="NG98">
        <v>0.1812512572922953</v>
      </c>
      <c r="NH98">
        <v>0.10789018695364128</v>
      </c>
      <c r="NI98">
        <v>6.3806074115352551E-2</v>
      </c>
      <c r="NJ98">
        <v>-2.6962934086995904E-3</v>
      </c>
      <c r="NK98">
        <v>0.43376865671641784</v>
      </c>
      <c r="NL98">
        <v>6.150000000000011E-2</v>
      </c>
      <c r="NM98">
        <v>3.2143327624818863E-2</v>
      </c>
      <c r="NN98">
        <v>9.3468468468468568E-2</v>
      </c>
      <c r="NO98">
        <v>0.18749999999999978</v>
      </c>
      <c r="NP98">
        <v>1.8214936247723301E-2</v>
      </c>
      <c r="NQ98">
        <v>0.23153692614770471</v>
      </c>
      <c r="NR98">
        <v>0.17861635220125782</v>
      </c>
      <c r="NS98">
        <v>0.13898305084745743</v>
      </c>
      <c r="NT98">
        <v>-6.2256319959753559E-2</v>
      </c>
      <c r="NU98">
        <v>7.7139585917374243E-2</v>
      </c>
      <c r="NV98">
        <v>8.7670800094779011E-3</v>
      </c>
      <c r="NW98">
        <v>0.16976049657433956</v>
      </c>
      <c r="NX98">
        <v>2.1566666666666734E-2</v>
      </c>
      <c r="NY98">
        <v>4.648687012065289E-2</v>
      </c>
      <c r="NZ98">
        <v>0.10383858267716528</v>
      </c>
      <c r="OA98">
        <v>5.9128929910585493E-2</v>
      </c>
      <c r="OB98">
        <v>0.33733905579399148</v>
      </c>
      <c r="OC98">
        <v>0.26406322640632252</v>
      </c>
      <c r="OD98">
        <v>0.17830508474576257</v>
      </c>
      <c r="OE98">
        <v>3.1188118811881216E-2</v>
      </c>
      <c r="OF98">
        <v>5.987261146496814E-2</v>
      </c>
      <c r="OG98">
        <v>0.1345472938796155</v>
      </c>
      <c r="OH98">
        <v>4.8275862068965614E-2</v>
      </c>
      <c r="OI98">
        <v>8.9512158734894598E-3</v>
      </c>
      <c r="OJ98">
        <v>0.19558258642765702</v>
      </c>
      <c r="OK98">
        <v>0.21351351351351355</v>
      </c>
      <c r="OL98">
        <v>0.18093575060346145</v>
      </c>
      <c r="OM98">
        <v>0.12265316205533616</v>
      </c>
      <c r="ON98">
        <v>0.17912552891396327</v>
      </c>
      <c r="OO98">
        <v>0.13646106215765652</v>
      </c>
      <c r="OP98">
        <v>-1.0930756239444506E-2</v>
      </c>
      <c r="OQ98">
        <v>6.454465075154725E-2</v>
      </c>
      <c r="OR98">
        <v>8.9967146828405342E-2</v>
      </c>
      <c r="OS98">
        <v>-4.0298084322223371E-3</v>
      </c>
      <c r="OT98">
        <v>6.0670513781622137E-3</v>
      </c>
      <c r="OU98">
        <v>4.9949523767721438E-2</v>
      </c>
      <c r="OV98">
        <v>4.29483155471857E-2</v>
      </c>
      <c r="OW98">
        <v>6.4547773199921554E-2</v>
      </c>
      <c r="OX98">
        <v>4.8314365471333387E-2</v>
      </c>
      <c r="OY98">
        <v>0.16122263411904614</v>
      </c>
      <c r="OZ98">
        <v>8.9888428882183735E-2</v>
      </c>
      <c r="PA98">
        <v>5.623823757334212E-2</v>
      </c>
      <c r="PB98">
        <v>4.409564684242806E-2</v>
      </c>
      <c r="PC98">
        <v>0.45721925133689845</v>
      </c>
      <c r="PD98">
        <v>0.11850566499948956</v>
      </c>
      <c r="PE98">
        <v>0.18554216867469875</v>
      </c>
      <c r="PF98">
        <v>4.4423567306401734E-2</v>
      </c>
      <c r="PG98">
        <v>4.4226044226044259E-2</v>
      </c>
      <c r="PH98">
        <v>7.8768548051587839E-2</v>
      </c>
      <c r="PI98">
        <v>5.4912823855303827E-2</v>
      </c>
      <c r="PJ98">
        <v>1.4400622729631607E-2</v>
      </c>
      <c r="PK98">
        <v>0.12163681331034981</v>
      </c>
      <c r="PL98">
        <v>9.2384168073532003E-2</v>
      </c>
      <c r="PM98">
        <v>8.1081081081081141E-2</v>
      </c>
      <c r="PN98">
        <v>-6.3267233238904597E-2</v>
      </c>
      <c r="PO98">
        <v>0.15933333333333333</v>
      </c>
      <c r="PP98">
        <v>4.4213894410238819E-2</v>
      </c>
      <c r="PQ98">
        <v>0.10356007628734898</v>
      </c>
      <c r="PR98">
        <v>8.1864904552129136E-2</v>
      </c>
      <c r="PS98">
        <v>7.8515962036238118E-2</v>
      </c>
      <c r="PT98">
        <v>0.16199589883800414</v>
      </c>
      <c r="PU98">
        <v>6.8694096601073396E-2</v>
      </c>
      <c r="PV98">
        <v>-1.7416199451270375E-2</v>
      </c>
      <c r="PW98">
        <v>6.9675801540390436E-2</v>
      </c>
      <c r="PX98">
        <v>0.20292561469032044</v>
      </c>
      <c r="PY98">
        <v>5.9096665259601444E-3</v>
      </c>
      <c r="PZ98">
        <v>0.155605626109518</v>
      </c>
      <c r="QA98">
        <v>5.5169509370393666E-2</v>
      </c>
      <c r="QB98">
        <v>0.17160625245111771</v>
      </c>
      <c r="QC98">
        <v>-2.4763069397737758E-2</v>
      </c>
      <c r="QD98">
        <v>-8.97699260476581E-2</v>
      </c>
      <c r="QE98">
        <v>0.16592954094860479</v>
      </c>
      <c r="QF98">
        <v>9.0971178800710373E-2</v>
      </c>
      <c r="QG98">
        <v>-2.4131274131274139E-2</v>
      </c>
      <c r="QH98">
        <v>6.3808237677245083E-2</v>
      </c>
      <c r="QI98">
        <v>5.18430531075178E-2</v>
      </c>
      <c r="QJ98">
        <v>3.1380753138075201E-2</v>
      </c>
      <c r="QK98">
        <v>0.11948283548818539</v>
      </c>
      <c r="QL98">
        <v>4.1583166332665344E-2</v>
      </c>
      <c r="QM98">
        <v>7.9881656804732248E-3</v>
      </c>
      <c r="QN98">
        <v>-3.7592797346390761E-2</v>
      </c>
      <c r="QO98">
        <v>-2.1221627606567983E-3</v>
      </c>
      <c r="QP98">
        <v>4.462492358745962E-2</v>
      </c>
      <c r="QQ98">
        <v>3.4826611102842797E-2</v>
      </c>
      <c r="QR98">
        <v>7.2171849327572479E-2</v>
      </c>
      <c r="QS98">
        <v>6.0132291040293495E-4</v>
      </c>
      <c r="QT98">
        <v>-4.0086339808820259E-3</v>
      </c>
      <c r="QU98">
        <v>0.11916922029281563</v>
      </c>
      <c r="QV98">
        <v>1.6790123456790207E-2</v>
      </c>
      <c r="QW98">
        <v>5.2563008221393481E-2</v>
      </c>
      <c r="QX98">
        <v>5.113900511390046E-2</v>
      </c>
      <c r="QY98">
        <v>7.0894693998372116E-2</v>
      </c>
      <c r="QZ98">
        <v>-5.1984877126654006E-3</v>
      </c>
      <c r="RA98">
        <v>2.821537738067148E-3</v>
      </c>
      <c r="RB98">
        <v>2.8908618449545287E-2</v>
      </c>
      <c r="RC98">
        <v>0.11632870864461053</v>
      </c>
      <c r="RD98">
        <v>-2.0260945928992524E-2</v>
      </c>
      <c r="RE98">
        <v>3.1655278203876813E-2</v>
      </c>
      <c r="RF98">
        <v>-8.8030571857512507E-3</v>
      </c>
      <c r="RG98">
        <v>3.436426116838498E-2</v>
      </c>
      <c r="RH98">
        <v>0.29743589743589727</v>
      </c>
      <c r="RI98">
        <v>5.4102525780899802E-2</v>
      </c>
      <c r="RJ98">
        <v>2.6678425752397761E-2</v>
      </c>
      <c r="RK98">
        <v>8.2680365445264581E-2</v>
      </c>
      <c r="RL98">
        <v>-1.1056673728813471E-2</v>
      </c>
      <c r="RM98">
        <v>8.2494969818913466E-2</v>
      </c>
      <c r="RN98">
        <v>8.021284982262511E-2</v>
      </c>
      <c r="RO98">
        <v>5.3946967387991318E-2</v>
      </c>
      <c r="RP98">
        <v>1.2393493415956636E-2</v>
      </c>
      <c r="RQ98">
        <v>-4.568349537308225E-3</v>
      </c>
      <c r="RR98">
        <v>3.5915701988720627E-2</v>
      </c>
      <c r="RS98">
        <v>0.23977344241661402</v>
      </c>
      <c r="RT98">
        <v>7.1647274954072193E-2</v>
      </c>
      <c r="RU98">
        <v>3.565493276930054E-2</v>
      </c>
      <c r="RV98">
        <v>-1.5452538631346657E-2</v>
      </c>
      <c r="RW98">
        <v>5.2902277736958103E-2</v>
      </c>
      <c r="RX98">
        <v>9.8025387870239733E-2</v>
      </c>
      <c r="RY98">
        <v>-3.4504894880436621E-2</v>
      </c>
      <c r="RZ98">
        <v>5.2876874841115029E-2</v>
      </c>
      <c r="SA98">
        <v>0.10714285714285721</v>
      </c>
      <c r="SB98">
        <v>-3.4107866126624753E-3</v>
      </c>
      <c r="SC98">
        <v>0.13117970180486527</v>
      </c>
      <c r="SD98">
        <v>2.0742358078602585E-2</v>
      </c>
      <c r="SE98">
        <v>0.26329716856311203</v>
      </c>
      <c r="SF98">
        <v>0.34615384615384626</v>
      </c>
      <c r="SG98">
        <v>8.2794307891332242E-2</v>
      </c>
      <c r="SH98">
        <v>9.2369477911646625E-2</v>
      </c>
      <c r="SI98">
        <v>0.11533052039381153</v>
      </c>
      <c r="SJ98">
        <v>9.1282894736842035E-2</v>
      </c>
      <c r="SK98">
        <v>5.0287356321838672E-3</v>
      </c>
      <c r="SL98">
        <v>0.16702819956616044</v>
      </c>
    </row>
    <row r="99" spans="1:506" x14ac:dyDescent="0.3">
      <c r="A99" s="10">
        <v>43906</v>
      </c>
      <c r="B99">
        <v>4.2383786392150569E-2</v>
      </c>
      <c r="C99">
        <v>-3.7241117233516974E-2</v>
      </c>
      <c r="D99">
        <v>-5.7694358536845458E-2</v>
      </c>
      <c r="E99">
        <v>1.5823799850315456E-2</v>
      </c>
      <c r="F99">
        <v>-7.0063694267515908E-2</v>
      </c>
      <c r="G99">
        <v>-5.2553032725722315E-2</v>
      </c>
      <c r="H99">
        <v>-9.8739495798318977E-3</v>
      </c>
      <c r="I99">
        <v>-8.4404600811907926E-2</v>
      </c>
      <c r="J99">
        <v>-6.3026351534908986E-2</v>
      </c>
      <c r="K99">
        <v>-7.8781426582589464E-2</v>
      </c>
      <c r="L99">
        <v>-0.10473794549266247</v>
      </c>
      <c r="M99">
        <v>-6.2169723344731143E-2</v>
      </c>
      <c r="N99">
        <v>-0.10698616267296657</v>
      </c>
      <c r="O99">
        <v>-7.0210117871000843E-2</v>
      </c>
      <c r="P99">
        <v>-8.3671212679690465E-2</v>
      </c>
      <c r="Q99">
        <v>-4.9930891499654351E-2</v>
      </c>
      <c r="R99">
        <v>-5.7202133965619573E-2</v>
      </c>
      <c r="S99">
        <v>-4.6967144060657051E-2</v>
      </c>
      <c r="T99">
        <v>2.3862788963460169E-2</v>
      </c>
      <c r="U99">
        <v>-7.6508245772736738E-2</v>
      </c>
      <c r="V99">
        <v>-9.9213738878543345E-2</v>
      </c>
      <c r="W99">
        <v>-5.9387679822943573E-2</v>
      </c>
      <c r="X99">
        <v>-4.0695209834675783E-2</v>
      </c>
      <c r="Y99">
        <v>-4.3664996420901936E-2</v>
      </c>
      <c r="Z99">
        <v>9.4160682834303344E-3</v>
      </c>
      <c r="AA99">
        <v>-1.3865308432371326E-2</v>
      </c>
      <c r="AB99">
        <v>-2.7443053719972021E-2</v>
      </c>
      <c r="AC99">
        <v>-6.1224489795918435E-2</v>
      </c>
      <c r="AD99">
        <v>-1.7973856209150374E-2</v>
      </c>
      <c r="AE99">
        <v>-5.5093362913662514E-2</v>
      </c>
      <c r="AF99">
        <v>-3.3744203075421031E-2</v>
      </c>
      <c r="AG99">
        <v>-7.1234417471178091E-2</v>
      </c>
      <c r="AH99">
        <v>1.7118597644480982E-2</v>
      </c>
      <c r="AI99">
        <v>-2.5272578307178328E-2</v>
      </c>
      <c r="AJ99">
        <v>-5.8183043991235417E-2</v>
      </c>
      <c r="AK99">
        <v>-3.4534347338237126E-2</v>
      </c>
      <c r="AL99">
        <v>-1.6397885892397435E-2</v>
      </c>
      <c r="AM99">
        <v>-3.278168790818603E-2</v>
      </c>
      <c r="AN99">
        <v>-8.8134869825010731E-2</v>
      </c>
      <c r="AO99">
        <v>-2.0678513731825388E-2</v>
      </c>
      <c r="AP99">
        <v>-0.1019438966474826</v>
      </c>
      <c r="AQ99">
        <v>2.5316455696202667E-2</v>
      </c>
      <c r="AR99">
        <v>-9.2355539529432984E-2</v>
      </c>
      <c r="AS99">
        <v>-0.1151642295769798</v>
      </c>
      <c r="AT99">
        <v>-9.4235782562517967E-2</v>
      </c>
      <c r="AU99">
        <v>-9.5662265156980175E-2</v>
      </c>
      <c r="AV99">
        <v>-6.7764471057884301E-2</v>
      </c>
      <c r="AW99">
        <v>7.3298429319371694E-2</v>
      </c>
      <c r="AX99">
        <v>-5.9737802405730567E-2</v>
      </c>
      <c r="AY99">
        <v>-3.0017478531803365E-2</v>
      </c>
      <c r="AZ99">
        <v>-5.9322033898305038E-2</v>
      </c>
      <c r="BA99">
        <v>-2.6388166208280772E-2</v>
      </c>
      <c r="BB99">
        <v>-8.9391796322489503E-2</v>
      </c>
      <c r="BC99">
        <v>-9.8103448275862037E-2</v>
      </c>
      <c r="BD99">
        <v>-0.11125654450261779</v>
      </c>
      <c r="BE99">
        <v>-7.3342558812429237E-2</v>
      </c>
      <c r="BF99">
        <v>-8.2005082005081054E-3</v>
      </c>
      <c r="BG99">
        <v>-6.3313609467455567E-2</v>
      </c>
      <c r="BH99">
        <v>0.11637784573564391</v>
      </c>
      <c r="BI99">
        <v>-0.10890871533424162</v>
      </c>
      <c r="BJ99">
        <v>-4.6483073145062281E-2</v>
      </c>
      <c r="BK99">
        <v>0.1282293635790801</v>
      </c>
      <c r="BL99">
        <v>-4.5044688760578988E-2</v>
      </c>
      <c r="BM99">
        <v>-7.5168516375025529E-2</v>
      </c>
      <c r="BN99">
        <v>-0.11926486766323696</v>
      </c>
      <c r="BO99">
        <v>8.1617912603828113E-2</v>
      </c>
      <c r="BP99">
        <v>-9.4975575715282701E-2</v>
      </c>
      <c r="BQ99">
        <v>-0.10953488372093023</v>
      </c>
      <c r="BR99">
        <v>-6.7360516798719017E-2</v>
      </c>
      <c r="BS99">
        <v>-9.3774625689519331E-2</v>
      </c>
      <c r="BT99">
        <v>-1.1502692119432223E-2</v>
      </c>
      <c r="BU99">
        <v>0</v>
      </c>
      <c r="BV99">
        <v>0.14634146341463405</v>
      </c>
      <c r="BW99">
        <v>-2.2888502208539552E-2</v>
      </c>
      <c r="BX99">
        <v>-9.8964190588931689E-2</v>
      </c>
      <c r="BY99">
        <v>-7.6072866207273049E-2</v>
      </c>
      <c r="BZ99">
        <v>-3.5263500325309005E-2</v>
      </c>
      <c r="CA99">
        <v>-0.12047781569965876</v>
      </c>
      <c r="CB99">
        <v>-9.6769746817993885E-2</v>
      </c>
      <c r="CC99">
        <v>-2.8306144819137402E-2</v>
      </c>
      <c r="CD99">
        <v>-5.2482045615973472E-2</v>
      </c>
      <c r="CE99">
        <v>6.0846560846560704E-2</v>
      </c>
      <c r="CF99">
        <v>-0.1119658119658119</v>
      </c>
      <c r="CG99">
        <v>-2.4158833347975084E-2</v>
      </c>
      <c r="CH99">
        <v>-7.7177394358921458E-2</v>
      </c>
      <c r="CI99">
        <v>-0.14485165794066324</v>
      </c>
      <c r="CJ99">
        <v>-2.0109689213893889E-2</v>
      </c>
      <c r="CK99">
        <v>-7.5692454632282802E-2</v>
      </c>
      <c r="CL99">
        <v>-4.8597611774507055E-2</v>
      </c>
      <c r="CM99">
        <v>-2.7322038438358121E-2</v>
      </c>
      <c r="CN99">
        <v>-5.3988228130708249E-2</v>
      </c>
      <c r="CO99">
        <v>-3.401684190494314E-2</v>
      </c>
      <c r="CP99">
        <v>-0.14699304174950301</v>
      </c>
      <c r="CQ99">
        <v>-9.4896668072543822E-3</v>
      </c>
      <c r="CR99">
        <v>-3.4344860032933466E-2</v>
      </c>
      <c r="CS99">
        <v>-6.5163081193615469E-2</v>
      </c>
      <c r="CT99">
        <v>-3.7962189659099588E-2</v>
      </c>
      <c r="CU99">
        <v>-5.5926837847344313E-2</v>
      </c>
      <c r="CV99">
        <v>-0.11794405735635671</v>
      </c>
      <c r="CW99">
        <v>-8.6946951353731317E-3</v>
      </c>
      <c r="CX99">
        <v>-5.9948297379212034E-2</v>
      </c>
      <c r="CY99">
        <v>-3.0519945337411314E-2</v>
      </c>
      <c r="CZ99">
        <v>3.3956692913385877E-2</v>
      </c>
      <c r="DA99">
        <v>-3.703703703703709E-2</v>
      </c>
      <c r="DB99">
        <v>-4.272316776658569E-2</v>
      </c>
      <c r="DC99">
        <v>9.852216748769127E-4</v>
      </c>
      <c r="DD99">
        <v>-0.11073867163252638</v>
      </c>
      <c r="DE99">
        <v>-6.8080866785669714E-2</v>
      </c>
      <c r="DF99">
        <v>9.1751356307786303E-2</v>
      </c>
      <c r="DG99">
        <v>-0.10470343164126739</v>
      </c>
      <c r="DH99">
        <v>-3.6717062634989195E-2</v>
      </c>
      <c r="DI99">
        <v>6.2500000000000888E-3</v>
      </c>
      <c r="DJ99">
        <v>-5.3333333333333011E-3</v>
      </c>
      <c r="DK99">
        <v>3.6234337961395191E-2</v>
      </c>
      <c r="DL99">
        <v>3.842459173871271E-3</v>
      </c>
      <c r="DM99">
        <v>9.1633466135458308E-2</v>
      </c>
      <c r="DN99">
        <v>-1.5571591340675872E-2</v>
      </c>
      <c r="DO99">
        <v>-6.2708333333333255E-2</v>
      </c>
      <c r="DP99">
        <v>4.0388017814654509E-2</v>
      </c>
      <c r="DQ99">
        <v>-4.696953030469686E-2</v>
      </c>
      <c r="DR99">
        <v>-4.0903387703889682E-2</v>
      </c>
      <c r="DS99">
        <v>-4.3226411303823875E-2</v>
      </c>
      <c r="DT99">
        <v>6.6888774987186039E-2</v>
      </c>
      <c r="DU99">
        <v>2.9285714285714359E-2</v>
      </c>
      <c r="DV99">
        <v>-7.8579215116278966E-2</v>
      </c>
      <c r="DW99">
        <v>-2.4406552992310315E-2</v>
      </c>
      <c r="DX99">
        <v>7.2817031780314956E-2</v>
      </c>
      <c r="DY99">
        <v>-6.8655643421998591E-2</v>
      </c>
      <c r="DZ99">
        <v>-7.1630128065986565E-2</v>
      </c>
      <c r="EA99">
        <v>-8.4486102133160879E-2</v>
      </c>
      <c r="EB99">
        <v>-9.2042755344418081E-2</v>
      </c>
      <c r="EC99">
        <v>2.6312036508842063E-2</v>
      </c>
      <c r="ED99">
        <v>7.7559167379526617E-2</v>
      </c>
      <c r="EE99">
        <v>7.3961210043487879E-2</v>
      </c>
      <c r="EF99">
        <v>-5.7575757575757502E-2</v>
      </c>
      <c r="EG99">
        <v>-7.164972634871003E-2</v>
      </c>
      <c r="EH99">
        <v>-5.9634589196550292E-2</v>
      </c>
      <c r="EI99">
        <v>-3.8686558432061036E-2</v>
      </c>
      <c r="EJ99">
        <v>-2.2996853062212663E-3</v>
      </c>
      <c r="EK99">
        <v>3.3840222745770143E-2</v>
      </c>
      <c r="EL99">
        <v>-9.9105509249847512E-2</v>
      </c>
      <c r="EM99">
        <v>7.7695046940757795E-3</v>
      </c>
      <c r="EN99">
        <v>-3.2573289902280034E-2</v>
      </c>
      <c r="EO99">
        <v>-5.7673267326732724E-2</v>
      </c>
      <c r="EP99">
        <v>-6.3761755485893357E-2</v>
      </c>
      <c r="EQ99">
        <v>-5.5375857161340414E-2</v>
      </c>
      <c r="ER99">
        <v>-8.4037349933303696E-2</v>
      </c>
      <c r="ES99">
        <v>-8.3830138493992457E-2</v>
      </c>
      <c r="ET99">
        <v>-4.396082698585424E-2</v>
      </c>
      <c r="EU99">
        <v>-4.1090626368421534E-2</v>
      </c>
      <c r="EV99">
        <v>-7.3972602739726057E-2</v>
      </c>
      <c r="EW99">
        <v>-3.1422960185681137E-2</v>
      </c>
      <c r="EX99">
        <v>-0.15806223479490811</v>
      </c>
      <c r="EY99">
        <v>-3.410438908659541E-2</v>
      </c>
      <c r="EZ99">
        <v>-6.4229586607447819E-2</v>
      </c>
      <c r="FA99">
        <v>-1.952802359882011E-2</v>
      </c>
      <c r="FB99">
        <v>9.1496510726285951E-2</v>
      </c>
      <c r="FC99">
        <v>-0.10391136478092999</v>
      </c>
      <c r="FD99">
        <v>2.142663411988055E-2</v>
      </c>
      <c r="FE99">
        <v>-4.3478260869565299E-2</v>
      </c>
      <c r="FF99">
        <v>-5.7512979484853011E-2</v>
      </c>
      <c r="FG99">
        <v>2.8566128733073848E-2</v>
      </c>
      <c r="FH99">
        <v>-6.6349583828775205E-2</v>
      </c>
      <c r="FI99">
        <v>3.8762384842690789E-2</v>
      </c>
      <c r="FJ99">
        <v>-4.1777653161362727E-2</v>
      </c>
      <c r="FK99">
        <v>-4.2757275239798331E-2</v>
      </c>
      <c r="FL99">
        <v>-8.5134539038376866E-2</v>
      </c>
      <c r="FM99">
        <v>-0.11749455563621292</v>
      </c>
      <c r="FN99">
        <v>4.4474393530997247E-2</v>
      </c>
      <c r="FO99">
        <v>7.9113924050633333E-3</v>
      </c>
      <c r="FP99">
        <v>2.2104875353063935E-2</v>
      </c>
      <c r="FQ99">
        <v>-6.8061874431301184E-2</v>
      </c>
      <c r="FR99">
        <v>2.4106066693450057E-3</v>
      </c>
      <c r="FS99">
        <v>5.0042893909064912E-2</v>
      </c>
      <c r="FT99">
        <v>-5.1307514068189342E-2</v>
      </c>
      <c r="FU99">
        <v>-7.312379730596541E-2</v>
      </c>
      <c r="FV99">
        <v>-6.8640425229402946E-2</v>
      </c>
      <c r="FW99">
        <v>6.7392311255210835E-2</v>
      </c>
      <c r="FX99">
        <v>0.11111111111111116</v>
      </c>
      <c r="FY99">
        <v>-4.9317358595709182E-2</v>
      </c>
      <c r="FZ99">
        <v>-0.14557393297404442</v>
      </c>
      <c r="GA99">
        <v>-9.9447513812154664E-2</v>
      </c>
      <c r="GB99">
        <v>0.17362270450751249</v>
      </c>
      <c r="GC99">
        <v>-0.1474402730375427</v>
      </c>
      <c r="GD99">
        <v>-0.11636532220676876</v>
      </c>
      <c r="GE99">
        <v>5.5277704659120852E-2</v>
      </c>
      <c r="GF99">
        <v>2.2909507445589838E-2</v>
      </c>
      <c r="GG99">
        <v>-7.2981366459627384E-2</v>
      </c>
      <c r="GH99">
        <v>-4.406168636090535E-2</v>
      </c>
      <c r="GI99">
        <v>-5.8307210031347978E-2</v>
      </c>
      <c r="GJ99">
        <v>-1.1923176076308328E-2</v>
      </c>
      <c r="GK99">
        <v>-0.17293233082706772</v>
      </c>
      <c r="GL99">
        <v>-0.13042231304223129</v>
      </c>
      <c r="GM99">
        <v>-9.520639147802934E-2</v>
      </c>
      <c r="GN99">
        <v>-3.8142620232172408E-2</v>
      </c>
      <c r="GO99">
        <v>-1.7259233690023468E-3</v>
      </c>
      <c r="GP99">
        <v>-9.4486735870818905E-2</v>
      </c>
      <c r="GQ99">
        <v>-5.8138346786553607E-2</v>
      </c>
      <c r="GR99">
        <v>0.14891518737672582</v>
      </c>
      <c r="GS99">
        <v>-0.1396357328707718</v>
      </c>
      <c r="GT99">
        <v>3.1047865459250534E-3</v>
      </c>
      <c r="GU99">
        <v>5.5796652200867936E-2</v>
      </c>
      <c r="GV99">
        <v>2.1722765888805284E-2</v>
      </c>
      <c r="GW99">
        <v>-5.083459787556921E-2</v>
      </c>
      <c r="GX99">
        <v>-9.9774702285161387E-3</v>
      </c>
      <c r="GY99">
        <v>-2.1023912694591584E-2</v>
      </c>
      <c r="GZ99">
        <v>-9.5930682345659823E-2</v>
      </c>
      <c r="HA99">
        <v>6.5783462768387313E-2</v>
      </c>
      <c r="HB99">
        <v>-9.953754679585991E-2</v>
      </c>
      <c r="HC99">
        <v>-3.3545599272231108E-2</v>
      </c>
      <c r="HD99">
        <v>-0.11429882946981862</v>
      </c>
      <c r="HE99">
        <v>-2.0171984248171682E-2</v>
      </c>
      <c r="HF99">
        <v>-9.4680086268871255E-2</v>
      </c>
      <c r="HG99">
        <v>-6.828763579927577E-2</v>
      </c>
      <c r="HH99">
        <v>-0.16155321188878236</v>
      </c>
      <c r="HI99">
        <v>0.13064133016627077</v>
      </c>
      <c r="HJ99">
        <v>2.0879248347061008E-3</v>
      </c>
      <c r="HK99">
        <v>4.2405884898312429E-2</v>
      </c>
      <c r="HL99">
        <v>-9.0674658488987925E-2</v>
      </c>
      <c r="HM99">
        <v>-0.14216606498194939</v>
      </c>
      <c r="HN99">
        <v>-7.5055881531153945E-2</v>
      </c>
      <c r="HO99">
        <v>-6.7719813862356149E-2</v>
      </c>
      <c r="HP99">
        <v>2.7122321670735028E-2</v>
      </c>
      <c r="HQ99">
        <v>-0.10830704521556245</v>
      </c>
      <c r="HR99">
        <v>-0.11042332268370614</v>
      </c>
      <c r="HS99">
        <v>-6.3307681138376593E-2</v>
      </c>
      <c r="HT99">
        <v>-8.139360264303952E-2</v>
      </c>
      <c r="HU99">
        <v>-3.8728897715988087E-2</v>
      </c>
      <c r="HV99">
        <v>-6.0321412403802621E-2</v>
      </c>
      <c r="HW99">
        <v>-0.11089886448052644</v>
      </c>
      <c r="HX99">
        <v>-0.15264167021729869</v>
      </c>
      <c r="HY99">
        <v>-0.11253731343283579</v>
      </c>
      <c r="HZ99">
        <v>-0.13215573179524143</v>
      </c>
      <c r="IA99">
        <v>-9.5561035758322976E-2</v>
      </c>
      <c r="IB99">
        <v>0.125</v>
      </c>
      <c r="IC99">
        <v>-0.10105140186915884</v>
      </c>
      <c r="ID99">
        <v>-9.0354609929078067E-2</v>
      </c>
      <c r="IE99">
        <v>-4.1410666011304831E-2</v>
      </c>
      <c r="IF99">
        <v>-3.7835820895522287E-2</v>
      </c>
      <c r="IG99">
        <v>-2.0500725689404864E-2</v>
      </c>
      <c r="IH99">
        <v>0.15941176470588236</v>
      </c>
      <c r="II99">
        <v>-0.11860773706236605</v>
      </c>
      <c r="IJ99">
        <v>-1.129396579541786E-2</v>
      </c>
      <c r="IK99">
        <v>-0.12108559498956162</v>
      </c>
      <c r="IL99">
        <v>-4.7577854671280284E-2</v>
      </c>
      <c r="IM99">
        <v>-3.4075295410827211E-2</v>
      </c>
      <c r="IN99">
        <v>2.7852409492860941E-2</v>
      </c>
      <c r="IO99">
        <v>-6.4763231197771609E-2</v>
      </c>
      <c r="IP99">
        <v>-9.6606498194945822E-2</v>
      </c>
      <c r="IQ99">
        <v>-1.1976047904190823E-3</v>
      </c>
      <c r="IR99">
        <v>-4.9513451631368E-2</v>
      </c>
      <c r="IS99">
        <v>-0.12919092551696454</v>
      </c>
      <c r="IT99">
        <v>0.10773480662983426</v>
      </c>
      <c r="IU99">
        <v>-7.3170731707317027E-2</v>
      </c>
      <c r="IV99">
        <v>-0.15111339940790314</v>
      </c>
      <c r="IW99">
        <v>-6.3848144952545205E-2</v>
      </c>
      <c r="IX99">
        <v>-7.355070365436811E-3</v>
      </c>
      <c r="IY99">
        <v>-9.5442568556650786E-2</v>
      </c>
      <c r="IZ99">
        <v>-0.12025040034939583</v>
      </c>
      <c r="JA99">
        <v>-8.418367346938771E-2</v>
      </c>
      <c r="JB99">
        <v>2.2135416666666741E-2</v>
      </c>
      <c r="JC99">
        <v>-0.13030303030303025</v>
      </c>
      <c r="JD99">
        <v>-0.12141314409132975</v>
      </c>
      <c r="JE99">
        <v>-6.3465076091197892E-2</v>
      </c>
      <c r="JF99">
        <v>-7.4120603015075393E-2</v>
      </c>
      <c r="JG99">
        <v>1.1400651465798051E-2</v>
      </c>
      <c r="JH99">
        <v>4.2628774422735383E-2</v>
      </c>
      <c r="JI99">
        <v>-6.8579312583695207E-2</v>
      </c>
      <c r="JJ99">
        <v>-1.0799136069113979E-3</v>
      </c>
      <c r="JK99">
        <v>0.16325581395348854</v>
      </c>
      <c r="JL99">
        <v>6.25E-2</v>
      </c>
      <c r="JM99">
        <v>-8.6937527304499884E-2</v>
      </c>
      <c r="JN99">
        <v>-0.10371922472498696</v>
      </c>
      <c r="JO99">
        <v>-8.7708244809447722E-2</v>
      </c>
      <c r="JP99">
        <v>-3.8312888590152916E-2</v>
      </c>
      <c r="JQ99">
        <v>-1.29990714948931E-2</v>
      </c>
      <c r="JR99">
        <v>6.0171128898702797E-2</v>
      </c>
      <c r="JS99">
        <v>1.0882708585247869E-2</v>
      </c>
      <c r="JT99">
        <v>-5.0422535211267605E-2</v>
      </c>
      <c r="JU99">
        <v>-6.2111801242235032E-3</v>
      </c>
      <c r="JV99">
        <v>-0.1005586592178771</v>
      </c>
      <c r="JW99">
        <v>-8.1740276862228067E-2</v>
      </c>
      <c r="JX99">
        <v>3.454463885150294E-2</v>
      </c>
      <c r="JY99">
        <v>-5.2484432583555618E-2</v>
      </c>
      <c r="JZ99">
        <v>-5.3339517625231814E-2</v>
      </c>
      <c r="KA99">
        <v>-4.7037075074458201E-2</v>
      </c>
      <c r="KB99">
        <v>-2.4096385542168641E-2</v>
      </c>
      <c r="KC99">
        <v>6.8803293149073852E-2</v>
      </c>
      <c r="KD99">
        <v>2.8955532574974185E-2</v>
      </c>
      <c r="KE99">
        <v>-0.11448099102947462</v>
      </c>
      <c r="KF99">
        <v>-5.7952069716775578E-2</v>
      </c>
      <c r="KG99">
        <v>-0.13322231473771862</v>
      </c>
      <c r="KH99">
        <v>3.3474021248726782E-2</v>
      </c>
      <c r="KI99">
        <v>5.5979643765903253E-2</v>
      </c>
      <c r="KJ99">
        <v>5.1020408163264808E-3</v>
      </c>
      <c r="KK99">
        <v>-0.13622786430552591</v>
      </c>
      <c r="KL99">
        <v>-7.8900179318589281E-2</v>
      </c>
      <c r="KM99">
        <v>-3.1380753138075423E-2</v>
      </c>
      <c r="KN99">
        <v>-6.1053528325997641E-2</v>
      </c>
      <c r="KO99">
        <v>-4.1467304625199319E-2</v>
      </c>
      <c r="KP99">
        <v>-8.4277212516797984E-2</v>
      </c>
      <c r="KQ99">
        <v>-0.1473341473341474</v>
      </c>
      <c r="KR99">
        <v>-6.3063063063063085E-2</v>
      </c>
      <c r="KS99">
        <v>-4.9775561097256782E-2</v>
      </c>
      <c r="KT99">
        <v>-5.9603635821785517E-3</v>
      </c>
      <c r="KU99">
        <v>-6.5527732272408046E-2</v>
      </c>
      <c r="KV99">
        <v>-0.13787820758330138</v>
      </c>
      <c r="KW99">
        <v>-7.7547270917859623E-2</v>
      </c>
      <c r="KX99">
        <v>-0.12157428394807335</v>
      </c>
      <c r="KY99">
        <v>-8.9669918481892208E-2</v>
      </c>
      <c r="KZ99">
        <v>-4.5502927088877043E-2</v>
      </c>
      <c r="LA99">
        <v>-8.3705357142857095E-2</v>
      </c>
      <c r="LB99">
        <v>-9.3971878045384982E-2</v>
      </c>
      <c r="LC99">
        <v>-8.1527347781217729E-2</v>
      </c>
      <c r="LD99">
        <v>-8.6664427275780942E-2</v>
      </c>
      <c r="LE99">
        <v>-0.14387755102040811</v>
      </c>
      <c r="LF99">
        <v>-4.49438202247191E-2</v>
      </c>
      <c r="LG99">
        <v>-2.44140625E-2</v>
      </c>
      <c r="LH99">
        <v>-2.5982859474901532E-2</v>
      </c>
      <c r="LI99">
        <v>-2.8160277881156159E-2</v>
      </c>
      <c r="LJ99">
        <v>-1.9392372333548846E-2</v>
      </c>
      <c r="LK99">
        <v>1.4690982776089268E-2</v>
      </c>
      <c r="LL99">
        <v>-8.396804755712417E-2</v>
      </c>
      <c r="LM99">
        <v>-5.1948759880076301E-2</v>
      </c>
      <c r="LN99">
        <v>-0.10164835164835162</v>
      </c>
      <c r="LO99">
        <v>-5.2363430512312514E-2</v>
      </c>
      <c r="LP99">
        <v>-3.0731407498452157E-4</v>
      </c>
      <c r="LQ99">
        <v>-2.3074859136034243E-2</v>
      </c>
      <c r="LR99">
        <v>-9.3112244897959218E-2</v>
      </c>
      <c r="LS99">
        <v>-3.9879931389365297E-2</v>
      </c>
      <c r="LT99">
        <v>-5.4124836316019165E-2</v>
      </c>
      <c r="LU99">
        <v>-7.2103914464964225E-2</v>
      </c>
      <c r="LV99">
        <v>-1.9184652278177561E-2</v>
      </c>
      <c r="LW99">
        <v>-2.3941068139963106E-2</v>
      </c>
      <c r="LX99">
        <v>0.17337461300309598</v>
      </c>
      <c r="LY99">
        <v>1.1887072808320909E-2</v>
      </c>
      <c r="LZ99">
        <v>8.8989845002672263E-2</v>
      </c>
      <c r="MA99">
        <v>-2.208710758158583E-2</v>
      </c>
      <c r="MB99">
        <v>-8.4883720930232553E-2</v>
      </c>
      <c r="MC99">
        <v>-5.1240246884826091E-3</v>
      </c>
      <c r="MD99">
        <v>-1.8395879323031661E-2</v>
      </c>
      <c r="ME99">
        <v>-7.172457762193174E-2</v>
      </c>
      <c r="MF99">
        <v>8.5999999999999854E-2</v>
      </c>
      <c r="MG99">
        <v>-6.192600367357648E-2</v>
      </c>
      <c r="MH99">
        <v>-5.9447983014862094E-2</v>
      </c>
      <c r="MI99">
        <v>-4.7563352826510696E-2</v>
      </c>
      <c r="MJ99">
        <v>-9.2286054311370824E-2</v>
      </c>
      <c r="MK99">
        <v>-7.562934027777779E-2</v>
      </c>
      <c r="ML99">
        <v>-0.14047151277013747</v>
      </c>
      <c r="MM99">
        <v>-7.6772934287573036E-2</v>
      </c>
      <c r="MN99">
        <v>-0.11904761904761896</v>
      </c>
      <c r="MO99">
        <v>7.4752851711026747E-2</v>
      </c>
      <c r="MP99">
        <v>-7.6881864452183146E-2</v>
      </c>
      <c r="MQ99">
        <v>-4.8647419868151909E-2</v>
      </c>
      <c r="MR99">
        <v>-1.1188811188811099E-2</v>
      </c>
      <c r="MS99">
        <v>-6.68016194331984E-2</v>
      </c>
      <c r="MT99">
        <v>-9.3525179856115193E-2</v>
      </c>
      <c r="MU99">
        <v>-7.7816492450638819E-2</v>
      </c>
      <c r="MV99">
        <v>4.7756874095513657E-2</v>
      </c>
      <c r="MW99">
        <v>-0.12836438923395443</v>
      </c>
      <c r="MX99">
        <v>-4.2689434364994616E-2</v>
      </c>
      <c r="MY99">
        <v>-8.2208341728793211E-2</v>
      </c>
      <c r="MZ99">
        <v>-1.2234142668925418E-2</v>
      </c>
      <c r="NA99">
        <v>3.0784618804178709E-2</v>
      </c>
      <c r="NB99">
        <v>-1.1898016997166971E-2</v>
      </c>
      <c r="NC99">
        <v>-6.0541310541310511E-2</v>
      </c>
      <c r="ND99">
        <v>-9.9740471222837801E-3</v>
      </c>
      <c r="NE99">
        <v>-0.12963930998431783</v>
      </c>
      <c r="NF99">
        <v>4.5500000000000096E-2</v>
      </c>
      <c r="NG99">
        <v>-0.10388283378746599</v>
      </c>
      <c r="NH99">
        <v>-5.9513738988390297E-2</v>
      </c>
      <c r="NI99">
        <v>-5.6312205343111543E-2</v>
      </c>
      <c r="NJ99">
        <v>-7.7557003257328949E-2</v>
      </c>
      <c r="NK99">
        <v>0.1541964866623291</v>
      </c>
      <c r="NL99">
        <v>-0.11917098445595864</v>
      </c>
      <c r="NM99">
        <v>-2.3229100191448526E-2</v>
      </c>
      <c r="NN99">
        <v>-5.2008238928939354E-2</v>
      </c>
      <c r="NO99">
        <v>-6.5789473684207955E-4</v>
      </c>
      <c r="NP99">
        <v>-2.9133657040633754E-2</v>
      </c>
      <c r="NQ99">
        <v>-6.9692058346839447E-2</v>
      </c>
      <c r="NR99">
        <v>-2.3479188900747072E-2</v>
      </c>
      <c r="NS99">
        <v>-7.3660714285714302E-2</v>
      </c>
      <c r="NT99">
        <v>-7.4302575107296209E-2</v>
      </c>
      <c r="NU99">
        <v>-6.554763275610076E-2</v>
      </c>
      <c r="NV99">
        <v>-0.11470404008769186</v>
      </c>
      <c r="NW99">
        <v>-6.0923107729275117E-2</v>
      </c>
      <c r="NX99">
        <v>-8.075831239599307E-2</v>
      </c>
      <c r="NY99">
        <v>-9.6642929806713962E-3</v>
      </c>
      <c r="NZ99">
        <v>3.1208203299153414E-3</v>
      </c>
      <c r="OA99">
        <v>-8.9869281045751537E-2</v>
      </c>
      <c r="OB99">
        <v>2.1822849807445532E-2</v>
      </c>
      <c r="OC99">
        <v>1.0481794777491782E-2</v>
      </c>
      <c r="OD99">
        <v>-9.5512082853854929E-2</v>
      </c>
      <c r="OE99">
        <v>-9.4287085933749459E-2</v>
      </c>
      <c r="OF99">
        <v>-3.125E-2</v>
      </c>
      <c r="OG99">
        <v>-9.6299598751671822E-2</v>
      </c>
      <c r="OH99">
        <v>-0.10676691729323307</v>
      </c>
      <c r="OI99">
        <v>-8.3838533195327414E-2</v>
      </c>
      <c r="OJ99">
        <v>-4.9263721552878281E-2</v>
      </c>
      <c r="OK99">
        <v>-7.2383073496659289E-2</v>
      </c>
      <c r="OL99">
        <v>-7.0279203270418367E-2</v>
      </c>
      <c r="OM99">
        <v>-5.1820882385300804E-2</v>
      </c>
      <c r="ON99">
        <v>0.14859117490696439</v>
      </c>
      <c r="OO99">
        <v>-0.12761944677284154</v>
      </c>
      <c r="OP99">
        <v>-5.2459327420196322E-2</v>
      </c>
      <c r="OQ99">
        <v>-0.11752491694352152</v>
      </c>
      <c r="OR99">
        <v>-5.3481721925960235E-2</v>
      </c>
      <c r="OS99">
        <v>-0.10369436593945058</v>
      </c>
      <c r="OT99">
        <v>-5.8641066075172943E-2</v>
      </c>
      <c r="OU99">
        <v>-6.5967141841896226E-2</v>
      </c>
      <c r="OV99">
        <v>1.4495661333199461E-2</v>
      </c>
      <c r="OW99">
        <v>-9.8230740877257583E-2</v>
      </c>
      <c r="OX99">
        <v>-7.619827939369106E-2</v>
      </c>
      <c r="OY99">
        <v>-0.1048668835080111</v>
      </c>
      <c r="OZ99">
        <v>-4.6870976049446345E-2</v>
      </c>
      <c r="PA99">
        <v>-7.3157949900429675E-2</v>
      </c>
      <c r="PB99">
        <v>-5.0877316609118539E-2</v>
      </c>
      <c r="PC99">
        <v>8.9908256880733894E-2</v>
      </c>
      <c r="PD99">
        <v>-8.8489383707489266E-2</v>
      </c>
      <c r="PE99">
        <v>1.1456023651145619E-2</v>
      </c>
      <c r="PF99">
        <v>-0.10203032639424314</v>
      </c>
      <c r="PG99">
        <v>6.823529411764695E-2</v>
      </c>
      <c r="PH99">
        <v>-0.12700861293225363</v>
      </c>
      <c r="PI99">
        <v>-9.854803830707437E-2</v>
      </c>
      <c r="PJ99">
        <v>-3.1589717355160474E-2</v>
      </c>
      <c r="PK99">
        <v>-0.13463851396498738</v>
      </c>
      <c r="PL99">
        <v>-7.1434704215677769E-2</v>
      </c>
      <c r="PM99">
        <v>-0.15249999999999997</v>
      </c>
      <c r="PN99">
        <v>-9.1129032258064568E-2</v>
      </c>
      <c r="PO99">
        <v>6.3398504887866469E-2</v>
      </c>
      <c r="PP99">
        <v>3.9231162078090964E-2</v>
      </c>
      <c r="PQ99">
        <v>-5.4381012731148148E-2</v>
      </c>
      <c r="PR99">
        <v>-7.3634204275534354E-2</v>
      </c>
      <c r="PS99">
        <v>-0.10751999999999995</v>
      </c>
      <c r="PT99">
        <v>-2.1176470588235241E-2</v>
      </c>
      <c r="PU99">
        <v>-3.8500167392032214E-2</v>
      </c>
      <c r="PV99">
        <v>-8.1340293796285046E-2</v>
      </c>
      <c r="PW99">
        <v>7.5351640991292435E-3</v>
      </c>
      <c r="PX99">
        <v>4.4501940491591174E-2</v>
      </c>
      <c r="PY99">
        <v>-7.5954678976080547E-2</v>
      </c>
      <c r="PZ99">
        <v>-4.644017725258498E-2</v>
      </c>
      <c r="QA99">
        <v>-0.13051287168229897</v>
      </c>
      <c r="QB99">
        <v>-3.1608645753634312E-2</v>
      </c>
      <c r="QC99">
        <v>-0.13213166144200628</v>
      </c>
      <c r="QD99">
        <v>-6.0595802301963486E-2</v>
      </c>
      <c r="QE99">
        <v>-0.12347939829954213</v>
      </c>
      <c r="QF99">
        <v>-0.11318392387629905</v>
      </c>
      <c r="QG99">
        <v>-4.6771230747491899E-2</v>
      </c>
      <c r="QH99">
        <v>2.4436686766105886E-2</v>
      </c>
      <c r="QI99">
        <v>-6.4296382645440908E-2</v>
      </c>
      <c r="QJ99">
        <v>-8.0846131556070677E-2</v>
      </c>
      <c r="QK99">
        <v>-4.380724810832326E-2</v>
      </c>
      <c r="QL99">
        <v>-2.8058361391694708E-2</v>
      </c>
      <c r="QM99">
        <v>-5.4945700029351285E-2</v>
      </c>
      <c r="QN99">
        <v>-5.4160512063023081E-2</v>
      </c>
      <c r="QO99">
        <v>-9.7549699491447206E-2</v>
      </c>
      <c r="QP99">
        <v>-5.7348269520147155E-2</v>
      </c>
      <c r="QQ99">
        <v>-4.2571551848123224E-2</v>
      </c>
      <c r="QR99">
        <v>-9.0357000964867429E-2</v>
      </c>
      <c r="QS99">
        <v>1.2019230769230616E-2</v>
      </c>
      <c r="QT99">
        <v>-5.2941176470588158E-2</v>
      </c>
      <c r="QU99">
        <v>-0.10069972619409795</v>
      </c>
      <c r="QV99">
        <v>-4.8243483891856953E-2</v>
      </c>
      <c r="QW99">
        <v>-0.11929659823295913</v>
      </c>
      <c r="QX99">
        <v>-8.3591331269349922E-2</v>
      </c>
      <c r="QY99">
        <v>-0.10013129707691248</v>
      </c>
      <c r="QZ99">
        <v>-4.8456057007125852E-2</v>
      </c>
      <c r="RA99">
        <v>-0.11383352872215702</v>
      </c>
      <c r="RB99">
        <v>-0.10186256971482699</v>
      </c>
      <c r="RC99">
        <v>-0.10133843212237093</v>
      </c>
      <c r="RD99">
        <v>-5.2372110890582024E-2</v>
      </c>
      <c r="RE99">
        <v>-4.2443903757772405E-2</v>
      </c>
      <c r="RF99">
        <v>-1.9414802065404468E-2</v>
      </c>
      <c r="RG99">
        <v>-3.5513804559514917E-3</v>
      </c>
      <c r="RH99">
        <v>0.16156126482213451</v>
      </c>
      <c r="RI99">
        <v>1.7155820218346607E-2</v>
      </c>
      <c r="RJ99">
        <v>2.7488456995597543E-2</v>
      </c>
      <c r="RK99">
        <v>-6.4684684684684801E-2</v>
      </c>
      <c r="RL99">
        <v>-0.12305014393787239</v>
      </c>
      <c r="RM99">
        <v>-4.1356877323420083E-2</v>
      </c>
      <c r="RN99">
        <v>-5.7653712826126635E-2</v>
      </c>
      <c r="RO99">
        <v>1.764025448235973E-2</v>
      </c>
      <c r="RP99">
        <v>6.1677631578947345E-2</v>
      </c>
      <c r="RQ99">
        <v>-7.5664862320546034E-2</v>
      </c>
      <c r="RR99">
        <v>-8.05157593123208E-2</v>
      </c>
      <c r="RS99">
        <v>3.4010152284263961E-2</v>
      </c>
      <c r="RT99">
        <v>-9.2761904761904712E-2</v>
      </c>
      <c r="RU99">
        <v>-9.2195477753464594E-2</v>
      </c>
      <c r="RV99">
        <v>0.22421524663677128</v>
      </c>
      <c r="RW99">
        <v>2.3377529658060059E-2</v>
      </c>
      <c r="RX99">
        <v>-3.3397559409120037E-2</v>
      </c>
      <c r="RY99">
        <v>-7.9565602836879301E-2</v>
      </c>
      <c r="RZ99">
        <v>-0.15146881287726355</v>
      </c>
      <c r="SA99">
        <v>-3.2258064516129115E-2</v>
      </c>
      <c r="SB99">
        <v>-4.385026737967912E-2</v>
      </c>
      <c r="SC99">
        <v>-4.0582726326742868E-2</v>
      </c>
      <c r="SD99">
        <v>-5.3119429590017919E-2</v>
      </c>
      <c r="SE99">
        <v>-5.8441558441558406E-2</v>
      </c>
      <c r="SF99">
        <v>0.24761904761904763</v>
      </c>
      <c r="SG99">
        <v>1.31421744324971E-2</v>
      </c>
      <c r="SH99">
        <v>-6.7095588235294157E-2</v>
      </c>
      <c r="SI99">
        <v>-2.522068095838581E-2</v>
      </c>
      <c r="SJ99">
        <v>-7.4604370761115368E-2</v>
      </c>
      <c r="SK99">
        <v>-0.15368120085775561</v>
      </c>
      <c r="SL99">
        <v>-4.4609665427509326E-2</v>
      </c>
    </row>
    <row r="100" spans="1:506" x14ac:dyDescent="0.3">
      <c r="A100" s="10">
        <v>43903</v>
      </c>
      <c r="B100">
        <v>0.31293881644934785</v>
      </c>
      <c r="C100">
        <v>0.15762120913097832</v>
      </c>
      <c r="D100">
        <v>0.17598460842009955</v>
      </c>
      <c r="E100">
        <v>7.9044311125144651E-2</v>
      </c>
      <c r="F100">
        <v>0.18199608610567508</v>
      </c>
      <c r="G100">
        <v>0.10486048604860487</v>
      </c>
      <c r="H100">
        <v>0.14580946318692978</v>
      </c>
      <c r="I100">
        <v>5.3759467947533723E-2</v>
      </c>
      <c r="J100">
        <v>0.10611771527979119</v>
      </c>
      <c r="K100">
        <v>0.20837407769579519</v>
      </c>
      <c r="L100">
        <v>6.9689022105657417E-2</v>
      </c>
      <c r="M100">
        <v>8.7172688100762175E-2</v>
      </c>
      <c r="N100">
        <v>0.16439909297052147</v>
      </c>
      <c r="O100">
        <v>5.7401574803149558E-2</v>
      </c>
      <c r="P100">
        <v>0.18889782783588105</v>
      </c>
      <c r="Q100">
        <v>0.24671152330726787</v>
      </c>
      <c r="R100">
        <v>8.3621502672115655E-2</v>
      </c>
      <c r="S100">
        <v>0.17823204419889493</v>
      </c>
      <c r="T100">
        <v>0.23962126729788791</v>
      </c>
      <c r="U100">
        <v>8.4127641939494291E-2</v>
      </c>
      <c r="V100">
        <v>8.1888135982542964E-2</v>
      </c>
      <c r="W100">
        <v>6.1764705882352944E-2</v>
      </c>
      <c r="X100">
        <v>6.5399911621740969E-2</v>
      </c>
      <c r="Y100">
        <v>0.13143712574850297</v>
      </c>
      <c r="Z100">
        <v>0.18871216696865978</v>
      </c>
      <c r="AA100">
        <v>0.19684361549497842</v>
      </c>
      <c r="AB100">
        <v>0.14988009592326135</v>
      </c>
      <c r="AC100">
        <v>9.8398169336384456E-2</v>
      </c>
      <c r="AD100">
        <v>0.21838602329450918</v>
      </c>
      <c r="AE100">
        <v>7.5914693797691335E-2</v>
      </c>
      <c r="AF100">
        <v>0.11480896747710778</v>
      </c>
      <c r="AG100">
        <v>8.9413664345544541E-2</v>
      </c>
      <c r="AH100">
        <v>0.14783896593510182</v>
      </c>
      <c r="AI100">
        <v>0.14729083150135791</v>
      </c>
      <c r="AJ100">
        <v>7.519954185905009E-2</v>
      </c>
      <c r="AK100">
        <v>0.14695247933884281</v>
      </c>
      <c r="AL100">
        <v>0.32942959492973256</v>
      </c>
      <c r="AM100">
        <v>9.2893667234823729E-2</v>
      </c>
      <c r="AN100">
        <v>0.12169435993447242</v>
      </c>
      <c r="AO100">
        <v>0.15913339931815673</v>
      </c>
      <c r="AP100">
        <v>5.9872725643093982E-2</v>
      </c>
      <c r="AQ100">
        <v>0.1045316773859688</v>
      </c>
      <c r="AR100">
        <v>0.10026319709986597</v>
      </c>
      <c r="AS100">
        <v>0.11291977776991402</v>
      </c>
      <c r="AT100">
        <v>7.6431084106172165E-2</v>
      </c>
      <c r="AU100">
        <v>0.1396316720424513</v>
      </c>
      <c r="AV100">
        <v>6.6695214645112966E-2</v>
      </c>
      <c r="AW100">
        <v>0.50634146341463415</v>
      </c>
      <c r="AX100">
        <v>0.14273393704182857</v>
      </c>
      <c r="AY100">
        <v>0.10780319649012848</v>
      </c>
      <c r="AZ100">
        <v>0.1786786786786787</v>
      </c>
      <c r="BA100">
        <v>8.1691861352878536E-2</v>
      </c>
      <c r="BB100">
        <v>0.2100031065548309</v>
      </c>
      <c r="BC100">
        <v>0.14012617090422474</v>
      </c>
      <c r="BD100">
        <v>-3.0436917034855182E-2</v>
      </c>
      <c r="BE100">
        <v>0.10847135487374437</v>
      </c>
      <c r="BF100">
        <v>0.15989286130196789</v>
      </c>
      <c r="BG100">
        <v>0.18445988629185095</v>
      </c>
      <c r="BH100">
        <v>0.36569776289758038</v>
      </c>
      <c r="BI100">
        <v>0.17874229346485815</v>
      </c>
      <c r="BJ100">
        <v>0.19637601177336261</v>
      </c>
      <c r="BK100">
        <v>7.1209159452666704E-2</v>
      </c>
      <c r="BL100">
        <v>0.15153021079223095</v>
      </c>
      <c r="BM100">
        <v>0.14179489067216355</v>
      </c>
      <c r="BN100">
        <v>7.1565025716385122E-2</v>
      </c>
      <c r="BO100">
        <v>8.0801335559265386E-2</v>
      </c>
      <c r="BP100">
        <v>7.4639525021204411E-2</v>
      </c>
      <c r="BQ100">
        <v>0.12000522329589969</v>
      </c>
      <c r="BR100">
        <v>5.7721339135067939E-2</v>
      </c>
      <c r="BS100">
        <v>0.16094861660079052</v>
      </c>
      <c r="BT100">
        <v>0.21341916315919773</v>
      </c>
      <c r="BU100">
        <v>0.12375249500997998</v>
      </c>
      <c r="BV100">
        <v>0.20658888126286867</v>
      </c>
      <c r="BW100">
        <v>0.16863013698630147</v>
      </c>
      <c r="BX100">
        <v>0.16659002824673208</v>
      </c>
      <c r="BY100">
        <v>0.17301727957465673</v>
      </c>
      <c r="BZ100">
        <v>0.12179660102508771</v>
      </c>
      <c r="CA100">
        <v>0.14474194800155238</v>
      </c>
      <c r="CB100">
        <v>0.22521239253192249</v>
      </c>
      <c r="CC100">
        <v>0.19356337093563392</v>
      </c>
      <c r="CD100">
        <v>0.1574212893553224</v>
      </c>
      <c r="CE100">
        <v>0.18536990856192848</v>
      </c>
      <c r="CF100">
        <v>0.10907924286172599</v>
      </c>
      <c r="CG100">
        <v>0.11842815988476785</v>
      </c>
      <c r="CH100">
        <v>0.15813927451858478</v>
      </c>
      <c r="CI100">
        <v>0.20204081632653059</v>
      </c>
      <c r="CJ100">
        <v>0.10021321961620466</v>
      </c>
      <c r="CK100">
        <v>0.13407388271764398</v>
      </c>
      <c r="CL100">
        <v>8.3771161704611963E-2</v>
      </c>
      <c r="CM100">
        <v>6.6712564543889741E-2</v>
      </c>
      <c r="CN100">
        <v>0.23714510477007789</v>
      </c>
      <c r="CO100">
        <v>0.22965918045705269</v>
      </c>
      <c r="CP100">
        <v>0.14042243262927889</v>
      </c>
      <c r="CQ100">
        <v>7.1535022354694444E-2</v>
      </c>
      <c r="CR100">
        <v>0.25651644336175394</v>
      </c>
      <c r="CS100">
        <v>-3.8601440130652254E-3</v>
      </c>
      <c r="CT100">
        <v>0.10212295793544324</v>
      </c>
      <c r="CU100">
        <v>0.19150521609538007</v>
      </c>
      <c r="CV100">
        <v>-3.9668002289639293E-2</v>
      </c>
      <c r="CW100">
        <v>0.15632285999777951</v>
      </c>
      <c r="CX100">
        <v>0.11734863211796509</v>
      </c>
      <c r="CY100">
        <v>0.15599409316686819</v>
      </c>
      <c r="CZ100">
        <v>0.1751546882436934</v>
      </c>
      <c r="DA100">
        <v>0.20673076923076916</v>
      </c>
      <c r="DB100">
        <v>0.17307692307692313</v>
      </c>
      <c r="DC100">
        <v>0.22637795275590555</v>
      </c>
      <c r="DD100">
        <v>0.13248638838475513</v>
      </c>
      <c r="DE100">
        <v>0.20477526838611948</v>
      </c>
      <c r="DF100">
        <v>0.10330527899774267</v>
      </c>
      <c r="DG100">
        <v>5.8902767572863057E-2</v>
      </c>
      <c r="DH100">
        <v>0.17320627802690569</v>
      </c>
      <c r="DI100">
        <v>0.18564527260179431</v>
      </c>
      <c r="DJ100">
        <v>0.20183837610111066</v>
      </c>
      <c r="DK100">
        <v>7.2222222222222188E-2</v>
      </c>
      <c r="DL100">
        <v>0.25358851674641136</v>
      </c>
      <c r="DM100">
        <v>1.2773722627737127E-2</v>
      </c>
      <c r="DN100">
        <v>0.15219907407407396</v>
      </c>
      <c r="DO100">
        <v>0.18993109579906631</v>
      </c>
      <c r="DP100">
        <v>4.1928106491526451E-2</v>
      </c>
      <c r="DQ100">
        <v>0.25911819021237315</v>
      </c>
      <c r="DR100">
        <v>4.8665620094191508E-2</v>
      </c>
      <c r="DS100">
        <v>0.10806649168853899</v>
      </c>
      <c r="DT100">
        <v>0.19865481623828951</v>
      </c>
      <c r="DU100">
        <v>0.12144344205412905</v>
      </c>
      <c r="DV100">
        <v>0.20151828847481013</v>
      </c>
      <c r="DW100">
        <v>0.16963673749143249</v>
      </c>
      <c r="DX100">
        <v>0.13071613459879194</v>
      </c>
      <c r="DY100">
        <v>9.1952913932844549E-2</v>
      </c>
      <c r="DZ100">
        <v>0.11713818096796813</v>
      </c>
      <c r="EA100">
        <v>0.10682764950928481</v>
      </c>
      <c r="EB100">
        <v>0.10758665794637023</v>
      </c>
      <c r="EC100">
        <v>0.13965121934273594</v>
      </c>
      <c r="ED100">
        <v>0.24556761047896281</v>
      </c>
      <c r="EE100">
        <v>0.22667218396240352</v>
      </c>
      <c r="EF100">
        <v>-1.2218649517684921E-2</v>
      </c>
      <c r="EG100">
        <v>0.13293356690473002</v>
      </c>
      <c r="EH100">
        <v>0.12176431545284494</v>
      </c>
      <c r="EI100">
        <v>4.115633320654255E-2</v>
      </c>
      <c r="EJ100">
        <v>0.14266650491325961</v>
      </c>
      <c r="EK100">
        <v>0.12616532007458048</v>
      </c>
      <c r="EL100">
        <v>0.20636353379216987</v>
      </c>
      <c r="EM100">
        <v>0.1178927079987151</v>
      </c>
      <c r="EN100">
        <v>0.20370370370370372</v>
      </c>
      <c r="EO100">
        <v>0.1173277296208739</v>
      </c>
      <c r="EP100">
        <v>4.7679635706153967E-2</v>
      </c>
      <c r="EQ100">
        <v>6.9716477194904591E-2</v>
      </c>
      <c r="ER100">
        <v>0.1492448759439049</v>
      </c>
      <c r="ES100">
        <v>5.4760236259885797E-2</v>
      </c>
      <c r="ET100">
        <v>0.12349191896198497</v>
      </c>
      <c r="EU100">
        <v>0.13174154947297789</v>
      </c>
      <c r="EV100">
        <v>0.15891800507185128</v>
      </c>
      <c r="EW100">
        <v>0.12420276497695859</v>
      </c>
      <c r="EX100">
        <v>0.13334733305333901</v>
      </c>
      <c r="EY100">
        <v>0.13908504758980667</v>
      </c>
      <c r="EZ100">
        <v>0.23548740416210312</v>
      </c>
      <c r="FA100">
        <v>8.4301101149286906E-2</v>
      </c>
      <c r="FB100">
        <v>0.2346672981292921</v>
      </c>
      <c r="FC100">
        <v>1.8733608092917908E-3</v>
      </c>
      <c r="FD100">
        <v>0.13595326606479041</v>
      </c>
      <c r="FE100">
        <v>0.15064935064935048</v>
      </c>
      <c r="FF100">
        <v>0.13038827682105048</v>
      </c>
      <c r="FG100">
        <v>0.31361587015329118</v>
      </c>
      <c r="FH100">
        <v>0.12703769740193582</v>
      </c>
      <c r="FI100">
        <v>0.18256358768406966</v>
      </c>
      <c r="FJ100">
        <v>0.1645940014630578</v>
      </c>
      <c r="FK100">
        <v>0.19166100543478271</v>
      </c>
      <c r="FL100">
        <v>0.19864995178399236</v>
      </c>
      <c r="FM100">
        <v>0.26263219741480626</v>
      </c>
      <c r="FN100">
        <v>0.22623655913978502</v>
      </c>
      <c r="FO100">
        <v>0.16012558869701721</v>
      </c>
      <c r="FP100">
        <v>9.3475910128559381E-2</v>
      </c>
      <c r="FQ100">
        <v>9.2950595586799523E-2</v>
      </c>
      <c r="FR100">
        <v>6.6212424849699358E-2</v>
      </c>
      <c r="FS100">
        <v>0.24400871459694984</v>
      </c>
      <c r="FT100">
        <v>6.5247732030704775E-2</v>
      </c>
      <c r="FU100">
        <v>0.22076124567474054</v>
      </c>
      <c r="FV100">
        <v>0.19255023075026112</v>
      </c>
      <c r="FW100">
        <v>6.1835539162508057E-2</v>
      </c>
      <c r="FX100">
        <v>0.17111111111111121</v>
      </c>
      <c r="FY100">
        <v>0.16002344665885104</v>
      </c>
      <c r="FZ100">
        <v>8.5478141086058113E-2</v>
      </c>
      <c r="GA100">
        <v>3.3742331288343586E-2</v>
      </c>
      <c r="GB100">
        <v>0.32757569599674863</v>
      </c>
      <c r="GC100">
        <v>0.244995996797438</v>
      </c>
      <c r="GD100">
        <v>0.19622245540398753</v>
      </c>
      <c r="GE100">
        <v>0.1691194811673733</v>
      </c>
      <c r="GF100">
        <v>0.35162374020156784</v>
      </c>
      <c r="GG100">
        <v>7.4194501921371669E-2</v>
      </c>
      <c r="GH100">
        <v>0.2331866750471403</v>
      </c>
      <c r="GI100">
        <v>0.16533510874389701</v>
      </c>
      <c r="GJ100">
        <v>8.401278455417116E-2</v>
      </c>
      <c r="GK100">
        <v>0.16772727272727272</v>
      </c>
      <c r="GL100">
        <v>9.3090369393139749E-2</v>
      </c>
      <c r="GM100">
        <v>0.20791431608208666</v>
      </c>
      <c r="GN100">
        <v>0.19724137931034469</v>
      </c>
      <c r="GO100">
        <v>0.10606846473029052</v>
      </c>
      <c r="GP100">
        <v>0.15463392265756348</v>
      </c>
      <c r="GQ100">
        <v>0.19700585810371019</v>
      </c>
      <c r="GR100">
        <v>0.38454935622317588</v>
      </c>
      <c r="GS100">
        <v>0.19153225806451601</v>
      </c>
      <c r="GT100">
        <v>0.32267216920299191</v>
      </c>
      <c r="GU100">
        <v>0.30123311802701114</v>
      </c>
      <c r="GV100">
        <v>0.16114093253341744</v>
      </c>
      <c r="GW100">
        <v>0.19264588329336529</v>
      </c>
      <c r="GX100">
        <v>0.12093628088426533</v>
      </c>
      <c r="GY100">
        <v>0.15098360655737686</v>
      </c>
      <c r="GZ100">
        <v>9.2589423241485669E-2</v>
      </c>
      <c r="HA100">
        <v>0.12201743106158025</v>
      </c>
      <c r="HB100">
        <v>0.18378576669112245</v>
      </c>
      <c r="HC100">
        <v>9.2246146605483137E-2</v>
      </c>
      <c r="HD100">
        <v>0.14705882352941169</v>
      </c>
      <c r="HE100">
        <v>0.23868110236220486</v>
      </c>
      <c r="HF100">
        <v>0.1104581910585245</v>
      </c>
      <c r="HG100">
        <v>0.17675365537664245</v>
      </c>
      <c r="HH100">
        <v>0.34133790737564329</v>
      </c>
      <c r="HI100">
        <v>0.40084033613445391</v>
      </c>
      <c r="HJ100">
        <v>0.12015279546243773</v>
      </c>
      <c r="HK100">
        <v>0.26774595267745949</v>
      </c>
      <c r="HL100">
        <v>0.12355330727370273</v>
      </c>
      <c r="HM100">
        <v>7.9791263361669751E-2</v>
      </c>
      <c r="HN100">
        <v>8.4620322471019138E-2</v>
      </c>
      <c r="HO100">
        <v>0.11624852226454752</v>
      </c>
      <c r="HP100">
        <v>0.36678109321362551</v>
      </c>
      <c r="HQ100">
        <v>0.29363207547169812</v>
      </c>
      <c r="HR100">
        <v>0.22177328843995525</v>
      </c>
      <c r="HS100">
        <v>0.17625174391567189</v>
      </c>
      <c r="HT100">
        <v>0.20353114271701811</v>
      </c>
      <c r="HU100">
        <v>0.17871900826446296</v>
      </c>
      <c r="HV100">
        <v>0.16150788871492217</v>
      </c>
      <c r="HW100">
        <v>9.8472189066602933E-2</v>
      </c>
      <c r="HX100">
        <v>0.10722815839094912</v>
      </c>
      <c r="HY100">
        <v>0.12478977463841234</v>
      </c>
      <c r="HZ100">
        <v>0.12154191243665369</v>
      </c>
      <c r="IA100">
        <v>2.6584867075664764E-2</v>
      </c>
      <c r="IB100">
        <v>2.2222222222222143E-2</v>
      </c>
      <c r="IC100">
        <v>0.15356291964479096</v>
      </c>
      <c r="ID100">
        <v>7.9370029627319649E-2</v>
      </c>
      <c r="IE100">
        <v>0.15780028201512608</v>
      </c>
      <c r="IF100">
        <v>9.128984720390898E-2</v>
      </c>
      <c r="IG100">
        <v>0.33209853676606782</v>
      </c>
      <c r="IH100">
        <v>0.25773718924403854</v>
      </c>
      <c r="II100">
        <v>0.31279675738274482</v>
      </c>
      <c r="IJ100">
        <v>0.16971279373368153</v>
      </c>
      <c r="IK100">
        <v>0.15405497115710887</v>
      </c>
      <c r="IL100">
        <v>0.18074477747502282</v>
      </c>
      <c r="IM100">
        <v>0.13285917496443811</v>
      </c>
      <c r="IN100">
        <v>0.25018930724244615</v>
      </c>
      <c r="IO100">
        <v>9.555721022586261E-2</v>
      </c>
      <c r="IP100">
        <v>1.7742966751918221E-2</v>
      </c>
      <c r="IQ100">
        <v>0.29616306954436467</v>
      </c>
      <c r="IR100">
        <v>4.0650406504065151E-2</v>
      </c>
      <c r="IS100">
        <v>0.18628242074927948</v>
      </c>
      <c r="IT100">
        <v>0.1296758104738156</v>
      </c>
      <c r="IU100">
        <v>5.9975520195838516E-2</v>
      </c>
      <c r="IV100">
        <v>0.1546626231993935</v>
      </c>
      <c r="IW100">
        <v>0.1951283739302172</v>
      </c>
      <c r="IX100">
        <v>0.15758459743290532</v>
      </c>
      <c r="IY100">
        <v>7.2607616787139895E-2</v>
      </c>
      <c r="IZ100">
        <v>4.7327486347840564E-2</v>
      </c>
      <c r="JA100">
        <v>0.20767564221603219</v>
      </c>
      <c r="JB100">
        <v>0.25914467697907173</v>
      </c>
      <c r="JC100">
        <v>0.41376306620209058</v>
      </c>
      <c r="JD100">
        <v>9.5522388059701369E-2</v>
      </c>
      <c r="JE100">
        <v>3.6546531353233602E-2</v>
      </c>
      <c r="JF100">
        <v>7.6888285843509596E-2</v>
      </c>
      <c r="JG100">
        <v>0.12463768115942031</v>
      </c>
      <c r="JH100">
        <v>8.4327086882453273E-2</v>
      </c>
      <c r="JI100">
        <v>0.15888990545898141</v>
      </c>
      <c r="JJ100">
        <v>9.7297297297297414E-2</v>
      </c>
      <c r="JK100">
        <v>0.22830867652938802</v>
      </c>
      <c r="JL100">
        <v>0.17647058823529416</v>
      </c>
      <c r="JM100">
        <v>5.8851674641148266E-2</v>
      </c>
      <c r="JN100">
        <v>5.7276446522501523E-2</v>
      </c>
      <c r="JO100">
        <v>8.0882707225800266E-2</v>
      </c>
      <c r="JP100">
        <v>9.924864581513182E-2</v>
      </c>
      <c r="JQ100">
        <v>8.3725305738475919E-2</v>
      </c>
      <c r="JR100">
        <v>0.20775839625097636</v>
      </c>
      <c r="JS100">
        <v>0.18062200956937802</v>
      </c>
      <c r="JT100">
        <v>0.11658261643429246</v>
      </c>
      <c r="JU100">
        <v>0.15333333333333332</v>
      </c>
      <c r="JV100">
        <v>0.1185093167701865</v>
      </c>
      <c r="JW100">
        <v>6.8557071069633935E-2</v>
      </c>
      <c r="JX100">
        <v>0.11274934952298366</v>
      </c>
      <c r="JY100">
        <v>0.23573855507868391</v>
      </c>
      <c r="JZ100">
        <v>0.18312101910828038</v>
      </c>
      <c r="KA100">
        <v>0.24614721413945451</v>
      </c>
      <c r="KB100">
        <v>0.11282578875171478</v>
      </c>
      <c r="KC100">
        <v>0.17909215955983493</v>
      </c>
      <c r="KD100">
        <v>0.10653266331658306</v>
      </c>
      <c r="KE100">
        <v>0.16847563917028463</v>
      </c>
      <c r="KF100">
        <v>0.12180080172679619</v>
      </c>
      <c r="KG100">
        <v>7.3967339097022133E-2</v>
      </c>
      <c r="KH100">
        <v>0.24109280383044629</v>
      </c>
      <c r="KI100">
        <v>0.15863453815261064</v>
      </c>
      <c r="KJ100">
        <v>0.26993132278292031</v>
      </c>
      <c r="KK100">
        <v>4.1990860812646691E-2</v>
      </c>
      <c r="KL100">
        <v>-4.4405302679150882E-2</v>
      </c>
      <c r="KM100">
        <v>0.27807775377969768</v>
      </c>
      <c r="KN100">
        <v>0.18584606078935439</v>
      </c>
      <c r="KO100">
        <v>0.14309484193011657</v>
      </c>
      <c r="KP100">
        <v>0.17225716282320058</v>
      </c>
      <c r="KQ100">
        <v>0.20190930787589512</v>
      </c>
      <c r="KR100">
        <v>0.20072115384615374</v>
      </c>
      <c r="KS100">
        <v>0.19357547764014282</v>
      </c>
      <c r="KT100">
        <v>0.10897916354369674</v>
      </c>
      <c r="KU100">
        <v>0.12772351615326816</v>
      </c>
      <c r="KV100">
        <v>0.14926699244780095</v>
      </c>
      <c r="KW100">
        <v>0.13103734439834014</v>
      </c>
      <c r="KX100">
        <v>-5.1606849636407492E-3</v>
      </c>
      <c r="KY100">
        <v>0.19744568408690522</v>
      </c>
      <c r="KZ100">
        <v>5.9241706161137442E-2</v>
      </c>
      <c r="LA100">
        <v>0.17701989443767752</v>
      </c>
      <c r="LB100">
        <v>0.10817455439459134</v>
      </c>
      <c r="LC100">
        <v>0.13102852203975801</v>
      </c>
      <c r="LD100">
        <v>-8.8267745494667205E-2</v>
      </c>
      <c r="LE100">
        <v>0.1537544696066746</v>
      </c>
      <c r="LF100">
        <v>0.14621848739495791</v>
      </c>
      <c r="LG100">
        <v>0.27427427427427431</v>
      </c>
      <c r="LH100">
        <v>0.16857541899441353</v>
      </c>
      <c r="LI100">
        <v>0.14105182537656358</v>
      </c>
      <c r="LJ100">
        <v>0.12854317732366516</v>
      </c>
      <c r="LK100">
        <v>0.19820269595606588</v>
      </c>
      <c r="LL100">
        <v>-8.1119448387745319E-4</v>
      </c>
      <c r="LM100">
        <v>6.0717571297148165E-2</v>
      </c>
      <c r="LN100">
        <v>0.21865443425076458</v>
      </c>
      <c r="LO100">
        <v>0.32108721624850656</v>
      </c>
      <c r="LP100">
        <v>0.16600061481709183</v>
      </c>
      <c r="LQ100">
        <v>0.14685918311295953</v>
      </c>
      <c r="LR100">
        <v>0.133916013662849</v>
      </c>
      <c r="LS100">
        <v>0.28896828941491726</v>
      </c>
      <c r="LT100">
        <v>0.33179510844485449</v>
      </c>
      <c r="LU100">
        <v>0.19988572516903136</v>
      </c>
      <c r="LV100">
        <v>0.18826405867970664</v>
      </c>
      <c r="LW100">
        <v>0.24811320754716992</v>
      </c>
      <c r="LX100">
        <v>0.14775725593667532</v>
      </c>
      <c r="LY100">
        <v>0.2859765051395009</v>
      </c>
      <c r="LZ100">
        <v>0.23533742331288354</v>
      </c>
      <c r="MA100">
        <v>0.1008755234107348</v>
      </c>
      <c r="MB100">
        <v>0.22839898348157561</v>
      </c>
      <c r="MC100">
        <v>0.12934566311600126</v>
      </c>
      <c r="MD100">
        <v>0.15717141429285353</v>
      </c>
      <c r="ME100">
        <v>8.3791208791208716E-2</v>
      </c>
      <c r="MF100">
        <v>0.39502762430939242</v>
      </c>
      <c r="MG100">
        <v>5.7902097902097882E-2</v>
      </c>
      <c r="MH100">
        <v>0.1489841986455982</v>
      </c>
      <c r="MI100">
        <v>0.14418747441670088</v>
      </c>
      <c r="MJ100">
        <v>0.24588796185935635</v>
      </c>
      <c r="MK100">
        <v>0.24087334194154231</v>
      </c>
      <c r="ML100">
        <v>0.23428571428571443</v>
      </c>
      <c r="MM100">
        <v>0.11754756871035954</v>
      </c>
      <c r="MN100">
        <v>1.9144144144144226E-2</v>
      </c>
      <c r="MO100">
        <v>0.12651241774570154</v>
      </c>
      <c r="MP100">
        <v>0.24753337202553682</v>
      </c>
      <c r="MQ100">
        <v>1.6965352449223481E-2</v>
      </c>
      <c r="MR100">
        <v>6.8363979255068319E-2</v>
      </c>
      <c r="MS100">
        <v>0.17353579175704992</v>
      </c>
      <c r="MT100">
        <v>9.3382807668521917E-2</v>
      </c>
      <c r="MU100">
        <v>0.16684919504983031</v>
      </c>
      <c r="MV100">
        <v>8.7246777163904277E-2</v>
      </c>
      <c r="MW100">
        <v>5.2058590657165338E-2</v>
      </c>
      <c r="MX100">
        <v>8.2868821999256825E-2</v>
      </c>
      <c r="MY100">
        <v>1.624588364434687E-2</v>
      </c>
      <c r="MZ100">
        <v>0.21665396341463428</v>
      </c>
      <c r="NA100">
        <v>0.14619946091644209</v>
      </c>
      <c r="NB100">
        <v>0.17660550458715574</v>
      </c>
      <c r="NC100">
        <v>0.1190295678544353</v>
      </c>
      <c r="ND100">
        <v>0.16810588537650983</v>
      </c>
      <c r="NE100">
        <v>8.8738738738738832E-2</v>
      </c>
      <c r="NF100">
        <v>0.22238163558106172</v>
      </c>
      <c r="NG100">
        <v>0.25275560623337134</v>
      </c>
      <c r="NH100">
        <v>0.10208813107228965</v>
      </c>
      <c r="NI100">
        <v>9.2978073827366226E-2</v>
      </c>
      <c r="NJ100">
        <v>6.8858363642783971E-2</v>
      </c>
      <c r="NK100">
        <v>0.17361894024802726</v>
      </c>
      <c r="NL100">
        <v>0.13614973262032093</v>
      </c>
      <c r="NM100">
        <v>0.11577159283940941</v>
      </c>
      <c r="NN100">
        <v>0.21292775665399222</v>
      </c>
      <c r="NO100">
        <v>0.17873601053324562</v>
      </c>
      <c r="NP100">
        <v>9.3708870755461859E-2</v>
      </c>
      <c r="NQ100">
        <v>0.24390243902439024</v>
      </c>
      <c r="NR100">
        <v>0.18178506375227688</v>
      </c>
      <c r="NS100">
        <v>0.24578313253012052</v>
      </c>
      <c r="NT100">
        <v>2.5065198493190444E-2</v>
      </c>
      <c r="NU100">
        <v>0.10592919095691733</v>
      </c>
      <c r="NV100">
        <v>0.12717785442646168</v>
      </c>
      <c r="NW100">
        <v>0.24857401780478705</v>
      </c>
      <c r="NX100">
        <v>8.5723413318188113E-2</v>
      </c>
      <c r="NY100">
        <v>0.19928094504365701</v>
      </c>
      <c r="NZ100">
        <v>0.14311111111111097</v>
      </c>
      <c r="OA100">
        <v>0.10831837223219631</v>
      </c>
      <c r="OB100">
        <v>-0.10113065326633164</v>
      </c>
      <c r="OC100">
        <v>0.31974522292993623</v>
      </c>
      <c r="OD100">
        <v>0.11195928753180651</v>
      </c>
      <c r="OE100">
        <v>7.4525601611364456E-2</v>
      </c>
      <c r="OF100">
        <v>5.4590570719602827E-2</v>
      </c>
      <c r="OG100">
        <v>0.25555007400098662</v>
      </c>
      <c r="OH100">
        <v>0.18244949494949481</v>
      </c>
      <c r="OI100">
        <v>0.15542285345384133</v>
      </c>
      <c r="OJ100">
        <v>0.29681779780343565</v>
      </c>
      <c r="OK100">
        <v>0.13925570228091244</v>
      </c>
      <c r="OL100">
        <v>0.22527832351015054</v>
      </c>
      <c r="OM100">
        <v>0.20027848688790884</v>
      </c>
      <c r="ON100">
        <v>0.10634112473964352</v>
      </c>
      <c r="OO100">
        <v>0.20045640163343736</v>
      </c>
      <c r="OP100">
        <v>0.10667267357461085</v>
      </c>
      <c r="OQ100">
        <v>0.14282352941176479</v>
      </c>
      <c r="OR100">
        <v>0.17988078713154243</v>
      </c>
      <c r="OS100">
        <v>5.6801941791620347E-2</v>
      </c>
      <c r="OT100">
        <v>0.14881357804244977</v>
      </c>
      <c r="OU100">
        <v>0.16980709842008679</v>
      </c>
      <c r="OV100">
        <v>0.21146049639078424</v>
      </c>
      <c r="OW100">
        <v>0.18414060903331286</v>
      </c>
      <c r="OX100">
        <v>0.12904656319290475</v>
      </c>
      <c r="OY100">
        <v>0.2247493439203283</v>
      </c>
      <c r="OZ100">
        <v>6.7481761686030817E-2</v>
      </c>
      <c r="PA100">
        <v>9.7704398959628902E-2</v>
      </c>
      <c r="PB100">
        <v>0.16559012052367161</v>
      </c>
      <c r="PC100">
        <v>0.30976430976430969</v>
      </c>
      <c r="PD100">
        <v>0.18237944268313044</v>
      </c>
      <c r="PE100">
        <v>0.27201315308732177</v>
      </c>
      <c r="PF100">
        <v>9.6594161419576441E-2</v>
      </c>
      <c r="PG100">
        <v>0.20484581497797372</v>
      </c>
      <c r="PH100">
        <v>0.22220586069798265</v>
      </c>
      <c r="PI100">
        <v>0.14530500342700492</v>
      </c>
      <c r="PJ100">
        <v>9.1389329107237183E-2</v>
      </c>
      <c r="PK100">
        <v>0.12300208478109798</v>
      </c>
      <c r="PL100">
        <v>7.8594544613961981E-2</v>
      </c>
      <c r="PM100">
        <v>0.19174041297935096</v>
      </c>
      <c r="PN100">
        <v>2.4622892635314919E-2</v>
      </c>
      <c r="PO100">
        <v>0.25510342030552935</v>
      </c>
      <c r="PP100">
        <v>0.13558791994281627</v>
      </c>
      <c r="PQ100">
        <v>9.6801705756929479E-2</v>
      </c>
      <c r="PR100">
        <v>0.14413919413919407</v>
      </c>
      <c r="PS100">
        <v>0.25439225528863396</v>
      </c>
      <c r="PT100">
        <v>0.2578125</v>
      </c>
      <c r="PU100">
        <v>8.6350974930362145E-2</v>
      </c>
      <c r="PV100">
        <v>6.3169023391040025E-2</v>
      </c>
      <c r="PW100">
        <v>8.2765497756356998E-2</v>
      </c>
      <c r="PX100">
        <v>0.28226405746841721</v>
      </c>
      <c r="PY100">
        <v>8.8555858310626734E-2</v>
      </c>
      <c r="PZ100">
        <v>0.21370592973542357</v>
      </c>
      <c r="QA100">
        <v>0.20771172825338535</v>
      </c>
      <c r="QB100">
        <v>0.20280479976297472</v>
      </c>
      <c r="QC100">
        <v>2.7451688640057759E-2</v>
      </c>
      <c r="QD100">
        <v>3.0390390390390376E-2</v>
      </c>
      <c r="QE100">
        <v>0.11475899119534394</v>
      </c>
      <c r="QF100">
        <v>0.18325568262035863</v>
      </c>
      <c r="QG100">
        <v>0.13193003261191838</v>
      </c>
      <c r="QH100">
        <v>0.25712515489467158</v>
      </c>
      <c r="QI100">
        <v>9.7446079576422928E-2</v>
      </c>
      <c r="QJ100">
        <v>7.5031525851197989E-2</v>
      </c>
      <c r="QK100">
        <v>8.8296543107038605E-2</v>
      </c>
      <c r="QL100">
        <v>6.2850544374793982E-2</v>
      </c>
      <c r="QM100">
        <v>0.10522392695198457</v>
      </c>
      <c r="QN100">
        <v>0.24171438486899177</v>
      </c>
      <c r="QO100">
        <v>9.9692622950819709E-2</v>
      </c>
      <c r="QP100">
        <v>0.15191557289819069</v>
      </c>
      <c r="QQ100">
        <v>0.10920835211056046</v>
      </c>
      <c r="QR100">
        <v>0.13945217445560609</v>
      </c>
      <c r="QS100">
        <v>3.5629453681710332E-2</v>
      </c>
      <c r="QT100">
        <v>1.9777705132396184E-2</v>
      </c>
      <c r="QU100">
        <v>0.2611637347767255</v>
      </c>
      <c r="QV100">
        <v>0.11005273005613203</v>
      </c>
      <c r="QW100">
        <v>0.14098090530192886</v>
      </c>
      <c r="QX100">
        <v>0.1807432432432432</v>
      </c>
      <c r="QY100">
        <v>0.11818461065888508</v>
      </c>
      <c r="QZ100">
        <v>1.847229156265584E-2</v>
      </c>
      <c r="RA100">
        <v>0.16404286281254121</v>
      </c>
      <c r="RB100">
        <v>0.12536613942589336</v>
      </c>
      <c r="RC100">
        <v>0.14840425531914891</v>
      </c>
      <c r="RD100">
        <v>8.7156273224782144E-2</v>
      </c>
      <c r="RE100">
        <v>9.1756070016939528E-2</v>
      </c>
      <c r="RF100">
        <v>2.7381871796670065E-3</v>
      </c>
      <c r="RG100">
        <v>0.16475051736031276</v>
      </c>
      <c r="RH100">
        <v>0.15610378562313909</v>
      </c>
      <c r="RI100">
        <v>3.094507945358238E-2</v>
      </c>
      <c r="RJ100">
        <v>0.10544466506426997</v>
      </c>
      <c r="RK100">
        <v>0.1033519553072626</v>
      </c>
      <c r="RL100">
        <v>0.19604549965646223</v>
      </c>
      <c r="RM100">
        <v>0.10954920019389247</v>
      </c>
      <c r="RN100">
        <v>9.7773475314617775E-2</v>
      </c>
      <c r="RO100">
        <v>0.14975845410628019</v>
      </c>
      <c r="RP100">
        <v>1.2393493415956636E-2</v>
      </c>
      <c r="RQ100">
        <v>0.15315085932527062</v>
      </c>
      <c r="RR100">
        <v>3.1162355874103653E-4</v>
      </c>
      <c r="RS100">
        <v>0.22140402552773675</v>
      </c>
      <c r="RT100">
        <v>6.8654209531807675E-2</v>
      </c>
      <c r="RU100">
        <v>0.22191868873533682</v>
      </c>
      <c r="RV100">
        <v>0.4780219780219781</v>
      </c>
      <c r="RW100">
        <v>0.21275144902829868</v>
      </c>
      <c r="RX100">
        <v>1.3289036544850141E-3</v>
      </c>
      <c r="RY100">
        <v>0.10769323380688656</v>
      </c>
      <c r="RZ100">
        <v>6.3738973726643167E-2</v>
      </c>
      <c r="SA100">
        <v>0.1264550264550266</v>
      </c>
      <c r="SB100">
        <v>0.23109619686800897</v>
      </c>
      <c r="SC100">
        <v>0.14244396240057844</v>
      </c>
      <c r="SD100">
        <v>0.10805722891566272</v>
      </c>
      <c r="SE100">
        <v>0.22958843159065623</v>
      </c>
      <c r="SF100">
        <v>0.36832061068702293</v>
      </c>
      <c r="SG100">
        <v>0.12028301886792447</v>
      </c>
      <c r="SH100">
        <v>3.2512315270935899E-2</v>
      </c>
      <c r="SI100">
        <v>9.4868477792151795E-2</v>
      </c>
      <c r="SJ100">
        <v>5.6188925081433361E-2</v>
      </c>
      <c r="SK100">
        <v>8.6148648648648685E-2</v>
      </c>
      <c r="SL100">
        <v>3.4046692607003992E-2</v>
      </c>
    </row>
    <row r="101" spans="1:506" x14ac:dyDescent="0.3">
      <c r="A101" s="10">
        <v>43902</v>
      </c>
      <c r="B101">
        <v>-9.0027619439384088E-2</v>
      </c>
      <c r="C101">
        <v>-9.1606523839290799E-2</v>
      </c>
      <c r="D101">
        <v>-0.15263208545856988</v>
      </c>
      <c r="E101">
        <v>-0.10446742099102613</v>
      </c>
      <c r="F101">
        <v>-0.15107615894039728</v>
      </c>
      <c r="G101">
        <v>-0.10488798370672092</v>
      </c>
      <c r="H101">
        <v>-9.4329839635569068E-2</v>
      </c>
      <c r="I101">
        <v>-0.10711781206171112</v>
      </c>
      <c r="J101">
        <v>-2.5163826998689354E-2</v>
      </c>
      <c r="K101">
        <v>-7.8643419407047777E-2</v>
      </c>
      <c r="L101">
        <v>-8.8879159369527172E-2</v>
      </c>
      <c r="M101">
        <v>-8.4756097560975574E-2</v>
      </c>
      <c r="N101">
        <v>-0.1171697500811425</v>
      </c>
      <c r="O101">
        <v>-6.7019137687094998E-2</v>
      </c>
      <c r="P101">
        <v>-4.9262417106509693E-2</v>
      </c>
      <c r="Q101">
        <v>-7.3321340010696678E-2</v>
      </c>
      <c r="R101">
        <v>-9.1093704670728193E-2</v>
      </c>
      <c r="S101">
        <v>-9.0312294851355168E-2</v>
      </c>
      <c r="T101">
        <v>-0.15256560908734818</v>
      </c>
      <c r="U101">
        <v>-8.98665554628858E-2</v>
      </c>
      <c r="V101">
        <v>-8.5244161358811077E-2</v>
      </c>
      <c r="W101">
        <v>-5.5032317636195649E-2</v>
      </c>
      <c r="X101">
        <v>-2.1982579842389049E-2</v>
      </c>
      <c r="Y101">
        <v>-1.8258798623974504E-2</v>
      </c>
      <c r="Z101">
        <v>-3.9518997346581597E-2</v>
      </c>
      <c r="AA101">
        <v>-8.5830736034524069E-2</v>
      </c>
      <c r="AB101">
        <v>-8.2029892248870251E-2</v>
      </c>
      <c r="AC101">
        <v>-3.1119791666666674E-2</v>
      </c>
      <c r="AD101">
        <v>-8.6036189825879128E-2</v>
      </c>
      <c r="AE101">
        <v>-4.0734679032551457E-2</v>
      </c>
      <c r="AF101">
        <v>-0.10389168979776808</v>
      </c>
      <c r="AG101">
        <v>-4.7614636405743371E-2</v>
      </c>
      <c r="AH101">
        <v>-7.7419354838709653E-2</v>
      </c>
      <c r="AI101">
        <v>-0.15081154192966628</v>
      </c>
      <c r="AJ101">
        <v>-5.0066577896138331E-2</v>
      </c>
      <c r="AK101">
        <v>-4.9763566764242095E-2</v>
      </c>
      <c r="AL101">
        <v>-6.808995750855007E-2</v>
      </c>
      <c r="AM101">
        <v>-8.5057884949913065E-2</v>
      </c>
      <c r="AN101">
        <v>-0.16983100354683911</v>
      </c>
      <c r="AO101">
        <v>-2.7419354838709609E-2</v>
      </c>
      <c r="AP101">
        <v>-6.7441860465116243E-2</v>
      </c>
      <c r="AQ101">
        <v>-9.8253128973964321E-2</v>
      </c>
      <c r="AR101">
        <v>-5.7140278028524949E-2</v>
      </c>
      <c r="AS101">
        <v>-7.6979332273449885E-2</v>
      </c>
      <c r="AT101">
        <v>-8.298673004555368E-2</v>
      </c>
      <c r="AU101">
        <v>-5.2375300526491975E-2</v>
      </c>
      <c r="AV101">
        <v>-7.4066639903653142E-2</v>
      </c>
      <c r="AW101">
        <v>-1.1658031088082832E-2</v>
      </c>
      <c r="AX101">
        <v>-9.1949685534591263E-2</v>
      </c>
      <c r="AY101">
        <v>-8.8684582743988605E-2</v>
      </c>
      <c r="AZ101">
        <v>-7.8980891719745094E-2</v>
      </c>
      <c r="BA101">
        <v>-5.7100508187464705E-2</v>
      </c>
      <c r="BB101">
        <v>-9.910141206675227E-2</v>
      </c>
      <c r="BC101">
        <v>-8.4507042253521125E-2</v>
      </c>
      <c r="BD101">
        <v>0.12455696202531641</v>
      </c>
      <c r="BE101">
        <v>-8.4629516227801682E-2</v>
      </c>
      <c r="BF101">
        <v>-0.16144578313253011</v>
      </c>
      <c r="BG101">
        <v>-0.16506666666666669</v>
      </c>
      <c r="BH101">
        <v>-6.9757075997325502E-2</v>
      </c>
      <c r="BI101">
        <v>-8.8581112180425969E-2</v>
      </c>
      <c r="BJ101">
        <v>-8.9259629430306742E-2</v>
      </c>
      <c r="BK101">
        <v>-0.12122002085505734</v>
      </c>
      <c r="BL101">
        <v>-0.10767460260375461</v>
      </c>
      <c r="BM101">
        <v>-8.0727319620865323E-2</v>
      </c>
      <c r="BN101">
        <v>-2.6467361492046204E-2</v>
      </c>
      <c r="BO101">
        <v>-6.4565956132221047E-2</v>
      </c>
      <c r="BP101">
        <v>-9.5788189710841687E-2</v>
      </c>
      <c r="BQ101">
        <v>-6.1443395126501099E-2</v>
      </c>
      <c r="BR101">
        <v>-6.162930624352847E-2</v>
      </c>
      <c r="BS101">
        <v>-9.1243361024104574E-2</v>
      </c>
      <c r="BT101">
        <v>-9.916343603346256E-2</v>
      </c>
      <c r="BU101">
        <v>-4.7957371225577194E-2</v>
      </c>
      <c r="BV101">
        <v>-0.14846416382252547</v>
      </c>
      <c r="BW101">
        <v>-9.4654788418708224E-2</v>
      </c>
      <c r="BX101">
        <v>-6.5150064755898351E-2</v>
      </c>
      <c r="BY101">
        <v>-0.12621970412338679</v>
      </c>
      <c r="BZ101">
        <v>-9.089816039437304E-2</v>
      </c>
      <c r="CA101">
        <v>-9.0992736077481817E-2</v>
      </c>
      <c r="CB101">
        <v>-0.10301444942700544</v>
      </c>
      <c r="CC101">
        <v>-8.6562517373658721E-2</v>
      </c>
      <c r="CD101">
        <v>-6.2104202648244011E-2</v>
      </c>
      <c r="CE101">
        <v>-0.16549789621318367</v>
      </c>
      <c r="CF101">
        <v>-7.5932889788834279E-2</v>
      </c>
      <c r="CG101">
        <v>-0.1088260152131042</v>
      </c>
      <c r="CH101">
        <v>-6.6605442505679235E-2</v>
      </c>
      <c r="CI101">
        <v>-6.5728838224593633E-2</v>
      </c>
      <c r="CJ101">
        <v>-0.12621124031007758</v>
      </c>
      <c r="CK101">
        <v>-0.11138952164009108</v>
      </c>
      <c r="CL101">
        <v>-0.10368973875572318</v>
      </c>
      <c r="CM101">
        <v>-8.7517748805989393E-2</v>
      </c>
      <c r="CN101">
        <v>-9.1797213711775183E-2</v>
      </c>
      <c r="CO101">
        <v>-3.168182000240316E-2</v>
      </c>
      <c r="CP101">
        <v>-8.9027972921190579E-2</v>
      </c>
      <c r="CQ101">
        <v>-8.2455791774289633E-2</v>
      </c>
      <c r="CR101">
        <v>-4.3039937960449803E-2</v>
      </c>
      <c r="CS101">
        <v>-8.8903793129145203E-2</v>
      </c>
      <c r="CT101">
        <v>-5.3204439670605175E-2</v>
      </c>
      <c r="CU101">
        <v>-0.11507191994996868</v>
      </c>
      <c r="CV101">
        <v>-5.3942898015139851E-2</v>
      </c>
      <c r="CW101">
        <v>-6.2089934389502277E-2</v>
      </c>
      <c r="CX101">
        <v>-9.0766358312823536E-2</v>
      </c>
      <c r="CY101">
        <v>-8.6343049587736642E-2</v>
      </c>
      <c r="CZ101">
        <v>-6.6423653300931584E-2</v>
      </c>
      <c r="DA101">
        <v>-4.7808764940239112E-2</v>
      </c>
      <c r="DB101">
        <v>-4.1447571914630332E-2</v>
      </c>
      <c r="DC101">
        <v>-8.1460674157303403E-2</v>
      </c>
      <c r="DD101">
        <v>-6.9403353057199357E-2</v>
      </c>
      <c r="DE101">
        <v>-5.1652739776676615E-2</v>
      </c>
      <c r="DF101">
        <v>-4.4580128459281387E-2</v>
      </c>
      <c r="DG101">
        <v>-4.5449288770671781E-2</v>
      </c>
      <c r="DH101">
        <v>-4.2044911610129021E-2</v>
      </c>
      <c r="DI101">
        <v>1.9208381839348254E-2</v>
      </c>
      <c r="DJ101">
        <v>-0.10133843212237093</v>
      </c>
      <c r="DK101">
        <v>-6.9491008838768686E-2</v>
      </c>
      <c r="DL101">
        <v>-1.7811704834606035E-3</v>
      </c>
      <c r="DM101">
        <v>-0.13063063063063052</v>
      </c>
      <c r="DN101">
        <v>-6.6968022769127722E-2</v>
      </c>
      <c r="DO101">
        <v>-0.11534510133557485</v>
      </c>
      <c r="DP101">
        <v>-2.3469158036920401E-2</v>
      </c>
      <c r="DQ101">
        <v>-3.987533229443585E-2</v>
      </c>
      <c r="DR101">
        <v>-9.1317365269460993E-2</v>
      </c>
      <c r="DS101">
        <v>-2.6213561570286315E-3</v>
      </c>
      <c r="DT101">
        <v>-0.11903807615230455</v>
      </c>
      <c r="DU101">
        <v>-0.10767326732673266</v>
      </c>
      <c r="DV101">
        <v>-4.2094034627061738E-2</v>
      </c>
      <c r="DW101">
        <v>-0.13507178435394085</v>
      </c>
      <c r="DX101">
        <v>-2.5308406460638366E-2</v>
      </c>
      <c r="DY101">
        <v>-7.8819475125916805E-2</v>
      </c>
      <c r="DZ101">
        <v>-0.10443700293009628</v>
      </c>
      <c r="EA101">
        <v>-7.2818321000255093E-2</v>
      </c>
      <c r="EB101">
        <v>-0.1606141127841747</v>
      </c>
      <c r="EC101">
        <v>-5.8891666158629508E-2</v>
      </c>
      <c r="ED101">
        <v>-7.5632037391119677E-2</v>
      </c>
      <c r="EE101">
        <v>-1.9300274685557284E-2</v>
      </c>
      <c r="EF101">
        <v>-5.2083333333333259E-2</v>
      </c>
      <c r="EG101">
        <v>-7.0383586083853755E-2</v>
      </c>
      <c r="EH101">
        <v>5.9168414824377624E-3</v>
      </c>
      <c r="EI101">
        <v>-5.6627210287885421E-2</v>
      </c>
      <c r="EJ101">
        <v>-4.4909226032487592E-2</v>
      </c>
      <c r="EK101">
        <v>-0.14624724061810157</v>
      </c>
      <c r="EL101">
        <v>-2.5252525252525304E-2</v>
      </c>
      <c r="EM101">
        <v>-6.5517241379310143E-2</v>
      </c>
      <c r="EN101">
        <v>-0.10069930069930078</v>
      </c>
      <c r="EO101">
        <v>-0.10226471279680271</v>
      </c>
      <c r="EP101">
        <v>-0.10393096836049853</v>
      </c>
      <c r="EQ101">
        <v>-0.10870678617157481</v>
      </c>
      <c r="ER101">
        <v>-9.2598676491293941E-2</v>
      </c>
      <c r="ES101">
        <v>-7.2228549734244529E-2</v>
      </c>
      <c r="ET101">
        <v>-5.7137068179515804E-2</v>
      </c>
      <c r="EU101">
        <v>-8.531996014394283E-2</v>
      </c>
      <c r="EV101">
        <v>-2.8811086797957741E-2</v>
      </c>
      <c r="EW101">
        <v>-8.5959533022889723E-2</v>
      </c>
      <c r="EX101">
        <v>-3.2981285899573831E-2</v>
      </c>
      <c r="EY101">
        <v>-0.14797843665768196</v>
      </c>
      <c r="EZ101">
        <v>-0.10697399527186768</v>
      </c>
      <c r="FA101">
        <v>-8.3740288568257326E-2</v>
      </c>
      <c r="FB101">
        <v>-2.6563099347909458E-2</v>
      </c>
      <c r="FC101">
        <v>-6.4884068810770357E-2</v>
      </c>
      <c r="FD101">
        <v>-0.11266947171575503</v>
      </c>
      <c r="FE101">
        <v>-9.4596501128668131E-2</v>
      </c>
      <c r="FF101">
        <v>-4.6319076457229436E-2</v>
      </c>
      <c r="FG101">
        <v>-0.12644151565074135</v>
      </c>
      <c r="FH101">
        <v>-7.966551782586595E-2</v>
      </c>
      <c r="FI101">
        <v>-0.1413612565445026</v>
      </c>
      <c r="FJ101">
        <v>-5.6155778894472319E-2</v>
      </c>
      <c r="FK101">
        <v>-7.0761775814152439E-2</v>
      </c>
      <c r="FL101">
        <v>-0.10176991150442483</v>
      </c>
      <c r="FM101">
        <v>-4.9046067938576021E-2</v>
      </c>
      <c r="FN101">
        <v>-9.9614170466503005E-2</v>
      </c>
      <c r="FO101">
        <v>-6.224627875507438E-2</v>
      </c>
      <c r="FP101">
        <v>-8.548511152620597E-2</v>
      </c>
      <c r="FQ101">
        <v>-5.5029480078613524E-2</v>
      </c>
      <c r="FR101">
        <v>-1.0901435982256902E-2</v>
      </c>
      <c r="FS101">
        <v>1.6199649737302924E-2</v>
      </c>
      <c r="FT101">
        <v>-9.2695709138552296E-2</v>
      </c>
      <c r="FU101">
        <v>-0.12490551776266057</v>
      </c>
      <c r="FV101">
        <v>-3.6325501703527219E-2</v>
      </c>
      <c r="FW101">
        <v>4.2501021659174576E-2</v>
      </c>
      <c r="FX101">
        <v>-0.15939278937381407</v>
      </c>
      <c r="FY101">
        <v>-4.8172477682331127E-2</v>
      </c>
      <c r="FZ101">
        <v>-9.0836227624899735E-2</v>
      </c>
      <c r="GA101">
        <v>-8.2096933728981192E-2</v>
      </c>
      <c r="GB101">
        <v>-9.4290525026787031E-2</v>
      </c>
      <c r="GC101">
        <v>-4.308681672025727E-2</v>
      </c>
      <c r="GD101">
        <v>-0.10219298245614039</v>
      </c>
      <c r="GE101">
        <v>-0.15681672711755912</v>
      </c>
      <c r="GF101">
        <v>-0.10231980115990058</v>
      </c>
      <c r="GG101">
        <v>-8.3562649055219262E-2</v>
      </c>
      <c r="GH101">
        <v>-0.18246687054026511</v>
      </c>
      <c r="GI101">
        <v>-1.3521234050657083E-2</v>
      </c>
      <c r="GJ101">
        <v>-9.9885673024851074E-2</v>
      </c>
      <c r="GK101">
        <v>-6.8119891008174394E-2</v>
      </c>
      <c r="GL101">
        <v>-6.4418797616353607E-2</v>
      </c>
      <c r="GM101">
        <v>-7.6756464058481133E-2</v>
      </c>
      <c r="GN101">
        <v>-9.5046082949308719E-2</v>
      </c>
      <c r="GO101">
        <v>-3.6733098866744696E-3</v>
      </c>
      <c r="GP101">
        <v>-0.15285499955873272</v>
      </c>
      <c r="GQ101">
        <v>-0.1211709262280225</v>
      </c>
      <c r="GR101">
        <v>-1.7978921264724113E-2</v>
      </c>
      <c r="GS101">
        <v>-5.3130287648054164E-2</v>
      </c>
      <c r="GT101">
        <v>-0.10432917316692669</v>
      </c>
      <c r="GU101">
        <v>-0.10559566787003616</v>
      </c>
      <c r="GV101">
        <v>-2.9006526468455252E-2</v>
      </c>
      <c r="GW101">
        <v>-9.4772117962466429E-2</v>
      </c>
      <c r="GX101">
        <v>-6.8542150038669813E-2</v>
      </c>
      <c r="GY101">
        <v>-3.6889332003987918E-2</v>
      </c>
      <c r="GZ101">
        <v>-1.0338345864661758E-2</v>
      </c>
      <c r="HA101">
        <v>-3.8201961034001197E-4</v>
      </c>
      <c r="HB101">
        <v>-6.0117756430120961E-2</v>
      </c>
      <c r="HC101">
        <v>-9.7274587956479586E-2</v>
      </c>
      <c r="HD101">
        <v>-6.6757031514740772E-2</v>
      </c>
      <c r="HE101">
        <v>-9.3563766388558012E-2</v>
      </c>
      <c r="HF101">
        <v>-4.9056064073226602E-2</v>
      </c>
      <c r="HG101">
        <v>-0.10144699591066364</v>
      </c>
      <c r="HH101">
        <v>-1.8329070758738242E-2</v>
      </c>
      <c r="HI101">
        <v>-0.17906418716256756</v>
      </c>
      <c r="HJ101">
        <v>-6.5619510178774321E-2</v>
      </c>
      <c r="HK101">
        <v>-1.3097576948264411E-3</v>
      </c>
      <c r="HL101">
        <v>-2.3262159765331858E-2</v>
      </c>
      <c r="HM101">
        <v>-8.0598643697871952E-2</v>
      </c>
      <c r="HN101">
        <v>-4.3622058209163206E-2</v>
      </c>
      <c r="HO101">
        <v>-6.3426688632619466E-2</v>
      </c>
      <c r="HP101">
        <v>-0.13292117465224107</v>
      </c>
      <c r="HQ101">
        <v>-0.14949863263445762</v>
      </c>
      <c r="HR101">
        <v>-0.1635127686937351</v>
      </c>
      <c r="HS101">
        <v>-0.11689509752240368</v>
      </c>
      <c r="HT101">
        <v>-4.9035588155392551E-2</v>
      </c>
      <c r="HU101">
        <v>-7.8878177037686292E-2</v>
      </c>
      <c r="HV101">
        <v>-5.4541683948568953E-2</v>
      </c>
      <c r="HW101">
        <v>-0.10496577203085944</v>
      </c>
      <c r="HX101">
        <v>-4.8932788374205338E-2</v>
      </c>
      <c r="HY101">
        <v>-0.14413875598086112</v>
      </c>
      <c r="HZ101">
        <v>-2.8296296296296264E-2</v>
      </c>
      <c r="IA101">
        <v>-9.3625498007968155E-2</v>
      </c>
      <c r="IB101">
        <v>0.125</v>
      </c>
      <c r="IC101">
        <v>-1.5583927900863603E-2</v>
      </c>
      <c r="ID101">
        <v>-8.3501878069922042E-2</v>
      </c>
      <c r="IE101">
        <v>-5.10407440212578E-2</v>
      </c>
      <c r="IF101">
        <v>-3.7171286425017658E-2</v>
      </c>
      <c r="IG101">
        <v>-5.8120133481646352E-2</v>
      </c>
      <c r="IH101">
        <v>-7.1803146430011955E-2</v>
      </c>
      <c r="II101">
        <v>-0.18472124206069163</v>
      </c>
      <c r="IJ101">
        <v>-0.1135602678571429</v>
      </c>
      <c r="IK101">
        <v>-4.7486033519552939E-2</v>
      </c>
      <c r="IL101">
        <v>-6.3076923076923141E-2</v>
      </c>
      <c r="IM101">
        <v>-6.1275740833751868E-2</v>
      </c>
      <c r="IN101">
        <v>1.187086795242065E-2</v>
      </c>
      <c r="IO101">
        <v>1.0421386497508012E-2</v>
      </c>
      <c r="IP101">
        <v>-8.606879220983199E-2</v>
      </c>
      <c r="IQ101">
        <v>-6.8455134135060103E-2</v>
      </c>
      <c r="IR101">
        <v>-7.6871141975308754E-2</v>
      </c>
      <c r="IS101">
        <v>-1.2438052667379296E-2</v>
      </c>
      <c r="IT101">
        <v>-0.12141280353200889</v>
      </c>
      <c r="IU101">
        <v>-8.9491916859122389E-2</v>
      </c>
      <c r="IV101">
        <v>-4.9244911359159538E-2</v>
      </c>
      <c r="IW101">
        <v>-5.7067312988872909E-2</v>
      </c>
      <c r="IX101">
        <v>-6.3857668464291084E-2</v>
      </c>
      <c r="IY101">
        <v>-7.8253872460269602E-2</v>
      </c>
      <c r="IZ101">
        <v>1.8960341286142768E-3</v>
      </c>
      <c r="JA101">
        <v>-4.4165385272509794E-2</v>
      </c>
      <c r="JB101">
        <v>-1.8933371874548355E-2</v>
      </c>
      <c r="JC101">
        <v>-7.5169439309919928E-2</v>
      </c>
      <c r="JD101">
        <v>-5.6098733771437703E-2</v>
      </c>
      <c r="JE101">
        <v>-8.096701025007913E-2</v>
      </c>
      <c r="JF101">
        <v>-0.10982780344393106</v>
      </c>
      <c r="JG101">
        <v>-5.9564719358533691E-2</v>
      </c>
      <c r="JH101">
        <v>-0.15946582875098203</v>
      </c>
      <c r="JI101">
        <v>-7.4436090225563967E-2</v>
      </c>
      <c r="JJ101">
        <v>-5.3694581280788189E-2</v>
      </c>
      <c r="JK101">
        <v>-7.3567708333333259E-2</v>
      </c>
      <c r="JL101">
        <v>6.25E-2</v>
      </c>
      <c r="JM101">
        <v>-6.4618165386353343E-2</v>
      </c>
      <c r="JN101">
        <v>-0.11332227750138202</v>
      </c>
      <c r="JO101">
        <v>-4.771244743606895E-2</v>
      </c>
      <c r="JP101">
        <v>-0.10109680495946594</v>
      </c>
      <c r="JQ101">
        <v>-7.378472222222221E-2</v>
      </c>
      <c r="JR101">
        <v>-3.966372062944612E-2</v>
      </c>
      <c r="JS101">
        <v>-7.4974670719351377E-2</v>
      </c>
      <c r="JT101">
        <v>-0.11769394261424015</v>
      </c>
      <c r="JU101">
        <v>-0.11777456647398832</v>
      </c>
      <c r="JV101">
        <v>-0.10606397156819203</v>
      </c>
      <c r="JW101">
        <v>-7.0372858582465558E-2</v>
      </c>
      <c r="JX101">
        <v>-4.0140296180826263E-2</v>
      </c>
      <c r="JY101">
        <v>-5.3977786621323465E-2</v>
      </c>
      <c r="JZ101">
        <v>-3.2094419712185296E-3</v>
      </c>
      <c r="KA101">
        <v>-0.11104384675257273</v>
      </c>
      <c r="KB101">
        <v>-8.7519260400616417E-2</v>
      </c>
      <c r="KC101">
        <v>-0.15235650956602897</v>
      </c>
      <c r="KD101">
        <v>-0.11989100817438691</v>
      </c>
      <c r="KE101">
        <v>-9.9700691505831274E-2</v>
      </c>
      <c r="KF101">
        <v>-3.539032435404077E-2</v>
      </c>
      <c r="KG101">
        <v>-5.9033989266547349E-2</v>
      </c>
      <c r="KH101">
        <v>-0.12129808237830475</v>
      </c>
      <c r="KI101">
        <v>-7.7989601386481811E-2</v>
      </c>
      <c r="KJ101">
        <v>-5.5019985892311385E-2</v>
      </c>
      <c r="KK101">
        <v>-8.2375251866777299E-2</v>
      </c>
      <c r="KL101">
        <v>-3.7543655413271315E-2</v>
      </c>
      <c r="KM101">
        <v>-0.10181664554288128</v>
      </c>
      <c r="KN101">
        <v>-6.5416985462892097E-2</v>
      </c>
      <c r="KO101">
        <v>-3.074963609898107E-2</v>
      </c>
      <c r="KP101">
        <v>-0.1504918032786885</v>
      </c>
      <c r="KQ101">
        <v>-4.567116759332801E-2</v>
      </c>
      <c r="KR101">
        <v>-5.3053053053052968E-2</v>
      </c>
      <c r="KS101">
        <v>-3.9841688654353558E-2</v>
      </c>
      <c r="KT101">
        <v>-4.7580427142471127E-2</v>
      </c>
      <c r="KU101">
        <v>-4.3193426604485885E-2</v>
      </c>
      <c r="KV101">
        <v>-0.14650173946656364</v>
      </c>
      <c r="KW101">
        <v>-3.8374055323207812E-2</v>
      </c>
      <c r="KX101">
        <v>-5.7062013676019707E-2</v>
      </c>
      <c r="KY101">
        <v>-1.7898737280862997E-2</v>
      </c>
      <c r="KZ101">
        <v>-0.1018555073035925</v>
      </c>
      <c r="LA101">
        <v>-8.4166954122110949E-2</v>
      </c>
      <c r="LB101">
        <v>-0.10122018857459802</v>
      </c>
      <c r="LC101">
        <v>-5.8994345101635481E-2</v>
      </c>
      <c r="LD101">
        <v>-2.5816861637757205E-2</v>
      </c>
      <c r="LE101">
        <v>-3.8223140495867725E-2</v>
      </c>
      <c r="LF101">
        <v>-1.7595307917888547E-2</v>
      </c>
      <c r="LG101">
        <v>-0.14611154752553035</v>
      </c>
      <c r="LH101">
        <v>-4.7806860284450803E-2</v>
      </c>
      <c r="LI101">
        <v>-1.1858149681172381E-2</v>
      </c>
      <c r="LJ101">
        <v>-0.10806074766355145</v>
      </c>
      <c r="LK101">
        <v>-4.1666666666667629E-3</v>
      </c>
      <c r="LL101">
        <v>-3.247412218388479E-2</v>
      </c>
      <c r="LM101">
        <v>-9.4481786643538457E-2</v>
      </c>
      <c r="LN101">
        <v>-0.13927227101631112</v>
      </c>
      <c r="LO101">
        <v>-3.5496269500339128E-2</v>
      </c>
      <c r="LP101">
        <v>-7.4874769311890188E-2</v>
      </c>
      <c r="LQ101">
        <v>-6.1717413616147909E-2</v>
      </c>
      <c r="LR101">
        <v>-9.3293169132630416E-2</v>
      </c>
      <c r="LS101">
        <v>-0.12959112959112951</v>
      </c>
      <c r="LT101">
        <v>-0.19022869022869016</v>
      </c>
      <c r="LU101">
        <v>-6.6587301587301639E-2</v>
      </c>
      <c r="LV101">
        <v>-1.9547325102880708E-2</v>
      </c>
      <c r="LW101">
        <v>-3.7792894935752108E-2</v>
      </c>
      <c r="LX101">
        <v>-0.16436781609195394</v>
      </c>
      <c r="LY101">
        <v>-5.0718431820344412E-2</v>
      </c>
      <c r="LZ101">
        <v>-0.12117600317838695</v>
      </c>
      <c r="MA101">
        <v>-8.805901337021671E-2</v>
      </c>
      <c r="MB101">
        <v>-9.594000517196799E-2</v>
      </c>
      <c r="MC101">
        <v>9.8466003316750594E-3</v>
      </c>
      <c r="MD101">
        <v>-8.3135391923990554E-2</v>
      </c>
      <c r="ME101">
        <v>-5.8776932826362538E-2</v>
      </c>
      <c r="MF101">
        <v>-0.1135313531353136</v>
      </c>
      <c r="MG101">
        <v>-9.1221575885774842E-2</v>
      </c>
      <c r="MH101">
        <v>-0.14538310412573674</v>
      </c>
      <c r="MI101">
        <v>-7.5127448349879278E-2</v>
      </c>
      <c r="MJ101">
        <v>-7.5767722185018704E-2</v>
      </c>
      <c r="MK101">
        <v>-1.258159114558699E-2</v>
      </c>
      <c r="ML101">
        <v>-0.124074074074074</v>
      </c>
      <c r="MM101">
        <v>-1.04679026358937E-2</v>
      </c>
      <c r="MN101">
        <v>-7.4033149171270685E-2</v>
      </c>
      <c r="MO101">
        <v>-6.5039884429370143E-2</v>
      </c>
      <c r="MP101">
        <v>-0.10188415910676907</v>
      </c>
      <c r="MQ101">
        <v>-9.7744360902255689E-2</v>
      </c>
      <c r="MR101">
        <v>-0.14165931156222422</v>
      </c>
      <c r="MS101">
        <v>-0.1044362292051757</v>
      </c>
      <c r="MT101">
        <v>-1.7533936651583759E-2</v>
      </c>
      <c r="MU101">
        <v>-5.7487446618799565E-2</v>
      </c>
      <c r="MV101">
        <v>-7.7704848613169508E-2</v>
      </c>
      <c r="MW101">
        <v>-5.9642521166509921E-2</v>
      </c>
      <c r="MX101">
        <v>-0.13898421413864104</v>
      </c>
      <c r="MY101">
        <v>-0.12140851155757182</v>
      </c>
      <c r="MZ101">
        <v>-1.033672670321073E-2</v>
      </c>
      <c r="NA101">
        <v>-3.7343617721757094E-2</v>
      </c>
      <c r="NB101">
        <v>-3.1189083820662766E-2</v>
      </c>
      <c r="NC101">
        <v>-7.5880758807588045E-2</v>
      </c>
      <c r="ND101">
        <v>-5.8590570064464997E-2</v>
      </c>
      <c r="NE101">
        <v>-0.16135705419942081</v>
      </c>
      <c r="NF101">
        <v>-3.7167449139280051E-2</v>
      </c>
      <c r="NG101">
        <v>-8.9805825242718518E-2</v>
      </c>
      <c r="NH101">
        <v>-9.9428000534710459E-2</v>
      </c>
      <c r="NI101">
        <v>-0.1145251396648046</v>
      </c>
      <c r="NJ101">
        <v>-7.5423700816016348E-2</v>
      </c>
      <c r="NK101">
        <v>-0.10926993275696439</v>
      </c>
      <c r="NL101">
        <v>-8.3874611691612588E-2</v>
      </c>
      <c r="NM101">
        <v>-0.10094858882773161</v>
      </c>
      <c r="NN101">
        <v>-7.6130765785938137E-2</v>
      </c>
      <c r="NO101">
        <v>-5.9759843619100805E-2</v>
      </c>
      <c r="NP101">
        <v>-6.7870036101082998E-2</v>
      </c>
      <c r="NQ101">
        <v>-7.0028011204481766E-2</v>
      </c>
      <c r="NR101">
        <v>-8.3538840937114611E-2</v>
      </c>
      <c r="NS101">
        <v>-0.12508059316569953</v>
      </c>
      <c r="NT101">
        <v>-3.2084805653710191E-2</v>
      </c>
      <c r="NU101">
        <v>-4.3541613096768628E-2</v>
      </c>
      <c r="NV101">
        <v>-9.501765398195372E-2</v>
      </c>
      <c r="NW101">
        <v>-6.8098369054734764E-2</v>
      </c>
      <c r="NX101">
        <v>-0.12116258541210323</v>
      </c>
      <c r="NY101">
        <v>-0.1134903640256959</v>
      </c>
      <c r="NZ101">
        <v>-6.2208398133748455E-3</v>
      </c>
      <c r="OA101">
        <v>-0.1039416846652268</v>
      </c>
      <c r="OB101">
        <v>-6.4290705800139736E-2</v>
      </c>
      <c r="OC101">
        <v>-6.2465526751241063E-2</v>
      </c>
      <c r="OD101">
        <v>-0.10240274599542343</v>
      </c>
      <c r="OE101">
        <v>-0.10117403314917117</v>
      </c>
      <c r="OF101">
        <v>-2.8529411764705803E-2</v>
      </c>
      <c r="OG101">
        <v>-0.11375245579567783</v>
      </c>
      <c r="OH101">
        <v>-8.4356647090229497E-2</v>
      </c>
      <c r="OI101">
        <v>-0.10895376449224758</v>
      </c>
      <c r="OJ101">
        <v>-6.0369163952225691E-2</v>
      </c>
      <c r="OK101">
        <v>-7.7976817702845147E-2</v>
      </c>
      <c r="OL101">
        <v>-9.1738566083836015E-2</v>
      </c>
      <c r="OM101">
        <v>-8.1593194122196455E-2</v>
      </c>
      <c r="ON101">
        <v>-1.9872398284698334E-2</v>
      </c>
      <c r="OO101">
        <v>-9.9449724862431199E-2</v>
      </c>
      <c r="OP101">
        <v>-7.6307219106205859E-2</v>
      </c>
      <c r="OQ101">
        <v>-7.659048795552803E-2</v>
      </c>
      <c r="OR101">
        <v>-9.8408304498269872E-2</v>
      </c>
      <c r="OS101">
        <v>-7.3411037413870783E-2</v>
      </c>
      <c r="OT101">
        <v>-9.3771532039675143E-2</v>
      </c>
      <c r="OU101">
        <v>-8.9643034778283726E-2</v>
      </c>
      <c r="OV101">
        <v>7.6725298942985631E-3</v>
      </c>
      <c r="OW101">
        <v>-7.8184328615809484E-2</v>
      </c>
      <c r="OX101">
        <v>-6.6967792615868049E-2</v>
      </c>
      <c r="OY101">
        <v>-5.3293775067303928E-2</v>
      </c>
      <c r="OZ101">
        <v>-0.13940391064987656</v>
      </c>
      <c r="PA101">
        <v>-3.8631915112805171E-2</v>
      </c>
      <c r="PB101">
        <v>-3.0086203235806241E-2</v>
      </c>
      <c r="PC101">
        <v>-0.19023136246786643</v>
      </c>
      <c r="PD101">
        <v>-6.7880327406153018E-2</v>
      </c>
      <c r="PE101">
        <v>-6.577624587103259E-2</v>
      </c>
      <c r="PF101">
        <v>-0.10126582278481</v>
      </c>
      <c r="PG101">
        <v>-1.7672151127361313E-2</v>
      </c>
      <c r="PH101">
        <v>-3.0240963855421743E-2</v>
      </c>
      <c r="PI101">
        <v>-8.3034111310592573E-2</v>
      </c>
      <c r="PJ101">
        <v>-8.2526621490803587E-2</v>
      </c>
      <c r="PK101">
        <v>-0.13806380638063809</v>
      </c>
      <c r="PL101">
        <v>-7.0810115730818746E-2</v>
      </c>
      <c r="PM101">
        <v>-3.0253025302530268E-2</v>
      </c>
      <c r="PN101">
        <v>-0.111928988958649</v>
      </c>
      <c r="PO101">
        <v>-1.6049116760017301E-2</v>
      </c>
      <c r="PP101">
        <v>-5.1614933711003563E-2</v>
      </c>
      <c r="PQ101">
        <v>-3.9213508109309014E-2</v>
      </c>
      <c r="PR101">
        <v>-8.8522490795581943E-2</v>
      </c>
      <c r="PS101">
        <v>-0.11533514363298558</v>
      </c>
      <c r="PT101">
        <v>-6.5456282847587199E-2</v>
      </c>
      <c r="PU101">
        <v>-8.0448717948717885E-2</v>
      </c>
      <c r="PV101">
        <v>-4.6115599751398451E-2</v>
      </c>
      <c r="PW101">
        <v>-9.1174213353798939E-2</v>
      </c>
      <c r="PX101">
        <v>-5.3414469235970263E-2</v>
      </c>
      <c r="PY101">
        <v>-0.16312056737588654</v>
      </c>
      <c r="PZ101">
        <v>-8.1018991219113823E-2</v>
      </c>
      <c r="QA101">
        <v>-6.9175218548080619E-2</v>
      </c>
      <c r="QB101">
        <v>-7.3446095738566419E-2</v>
      </c>
      <c r="QC101">
        <v>-7.6814905958867974E-2</v>
      </c>
      <c r="QD101">
        <v>-6.6682210305432532E-2</v>
      </c>
      <c r="QE101">
        <v>-5.8232931726907688E-2</v>
      </c>
      <c r="QF101">
        <v>-8.3402935210595497E-2</v>
      </c>
      <c r="QG101">
        <v>1.9643792561552242E-3</v>
      </c>
      <c r="QH101">
        <v>-2.8339083292262202E-2</v>
      </c>
      <c r="QI101">
        <v>-6.3358047465323364E-2</v>
      </c>
      <c r="QJ101">
        <v>-9.4721407624633436E-2</v>
      </c>
      <c r="QK101">
        <v>3.4443168771527422E-3</v>
      </c>
      <c r="QL101">
        <v>4.035387241967836E-3</v>
      </c>
      <c r="QM101">
        <v>-5.9292980385544869E-2</v>
      </c>
      <c r="QN101">
        <v>-7.0849636668530058E-2</v>
      </c>
      <c r="QO101">
        <v>-0.14534612876176278</v>
      </c>
      <c r="QP101">
        <v>-8.268534914158121E-2</v>
      </c>
      <c r="QQ101">
        <v>-6.7443120260021749E-2</v>
      </c>
      <c r="QR101">
        <v>-9.2760924323732286E-2</v>
      </c>
      <c r="QS101">
        <v>-1.0321100917431214E-2</v>
      </c>
      <c r="QT101">
        <v>-3.6544317999679499E-2</v>
      </c>
      <c r="QU101">
        <v>-0.1719420600858369</v>
      </c>
      <c r="QV101">
        <v>-4.8115231382163781E-2</v>
      </c>
      <c r="QW101">
        <v>-0.1315040564074248</v>
      </c>
      <c r="QX101">
        <v>-8.9720008174943855E-2</v>
      </c>
      <c r="QY101">
        <v>-4.1961403749742554E-2</v>
      </c>
      <c r="QZ101">
        <v>-0.12083333333333335</v>
      </c>
      <c r="RA101">
        <v>-4.9323786793953772E-2</v>
      </c>
      <c r="RB101">
        <v>-7.7667881311816678E-2</v>
      </c>
      <c r="RC101">
        <v>-8.0592867068086993E-2</v>
      </c>
      <c r="RD101">
        <v>-3.5796407929898688E-2</v>
      </c>
      <c r="RE101">
        <v>-5.7667442461856844E-2</v>
      </c>
      <c r="RF101">
        <v>-4.0400504131073989E-2</v>
      </c>
      <c r="RG101">
        <v>-9.6436679498568711E-2</v>
      </c>
      <c r="RH101">
        <v>-5.8498896247240584E-2</v>
      </c>
      <c r="RI101">
        <v>-8.004326663061101E-2</v>
      </c>
      <c r="RJ101">
        <v>-7.0334656834940446E-2</v>
      </c>
      <c r="RK101">
        <v>-8.4126291284737253E-2</v>
      </c>
      <c r="RL101">
        <v>-0.12586966234760966</v>
      </c>
      <c r="RM101">
        <v>-2.664919178680647E-2</v>
      </c>
      <c r="RN101">
        <v>-2.8924162257495611E-2</v>
      </c>
      <c r="RO101">
        <v>-1.1616411270390481E-2</v>
      </c>
      <c r="RP101">
        <v>6.1677631578947345E-2</v>
      </c>
      <c r="RQ101">
        <v>-0.11062044601457266</v>
      </c>
      <c r="RR101">
        <v>-3.3333333333333326E-2</v>
      </c>
      <c r="RS101">
        <v>-4.2202572347266876E-2</v>
      </c>
      <c r="RT101">
        <v>-5.3438113948919397E-2</v>
      </c>
      <c r="RU101">
        <v>-0.17096265123619159</v>
      </c>
      <c r="RV101">
        <v>-3.5935563816604676E-2</v>
      </c>
      <c r="RW101">
        <v>-0.12904132696092208</v>
      </c>
      <c r="RX101">
        <v>-0.12010617120106171</v>
      </c>
      <c r="RY101">
        <v>-0.12227596326286616</v>
      </c>
      <c r="RZ101">
        <v>-5.5996433348194374E-2</v>
      </c>
      <c r="SA101">
        <v>-6.5758572099577917E-3</v>
      </c>
      <c r="SB101">
        <v>-2.253316372887515E-2</v>
      </c>
      <c r="SC101">
        <v>-1.0126582278480956E-2</v>
      </c>
      <c r="SD101">
        <v>-6.1841658171933434E-2</v>
      </c>
      <c r="SE101">
        <v>-6.5496652795368315E-2</v>
      </c>
      <c r="SF101">
        <v>-0.12412831241283118</v>
      </c>
      <c r="SG101">
        <v>-0.11789473684210516</v>
      </c>
      <c r="SH101">
        <v>-0.11927480916030531</v>
      </c>
      <c r="SI101">
        <v>6.6955494289089312E-3</v>
      </c>
      <c r="SJ101">
        <v>-0.12875867386276019</v>
      </c>
      <c r="SK101">
        <v>-0.12830482115085529</v>
      </c>
      <c r="SL101">
        <v>-0.11288805268109137</v>
      </c>
    </row>
    <row r="102" spans="1:506" x14ac:dyDescent="0.3">
      <c r="A102" s="10">
        <v>43901</v>
      </c>
      <c r="B102">
        <v>0.22182757507265083</v>
      </c>
      <c r="C102">
        <v>8.16390365968096E-2</v>
      </c>
      <c r="D102">
        <v>8.9608177172061376E-2</v>
      </c>
      <c r="E102">
        <v>0.14922121773227315</v>
      </c>
      <c r="F102">
        <v>0.10531448074110195</v>
      </c>
      <c r="G102">
        <v>0.10767918088737183</v>
      </c>
      <c r="H102">
        <v>0.10415473951091836</v>
      </c>
      <c r="I102">
        <v>9.5621441193795453E-2</v>
      </c>
      <c r="J102">
        <v>0.12933584296854006</v>
      </c>
      <c r="K102">
        <v>0.10938997125519001</v>
      </c>
      <c r="L102">
        <v>0.10004805382027859</v>
      </c>
      <c r="M102">
        <v>7.1618920719520363E-2</v>
      </c>
      <c r="N102">
        <v>0.18823529411764706</v>
      </c>
      <c r="O102">
        <v>5.100167611142159E-2</v>
      </c>
      <c r="P102">
        <v>0.1004270462633452</v>
      </c>
      <c r="Q102">
        <v>0.11752977595886471</v>
      </c>
      <c r="R102">
        <v>0.10181934248324298</v>
      </c>
      <c r="S102">
        <v>0.14443298969072171</v>
      </c>
      <c r="T102">
        <v>0.1735613589091749</v>
      </c>
      <c r="U102">
        <v>0.1101565483008784</v>
      </c>
      <c r="V102">
        <v>2.1237089474295034E-2</v>
      </c>
      <c r="W102">
        <v>7.1721711940590183E-2</v>
      </c>
      <c r="X102">
        <v>0.1070822731128076</v>
      </c>
      <c r="Y102">
        <v>0.13167115902964954</v>
      </c>
      <c r="Z102">
        <v>0.10650678892611531</v>
      </c>
      <c r="AA102">
        <v>8.9299763965381418E-2</v>
      </c>
      <c r="AB102">
        <v>7.2093903824308914E-2</v>
      </c>
      <c r="AC102">
        <v>6.504502083053354E-2</v>
      </c>
      <c r="AD102">
        <v>0.16921927530818093</v>
      </c>
      <c r="AE102">
        <v>7.1090047393364886E-2</v>
      </c>
      <c r="AF102">
        <v>9.9816676148934746E-2</v>
      </c>
      <c r="AG102">
        <v>0.14726193950004873</v>
      </c>
      <c r="AH102">
        <v>7.908455181182461E-2</v>
      </c>
      <c r="AI102">
        <v>0.14076187947969188</v>
      </c>
      <c r="AJ102">
        <v>1.3281469021586556E-2</v>
      </c>
      <c r="AK102">
        <v>9.5260663507108934E-2</v>
      </c>
      <c r="AL102">
        <v>0.10286921708185059</v>
      </c>
      <c r="AM102">
        <v>8.2475578574706665E-2</v>
      </c>
      <c r="AN102">
        <v>0.12440311636089474</v>
      </c>
      <c r="AO102">
        <v>4.8483074821968675E-2</v>
      </c>
      <c r="AP102">
        <v>5.1915665381999432E-2</v>
      </c>
      <c r="AQ102">
        <v>0.13849922066354936</v>
      </c>
      <c r="AR102">
        <v>0.15490665390138814</v>
      </c>
      <c r="AS102">
        <v>9.5490716180371304E-2</v>
      </c>
      <c r="AT102">
        <v>0.14017278617710582</v>
      </c>
      <c r="AU102">
        <v>0.14663754897552828</v>
      </c>
      <c r="AV102">
        <v>9.1480598309126249E-2</v>
      </c>
      <c r="AW102">
        <v>0.18479685452162498</v>
      </c>
      <c r="AX102">
        <v>0.10583183266380392</v>
      </c>
      <c r="AY102">
        <v>8.1716591649852344E-2</v>
      </c>
      <c r="AZ102">
        <v>0.13554633471645916</v>
      </c>
      <c r="BA102">
        <v>0.1022531626618759</v>
      </c>
      <c r="BB102">
        <v>5.0869193502422139E-2</v>
      </c>
      <c r="BC102">
        <v>0.12252747252747254</v>
      </c>
      <c r="BD102">
        <v>3.6019810895992821E-2</v>
      </c>
      <c r="BE102">
        <v>4.4286861118544296E-2</v>
      </c>
      <c r="BF102">
        <v>0.14212164750957856</v>
      </c>
      <c r="BG102">
        <v>0.17725966145001593</v>
      </c>
      <c r="BH102">
        <v>0.21597987541926211</v>
      </c>
      <c r="BI102">
        <v>6.9323294463318419E-2</v>
      </c>
      <c r="BJ102">
        <v>0.12307952051325333</v>
      </c>
      <c r="BK102">
        <v>0.26609314743399581</v>
      </c>
      <c r="BL102">
        <v>0.10958407222311783</v>
      </c>
      <c r="BM102">
        <v>7.9610016132426242E-2</v>
      </c>
      <c r="BN102">
        <v>0.11170587406677002</v>
      </c>
      <c r="BO102">
        <v>0.46532364597093778</v>
      </c>
      <c r="BP102">
        <v>0.11117282970956999</v>
      </c>
      <c r="BQ102">
        <v>0.13006211180124216</v>
      </c>
      <c r="BR102">
        <v>8.5783816670046642E-2</v>
      </c>
      <c r="BS102">
        <v>0.13404765472800828</v>
      </c>
      <c r="BT102">
        <v>0.10169875424688568</v>
      </c>
      <c r="BU102">
        <v>0.10074626865671643</v>
      </c>
      <c r="BV102">
        <v>0.4529058116232465</v>
      </c>
      <c r="BW102">
        <v>0.10202628342072884</v>
      </c>
      <c r="BX102">
        <v>0.13582700879412113</v>
      </c>
      <c r="BY102">
        <v>0.10655619596541777</v>
      </c>
      <c r="BZ102">
        <v>0.14111889961645296</v>
      </c>
      <c r="CA102">
        <v>0.10708007032124023</v>
      </c>
      <c r="CB102">
        <v>0.13951765958431683</v>
      </c>
      <c r="CC102">
        <v>0.13913572732805823</v>
      </c>
      <c r="CD102">
        <v>0.1195426993017723</v>
      </c>
      <c r="CE102">
        <v>-6.7226890756302282E-3</v>
      </c>
      <c r="CF102">
        <v>7.8572546564407597E-2</v>
      </c>
      <c r="CG102">
        <v>8.5851059025425558E-2</v>
      </c>
      <c r="CH102">
        <v>0.11628087618455796</v>
      </c>
      <c r="CI102">
        <v>0.1199376947040498</v>
      </c>
      <c r="CJ102">
        <v>0.17798724701968394</v>
      </c>
      <c r="CK102">
        <v>0.17149448859266858</v>
      </c>
      <c r="CL102">
        <v>0.10186298076923084</v>
      </c>
      <c r="CM102">
        <v>0.14110906776064525</v>
      </c>
      <c r="CN102">
        <v>9.5474508306282235E-2</v>
      </c>
      <c r="CO102">
        <v>7.5756949040370669E-2</v>
      </c>
      <c r="CP102">
        <v>0.1068424004486821</v>
      </c>
      <c r="CQ102">
        <v>0.12927674317886528</v>
      </c>
      <c r="CR102">
        <v>0.12682333873581841</v>
      </c>
      <c r="CS102">
        <v>9.7251758547358014E-2</v>
      </c>
      <c r="CT102">
        <v>0.12282559370745738</v>
      </c>
      <c r="CU102">
        <v>0.1766784452296819</v>
      </c>
      <c r="CV102">
        <v>6.7288306451612989E-2</v>
      </c>
      <c r="CW102">
        <v>0.12001364954785876</v>
      </c>
      <c r="CX102">
        <v>3.8222803005553807E-2</v>
      </c>
      <c r="CY102">
        <v>9.6409278678106336E-2</v>
      </c>
      <c r="CZ102">
        <v>0.12841648590021704</v>
      </c>
      <c r="DA102">
        <v>0.13249651324965117</v>
      </c>
      <c r="DB102">
        <v>9.2610519522426715E-2</v>
      </c>
      <c r="DC102">
        <v>0.37003058103975528</v>
      </c>
      <c r="DD102">
        <v>3.3249437011524829E-2</v>
      </c>
      <c r="DE102">
        <v>9.8834262544348572E-2</v>
      </c>
      <c r="DF102">
        <v>7.2322554943230699E-2</v>
      </c>
      <c r="DG102">
        <v>8.7472740489459744E-2</v>
      </c>
      <c r="DH102">
        <v>8.2709891936824542E-2</v>
      </c>
      <c r="DI102">
        <v>0.1062250142775556</v>
      </c>
      <c r="DJ102">
        <v>0.1546099290780143</v>
      </c>
      <c r="DK102">
        <v>0.15361939076318376</v>
      </c>
      <c r="DL102">
        <v>0.16237573285750706</v>
      </c>
      <c r="DM102">
        <v>0.5585492227979274</v>
      </c>
      <c r="DN102">
        <v>6.63915305939351E-2</v>
      </c>
      <c r="DO102">
        <v>7.6858108108108114E-2</v>
      </c>
      <c r="DP102">
        <v>6.5298830038614586E-2</v>
      </c>
      <c r="DQ102">
        <v>0.16669849150276894</v>
      </c>
      <c r="DR102">
        <v>0.11175178473366287</v>
      </c>
      <c r="DS102">
        <v>5.3641545281823966E-2</v>
      </c>
      <c r="DT102">
        <v>0.23794358507734303</v>
      </c>
      <c r="DU102">
        <v>0.20596393897364784</v>
      </c>
      <c r="DV102">
        <v>0.1251499057735137</v>
      </c>
      <c r="DW102">
        <v>0.1585365853658538</v>
      </c>
      <c r="DX102">
        <v>5.7933194154488499E-2</v>
      </c>
      <c r="DY102">
        <v>8.4412470023980779E-2</v>
      </c>
      <c r="DZ102">
        <v>6.3644153618446664E-2</v>
      </c>
      <c r="EA102">
        <v>0.1115277443324505</v>
      </c>
      <c r="EB102">
        <v>0.14104818853323953</v>
      </c>
      <c r="EC102">
        <v>0.13817451577379014</v>
      </c>
      <c r="ED102">
        <v>0.26752470696391639</v>
      </c>
      <c r="EE102">
        <v>0.13655684135524915</v>
      </c>
      <c r="EF102">
        <v>5.0480769230769162E-2</v>
      </c>
      <c r="EG102">
        <v>0.11873460640373601</v>
      </c>
      <c r="EH102">
        <v>5.609325704507806E-2</v>
      </c>
      <c r="EI102">
        <v>9.26341879017889E-2</v>
      </c>
      <c r="EJ102">
        <v>7.8368163628279364E-2</v>
      </c>
      <c r="EK102">
        <v>0.1883214824391295</v>
      </c>
      <c r="EL102">
        <v>0.17962003454231423</v>
      </c>
      <c r="EM102">
        <v>0.1968019680196802</v>
      </c>
      <c r="EN102">
        <v>0.22083981337480552</v>
      </c>
      <c r="EO102">
        <v>0.1281424581005588</v>
      </c>
      <c r="EP102">
        <v>0.12996647407090367</v>
      </c>
      <c r="EQ102">
        <v>7.9011636259158191E-2</v>
      </c>
      <c r="ER102">
        <v>9.3410572049239748E-2</v>
      </c>
      <c r="ES102">
        <v>0.12572890025575445</v>
      </c>
      <c r="ET102">
        <v>6.3500590953046165E-2</v>
      </c>
      <c r="EU102">
        <v>8.9956426230688891E-2</v>
      </c>
      <c r="EV102">
        <v>9.8760796094630177E-2</v>
      </c>
      <c r="EW102">
        <v>9.010592783273963E-2</v>
      </c>
      <c r="EX102">
        <v>0.1149645525962828</v>
      </c>
      <c r="EY102">
        <v>0.14583992407465995</v>
      </c>
      <c r="EZ102">
        <v>0.11383189940436789</v>
      </c>
      <c r="FA102">
        <v>0.13009508812306936</v>
      </c>
      <c r="FB102">
        <v>0.10885627031819523</v>
      </c>
      <c r="FC102">
        <v>5.7388522295541033E-2</v>
      </c>
      <c r="FD102">
        <v>0.11130136986301364</v>
      </c>
      <c r="FE102">
        <v>2.3100895987534065E-2</v>
      </c>
      <c r="FF102">
        <v>9.4012005754824823E-2</v>
      </c>
      <c r="FG102">
        <v>0.12289800408612295</v>
      </c>
      <c r="FH102">
        <v>0.11811652035115738</v>
      </c>
      <c r="FI102">
        <v>0.15820698747528028</v>
      </c>
      <c r="FJ102">
        <v>0.12165579661919335</v>
      </c>
      <c r="FK102">
        <v>0.13243865030674828</v>
      </c>
      <c r="FL102">
        <v>0.12001791312136145</v>
      </c>
      <c r="FM102">
        <v>0.10246623605402227</v>
      </c>
      <c r="FN102">
        <v>0.26334242306193989</v>
      </c>
      <c r="FO102">
        <v>0.11976911976911975</v>
      </c>
      <c r="FP102">
        <v>0.19812567583803919</v>
      </c>
      <c r="FQ102">
        <v>0.12648893930799776</v>
      </c>
      <c r="FR102">
        <v>0.1795378534508969</v>
      </c>
      <c r="FS102">
        <v>0.15058164584230926</v>
      </c>
      <c r="FT102">
        <v>0.18014440433212986</v>
      </c>
      <c r="FU102">
        <v>0.25178147268408546</v>
      </c>
      <c r="FV102">
        <v>0.1108261380473099</v>
      </c>
      <c r="FW102">
        <v>9.0062720501763893E-2</v>
      </c>
      <c r="FX102">
        <v>0.2061700526711816</v>
      </c>
      <c r="FY102">
        <v>0.11095381348433908</v>
      </c>
      <c r="FZ102">
        <v>0.12856303261827806</v>
      </c>
      <c r="GA102">
        <v>0.11637931034482762</v>
      </c>
      <c r="GB102">
        <v>0.18658103768801748</v>
      </c>
      <c r="GC102">
        <v>0.18682795698924726</v>
      </c>
      <c r="GD102">
        <v>0.13141182217879832</v>
      </c>
      <c r="GE102">
        <v>0.17206477732793513</v>
      </c>
      <c r="GF102">
        <v>0.13059529303184125</v>
      </c>
      <c r="GG102">
        <v>0.11390251226103509</v>
      </c>
      <c r="GH102">
        <v>0.12614297589359924</v>
      </c>
      <c r="GI102">
        <v>0.13030888030888033</v>
      </c>
      <c r="GJ102">
        <v>6.3506918911691912E-2</v>
      </c>
      <c r="GK102">
        <v>0.16959064327485374</v>
      </c>
      <c r="GL102">
        <v>9.005885672821079E-2</v>
      </c>
      <c r="GM102">
        <v>0.11019061583577705</v>
      </c>
      <c r="GN102">
        <v>0.17568427753023541</v>
      </c>
      <c r="GO102">
        <v>2.3140884844681464E-2</v>
      </c>
      <c r="GP102">
        <v>0.14949473903531629</v>
      </c>
      <c r="GQ102">
        <v>7.1156027637413688E-2</v>
      </c>
      <c r="GR102">
        <v>0.23863636363636376</v>
      </c>
      <c r="GS102">
        <v>0.11418870621872768</v>
      </c>
      <c r="GT102">
        <v>0.22991508817766171</v>
      </c>
      <c r="GU102">
        <v>0.13118062563067623</v>
      </c>
      <c r="GV102">
        <v>9.8487677371172477E-2</v>
      </c>
      <c r="GW102">
        <v>0.14334369909669764</v>
      </c>
      <c r="GX102">
        <v>0.11292163985469661</v>
      </c>
      <c r="GY102">
        <v>7.9414374445430091E-2</v>
      </c>
      <c r="GZ102">
        <v>0.10430515986071542</v>
      </c>
      <c r="HA102">
        <v>3.1719745222929863E-2</v>
      </c>
      <c r="HB102">
        <v>7.6546873282778316E-2</v>
      </c>
      <c r="HC102">
        <v>0.10704057279236268</v>
      </c>
      <c r="HD102">
        <v>6.3180827886710311E-2</v>
      </c>
      <c r="HE102">
        <v>0.16151654613193078</v>
      </c>
      <c r="HF102">
        <v>0.11934125432395848</v>
      </c>
      <c r="HG102">
        <v>1.4528268860493521E-2</v>
      </c>
      <c r="HH102">
        <v>0.17238384715588362</v>
      </c>
      <c r="HI102">
        <v>0.38765071245889637</v>
      </c>
      <c r="HJ102">
        <v>0.10307454103074543</v>
      </c>
      <c r="HK102">
        <v>0.15901639344262297</v>
      </c>
      <c r="HL102">
        <v>3.4222656795641848E-2</v>
      </c>
      <c r="HM102">
        <v>9.9364137346332981E-2</v>
      </c>
      <c r="HN102">
        <v>4.8997124240107937E-2</v>
      </c>
      <c r="HO102">
        <v>0.14738032416132674</v>
      </c>
      <c r="HP102">
        <v>0.18516042780748654</v>
      </c>
      <c r="HQ102">
        <v>0.2036441586280815</v>
      </c>
      <c r="HR102">
        <v>0.13397759718866675</v>
      </c>
      <c r="HS102">
        <v>0.11266975078346508</v>
      </c>
      <c r="HT102">
        <v>7.3132409655763286E-2</v>
      </c>
      <c r="HU102">
        <v>9.9904852521408349E-2</v>
      </c>
      <c r="HV102">
        <v>0.14202676025444161</v>
      </c>
      <c r="HW102">
        <v>0.11460483185625825</v>
      </c>
      <c r="HX102">
        <v>3.2708606899845005E-2</v>
      </c>
      <c r="HY102">
        <v>0.12613556953179583</v>
      </c>
      <c r="HZ102">
        <v>0.11770086903491395</v>
      </c>
      <c r="IA102">
        <v>0.13040293040293038</v>
      </c>
      <c r="IB102">
        <v>2.2222222222222143E-2</v>
      </c>
      <c r="IC102">
        <v>0.14114056837688338</v>
      </c>
      <c r="ID102">
        <v>8.5119798234552402E-2</v>
      </c>
      <c r="IE102">
        <v>0.1429238128573096</v>
      </c>
      <c r="IF102">
        <v>7.3890898353879075E-2</v>
      </c>
      <c r="IG102">
        <v>8.650723354000589E-2</v>
      </c>
      <c r="IH102">
        <v>0.23641894828335497</v>
      </c>
      <c r="II102">
        <v>0.19865829906946542</v>
      </c>
      <c r="IJ102">
        <v>0.11520302171860242</v>
      </c>
      <c r="IK102">
        <v>8.1339712918660156E-2</v>
      </c>
      <c r="IL102">
        <v>0.16338259441707725</v>
      </c>
      <c r="IM102">
        <v>5.8319957196361738E-2</v>
      </c>
      <c r="IN102">
        <v>0.15473947994061499</v>
      </c>
      <c r="IO102">
        <v>9.3049327354260081E-2</v>
      </c>
      <c r="IP102">
        <v>6.0319642550266561E-2</v>
      </c>
      <c r="IQ102">
        <v>8.8381330685203707E-2</v>
      </c>
      <c r="IR102">
        <v>1.9956117438094445E-2</v>
      </c>
      <c r="IS102">
        <v>9.8396142871199466E-2</v>
      </c>
      <c r="IT102">
        <v>3.015075376884413E-2</v>
      </c>
      <c r="IU102">
        <v>0.11223842739378576</v>
      </c>
      <c r="IV102">
        <v>0.11781767955801103</v>
      </c>
      <c r="IW102">
        <v>0.11636873466526465</v>
      </c>
      <c r="IX102">
        <v>0.11149994616130066</v>
      </c>
      <c r="IY102">
        <v>6.3400261894369203E-2</v>
      </c>
      <c r="IZ102">
        <v>7.9325027598170728E-2</v>
      </c>
      <c r="JA102">
        <v>8.445794977209764E-2</v>
      </c>
      <c r="JB102">
        <v>0.12271655863288156</v>
      </c>
      <c r="JC102">
        <v>0.17121918720852758</v>
      </c>
      <c r="JD102">
        <v>7.4036338937001123E-2</v>
      </c>
      <c r="JE102">
        <v>8.0289918460433096E-2</v>
      </c>
      <c r="JF102">
        <v>0.14767633875914132</v>
      </c>
      <c r="JG102">
        <v>0.1175395858708892</v>
      </c>
      <c r="JH102">
        <v>0.18971962616822435</v>
      </c>
      <c r="JI102">
        <v>0.11555645816409421</v>
      </c>
      <c r="JJ102">
        <v>5.674128058302963E-2</v>
      </c>
      <c r="JK102">
        <v>0.26282501756851717</v>
      </c>
      <c r="JL102">
        <v>0.17647058823529416</v>
      </c>
      <c r="JM102">
        <v>4.9758454106280325E-2</v>
      </c>
      <c r="JN102">
        <v>1.0598503740648413E-2</v>
      </c>
      <c r="JO102">
        <v>2.8804144301585399E-2</v>
      </c>
      <c r="JP102">
        <v>0.10044208664898324</v>
      </c>
      <c r="JQ102">
        <v>0.10215557638238049</v>
      </c>
      <c r="JR102">
        <v>0.11604938271604937</v>
      </c>
      <c r="JS102">
        <v>0.15881708652792992</v>
      </c>
      <c r="JT102">
        <v>0.11532670882264373</v>
      </c>
      <c r="JU102">
        <v>0.16052416052416052</v>
      </c>
      <c r="JV102">
        <v>5.5410610013666428E-2</v>
      </c>
      <c r="JW102">
        <v>0.1333333333333333</v>
      </c>
      <c r="JX102">
        <v>8.6479902557856425E-2</v>
      </c>
      <c r="JY102">
        <v>6.2182110214539676E-2</v>
      </c>
      <c r="JZ102">
        <v>8.5479850436227744E-2</v>
      </c>
      <c r="KA102">
        <v>7.4812724973246425E-2</v>
      </c>
      <c r="KB102">
        <v>9.9290780141843893E-2</v>
      </c>
      <c r="KC102">
        <v>0.15689512799339389</v>
      </c>
      <c r="KD102">
        <v>0.1836945304437565</v>
      </c>
      <c r="KE102">
        <v>2.2583973403645485E-2</v>
      </c>
      <c r="KF102">
        <v>0.15455581676996499</v>
      </c>
      <c r="KG102">
        <v>8.6501901140684456E-2</v>
      </c>
      <c r="KH102">
        <v>7.5154958677686068E-2</v>
      </c>
      <c r="KI102">
        <v>0.1278195488721805</v>
      </c>
      <c r="KJ102">
        <v>0.12266733018163722</v>
      </c>
      <c r="KK102">
        <v>0.10307414104882473</v>
      </c>
      <c r="KL102">
        <v>6.4308033464368641E-2</v>
      </c>
      <c r="KM102">
        <v>9.8306679209783532E-2</v>
      </c>
      <c r="KN102">
        <v>0.10083231000136439</v>
      </c>
      <c r="KO102">
        <v>5.3688755397033994E-2</v>
      </c>
      <c r="KP102">
        <v>0.10683835654889307</v>
      </c>
      <c r="KQ102">
        <v>0.12817311693716182</v>
      </c>
      <c r="KR102">
        <v>0.13107822410147985</v>
      </c>
      <c r="KS102">
        <v>0.15013282037189701</v>
      </c>
      <c r="KT102">
        <v>3.3919954584161305E-2</v>
      </c>
      <c r="KU102">
        <v>0.10270395729372161</v>
      </c>
      <c r="KV102">
        <v>0.18795289855072483</v>
      </c>
      <c r="KW102">
        <v>0.10872882649168325</v>
      </c>
      <c r="KX102">
        <v>5.7014253563390849E-2</v>
      </c>
      <c r="KY102">
        <v>0.11783797278741726</v>
      </c>
      <c r="KZ102">
        <v>9.699633699633714E-2</v>
      </c>
      <c r="LA102">
        <v>0.12881355932203387</v>
      </c>
      <c r="LB102">
        <v>0.13051527306386923</v>
      </c>
      <c r="LC102">
        <v>9.550105570894929E-2</v>
      </c>
      <c r="LD102">
        <v>0.11055900621118031</v>
      </c>
      <c r="LE102">
        <v>9.2373791621911838E-2</v>
      </c>
      <c r="LF102">
        <v>0.19402985074626855</v>
      </c>
      <c r="LG102">
        <v>0.12695492180312806</v>
      </c>
      <c r="LH102">
        <v>0.13819505460022596</v>
      </c>
      <c r="LI102">
        <v>0.12040076984037129</v>
      </c>
      <c r="LJ102">
        <v>0.17943680419122465</v>
      </c>
      <c r="LK102">
        <v>0.16485355648535571</v>
      </c>
      <c r="LL102">
        <v>5.8946926788336462E-2</v>
      </c>
      <c r="LM102">
        <v>0.10212511224184384</v>
      </c>
      <c r="LN102">
        <v>0.10568513119533529</v>
      </c>
      <c r="LO102">
        <v>0.11251758087201136</v>
      </c>
      <c r="LP102">
        <v>0.30236534625249356</v>
      </c>
      <c r="LQ102">
        <v>9.3232698898854993E-2</v>
      </c>
      <c r="LR102">
        <v>8.6574164549540811E-2</v>
      </c>
      <c r="LS102">
        <v>0.15724522292993637</v>
      </c>
      <c r="LT102">
        <v>0.36371416345742413</v>
      </c>
      <c r="LU102">
        <v>0.13867868378539239</v>
      </c>
      <c r="LV102">
        <v>0.15236096537250776</v>
      </c>
      <c r="LW102">
        <v>0.16732128829536519</v>
      </c>
      <c r="LX102">
        <v>0.15680880330123803</v>
      </c>
      <c r="LY102">
        <v>0.10404971932638318</v>
      </c>
      <c r="LZ102">
        <v>0.28006329113924044</v>
      </c>
      <c r="MA102">
        <v>0.11261375126390294</v>
      </c>
      <c r="MB102">
        <v>8.8100686498855829E-2</v>
      </c>
      <c r="MC102">
        <v>0.11279893256697116</v>
      </c>
      <c r="MD102">
        <v>0.1194065002355158</v>
      </c>
      <c r="ME102">
        <v>8.95472142736915E-2</v>
      </c>
      <c r="MF102">
        <v>0.22338049143708116</v>
      </c>
      <c r="MG102">
        <v>0.11812627291242372</v>
      </c>
      <c r="MH102">
        <v>0.20459770114942533</v>
      </c>
      <c r="MI102">
        <v>0.11111111111111116</v>
      </c>
      <c r="MJ102">
        <v>0.12193354725183725</v>
      </c>
      <c r="MK102">
        <v>8.5744395478061008E-2</v>
      </c>
      <c r="ML102">
        <v>0.18076109936575047</v>
      </c>
      <c r="MM102">
        <v>6.9462146316594531E-2</v>
      </c>
      <c r="MN102">
        <v>0.12171837708830546</v>
      </c>
      <c r="MO102">
        <v>0.14960867958751822</v>
      </c>
      <c r="MP102">
        <v>0.13234913234913237</v>
      </c>
      <c r="MQ102">
        <v>6.6145833333333348E-2</v>
      </c>
      <c r="MR102">
        <v>0.13727506426735236</v>
      </c>
      <c r="MS102">
        <v>0.17543859649122817</v>
      </c>
      <c r="MT102">
        <v>6.476683937823835E-2</v>
      </c>
      <c r="MU102">
        <v>0.1349830711013742</v>
      </c>
      <c r="MV102">
        <v>6.7952249770431683E-2</v>
      </c>
      <c r="MW102">
        <v>0.11584633853541426</v>
      </c>
      <c r="MX102">
        <v>0.20526106018334001</v>
      </c>
      <c r="MY102">
        <v>0.1325301204819278</v>
      </c>
      <c r="MZ102">
        <v>0.13071688558316197</v>
      </c>
      <c r="NA102">
        <v>4.7977330467070534E-2</v>
      </c>
      <c r="NB102">
        <v>0.11217303822937641</v>
      </c>
      <c r="NC102">
        <v>8.7426686217008776E-2</v>
      </c>
      <c r="ND102">
        <v>5.3192483873983232E-2</v>
      </c>
      <c r="NE102">
        <v>0.10952146028613718</v>
      </c>
      <c r="NF102">
        <v>8.6143843965867495E-2</v>
      </c>
      <c r="NG102">
        <v>0.13316666666666666</v>
      </c>
      <c r="NH102">
        <v>0.12694432074749407</v>
      </c>
      <c r="NI102">
        <v>8.7467737310008786E-2</v>
      </c>
      <c r="NJ102">
        <v>6.2781390695347605E-2</v>
      </c>
      <c r="NK102">
        <v>0.33054731733620923</v>
      </c>
      <c r="NL102">
        <v>8.7135224003288103E-2</v>
      </c>
      <c r="NM102">
        <v>0.1258304025009771</v>
      </c>
      <c r="NN102">
        <v>7.9253514299563843E-2</v>
      </c>
      <c r="NO102">
        <v>8.1675081675081751E-2</v>
      </c>
      <c r="NP102">
        <v>3.2016524657888068E-2</v>
      </c>
      <c r="NQ102">
        <v>0.2093373493975903</v>
      </c>
      <c r="NR102">
        <v>0.1547258661284896</v>
      </c>
      <c r="NS102">
        <v>0.28887251289609428</v>
      </c>
      <c r="NT102">
        <v>7.6226635514018648E-2</v>
      </c>
      <c r="NU102">
        <v>0.10224930549332378</v>
      </c>
      <c r="NV102">
        <v>0.1245014739032424</v>
      </c>
      <c r="NW102">
        <v>0.12690704173729772</v>
      </c>
      <c r="NX102">
        <v>9.4639336334213731E-2</v>
      </c>
      <c r="NY102">
        <v>9.7262479871175422E-2</v>
      </c>
      <c r="NZ102">
        <v>0.11228482003129892</v>
      </c>
      <c r="OA102">
        <v>0.19704730340464005</v>
      </c>
      <c r="OB102">
        <v>0.21433905899925332</v>
      </c>
      <c r="OC102">
        <v>0.1901750257390793</v>
      </c>
      <c r="OD102">
        <v>0.21478648820905022</v>
      </c>
      <c r="OE102">
        <v>9.0060918720157979E-2</v>
      </c>
      <c r="OF102">
        <v>5.5101422948834466E-2</v>
      </c>
      <c r="OG102">
        <v>0.16315672799822645</v>
      </c>
      <c r="OH102">
        <v>0.13022351797861997</v>
      </c>
      <c r="OI102">
        <v>0.15018027904060216</v>
      </c>
      <c r="OJ102">
        <v>6.3323318696556274E-2</v>
      </c>
      <c r="OK102">
        <v>0.14285714285714279</v>
      </c>
      <c r="OL102">
        <v>0.16186793325207027</v>
      </c>
      <c r="OM102">
        <v>7.6526315789473554E-2</v>
      </c>
      <c r="ON102">
        <v>6.9362928182691297E-2</v>
      </c>
      <c r="OO102">
        <v>4.8772358626819168E-2</v>
      </c>
      <c r="OP102">
        <v>7.8987316977620958E-2</v>
      </c>
      <c r="OQ102">
        <v>0.10479375696767002</v>
      </c>
      <c r="OR102">
        <v>0.13601473748848636</v>
      </c>
      <c r="OS102">
        <v>7.6516783654180243E-2</v>
      </c>
      <c r="OT102">
        <v>6.0648925824418942E-2</v>
      </c>
      <c r="OU102">
        <v>9.7125325712364541E-2</v>
      </c>
      <c r="OV102">
        <v>2.231582357944184E-2</v>
      </c>
      <c r="OW102">
        <v>9.1743119266055162E-2</v>
      </c>
      <c r="OX102">
        <v>0.10124184382235324</v>
      </c>
      <c r="OY102">
        <v>0.12982415414079274</v>
      </c>
      <c r="OZ102">
        <v>0.13529411764705879</v>
      </c>
      <c r="PA102">
        <v>8.4226318045435233E-2</v>
      </c>
      <c r="PB102">
        <v>0.1158030691096954</v>
      </c>
      <c r="PC102">
        <v>0.18095238095238098</v>
      </c>
      <c r="PD102">
        <v>0.13411052233156706</v>
      </c>
      <c r="PE102">
        <v>0.17863182167563418</v>
      </c>
      <c r="PF102">
        <v>6.9841730797154167E-2</v>
      </c>
      <c r="PG102">
        <v>0.22890818858560769</v>
      </c>
      <c r="PH102">
        <v>0.1159150204994408</v>
      </c>
      <c r="PI102">
        <v>9.0063631913852138E-2</v>
      </c>
      <c r="PJ102">
        <v>0.15972039039831198</v>
      </c>
      <c r="PK102">
        <v>0.15587109125717946</v>
      </c>
      <c r="PL102">
        <v>9.8071777839284113E-2</v>
      </c>
      <c r="PM102">
        <v>0.129608621667612</v>
      </c>
      <c r="PN102">
        <v>0.12311067771818607</v>
      </c>
      <c r="PO102">
        <v>7.98029556650246E-2</v>
      </c>
      <c r="PP102">
        <v>1.8708259011905426E-2</v>
      </c>
      <c r="PQ102">
        <v>9.024164643311372E-2</v>
      </c>
      <c r="PR102">
        <v>9.2904812082894361E-2</v>
      </c>
      <c r="PS102">
        <v>0.18562197092084021</v>
      </c>
      <c r="PT102">
        <v>0.15414110429447847</v>
      </c>
      <c r="PU102">
        <v>7.755315440920163E-2</v>
      </c>
      <c r="PV102">
        <v>9.3171748762053808E-2</v>
      </c>
      <c r="PW102">
        <v>5.573382874514432E-2</v>
      </c>
      <c r="PX102">
        <v>0.12867346938775515</v>
      </c>
      <c r="PY102">
        <v>0.17896311066799608</v>
      </c>
      <c r="PZ102">
        <v>0.12293761457696784</v>
      </c>
      <c r="QA102">
        <v>8.513679052674572E-2</v>
      </c>
      <c r="QB102">
        <v>0.11010678364127791</v>
      </c>
      <c r="QC102">
        <v>9.26313785224675E-2</v>
      </c>
      <c r="QD102">
        <v>8.6684986260304742E-2</v>
      </c>
      <c r="QE102">
        <v>0.18948116560056882</v>
      </c>
      <c r="QF102">
        <v>0.16180682114032807</v>
      </c>
      <c r="QG102">
        <v>8.9792184028231414E-2</v>
      </c>
      <c r="QH102">
        <v>0.11082931777834126</v>
      </c>
      <c r="QI102">
        <v>4.1813430292012344E-2</v>
      </c>
      <c r="QJ102">
        <v>6.7055393586005652E-2</v>
      </c>
      <c r="QK102">
        <v>5.9877955758962598E-2</v>
      </c>
      <c r="QL102">
        <v>5.6422940176225067E-2</v>
      </c>
      <c r="QM102">
        <v>7.5397299557892206E-2</v>
      </c>
      <c r="QN102">
        <v>0.12332681606256579</v>
      </c>
      <c r="QO102">
        <v>0.1505505287256077</v>
      </c>
      <c r="QP102">
        <v>0.1061686949223668</v>
      </c>
      <c r="QQ102">
        <v>9.9912866686029611E-2</v>
      </c>
      <c r="QR102">
        <v>7.4601641718976319E-2</v>
      </c>
      <c r="QS102">
        <v>3.476245654692911E-2</v>
      </c>
      <c r="QT102">
        <v>6.6544668108467819E-2</v>
      </c>
      <c r="QU102">
        <v>0.19403952057013285</v>
      </c>
      <c r="QV102">
        <v>8.4513844172569241E-2</v>
      </c>
      <c r="QW102">
        <v>6.4850589328507846E-2</v>
      </c>
      <c r="QX102">
        <v>1.7512348450830828E-2</v>
      </c>
      <c r="QY102">
        <v>8.7526881720430216E-2</v>
      </c>
      <c r="QZ102">
        <v>0.12768330080847523</v>
      </c>
      <c r="RA102">
        <v>5.7740585774058495E-2</v>
      </c>
      <c r="RB102">
        <v>0.12111976521052026</v>
      </c>
      <c r="RC102">
        <v>0.18690176322418117</v>
      </c>
      <c r="RD102">
        <v>3.8092168868836485E-2</v>
      </c>
      <c r="RE102">
        <v>0.10496706915477505</v>
      </c>
      <c r="RF102">
        <v>0.10346588836191151</v>
      </c>
      <c r="RG102">
        <v>0.12453572208870423</v>
      </c>
      <c r="RH102">
        <v>2.3837436498632236E-2</v>
      </c>
      <c r="RI102">
        <v>5.8495002939447316E-2</v>
      </c>
      <c r="RJ102">
        <v>9.7620500305064084E-2</v>
      </c>
      <c r="RK102">
        <v>6.1669949799834756E-2</v>
      </c>
      <c r="RL102">
        <v>8.8134355604235326E-2</v>
      </c>
      <c r="RM102">
        <v>8.0341113105924622E-2</v>
      </c>
      <c r="RN102">
        <v>4.7766073374500451E-2</v>
      </c>
      <c r="RO102">
        <v>6.426606651662925E-2</v>
      </c>
      <c r="RP102">
        <v>1.2393493415956636E-2</v>
      </c>
      <c r="RQ102">
        <v>0.11730387288977173</v>
      </c>
      <c r="RR102">
        <v>0.13374154044473086</v>
      </c>
      <c r="RS102">
        <v>0.12505245488879568</v>
      </c>
      <c r="RT102">
        <v>7.0983810709838169E-2</v>
      </c>
      <c r="RU102">
        <v>0.13388324873096447</v>
      </c>
      <c r="RV102">
        <v>6.0411311053984562E-2</v>
      </c>
      <c r="RW102">
        <v>0.15945771465461589</v>
      </c>
      <c r="RX102">
        <v>9.2006033182503888E-2</v>
      </c>
      <c r="RY102">
        <v>0.18444678348089916</v>
      </c>
      <c r="RZ102">
        <v>4.7416643052800467E-2</v>
      </c>
      <c r="SA102">
        <v>8.7470449172576847E-2</v>
      </c>
      <c r="SB102">
        <v>0.17084960029745311</v>
      </c>
      <c r="SC102">
        <v>0.13608269394714401</v>
      </c>
      <c r="SD102">
        <v>8.511408909815299E-2</v>
      </c>
      <c r="SE102">
        <v>7.202323330106486E-2</v>
      </c>
      <c r="SF102">
        <v>0.17834394904458595</v>
      </c>
      <c r="SG102">
        <v>9.0692124105011818E-2</v>
      </c>
      <c r="SH102">
        <v>9.4257854821234943E-2</v>
      </c>
      <c r="SI102">
        <v>7.7073552425665159E-2</v>
      </c>
      <c r="SJ102">
        <v>0.20707964601769913</v>
      </c>
      <c r="SK102">
        <v>0.11507582515611059</v>
      </c>
      <c r="SL102">
        <v>9.7560975609756184E-2</v>
      </c>
    </row>
    <row r="103" spans="1:506" x14ac:dyDescent="0.3">
      <c r="A103" s="10">
        <v>43900</v>
      </c>
      <c r="B103">
        <v>0.22098308668076116</v>
      </c>
      <c r="C103">
        <v>5.5523423944476624E-2</v>
      </c>
      <c r="D103">
        <v>4.971857410881797E-2</v>
      </c>
      <c r="E103">
        <v>5.648753672637663E-2</v>
      </c>
      <c r="F103">
        <v>4.1464490516100572E-2</v>
      </c>
      <c r="G103">
        <v>4.0825758742874863E-2</v>
      </c>
      <c r="H103">
        <v>3.9294840931817454E-2</v>
      </c>
      <c r="I103">
        <v>8.0555555555555713E-2</v>
      </c>
      <c r="J103">
        <v>2.4761904761904763E-2</v>
      </c>
      <c r="K103">
        <v>7.6291924571758596E-3</v>
      </c>
      <c r="L103">
        <v>4.7003319937096055E-2</v>
      </c>
      <c r="M103">
        <v>7.5225365247124643E-2</v>
      </c>
      <c r="N103">
        <v>8.5396039603960361E-2</v>
      </c>
      <c r="O103">
        <v>7.6093560145807926E-2</v>
      </c>
      <c r="P103">
        <v>4.417566780932658E-2</v>
      </c>
      <c r="Q103">
        <v>6.0190619277900259E-2</v>
      </c>
      <c r="R103">
        <v>3.8818076477404206E-2</v>
      </c>
      <c r="S103">
        <v>8.7199351409782855E-2</v>
      </c>
      <c r="T103">
        <v>9.4525403702244937E-2</v>
      </c>
      <c r="U103">
        <v>7.6044711951848809E-2</v>
      </c>
      <c r="V103">
        <v>5.5909090909090908E-2</v>
      </c>
      <c r="W103">
        <v>3.0999270605397422E-2</v>
      </c>
      <c r="X103">
        <v>2.7963991572495628E-2</v>
      </c>
      <c r="Y103">
        <v>5.2042396093843202E-2</v>
      </c>
      <c r="Z103">
        <v>6.1779548472775447E-2</v>
      </c>
      <c r="AA103">
        <v>2.2390754785121203E-2</v>
      </c>
      <c r="AB103">
        <v>3.7013491558946177E-2</v>
      </c>
      <c r="AC103">
        <v>3.4952681388012552E-2</v>
      </c>
      <c r="AD103">
        <v>9.6485623003194965E-2</v>
      </c>
      <c r="AE103">
        <v>2.5309734513274229E-2</v>
      </c>
      <c r="AF103">
        <v>1.2817565237383644E-2</v>
      </c>
      <c r="AG103">
        <v>5.8838490885968708E-2</v>
      </c>
      <c r="AH103">
        <v>3.0752916224814353E-2</v>
      </c>
      <c r="AI103">
        <v>7.266274943277673E-2</v>
      </c>
      <c r="AJ103">
        <v>6.4153553518934814E-2</v>
      </c>
      <c r="AK103">
        <v>4.2405884898312429E-2</v>
      </c>
      <c r="AL103">
        <v>4.8905919128768627E-2</v>
      </c>
      <c r="AM103">
        <v>5.7234570892132464E-2</v>
      </c>
      <c r="AN103">
        <v>8.4264640143048686E-2</v>
      </c>
      <c r="AO103">
        <v>0.11062523260141433</v>
      </c>
      <c r="AP103">
        <v>2.323275862068952E-2</v>
      </c>
      <c r="AQ103">
        <v>5.4110437447030479E-2</v>
      </c>
      <c r="AR103">
        <v>5.9562297935836783E-2</v>
      </c>
      <c r="AS103">
        <v>5.3080091821011921E-2</v>
      </c>
      <c r="AT103">
        <v>2.6141314642924796E-2</v>
      </c>
      <c r="AU103">
        <v>2.8372171185301331E-2</v>
      </c>
      <c r="AV103">
        <v>5.7497517378351404E-2</v>
      </c>
      <c r="AW103">
        <v>0.15044247787610643</v>
      </c>
      <c r="AX103">
        <v>6.1255167230364505E-2</v>
      </c>
      <c r="AY103">
        <v>3.6085802424851154E-2</v>
      </c>
      <c r="AZ103">
        <v>7.7953714981729538E-2</v>
      </c>
      <c r="BA103">
        <v>4.0882852292020377E-2</v>
      </c>
      <c r="BB103">
        <v>9.6000000000000085E-2</v>
      </c>
      <c r="BC103">
        <v>2.0721161690324674E-2</v>
      </c>
      <c r="BD103">
        <v>5.1716644936983913E-2</v>
      </c>
      <c r="BE103">
        <v>3.6258808456117952E-2</v>
      </c>
      <c r="BF103">
        <v>8.2817905440822015E-2</v>
      </c>
      <c r="BG103">
        <v>7.1893651654910462E-2</v>
      </c>
      <c r="BH103">
        <v>9.7724362131809794E-2</v>
      </c>
      <c r="BI103">
        <v>4.5852653271509558E-2</v>
      </c>
      <c r="BJ103">
        <v>5.9305472038484686E-2</v>
      </c>
      <c r="BK103">
        <v>6.5370196813495873E-2</v>
      </c>
      <c r="BL103">
        <v>3.7702953034760789E-2</v>
      </c>
      <c r="BM103">
        <v>3.4043659043659025E-2</v>
      </c>
      <c r="BN103">
        <v>5.4042067916877823E-2</v>
      </c>
      <c r="BO103">
        <v>0.16452558034708153</v>
      </c>
      <c r="BP103">
        <v>9.3551381846748161E-3</v>
      </c>
      <c r="BQ103">
        <v>4.5179729581180661E-2</v>
      </c>
      <c r="BR103">
        <v>4.0590872135182199E-2</v>
      </c>
      <c r="BS103">
        <v>6.0521968946151361E-2</v>
      </c>
      <c r="BT103">
        <v>9.7450657894736947E-2</v>
      </c>
      <c r="BU103">
        <v>6.1016949152542299E-2</v>
      </c>
      <c r="BV103">
        <v>0.10436781609195411</v>
      </c>
      <c r="BW103">
        <v>4.6819009575280512E-2</v>
      </c>
      <c r="BX103">
        <v>4.0038182107440257E-2</v>
      </c>
      <c r="BY103">
        <v>4.8440653688391233E-2</v>
      </c>
      <c r="BZ103">
        <v>5.1692165044042504E-2</v>
      </c>
      <c r="CA103">
        <v>3.24815937635341E-2</v>
      </c>
      <c r="CB103">
        <v>6.0567900231547345E-2</v>
      </c>
      <c r="CC103">
        <v>5.6689463560589903E-2</v>
      </c>
      <c r="CD103">
        <v>6.216160646974167E-2</v>
      </c>
      <c r="CE103">
        <v>0.2123519458544838</v>
      </c>
      <c r="CF103">
        <v>4.2519227978522922E-2</v>
      </c>
      <c r="CG103">
        <v>7.7482947928797286E-2</v>
      </c>
      <c r="CH103">
        <v>6.4644074873008162E-2</v>
      </c>
      <c r="CI103">
        <v>4.2188224385721007E-2</v>
      </c>
      <c r="CJ103">
        <v>7.2958343139562176E-2</v>
      </c>
      <c r="CK103">
        <v>-7.0021881838074895E-3</v>
      </c>
      <c r="CL103">
        <v>3.981456231251701E-2</v>
      </c>
      <c r="CM103">
        <v>5.8451620901258217E-2</v>
      </c>
      <c r="CN103">
        <v>5.6126895590029591E-2</v>
      </c>
      <c r="CO103">
        <v>4.9466500048063189E-2</v>
      </c>
      <c r="CP103">
        <v>5.421839371674686E-2</v>
      </c>
      <c r="CQ103">
        <v>3.2790028763183043E-2</v>
      </c>
      <c r="CR103">
        <v>4.2430780294858028E-2</v>
      </c>
      <c r="CS103">
        <v>5.1211330600074545E-2</v>
      </c>
      <c r="CT103">
        <v>4.6409807355516586E-2</v>
      </c>
      <c r="CU103">
        <v>5.1951951951952013E-2</v>
      </c>
      <c r="CV103">
        <v>3.3234946871310456E-2</v>
      </c>
      <c r="CW103">
        <v>6.331119371153493E-2</v>
      </c>
      <c r="CX103">
        <v>6.8012226917198548E-2</v>
      </c>
      <c r="CY103">
        <v>8.6134940876420041E-2</v>
      </c>
      <c r="CZ103">
        <v>4.2675893886966465E-2</v>
      </c>
      <c r="DA103">
        <v>0.10837438423645329</v>
      </c>
      <c r="DB103">
        <v>3.8688718251624454E-2</v>
      </c>
      <c r="DC103">
        <v>0.10076530612244916</v>
      </c>
      <c r="DD103">
        <v>6.3846153846153886E-2</v>
      </c>
      <c r="DE103">
        <v>1.5931024694862295E-2</v>
      </c>
      <c r="DF103">
        <v>8.5803625330877376E-2</v>
      </c>
      <c r="DG103">
        <v>5.5481283422459837E-2</v>
      </c>
      <c r="DH103">
        <v>1.9577735124760132E-2</v>
      </c>
      <c r="DI103">
        <v>2.1683014971605408E-2</v>
      </c>
      <c r="DJ103">
        <v>7.1253071253071232E-2</v>
      </c>
      <c r="DK103">
        <v>6.6723452583759224E-2</v>
      </c>
      <c r="DL103">
        <v>0.11820175438596503</v>
      </c>
      <c r="DM103">
        <v>0.36369680851063846</v>
      </c>
      <c r="DN103">
        <v>5.0816086151775242E-2</v>
      </c>
      <c r="DO103">
        <v>5.9215686274509904E-2</v>
      </c>
      <c r="DP103">
        <v>-9.4135468513308895E-3</v>
      </c>
      <c r="DQ103">
        <v>6.8821603927986974E-2</v>
      </c>
      <c r="DR103">
        <v>4.1244751790565415E-2</v>
      </c>
      <c r="DS103">
        <v>3.3990503095510105E-2</v>
      </c>
      <c r="DT103">
        <v>0.11098860712973169</v>
      </c>
      <c r="DU103">
        <v>4.4853364002300333E-2</v>
      </c>
      <c r="DV103">
        <v>5.9459459459459518E-2</v>
      </c>
      <c r="DW103">
        <v>6.8713450292397393E-2</v>
      </c>
      <c r="DX103">
        <v>0.11408485446472616</v>
      </c>
      <c r="DY103">
        <v>6.7669172932330879E-2</v>
      </c>
      <c r="DZ103">
        <v>-1.501391533616514E-2</v>
      </c>
      <c r="EA103">
        <v>5.7070347559654566E-2</v>
      </c>
      <c r="EB103">
        <v>1.5413070283600394E-2</v>
      </c>
      <c r="EC103">
        <v>4.4792259533295464E-2</v>
      </c>
      <c r="ED103">
        <v>0.13182230281051677</v>
      </c>
      <c r="EE103">
        <v>7.1423939125359492E-2</v>
      </c>
      <c r="EF103">
        <v>6.6361556064073124E-2</v>
      </c>
      <c r="EG103">
        <v>4.1601143674052876E-2</v>
      </c>
      <c r="EH103">
        <v>2.7594936708860596E-2</v>
      </c>
      <c r="EI103">
        <v>3.2962359112497452E-2</v>
      </c>
      <c r="EJ103">
        <v>5.1437996082877913E-2</v>
      </c>
      <c r="EK103">
        <v>0.14886672710788762</v>
      </c>
      <c r="EL103">
        <v>6.2306816333170589E-2</v>
      </c>
      <c r="EM103">
        <v>6.8602261048304358E-2</v>
      </c>
      <c r="EN103">
        <v>0.10445859872611463</v>
      </c>
      <c r="EO103">
        <v>5.106778087279551E-3</v>
      </c>
      <c r="EP103">
        <v>3.9454579887633345E-2</v>
      </c>
      <c r="EQ103">
        <v>3.79443482891757E-2</v>
      </c>
      <c r="ER103">
        <v>7.5638599810785134E-2</v>
      </c>
      <c r="ES103">
        <v>3.1806615776081459E-2</v>
      </c>
      <c r="ET103">
        <v>4.1523540109112966E-2</v>
      </c>
      <c r="EU103">
        <v>5.3829252981795195E-2</v>
      </c>
      <c r="EV103">
        <v>1.9822282980177741E-2</v>
      </c>
      <c r="EW103">
        <v>5.4008244402939054E-2</v>
      </c>
      <c r="EX103">
        <v>6.5818869221515808E-2</v>
      </c>
      <c r="EY103">
        <v>6.6813914964108267E-2</v>
      </c>
      <c r="EZ103">
        <v>7.9619726678550329E-2</v>
      </c>
      <c r="FA103">
        <v>2.2616431748754051E-2</v>
      </c>
      <c r="FB103">
        <v>7.3827292110874243E-2</v>
      </c>
      <c r="FC103">
        <v>2.3260211800302466E-2</v>
      </c>
      <c r="FD103">
        <v>5.5588479317292938E-2</v>
      </c>
      <c r="FE103">
        <v>4.5272817271446497E-2</v>
      </c>
      <c r="FF103">
        <v>4.2626519136586216E-2</v>
      </c>
      <c r="FG103">
        <v>9.6571028691392558E-2</v>
      </c>
      <c r="FH103">
        <v>9.7952012298907487E-2</v>
      </c>
      <c r="FI103">
        <v>0.13631189527603871</v>
      </c>
      <c r="FJ103">
        <v>7.4047703809184906E-2</v>
      </c>
      <c r="FK103">
        <v>8.3835579332295129E-2</v>
      </c>
      <c r="FL103">
        <v>3.6785285885645669E-2</v>
      </c>
      <c r="FM103">
        <v>6.15179760319573E-2</v>
      </c>
      <c r="FN103">
        <v>8.1406105457909383E-2</v>
      </c>
      <c r="FO103">
        <v>3.3505154639175139E-2</v>
      </c>
      <c r="FP103">
        <v>7.7216205375050251E-2</v>
      </c>
      <c r="FQ103">
        <v>2.5008392077878527E-2</v>
      </c>
      <c r="FR103">
        <v>6.5794561154787878E-2</v>
      </c>
      <c r="FS103">
        <v>0.11121512825313618</v>
      </c>
      <c r="FT103">
        <v>7.2958091159376126E-2</v>
      </c>
      <c r="FU103">
        <v>8.4526479213386185E-2</v>
      </c>
      <c r="FV103">
        <v>5.8779700306316851E-2</v>
      </c>
      <c r="FW103">
        <v>6.3022565854535584E-2</v>
      </c>
      <c r="FX103">
        <v>1.6219588271989993E-2</v>
      </c>
      <c r="FY103">
        <v>4.2210895189551012E-2</v>
      </c>
      <c r="FZ103">
        <v>5.2922796510870951E-2</v>
      </c>
      <c r="GA103">
        <v>7.8185328185328196E-2</v>
      </c>
      <c r="GB103">
        <v>0.17661301808859142</v>
      </c>
      <c r="GC103">
        <v>5.9456398640996611E-2</v>
      </c>
      <c r="GD103">
        <v>4.4905008635578447E-2</v>
      </c>
      <c r="GE103">
        <v>8.5708117443868748E-2</v>
      </c>
      <c r="GF103">
        <v>7.1836734693877524E-2</v>
      </c>
      <c r="GG103">
        <v>6.5414682361398135E-2</v>
      </c>
      <c r="GH103">
        <v>4.6872116626683891E-2</v>
      </c>
      <c r="GI103">
        <v>7.2075149444918996E-2</v>
      </c>
      <c r="GJ103">
        <v>6.4680369602111876E-2</v>
      </c>
      <c r="GK103">
        <v>0.1210714285714285</v>
      </c>
      <c r="GL103">
        <v>2.0784023668638962E-2</v>
      </c>
      <c r="GM103">
        <v>3.7046820313015871E-2</v>
      </c>
      <c r="GN103">
        <v>6.1721710882512326E-2</v>
      </c>
      <c r="GO103">
        <v>1.2037108027294297E-2</v>
      </c>
      <c r="GP103">
        <v>8.4013050570962422E-2</v>
      </c>
      <c r="GQ103">
        <v>5.6512948878405522E-2</v>
      </c>
      <c r="GR103">
        <v>5.8613659531090656E-2</v>
      </c>
      <c r="GS103">
        <v>7.056936647955081E-2</v>
      </c>
      <c r="GT103">
        <v>0.14356523278456357</v>
      </c>
      <c r="GU103">
        <v>8.2366934284864524E-2</v>
      </c>
      <c r="GV103">
        <v>4.4956233534460655E-2</v>
      </c>
      <c r="GW103">
        <v>6.5794586193498317E-2</v>
      </c>
      <c r="GX103">
        <v>-1.4921197426094324E-3</v>
      </c>
      <c r="GY103">
        <v>7.8092889436909285E-2</v>
      </c>
      <c r="GZ103">
        <v>4.5864984950551912E-2</v>
      </c>
      <c r="HA103">
        <v>7.1984195579701149E-2</v>
      </c>
      <c r="HB103">
        <v>6.5999693736920051E-2</v>
      </c>
      <c r="HC103">
        <v>6.9418993209011459E-2</v>
      </c>
      <c r="HD103">
        <v>3.7568306010928865E-2</v>
      </c>
      <c r="HE103">
        <v>7.2641509433962304E-2</v>
      </c>
      <c r="HF103">
        <v>3.7957675512260813E-2</v>
      </c>
      <c r="HG103">
        <v>4.209799861973762E-2</v>
      </c>
      <c r="HH103">
        <v>0.10555555555555562</v>
      </c>
      <c r="HI103">
        <v>0.15745129015271209</v>
      </c>
      <c r="HJ103">
        <v>6.6172047323040051E-2</v>
      </c>
      <c r="HK103">
        <v>0.12135785007072131</v>
      </c>
      <c r="HL103">
        <v>-2.9443544030253954E-2</v>
      </c>
      <c r="HM103">
        <v>6.1926428626513541E-2</v>
      </c>
      <c r="HN103">
        <v>3.8206614151369056E-2</v>
      </c>
      <c r="HO103">
        <v>2.2229522558037784E-2</v>
      </c>
      <c r="HP103">
        <v>8.4602368866328215E-2</v>
      </c>
      <c r="HQ103">
        <v>8.771148708815657E-2</v>
      </c>
      <c r="HR103">
        <v>4.5516172767770646E-2</v>
      </c>
      <c r="HS103">
        <v>5.9415236051502118E-2</v>
      </c>
      <c r="HT103">
        <v>6.3889258618395006E-2</v>
      </c>
      <c r="HU103">
        <v>9.1695501730103768E-2</v>
      </c>
      <c r="HV103">
        <v>3.7261115912801346E-2</v>
      </c>
      <c r="HW103">
        <v>3.3002940856115881E-2</v>
      </c>
      <c r="HX103">
        <v>3.4562478326205071E-2</v>
      </c>
      <c r="HY103">
        <v>6.0192367359602983E-2</v>
      </c>
      <c r="HZ103">
        <v>3.3215113899877302E-2</v>
      </c>
      <c r="IA103">
        <v>3.9533376539209186E-2</v>
      </c>
      <c r="IB103">
        <v>2.2222222222222143E-2</v>
      </c>
      <c r="IC103">
        <v>6.7858933645328579E-2</v>
      </c>
      <c r="ID103">
        <v>5.9122603137710561E-2</v>
      </c>
      <c r="IE103">
        <v>4.9305839118007455E-2</v>
      </c>
      <c r="IF103">
        <v>5.0591146549354038E-2</v>
      </c>
      <c r="IG103">
        <v>4.1440217391304435E-2</v>
      </c>
      <c r="IH103">
        <v>0.11107205623901573</v>
      </c>
      <c r="II103">
        <v>7.672865138111562E-2</v>
      </c>
      <c r="IJ103">
        <v>4.7981936212249554E-2</v>
      </c>
      <c r="IK103">
        <v>7.3222951755637977E-2</v>
      </c>
      <c r="IL103">
        <v>7.3394495412844041E-2</v>
      </c>
      <c r="IM103">
        <v>3.1850353892820982E-2</v>
      </c>
      <c r="IN103">
        <v>9.2399246748454456E-2</v>
      </c>
      <c r="IO103">
        <v>8.5743589743589643E-2</v>
      </c>
      <c r="IP103">
        <v>1.9286871961102126E-2</v>
      </c>
      <c r="IQ103">
        <v>0.13412408759124084</v>
      </c>
      <c r="IR103">
        <v>1.9463224749026731E-2</v>
      </c>
      <c r="IS103">
        <v>6.8798710024187137E-2</v>
      </c>
      <c r="IT103">
        <v>7.317073170731736E-2</v>
      </c>
      <c r="IU103">
        <v>5.8437856328392268E-2</v>
      </c>
      <c r="IV103">
        <v>2.0511553194118237E-2</v>
      </c>
      <c r="IW103">
        <v>5.2433281004709675E-2</v>
      </c>
      <c r="IX103">
        <v>5.1683216275127286E-2</v>
      </c>
      <c r="IY103">
        <v>4.7511544381734216E-2</v>
      </c>
      <c r="IZ103">
        <v>6.3120981881940486E-2</v>
      </c>
      <c r="JA103">
        <v>7.4254161859238499E-2</v>
      </c>
      <c r="JB103">
        <v>4.6450597034509933E-2</v>
      </c>
      <c r="JC103">
        <v>8.9874857792946683E-2</v>
      </c>
      <c r="JD103">
        <v>3.5731225296442792E-2</v>
      </c>
      <c r="JE103">
        <v>6.2349981202463933E-2</v>
      </c>
      <c r="JF103">
        <v>2.1993833504624805E-2</v>
      </c>
      <c r="JG103">
        <v>8.1198910081743847E-2</v>
      </c>
      <c r="JH103">
        <v>8.0911233307148445E-2</v>
      </c>
      <c r="JI103">
        <v>1.8022938285090273E-2</v>
      </c>
      <c r="JJ103">
        <v>5.3201970443349733E-2</v>
      </c>
      <c r="JK103">
        <v>5.8152476349471405E-2</v>
      </c>
      <c r="JL103">
        <v>0.17647058823529416</v>
      </c>
      <c r="JM103">
        <v>7.8232857800275557E-3</v>
      </c>
      <c r="JN103">
        <v>4.5650832819247311E-2</v>
      </c>
      <c r="JO103">
        <v>6.4261230927897595E-2</v>
      </c>
      <c r="JP103">
        <v>3.1496062992125928E-2</v>
      </c>
      <c r="JQ103">
        <v>1.3605442176870763E-2</v>
      </c>
      <c r="JR103">
        <v>5.832662912308928E-2</v>
      </c>
      <c r="JS103">
        <v>8.6956521739130377E-2</v>
      </c>
      <c r="JT103">
        <v>8.2883369330453593E-2</v>
      </c>
      <c r="JU103">
        <v>8.2921665490472973E-2</v>
      </c>
      <c r="JV103">
        <v>1.3537374926427148E-2</v>
      </c>
      <c r="JW103">
        <v>3.8737446197991465E-2</v>
      </c>
      <c r="JX103">
        <v>3.8863976083707064E-2</v>
      </c>
      <c r="JY103">
        <v>5.9081908190819155E-2</v>
      </c>
      <c r="JZ103">
        <v>2.9279494785187987E-2</v>
      </c>
      <c r="KA103">
        <v>6.2816799420709613E-2</v>
      </c>
      <c r="KB103">
        <v>4.8847926267281183E-2</v>
      </c>
      <c r="KC103">
        <v>0.19819176778491543</v>
      </c>
      <c r="KD103">
        <v>0.101133391455972</v>
      </c>
      <c r="KE103">
        <v>3.2847533632286874E-2</v>
      </c>
      <c r="KF103">
        <v>3.3751889673896196E-2</v>
      </c>
      <c r="KG103">
        <v>2.5080198308544688E-2</v>
      </c>
      <c r="KH103">
        <v>4.4679317799663609E-2</v>
      </c>
      <c r="KI103">
        <v>7.8333333333333366E-2</v>
      </c>
      <c r="KJ103">
        <v>7.0478723404255428E-2</v>
      </c>
      <c r="KK103">
        <v>5.4918032786885229E-2</v>
      </c>
      <c r="KL103">
        <v>5.2088265934274069E-2</v>
      </c>
      <c r="KM103">
        <v>8.865096359743041E-2</v>
      </c>
      <c r="KN103">
        <v>6.916212196331184E-2</v>
      </c>
      <c r="KO103">
        <v>6.8234455727774757E-2</v>
      </c>
      <c r="KP103">
        <v>5.4840550307487579E-2</v>
      </c>
      <c r="KQ103">
        <v>5.2379195868683226E-2</v>
      </c>
      <c r="KR103">
        <v>7.1962616822430103E-2</v>
      </c>
      <c r="KS103">
        <v>7.6855686524370803E-2</v>
      </c>
      <c r="KT103">
        <v>8.3459162663006348E-2</v>
      </c>
      <c r="KU103">
        <v>2.662597347926754E-2</v>
      </c>
      <c r="KV103">
        <v>0.1040792985131529</v>
      </c>
      <c r="KW103">
        <v>3.9777028421994265E-2</v>
      </c>
      <c r="KX103">
        <v>3.5249585994795218E-2</v>
      </c>
      <c r="KY103">
        <v>7.4706867671691768E-2</v>
      </c>
      <c r="KZ103">
        <v>3.8199545879524566E-2</v>
      </c>
      <c r="LA103">
        <v>2.2689356022689289E-2</v>
      </c>
      <c r="LB103">
        <v>4.7898471615720695E-2</v>
      </c>
      <c r="LC103">
        <v>7.0793180133432054E-2</v>
      </c>
      <c r="LD103">
        <v>3.8777032065622663E-2</v>
      </c>
      <c r="LE103">
        <v>0.11307767944936087</v>
      </c>
      <c r="LF103">
        <v>0.12125000000000008</v>
      </c>
      <c r="LG103">
        <v>9.1428571428571415E-2</v>
      </c>
      <c r="LH103">
        <v>9.0758711954124216E-2</v>
      </c>
      <c r="LI103">
        <v>5.7697165664628791E-2</v>
      </c>
      <c r="LJ103">
        <v>4.6085508051082691E-2</v>
      </c>
      <c r="LK103">
        <v>2.9454022988505857E-2</v>
      </c>
      <c r="LL103">
        <v>1.5451664025356582E-2</v>
      </c>
      <c r="LM103">
        <v>6.8491662593014979E-2</v>
      </c>
      <c r="LN103">
        <v>7.8444297956492992E-2</v>
      </c>
      <c r="LO103">
        <v>6.2157606405393917E-2</v>
      </c>
      <c r="LP103">
        <v>2.3851203501094043E-2</v>
      </c>
      <c r="LQ103">
        <v>5.3296868225327643E-2</v>
      </c>
      <c r="LR103">
        <v>5.071942446043165E-2</v>
      </c>
      <c r="LS103">
        <v>0.1049191606467148</v>
      </c>
      <c r="LT103">
        <v>0.11390021964229691</v>
      </c>
      <c r="LU103">
        <v>4.592293906810041E-2</v>
      </c>
      <c r="LV103">
        <v>8.1041704607539566E-2</v>
      </c>
      <c r="LW103">
        <v>8.8829071332436005E-2</v>
      </c>
      <c r="LX103">
        <v>7.0154577883472236E-2</v>
      </c>
      <c r="LY103">
        <v>8.516433629925535E-2</v>
      </c>
      <c r="LZ103">
        <v>0.122903054917888</v>
      </c>
      <c r="MA103">
        <v>4.8278995796887436E-2</v>
      </c>
      <c r="MB103">
        <v>5.7833859095688833E-2</v>
      </c>
      <c r="MC103">
        <v>8.1165836561519988E-2</v>
      </c>
      <c r="MD103">
        <v>8.9206816747317452E-2</v>
      </c>
      <c r="ME103">
        <v>8.4427622431638927E-2</v>
      </c>
      <c r="MF103">
        <v>-1.8259281801583649E-3</v>
      </c>
      <c r="MG103">
        <v>5.0481394743689734E-2</v>
      </c>
      <c r="MH103">
        <v>0.15362595419847325</v>
      </c>
      <c r="MI103">
        <v>3.054830287206256E-2</v>
      </c>
      <c r="MJ103">
        <v>5.0650429006365849E-2</v>
      </c>
      <c r="MK103">
        <v>4.7648460248830959E-2</v>
      </c>
      <c r="ML103">
        <v>0.11638316920322289</v>
      </c>
      <c r="MM103">
        <v>2.3954236682159458E-2</v>
      </c>
      <c r="MN103">
        <v>7.180851063829774E-2</v>
      </c>
      <c r="MO103">
        <v>4.2103725346968712E-2</v>
      </c>
      <c r="MP103">
        <v>9.4922232387923078E-2</v>
      </c>
      <c r="MQ103">
        <v>7.2056668295066073E-2</v>
      </c>
      <c r="MR103">
        <v>7.9113924050632889E-2</v>
      </c>
      <c r="MS103">
        <v>3.1606672519754131E-2</v>
      </c>
      <c r="MT103">
        <v>8.4527349734162316E-2</v>
      </c>
      <c r="MU103">
        <v>5.4880456240403719E-2</v>
      </c>
      <c r="MV103">
        <v>3.3963886500429918E-2</v>
      </c>
      <c r="MW103">
        <v>3.8371884525730593E-2</v>
      </c>
      <c r="MX103">
        <v>0.1266534391534393</v>
      </c>
      <c r="MY103">
        <v>7.6204950065132282E-2</v>
      </c>
      <c r="MZ103">
        <v>1.7634709587123654E-2</v>
      </c>
      <c r="NA103">
        <v>6.4242424242424212E-2</v>
      </c>
      <c r="NB103">
        <v>9.9050203527815572E-2</v>
      </c>
      <c r="NC103">
        <v>2.3596831282656217E-2</v>
      </c>
      <c r="ND103">
        <v>5.8139534883720811E-2</v>
      </c>
      <c r="NE103">
        <v>6.8030235660293537E-2</v>
      </c>
      <c r="NF103">
        <v>9.4650205761316997E-2</v>
      </c>
      <c r="NG103">
        <v>0.10310339755846454</v>
      </c>
      <c r="NH103">
        <v>8.2301559792027801E-2</v>
      </c>
      <c r="NI103">
        <v>3.1909282700421926E-2</v>
      </c>
      <c r="NJ103">
        <v>4.1186161449752845E-2</v>
      </c>
      <c r="NK103">
        <v>6.5045592705167188E-2</v>
      </c>
      <c r="NL103">
        <v>5.9924385633270294E-2</v>
      </c>
      <c r="NM103">
        <v>-1.6776582205252799E-2</v>
      </c>
      <c r="NN103">
        <v>5.5243655962272653E-2</v>
      </c>
      <c r="NO103">
        <v>3.2948929159802187E-2</v>
      </c>
      <c r="NP103">
        <v>5.6042031523642732E-2</v>
      </c>
      <c r="NQ103">
        <v>0.1867995018679951</v>
      </c>
      <c r="NR103">
        <v>6.5540343722691574E-2</v>
      </c>
      <c r="NS103">
        <v>5.3744997141223605E-2</v>
      </c>
      <c r="NT103">
        <v>-1.8317503392130341E-2</v>
      </c>
      <c r="NU103">
        <v>9.0894308943089586E-2</v>
      </c>
      <c r="NV103">
        <v>3.4926754047802655E-2</v>
      </c>
      <c r="NW103">
        <v>6.88701874212303E-2</v>
      </c>
      <c r="NX103">
        <v>3.8674596431605757E-2</v>
      </c>
      <c r="NY103">
        <v>9.9354270619313123E-2</v>
      </c>
      <c r="NZ103">
        <v>9.2507914175167016E-2</v>
      </c>
      <c r="OA103">
        <v>8.7087842939844062E-2</v>
      </c>
      <c r="OB103">
        <v>4.4280442804427889E-2</v>
      </c>
      <c r="OC103">
        <v>0.11443400889767674</v>
      </c>
      <c r="OD103">
        <v>9.2864637985309528E-2</v>
      </c>
      <c r="OE103">
        <v>4.2241466116201831E-2</v>
      </c>
      <c r="OF103">
        <v>3.4146341463414664E-2</v>
      </c>
      <c r="OG103">
        <v>7.0516485610825352E-2</v>
      </c>
      <c r="OH103">
        <v>8.5296646603611359E-2</v>
      </c>
      <c r="OI103">
        <v>7.3054381899959164E-2</v>
      </c>
      <c r="OJ103">
        <v>6.8463377526624569E-2</v>
      </c>
      <c r="OK103">
        <v>2.8999999999999915E-2</v>
      </c>
      <c r="OL103">
        <v>4.1386296215903284E-2</v>
      </c>
      <c r="OM103">
        <v>4.6836804537010002E-2</v>
      </c>
      <c r="ON103">
        <v>9.7794631274324084E-2</v>
      </c>
      <c r="OO103">
        <v>8.6228813559322104E-2</v>
      </c>
      <c r="OP103">
        <v>4.7018244531179088E-2</v>
      </c>
      <c r="OQ103">
        <v>6.9223007063572206E-2</v>
      </c>
      <c r="OR103">
        <v>4.4189189189189237E-2</v>
      </c>
      <c r="OS103">
        <v>2.2982569399612629E-2</v>
      </c>
      <c r="OT103">
        <v>1.873801783779272E-2</v>
      </c>
      <c r="OU103">
        <v>3.3518483049224335E-2</v>
      </c>
      <c r="OV103">
        <v>0.10740036447191192</v>
      </c>
      <c r="OW103">
        <v>7.8374206825587489E-2</v>
      </c>
      <c r="OX103">
        <v>4.9503058103975484E-2</v>
      </c>
      <c r="OY103">
        <v>6.410519827409078E-2</v>
      </c>
      <c r="OZ103">
        <v>6.5414507772020736E-2</v>
      </c>
      <c r="PA103">
        <v>2.1941095078078732E-2</v>
      </c>
      <c r="PB103">
        <v>5.4815483314041291E-2</v>
      </c>
      <c r="PC103">
        <v>7.6612903225806273E-2</v>
      </c>
      <c r="PD103">
        <v>5.1583275484594404E-2</v>
      </c>
      <c r="PE103">
        <v>0.12077735750619545</v>
      </c>
      <c r="PF103">
        <v>5.3610206297502572E-2</v>
      </c>
      <c r="PG103">
        <v>3.634528016153471E-2</v>
      </c>
      <c r="PH103">
        <v>6.6466265865063656E-2</v>
      </c>
      <c r="PI103">
        <v>2.5594970812752527E-2</v>
      </c>
      <c r="PJ103">
        <v>3.1729785056294757E-2</v>
      </c>
      <c r="PK103">
        <v>6.7425810904071737E-2</v>
      </c>
      <c r="PL103">
        <v>-2.1845068055788008E-3</v>
      </c>
      <c r="PM103">
        <v>8.2852121516445054E-2</v>
      </c>
      <c r="PN103">
        <v>6.8374213153896246E-2</v>
      </c>
      <c r="PO103">
        <v>3.3049472830494864E-2</v>
      </c>
      <c r="PP103">
        <v>3.9824089909601845E-2</v>
      </c>
      <c r="PQ103">
        <v>-4.8783074394189718E-3</v>
      </c>
      <c r="PR103">
        <v>1.1087899726820005E-2</v>
      </c>
      <c r="PS103">
        <v>0.10996048507971112</v>
      </c>
      <c r="PT103">
        <v>0.10631229235880402</v>
      </c>
      <c r="PU103">
        <v>6.9707261846999824E-2</v>
      </c>
      <c r="PV103">
        <v>5.9005840982238711E-2</v>
      </c>
      <c r="PW103">
        <v>3.4554471284594435E-2</v>
      </c>
      <c r="PX103">
        <v>8.0643703100985453E-2</v>
      </c>
      <c r="PY103">
        <v>3.5940803382663811E-2</v>
      </c>
      <c r="PZ103">
        <v>0.12872266745819738</v>
      </c>
      <c r="QA103">
        <v>5.0423330197554073E-2</v>
      </c>
      <c r="QB103">
        <v>7.2243953061387423E-2</v>
      </c>
      <c r="QC103">
        <v>6.0991548314026645E-4</v>
      </c>
      <c r="QD103">
        <v>-8.7356321839081597E-3</v>
      </c>
      <c r="QE103">
        <v>5.2342256214149119E-2</v>
      </c>
      <c r="QF103">
        <v>7.6750700280111994E-2</v>
      </c>
      <c r="QG103">
        <v>4.2816023027104855E-2</v>
      </c>
      <c r="QH103">
        <v>4.7031963470319793E-2</v>
      </c>
      <c r="QI103">
        <v>2.5847965972298104E-2</v>
      </c>
      <c r="QJ103">
        <v>2.0036429872495543E-2</v>
      </c>
      <c r="QK103">
        <v>4.7499100395825833E-2</v>
      </c>
      <c r="QL103">
        <v>1.1852502194907855E-2</v>
      </c>
      <c r="QM103">
        <v>5.9777777777777708E-2</v>
      </c>
      <c r="QN103">
        <v>2.7045119828625008E-2</v>
      </c>
      <c r="QO103">
        <v>6.8694333901838212E-2</v>
      </c>
      <c r="QP103">
        <v>2.6403641881638684E-2</v>
      </c>
      <c r="QQ103">
        <v>4.3570108265117646E-2</v>
      </c>
      <c r="QR103">
        <v>4.5776230060660561E-2</v>
      </c>
      <c r="QS103">
        <v>2.2396416573347011E-3</v>
      </c>
      <c r="QT103">
        <v>1.1542661051318071E-2</v>
      </c>
      <c r="QU103">
        <v>7.542051003798167E-2</v>
      </c>
      <c r="QV103">
        <v>3.8889713522339164E-2</v>
      </c>
      <c r="QW103">
        <v>5.2312497129472391E-2</v>
      </c>
      <c r="QX103">
        <v>5.7149161518093461E-2</v>
      </c>
      <c r="QY103">
        <v>3.3155362204205341E-2</v>
      </c>
      <c r="QZ103">
        <v>7.5401730531520217E-2</v>
      </c>
      <c r="RA103">
        <v>4.2043399638336254E-2</v>
      </c>
      <c r="RB103">
        <v>5.4168344744261132E-2</v>
      </c>
      <c r="RC103">
        <v>0.11799660441426152</v>
      </c>
      <c r="RD103">
        <v>1.4715013038619107E-2</v>
      </c>
      <c r="RE103">
        <v>4.8553334161182127E-2</v>
      </c>
      <c r="RF103">
        <v>8.926800238048016E-2</v>
      </c>
      <c r="RG103">
        <v>1.1171556246357239E-2</v>
      </c>
      <c r="RH103">
        <v>0.13282442748091605</v>
      </c>
      <c r="RI103">
        <v>3.17967231324634E-2</v>
      </c>
      <c r="RJ103">
        <v>9.20881971465628E-2</v>
      </c>
      <c r="RK103">
        <v>6.886128983989237E-2</v>
      </c>
      <c r="RL103">
        <v>8.6901087102402297E-2</v>
      </c>
      <c r="RM103">
        <v>4.1960947237224655E-2</v>
      </c>
      <c r="RN103">
        <v>3.4668053388802189E-3</v>
      </c>
      <c r="RO103">
        <v>4.2058270676691656E-2</v>
      </c>
      <c r="RP103">
        <v>1.2393493415956636E-2</v>
      </c>
      <c r="RQ103">
        <v>6.6881457615820317E-2</v>
      </c>
      <c r="RR103">
        <v>6.4525298465037073E-2</v>
      </c>
      <c r="RS103">
        <v>2.9466616933979894E-2</v>
      </c>
      <c r="RT103">
        <v>4.6511627906976605E-2</v>
      </c>
      <c r="RU103">
        <v>4.0151091214325474E-2</v>
      </c>
      <c r="RV103">
        <v>0.30787878787878786</v>
      </c>
      <c r="RW103">
        <v>4.5935412026725908E-2</v>
      </c>
      <c r="RX103">
        <v>4.143646408839774E-2</v>
      </c>
      <c r="RY103">
        <v>5.8546785154208081E-2</v>
      </c>
      <c r="RZ103">
        <v>0.11380647488502116</v>
      </c>
      <c r="SA103">
        <v>3.5652173913043539E-2</v>
      </c>
      <c r="SB103">
        <v>6.7799301365512932E-2</v>
      </c>
      <c r="SC103">
        <v>4.0146327736610088E-2</v>
      </c>
      <c r="SD103">
        <v>7.5767690253671471E-2</v>
      </c>
      <c r="SE103">
        <v>4.7137439046414986E-2</v>
      </c>
      <c r="SF103">
        <v>0.25</v>
      </c>
      <c r="SG103">
        <v>9.0809628008752696E-2</v>
      </c>
      <c r="SH103">
        <v>7.0297029702970359E-2</v>
      </c>
      <c r="SI103">
        <v>4.5041772611696285E-2</v>
      </c>
      <c r="SJ103">
        <v>1.0997067448680342E-2</v>
      </c>
      <c r="SK103">
        <v>0.1048</v>
      </c>
      <c r="SL103">
        <v>7.1497584541062809E-2</v>
      </c>
    </row>
    <row r="104" spans="1:506" x14ac:dyDescent="0.3">
      <c r="A104" s="10">
        <v>43899</v>
      </c>
      <c r="B104">
        <v>-1.6622657027834276E-2</v>
      </c>
      <c r="C104">
        <v>-6.4547945205479462E-2</v>
      </c>
      <c r="D104">
        <v>-7.3776189057690345E-2</v>
      </c>
      <c r="E104">
        <v>-6.4053108459675268E-2</v>
      </c>
      <c r="F104">
        <v>-8.0474375264718234E-2</v>
      </c>
      <c r="G104">
        <v>-4.8056048944148499E-2</v>
      </c>
      <c r="H104">
        <v>-6.6139263060366327E-2</v>
      </c>
      <c r="I104">
        <v>-3.8311634463885968E-2</v>
      </c>
      <c r="J104">
        <v>-2.7184014869888529E-2</v>
      </c>
      <c r="K104">
        <v>-2.2142857142857131E-2</v>
      </c>
      <c r="L104">
        <v>-2.2530040053404532E-2</v>
      </c>
      <c r="M104">
        <v>-2.3995374385660795E-2</v>
      </c>
      <c r="N104">
        <v>-7.4401368301026172E-2</v>
      </c>
      <c r="O104">
        <v>-3.8532110091742955E-2</v>
      </c>
      <c r="P104">
        <v>-6.3429137760158683E-2</v>
      </c>
      <c r="Q104">
        <v>-6.890748859660778E-2</v>
      </c>
      <c r="R104">
        <v>-3.2905744562186312E-2</v>
      </c>
      <c r="S104">
        <v>-4.1925594498301466E-2</v>
      </c>
      <c r="T104">
        <v>-7.5746671464555604E-2</v>
      </c>
      <c r="U104">
        <v>-6.8976539027040928E-2</v>
      </c>
      <c r="V104">
        <v>-6.1881188118811825E-2</v>
      </c>
      <c r="W104">
        <v>-1.3264945171559961E-2</v>
      </c>
      <c r="X104">
        <v>-3.3910937208869063E-2</v>
      </c>
      <c r="Y104">
        <v>-4.8788770658818259E-2</v>
      </c>
      <c r="Z104">
        <v>-6.5189113468080873E-2</v>
      </c>
      <c r="AA104">
        <v>-5.0394442482044055E-2</v>
      </c>
      <c r="AB104">
        <v>-7.5199237109188743E-2</v>
      </c>
      <c r="AC104">
        <v>-3.7307973664959748E-2</v>
      </c>
      <c r="AD104">
        <v>-5.4487179487179405E-2</v>
      </c>
      <c r="AE104">
        <v>-4.833419644398429E-3</v>
      </c>
      <c r="AF104">
        <v>-1.7535894671131036E-2</v>
      </c>
      <c r="AG104">
        <v>-5.7490591720714246E-2</v>
      </c>
      <c r="AH104">
        <v>-2.686328303612262E-2</v>
      </c>
      <c r="AI104">
        <v>-6.2750840655168671E-2</v>
      </c>
      <c r="AJ104">
        <v>-4.1988950276243164E-2</v>
      </c>
      <c r="AK104">
        <v>-4.2860107928601066E-2</v>
      </c>
      <c r="AL104">
        <v>-9.4212651413189796E-2</v>
      </c>
      <c r="AM104">
        <v>-5.9864802933088823E-2</v>
      </c>
      <c r="AN104">
        <v>-5.1948051948051854E-2</v>
      </c>
      <c r="AO104">
        <v>-3.5603585490491918E-2</v>
      </c>
      <c r="AP104">
        <v>-2.8139348751000326E-2</v>
      </c>
      <c r="AQ104">
        <v>-5.48580617230503E-2</v>
      </c>
      <c r="AR104">
        <v>2.167194773696357E-2</v>
      </c>
      <c r="AS104">
        <v>-6.4379348442772266E-2</v>
      </c>
      <c r="AT104">
        <v>-3.9966771275613766E-2</v>
      </c>
      <c r="AU104">
        <v>-4.0008715308984977E-2</v>
      </c>
      <c r="AV104">
        <v>-2.2725138510658272E-2</v>
      </c>
      <c r="AW104">
        <v>-0.1413461538461539</v>
      </c>
      <c r="AX104">
        <v>-3.7181303116147424E-2</v>
      </c>
      <c r="AY104">
        <v>-1.9734108849189802E-2</v>
      </c>
      <c r="AZ104">
        <v>-7.2316384180790783E-2</v>
      </c>
      <c r="BA104">
        <v>-5.9307105108631797E-2</v>
      </c>
      <c r="BB104">
        <v>-3.798094766794502E-2</v>
      </c>
      <c r="BC104">
        <v>-2.0939897698209808E-2</v>
      </c>
      <c r="BD104">
        <v>-1.3016528925619775E-2</v>
      </c>
      <c r="BE104">
        <v>-4.7848664688427189E-2</v>
      </c>
      <c r="BF104">
        <v>-4.9085100203311138E-2</v>
      </c>
      <c r="BG104">
        <v>-5.6694507719564524E-2</v>
      </c>
      <c r="BH104">
        <v>-7.5293906488378304E-2</v>
      </c>
      <c r="BI104">
        <v>-4.7988505747126431E-2</v>
      </c>
      <c r="BJ104">
        <v>-7.7059533101539901E-2</v>
      </c>
      <c r="BK104">
        <v>-4.3105344182977845E-2</v>
      </c>
      <c r="BL104">
        <v>-6.8570828520424176E-2</v>
      </c>
      <c r="BM104">
        <v>-5.4661975370696059E-2</v>
      </c>
      <c r="BN104">
        <v>-4.4298851956482532E-2</v>
      </c>
      <c r="BO104">
        <v>-6.5802206309270361E-2</v>
      </c>
      <c r="BP104">
        <v>-4.25215791707938E-2</v>
      </c>
      <c r="BQ104">
        <v>-5.1535549011357817E-3</v>
      </c>
      <c r="BR104">
        <v>-4.9486604196911754E-2</v>
      </c>
      <c r="BS104">
        <v>-3.7131642888293404E-2</v>
      </c>
      <c r="BT104">
        <v>-6.9689022105657639E-2</v>
      </c>
      <c r="BU104">
        <v>-5.7507987220447143E-2</v>
      </c>
      <c r="BV104">
        <v>-9.4920899250624524E-2</v>
      </c>
      <c r="BW104">
        <v>-5.3647586980920314E-2</v>
      </c>
      <c r="BX104">
        <v>-4.8643687538241887E-2</v>
      </c>
      <c r="BY104">
        <v>-6.4584238961684193E-2</v>
      </c>
      <c r="BZ104">
        <v>-2.2592021159356324E-2</v>
      </c>
      <c r="CA104">
        <v>-4.3857196122296771E-2</v>
      </c>
      <c r="CB104">
        <v>-6.1552014708135427E-2</v>
      </c>
      <c r="CC104">
        <v>-8.2520099105021116E-2</v>
      </c>
      <c r="CD104">
        <v>-3.2197702929410155E-2</v>
      </c>
      <c r="CE104">
        <v>-0.11514305652477319</v>
      </c>
      <c r="CF104">
        <v>-2.6169265033407663E-2</v>
      </c>
      <c r="CG104">
        <v>-6.3920948006330303E-2</v>
      </c>
      <c r="CH104">
        <v>-8.7124183006536016E-2</v>
      </c>
      <c r="CI104">
        <v>-4.5151245551601438E-2</v>
      </c>
      <c r="CJ104">
        <v>-4.3211230533011791E-2</v>
      </c>
      <c r="CK104">
        <v>-4.6716615249008497E-2</v>
      </c>
      <c r="CL104">
        <v>-7.7891424075531179E-2</v>
      </c>
      <c r="CM104">
        <v>-2.8051065823377797E-2</v>
      </c>
      <c r="CN104">
        <v>-9.5340265170270166E-2</v>
      </c>
      <c r="CO104">
        <v>-3.2974280061552008E-2</v>
      </c>
      <c r="CP104">
        <v>-2.2831050228310557E-2</v>
      </c>
      <c r="CQ104">
        <v>-6.4983290011140005E-2</v>
      </c>
      <c r="CR104">
        <v>-1.3452914798206206E-2</v>
      </c>
      <c r="CS104">
        <v>2.6946532406750823E-3</v>
      </c>
      <c r="CT104">
        <v>-3.4309623430962222E-2</v>
      </c>
      <c r="CU104">
        <v>-6.7941764202112509E-2</v>
      </c>
      <c r="CV104">
        <v>-7.4272981774547997E-4</v>
      </c>
      <c r="CW104">
        <v>-3.4412607449856747E-2</v>
      </c>
      <c r="CX104">
        <v>-6.3133970284944607E-2</v>
      </c>
      <c r="CY104">
        <v>-5.0859216565268484E-2</v>
      </c>
      <c r="CZ104">
        <v>-9.0707964601769886E-2</v>
      </c>
      <c r="DA104">
        <v>-8.5555555555555496E-2</v>
      </c>
      <c r="DB104">
        <v>-3.1276656241114642E-2</v>
      </c>
      <c r="DC104">
        <v>-1.9698725376593229E-2</v>
      </c>
      <c r="DD104">
        <v>-5.6399132321041323E-2</v>
      </c>
      <c r="DE104">
        <v>-5.7346418468200877E-2</v>
      </c>
      <c r="DF104">
        <v>-6.369753649635046E-2</v>
      </c>
      <c r="DG104">
        <v>1.4777285201603707E-3</v>
      </c>
      <c r="DH104">
        <v>-2.2966867469879637E-2</v>
      </c>
      <c r="DI104">
        <v>-4.1940373926225294E-2</v>
      </c>
      <c r="DJ104">
        <v>-2.3222477064220204E-2</v>
      </c>
      <c r="DK104">
        <v>-4.9241416023423024E-2</v>
      </c>
      <c r="DL104">
        <v>-3.6673857619141104E-2</v>
      </c>
      <c r="DM104">
        <v>-3.803022915650911E-2</v>
      </c>
      <c r="DN104">
        <v>-5.4443554843875974E-3</v>
      </c>
      <c r="DO104">
        <v>-8.5986671603110021E-2</v>
      </c>
      <c r="DP104">
        <v>-2.2774440196613788E-2</v>
      </c>
      <c r="DQ104">
        <v>-8.1234208712962386E-2</v>
      </c>
      <c r="DR104">
        <v>-4.3168880455407788E-2</v>
      </c>
      <c r="DS104">
        <v>-2.2642057840430274E-2</v>
      </c>
      <c r="DT104">
        <v>-3.407211379424413E-2</v>
      </c>
      <c r="DU104">
        <v>-4.733076499724842E-2</v>
      </c>
      <c r="DV104">
        <v>-3.0252946248922163E-2</v>
      </c>
      <c r="DW104">
        <v>-4.377564979480153E-2</v>
      </c>
      <c r="DX104">
        <v>-4.6164065094652984E-2</v>
      </c>
      <c r="DY104">
        <v>-4.1507870753935472E-2</v>
      </c>
      <c r="DZ104">
        <v>-0.10186630976280764</v>
      </c>
      <c r="EA104">
        <v>-7.679695505782469E-2</v>
      </c>
      <c r="EB104">
        <v>-8.1056466302367847E-2</v>
      </c>
      <c r="EC104">
        <v>-5.9377893991392927E-2</v>
      </c>
      <c r="ED104">
        <v>-1.8583787247677064E-2</v>
      </c>
      <c r="EE104">
        <v>-8.8009200411597321E-2</v>
      </c>
      <c r="EF104">
        <v>-4.1692213366033015E-2</v>
      </c>
      <c r="EG104">
        <v>-4.905297831457589E-2</v>
      </c>
      <c r="EH104">
        <v>-5.858585858585863E-2</v>
      </c>
      <c r="EI104">
        <v>-4.4262970079604669E-2</v>
      </c>
      <c r="EJ104">
        <v>-4.5392156862745003E-2</v>
      </c>
      <c r="EK104">
        <v>-2.0202020202020221E-2</v>
      </c>
      <c r="EL104">
        <v>-2.1745788667687505E-2</v>
      </c>
      <c r="EM104">
        <v>-9.5936523202692969E-2</v>
      </c>
      <c r="EN104">
        <v>-5.7670126874279082E-2</v>
      </c>
      <c r="EO104">
        <v>-3.9722863741339598E-2</v>
      </c>
      <c r="EP104">
        <v>-6.1581440544151489E-2</v>
      </c>
      <c r="EQ104">
        <v>-3.5274499743458199E-2</v>
      </c>
      <c r="ER104">
        <v>-7.3486081182109975E-2</v>
      </c>
      <c r="ES104">
        <v>-1.2946979038224504E-2</v>
      </c>
      <c r="ET104">
        <v>-3.3756911436608861E-2</v>
      </c>
      <c r="EU104">
        <v>-5.1079672375279106E-2</v>
      </c>
      <c r="EV104">
        <v>-2.479892761394098E-2</v>
      </c>
      <c r="EW104">
        <v>-5.1904356718526778E-2</v>
      </c>
      <c r="EX104">
        <v>2.0960980328925682E-3</v>
      </c>
      <c r="EY104">
        <v>-6.0041407867494789E-2</v>
      </c>
      <c r="EZ104">
        <v>-5.0357732526142174E-2</v>
      </c>
      <c r="FA104">
        <v>-3.6528483832084291E-2</v>
      </c>
      <c r="FB104">
        <v>-3.5244477537850649E-2</v>
      </c>
      <c r="FC104">
        <v>0</v>
      </c>
      <c r="FD104">
        <v>-6.6584325174040004E-2</v>
      </c>
      <c r="FE104">
        <v>-6.0287046481130591E-2</v>
      </c>
      <c r="FF104">
        <v>-2.7661795407098011E-2</v>
      </c>
      <c r="FG104">
        <v>-7.3261008296107155E-2</v>
      </c>
      <c r="FH104">
        <v>-7.1360704105615902E-2</v>
      </c>
      <c r="FI104">
        <v>-0.17004758327072378</v>
      </c>
      <c r="FJ104">
        <v>-5.5573969727101935E-2</v>
      </c>
      <c r="FK104">
        <v>-8.8972196188691122E-2</v>
      </c>
      <c r="FL104">
        <v>-0.11029695333590439</v>
      </c>
      <c r="FM104">
        <v>-2.8265596253554071E-2</v>
      </c>
      <c r="FN104">
        <v>-6.4442543484459547E-2</v>
      </c>
      <c r="FO104">
        <v>3.1172069825435855E-3</v>
      </c>
      <c r="FP104">
        <v>-7.8756283746043598E-2</v>
      </c>
      <c r="FQ104">
        <v>-6.386114295071188E-3</v>
      </c>
      <c r="FR104">
        <v>-6.9532619868188927E-3</v>
      </c>
      <c r="FS104">
        <v>-6.7396798652064049E-2</v>
      </c>
      <c r="FT104">
        <v>-4.6756949394155423E-2</v>
      </c>
      <c r="FU104">
        <v>-7.364402735804032E-2</v>
      </c>
      <c r="FV104">
        <v>-3.0694781105290114E-2</v>
      </c>
      <c r="FW104">
        <v>-5.903247631935038E-2</v>
      </c>
      <c r="FX104">
        <v>-7.9803560466543799E-2</v>
      </c>
      <c r="FY104">
        <v>-5.2422436191349675E-2</v>
      </c>
      <c r="FZ104">
        <v>-4.6306027820711027E-2</v>
      </c>
      <c r="GA104">
        <v>-8.1468218442256046E-2</v>
      </c>
      <c r="GB104">
        <v>-6.2704273090424811E-2</v>
      </c>
      <c r="GC104">
        <v>-3.6344200962052375E-2</v>
      </c>
      <c r="GD104">
        <v>-5.6198347107437985E-2</v>
      </c>
      <c r="GE104">
        <v>-5.130244581427712E-2</v>
      </c>
      <c r="GF104">
        <v>-4.7220106626047254E-2</v>
      </c>
      <c r="GG104">
        <v>-5.1868094796322817E-2</v>
      </c>
      <c r="GH104">
        <v>-7.1743345672483749E-2</v>
      </c>
      <c r="GI104">
        <v>-2.9950613350326671E-2</v>
      </c>
      <c r="GJ104">
        <v>-9.9185263903648457E-2</v>
      </c>
      <c r="GK104">
        <v>-2.7397260273972601E-2</v>
      </c>
      <c r="GL104">
        <v>-4.52865734367075E-2</v>
      </c>
      <c r="GM104">
        <v>-5.4826795720835375E-2</v>
      </c>
      <c r="GN104">
        <v>-4.2070372259051414E-2</v>
      </c>
      <c r="GO104">
        <v>-1.4848484848484889E-2</v>
      </c>
      <c r="GP104">
        <v>6.7720090293454938E-3</v>
      </c>
      <c r="GQ104">
        <v>-7.4813194824129736E-2</v>
      </c>
      <c r="GR104">
        <v>-8.1848820414057721E-3</v>
      </c>
      <c r="GS104">
        <v>-3.3258426966292109E-2</v>
      </c>
      <c r="GT104">
        <v>4.3343653250773606E-3</v>
      </c>
      <c r="GU104">
        <v>-5.3434065934065966E-2</v>
      </c>
      <c r="GV104">
        <v>-3.4320104098893967E-2</v>
      </c>
      <c r="GW104">
        <v>-7.3641997812613935E-2</v>
      </c>
      <c r="GX104">
        <v>-1.7652003362286228E-2</v>
      </c>
      <c r="GY104">
        <v>-5.756767060617618E-2</v>
      </c>
      <c r="GZ104">
        <v>-6.0298752912155695E-3</v>
      </c>
      <c r="HA104">
        <v>-3.6742686017046777E-2</v>
      </c>
      <c r="HB104">
        <v>-5.5066079295154169E-2</v>
      </c>
      <c r="HC104">
        <v>-3.6085072069347857E-2</v>
      </c>
      <c r="HD104">
        <v>1.6129032258064502E-2</v>
      </c>
      <c r="HE104">
        <v>3.4007622398123605E-2</v>
      </c>
      <c r="HF104">
        <v>-2.2006472491909457E-2</v>
      </c>
      <c r="HG104">
        <v>-8.4933774834436981E-2</v>
      </c>
      <c r="HH104">
        <v>-1.5075376884422509E-3</v>
      </c>
      <c r="HI104">
        <v>2.1383075523202955E-2</v>
      </c>
      <c r="HJ104">
        <v>3.2913296971976758E-2</v>
      </c>
      <c r="HK104">
        <v>-2.5479313824419703E-2</v>
      </c>
      <c r="HL104">
        <v>-2.4492067909824722E-2</v>
      </c>
      <c r="HM104">
        <v>-4.2120551924472727E-3</v>
      </c>
      <c r="HN104">
        <v>7.3200080219266717E-3</v>
      </c>
      <c r="HO104">
        <v>-1.4033208355650695E-2</v>
      </c>
      <c r="HP104">
        <v>-5.0615357947651152E-2</v>
      </c>
      <c r="HQ104">
        <v>-1.9647973802701668E-2</v>
      </c>
      <c r="HR104">
        <v>-5.8354946276398589E-2</v>
      </c>
      <c r="HS104">
        <v>-8.0136726167869377E-2</v>
      </c>
      <c r="HT104">
        <v>-6.8559989991242354E-2</v>
      </c>
      <c r="HU104">
        <v>-4.3581616481774832E-2</v>
      </c>
      <c r="HV104">
        <v>-5.064345893898714E-2</v>
      </c>
      <c r="HW104">
        <v>-5.9468578658793736E-2</v>
      </c>
      <c r="HX104">
        <v>-9.2737430167597612E-3</v>
      </c>
      <c r="HY104">
        <v>-5.5896985659935727E-2</v>
      </c>
      <c r="HZ104">
        <v>-5.0234338900257525E-2</v>
      </c>
      <c r="IA104">
        <v>-0.1097256857855361</v>
      </c>
      <c r="IB104">
        <v>0.125</v>
      </c>
      <c r="IC104">
        <v>-3.1616841446235777E-2</v>
      </c>
      <c r="ID104">
        <v>-2.9625565766012829E-2</v>
      </c>
      <c r="IE104">
        <v>-5.1172293024613347E-2</v>
      </c>
      <c r="IF104">
        <v>-7.2755823082962578E-2</v>
      </c>
      <c r="IG104">
        <v>-4.3444227005871028E-2</v>
      </c>
      <c r="IH104">
        <v>2.8155646947168655E-2</v>
      </c>
      <c r="II104">
        <v>-8.5093896713615114E-2</v>
      </c>
      <c r="IJ104">
        <v>-6.4907083221115047E-2</v>
      </c>
      <c r="IK104">
        <v>-2.9791195637717705E-2</v>
      </c>
      <c r="IL104">
        <v>-4.1420118343195367E-2</v>
      </c>
      <c r="IM104">
        <v>-4.360607545320927E-2</v>
      </c>
      <c r="IN104">
        <v>-2.6184775993758791E-2</v>
      </c>
      <c r="IO104">
        <v>-4.0997543925939905E-2</v>
      </c>
      <c r="IP104">
        <v>-8.1093973604706715E-3</v>
      </c>
      <c r="IQ104">
        <v>-5.3097345132743334E-2</v>
      </c>
      <c r="IR104">
        <v>-8.0285369774919513E-2</v>
      </c>
      <c r="IS104">
        <v>-3.2771771016679163E-2</v>
      </c>
      <c r="IT104">
        <v>-0.18409090909090919</v>
      </c>
      <c r="IU104">
        <v>-4.9824939402100754E-2</v>
      </c>
      <c r="IV104">
        <v>-1.247124349194817E-2</v>
      </c>
      <c r="IW104">
        <v>-6.8118536197295243E-2</v>
      </c>
      <c r="IX104">
        <v>-1.8607221812822372E-2</v>
      </c>
      <c r="IY104">
        <v>2.8409090909091717E-3</v>
      </c>
      <c r="IZ104">
        <v>-2.7762506871907733E-2</v>
      </c>
      <c r="JA104">
        <v>-5.7690832374376666E-2</v>
      </c>
      <c r="JB104">
        <v>-5.6927899686520456E-2</v>
      </c>
      <c r="JC104">
        <v>-3.8100208768267252E-2</v>
      </c>
      <c r="JD104">
        <v>-1.5264845061824239E-3</v>
      </c>
      <c r="JE104">
        <v>-4.5188512317952956E-2</v>
      </c>
      <c r="JF104">
        <v>-3.6001609010458568E-2</v>
      </c>
      <c r="JG104">
        <v>-0.16885080645161299</v>
      </c>
      <c r="JH104">
        <v>-9.2296511627906974E-2</v>
      </c>
      <c r="JI104">
        <v>-8.5014306151645291E-2</v>
      </c>
      <c r="JJ104">
        <v>-6.7820392890551862E-2</v>
      </c>
      <c r="JK104">
        <v>1.8406521167499967E-3</v>
      </c>
      <c r="JL104">
        <v>6.25E-2</v>
      </c>
      <c r="JM104">
        <v>-7.8995433789954217E-2</v>
      </c>
      <c r="JN104">
        <v>-3.5398230088494742E-3</v>
      </c>
      <c r="JO104">
        <v>-4.8324806544014054E-2</v>
      </c>
      <c r="JP104">
        <v>-5.9666614737498014E-2</v>
      </c>
      <c r="JQ104">
        <v>-2.8523489932885893E-2</v>
      </c>
      <c r="JR104">
        <v>-6.5564424173318092E-2</v>
      </c>
      <c r="JS104">
        <v>-3.0434782608695587E-2</v>
      </c>
      <c r="JT104">
        <v>-5.3851907255048515E-2</v>
      </c>
      <c r="JU104">
        <v>1.5314434669273291E-2</v>
      </c>
      <c r="JV104">
        <v>-3.1707317073170649E-2</v>
      </c>
      <c r="JW104">
        <v>-4.2510742786985856E-2</v>
      </c>
      <c r="JX104">
        <v>-6.330935251798564E-2</v>
      </c>
      <c r="JY104">
        <v>-4.8952950775088544E-2</v>
      </c>
      <c r="JZ104">
        <v>-1.4688110067862747E-2</v>
      </c>
      <c r="KA104">
        <v>-4.2922841083290808E-2</v>
      </c>
      <c r="KB104">
        <v>-2.6654950205038164E-2</v>
      </c>
      <c r="KC104">
        <v>-6.1159650516282693E-2</v>
      </c>
      <c r="KD104">
        <v>-5.6215360253365043E-2</v>
      </c>
      <c r="KE104">
        <v>-6.2737436231412147E-2</v>
      </c>
      <c r="KF104">
        <v>-5.1093801295251762E-2</v>
      </c>
      <c r="KG104">
        <v>-2.9397818871503834E-3</v>
      </c>
      <c r="KH104">
        <v>-8.9675787537364826E-2</v>
      </c>
      <c r="KI104">
        <v>-6.9551777434312179E-2</v>
      </c>
      <c r="KJ104">
        <v>-3.4782608695652195E-2</v>
      </c>
      <c r="KK104">
        <v>-5.6610056610056692E-2</v>
      </c>
      <c r="KL104">
        <v>-2.5474840219641748E-2</v>
      </c>
      <c r="KM104">
        <v>-0.10464201416207708</v>
      </c>
      <c r="KN104">
        <v>-8.1613725944818083E-2</v>
      </c>
      <c r="KO104">
        <v>-8.6891260840560425E-2</v>
      </c>
      <c r="KP104">
        <v>-8.1289818487799037E-2</v>
      </c>
      <c r="KQ104">
        <v>-2.9442691903259766E-2</v>
      </c>
      <c r="KR104">
        <v>-8.7183958151700103E-2</v>
      </c>
      <c r="KS104">
        <v>-3.5722209895717838E-2</v>
      </c>
      <c r="KT104">
        <v>-1.887748638033715E-2</v>
      </c>
      <c r="KU104">
        <v>-3.495643259866732E-2</v>
      </c>
      <c r="KV104">
        <v>-8.1491712707182251E-2</v>
      </c>
      <c r="KW104">
        <v>-3.7858230193924092E-2</v>
      </c>
      <c r="KX104">
        <v>-7.7696526508226338E-3</v>
      </c>
      <c r="KY104">
        <v>-8.9359933499584265E-3</v>
      </c>
      <c r="KZ104">
        <v>-8.1049787726747979E-3</v>
      </c>
      <c r="LA104">
        <v>-3.5889070146818858E-2</v>
      </c>
      <c r="LB104">
        <v>-1.0678473759604179E-2</v>
      </c>
      <c r="LC104">
        <v>-6.0643821391484831E-2</v>
      </c>
      <c r="LD104">
        <v>-1.2921751615218913E-2</v>
      </c>
      <c r="LE104">
        <v>-5.300353356890497E-3</v>
      </c>
      <c r="LF104">
        <v>-8.9186176142698192E-3</v>
      </c>
      <c r="LG104">
        <v>-9.0501121914734362E-2</v>
      </c>
      <c r="LH104">
        <v>-3.9530886664644549E-2</v>
      </c>
      <c r="LI104">
        <v>-6.9262001433006981E-2</v>
      </c>
      <c r="LJ104">
        <v>-3.1847133757961887E-2</v>
      </c>
      <c r="LK104">
        <v>-4.0125610607117834E-2</v>
      </c>
      <c r="LL104">
        <v>-2.067889192352701E-2</v>
      </c>
      <c r="LM104">
        <v>-3.0296868645791064E-2</v>
      </c>
      <c r="LN104">
        <v>-4.7677261613691901E-2</v>
      </c>
      <c r="LO104">
        <v>-6.7050188454671589E-2</v>
      </c>
      <c r="LP104">
        <v>-7.7366958751870052E-2</v>
      </c>
      <c r="LQ104">
        <v>-3.7744213292802642E-2</v>
      </c>
      <c r="LR104">
        <v>-7.0523793221499598E-2</v>
      </c>
      <c r="LS104">
        <v>-2.7397260273972601E-2</v>
      </c>
      <c r="LT104">
        <v>-0.10676056338028161</v>
      </c>
      <c r="LU104">
        <v>-4.0908117369886421E-2</v>
      </c>
      <c r="LV104">
        <v>-5.3908355795148299E-2</v>
      </c>
      <c r="LW104">
        <v>-3.7700865265760108E-2</v>
      </c>
      <c r="LX104">
        <v>-7.0000000000000062E-2</v>
      </c>
      <c r="LY104">
        <v>-4.1248326639892863E-2</v>
      </c>
      <c r="LZ104">
        <v>-3.3024060386853349E-2</v>
      </c>
      <c r="MA104">
        <v>-3.6194191590810609E-2</v>
      </c>
      <c r="MB104">
        <v>-0.10561630218687867</v>
      </c>
      <c r="MC104">
        <v>-4.1460501620883772E-2</v>
      </c>
      <c r="MD104">
        <v>-3.3223874830983324E-2</v>
      </c>
      <c r="ME104">
        <v>-6.0189472184628445E-2</v>
      </c>
      <c r="MF104">
        <v>-4.6951219512194942E-2</v>
      </c>
      <c r="MG104">
        <v>-5.2266534555362898E-2</v>
      </c>
      <c r="MH104">
        <v>-7.8577336641852735E-2</v>
      </c>
      <c r="MI104">
        <v>-2.8798243391605416E-2</v>
      </c>
      <c r="MJ104">
        <v>-4.1008078679311555E-2</v>
      </c>
      <c r="MK104">
        <v>-5.0871725764339293E-2</v>
      </c>
      <c r="ML104">
        <v>-7.0569366479551032E-2</v>
      </c>
      <c r="MM104">
        <v>-6.7039106145251437E-2</v>
      </c>
      <c r="MN104">
        <v>-3.1761786600496111E-2</v>
      </c>
      <c r="MO104">
        <v>-6.3674087366119125E-2</v>
      </c>
      <c r="MP104">
        <v>-4.5540004177981985E-2</v>
      </c>
      <c r="MQ104">
        <v>-2.0050125313283318E-2</v>
      </c>
      <c r="MR104">
        <v>9.6355257645579506E-3</v>
      </c>
      <c r="MS104">
        <v>-4.8510638297872388E-2</v>
      </c>
      <c r="MT104">
        <v>-4.1296219360199449E-2</v>
      </c>
      <c r="MU104">
        <v>-2.116776178990265E-2</v>
      </c>
      <c r="MV104">
        <v>-7.1309771309771341E-2</v>
      </c>
      <c r="MW104">
        <v>1.1051631842514231E-2</v>
      </c>
      <c r="MX104">
        <v>-8.922805987672433E-2</v>
      </c>
      <c r="MY104">
        <v>-1.3717974581400005E-2</v>
      </c>
      <c r="MZ104">
        <v>9.2146884885160318E-3</v>
      </c>
      <c r="NA104">
        <v>-3.4606623444892293E-2</v>
      </c>
      <c r="NB104">
        <v>-5.1851851851851816E-2</v>
      </c>
      <c r="NC104">
        <v>-5.8455458587189146E-2</v>
      </c>
      <c r="ND104">
        <v>-2.8479154433352916E-2</v>
      </c>
      <c r="NE104">
        <v>-9.7002497918401431E-2</v>
      </c>
      <c r="NF104">
        <v>-2.6999316473000801E-2</v>
      </c>
      <c r="NG104">
        <v>-2.1333333333333204E-2</v>
      </c>
      <c r="NH104">
        <v>-2.1502414778186263E-2</v>
      </c>
      <c r="NI104">
        <v>-3.4244824942499474E-2</v>
      </c>
      <c r="NJ104">
        <v>-2.7738310514079156E-2</v>
      </c>
      <c r="NK104">
        <v>-0.11206240487062402</v>
      </c>
      <c r="NL104">
        <v>-6.6969859104690665E-2</v>
      </c>
      <c r="NM104">
        <v>-6.1661567427630182E-2</v>
      </c>
      <c r="NN104">
        <v>-3.021919557352637E-2</v>
      </c>
      <c r="NO104">
        <v>-5.1834130781499121E-2</v>
      </c>
      <c r="NP104">
        <v>-3.0087656953328712E-2</v>
      </c>
      <c r="NQ104">
        <v>-2.5183630640083998E-2</v>
      </c>
      <c r="NR104">
        <v>-6.8890103881902531E-2</v>
      </c>
      <c r="NS104">
        <v>-6.9994574064025983E-2</v>
      </c>
      <c r="NT104">
        <v>1.3130615065653162E-2</v>
      </c>
      <c r="NU104">
        <v>-3.312714264420924E-2</v>
      </c>
      <c r="NV104">
        <v>-3.0395589659539479E-2</v>
      </c>
      <c r="NW104">
        <v>-5.9716252710052875E-2</v>
      </c>
      <c r="NX104">
        <v>-2.6862546216012806E-2</v>
      </c>
      <c r="NY104">
        <v>-5.4999332532372103E-2</v>
      </c>
      <c r="NZ104">
        <v>-3.3161622665808022E-2</v>
      </c>
      <c r="OA104">
        <v>-8.7983329474415339E-2</v>
      </c>
      <c r="OB104">
        <v>-0.13133097762073032</v>
      </c>
      <c r="OC104">
        <v>-9.1705477933022972E-2</v>
      </c>
      <c r="OD104">
        <v>-3.4085453672587529E-2</v>
      </c>
      <c r="OE104">
        <v>-4.1737114149074883E-2</v>
      </c>
      <c r="OF104">
        <v>-1.5260821309655892E-2</v>
      </c>
      <c r="OG104">
        <v>-7.3348762684707247E-2</v>
      </c>
      <c r="OH104">
        <v>-4.4525431785770953E-2</v>
      </c>
      <c r="OI104">
        <v>-4.7758160802743643E-2</v>
      </c>
      <c r="OJ104">
        <v>-3.9259560618388978E-2</v>
      </c>
      <c r="OK104">
        <v>-3.6929057337220517E-2</v>
      </c>
      <c r="OL104">
        <v>-7.1041478496491339E-2</v>
      </c>
      <c r="OM104">
        <v>-6.5757519148141319E-2</v>
      </c>
      <c r="ON104">
        <v>-5.1722570675393209E-2</v>
      </c>
      <c r="OO104">
        <v>-5.0029256875365857E-2</v>
      </c>
      <c r="OP104">
        <v>-4.811443433029905E-2</v>
      </c>
      <c r="OQ104">
        <v>-5.7946394865987183E-2</v>
      </c>
      <c r="OR104">
        <v>-2.3553772486087698E-2</v>
      </c>
      <c r="OS104">
        <v>-2.3980815347721673E-3</v>
      </c>
      <c r="OT104">
        <v>-5.8943854424061914E-2</v>
      </c>
      <c r="OU104">
        <v>-3.6434395848776835E-2</v>
      </c>
      <c r="OV104">
        <v>-4.4753693700139485E-2</v>
      </c>
      <c r="OW104">
        <v>-3.9599236641221447E-2</v>
      </c>
      <c r="OX104">
        <v>-1.8029502822800803E-2</v>
      </c>
      <c r="OY104">
        <v>-1.0861170110059826E-2</v>
      </c>
      <c r="OZ104">
        <v>-2.7659574468085202E-2</v>
      </c>
      <c r="PA104">
        <v>-2.4081237911025233E-2</v>
      </c>
      <c r="PB104">
        <v>-5.0367339347158868E-2</v>
      </c>
      <c r="PC104">
        <v>-4.244694132334581E-2</v>
      </c>
      <c r="PD104">
        <v>-4.9865434418321142E-2</v>
      </c>
      <c r="PE104">
        <v>4.1894565343885137E-3</v>
      </c>
      <c r="PF104">
        <v>-5.0882390828287938E-2</v>
      </c>
      <c r="PG104">
        <v>-6.6244520214320479E-2</v>
      </c>
      <c r="PH104">
        <v>-7.9027038312976416E-2</v>
      </c>
      <c r="PI104">
        <v>-9.1943957968475543E-3</v>
      </c>
      <c r="PJ104">
        <v>-3.9462081128747828E-2</v>
      </c>
      <c r="PK104">
        <v>-6.35546647701557E-2</v>
      </c>
      <c r="PL104">
        <v>-4.1175479959582373E-2</v>
      </c>
      <c r="PM104">
        <v>-2.7822861117551612E-2</v>
      </c>
      <c r="PN104">
        <v>-1.6050386021942309E-2</v>
      </c>
      <c r="PO104">
        <v>-7.2129538763493706E-2</v>
      </c>
      <c r="PP104">
        <v>-4.8833020050125464E-2</v>
      </c>
      <c r="PQ104">
        <v>-1.5612511323066958E-2</v>
      </c>
      <c r="PR104">
        <v>-5.0381436745073116E-2</v>
      </c>
      <c r="PS104">
        <v>-4.2965872821016493E-2</v>
      </c>
      <c r="PT104">
        <v>-5.1051051051051122E-2</v>
      </c>
      <c r="PU104">
        <v>-6.5013607499244008E-2</v>
      </c>
      <c r="PV104">
        <v>-2.5889239081494764E-2</v>
      </c>
      <c r="PW104">
        <v>-5.8605226534714672E-2</v>
      </c>
      <c r="PX104">
        <v>-1.4055048941688297E-2</v>
      </c>
      <c r="PY104">
        <v>-2.2857142857142798E-2</v>
      </c>
      <c r="PZ104">
        <v>-4.9877279102384264E-2</v>
      </c>
      <c r="QA104">
        <v>-3.2598961132007886E-2</v>
      </c>
      <c r="QB104">
        <v>-6.625967837998803E-2</v>
      </c>
      <c r="QC104">
        <v>9.8397770811562424E-3</v>
      </c>
      <c r="QD104">
        <v>-4.220779220779225E-2</v>
      </c>
      <c r="QE104">
        <v>-5.1555757438110472E-2</v>
      </c>
      <c r="QF104">
        <v>-6.4099895941727381E-2</v>
      </c>
      <c r="QG104">
        <v>-7.0270270270270219E-2</v>
      </c>
      <c r="QH104">
        <v>-3.8595726122982899E-2</v>
      </c>
      <c r="QI104">
        <v>-6.1769083563682825E-2</v>
      </c>
      <c r="QJ104">
        <v>-7.1726190476190443E-2</v>
      </c>
      <c r="QK104">
        <v>-5.6681552731020268E-2</v>
      </c>
      <c r="QL104">
        <v>1.6052060737527185E-2</v>
      </c>
      <c r="QM104">
        <v>-4.7441811700566161E-2</v>
      </c>
      <c r="QN104">
        <v>-5.5403467605266599E-2</v>
      </c>
      <c r="QO104">
        <v>-8.112421313946272E-2</v>
      </c>
      <c r="QP104">
        <v>-5.7584269662921406E-2</v>
      </c>
      <c r="QQ104">
        <v>-3.9726720647773273E-2</v>
      </c>
      <c r="QR104">
        <v>-5.1076856974058726E-2</v>
      </c>
      <c r="QS104">
        <v>-4.0223463687150796E-2</v>
      </c>
      <c r="QT104">
        <v>-3.407864302235919E-2</v>
      </c>
      <c r="QU104">
        <v>-6.7608476286579178E-2</v>
      </c>
      <c r="QV104">
        <v>-3.186169452778953E-2</v>
      </c>
      <c r="QW104">
        <v>-2.9198673184357538E-2</v>
      </c>
      <c r="QX104">
        <v>-5.4477144646211673E-2</v>
      </c>
      <c r="QY104">
        <v>-5.7866530560163443E-2</v>
      </c>
      <c r="QZ104">
        <v>-8.3448275862069043E-2</v>
      </c>
      <c r="RA104">
        <v>-7.0498915401301487E-2</v>
      </c>
      <c r="RB104">
        <v>9.4555873925501466E-3</v>
      </c>
      <c r="RC104">
        <v>-5.3910402429764526E-2</v>
      </c>
      <c r="RD104">
        <v>-7.2936425380897063E-2</v>
      </c>
      <c r="RE104">
        <v>-3.8725722406442453E-2</v>
      </c>
      <c r="RF104">
        <v>-4.9535603715170295E-2</v>
      </c>
      <c r="RG104">
        <v>-5.6393505620136453E-2</v>
      </c>
      <c r="RH104">
        <v>-9.4676549865229109E-2</v>
      </c>
      <c r="RI104">
        <v>-4.2524559278697249E-2</v>
      </c>
      <c r="RJ104">
        <v>-5.0984051577875777E-2</v>
      </c>
      <c r="RK104">
        <v>-1.1423451674319796E-2</v>
      </c>
      <c r="RL104">
        <v>-8.5262702969685744E-2</v>
      </c>
      <c r="RM104">
        <v>-5.7017543859649078E-2</v>
      </c>
      <c r="RN104">
        <v>-5.7350146830195237E-2</v>
      </c>
      <c r="RO104">
        <v>-5.0732807215332576E-2</v>
      </c>
      <c r="RP104">
        <v>6.1677631578947345E-2</v>
      </c>
      <c r="RQ104">
        <v>-5.4045610746641604E-2</v>
      </c>
      <c r="RR104">
        <v>-3.6315086782376493E-2</v>
      </c>
      <c r="RS104">
        <v>-6.1956521739130466E-2</v>
      </c>
      <c r="RT104">
        <v>2.962962962962834E-3</v>
      </c>
      <c r="RU104">
        <v>-4.7343644922663075E-2</v>
      </c>
      <c r="RV104">
        <v>-0.1297497683039851</v>
      </c>
      <c r="RW104">
        <v>-5.8025019962736235E-2</v>
      </c>
      <c r="RX104">
        <v>-4.6419098143236082E-2</v>
      </c>
      <c r="RY104">
        <v>-8.395061728395059E-2</v>
      </c>
      <c r="RZ104">
        <v>-5.1169945753380297E-2</v>
      </c>
      <c r="SA104">
        <v>-5.3736356003358576E-2</v>
      </c>
      <c r="SB104">
        <v>-1.5167286245353129E-2</v>
      </c>
      <c r="SC104">
        <v>7.9357922265308467E-3</v>
      </c>
      <c r="SD104">
        <v>-3.6922122246354272E-2</v>
      </c>
      <c r="SE104">
        <v>-3.0527768195929617E-2</v>
      </c>
      <c r="SF104">
        <v>8.6486486486485603E-3</v>
      </c>
      <c r="SG104">
        <v>-5.2156469408224826E-2</v>
      </c>
      <c r="SH104">
        <v>-6.1054579093432038E-2</v>
      </c>
      <c r="SI104">
        <v>-5.735140771637115E-2</v>
      </c>
      <c r="SJ104">
        <v>-7.9767947788251803E-3</v>
      </c>
      <c r="SK104">
        <v>-4.3446777697320749E-2</v>
      </c>
      <c r="SL104">
        <v>-5.8611361587015409E-2</v>
      </c>
    </row>
    <row r="105" spans="1:506" x14ac:dyDescent="0.3">
      <c r="A105" s="10">
        <v>43896</v>
      </c>
      <c r="B105">
        <v>0.15512611700488632</v>
      </c>
      <c r="C105">
        <v>8.0599812558575401E-2</v>
      </c>
      <c r="D105">
        <v>0.15909090909090917</v>
      </c>
      <c r="E105">
        <v>0.10485958017828034</v>
      </c>
      <c r="F105">
        <v>0.18424689083371715</v>
      </c>
      <c r="G105">
        <v>6.8104073805328236E-2</v>
      </c>
      <c r="H105">
        <v>9.6313821262306476E-2</v>
      </c>
      <c r="I105">
        <v>4.9495559196343741E-2</v>
      </c>
      <c r="J105">
        <v>0.13947934081681401</v>
      </c>
      <c r="K105">
        <v>3.7034331628926109E-2</v>
      </c>
      <c r="L105">
        <v>9.3904729383642582E-4</v>
      </c>
      <c r="M105">
        <v>3.7618483412322323E-2</v>
      </c>
      <c r="N105">
        <v>0.14259316291961821</v>
      </c>
      <c r="O105">
        <v>4.2792131532589428E-2</v>
      </c>
      <c r="P105">
        <v>8.5185185185185253E-2</v>
      </c>
      <c r="Q105">
        <v>8.6848989298454082E-2</v>
      </c>
      <c r="R105">
        <v>6.8050749711649372E-2</v>
      </c>
      <c r="S105">
        <v>0.1044711580039781</v>
      </c>
      <c r="T105">
        <v>0.19330348452404134</v>
      </c>
      <c r="U105">
        <v>8.9604504257072337E-2</v>
      </c>
      <c r="V105">
        <v>7.8008489159114403E-2</v>
      </c>
      <c r="W105">
        <v>1.9537551532532671E-2</v>
      </c>
      <c r="X105">
        <v>6.5766634522661516E-2</v>
      </c>
      <c r="Y105">
        <v>5.1767225990717591E-2</v>
      </c>
      <c r="Z105">
        <v>6.4811345999464809E-2</v>
      </c>
      <c r="AA105">
        <v>0.18202107873527584</v>
      </c>
      <c r="AB105">
        <v>0.1497385283936068</v>
      </c>
      <c r="AC105">
        <v>4.1286727456940397E-2</v>
      </c>
      <c r="AD105">
        <v>3.112480739599377E-2</v>
      </c>
      <c r="AE105">
        <v>4.6140503035559499E-2</v>
      </c>
      <c r="AF105">
        <v>9.288354898336415E-2</v>
      </c>
      <c r="AG105">
        <v>8.5549231161328843E-2</v>
      </c>
      <c r="AH105">
        <v>4.4637613062375348E-2</v>
      </c>
      <c r="AI105">
        <v>0.11625484636305772</v>
      </c>
      <c r="AJ105">
        <v>5.4854467738652657E-2</v>
      </c>
      <c r="AK105">
        <v>7.437926921825877E-2</v>
      </c>
      <c r="AL105">
        <v>0.11770324771810659</v>
      </c>
      <c r="AM105">
        <v>8.9391261958442492E-2</v>
      </c>
      <c r="AN105">
        <v>3.02239617308111E-2</v>
      </c>
      <c r="AO105">
        <v>9.9548297428770249E-2</v>
      </c>
      <c r="AP105">
        <v>3.5715833730657343E-2</v>
      </c>
      <c r="AQ105">
        <v>7.3681455306897181E-2</v>
      </c>
      <c r="AR105">
        <v>4.1084351188880763E-2</v>
      </c>
      <c r="AS105">
        <v>4.9819678932754741E-2</v>
      </c>
      <c r="AT105">
        <v>1.8652052687241572E-2</v>
      </c>
      <c r="AU105">
        <v>8.5054471175669333E-2</v>
      </c>
      <c r="AV105">
        <v>0.16729124627654479</v>
      </c>
      <c r="AW105">
        <v>0.14165733482642784</v>
      </c>
      <c r="AX105">
        <v>6.9878631849944917E-2</v>
      </c>
      <c r="AY105">
        <v>4.8739139648230623E-2</v>
      </c>
      <c r="AZ105">
        <v>0.14372716199756397</v>
      </c>
      <c r="BA105">
        <v>6.5751144402829809E-2</v>
      </c>
      <c r="BB105">
        <v>0.10455246913580241</v>
      </c>
      <c r="BC105">
        <v>4.7510204081632645E-2</v>
      </c>
      <c r="BD105">
        <v>9.6085409252669063E-2</v>
      </c>
      <c r="BE105">
        <v>6.1810154525386185E-2</v>
      </c>
      <c r="BF105">
        <v>0.10232131948686618</v>
      </c>
      <c r="BG105">
        <v>0.12288704051515964</v>
      </c>
      <c r="BH105">
        <v>0.15547360248447206</v>
      </c>
      <c r="BI105">
        <v>6.1920572635936422E-2</v>
      </c>
      <c r="BJ105">
        <v>7.6189743984008684E-2</v>
      </c>
      <c r="BK105">
        <v>5.4700068949666836E-2</v>
      </c>
      <c r="BL105">
        <v>8.6057872980082495E-2</v>
      </c>
      <c r="BM105">
        <v>6.8323806991891445E-2</v>
      </c>
      <c r="BN105">
        <v>-3.962264150943362E-3</v>
      </c>
      <c r="BO105">
        <v>0.34679925419515234</v>
      </c>
      <c r="BP105">
        <v>4.5370575629941623E-2</v>
      </c>
      <c r="BQ105">
        <v>4.693942277196328E-2</v>
      </c>
      <c r="BR105">
        <v>5.63895785083115E-2</v>
      </c>
      <c r="BS105">
        <v>0.1297314784859267</v>
      </c>
      <c r="BT105">
        <v>0.1053161498187678</v>
      </c>
      <c r="BU105">
        <v>0.10169491525423724</v>
      </c>
      <c r="BV105">
        <v>0.24885004599816019</v>
      </c>
      <c r="BW105">
        <v>7.4359582542694591E-2</v>
      </c>
      <c r="BX105">
        <v>7.2301425661914331E-2</v>
      </c>
      <c r="BY105">
        <v>7.2628294496448254E-2</v>
      </c>
      <c r="BZ105">
        <v>6.0660728379749562E-2</v>
      </c>
      <c r="CA105">
        <v>0.11752376310017043</v>
      </c>
      <c r="CB105">
        <v>8.5996489939186072E-2</v>
      </c>
      <c r="CC105">
        <v>7.8203361807660521E-2</v>
      </c>
      <c r="CD105">
        <v>9.3472898193212695E-2</v>
      </c>
      <c r="CE105">
        <v>1.1182965299684544</v>
      </c>
      <c r="CF105">
        <v>3.7164093767867445E-2</v>
      </c>
      <c r="CG105">
        <v>0.11772710403694697</v>
      </c>
      <c r="CH105">
        <v>7.4318035369084212E-2</v>
      </c>
      <c r="CI105">
        <v>8.2692755648730465E-2</v>
      </c>
      <c r="CJ105">
        <v>4.8601558917927612E-2</v>
      </c>
      <c r="CK105">
        <v>0.12343966712898768</v>
      </c>
      <c r="CL105">
        <v>0.15244596131968158</v>
      </c>
      <c r="CM105">
        <v>6.0492860155449746E-2</v>
      </c>
      <c r="CN105">
        <v>9.2009243493067272E-2</v>
      </c>
      <c r="CO105">
        <v>2.4323709934076065E-2</v>
      </c>
      <c r="CP105">
        <v>6.6035415641908513E-2</v>
      </c>
      <c r="CQ105">
        <v>0.23371723590150917</v>
      </c>
      <c r="CR105">
        <v>2.3601398601398538E-2</v>
      </c>
      <c r="CS105">
        <v>3.5855728429985856E-2</v>
      </c>
      <c r="CT105">
        <v>8.7521663778162839E-2</v>
      </c>
      <c r="CU105">
        <v>0.19999999999999996</v>
      </c>
      <c r="CV105">
        <v>-9.2624356775300454E-3</v>
      </c>
      <c r="CW105">
        <v>8.9112436570818021E-2</v>
      </c>
      <c r="CX105">
        <v>0.11851385956242422</v>
      </c>
      <c r="CY105">
        <v>7.9617655327523185E-2</v>
      </c>
      <c r="CZ105">
        <v>0.16382806163828056</v>
      </c>
      <c r="DA105">
        <v>0.14702308626974481</v>
      </c>
      <c r="DB105">
        <v>0.10361021426474903</v>
      </c>
      <c r="DC105">
        <v>0.1557328605200945</v>
      </c>
      <c r="DD105">
        <v>9.0038314176245082E-2</v>
      </c>
      <c r="DE105">
        <v>4.5607795190989675E-2</v>
      </c>
      <c r="DF105">
        <v>0.10098057128935989</v>
      </c>
      <c r="DG105">
        <v>2.9827150084317022E-2</v>
      </c>
      <c r="DH105">
        <v>5.6801541425818947E-2</v>
      </c>
      <c r="DI105">
        <v>0.12921940928270037</v>
      </c>
      <c r="DJ105">
        <v>0.33108306427942469</v>
      </c>
      <c r="DK105">
        <v>6.8589025755879218E-2</v>
      </c>
      <c r="DL105">
        <v>0.11563517915309451</v>
      </c>
      <c r="DM105">
        <v>0.37354282818043583</v>
      </c>
      <c r="DN105">
        <v>7.5672194493640266E-2</v>
      </c>
      <c r="DO105">
        <v>0.15675949367088604</v>
      </c>
      <c r="DP105">
        <v>0.19985469177890791</v>
      </c>
      <c r="DQ105">
        <v>6.8750000000000089E-2</v>
      </c>
      <c r="DR105">
        <v>4.536440257808616E-2</v>
      </c>
      <c r="DS105">
        <v>1.1598168084219207E-3</v>
      </c>
      <c r="DT105">
        <v>8.0993150684931514E-2</v>
      </c>
      <c r="DU105">
        <v>0.37781629116117865</v>
      </c>
      <c r="DV105">
        <v>7.2989996294924309E-2</v>
      </c>
      <c r="DW105">
        <v>8.8698140200285991E-2</v>
      </c>
      <c r="DX105">
        <v>4.9791086350974956E-2</v>
      </c>
      <c r="DY105">
        <v>7.520096810441701E-2</v>
      </c>
      <c r="DZ105">
        <v>6.1677291166487347E-2</v>
      </c>
      <c r="EA105">
        <v>0.11204490676138512</v>
      </c>
      <c r="EB105">
        <v>0.12751899570531888</v>
      </c>
      <c r="EC105">
        <v>7.6793884287948311E-2</v>
      </c>
      <c r="ED105">
        <v>9.2882794645772204E-2</v>
      </c>
      <c r="EE105">
        <v>0.11333820048229026</v>
      </c>
      <c r="EF105">
        <v>2.5271912987843814E-2</v>
      </c>
      <c r="EG105">
        <v>6.506364922206509E-2</v>
      </c>
      <c r="EH105">
        <v>7.845702920548514E-2</v>
      </c>
      <c r="EI105">
        <v>6.7494794284483239E-2</v>
      </c>
      <c r="EJ105">
        <v>4.1696621135873579E-2</v>
      </c>
      <c r="EK105">
        <v>0.11646262886597936</v>
      </c>
      <c r="EL105">
        <v>0.11145898559799616</v>
      </c>
      <c r="EM105">
        <v>0.47101063829787226</v>
      </c>
      <c r="EN105">
        <v>0.5985312117503061</v>
      </c>
      <c r="EO105">
        <v>0.17973384640051315</v>
      </c>
      <c r="EP105">
        <v>6.2127879886098913E-2</v>
      </c>
      <c r="EQ105">
        <v>7.0469352479723524E-2</v>
      </c>
      <c r="ER105">
        <v>0.1321435352192899</v>
      </c>
      <c r="ES105">
        <v>4.5596502186133758E-2</v>
      </c>
      <c r="ET105">
        <v>6.0536090753940286E-2</v>
      </c>
      <c r="EU105">
        <v>7.0299335910397387E-2</v>
      </c>
      <c r="EV105">
        <v>8.3161512027491336E-2</v>
      </c>
      <c r="EW105">
        <v>6.9072555412838188E-2</v>
      </c>
      <c r="EX105">
        <v>7.5945293644408718E-2</v>
      </c>
      <c r="EY105">
        <v>0.16850220264317173</v>
      </c>
      <c r="EZ105">
        <v>0.17849898580121715</v>
      </c>
      <c r="FA105">
        <v>5.6788511749347181E-2</v>
      </c>
      <c r="FB105">
        <v>9.0215247405882826E-2</v>
      </c>
      <c r="FC105">
        <v>1.2382184439105659E-2</v>
      </c>
      <c r="FD105">
        <v>0.1159629495970167</v>
      </c>
      <c r="FE105">
        <v>0.10803581811838558</v>
      </c>
      <c r="FF105">
        <v>2.4154589371980784E-2</v>
      </c>
      <c r="FG105">
        <v>0.13372813662030025</v>
      </c>
      <c r="FH105">
        <v>2.8217555196553556E-2</v>
      </c>
      <c r="FI105">
        <v>0.58569704284852131</v>
      </c>
      <c r="FJ105">
        <v>8.2943378568085979E-2</v>
      </c>
      <c r="FK105">
        <v>0.13160962896920658</v>
      </c>
      <c r="FL105">
        <v>9.6662332032943166E-2</v>
      </c>
      <c r="FM105">
        <v>7.4526678141136005E-2</v>
      </c>
      <c r="FN105">
        <v>0.15208777811642782</v>
      </c>
      <c r="FO105">
        <v>0.20198881292728399</v>
      </c>
      <c r="FP105">
        <v>0.16855295068714637</v>
      </c>
      <c r="FQ105">
        <v>0.14238628872775205</v>
      </c>
      <c r="FR105">
        <v>9.0903555772040789E-2</v>
      </c>
      <c r="FS105">
        <v>0.13026196928635958</v>
      </c>
      <c r="FT105">
        <v>0.10423209211903695</v>
      </c>
      <c r="FU105">
        <v>0.19866071428571419</v>
      </c>
      <c r="FV105">
        <v>-4.9440699842248748E-2</v>
      </c>
      <c r="FW105">
        <v>0.11639403199712373</v>
      </c>
      <c r="FX105">
        <v>0.16477651767845236</v>
      </c>
      <c r="FY105">
        <v>9.7177419354838701E-2</v>
      </c>
      <c r="FZ105">
        <v>7.7012835472578756E-2</v>
      </c>
      <c r="GA105">
        <v>0.16666666666666674</v>
      </c>
      <c r="GB105">
        <v>0.13896422575229228</v>
      </c>
      <c r="GC105">
        <v>0.19578480310593438</v>
      </c>
      <c r="GD105">
        <v>8.9316987740805542E-2</v>
      </c>
      <c r="GE105">
        <v>0.21546845525047154</v>
      </c>
      <c r="GF105">
        <v>0.12949640287769792</v>
      </c>
      <c r="GG105">
        <v>9.251022949653076E-2</v>
      </c>
      <c r="GH105">
        <v>0.14185339916445128</v>
      </c>
      <c r="GI105">
        <v>6.175069797996402E-2</v>
      </c>
      <c r="GJ105">
        <v>0.1720408965788438</v>
      </c>
      <c r="GK105">
        <v>0.27710448738945304</v>
      </c>
      <c r="GL105">
        <v>7.3391013964784646E-2</v>
      </c>
      <c r="GM105">
        <v>7.1683621909317319E-2</v>
      </c>
      <c r="GN105">
        <v>8.544051104604744E-2</v>
      </c>
      <c r="GO105">
        <v>2.0993540449092629E-2</v>
      </c>
      <c r="GP105">
        <v>0.11156784587277846</v>
      </c>
      <c r="GQ105">
        <v>9.228799369644447E-2</v>
      </c>
      <c r="GR105">
        <v>8.009708737864063E-2</v>
      </c>
      <c r="GS105">
        <v>8.166744150007732E-2</v>
      </c>
      <c r="GT105">
        <v>0.13964241676942057</v>
      </c>
      <c r="GU105">
        <v>0.10680597881294451</v>
      </c>
      <c r="GV105">
        <v>7.335354556173157E-2</v>
      </c>
      <c r="GW105">
        <v>0.16161616161616155</v>
      </c>
      <c r="GX105">
        <v>6.9975280471572532E-2</v>
      </c>
      <c r="GY105">
        <v>6.1353829557712958E-2</v>
      </c>
      <c r="GZ105">
        <v>4.8807390045498389E-2</v>
      </c>
      <c r="HA105">
        <v>6.9353102953485735E-2</v>
      </c>
      <c r="HB105">
        <v>5.9136515658254618E-2</v>
      </c>
      <c r="HC105">
        <v>0.12035971975321558</v>
      </c>
      <c r="HD105">
        <v>4.0924306230428753E-2</v>
      </c>
      <c r="HE105">
        <v>1.9223135809469882E-2</v>
      </c>
      <c r="HF105">
        <v>3.4943745863666553E-2</v>
      </c>
      <c r="HG105">
        <v>6.0430613352632445E-2</v>
      </c>
      <c r="HH105">
        <v>0.20818654588156349</v>
      </c>
      <c r="HI105">
        <v>0.10512249443207122</v>
      </c>
      <c r="HJ105">
        <v>1.957392571012373E-2</v>
      </c>
      <c r="HK105">
        <v>7.4294589697126545E-2</v>
      </c>
      <c r="HL105">
        <v>6.9543509272467885E-2</v>
      </c>
      <c r="HM105">
        <v>2.8442240373395711E-2</v>
      </c>
      <c r="HN105">
        <v>6.70272422603444E-2</v>
      </c>
      <c r="HO105">
        <v>3.7809647979139438E-2</v>
      </c>
      <c r="HP105">
        <v>0.14314405696549204</v>
      </c>
      <c r="HQ105">
        <v>0.11064718162839249</v>
      </c>
      <c r="HR105">
        <v>9.7580169191422428E-2</v>
      </c>
      <c r="HS105">
        <v>6.6611615744563757E-2</v>
      </c>
      <c r="HT105">
        <v>4.2578912021491E-2</v>
      </c>
      <c r="HU105">
        <v>0.11599005799502904</v>
      </c>
      <c r="HV105">
        <v>0.13214355373512765</v>
      </c>
      <c r="HW105">
        <v>7.7130044843049195E-2</v>
      </c>
      <c r="HX105">
        <v>-8.3455509191383559E-3</v>
      </c>
      <c r="HY105">
        <v>0.10725356478611281</v>
      </c>
      <c r="HZ105">
        <v>4.6288573811509526E-2</v>
      </c>
      <c r="IA105">
        <v>0.14565826330532206</v>
      </c>
      <c r="IB105">
        <v>2.2222222222222143E-2</v>
      </c>
      <c r="IC105">
        <v>9.2451915306287491E-2</v>
      </c>
      <c r="ID105">
        <v>0.11038869257950523</v>
      </c>
      <c r="IE105">
        <v>8.3564031580026787E-2</v>
      </c>
      <c r="IF105">
        <v>8.7919841941857202E-2</v>
      </c>
      <c r="IG105">
        <v>4.541734860883806E-2</v>
      </c>
      <c r="IH105">
        <v>6.6769230769230914E-2</v>
      </c>
      <c r="II105">
        <v>0.16072573994318717</v>
      </c>
      <c r="IJ105">
        <v>0.14084101382488479</v>
      </c>
      <c r="IK105">
        <v>0.13269362577107602</v>
      </c>
      <c r="IL105">
        <v>0.15432098765432078</v>
      </c>
      <c r="IM105">
        <v>7.8381147540983687E-2</v>
      </c>
      <c r="IN105">
        <v>5.7868713453512299E-2</v>
      </c>
      <c r="IO105">
        <v>7.8211189913317547E-2</v>
      </c>
      <c r="IP105">
        <v>1.2984931067649752E-2</v>
      </c>
      <c r="IQ105">
        <v>0.12064570943075625</v>
      </c>
      <c r="IR105">
        <v>9.6580356167376813E-2</v>
      </c>
      <c r="IS105">
        <v>7.7902946273830098E-2</v>
      </c>
      <c r="IT105">
        <v>0.90250696378830098</v>
      </c>
      <c r="IU105">
        <v>6.7460317460317221E-2</v>
      </c>
      <c r="IV105">
        <v>4.659146640510059E-2</v>
      </c>
      <c r="IW105">
        <v>8.3128801622025517E-2</v>
      </c>
      <c r="IX105">
        <v>0.12051811526187328</v>
      </c>
      <c r="IY105">
        <v>2.2760574387027388E-2</v>
      </c>
      <c r="IZ105">
        <v>5.569691829233836E-2</v>
      </c>
      <c r="JA105">
        <v>7.9296588781242239E-2</v>
      </c>
      <c r="JB105">
        <v>0.13030182156628123</v>
      </c>
      <c r="JC105">
        <v>0.17742810634834516</v>
      </c>
      <c r="JD105">
        <v>3.7914691943128132E-2</v>
      </c>
      <c r="JE105">
        <v>6.7883107626514727E-2</v>
      </c>
      <c r="JF105">
        <v>6.9684957229292799E-2</v>
      </c>
      <c r="JG105">
        <v>0.51061249241964846</v>
      </c>
      <c r="JH105">
        <v>0.2882305844675741</v>
      </c>
      <c r="JI105">
        <v>0.11257475667435402</v>
      </c>
      <c r="JJ105">
        <v>7.2754641244355156E-2</v>
      </c>
      <c r="JK105">
        <v>0.60656167979002618</v>
      </c>
      <c r="JL105">
        <v>0.17647058823529416</v>
      </c>
      <c r="JM105">
        <v>0.10808130887456624</v>
      </c>
      <c r="JN105">
        <v>-3.0195381882770933E-2</v>
      </c>
      <c r="JO105">
        <v>7.2701407607068003E-2</v>
      </c>
      <c r="JP105">
        <v>9.0788601722995521E-2</v>
      </c>
      <c r="JQ105">
        <v>0.19991364421416224</v>
      </c>
      <c r="JR105">
        <v>0.11002643888549923</v>
      </c>
      <c r="JS105">
        <v>7.623318385650224E-2</v>
      </c>
      <c r="JT105">
        <v>4.4795783926218524E-2</v>
      </c>
      <c r="JU105">
        <v>0.18324775353016687</v>
      </c>
      <c r="JV105">
        <v>2.9387069689336576E-2</v>
      </c>
      <c r="JW105">
        <v>0.1240583426831221</v>
      </c>
      <c r="JX105">
        <v>0.1086789554531491</v>
      </c>
      <c r="JY105">
        <v>5.3259937088933507E-2</v>
      </c>
      <c r="JZ105">
        <v>3.8022454948580142E-2</v>
      </c>
      <c r="KA105">
        <v>7.7860829329062131E-2</v>
      </c>
      <c r="KB105">
        <v>0.15106831176647617</v>
      </c>
      <c r="KC105">
        <v>0.12119289340101513</v>
      </c>
      <c r="KD105">
        <v>0.19966442953020147</v>
      </c>
      <c r="KE105">
        <v>9.9826288361320348E-2</v>
      </c>
      <c r="KF105">
        <v>4.9913508413272467E-2</v>
      </c>
      <c r="KG105">
        <v>5.8112992200874958E-2</v>
      </c>
      <c r="KH105">
        <v>0.141702450113665</v>
      </c>
      <c r="KI105">
        <v>0.14019933554817277</v>
      </c>
      <c r="KJ105">
        <v>9.2878592878592903E-2</v>
      </c>
      <c r="KK105">
        <v>6.8125661842569851E-2</v>
      </c>
      <c r="KL105">
        <v>1.6441899131719895E-2</v>
      </c>
      <c r="KM105">
        <v>0.22978910369068517</v>
      </c>
      <c r="KN105">
        <v>0.16447866700328206</v>
      </c>
      <c r="KO105">
        <v>0.12347031963470312</v>
      </c>
      <c r="KP105">
        <v>0.1016322658728861</v>
      </c>
      <c r="KQ105">
        <v>6.3921993499458374E-2</v>
      </c>
      <c r="KR105">
        <v>0.23973256924546327</v>
      </c>
      <c r="KS105">
        <v>-1.9098021168890922E-2</v>
      </c>
      <c r="KT105">
        <v>7.8512396694214948E-2</v>
      </c>
      <c r="KU105">
        <v>7.1489271298066814E-2</v>
      </c>
      <c r="KV105">
        <v>0.13120300751879688</v>
      </c>
      <c r="KW105">
        <v>7.9039691820870894E-2</v>
      </c>
      <c r="KX105">
        <v>1.2436665131275948E-2</v>
      </c>
      <c r="KY105">
        <v>4.1308450408890751E-2</v>
      </c>
      <c r="KZ105">
        <v>6.1608300907911806E-2</v>
      </c>
      <c r="LA105">
        <v>7.5465313028764802E-2</v>
      </c>
      <c r="LB105">
        <v>6.9106226141898208E-2</v>
      </c>
      <c r="LC105">
        <v>7.752966320288901E-2</v>
      </c>
      <c r="LD105">
        <v>2.7636363636363681E-2</v>
      </c>
      <c r="LE105">
        <v>6.8383658969804584E-2</v>
      </c>
      <c r="LF105">
        <v>4.9493813273340681E-2</v>
      </c>
      <c r="LG105">
        <v>0.22368421052631593</v>
      </c>
      <c r="LH105">
        <v>0.11347368421052639</v>
      </c>
      <c r="LI105">
        <v>4.808827303053631E-2</v>
      </c>
      <c r="LJ105">
        <v>9.868421052631593E-2</v>
      </c>
      <c r="LK105">
        <v>0.13740458015267176</v>
      </c>
      <c r="LL105">
        <v>3.1075697211155218E-2</v>
      </c>
      <c r="LM105">
        <v>4.8699937093730439E-2</v>
      </c>
      <c r="LN105">
        <v>8.9858793324775421E-2</v>
      </c>
      <c r="LO105">
        <v>0.1133319157984265</v>
      </c>
      <c r="LP105">
        <v>4.7255038220986867E-2</v>
      </c>
      <c r="LQ105">
        <v>0.11099410971075074</v>
      </c>
      <c r="LR105">
        <v>0.1530386740331493</v>
      </c>
      <c r="LS105">
        <v>7.8745198463508359E-2</v>
      </c>
      <c r="LT105">
        <v>0.20245979186376539</v>
      </c>
      <c r="LU105">
        <v>6.7143069822837687E-2</v>
      </c>
      <c r="LV105">
        <v>7.5676638176638278E-2</v>
      </c>
      <c r="LW105">
        <v>0.11368015414258181</v>
      </c>
      <c r="LX105">
        <v>0.59737156511350054</v>
      </c>
      <c r="LY105">
        <v>9.9397853215812848E-2</v>
      </c>
      <c r="LZ105">
        <v>0.12587412587412583</v>
      </c>
      <c r="MA105">
        <v>5.8016640431751698E-2</v>
      </c>
      <c r="MB105">
        <v>0.24506807446512924</v>
      </c>
      <c r="MC105">
        <v>5.5446778212887127E-2</v>
      </c>
      <c r="MD105">
        <v>0.15384615384615397</v>
      </c>
      <c r="ME105">
        <v>7.4503562225253894E-2</v>
      </c>
      <c r="MF105">
        <v>0.21753039027511201</v>
      </c>
      <c r="MG105">
        <v>3.9466806063774396E-2</v>
      </c>
      <c r="MH105">
        <v>0.40754039497306982</v>
      </c>
      <c r="MI105">
        <v>4.1739130434782501E-2</v>
      </c>
      <c r="MJ105">
        <v>9.5961908250160377E-2</v>
      </c>
      <c r="MK105">
        <v>7.6936729079776445E-2</v>
      </c>
      <c r="ML105">
        <v>0.13287316652286463</v>
      </c>
      <c r="MM105">
        <v>3.2559880239521055E-2</v>
      </c>
      <c r="MN105">
        <v>0.10968733982573031</v>
      </c>
      <c r="MO105">
        <v>3.9167540050905725E-2</v>
      </c>
      <c r="MP105">
        <v>0.12672357189757055</v>
      </c>
      <c r="MQ105">
        <v>0.1169495466170658</v>
      </c>
      <c r="MR105">
        <v>0.18796680497925311</v>
      </c>
      <c r="MS105">
        <v>0.13059033989266555</v>
      </c>
      <c r="MT105">
        <v>4.6888542208355144E-2</v>
      </c>
      <c r="MU105">
        <v>7.7112631176445623E-2</v>
      </c>
      <c r="MV105">
        <v>9.85001119319453E-2</v>
      </c>
      <c r="MW105">
        <v>6.4218616567036868E-2</v>
      </c>
      <c r="MX105">
        <v>0.15920077344505312</v>
      </c>
      <c r="MY105">
        <v>8.7543464921251868E-2</v>
      </c>
      <c r="MZ105">
        <v>0.13641319160534215</v>
      </c>
      <c r="NA105">
        <v>9.0298575188311192E-2</v>
      </c>
      <c r="NB105">
        <v>0.12630208333333326</v>
      </c>
      <c r="NC105">
        <v>4.8793284365162615E-2</v>
      </c>
      <c r="ND105">
        <v>7.2227258990631649E-2</v>
      </c>
      <c r="NE105">
        <v>0.13124327647149236</v>
      </c>
      <c r="NF105">
        <v>5.0930804355461934E-2</v>
      </c>
      <c r="NG105">
        <v>9.8365122615803768E-2</v>
      </c>
      <c r="NH105">
        <v>5.6145059404968389E-2</v>
      </c>
      <c r="NI105">
        <v>6.8536649907382952E-2</v>
      </c>
      <c r="NJ105">
        <v>3.4042977182902057E-2</v>
      </c>
      <c r="NK105">
        <v>0.11634883222626957</v>
      </c>
      <c r="NL105">
        <v>8.1334225365573998E-2</v>
      </c>
      <c r="NM105">
        <v>0.10183095058941571</v>
      </c>
      <c r="NN105">
        <v>6.0346719332894372E-2</v>
      </c>
      <c r="NO105">
        <v>7.4011774600504676E-2</v>
      </c>
      <c r="NP105">
        <v>4.2745481191988288E-2</v>
      </c>
      <c r="NQ105">
        <v>0.35629709364908502</v>
      </c>
      <c r="NR105">
        <v>0.10951262477980017</v>
      </c>
      <c r="NS105">
        <v>0.20536756126020994</v>
      </c>
      <c r="NT105">
        <v>9.4815825375170526E-2</v>
      </c>
      <c r="NU105">
        <v>5.7617450957721417E-2</v>
      </c>
      <c r="NV105">
        <v>5.4706108336534776E-2</v>
      </c>
      <c r="NW105">
        <v>9.1541604304032909E-2</v>
      </c>
      <c r="NX105">
        <v>6.953130253513562E-2</v>
      </c>
      <c r="NY105">
        <v>6.4274615058623974E-2</v>
      </c>
      <c r="NZ105">
        <v>0.22377622377622375</v>
      </c>
      <c r="OA105">
        <v>0.12160446813912151</v>
      </c>
      <c r="OB105">
        <v>8.2711864406779689E-2</v>
      </c>
      <c r="OC105">
        <v>0.14796728116225122</v>
      </c>
      <c r="OD105">
        <v>-1.6401590457256532E-2</v>
      </c>
      <c r="OE105">
        <v>6.2408630337248638E-2</v>
      </c>
      <c r="OF105">
        <v>2.5359256128486773E-2</v>
      </c>
      <c r="OG105">
        <v>0.11066282420749296</v>
      </c>
      <c r="OH105">
        <v>9.9004975124378003E-2</v>
      </c>
      <c r="OI105">
        <v>0.15579565159397091</v>
      </c>
      <c r="OJ105">
        <v>5.4838026677958895E-2</v>
      </c>
      <c r="OK105">
        <v>0.12411705348133206</v>
      </c>
      <c r="OL105">
        <v>0.10104334168505291</v>
      </c>
      <c r="OM105">
        <v>6.8186362727454597E-2</v>
      </c>
      <c r="ON105">
        <v>6.1062116564417179E-2</v>
      </c>
      <c r="OO105">
        <v>9.8757827738425341E-2</v>
      </c>
      <c r="OP105">
        <v>6.3296903460837939E-2</v>
      </c>
      <c r="OQ105">
        <v>9.7575636145061262E-2</v>
      </c>
      <c r="OR105">
        <v>5.4937044400265034E-2</v>
      </c>
      <c r="OS105">
        <v>4.3121626180836703E-2</v>
      </c>
      <c r="OT105">
        <v>5.8566783174222259E-2</v>
      </c>
      <c r="OU105">
        <v>6.2930338115936291E-2</v>
      </c>
      <c r="OV105">
        <v>7.3252939854692611E-2</v>
      </c>
      <c r="OW105">
        <v>0.13015399900645797</v>
      </c>
      <c r="OX105">
        <v>3.3011869436201824E-2</v>
      </c>
      <c r="OY105">
        <v>5.6122199990239707E-2</v>
      </c>
      <c r="OZ105">
        <v>8.3901219130978477E-2</v>
      </c>
      <c r="PA105">
        <v>6.6990387473986779E-2</v>
      </c>
      <c r="PB105">
        <v>8.7529623753843655E-2</v>
      </c>
      <c r="PC105">
        <v>0.12125162972620607</v>
      </c>
      <c r="PD105">
        <v>-1.6193682860349501E-2</v>
      </c>
      <c r="PE105">
        <v>6.4781550585235603E-2</v>
      </c>
      <c r="PF105">
        <v>8.4011943539630707E-2</v>
      </c>
      <c r="PG105">
        <v>0.12519561815336444</v>
      </c>
      <c r="PH105">
        <v>8.5354794831103975E-2</v>
      </c>
      <c r="PI105">
        <v>3.3436441302106212E-2</v>
      </c>
      <c r="PJ105">
        <v>0.14252926325453297</v>
      </c>
      <c r="PK105">
        <v>7.5117370892018753E-2</v>
      </c>
      <c r="PL105">
        <v>3.4249582857644567E-2</v>
      </c>
      <c r="PM105">
        <v>7.7510135940853875E-2</v>
      </c>
      <c r="PN105">
        <v>4.3568036341110838E-2</v>
      </c>
      <c r="PO105">
        <v>8.4294024325753503E-2</v>
      </c>
      <c r="PP105">
        <v>2.8860801185722096E-2</v>
      </c>
      <c r="PQ105">
        <v>8.2331925949983731E-2</v>
      </c>
      <c r="PR105">
        <v>8.3347280334728158E-2</v>
      </c>
      <c r="PS105">
        <v>0.11595690097485889</v>
      </c>
      <c r="PT105">
        <v>0.15464135021097047</v>
      </c>
      <c r="PU105">
        <v>7.0342820181112486E-2</v>
      </c>
      <c r="PV105">
        <v>6.320776519528537E-2</v>
      </c>
      <c r="PW105">
        <v>6.0775295663600515E-2</v>
      </c>
      <c r="PX105">
        <v>8.9690284259652087E-2</v>
      </c>
      <c r="PY105">
        <v>8.7301587301587213E-2</v>
      </c>
      <c r="PZ105">
        <v>3.8702832364609252E-2</v>
      </c>
      <c r="QA105">
        <v>7.8318829846324878E-2</v>
      </c>
      <c r="QB105">
        <v>8.5632275554138104E-2</v>
      </c>
      <c r="QC105">
        <v>1.6814693455204033E-2</v>
      </c>
      <c r="QD105">
        <v>9.709443099273618E-2</v>
      </c>
      <c r="QE105">
        <v>-3.9272030651340994E-2</v>
      </c>
      <c r="QF105">
        <v>4.9588614631977057E-2</v>
      </c>
      <c r="QG105">
        <v>0.13161801088570013</v>
      </c>
      <c r="QH105">
        <v>6.0331140848264742E-2</v>
      </c>
      <c r="QI105">
        <v>7.8640226628895249E-2</v>
      </c>
      <c r="QJ105">
        <v>9.5222827829432255E-2</v>
      </c>
      <c r="QK105">
        <v>5.0254916241806225E-2</v>
      </c>
      <c r="QL105">
        <v>4.4264161685169334E-2</v>
      </c>
      <c r="QM105">
        <v>9.2069781520004446E-2</v>
      </c>
      <c r="QN105">
        <v>6.9555616892078564E-2</v>
      </c>
      <c r="QO105">
        <v>0.12649556155924357</v>
      </c>
      <c r="QP105">
        <v>8.1418150443172133E-2</v>
      </c>
      <c r="QQ105">
        <v>5.7312252964426769E-2</v>
      </c>
      <c r="QR105">
        <v>8.6823635952003597E-2</v>
      </c>
      <c r="QS105">
        <v>8.7892898719441392E-2</v>
      </c>
      <c r="QT105">
        <v>5.555555555555558E-2</v>
      </c>
      <c r="QU105">
        <v>0.14258658008657998</v>
      </c>
      <c r="QV105">
        <v>4.0436835891381362E-2</v>
      </c>
      <c r="QW105">
        <v>6.9774760598839913E-2</v>
      </c>
      <c r="QX105">
        <v>8.7417218543046404E-2</v>
      </c>
      <c r="QY105">
        <v>0.10631814180266819</v>
      </c>
      <c r="QZ105">
        <v>0.1040882869325308</v>
      </c>
      <c r="RA105">
        <v>8.7864644107351175E-2</v>
      </c>
      <c r="RB105">
        <v>4.6362002081559384E-2</v>
      </c>
      <c r="RC105">
        <v>0.17255216693418918</v>
      </c>
      <c r="RD105">
        <v>6.6002244076298622E-2</v>
      </c>
      <c r="RE105">
        <v>7.8230873475421792E-2</v>
      </c>
      <c r="RF105">
        <v>3.2573289902282365E-3</v>
      </c>
      <c r="RG105">
        <v>0.136733862757076</v>
      </c>
      <c r="RH105">
        <v>0.80721994789728324</v>
      </c>
      <c r="RI105">
        <v>6.9571328179901526E-2</v>
      </c>
      <c r="RJ105">
        <v>6.945561812818446E-2</v>
      </c>
      <c r="RK105">
        <v>2.6282995355160432E-2</v>
      </c>
      <c r="RL105">
        <v>0.17744330453563717</v>
      </c>
      <c r="RM105">
        <v>7.6109936575052828E-2</v>
      </c>
      <c r="RN105">
        <v>5.717427157778987E-2</v>
      </c>
      <c r="RO105">
        <v>6.2707838479810096E-2</v>
      </c>
      <c r="RP105">
        <v>1.2393493415956636E-2</v>
      </c>
      <c r="RQ105">
        <v>8.1131660061646738E-2</v>
      </c>
      <c r="RR105">
        <v>9.5040177334441589E-2</v>
      </c>
      <c r="RS105">
        <v>6.3344920818849015E-2</v>
      </c>
      <c r="RT105">
        <v>6.1853766617429917E-2</v>
      </c>
      <c r="RU105">
        <v>9.6145700974163528E-2</v>
      </c>
      <c r="RV105">
        <v>1.2034078807241748</v>
      </c>
      <c r="RW105">
        <v>0.1955354619949139</v>
      </c>
      <c r="RX105">
        <v>7.1627260083449107E-2</v>
      </c>
      <c r="RY105">
        <v>9.4878706199460927E-2</v>
      </c>
      <c r="RZ105">
        <v>3.6607219045993844E-2</v>
      </c>
      <c r="SA105">
        <v>6.7879325643300792E-2</v>
      </c>
      <c r="SB105">
        <v>9.8444813528612451E-2</v>
      </c>
      <c r="SC105">
        <v>4.804509260087686E-2</v>
      </c>
      <c r="SD105">
        <v>0.13692010309278357</v>
      </c>
      <c r="SE105">
        <v>7.560932218466454E-2</v>
      </c>
      <c r="SF105">
        <v>0.42765273311897101</v>
      </c>
      <c r="SG105">
        <v>0.17671957671957683</v>
      </c>
      <c r="SH105">
        <v>8.5714285714285632E-2</v>
      </c>
      <c r="SI105">
        <v>5.1622418879055942E-2</v>
      </c>
      <c r="SJ105">
        <v>2.266081871345027E-2</v>
      </c>
      <c r="SK105">
        <v>6.737320211960629E-2</v>
      </c>
      <c r="SL105">
        <v>7.9501915708812376E-2</v>
      </c>
    </row>
    <row r="106" spans="1:506" x14ac:dyDescent="0.3">
      <c r="A106" s="10">
        <v>43895</v>
      </c>
      <c r="B106">
        <v>-8.4600434434664029E-3</v>
      </c>
      <c r="C106">
        <v>1.2792714657415605E-2</v>
      </c>
      <c r="D106">
        <v>5.4476507584165779E-2</v>
      </c>
      <c r="E106">
        <v>-1.1104363667910122E-2</v>
      </c>
      <c r="F106">
        <v>4.1618047452353091E-2</v>
      </c>
      <c r="G106">
        <v>1.5964673913043459E-2</v>
      </c>
      <c r="H106">
        <v>1.1799512704490089E-2</v>
      </c>
      <c r="I106">
        <v>8.2162517459627438E-5</v>
      </c>
      <c r="J106">
        <v>5.0932718507650465E-2</v>
      </c>
      <c r="K106">
        <v>-3.0992463196449771E-3</v>
      </c>
      <c r="L106">
        <v>-1.1257995735607595E-2</v>
      </c>
      <c r="M106">
        <v>1.2846131886953938E-2</v>
      </c>
      <c r="N106">
        <v>4.9056603773584895E-2</v>
      </c>
      <c r="O106">
        <v>-4.2232702189060056E-4</v>
      </c>
      <c r="P106">
        <v>3.3276450511945166E-2</v>
      </c>
      <c r="Q106">
        <v>2.7613671174128163E-2</v>
      </c>
      <c r="R106">
        <v>4.3196544276458138E-3</v>
      </c>
      <c r="S106">
        <v>1.7461436066087188E-2</v>
      </c>
      <c r="T106">
        <v>3.5236541598695048E-2</v>
      </c>
      <c r="U106">
        <v>3.76835339340853E-2</v>
      </c>
      <c r="V106">
        <v>-1.0109609449824419E-2</v>
      </c>
      <c r="W106">
        <v>4.9226441631504692E-3</v>
      </c>
      <c r="X106">
        <v>2.6601520086862118E-2</v>
      </c>
      <c r="Y106">
        <v>2.4779361846571701E-2</v>
      </c>
      <c r="Z106">
        <v>-3.5182951347004776E-3</v>
      </c>
      <c r="AA106">
        <v>1.9511171719290843E-2</v>
      </c>
      <c r="AB106">
        <v>-7.3670723894939671E-3</v>
      </c>
      <c r="AC106">
        <v>-7.6623692532230558E-3</v>
      </c>
      <c r="AD106">
        <v>4.5427375971308859E-2</v>
      </c>
      <c r="AE106">
        <v>3.1503896534570419E-3</v>
      </c>
      <c r="AF106">
        <v>3.8742071881606943E-2</v>
      </c>
      <c r="AG106">
        <v>1.3695413992800054E-2</v>
      </c>
      <c r="AH106">
        <v>1.8891262790959207E-2</v>
      </c>
      <c r="AI106">
        <v>3.0067392431311513E-2</v>
      </c>
      <c r="AJ106">
        <v>6.3997427239106397E-3</v>
      </c>
      <c r="AK106">
        <v>1.0697345847209716E-2</v>
      </c>
      <c r="AL106">
        <v>2.1175576868293744E-2</v>
      </c>
      <c r="AM106">
        <v>2.0639892605436749E-2</v>
      </c>
      <c r="AN106">
        <v>1.3296749683410658E-2</v>
      </c>
      <c r="AO106">
        <v>-7.1101279823060359E-4</v>
      </c>
      <c r="AP106">
        <v>2.2138522703494479E-2</v>
      </c>
      <c r="AQ106">
        <v>5.6679668454411303E-3</v>
      </c>
      <c r="AR106">
        <v>1.6108863552776631E-2</v>
      </c>
      <c r="AS106">
        <v>-3.4656776311788873E-3</v>
      </c>
      <c r="AT106">
        <v>2.8315243039167548E-4</v>
      </c>
      <c r="AU106">
        <v>6.6412173822099074E-3</v>
      </c>
      <c r="AV106">
        <v>3.8689496213368813E-3</v>
      </c>
      <c r="AW106">
        <v>9.8087297694948727E-3</v>
      </c>
      <c r="AX106">
        <v>6.4168671937665511E-3</v>
      </c>
      <c r="AY106">
        <v>6.6680137401495809E-3</v>
      </c>
      <c r="AZ106">
        <v>7.454739084132056E-2</v>
      </c>
      <c r="BA106">
        <v>-1.4382402707275865E-2</v>
      </c>
      <c r="BB106">
        <v>4.4591919897543297E-2</v>
      </c>
      <c r="BC106">
        <v>2.9613466334164062E-3</v>
      </c>
      <c r="BD106">
        <v>-4.9656226126814085E-3</v>
      </c>
      <c r="BE106">
        <v>-1.4919897272838489E-2</v>
      </c>
      <c r="BF106">
        <v>2.4198762353375924E-2</v>
      </c>
      <c r="BG106">
        <v>1.7443249701314167E-2</v>
      </c>
      <c r="BH106">
        <v>6.9712749874013547E-3</v>
      </c>
      <c r="BI106">
        <v>3.0048320948552476E-3</v>
      </c>
      <c r="BJ106">
        <v>2.0645806543792E-2</v>
      </c>
      <c r="BK106">
        <v>-1.895837873174977E-2</v>
      </c>
      <c r="BL106">
        <v>1.3598615916954992E-2</v>
      </c>
      <c r="BM106">
        <v>9.5184770436729238E-3</v>
      </c>
      <c r="BN106">
        <v>-5.6828944875924048E-3</v>
      </c>
      <c r="BO106">
        <v>1.1844331641285955E-2</v>
      </c>
      <c r="BP106">
        <v>-9.1185410334345685E-3</v>
      </c>
      <c r="BQ106">
        <v>1.1006765626577764E-2</v>
      </c>
      <c r="BR106">
        <v>1.1566528569325607E-2</v>
      </c>
      <c r="BS106">
        <v>5.0400916380297645E-3</v>
      </c>
      <c r="BT106">
        <v>9.1091273455989885E-4</v>
      </c>
      <c r="BU106">
        <v>3.8461538461538547E-2</v>
      </c>
      <c r="BV106">
        <v>2.6519337016574607E-2</v>
      </c>
      <c r="BW106">
        <v>2.1194392317032795E-2</v>
      </c>
      <c r="BX106">
        <v>3.0989153796172619E-3</v>
      </c>
      <c r="BY106">
        <v>2.8903880670916759E-2</v>
      </c>
      <c r="BZ106">
        <v>4.0820665461890115E-2</v>
      </c>
      <c r="CA106">
        <v>2.0849690307947366E-2</v>
      </c>
      <c r="CB106">
        <v>2.7773601924233393E-2</v>
      </c>
      <c r="CC106">
        <v>2.6528317317522143E-2</v>
      </c>
      <c r="CD106">
        <v>-2.9876227059325466E-2</v>
      </c>
      <c r="CE106">
        <v>0.17237527922561435</v>
      </c>
      <c r="CF106">
        <v>-2.6185226019845853E-3</v>
      </c>
      <c r="CG106">
        <v>2.7005091123736502E-2</v>
      </c>
      <c r="CH106">
        <v>4.9205820282128165E-2</v>
      </c>
      <c r="CI106">
        <v>1.4199655765920971E-2</v>
      </c>
      <c r="CJ106">
        <v>-1.0712724092697856E-2</v>
      </c>
      <c r="CK106">
        <v>-9.4650205761317441E-3</v>
      </c>
      <c r="CL106">
        <v>4.7137216189536035E-2</v>
      </c>
      <c r="CM106">
        <v>2.630532356116122E-2</v>
      </c>
      <c r="CN106">
        <v>3.3970039538898433E-2</v>
      </c>
      <c r="CO106">
        <v>2.7315431276816016E-2</v>
      </c>
      <c r="CP106">
        <v>6.1137386088361279E-3</v>
      </c>
      <c r="CQ106">
        <v>4.2974408498309913E-2</v>
      </c>
      <c r="CR106">
        <v>1.7591801878736213E-2</v>
      </c>
      <c r="CS106">
        <v>-2.1369563733187658E-2</v>
      </c>
      <c r="CT106">
        <v>1.8387986515475685E-3</v>
      </c>
      <c r="CU106">
        <v>3.7008677896886333E-2</v>
      </c>
      <c r="CV106">
        <v>1.4831486611264877E-2</v>
      </c>
      <c r="CW106">
        <v>9.9177156558227786E-3</v>
      </c>
      <c r="CX106">
        <v>1.5062055669357699E-2</v>
      </c>
      <c r="CY106">
        <v>-1.239518775063797E-2</v>
      </c>
      <c r="CZ106">
        <v>4.8780487804878092E-2</v>
      </c>
      <c r="DA106">
        <v>5.9322033898305149E-2</v>
      </c>
      <c r="DB106">
        <v>-4.5212765957447498E-3</v>
      </c>
      <c r="DC106">
        <v>5.3439018153924822E-2</v>
      </c>
      <c r="DD106">
        <v>2.694786174575281E-2</v>
      </c>
      <c r="DE106">
        <v>1.7504074835234862E-2</v>
      </c>
      <c r="DF106">
        <v>4.2733860706973825E-3</v>
      </c>
      <c r="DG106">
        <v>1.1462491044929024E-2</v>
      </c>
      <c r="DH106">
        <v>1.7940490081680416E-2</v>
      </c>
      <c r="DI106">
        <v>6.071929005137644E-3</v>
      </c>
      <c r="DJ106">
        <v>5.2701212789415752E-2</v>
      </c>
      <c r="DK106">
        <v>1.7291066282420609E-2</v>
      </c>
      <c r="DL106">
        <v>3.4854014598540317E-2</v>
      </c>
      <c r="DM106">
        <v>5.4981549815498187E-2</v>
      </c>
      <c r="DN106">
        <v>2.0056877712917309E-2</v>
      </c>
      <c r="DO106">
        <v>5.7603081502232367E-2</v>
      </c>
      <c r="DP106">
        <v>9.1760212399272234E-3</v>
      </c>
      <c r="DQ106">
        <v>-4.8343079922027465E-3</v>
      </c>
      <c r="DR106">
        <v>2.3713540431586466E-2</v>
      </c>
      <c r="DS106">
        <v>-1.1139165305213083E-2</v>
      </c>
      <c r="DT106">
        <v>-2.2968477744337079E-2</v>
      </c>
      <c r="DU106">
        <v>8.3438155136268177E-2</v>
      </c>
      <c r="DV106">
        <v>5.5248618784520254E-4</v>
      </c>
      <c r="DW106">
        <v>3.3114323258869982E-2</v>
      </c>
      <c r="DX106">
        <v>1.2935323383084674E-2</v>
      </c>
      <c r="DY106">
        <v>1.1254924029262758E-2</v>
      </c>
      <c r="DZ106">
        <v>1.2710542732376817E-2</v>
      </c>
      <c r="EA106">
        <v>3.5933266790248997E-3</v>
      </c>
      <c r="EB106">
        <v>1.9630823322589919E-2</v>
      </c>
      <c r="EC106">
        <v>1.9308341849082922E-2</v>
      </c>
      <c r="ED106">
        <v>1.0306198655713139E-2</v>
      </c>
      <c r="EE106">
        <v>6.6767347587632253E-2</v>
      </c>
      <c r="EF106">
        <v>4.4305772230889273E-2</v>
      </c>
      <c r="EG106">
        <v>1.0434452665528227E-2</v>
      </c>
      <c r="EH106">
        <v>1.3200679446736308E-2</v>
      </c>
      <c r="EI106">
        <v>2.6905226340234734E-4</v>
      </c>
      <c r="EJ106">
        <v>1.183081928423535E-2</v>
      </c>
      <c r="EK106">
        <v>3.9243976338190656E-2</v>
      </c>
      <c r="EL106">
        <v>-1.6197183098590751E-3</v>
      </c>
      <c r="EM106">
        <v>0.11860423069969261</v>
      </c>
      <c r="EN106">
        <v>0.12863705972434913</v>
      </c>
      <c r="EO106">
        <v>4.6480021745039402E-2</v>
      </c>
      <c r="EP106">
        <v>2.1813307336095544E-2</v>
      </c>
      <c r="EQ106">
        <v>1.2420817289759967E-4</v>
      </c>
      <c r="ER106">
        <v>5.9030689250377355E-2</v>
      </c>
      <c r="ES106">
        <v>4.5229561358592907E-3</v>
      </c>
      <c r="ET106">
        <v>8.7088224157516603E-3</v>
      </c>
      <c r="EU106">
        <v>1.507960394817065E-2</v>
      </c>
      <c r="EV106">
        <v>5.0761421319795996E-3</v>
      </c>
      <c r="EW106">
        <v>1.5888663827296368E-2</v>
      </c>
      <c r="EX106">
        <v>1.0617616270375274E-2</v>
      </c>
      <c r="EY106">
        <v>3.15739868049012E-2</v>
      </c>
      <c r="EZ106">
        <v>7.2289156626506035E-2</v>
      </c>
      <c r="FA106">
        <v>2.4294832200947081E-2</v>
      </c>
      <c r="FB106">
        <v>4.8768976638087214E-3</v>
      </c>
      <c r="FC106">
        <v>-8.5797736400146096E-3</v>
      </c>
      <c r="FD106">
        <v>9.7014120944272086E-3</v>
      </c>
      <c r="FE106">
        <v>5.2651833193394948E-2</v>
      </c>
      <c r="FF106">
        <v>1.0482180293500676E-3</v>
      </c>
      <c r="FG106">
        <v>3.3527696793002937E-2</v>
      </c>
      <c r="FH106">
        <v>2.9799937153032419E-2</v>
      </c>
      <c r="FI106">
        <v>0.1282588011417698</v>
      </c>
      <c r="FJ106">
        <v>9.3982931835367989E-3</v>
      </c>
      <c r="FK106">
        <v>8.151515151515154E-2</v>
      </c>
      <c r="FL106">
        <v>7.9841897233201564E-2</v>
      </c>
      <c r="FM106">
        <v>2.5949062950504587E-2</v>
      </c>
      <c r="FN106">
        <v>7.6455026455026553E-2</v>
      </c>
      <c r="FO106">
        <v>1.8614270941054833E-2</v>
      </c>
      <c r="FP106">
        <v>3.649256312694571E-2</v>
      </c>
      <c r="FQ106">
        <v>3.736295441431059E-2</v>
      </c>
      <c r="FR106">
        <v>1.9590333203103327E-2</v>
      </c>
      <c r="FS106">
        <v>3.4526854219948833E-2</v>
      </c>
      <c r="FT106">
        <v>5.4712892741061614E-2</v>
      </c>
      <c r="FU106">
        <v>3.5095258558945686E-2</v>
      </c>
      <c r="FV106">
        <v>-2.4516275034888513E-2</v>
      </c>
      <c r="FW106">
        <v>4.0576443120521777E-2</v>
      </c>
      <c r="FX106">
        <v>6.3573883161512024E-2</v>
      </c>
      <c r="FY106">
        <v>1.6023520764424592E-2</v>
      </c>
      <c r="FZ106">
        <v>2.8048633682436597E-2</v>
      </c>
      <c r="GA106">
        <v>5.0125313283208017E-2</v>
      </c>
      <c r="GB106">
        <v>-2.7213969837849294E-3</v>
      </c>
      <c r="GC106">
        <v>5.1484230055658831E-2</v>
      </c>
      <c r="GD106">
        <v>-1.0450160771704131E-2</v>
      </c>
      <c r="GE106">
        <v>0.12053802379720646</v>
      </c>
      <c r="GF106">
        <v>3.5385704175513011E-2</v>
      </c>
      <c r="GG106">
        <v>1.6446832763393759E-2</v>
      </c>
      <c r="GH106">
        <v>3.7751538333610446E-2</v>
      </c>
      <c r="GI106">
        <v>3.6504253673627307E-2</v>
      </c>
      <c r="GJ106">
        <v>2.5946429569982499E-2</v>
      </c>
      <c r="GK106">
        <v>2.8468838163631771E-2</v>
      </c>
      <c r="GL106">
        <v>2.6444177331542029E-2</v>
      </c>
      <c r="GM106">
        <v>1.2133023197334447E-2</v>
      </c>
      <c r="GN106">
        <v>1.9372241294752346E-2</v>
      </c>
      <c r="GO106">
        <v>3.9165474128191047E-3</v>
      </c>
      <c r="GP106">
        <v>5.4424563893765709E-2</v>
      </c>
      <c r="GQ106">
        <v>1.1632100991884498E-2</v>
      </c>
      <c r="GR106">
        <v>4.7640449438202115E-2</v>
      </c>
      <c r="GS106">
        <v>2.6217765042980012E-2</v>
      </c>
      <c r="GT106">
        <v>3.043007844197998E-2</v>
      </c>
      <c r="GU106">
        <v>2.9238232594729352E-2</v>
      </c>
      <c r="GV106">
        <v>1.8124754805806109E-2</v>
      </c>
      <c r="GW106">
        <v>5.8723884810840676E-3</v>
      </c>
      <c r="GX106">
        <v>2.6657188555168077E-4</v>
      </c>
      <c r="GY106">
        <v>3.4176089442256474E-2</v>
      </c>
      <c r="GZ106">
        <v>1.2488497436571544E-2</v>
      </c>
      <c r="HA106">
        <v>1.7220172201722006E-2</v>
      </c>
      <c r="HB106">
        <v>2.1003779723458349E-2</v>
      </c>
      <c r="HC106">
        <v>1.241366436438307E-2</v>
      </c>
      <c r="HD106">
        <v>1.09958506224066E-2</v>
      </c>
      <c r="HE106">
        <v>4.2561477689996519E-2</v>
      </c>
      <c r="HF106">
        <v>1.6818007417828351E-2</v>
      </c>
      <c r="HG106">
        <v>1.876812830574992E-2</v>
      </c>
      <c r="HH106">
        <v>2.6381560677589677E-2</v>
      </c>
      <c r="HI106">
        <v>4.4135429262394332E-2</v>
      </c>
      <c r="HJ106">
        <v>3.3217251540316184E-2</v>
      </c>
      <c r="HK106">
        <v>3.5421686746987868E-2</v>
      </c>
      <c r="HL106">
        <v>2.4008002667555983E-2</v>
      </c>
      <c r="HM106">
        <v>-1.1771379946106886E-2</v>
      </c>
      <c r="HN106">
        <v>5.8463165096247494E-3</v>
      </c>
      <c r="HO106">
        <v>-6.1767169179228754E-3</v>
      </c>
      <c r="HP106">
        <v>3.1304903370068526E-2</v>
      </c>
      <c r="HQ106">
        <v>1.3533834586466176E-2</v>
      </c>
      <c r="HR106">
        <v>2.1150743860906873E-2</v>
      </c>
      <c r="HS106">
        <v>2.1677419354838801E-2</v>
      </c>
      <c r="HT106">
        <v>2.2545735635145503E-2</v>
      </c>
      <c r="HU106">
        <v>-2.3756495916852249E-2</v>
      </c>
      <c r="HV106">
        <v>2.3257817210784459E-3</v>
      </c>
      <c r="HW106">
        <v>2.6332223147377265E-2</v>
      </c>
      <c r="HX106">
        <v>-3.8667121573979779E-3</v>
      </c>
      <c r="HY106">
        <v>2.2676371780515181E-2</v>
      </c>
      <c r="HZ106">
        <v>1.9994685797794842E-2</v>
      </c>
      <c r="IA106">
        <v>1.7726161369193028E-2</v>
      </c>
      <c r="IB106">
        <v>0.125</v>
      </c>
      <c r="IC106">
        <v>2.2192632046160732E-2</v>
      </c>
      <c r="ID106">
        <v>2.4185336048879735E-2</v>
      </c>
      <c r="IE106">
        <v>1.8925056775170424E-2</v>
      </c>
      <c r="IF106">
        <v>2.587884291088316E-2</v>
      </c>
      <c r="IG106">
        <v>1.2915851272015555E-2</v>
      </c>
      <c r="IH106">
        <v>-1.5286991635419689E-2</v>
      </c>
      <c r="II106">
        <v>6.1893108076103154E-2</v>
      </c>
      <c r="IJ106">
        <v>2.9285533956071808E-2</v>
      </c>
      <c r="IK106">
        <v>2.6140626890959862E-2</v>
      </c>
      <c r="IL106">
        <v>-5.9417706476528886E-3</v>
      </c>
      <c r="IM106">
        <v>4.3942992874109299E-2</v>
      </c>
      <c r="IN106">
        <v>2.1095311459027322E-2</v>
      </c>
      <c r="IO106">
        <v>-1.3338205737255526E-2</v>
      </c>
      <c r="IP106">
        <v>7.1213799651843601E-3</v>
      </c>
      <c r="IQ106">
        <v>1.2888551933282866E-2</v>
      </c>
      <c r="IR106">
        <v>1.0262030487197427E-2</v>
      </c>
      <c r="IS106">
        <v>2.4921617493367521E-2</v>
      </c>
      <c r="IT106">
        <v>0.14202049780380666</v>
      </c>
      <c r="IU106">
        <v>1.7525225703664438E-2</v>
      </c>
      <c r="IV106">
        <v>8.0834114339267682E-3</v>
      </c>
      <c r="IW106">
        <v>4.2955665024630552E-2</v>
      </c>
      <c r="IX106">
        <v>2.0397051432400781E-2</v>
      </c>
      <c r="IY106">
        <v>-5.4441260744986231E-3</v>
      </c>
      <c r="IZ106">
        <v>4.5527584359934536E-3</v>
      </c>
      <c r="JA106">
        <v>3.1379648487591449E-2</v>
      </c>
      <c r="JB106">
        <v>1.0939889424773419E-2</v>
      </c>
      <c r="JC106">
        <v>2.4423963133640703E-2</v>
      </c>
      <c r="JD106">
        <v>-2.2094564737075162E-3</v>
      </c>
      <c r="JE106">
        <v>3.2411362665527577E-2</v>
      </c>
      <c r="JF106">
        <v>2.3015408621025912E-2</v>
      </c>
      <c r="JG106">
        <v>9.4138900040144469E-2</v>
      </c>
      <c r="JH106">
        <v>5.4070851460534586E-2</v>
      </c>
      <c r="JI106">
        <v>1.9920598671960166E-2</v>
      </c>
      <c r="JJ106">
        <v>9.8222637979419325E-3</v>
      </c>
      <c r="JK106">
        <v>0.12269237052769144</v>
      </c>
      <c r="JL106">
        <v>6.25E-2</v>
      </c>
      <c r="JM106">
        <v>2.2371364653241965E-3</v>
      </c>
      <c r="JN106">
        <v>-8.9133089133089038E-2</v>
      </c>
      <c r="JO106">
        <v>2.6062678858099986E-2</v>
      </c>
      <c r="JP106">
        <v>3.4933171324422752E-2</v>
      </c>
      <c r="JQ106">
        <v>-3.4184958618207917E-2</v>
      </c>
      <c r="JR106">
        <v>4.049102235251012E-2</v>
      </c>
      <c r="JS106">
        <v>-1.7500000000000071E-2</v>
      </c>
      <c r="JT106">
        <v>-1.7654476670869723E-3</v>
      </c>
      <c r="JU106">
        <v>3.2546786004882033E-2</v>
      </c>
      <c r="JV106">
        <v>1.3749708692612606E-2</v>
      </c>
      <c r="JW106">
        <v>2.0533295308712285E-2</v>
      </c>
      <c r="JX106">
        <v>3.5330793210945677E-2</v>
      </c>
      <c r="JY106">
        <v>8.2467929138667628E-3</v>
      </c>
      <c r="JZ106">
        <v>5.6353390292673833E-3</v>
      </c>
      <c r="KA106">
        <v>3.0710806571452087E-2</v>
      </c>
      <c r="KB106">
        <v>2.274509803921565E-2</v>
      </c>
      <c r="KC106">
        <v>4.6594982078852931E-2</v>
      </c>
      <c r="KD106">
        <v>0.1328671328671327</v>
      </c>
      <c r="KE106">
        <v>5.1911129830472857E-2</v>
      </c>
      <c r="KF106">
        <v>-2.3575579653705603E-2</v>
      </c>
      <c r="KG106">
        <v>-8.0898876404500442E-4</v>
      </c>
      <c r="KH106">
        <v>4.900442477876088E-2</v>
      </c>
      <c r="KI106">
        <v>8.7412587412583065E-4</v>
      </c>
      <c r="KJ106">
        <v>1.4524043179587665E-2</v>
      </c>
      <c r="KK106">
        <v>2.4234412866270816E-3</v>
      </c>
      <c r="KL106">
        <v>6.8157033805889E-3</v>
      </c>
      <c r="KM106">
        <v>6.3594140764558826E-2</v>
      </c>
      <c r="KN106">
        <v>2.7967479674796625E-2</v>
      </c>
      <c r="KO106">
        <v>6.9907332141114775E-3</v>
      </c>
      <c r="KP106">
        <v>4.222340994120799E-2</v>
      </c>
      <c r="KQ106">
        <v>6.4494229463678554E-3</v>
      </c>
      <c r="KR106">
        <v>6.3944530046224912E-2</v>
      </c>
      <c r="KS106">
        <v>-7.2718742669481973E-3</v>
      </c>
      <c r="KT106">
        <v>1.2212643678161106E-2</v>
      </c>
      <c r="KU106">
        <v>1.1995637949836269E-2</v>
      </c>
      <c r="KV106">
        <v>3.8883349950149526E-2</v>
      </c>
      <c r="KW106">
        <v>7.9688894555653977E-3</v>
      </c>
      <c r="KX106">
        <v>-3.4121929026387221E-3</v>
      </c>
      <c r="KY106">
        <v>3.6246476037053998E-3</v>
      </c>
      <c r="KZ106">
        <v>-9.0409285277947005E-3</v>
      </c>
      <c r="LA106">
        <v>1.0698552548772611E-2</v>
      </c>
      <c r="LB106">
        <v>1.6005909874415192E-2</v>
      </c>
      <c r="LC106">
        <v>1.3747349702482703E-2</v>
      </c>
      <c r="LD106">
        <v>7.7848549186128047E-3</v>
      </c>
      <c r="LE106">
        <v>3.0756442227763969E-2</v>
      </c>
      <c r="LF106">
        <v>7.5026795284030001E-3</v>
      </c>
      <c r="LG106">
        <v>7.4596774193548265E-2</v>
      </c>
      <c r="LH106">
        <v>2.287767063717161E-2</v>
      </c>
      <c r="LI106">
        <v>2.7519341886201198E-2</v>
      </c>
      <c r="LJ106">
        <v>3.2934131736527039E-2</v>
      </c>
      <c r="LK106">
        <v>1.2783636944710741E-2</v>
      </c>
      <c r="LL106">
        <v>2.5888717156105079E-2</v>
      </c>
      <c r="LM106">
        <v>-5.4486378405398384E-3</v>
      </c>
      <c r="LN106">
        <v>2.031802120141335E-2</v>
      </c>
      <c r="LO106">
        <v>1.279602750190989E-2</v>
      </c>
      <c r="LP106">
        <v>-3.8708250387082477E-2</v>
      </c>
      <c r="LQ106">
        <v>7.0908121556779724E-2</v>
      </c>
      <c r="LR106">
        <v>5.0870467976361633E-2</v>
      </c>
      <c r="LS106">
        <v>2.7002967359050389E-2</v>
      </c>
      <c r="LT106">
        <v>7.9727248885391955E-2</v>
      </c>
      <c r="LU106">
        <v>1.0393415178571397E-2</v>
      </c>
      <c r="LV106">
        <v>5.7275285548750166E-2</v>
      </c>
      <c r="LW106">
        <v>3.1718569780853523E-2</v>
      </c>
      <c r="LX106">
        <v>0.19371727748691114</v>
      </c>
      <c r="LY106">
        <v>1.2779806318463205E-2</v>
      </c>
      <c r="LZ106">
        <v>8.6667629640329036E-3</v>
      </c>
      <c r="MA106">
        <v>3.4006376195536703E-2</v>
      </c>
      <c r="MB106">
        <v>4.2624414193260352E-2</v>
      </c>
      <c r="MC106">
        <v>8.7697107681927733E-3</v>
      </c>
      <c r="MD106">
        <v>3.3939393939393936E-2</v>
      </c>
      <c r="ME106">
        <v>-1.9044931932002962E-3</v>
      </c>
      <c r="MF106">
        <v>4.8344718864949954E-2</v>
      </c>
      <c r="MG106">
        <v>2.4138798089011759E-2</v>
      </c>
      <c r="MH106">
        <v>0.15242346938775508</v>
      </c>
      <c r="MI106">
        <v>2.4791318864774592E-2</v>
      </c>
      <c r="MJ106">
        <v>9.3575068928064553E-3</v>
      </c>
      <c r="MK106">
        <v>-4.5319709953856036E-3</v>
      </c>
      <c r="ML106">
        <v>2.2848438690022732E-2</v>
      </c>
      <c r="MM106">
        <v>3.5278482541983847E-2</v>
      </c>
      <c r="MN106">
        <v>2.2170900692840778E-2</v>
      </c>
      <c r="MO106">
        <v>-1.826931389217068E-2</v>
      </c>
      <c r="MP106">
        <v>4.3706293706293753E-2</v>
      </c>
      <c r="MQ106">
        <v>4.3505412156536361E-2</v>
      </c>
      <c r="MR106">
        <v>7.7191756898358443E-2</v>
      </c>
      <c r="MS106">
        <v>4.8259493670886E-2</v>
      </c>
      <c r="MT106">
        <v>-1.3328917956784481E-2</v>
      </c>
      <c r="MU106">
        <v>1.4278952350899266E-2</v>
      </c>
      <c r="MV106">
        <v>-2.6900346443855749E-2</v>
      </c>
      <c r="MW106">
        <v>-6.2590274434279891E-3</v>
      </c>
      <c r="MX106">
        <v>3.3361134278565574E-2</v>
      </c>
      <c r="MY106">
        <v>3.6674816625916762E-2</v>
      </c>
      <c r="MZ106">
        <v>3.7534476555941998E-2</v>
      </c>
      <c r="NA106">
        <v>4.5363742300649212E-2</v>
      </c>
      <c r="NB106">
        <v>3.1213872832370093E-2</v>
      </c>
      <c r="NC106">
        <v>2.6013006503251557E-2</v>
      </c>
      <c r="ND106">
        <v>1.6971331937509992E-2</v>
      </c>
      <c r="NE106">
        <v>1.4807770683331167E-2</v>
      </c>
      <c r="NF106">
        <v>-7.0187165775401628E-3</v>
      </c>
      <c r="NG106">
        <v>2.6792359216075479E-2</v>
      </c>
      <c r="NH106">
        <v>2.239962316073929E-2</v>
      </c>
      <c r="NI106">
        <v>9.9058940069340906E-3</v>
      </c>
      <c r="NJ106">
        <v>1.4164578916939785E-2</v>
      </c>
      <c r="NK106">
        <v>-1.0556621880998152E-2</v>
      </c>
      <c r="NL106">
        <v>1.3964999116139243E-2</v>
      </c>
      <c r="NM106">
        <v>2.264966992943318E-2</v>
      </c>
      <c r="NN106">
        <v>8.4850993377483253E-3</v>
      </c>
      <c r="NO106">
        <v>9.9190811798484102E-3</v>
      </c>
      <c r="NP106">
        <v>-2.4127430311548403E-2</v>
      </c>
      <c r="NQ106">
        <v>9.365079365079354E-2</v>
      </c>
      <c r="NR106">
        <v>1.34956337655463E-2</v>
      </c>
      <c r="NS106">
        <v>4.2110358180058149E-2</v>
      </c>
      <c r="NT106">
        <v>-5.1214953271027985E-2</v>
      </c>
      <c r="NU106">
        <v>6.3042052328545761E-3</v>
      </c>
      <c r="NV106">
        <v>6.1193268740438178E-3</v>
      </c>
      <c r="NW106">
        <v>1.6009487103468834E-2</v>
      </c>
      <c r="NX106">
        <v>-1.5718327569946844E-4</v>
      </c>
      <c r="NY106">
        <v>1.1414919033713833E-2</v>
      </c>
      <c r="NZ106">
        <v>4.8163265306122582E-2</v>
      </c>
      <c r="OA106">
        <v>3.0104119511090932E-2</v>
      </c>
      <c r="OB106">
        <v>4.3832185347525421E-3</v>
      </c>
      <c r="OC106">
        <v>1.6484100818887626E-2</v>
      </c>
      <c r="OD106">
        <v>5.3057099545224862E-2</v>
      </c>
      <c r="OE106">
        <v>7.3072360616843746E-3</v>
      </c>
      <c r="OF106">
        <v>2.3083264633140921E-2</v>
      </c>
      <c r="OG106">
        <v>2.3179380729977384E-2</v>
      </c>
      <c r="OH106">
        <v>8.2993813188469989E-3</v>
      </c>
      <c r="OI106">
        <v>3.4622042700519273E-2</v>
      </c>
      <c r="OJ106">
        <v>1.2244078683259829E-2</v>
      </c>
      <c r="OK106">
        <v>5.3859964093357249E-2</v>
      </c>
      <c r="OL106">
        <v>1.6472506198417225E-2</v>
      </c>
      <c r="OM106">
        <v>2.2650692624485158E-2</v>
      </c>
      <c r="ON106">
        <v>-3.7040383051766268E-3</v>
      </c>
      <c r="OO106">
        <v>1.7378305148089357E-2</v>
      </c>
      <c r="OP106">
        <v>1.6359743040685215E-2</v>
      </c>
      <c r="OQ106">
        <v>2.0627966411098875E-2</v>
      </c>
      <c r="OR106">
        <v>9.4227024310571394E-3</v>
      </c>
      <c r="OS106">
        <v>-1.2250096019729484E-2</v>
      </c>
      <c r="OT106">
        <v>1.501437371663239E-2</v>
      </c>
      <c r="OU106">
        <v>3.9843665182933474E-2</v>
      </c>
      <c r="OV106">
        <v>1.3608765440715764E-3</v>
      </c>
      <c r="OW106">
        <v>1.0549450549450556E-2</v>
      </c>
      <c r="OX106">
        <v>2.100538599640922E-2</v>
      </c>
      <c r="OY106">
        <v>2.6015433667575305E-2</v>
      </c>
      <c r="OZ106">
        <v>6.1486993136067314E-2</v>
      </c>
      <c r="PA106">
        <v>2.3869230054796908E-2</v>
      </c>
      <c r="PB106">
        <v>2.3952742859201015E-2</v>
      </c>
      <c r="PC106">
        <v>3.7209302325581506E-2</v>
      </c>
      <c r="PD106">
        <v>-1.8035636679704647E-2</v>
      </c>
      <c r="PE106">
        <v>-3.9181541140618226E-3</v>
      </c>
      <c r="PF106">
        <v>1.5149618129460363E-2</v>
      </c>
      <c r="PG106">
        <v>-3.7088548910524377E-3</v>
      </c>
      <c r="PH106">
        <v>3.0182767624020945E-2</v>
      </c>
      <c r="PI106">
        <v>-1.2827822120866417E-2</v>
      </c>
      <c r="PJ106">
        <v>4.4696665327440765E-2</v>
      </c>
      <c r="PK106">
        <v>7.7703570511173936E-3</v>
      </c>
      <c r="PL106">
        <v>-3.8210070476352165E-3</v>
      </c>
      <c r="PM106">
        <v>2.1027003098716301E-2</v>
      </c>
      <c r="PN106">
        <v>-3.4230312623664383E-2</v>
      </c>
      <c r="PO106">
        <v>-7.7058134998048144E-3</v>
      </c>
      <c r="PP106">
        <v>2.1768707482993088E-2</v>
      </c>
      <c r="PQ106">
        <v>1.015253813453354E-2</v>
      </c>
      <c r="PR106">
        <v>4.8509192028425741E-2</v>
      </c>
      <c r="PS106">
        <v>1.9425287356321874E-2</v>
      </c>
      <c r="PT106">
        <v>5.4814544125707965E-2</v>
      </c>
      <c r="PU106">
        <v>1.4352621241879415E-2</v>
      </c>
      <c r="PV106">
        <v>2.3910444516900276E-2</v>
      </c>
      <c r="PW106">
        <v>1.2387736141220129E-2</v>
      </c>
      <c r="PX106">
        <v>1.6741940507709607E-3</v>
      </c>
      <c r="PY106">
        <v>2.4202842873607411E-2</v>
      </c>
      <c r="PZ106">
        <v>2.5491850601767618E-2</v>
      </c>
      <c r="QA106">
        <v>2.9361263736263687E-2</v>
      </c>
      <c r="QB106">
        <v>9.9882491186840117E-3</v>
      </c>
      <c r="QC106">
        <v>-1.2381275440977002E-2</v>
      </c>
      <c r="QD106">
        <v>2.6373868903111886E-2</v>
      </c>
      <c r="QE106">
        <v>-2.891326021934193E-2</v>
      </c>
      <c r="QF106">
        <v>3.1355932203389836E-2</v>
      </c>
      <c r="QG106">
        <v>2.3830345430695177E-2</v>
      </c>
      <c r="QH106">
        <v>1.3262032085561426E-2</v>
      </c>
      <c r="QI106">
        <v>5.2876702734881098E-2</v>
      </c>
      <c r="QJ106">
        <v>2.0199063231850278E-2</v>
      </c>
      <c r="QK106">
        <v>2.0804438280166426E-2</v>
      </c>
      <c r="QL106">
        <v>-1.0631048112307528E-2</v>
      </c>
      <c r="QM106">
        <v>1.5722636565208559E-2</v>
      </c>
      <c r="QN106">
        <v>2.3612903225806336E-2</v>
      </c>
      <c r="QO106">
        <v>4.5139186295503286E-2</v>
      </c>
      <c r="QP106">
        <v>3.4670341626169554E-2</v>
      </c>
      <c r="QQ106">
        <v>4.0996884735202466E-2</v>
      </c>
      <c r="QR106">
        <v>2.1351942505989374E-3</v>
      </c>
      <c r="QS106">
        <v>3.6383092562867869E-2</v>
      </c>
      <c r="QT106">
        <v>4.2347247428917711E-3</v>
      </c>
      <c r="QU106">
        <v>1.5865498460809979E-2</v>
      </c>
      <c r="QV106">
        <v>2.3120567375886525E-2</v>
      </c>
      <c r="QW106">
        <v>4.3286404706871284E-2</v>
      </c>
      <c r="QX106">
        <v>2.0706455542021995E-2</v>
      </c>
      <c r="QY106">
        <v>9.9773520230153068E-3</v>
      </c>
      <c r="QZ106">
        <v>-1.590186278964123E-3</v>
      </c>
      <c r="RA106">
        <v>-7.5083127748587497E-4</v>
      </c>
      <c r="RB106">
        <v>3.2462247942852018E-2</v>
      </c>
      <c r="RC106">
        <v>7.6317590691307391E-2</v>
      </c>
      <c r="RD106">
        <v>2.1918147483128037E-2</v>
      </c>
      <c r="RE106">
        <v>2.1366544789762409E-2</v>
      </c>
      <c r="RF106">
        <v>-1.4896867838044336E-2</v>
      </c>
      <c r="RG106">
        <v>1.9346171070308893E-2</v>
      </c>
      <c r="RH106">
        <v>0.19892915980230641</v>
      </c>
      <c r="RI106">
        <v>3.3639947437582141E-2</v>
      </c>
      <c r="RJ106">
        <v>-6.1852223336675838E-3</v>
      </c>
      <c r="RK106">
        <v>4.2030025389115711E-2</v>
      </c>
      <c r="RL106">
        <v>6.1106334193178791E-2</v>
      </c>
      <c r="RM106">
        <v>-8.2514734774067344E-3</v>
      </c>
      <c r="RN106">
        <v>2.721442191020973E-2</v>
      </c>
      <c r="RO106">
        <v>1.3187304425569923E-2</v>
      </c>
      <c r="RP106">
        <v>6.1677631578947345E-2</v>
      </c>
      <c r="RQ106">
        <v>2.9935851746258235E-2</v>
      </c>
      <c r="RR106">
        <v>1.1892712550607198E-2</v>
      </c>
      <c r="RS106">
        <v>2.5790047221213142E-2</v>
      </c>
      <c r="RT106">
        <v>-1.5649452269169695E-3</v>
      </c>
      <c r="RU106">
        <v>4.1988665636270017E-2</v>
      </c>
      <c r="RV106">
        <v>0.17641372643789266</v>
      </c>
      <c r="RW106">
        <v>3.7579768376270195E-2</v>
      </c>
      <c r="RX106">
        <v>4.088254380272538E-2</v>
      </c>
      <c r="RY106">
        <v>3.5942885278188452E-3</v>
      </c>
      <c r="RZ106">
        <v>5.1778070464273851E-2</v>
      </c>
      <c r="SA106">
        <v>-9.970918155380204E-3</v>
      </c>
      <c r="SB106">
        <v>2.4192439862543047E-2</v>
      </c>
      <c r="SC106">
        <v>-5.4635478914120128E-3</v>
      </c>
      <c r="SD106">
        <v>2.3236044205157347E-2</v>
      </c>
      <c r="SE106">
        <v>2.0674826331458895E-2</v>
      </c>
      <c r="SF106">
        <v>0.11036036036036023</v>
      </c>
      <c r="SG106">
        <v>6.1151079136690711E-2</v>
      </c>
      <c r="SH106">
        <v>5.4446460980037692E-3</v>
      </c>
      <c r="SI106">
        <v>2.1388499298737651E-2</v>
      </c>
      <c r="SJ106">
        <v>1.5010721944245908E-2</v>
      </c>
      <c r="SK106">
        <v>1.2765957446808418E-2</v>
      </c>
      <c r="SL106">
        <v>6.2111801242237252E-3</v>
      </c>
    </row>
    <row r="107" spans="1:506" x14ac:dyDescent="0.3">
      <c r="A107" s="10">
        <v>43894</v>
      </c>
      <c r="B107">
        <v>8.7782005457550216E-2</v>
      </c>
      <c r="C107">
        <v>3.9927210447441741E-2</v>
      </c>
      <c r="D107">
        <v>5.1399000087711588E-2</v>
      </c>
      <c r="E107">
        <v>4.5354855689095475E-2</v>
      </c>
      <c r="F107">
        <v>5.9746079163554899E-2</v>
      </c>
      <c r="G107">
        <v>4.0263648087118575E-2</v>
      </c>
      <c r="H107">
        <v>4.0042657126148073E-2</v>
      </c>
      <c r="I107">
        <v>2.3167926388432569E-2</v>
      </c>
      <c r="J107">
        <v>4.5672118069405743E-2</v>
      </c>
      <c r="K107">
        <v>2.2504062742881414E-2</v>
      </c>
      <c r="L107">
        <v>7.2457517467436894E-3</v>
      </c>
      <c r="M107">
        <v>2.5930101465614586E-2</v>
      </c>
      <c r="N107">
        <v>6.3720452209660827E-2</v>
      </c>
      <c r="O107">
        <v>1.0210548552918919E-2</v>
      </c>
      <c r="P107">
        <v>3.6156659195470064E-2</v>
      </c>
      <c r="Q107">
        <v>2.6445788263350645E-2</v>
      </c>
      <c r="R107">
        <v>2.6344086021505397E-2</v>
      </c>
      <c r="S107">
        <v>4.9869170386332096E-2</v>
      </c>
      <c r="T107">
        <v>6.2086353608572509E-2</v>
      </c>
      <c r="U107">
        <v>4.7762191048764224E-2</v>
      </c>
      <c r="V107">
        <v>3.0101053536873756E-2</v>
      </c>
      <c r="W107">
        <v>1.6969909027291896E-2</v>
      </c>
      <c r="X107">
        <v>3.8603913273400403E-2</v>
      </c>
      <c r="Y107">
        <v>3.5552611239925147E-2</v>
      </c>
      <c r="Z107">
        <v>4.4234843135277035E-2</v>
      </c>
      <c r="AA107">
        <v>1.4096100421854052E-2</v>
      </c>
      <c r="AB107">
        <v>4.659567602452408E-2</v>
      </c>
      <c r="AC107">
        <v>1.7158965559504802E-2</v>
      </c>
      <c r="AD107">
        <v>2.9159519725557637E-2</v>
      </c>
      <c r="AE107">
        <v>1.6033057851239541E-2</v>
      </c>
      <c r="AF107">
        <v>4.5692769551722412E-2</v>
      </c>
      <c r="AG107">
        <v>3.6053423917239202E-2</v>
      </c>
      <c r="AH107">
        <v>1.3133208255159401E-2</v>
      </c>
      <c r="AI107">
        <v>5.0478107700050234E-2</v>
      </c>
      <c r="AJ107">
        <v>4.3778360069022693E-2</v>
      </c>
      <c r="AK107">
        <v>3.4448327508736831E-2</v>
      </c>
      <c r="AL107">
        <v>5.3747442811976853E-2</v>
      </c>
      <c r="AM107">
        <v>3.4909848194223825E-2</v>
      </c>
      <c r="AN107">
        <v>5.2905644657363027E-2</v>
      </c>
      <c r="AO107">
        <v>9.9612617598229258E-2</v>
      </c>
      <c r="AP107">
        <v>1.1750736980019605E-2</v>
      </c>
      <c r="AQ107">
        <v>3.7512878007393446E-2</v>
      </c>
      <c r="AR107">
        <v>2.1499927609671454E-2</v>
      </c>
      <c r="AS107">
        <v>5.8999389871873031E-2</v>
      </c>
      <c r="AT107">
        <v>1.7361766371013276E-2</v>
      </c>
      <c r="AU107">
        <v>4.4285714285714262E-2</v>
      </c>
      <c r="AV107">
        <v>4.4444444444444509E-2</v>
      </c>
      <c r="AW107">
        <v>0.13161728994657595</v>
      </c>
      <c r="AX107">
        <v>1.0360924513264314E-2</v>
      </c>
      <c r="AY107">
        <v>4.3623712029974504E-2</v>
      </c>
      <c r="AZ107">
        <v>8.5232903865213094E-2</v>
      </c>
      <c r="BA107">
        <v>1.6573126444371145E-2</v>
      </c>
      <c r="BB107">
        <v>5.182790905037904E-2</v>
      </c>
      <c r="BC107">
        <v>2.6262626262626432E-2</v>
      </c>
      <c r="BD107">
        <v>-2.0729366602687094E-2</v>
      </c>
      <c r="BE107">
        <v>1.9366852886405939E-2</v>
      </c>
      <c r="BF107">
        <v>4.3286139417440639E-2</v>
      </c>
      <c r="BG107">
        <v>6.223579145138558E-2</v>
      </c>
      <c r="BH107">
        <v>3.0611393777629559E-2</v>
      </c>
      <c r="BI107">
        <v>1.8784664588478162E-2</v>
      </c>
      <c r="BJ107">
        <v>4.9625533701966873E-2</v>
      </c>
      <c r="BK107">
        <v>7.7521101732563213E-2</v>
      </c>
      <c r="BL107">
        <v>3.4069572935513603E-2</v>
      </c>
      <c r="BM107">
        <v>8.072964811733474E-3</v>
      </c>
      <c r="BN107">
        <v>1.7336635549628499E-2</v>
      </c>
      <c r="BO107">
        <v>0.20355731225296436</v>
      </c>
      <c r="BP107">
        <v>1.7834213154515055E-3</v>
      </c>
      <c r="BQ107">
        <v>1.5481422293248004E-2</v>
      </c>
      <c r="BR107">
        <v>2.7244755826282274E-2</v>
      </c>
      <c r="BS107">
        <v>4.9920218828356511E-2</v>
      </c>
      <c r="BT107">
        <v>4.2045868219876326E-2</v>
      </c>
      <c r="BU107">
        <v>4.8888888888888982E-2</v>
      </c>
      <c r="BV107">
        <v>0.16469321851453178</v>
      </c>
      <c r="BW107">
        <v>3.6590638849854029E-2</v>
      </c>
      <c r="BX107">
        <v>5.4611590014450151E-2</v>
      </c>
      <c r="BY107">
        <v>2.5926371511068247E-2</v>
      </c>
      <c r="BZ107">
        <v>2.3695230313553362E-2</v>
      </c>
      <c r="CA107">
        <v>1.3160143565202675E-2</v>
      </c>
      <c r="CB107">
        <v>4.0552894284564989E-2</v>
      </c>
      <c r="CC107">
        <v>4.3818154658168407E-2</v>
      </c>
      <c r="CD107">
        <v>2.4888441958393459E-2</v>
      </c>
      <c r="CE107">
        <v>4.5411241664020441E-2</v>
      </c>
      <c r="CF107">
        <v>4.1453641011468756E-2</v>
      </c>
      <c r="CG107">
        <v>6.3510309648681762E-2</v>
      </c>
      <c r="CH107">
        <v>4.874020749523611E-2</v>
      </c>
      <c r="CI107">
        <v>2.8638099278744278E-2</v>
      </c>
      <c r="CJ107">
        <v>3.7127071823204405E-2</v>
      </c>
      <c r="CK107">
        <v>4.0922309929372735E-2</v>
      </c>
      <c r="CL107">
        <v>4.1951449446146594E-2</v>
      </c>
      <c r="CM107">
        <v>9.0788308237379489E-3</v>
      </c>
      <c r="CN107">
        <v>4.4379813647869915E-2</v>
      </c>
      <c r="CO107">
        <v>3.4636087058272924E-2</v>
      </c>
      <c r="CP107">
        <v>2.0866773675762618E-2</v>
      </c>
      <c r="CQ107">
        <v>2.9012345679012563E-2</v>
      </c>
      <c r="CR107">
        <v>4.5317220543806602E-2</v>
      </c>
      <c r="CS107">
        <v>3.4184456536905383E-2</v>
      </c>
      <c r="CT107">
        <v>2.9305598042214775E-2</v>
      </c>
      <c r="CU107">
        <v>7.9251784395766744E-2</v>
      </c>
      <c r="CV107">
        <v>-1.8936593687801984E-2</v>
      </c>
      <c r="CW107">
        <v>4.5594345222035315E-3</v>
      </c>
      <c r="CX107">
        <v>6.1451408673630858E-2</v>
      </c>
      <c r="CY107">
        <v>1.9880820545272515E-2</v>
      </c>
      <c r="CZ107">
        <v>4.7508305647840476E-2</v>
      </c>
      <c r="DA107">
        <v>4.4999999999999929E-2</v>
      </c>
      <c r="DB107">
        <v>3.4998664173123251E-2</v>
      </c>
      <c r="DC107">
        <v>0.11359223300970878</v>
      </c>
      <c r="DD107">
        <v>3.8904734740444979E-2</v>
      </c>
      <c r="DE107">
        <v>3.2699540325950682E-2</v>
      </c>
      <c r="DF107">
        <v>6.0867290028505883E-2</v>
      </c>
      <c r="DG107">
        <v>1.0320752807851719E-2</v>
      </c>
      <c r="DH107">
        <v>2.8943974781487247E-2</v>
      </c>
      <c r="DI107">
        <v>2.7855153203344418E-3</v>
      </c>
      <c r="DJ107">
        <v>3.6028487641390772E-2</v>
      </c>
      <c r="DK107">
        <v>1.3391707442699019E-2</v>
      </c>
      <c r="DL107">
        <v>3.2445776758948996E-2</v>
      </c>
      <c r="DM107">
        <v>0.15424973767051409</v>
      </c>
      <c r="DN107">
        <v>5.7520176082171526E-2</v>
      </c>
      <c r="DO107">
        <v>7.0606737852826784E-2</v>
      </c>
      <c r="DP107">
        <v>4.0662789624296147E-2</v>
      </c>
      <c r="DQ107">
        <v>7.9291702577763967E-2</v>
      </c>
      <c r="DR107">
        <v>1.7836460504980112E-2</v>
      </c>
      <c r="DS107">
        <v>2.7035145689396245E-2</v>
      </c>
      <c r="DT107">
        <v>3.9883268482490353E-2</v>
      </c>
      <c r="DU107">
        <v>4.7987616099071095E-2</v>
      </c>
      <c r="DV107">
        <v>4.8799006073992235E-2</v>
      </c>
      <c r="DW107">
        <v>3.0526583566522492E-2</v>
      </c>
      <c r="DX107">
        <v>7.4001309757694811E-2</v>
      </c>
      <c r="DY107">
        <v>4.4598139756737432E-2</v>
      </c>
      <c r="DZ107">
        <v>3.9270039270039137E-2</v>
      </c>
      <c r="EA107">
        <v>4.2510869256343842E-2</v>
      </c>
      <c r="EB107">
        <v>6.7816091954022939E-2</v>
      </c>
      <c r="EC107">
        <v>4.6855213170113874E-2</v>
      </c>
      <c r="ED107">
        <v>4.4056771141336437E-2</v>
      </c>
      <c r="EE107">
        <v>7.5441472319499381E-2</v>
      </c>
      <c r="EF107">
        <v>-7.4992530624439779E-2</v>
      </c>
      <c r="EG107">
        <v>2.9987661606136973E-2</v>
      </c>
      <c r="EH107">
        <v>4.1193658092637753E-2</v>
      </c>
      <c r="EI107">
        <v>5.2047609441194131E-2</v>
      </c>
      <c r="EJ107">
        <v>5.1836694923511617E-2</v>
      </c>
      <c r="EK107">
        <v>3.5124253783145987E-2</v>
      </c>
      <c r="EL107">
        <v>4.2886365239472202E-2</v>
      </c>
      <c r="EM107">
        <v>3.5558428963956557E-2</v>
      </c>
      <c r="EN107">
        <v>4.3419267299864339E-2</v>
      </c>
      <c r="EO107">
        <v>3.0064935064935128E-2</v>
      </c>
      <c r="EP107">
        <v>5.7781753130590419E-2</v>
      </c>
      <c r="EQ107">
        <v>6.7064083457526458E-3</v>
      </c>
      <c r="ER107">
        <v>6.7735550277117973E-2</v>
      </c>
      <c r="ES107">
        <v>2.2258091920822398E-2</v>
      </c>
      <c r="ET107">
        <v>3.7912912912912766E-2</v>
      </c>
      <c r="EU107">
        <v>5.0261151193996989E-2</v>
      </c>
      <c r="EV107">
        <v>1.6098484848484862E-2</v>
      </c>
      <c r="EW107">
        <v>5.116599951479861E-2</v>
      </c>
      <c r="EX107">
        <v>3.1074282332053116E-3</v>
      </c>
      <c r="EY107">
        <v>6.5555047967108315E-2</v>
      </c>
      <c r="EZ107">
        <v>8.6448062371015988E-2</v>
      </c>
      <c r="FA107">
        <v>2.7286432160803953E-2</v>
      </c>
      <c r="FB107">
        <v>5.9099804305283943E-2</v>
      </c>
      <c r="FC107">
        <v>-2.7619222979194946E-3</v>
      </c>
      <c r="FD107">
        <v>4.7293690615992201E-2</v>
      </c>
      <c r="FE107">
        <v>5.8459902289873522E-2</v>
      </c>
      <c r="FF107">
        <v>-1.4179755671902217E-2</v>
      </c>
      <c r="FG107">
        <v>5.0188058298072269E-2</v>
      </c>
      <c r="FH107">
        <v>2.583532523012777E-2</v>
      </c>
      <c r="FI107">
        <v>4.1322314049586861E-2</v>
      </c>
      <c r="FJ107">
        <v>3.8420376712328785E-2</v>
      </c>
      <c r="FK107">
        <v>9.1230036424768901E-2</v>
      </c>
      <c r="FL107">
        <v>5.7833089311859487E-2</v>
      </c>
      <c r="FM107">
        <v>2.6697892271662971E-2</v>
      </c>
      <c r="FN107">
        <v>4.5465716392234068E-2</v>
      </c>
      <c r="FO107">
        <v>2.6903553299492344E-2</v>
      </c>
      <c r="FP107">
        <v>8.5933589187385362E-2</v>
      </c>
      <c r="FQ107">
        <v>3.3235989431233515E-2</v>
      </c>
      <c r="FR107">
        <v>1.8009634333260305E-2</v>
      </c>
      <c r="FS107">
        <v>2.9511742892459836E-2</v>
      </c>
      <c r="FT107">
        <v>3.2485875706214751E-2</v>
      </c>
      <c r="FU107">
        <v>6.7949072792693022E-2</v>
      </c>
      <c r="FV107">
        <v>2.4697444225341147E-2</v>
      </c>
      <c r="FW107">
        <v>6.893617021276599E-2</v>
      </c>
      <c r="FX107">
        <v>4.6311254711900895E-2</v>
      </c>
      <c r="FY107">
        <v>7.0389929827099795E-2</v>
      </c>
      <c r="FZ107">
        <v>2.3536299765807955E-2</v>
      </c>
      <c r="GA107">
        <v>4.7732696897375693E-3</v>
      </c>
      <c r="GB107">
        <v>8.0841387151790789E-2</v>
      </c>
      <c r="GC107">
        <v>5.1168945743272909E-2</v>
      </c>
      <c r="GD107">
        <v>1.9090170593013767E-2</v>
      </c>
      <c r="GE107">
        <v>5.7094490612496163E-2</v>
      </c>
      <c r="GF107">
        <v>3.007518796992481E-2</v>
      </c>
      <c r="GG107">
        <v>2.3550144184556254E-2</v>
      </c>
      <c r="GH107">
        <v>7.3717948717948678E-2</v>
      </c>
      <c r="GI107">
        <v>5.0440232801074458E-2</v>
      </c>
      <c r="GJ107">
        <v>4.8127759306698659E-2</v>
      </c>
      <c r="GK107">
        <v>4.4638403990024944E-2</v>
      </c>
      <c r="GL107">
        <v>4.8839291864710477E-2</v>
      </c>
      <c r="GM107">
        <v>1.4658385093167858E-2</v>
      </c>
      <c r="GN107">
        <v>7.1686312244406913E-2</v>
      </c>
      <c r="GO107">
        <v>3.0759996999023542E-3</v>
      </c>
      <c r="GP107">
        <v>4.042085872183665E-2</v>
      </c>
      <c r="GQ107">
        <v>2.7899099741509836E-2</v>
      </c>
      <c r="GR107">
        <v>4.4616044616044626E-2</v>
      </c>
      <c r="GS107">
        <v>2.0242914979757165E-2</v>
      </c>
      <c r="GT107">
        <v>4.5150282189263757E-2</v>
      </c>
      <c r="GU107">
        <v>5.8598726114649669E-2</v>
      </c>
      <c r="GV107">
        <v>3.8224414303329235E-2</v>
      </c>
      <c r="GW107">
        <v>2.2005164477377326E-2</v>
      </c>
      <c r="GX107">
        <v>4.8414319978679954E-2</v>
      </c>
      <c r="GY107">
        <v>5.4054054054053946E-2</v>
      </c>
      <c r="GZ107">
        <v>2.0124642949883143E-2</v>
      </c>
      <c r="HA107">
        <v>4.0782675607343277E-2</v>
      </c>
      <c r="HB107">
        <v>1.9119025304592308E-2</v>
      </c>
      <c r="HC107">
        <v>5.5775790541163328E-2</v>
      </c>
      <c r="HD107">
        <v>1.108146932074705E-2</v>
      </c>
      <c r="HE107">
        <v>2.0385292705053848E-2</v>
      </c>
      <c r="HF107">
        <v>1.2263379661656693E-2</v>
      </c>
      <c r="HG107">
        <v>4.5888460894322636E-2</v>
      </c>
      <c r="HH107">
        <v>1.7857142857142794E-2</v>
      </c>
      <c r="HI107">
        <v>3.744450878208827E-2</v>
      </c>
      <c r="HJ107">
        <v>-2.0741508944774889E-3</v>
      </c>
      <c r="HK107">
        <v>3.3744472888061594E-2</v>
      </c>
      <c r="HL107">
        <v>3.6535330511233921E-2</v>
      </c>
      <c r="HM107">
        <v>6.3145809414466569E-3</v>
      </c>
      <c r="HN107">
        <v>4.1768434070180938E-2</v>
      </c>
      <c r="HO107">
        <v>1.6749183608974816E-2</v>
      </c>
      <c r="HP107">
        <v>3.2832584791699038E-2</v>
      </c>
      <c r="HQ107">
        <v>5.1928783382789279E-2</v>
      </c>
      <c r="HR107">
        <v>3.0191328769527903E-2</v>
      </c>
      <c r="HS107">
        <v>3.3720636524374736E-2</v>
      </c>
      <c r="HT107">
        <v>2.0914703288396064E-2</v>
      </c>
      <c r="HU107">
        <v>8.5171102661596887E-2</v>
      </c>
      <c r="HV107">
        <v>2.5696115503609507E-2</v>
      </c>
      <c r="HW107">
        <v>-6.4902139742419873E-3</v>
      </c>
      <c r="HX107">
        <v>5.3659093503823918E-3</v>
      </c>
      <c r="HY107">
        <v>3.832466465918416E-2</v>
      </c>
      <c r="HZ107">
        <v>2.0840117225660038E-3</v>
      </c>
      <c r="IA107">
        <v>6.9669669669669698E-2</v>
      </c>
      <c r="IB107">
        <v>2.2222222222222143E-2</v>
      </c>
      <c r="IC107">
        <v>1.5342307135620237E-2</v>
      </c>
      <c r="ID107">
        <v>4.834700472284359E-2</v>
      </c>
      <c r="IE107">
        <v>4.3462109955423323E-2</v>
      </c>
      <c r="IF107">
        <v>2.9714863754188636E-2</v>
      </c>
      <c r="IG107">
        <v>6.5687789799073748E-3</v>
      </c>
      <c r="IH107">
        <v>7.0298769771528935E-2</v>
      </c>
      <c r="II107">
        <v>7.3972195375808569E-2</v>
      </c>
      <c r="IJ107">
        <v>5.9357370615648719E-2</v>
      </c>
      <c r="IK107">
        <v>1.8044580728859394E-2</v>
      </c>
      <c r="IL107">
        <v>6.6347878063359289E-2</v>
      </c>
      <c r="IM107">
        <v>2.8441410693970326E-2</v>
      </c>
      <c r="IN107">
        <v>1.7685198872469998E-2</v>
      </c>
      <c r="IO107">
        <v>2.9629629629629672E-2</v>
      </c>
      <c r="IP107">
        <v>1.492771841609053E-2</v>
      </c>
      <c r="IQ107">
        <v>6.8862275449101729E-2</v>
      </c>
      <c r="IR107">
        <v>4.6844181459566148E-2</v>
      </c>
      <c r="IS107">
        <v>6.824064632520388E-3</v>
      </c>
      <c r="IT107">
        <v>3.9743589743589602E-2</v>
      </c>
      <c r="IU107">
        <v>2.7400835073068786E-2</v>
      </c>
      <c r="IV107">
        <v>1.1853573503776804E-2</v>
      </c>
      <c r="IW107">
        <v>4.5815227659172342E-2</v>
      </c>
      <c r="IX107">
        <v>3.7885317900094417E-2</v>
      </c>
      <c r="IY107">
        <v>6.7223662729287703E-4</v>
      </c>
      <c r="IZ107">
        <v>1.9461476939482969E-2</v>
      </c>
      <c r="JA107">
        <v>1.0166020624588823E-2</v>
      </c>
      <c r="JB107">
        <v>5.620200139632292E-2</v>
      </c>
      <c r="JC107">
        <v>9.4466936572199733E-2</v>
      </c>
      <c r="JD107">
        <v>9.1526424564511988E-3</v>
      </c>
      <c r="JE107">
        <v>-4.55133178174294E-3</v>
      </c>
      <c r="JF107">
        <v>4.1372735938989491E-2</v>
      </c>
      <c r="JG107">
        <v>4.6413502109704741E-2</v>
      </c>
      <c r="JH107">
        <v>1.827830188679247E-2</v>
      </c>
      <c r="JI107">
        <v>1.5087840165346256E-2</v>
      </c>
      <c r="JJ107">
        <v>4.5854562297359847E-2</v>
      </c>
      <c r="JK107">
        <v>2.8084982537834868E-2</v>
      </c>
      <c r="JL107">
        <v>0.17647058823529416</v>
      </c>
      <c r="JM107">
        <v>6.7410714285714324E-2</v>
      </c>
      <c r="JN107">
        <v>6.7024128686332674E-4</v>
      </c>
      <c r="JO107">
        <v>5.2882914750619125E-2</v>
      </c>
      <c r="JP107">
        <v>4.1385383034928003E-2</v>
      </c>
      <c r="JQ107">
        <v>0.15312965722801786</v>
      </c>
      <c r="JR107">
        <v>4.1380524740271207E-2</v>
      </c>
      <c r="JS107">
        <v>3.9864291772688798E-2</v>
      </c>
      <c r="JT107">
        <v>4.5982819605861591E-2</v>
      </c>
      <c r="JU107">
        <v>1.8124507486209529E-2</v>
      </c>
      <c r="JV107">
        <v>3.9080459770115095E-2</v>
      </c>
      <c r="JW107">
        <v>3.8144473941595702E-2</v>
      </c>
      <c r="JX107">
        <v>5.5202408832385474E-2</v>
      </c>
      <c r="JY107">
        <v>1.9455383890403688E-2</v>
      </c>
      <c r="JZ107">
        <v>-7.3210412147505233E-3</v>
      </c>
      <c r="KA107">
        <v>5.7589106928313871E-2</v>
      </c>
      <c r="KB107">
        <v>2.8629856850715951E-2</v>
      </c>
      <c r="KC107">
        <v>7.7865897620764235E-2</v>
      </c>
      <c r="KD107">
        <v>5.4938271604938249E-2</v>
      </c>
      <c r="KE107">
        <v>4.8248248248248249E-2</v>
      </c>
      <c r="KF107">
        <v>3.8502837858567229E-2</v>
      </c>
      <c r="KG107">
        <v>1.5743073047858935E-2</v>
      </c>
      <c r="KH107">
        <v>4.7453337551407682E-2</v>
      </c>
      <c r="KI107">
        <v>3.1732168850072684E-2</v>
      </c>
      <c r="KJ107">
        <v>4.3141806925904413E-2</v>
      </c>
      <c r="KK107">
        <v>3.2307692307692371E-2</v>
      </c>
      <c r="KL107">
        <v>8.5747811174292643E-3</v>
      </c>
      <c r="KM107">
        <v>6.5502183406113579E-2</v>
      </c>
      <c r="KN107">
        <v>3.2795528841083943E-2</v>
      </c>
      <c r="KO107">
        <v>5.6829189538262881E-2</v>
      </c>
      <c r="KP107">
        <v>3.7122507122506976E-2</v>
      </c>
      <c r="KQ107">
        <v>7.0826306913995829E-3</v>
      </c>
      <c r="KR107">
        <v>5.4308472121650908E-2</v>
      </c>
      <c r="KS107">
        <v>4.639256458727159E-2</v>
      </c>
      <c r="KT107">
        <v>5.4175538206765905E-2</v>
      </c>
      <c r="KU107">
        <v>4.0066614420062763E-2</v>
      </c>
      <c r="KV107">
        <v>7.4536148432501559E-2</v>
      </c>
      <c r="KW107">
        <v>4.0541395231168176E-2</v>
      </c>
      <c r="KX107">
        <v>2.8304040173476208E-2</v>
      </c>
      <c r="KY107">
        <v>6.5208667736755821E-3</v>
      </c>
      <c r="KZ107">
        <v>1.9849586980643652E-2</v>
      </c>
      <c r="LA107">
        <v>1.8057285180572924E-2</v>
      </c>
      <c r="LB107">
        <v>3.4294716432379913E-2</v>
      </c>
      <c r="LC107">
        <v>3.8928619619484683E-2</v>
      </c>
      <c r="LD107">
        <v>1.1235955056179803E-2</v>
      </c>
      <c r="LE107">
        <v>3.1451612903225623E-2</v>
      </c>
      <c r="LF107">
        <v>3.9361702127659548E-2</v>
      </c>
      <c r="LG107">
        <v>4.3777360850531633E-2</v>
      </c>
      <c r="LH107">
        <v>2.1719038817005432E-2</v>
      </c>
      <c r="LI107">
        <v>4.6416317194052592E-2</v>
      </c>
      <c r="LJ107">
        <v>4.154589371980677E-2</v>
      </c>
      <c r="LK107">
        <v>6.4058062480277567E-2</v>
      </c>
      <c r="LL107">
        <v>-5.2730696798493071E-3</v>
      </c>
      <c r="LM107">
        <v>4.7446722959388898E-2</v>
      </c>
      <c r="LN107">
        <v>3.2611832611832758E-2</v>
      </c>
      <c r="LO107">
        <v>5.5440316801810274E-2</v>
      </c>
      <c r="LP107">
        <v>0.14335020708697654</v>
      </c>
      <c r="LQ107">
        <v>1.1699303020245688E-2</v>
      </c>
      <c r="LR107">
        <v>8.7392659016642504E-2</v>
      </c>
      <c r="LS107">
        <v>-1.1557353366078438E-3</v>
      </c>
      <c r="LT107">
        <v>9.2786009230021893E-2</v>
      </c>
      <c r="LU107">
        <v>6.9036934760102753E-4</v>
      </c>
      <c r="LV107">
        <v>5.1824017535619271E-2</v>
      </c>
      <c r="LW107">
        <v>2.2358859698155209E-2</v>
      </c>
      <c r="LX107">
        <v>1.9423558897243121E-2</v>
      </c>
      <c r="LY107">
        <v>3.2526060036053073E-2</v>
      </c>
      <c r="LZ107">
        <v>5.6709150794787444E-2</v>
      </c>
      <c r="MA107">
        <v>4.0698869475847888E-2</v>
      </c>
      <c r="MB107">
        <v>7.8767123287671215E-2</v>
      </c>
      <c r="MC107">
        <v>2.959123965560484E-2</v>
      </c>
      <c r="MD107">
        <v>5.3424886953609141E-2</v>
      </c>
      <c r="ME107">
        <v>5.6961130742049448E-2</v>
      </c>
      <c r="MF107">
        <v>0.12080200501253135</v>
      </c>
      <c r="MG107">
        <v>-1.5713233488828693E-2</v>
      </c>
      <c r="MH107">
        <v>5.1466519092418395E-2</v>
      </c>
      <c r="MI107">
        <v>1.295104667263991E-2</v>
      </c>
      <c r="MJ107">
        <v>4.9499213641254869E-2</v>
      </c>
      <c r="MK107">
        <v>1.0429600198659017E-2</v>
      </c>
      <c r="ML107">
        <v>8.8607594936708889E-2</v>
      </c>
      <c r="MM107">
        <v>4.1428404714669131E-2</v>
      </c>
      <c r="MN107">
        <v>5.8291911432444721E-2</v>
      </c>
      <c r="MO107">
        <v>3.1876485954973832E-2</v>
      </c>
      <c r="MP107">
        <v>2.9220174948818123E-2</v>
      </c>
      <c r="MQ107">
        <v>4.6878116896070132E-2</v>
      </c>
      <c r="MR107">
        <v>6.3229571984435795E-2</v>
      </c>
      <c r="MS107">
        <v>4.8301886792452953E-2</v>
      </c>
      <c r="MT107">
        <v>2.1564020808860551E-2</v>
      </c>
      <c r="MU107">
        <v>4.6861631795908965E-2</v>
      </c>
      <c r="MV107">
        <v>5.1099476439790514E-2</v>
      </c>
      <c r="MW107">
        <v>4.1505167958656219E-2</v>
      </c>
      <c r="MX107">
        <v>0.10277105192359426</v>
      </c>
      <c r="MY107">
        <v>-7.2568940493467071E-4</v>
      </c>
      <c r="MZ107">
        <v>1.8146093388812012E-2</v>
      </c>
      <c r="NA107">
        <v>3.4238394776653358E-3</v>
      </c>
      <c r="NB107">
        <v>9.0059790732436529E-2</v>
      </c>
      <c r="NC107">
        <v>1.6902324069559604E-2</v>
      </c>
      <c r="ND107">
        <v>3.5019301197664277E-2</v>
      </c>
      <c r="NE107">
        <v>6.8273092369477872E-2</v>
      </c>
      <c r="NF107">
        <v>5.385392123864019E-2</v>
      </c>
      <c r="NG107">
        <v>2.2469195457839986E-2</v>
      </c>
      <c r="NH107">
        <v>5.1783505904605009E-2</v>
      </c>
      <c r="NI107">
        <v>4.2422756253065241E-2</v>
      </c>
      <c r="NJ107">
        <v>1.6088677751385561E-2</v>
      </c>
      <c r="NK107">
        <v>0.15383123181377312</v>
      </c>
      <c r="NL107">
        <v>3.7744072524407146E-2</v>
      </c>
      <c r="NM107">
        <v>4.4741235392320666E-2</v>
      </c>
      <c r="NN107">
        <v>1.2928380874204892E-2</v>
      </c>
      <c r="NO107">
        <v>5.6862238304471457E-2</v>
      </c>
      <c r="NP107">
        <v>-2.6164186269803102E-2</v>
      </c>
      <c r="NQ107">
        <v>2.8301886792452935E-2</v>
      </c>
      <c r="NR107">
        <v>5.7702349869451774E-2</v>
      </c>
      <c r="NS107">
        <v>7.3850441244774689E-2</v>
      </c>
      <c r="NT107">
        <v>-1.7073811400052374E-3</v>
      </c>
      <c r="NU107">
        <v>2.2705051602390114E-2</v>
      </c>
      <c r="NV107">
        <v>3.0989790746506207E-2</v>
      </c>
      <c r="NW107">
        <v>4.1982783775897259E-2</v>
      </c>
      <c r="NX107">
        <v>3.2699261122465018E-2</v>
      </c>
      <c r="NY107">
        <v>4.5800524934383136E-2</v>
      </c>
      <c r="NZ107">
        <v>7.6323987538940763E-2</v>
      </c>
      <c r="OA107">
        <v>6.5919578114700172E-2</v>
      </c>
      <c r="OB107">
        <v>0.15523690773067345</v>
      </c>
      <c r="OC107">
        <v>0.10608913998744507</v>
      </c>
      <c r="OD107">
        <v>4.8944337811900107E-2</v>
      </c>
      <c r="OE107">
        <v>1.3472137170851273E-2</v>
      </c>
      <c r="OF107">
        <v>3.4112275047005092E-2</v>
      </c>
      <c r="OG107">
        <v>2.3330515638207983E-2</v>
      </c>
      <c r="OH107">
        <v>4.7889853337324206E-2</v>
      </c>
      <c r="OI107">
        <v>6.0122699386503164E-2</v>
      </c>
      <c r="OJ107">
        <v>1.6855046599246526E-2</v>
      </c>
      <c r="OK107">
        <v>5.6218057921635367E-2</v>
      </c>
      <c r="OL107">
        <v>2.3523122159850418E-2</v>
      </c>
      <c r="OM107">
        <v>2.6267618524620007E-2</v>
      </c>
      <c r="ON107">
        <v>7.3721436343851865E-2</v>
      </c>
      <c r="OO107">
        <v>3.2877215538617E-2</v>
      </c>
      <c r="OP107">
        <v>3.392044496881863E-2</v>
      </c>
      <c r="OQ107">
        <v>3.8096941513146243E-2</v>
      </c>
      <c r="OR107">
        <v>2.3336859792146392E-2</v>
      </c>
      <c r="OS107">
        <v>1.0580602910177372E-2</v>
      </c>
      <c r="OT107">
        <v>4.4651960704980009E-2</v>
      </c>
      <c r="OU107">
        <v>-6.2295538386578642E-3</v>
      </c>
      <c r="OV107">
        <v>-1.0802522911802726E-2</v>
      </c>
      <c r="OW107">
        <v>4.3932144410613327E-2</v>
      </c>
      <c r="OX107">
        <v>2.0045718304905868E-2</v>
      </c>
      <c r="OY107">
        <v>7.3860565663845801E-3</v>
      </c>
      <c r="OZ107">
        <v>4.059120795522464E-2</v>
      </c>
      <c r="PA107">
        <v>1.4513788098693858E-2</v>
      </c>
      <c r="PB107">
        <v>2.5239200787955607E-2</v>
      </c>
      <c r="PC107">
        <v>3.1390134529147851E-2</v>
      </c>
      <c r="PD107">
        <v>4.337242752821413E-2</v>
      </c>
      <c r="PE107">
        <v>6.1516608391608552E-2</v>
      </c>
      <c r="PF107">
        <v>2.9107054760730167E-2</v>
      </c>
      <c r="PG107">
        <v>7.4918566775244333E-2</v>
      </c>
      <c r="PH107">
        <v>4.7749391727493817E-2</v>
      </c>
      <c r="PI107">
        <v>-8.6630089517758524E-4</v>
      </c>
      <c r="PJ107">
        <v>2.9324103451591199E-2</v>
      </c>
      <c r="PK107">
        <v>2.4023449945835607E-2</v>
      </c>
      <c r="PL107">
        <v>1.8666893965223474E-2</v>
      </c>
      <c r="PM107">
        <v>1.4740949490570143E-2</v>
      </c>
      <c r="PN107">
        <v>-2.2536365498873057E-3</v>
      </c>
      <c r="PO107">
        <v>7.687014646613588E-2</v>
      </c>
      <c r="PP107">
        <v>3.0116707135583898E-2</v>
      </c>
      <c r="PQ107">
        <v>2.2972571541736819E-2</v>
      </c>
      <c r="PR107">
        <v>3.5361720937085561E-2</v>
      </c>
      <c r="PS107">
        <v>5.1527793437817104E-2</v>
      </c>
      <c r="PT107">
        <v>2.5290143772735085E-2</v>
      </c>
      <c r="PU107">
        <v>1.370271075364915E-2</v>
      </c>
      <c r="PV107">
        <v>3.194989916144797E-2</v>
      </c>
      <c r="PW107">
        <v>6.2251453043744354E-2</v>
      </c>
      <c r="PX107">
        <v>4.4972208185952489E-2</v>
      </c>
      <c r="PY107">
        <v>-7.5018754688671585E-3</v>
      </c>
      <c r="PZ107">
        <v>1.6283400459053299E-2</v>
      </c>
      <c r="QA107">
        <v>3.7030859049207665E-2</v>
      </c>
      <c r="QB107">
        <v>4.0285049447353005E-2</v>
      </c>
      <c r="QC107">
        <v>-5.4439292460930711E-2</v>
      </c>
      <c r="QD107">
        <v>2.0750456940113793E-2</v>
      </c>
      <c r="QE107">
        <v>1.2705338809034794E-2</v>
      </c>
      <c r="QF107">
        <v>5.156121610517661E-2</v>
      </c>
      <c r="QG107">
        <v>2.8827674567584838E-2</v>
      </c>
      <c r="QH107">
        <v>4.2431918936035595E-2</v>
      </c>
      <c r="QI107">
        <v>8.5808361326371596E-3</v>
      </c>
      <c r="QJ107">
        <v>1.9799139167862245E-2</v>
      </c>
      <c r="QK107">
        <v>5.0951086956521729E-2</v>
      </c>
      <c r="QL107">
        <v>1.2398401983744201E-2</v>
      </c>
      <c r="QM107">
        <v>2.3417344711252452E-2</v>
      </c>
      <c r="QN107">
        <v>3.8446993571158439E-2</v>
      </c>
      <c r="QO107">
        <v>5.5318800196689111E-2</v>
      </c>
      <c r="QP107">
        <v>2.9442691903259544E-2</v>
      </c>
      <c r="QQ107">
        <v>4.1417285132870463E-2</v>
      </c>
      <c r="QR107">
        <v>3.8767343969235535E-2</v>
      </c>
      <c r="QS107">
        <v>1.8069179143004543E-2</v>
      </c>
      <c r="QT107">
        <v>6.6114457831325302E-2</v>
      </c>
      <c r="QU107">
        <v>7.2027972027972176E-2</v>
      </c>
      <c r="QV107">
        <v>1.4002495494246592E-2</v>
      </c>
      <c r="QW107">
        <v>4.5317220543806602E-2</v>
      </c>
      <c r="QX107">
        <v>2.3468575974542549E-2</v>
      </c>
      <c r="QY107">
        <v>2.4787878787878803E-2</v>
      </c>
      <c r="QZ107">
        <v>5.437997724687138E-2</v>
      </c>
      <c r="RA107">
        <v>5.2490339201374026E-2</v>
      </c>
      <c r="RB107">
        <v>1.9180241723594227E-2</v>
      </c>
      <c r="RC107">
        <v>7.6947535771065168E-2</v>
      </c>
      <c r="RD107">
        <v>2.1205695243864398E-3</v>
      </c>
      <c r="RE107">
        <v>4.5083342655777958E-2</v>
      </c>
      <c r="RF107">
        <v>-3.2958511050795725E-3</v>
      </c>
      <c r="RG107">
        <v>4.7623231701959368E-2</v>
      </c>
      <c r="RH107">
        <v>4.8952250085881222E-2</v>
      </c>
      <c r="RI107">
        <v>1.9323671497584627E-2</v>
      </c>
      <c r="RJ107">
        <v>2.9436501261564274E-2</v>
      </c>
      <c r="RK107">
        <v>-1.1070208427129802E-2</v>
      </c>
      <c r="RL107">
        <v>9.3295878126519183E-2</v>
      </c>
      <c r="RM107">
        <v>5.071315372424734E-2</v>
      </c>
      <c r="RN107">
        <v>4.0330745865676754E-2</v>
      </c>
      <c r="RO107">
        <v>5.4930509596293975E-2</v>
      </c>
      <c r="RP107">
        <v>1.2393493415956636E-2</v>
      </c>
      <c r="RQ107">
        <v>3.272367770637663E-2</v>
      </c>
      <c r="RR107">
        <v>2.0505126281570307E-2</v>
      </c>
      <c r="RS107">
        <v>4.9929178470254909E-2</v>
      </c>
      <c r="RT107">
        <v>7.8369905956112706E-3</v>
      </c>
      <c r="RU107">
        <v>5.1297898640296546E-2</v>
      </c>
      <c r="RV107">
        <v>3.2867707477403529E-2</v>
      </c>
      <c r="RW107">
        <v>5.3302961275626393E-2</v>
      </c>
      <c r="RX107">
        <v>5.0498753117207196E-2</v>
      </c>
      <c r="RY107">
        <v>5.990286022665936E-2</v>
      </c>
      <c r="RZ107">
        <v>2.9897472020036009E-2</v>
      </c>
      <c r="SA107">
        <v>5.4133445237096289E-2</v>
      </c>
      <c r="SB107">
        <v>4.4960407998926311E-2</v>
      </c>
      <c r="SC107">
        <v>1.7081545064377535E-2</v>
      </c>
      <c r="SD107">
        <v>6.5632788701190714E-2</v>
      </c>
      <c r="SE107">
        <v>5.6716901636688632E-3</v>
      </c>
      <c r="SF107">
        <v>3.583502366463831E-2</v>
      </c>
      <c r="SG107">
        <v>7.2033898305084776E-2</v>
      </c>
      <c r="SH107">
        <v>6.2274368231046928E-2</v>
      </c>
      <c r="SI107">
        <v>5.2866460693443251E-2</v>
      </c>
      <c r="SJ107">
        <v>7.9577464788732399E-2</v>
      </c>
      <c r="SK107">
        <v>3.9215686274509887E-2</v>
      </c>
      <c r="SL107">
        <v>6.525573192239853E-2</v>
      </c>
    </row>
    <row r="108" spans="1:506" x14ac:dyDescent="0.3">
      <c r="A108" s="10">
        <v>43893</v>
      </c>
      <c r="B108">
        <v>-9.6102886619792161E-3</v>
      </c>
      <c r="C108">
        <v>-4.462171899125067E-2</v>
      </c>
      <c r="D108">
        <v>-2.4276299324268003E-2</v>
      </c>
      <c r="E108">
        <v>-2.3078214165827449E-2</v>
      </c>
      <c r="F108">
        <v>-2.2551092318534249E-2</v>
      </c>
      <c r="G108">
        <v>-4.1460055096418702E-2</v>
      </c>
      <c r="H108">
        <v>-3.3572586246816361E-2</v>
      </c>
      <c r="I108">
        <v>-5.1308816444515792E-2</v>
      </c>
      <c r="J108">
        <v>-2.1934007247758847E-2</v>
      </c>
      <c r="K108">
        <v>-9.7156479977887567E-2</v>
      </c>
      <c r="L108">
        <v>-3.2628243555707814E-2</v>
      </c>
      <c r="M108">
        <v>-5.8241758241758146E-2</v>
      </c>
      <c r="N108">
        <v>-2.1497584541062764E-2</v>
      </c>
      <c r="O108">
        <v>-5.5137320507458454E-2</v>
      </c>
      <c r="P108">
        <v>-3.5862697102521657E-2</v>
      </c>
      <c r="Q108">
        <v>-5.4474546736920648E-2</v>
      </c>
      <c r="R108">
        <v>-4.9502357255107432E-2</v>
      </c>
      <c r="S108">
        <v>-2.3823486292332552E-2</v>
      </c>
      <c r="T108">
        <v>-3.5163204747774568E-2</v>
      </c>
      <c r="U108">
        <v>-4.506332048569861E-2</v>
      </c>
      <c r="V108">
        <v>-4.7171780421623843E-2</v>
      </c>
      <c r="W108">
        <v>-4.1458799243075939E-2</v>
      </c>
      <c r="X108">
        <v>-4.8540393754243016E-2</v>
      </c>
      <c r="Y108">
        <v>-3.0600277215054983E-2</v>
      </c>
      <c r="Z108">
        <v>-3.6902864319180884E-2</v>
      </c>
      <c r="AA108">
        <v>-4.3019480519480569E-2</v>
      </c>
      <c r="AB108">
        <v>-2.9721896774989154E-2</v>
      </c>
      <c r="AC108">
        <v>-4.6632124352331439E-2</v>
      </c>
      <c r="AD108">
        <v>-2.9722222222222205E-2</v>
      </c>
      <c r="AE108">
        <v>-3.692858304864155E-2</v>
      </c>
      <c r="AF108">
        <v>-4.9243345822587714E-2</v>
      </c>
      <c r="AG108">
        <v>-3.9791356184798676E-2</v>
      </c>
      <c r="AH108">
        <v>-4.6732026143790795E-2</v>
      </c>
      <c r="AI108">
        <v>-2.5727015761989103E-2</v>
      </c>
      <c r="AJ108">
        <v>-4.9902032819005626E-2</v>
      </c>
      <c r="AK108">
        <v>-3.0888030888030826E-2</v>
      </c>
      <c r="AL108">
        <v>-4.2004941757853742E-2</v>
      </c>
      <c r="AM108">
        <v>-3.5320906587587464E-2</v>
      </c>
      <c r="AN108">
        <v>-3.3827893175074064E-2</v>
      </c>
      <c r="AO108">
        <v>-4.7235602847077507E-2</v>
      </c>
      <c r="AP108">
        <v>-3.1200679859172076E-2</v>
      </c>
      <c r="AQ108">
        <v>-5.4322429906542014E-2</v>
      </c>
      <c r="AR108">
        <v>-6.0484728226206652E-2</v>
      </c>
      <c r="AS108">
        <v>-5.0239096618079127E-2</v>
      </c>
      <c r="AT108">
        <v>-1.8827675755889284E-2</v>
      </c>
      <c r="AU108">
        <v>-6.1733615221987281E-2</v>
      </c>
      <c r="AV108">
        <v>-2.2846824212923056E-2</v>
      </c>
      <c r="AW108">
        <v>4.2918454935603201E-4</v>
      </c>
      <c r="AX108">
        <v>-5.916159567275181E-2</v>
      </c>
      <c r="AY108">
        <v>-5.4109501218104872E-2</v>
      </c>
      <c r="AZ108">
        <v>-6.3926940639268404E-3</v>
      </c>
      <c r="BA108">
        <v>-5.6313328137178598E-2</v>
      </c>
      <c r="BB108">
        <v>-5.2771007735509246E-2</v>
      </c>
      <c r="BC108">
        <v>-5.3301029678982426E-2</v>
      </c>
      <c r="BD108">
        <v>-2.5284202273618273E-2</v>
      </c>
      <c r="BE108">
        <v>-5.0298380221653782E-2</v>
      </c>
      <c r="BF108">
        <v>-6.6643616561500529E-2</v>
      </c>
      <c r="BG108">
        <v>-1.8350652221976516E-2</v>
      </c>
      <c r="BH108">
        <v>-9.1453544836516132E-3</v>
      </c>
      <c r="BI108">
        <v>-3.56447446850785E-2</v>
      </c>
      <c r="BJ108">
        <v>-4.5878901040277364E-2</v>
      </c>
      <c r="BK108">
        <v>-4.7825190682333596E-2</v>
      </c>
      <c r="BL108">
        <v>-4.486481133009812E-2</v>
      </c>
      <c r="BM108">
        <v>-3.3744956596160947E-2</v>
      </c>
      <c r="BN108">
        <v>-2.3595505617977519E-2</v>
      </c>
      <c r="BO108">
        <v>-1.2378426171529622E-2</v>
      </c>
      <c r="BP108">
        <v>-7.2064373709321394E-2</v>
      </c>
      <c r="BQ108">
        <v>-5.9998032851382055E-2</v>
      </c>
      <c r="BR108">
        <v>-3.413173046760376E-2</v>
      </c>
      <c r="BS108">
        <v>-4.0056448111159382E-2</v>
      </c>
      <c r="BT108">
        <v>-2.3580786026200951E-2</v>
      </c>
      <c r="BU108">
        <v>-1.5536723163841804E-2</v>
      </c>
      <c r="BV108">
        <v>-1.9408502772643277E-2</v>
      </c>
      <c r="BW108">
        <v>-3.0762813493925734E-2</v>
      </c>
      <c r="BX108">
        <v>-6.1233167965981661E-2</v>
      </c>
      <c r="BY108">
        <v>-3.6177074171797163E-2</v>
      </c>
      <c r="BZ108">
        <v>-5.1780903920981669E-2</v>
      </c>
      <c r="CA108">
        <v>-4.1160593792172739E-2</v>
      </c>
      <c r="CB108">
        <v>-6.592634242339046E-2</v>
      </c>
      <c r="CC108">
        <v>-9.7171206411296063E-2</v>
      </c>
      <c r="CD108">
        <v>-3.1888146194885558E-2</v>
      </c>
      <c r="CE108">
        <v>2.430133657351119E-3</v>
      </c>
      <c r="CF108">
        <v>-4.7897041263102014E-2</v>
      </c>
      <c r="CG108">
        <v>-5.3570222252246169E-2</v>
      </c>
      <c r="CH108">
        <v>-2.7275296777840574E-2</v>
      </c>
      <c r="CI108">
        <v>-5.3206846772530514E-2</v>
      </c>
      <c r="CJ108">
        <v>-3.6650330279139109E-2</v>
      </c>
      <c r="CK108">
        <v>-6.7052484534025125E-2</v>
      </c>
      <c r="CL108">
        <v>-1.2440624293146407E-2</v>
      </c>
      <c r="CM108">
        <v>-3.9938556067588338E-2</v>
      </c>
      <c r="CN108">
        <v>-3.264401010778184E-2</v>
      </c>
      <c r="CO108">
        <v>-5.9593200285351422E-2</v>
      </c>
      <c r="CP108">
        <v>-6.3903863432165475E-2</v>
      </c>
      <c r="CQ108">
        <v>-4.424115176964627E-2</v>
      </c>
      <c r="CR108">
        <v>-2.6974951830443183E-2</v>
      </c>
      <c r="CS108">
        <v>-5.066109012412312E-2</v>
      </c>
      <c r="CT108">
        <v>-4.2736566809320031E-2</v>
      </c>
      <c r="CU108">
        <v>-2.9190421892816398E-2</v>
      </c>
      <c r="CV108">
        <v>-2.7185253883607707E-2</v>
      </c>
      <c r="CW108">
        <v>-0.12654760306163559</v>
      </c>
      <c r="CX108">
        <v>-6.7847157502329836E-3</v>
      </c>
      <c r="CY108">
        <v>-2.6577042399172801E-2</v>
      </c>
      <c r="CZ108">
        <v>-3.2032984459245184E-2</v>
      </c>
      <c r="DA108">
        <v>-3.6363636363636265E-2</v>
      </c>
      <c r="DB108">
        <v>-3.8977800722767242E-2</v>
      </c>
      <c r="DC108">
        <v>-1.5039232781168366E-2</v>
      </c>
      <c r="DD108">
        <v>-5.6665934548649211E-2</v>
      </c>
      <c r="DE108">
        <v>-0.13447985162704434</v>
      </c>
      <c r="DF108">
        <v>-4.5328867946571094E-2</v>
      </c>
      <c r="DG108">
        <v>-4.4066099148722948E-2</v>
      </c>
      <c r="DH108">
        <v>-4.4422782342292133E-2</v>
      </c>
      <c r="DI108">
        <v>-3.8888888888888862E-2</v>
      </c>
      <c r="DJ108">
        <v>-2.7901334411645773E-2</v>
      </c>
      <c r="DK108">
        <v>-4.8030495552731867E-2</v>
      </c>
      <c r="DL108">
        <v>-5.0555081127241608E-2</v>
      </c>
      <c r="DM108">
        <v>1.8787878787878798E-2</v>
      </c>
      <c r="DN108">
        <v>-3.6908561121132166E-2</v>
      </c>
      <c r="DO108">
        <v>-2.9921138085665766E-2</v>
      </c>
      <c r="DP108">
        <v>-4.7323368962611356E-2</v>
      </c>
      <c r="DQ108">
        <v>-2.4682395644283206E-2</v>
      </c>
      <c r="DR108">
        <v>-4.6654528903049552E-2</v>
      </c>
      <c r="DS108">
        <v>-7.1073413278734954E-3</v>
      </c>
      <c r="DT108">
        <v>4.6772684752103277E-3</v>
      </c>
      <c r="DU108">
        <v>-9.970457902511054E-3</v>
      </c>
      <c r="DV108">
        <v>-3.7643961829549211E-2</v>
      </c>
      <c r="DW108">
        <v>-4.1718094297704233E-2</v>
      </c>
      <c r="DX108">
        <v>-5.152439024390254E-2</v>
      </c>
      <c r="DY108">
        <v>-4.4672754946727622E-2</v>
      </c>
      <c r="DZ108">
        <v>-3.9934800325998276E-2</v>
      </c>
      <c r="EA108">
        <v>-3.8896611878867171E-2</v>
      </c>
      <c r="EB108">
        <v>3.0678148546824602E-2</v>
      </c>
      <c r="EC108">
        <v>-4.8235887096774177E-2</v>
      </c>
      <c r="ED108">
        <v>-2.9878221467006472E-2</v>
      </c>
      <c r="EE108">
        <v>-3.4901444556067474E-2</v>
      </c>
      <c r="EF108">
        <v>-5.2325581395348819E-2</v>
      </c>
      <c r="EG108">
        <v>-3.9166666666666683E-2</v>
      </c>
      <c r="EH108">
        <v>-4.0621980954133718E-2</v>
      </c>
      <c r="EI108">
        <v>-2.6909555768616089E-2</v>
      </c>
      <c r="EJ108">
        <v>-3.3163501621120917E-2</v>
      </c>
      <c r="EK108">
        <v>-2.2666309012875474E-2</v>
      </c>
      <c r="EL108">
        <v>-4.6195468380114901E-2</v>
      </c>
      <c r="EM108">
        <v>-2.5597003277665009E-2</v>
      </c>
      <c r="EN108">
        <v>3.706111833550052E-2</v>
      </c>
      <c r="EO108">
        <v>-4.0093298871587857E-2</v>
      </c>
      <c r="EP108">
        <v>-4.7578781216528587E-2</v>
      </c>
      <c r="EQ108">
        <v>-4.7372316802368641E-2</v>
      </c>
      <c r="ER108">
        <v>-6.2437432798190584E-2</v>
      </c>
      <c r="ES108">
        <v>-6.2494805950303323E-2</v>
      </c>
      <c r="ET108">
        <v>-3.6980108499095721E-2</v>
      </c>
      <c r="EU108">
        <v>-3.1351343525596431E-2</v>
      </c>
      <c r="EV108">
        <v>-3.5725380552966701E-2</v>
      </c>
      <c r="EW108">
        <v>-3.284458324017514E-2</v>
      </c>
      <c r="EX108">
        <v>-5.7678123617052712E-2</v>
      </c>
      <c r="EY108">
        <v>-1.1789924973204635E-2</v>
      </c>
      <c r="EZ108">
        <v>-1.0341916420430586E-2</v>
      </c>
      <c r="FA108">
        <v>-5.1460157511128535E-2</v>
      </c>
      <c r="FB108">
        <v>-4.855875831485601E-2</v>
      </c>
      <c r="FC108">
        <v>-4.6159527326440131E-2</v>
      </c>
      <c r="FD108">
        <v>-5.2599388379204859E-2</v>
      </c>
      <c r="FE108">
        <v>-3.0865360462195568E-2</v>
      </c>
      <c r="FF108">
        <v>-3.6423987607877795E-2</v>
      </c>
      <c r="FG108">
        <v>-3.3016228315612683E-2</v>
      </c>
      <c r="FH108">
        <v>-4.937781964206045E-2</v>
      </c>
      <c r="FI108">
        <v>-2.7939747327502484E-2</v>
      </c>
      <c r="FJ108">
        <v>-4.1636607234875833E-2</v>
      </c>
      <c r="FK108">
        <v>-4.2417706568068536E-2</v>
      </c>
      <c r="FL108">
        <v>-3.4256055363321769E-2</v>
      </c>
      <c r="FM108">
        <v>-4.6989051094890599E-2</v>
      </c>
      <c r="FN108">
        <v>-2.4682651622002783E-2</v>
      </c>
      <c r="FO108">
        <v>-1.8783984181907964E-2</v>
      </c>
      <c r="FP108">
        <v>-1.1677934849416149E-2</v>
      </c>
      <c r="FQ108">
        <v>-4.1184387617765883E-2</v>
      </c>
      <c r="FR108">
        <v>-4.608270151099636E-2</v>
      </c>
      <c r="FS108">
        <v>-3.5719645805192823E-2</v>
      </c>
      <c r="FT108">
        <v>-4.7506529038676693E-2</v>
      </c>
      <c r="FU108">
        <v>-2.7342231437086917E-2</v>
      </c>
      <c r="FV108">
        <v>-3.0035752355976442E-2</v>
      </c>
      <c r="FW108">
        <v>-3.0689056166763207E-2</v>
      </c>
      <c r="FX108">
        <v>-2.3674729799279537E-2</v>
      </c>
      <c r="FY108">
        <v>-4.4944579616112534E-2</v>
      </c>
      <c r="FZ108">
        <v>-5.5314037295503882E-2</v>
      </c>
      <c r="GA108">
        <v>-1.4251781472684244E-2</v>
      </c>
      <c r="GB108">
        <v>2.4195245108353802E-3</v>
      </c>
      <c r="GC108">
        <v>-3.0633655056651166E-2</v>
      </c>
      <c r="GD108">
        <v>-4.7827819848545228E-2</v>
      </c>
      <c r="GE108">
        <v>-1.5868394234968775E-2</v>
      </c>
      <c r="GF108">
        <v>-4.2468480424684873E-2</v>
      </c>
      <c r="GG108">
        <v>-4.2807951166066616E-2</v>
      </c>
      <c r="GH108">
        <v>-1.686567164179098E-2</v>
      </c>
      <c r="GI108">
        <v>-2.685040488705781E-2</v>
      </c>
      <c r="GJ108">
        <v>-4.3473738949558083E-2</v>
      </c>
      <c r="GK108">
        <v>-3.1988541417999561E-2</v>
      </c>
      <c r="GL108">
        <v>-2.9423354787862843E-2</v>
      </c>
      <c r="GM108">
        <v>-3.4524975514201861E-2</v>
      </c>
      <c r="GN108">
        <v>-2.7384960718293994E-2</v>
      </c>
      <c r="GO108">
        <v>-2.4682124158562635E-3</v>
      </c>
      <c r="GP108">
        <v>-3.994007286594714E-2</v>
      </c>
      <c r="GQ108">
        <v>-4.8213666319805615E-2</v>
      </c>
      <c r="GR108">
        <v>-9.3223819301848199E-2</v>
      </c>
      <c r="GS108">
        <v>-5.7881773399014791E-2</v>
      </c>
      <c r="GT108">
        <v>-3.2902172548034514E-2</v>
      </c>
      <c r="GU108">
        <v>-2.9843561973525778E-2</v>
      </c>
      <c r="GV108">
        <v>-4.8990498812351513E-2</v>
      </c>
      <c r="GW108">
        <v>-4.0865648687245959E-2</v>
      </c>
      <c r="GX108">
        <v>-0.10176241315031342</v>
      </c>
      <c r="GY108">
        <v>-3.228438228438224E-2</v>
      </c>
      <c r="GZ108">
        <v>-3.130966017563952E-2</v>
      </c>
      <c r="HA108">
        <v>-3.5065483734685321E-2</v>
      </c>
      <c r="HB108">
        <v>-3.9038072466433649E-2</v>
      </c>
      <c r="HC108">
        <v>-4.6454767726161306E-2</v>
      </c>
      <c r="HD108">
        <v>-6.2512685203978235E-2</v>
      </c>
      <c r="HE108">
        <v>-5.3449087390826877E-2</v>
      </c>
      <c r="HF108">
        <v>-4.6284791252485191E-2</v>
      </c>
      <c r="HG108">
        <v>-0.13514811849479591</v>
      </c>
      <c r="HH108">
        <v>-3.9739500265815964E-2</v>
      </c>
      <c r="HI108">
        <v>-2.9953488372092996E-2</v>
      </c>
      <c r="HJ108">
        <v>-5.897635749545338E-2</v>
      </c>
      <c r="HK108">
        <v>-4.9977487618189986E-2</v>
      </c>
      <c r="HL108">
        <v>-3.0472480522744427E-2</v>
      </c>
      <c r="HM108">
        <v>-6.3248716486024037E-2</v>
      </c>
      <c r="HN108">
        <v>-3.8609924026590692E-2</v>
      </c>
      <c r="HO108">
        <v>-5.4496477414007316E-2</v>
      </c>
      <c r="HP108">
        <v>-3.5837456890088437E-2</v>
      </c>
      <c r="HQ108">
        <v>-5.7122708039492265E-2</v>
      </c>
      <c r="HR108">
        <v>-4.6345203612199626E-2</v>
      </c>
      <c r="HS108">
        <v>-4.019547953573599E-2</v>
      </c>
      <c r="HT108">
        <v>-3.0359126249537294E-2</v>
      </c>
      <c r="HU108">
        <v>-7.7084793272599317E-3</v>
      </c>
      <c r="HV108">
        <v>-5.3540008378718085E-2</v>
      </c>
      <c r="HW108">
        <v>-4.5728284168623068E-2</v>
      </c>
      <c r="HX108">
        <v>-4.7921871451283238E-2</v>
      </c>
      <c r="HY108">
        <v>-2.2936989190614265E-2</v>
      </c>
      <c r="HZ108">
        <v>-2.5995970624553166E-2</v>
      </c>
      <c r="IA108">
        <v>-1.291409320606407E-2</v>
      </c>
      <c r="IB108">
        <v>0.125</v>
      </c>
      <c r="IC108">
        <v>-2.6372059871703657E-2</v>
      </c>
      <c r="ID108">
        <v>-4.7540011855364495E-2</v>
      </c>
      <c r="IE108">
        <v>-2.7055891776432972E-2</v>
      </c>
      <c r="IF108">
        <v>-7.1283846012156982E-2</v>
      </c>
      <c r="IG108">
        <v>-4.5553422904670571E-2</v>
      </c>
      <c r="IH108">
        <v>2.4356869184455343E-2</v>
      </c>
      <c r="II108">
        <v>-2.6720199363145625E-2</v>
      </c>
      <c r="IJ108">
        <v>-3.0562630238481159E-2</v>
      </c>
      <c r="IK108">
        <v>-4.1126042632066651E-2</v>
      </c>
      <c r="IL108">
        <v>-2.2982062780269041E-2</v>
      </c>
      <c r="IM108">
        <v>-4.4469026548672685E-2</v>
      </c>
      <c r="IN108">
        <v>-3.7357782725312538E-2</v>
      </c>
      <c r="IO108">
        <v>-4.5863309352518034E-2</v>
      </c>
      <c r="IP108">
        <v>-3.0190431955411046E-2</v>
      </c>
      <c r="IQ108">
        <v>-3.221288515406151E-2</v>
      </c>
      <c r="IR108">
        <v>-3.33490343853039E-2</v>
      </c>
      <c r="IS108">
        <v>-5.0638828295419214E-2</v>
      </c>
      <c r="IT108">
        <v>-3.6991368680640013E-3</v>
      </c>
      <c r="IU108">
        <v>-3.327406654813303E-2</v>
      </c>
      <c r="IV108">
        <v>-4.4676696910531555E-2</v>
      </c>
      <c r="IW108">
        <v>-4.4621082106404142E-2</v>
      </c>
      <c r="IX108">
        <v>-5.5327058451316913E-2</v>
      </c>
      <c r="IY108">
        <v>-6.3819577735124811E-2</v>
      </c>
      <c r="IZ108">
        <v>-4.471757322175729E-2</v>
      </c>
      <c r="JA108">
        <v>-3.8082826527657043E-2</v>
      </c>
      <c r="JB108">
        <v>-5.0677536631045461E-2</v>
      </c>
      <c r="JC108">
        <v>-3.9868475133579939E-2</v>
      </c>
      <c r="JD108">
        <v>-5.9098888238736214E-2</v>
      </c>
      <c r="JE108">
        <v>-3.8785265236140676E-2</v>
      </c>
      <c r="JF108">
        <v>-3.0391797876235804E-2</v>
      </c>
      <c r="JG108">
        <v>1.2096774193548265E-2</v>
      </c>
      <c r="JH108">
        <v>-4.2269832078749348E-2</v>
      </c>
      <c r="JI108">
        <v>-2.9693226550834839E-2</v>
      </c>
      <c r="JJ108">
        <v>-3.4543844109831578E-2</v>
      </c>
      <c r="JK108">
        <v>-3.3970276008492672E-2</v>
      </c>
      <c r="JL108">
        <v>6.25E-2</v>
      </c>
      <c r="JM108">
        <v>-3.5968214136344656E-2</v>
      </c>
      <c r="JN108">
        <v>-9.377093101138656E-3</v>
      </c>
      <c r="JO108">
        <v>-5.5731434700021953E-2</v>
      </c>
      <c r="JP108">
        <v>-2.466178128523111E-2</v>
      </c>
      <c r="JQ108">
        <v>2.7786752827140493E-2</v>
      </c>
      <c r="JR108">
        <v>-2.4349002367264116E-2</v>
      </c>
      <c r="JS108">
        <v>2.6916802610114088E-2</v>
      </c>
      <c r="JT108">
        <v>-3.3091787439613496E-2</v>
      </c>
      <c r="JU108">
        <v>-1.5737874097007221E-2</v>
      </c>
      <c r="JV108">
        <v>-5.0442477876106229E-2</v>
      </c>
      <c r="JW108">
        <v>-3.7415881561238207E-2</v>
      </c>
      <c r="JX108">
        <v>-1.0145846544071024E-2</v>
      </c>
      <c r="JY108">
        <v>-3.6583352593521967E-2</v>
      </c>
      <c r="JZ108">
        <v>-3.7239369935354705E-2</v>
      </c>
      <c r="KA108">
        <v>-3.158133898818527E-2</v>
      </c>
      <c r="KB108">
        <v>-4.0755467196819106E-2</v>
      </c>
      <c r="KC108">
        <v>-3.5953177257525115E-2</v>
      </c>
      <c r="KD108">
        <v>-3.510825043885224E-3</v>
      </c>
      <c r="KE108">
        <v>-2.7692895339954227E-2</v>
      </c>
      <c r="KF108">
        <v>-2.62333825701625E-2</v>
      </c>
      <c r="KG108">
        <v>-5.641661500309969E-2</v>
      </c>
      <c r="KH108">
        <v>-4.8726467331118517E-2</v>
      </c>
      <c r="KI108">
        <v>-6.0383747178329616E-2</v>
      </c>
      <c r="KJ108">
        <v>-4.3397626112759657E-2</v>
      </c>
      <c r="KK108">
        <v>-3.2361081541409376E-2</v>
      </c>
      <c r="KL108">
        <v>-4.832647216753172E-2</v>
      </c>
      <c r="KM108">
        <v>-1.7969735182849944E-2</v>
      </c>
      <c r="KN108">
        <v>-3.3898305084745672E-2</v>
      </c>
      <c r="KO108">
        <v>-4.8884815154291994E-3</v>
      </c>
      <c r="KP108">
        <v>-4.3100843337087635E-2</v>
      </c>
      <c r="KQ108">
        <v>-4.9899531145344844E-2</v>
      </c>
      <c r="KR108">
        <v>-3.2280219780219777E-2</v>
      </c>
      <c r="KS108">
        <v>-1.949567181031242E-2</v>
      </c>
      <c r="KT108">
        <v>-3.2764811490125667E-2</v>
      </c>
      <c r="KU108">
        <v>-5.1521145332956597E-2</v>
      </c>
      <c r="KV108">
        <v>-3.0068472759750109E-2</v>
      </c>
      <c r="KW108">
        <v>-2.1213226355458303E-2</v>
      </c>
      <c r="KX108">
        <v>-4.5504994450610403E-2</v>
      </c>
      <c r="KY108">
        <v>-5.7908900627927862E-2</v>
      </c>
      <c r="KZ108">
        <v>-6.2379110251450598E-2</v>
      </c>
      <c r="LA108">
        <v>-3.94495412844037E-2</v>
      </c>
      <c r="LB108">
        <v>-6.3620386643233662E-2</v>
      </c>
      <c r="LC108">
        <v>-2.9742191051367106E-2</v>
      </c>
      <c r="LD108">
        <v>-3.8888888888888973E-2</v>
      </c>
      <c r="LE108">
        <v>-3.4401876465989023E-2</v>
      </c>
      <c r="LF108">
        <v>-1.842374616171949E-2</v>
      </c>
      <c r="LG108">
        <v>-2.8160575194727477E-2</v>
      </c>
      <c r="LH108">
        <v>-3.717774762550885E-2</v>
      </c>
      <c r="LI108">
        <v>-5.328354130613E-2</v>
      </c>
      <c r="LJ108">
        <v>-1.6233766233766156E-2</v>
      </c>
      <c r="LK108">
        <v>-5.4863582443653525E-2</v>
      </c>
      <c r="LL108">
        <v>-9.3525179856115082E-2</v>
      </c>
      <c r="LM108">
        <v>-3.3253358925144028E-2</v>
      </c>
      <c r="LN108">
        <v>-4.6394633873672597E-2</v>
      </c>
      <c r="LO108">
        <v>-2.4656065749508627E-2</v>
      </c>
      <c r="LP108">
        <v>-4.6689474743409121E-2</v>
      </c>
      <c r="LQ108">
        <v>-3.3133765275157878E-2</v>
      </c>
      <c r="LR108">
        <v>-2.6976029072611762E-2</v>
      </c>
      <c r="LS108">
        <v>-3.8761932311252578E-2</v>
      </c>
      <c r="LT108">
        <v>-1.6670371193598599E-2</v>
      </c>
      <c r="LU108">
        <v>-5.3052776819592973E-2</v>
      </c>
      <c r="LV108">
        <v>-6.460256028579936E-2</v>
      </c>
      <c r="LW108">
        <v>-2.7884089666484257E-2</v>
      </c>
      <c r="LX108">
        <v>-2.950215119852484E-2</v>
      </c>
      <c r="LY108">
        <v>-4.8201001973584345E-2</v>
      </c>
      <c r="LZ108">
        <v>-2.5342187288250551E-2</v>
      </c>
      <c r="MA108">
        <v>-3.4761998814931916E-2</v>
      </c>
      <c r="MB108">
        <v>1.210317460317456E-2</v>
      </c>
      <c r="MC108">
        <v>-4.830721766663959E-2</v>
      </c>
      <c r="MD108">
        <v>-3.1001589825119136E-2</v>
      </c>
      <c r="ME108">
        <v>-3.6306499063920916E-2</v>
      </c>
      <c r="MF108">
        <v>-5.8139534883721034E-3</v>
      </c>
      <c r="MG108">
        <v>-4.8391119980044972E-2</v>
      </c>
      <c r="MH108">
        <v>6.8421052631577606E-3</v>
      </c>
      <c r="MI108">
        <v>-3.9562560308781025E-2</v>
      </c>
      <c r="MJ108">
        <v>-2.7920182979730312E-2</v>
      </c>
      <c r="MK108">
        <v>-3.9895142131563754E-2</v>
      </c>
      <c r="ML108">
        <v>-2.2571819425444617E-2</v>
      </c>
      <c r="MM108">
        <v>-3.2160466158673184E-2</v>
      </c>
      <c r="MN108">
        <v>-8.5397096498729397E-4</v>
      </c>
      <c r="MO108">
        <v>-4.1388138244915385E-2</v>
      </c>
      <c r="MP108">
        <v>-6.3471971066907718E-2</v>
      </c>
      <c r="MQ108">
        <v>-3.90625E-2</v>
      </c>
      <c r="MR108">
        <v>8.8441598048185632E-3</v>
      </c>
      <c r="MS108">
        <v>-2.0158387329013761E-2</v>
      </c>
      <c r="MT108">
        <v>-3.1129363449692082E-2</v>
      </c>
      <c r="MU108">
        <v>-5.8471711430588047E-2</v>
      </c>
      <c r="MV108">
        <v>-3.4070531978481755E-2</v>
      </c>
      <c r="MW108">
        <v>-8.6835168243137861E-3</v>
      </c>
      <c r="MX108">
        <v>-1.0734325445230675E-2</v>
      </c>
      <c r="MY108">
        <v>-3.1771968046477861E-2</v>
      </c>
      <c r="MZ108">
        <v>-2.9401748212055878E-2</v>
      </c>
      <c r="NA108">
        <v>-1.587049674654839E-3</v>
      </c>
      <c r="NB108">
        <v>-1.3027082619129438E-2</v>
      </c>
      <c r="NC108">
        <v>-6.1051622183154852E-2</v>
      </c>
      <c r="ND108">
        <v>-5.2884247570958665E-2</v>
      </c>
      <c r="NE108">
        <v>5.5137844611528042E-3</v>
      </c>
      <c r="NF108">
        <v>-1.3094857872884114E-2</v>
      </c>
      <c r="NG108">
        <v>-4.6077504725898E-2</v>
      </c>
      <c r="NH108">
        <v>-2.7925393952668021E-2</v>
      </c>
      <c r="NI108">
        <v>-2.5405786873676783E-2</v>
      </c>
      <c r="NJ108">
        <v>-5.5917464077548829E-2</v>
      </c>
      <c r="NK108">
        <v>-1.9334229993275054E-2</v>
      </c>
      <c r="NL108">
        <v>-4.4015119697605964E-2</v>
      </c>
      <c r="NM108">
        <v>-4.7938638542665335E-2</v>
      </c>
      <c r="NN108">
        <v>-4.0113452188006438E-2</v>
      </c>
      <c r="NO108">
        <v>-3.3749082905355943E-2</v>
      </c>
      <c r="NP108">
        <v>-4.6093172294799034E-2</v>
      </c>
      <c r="NQ108">
        <v>1.2702893436838281E-2</v>
      </c>
      <c r="NR108">
        <v>-3.3818810170328284E-2</v>
      </c>
      <c r="NS108">
        <v>-1.3408304498270018E-2</v>
      </c>
      <c r="NT108">
        <v>-2.3681094592816865E-2</v>
      </c>
      <c r="NU108">
        <v>-3.307131223001214E-2</v>
      </c>
      <c r="NV108">
        <v>-4.7826392302830034E-2</v>
      </c>
      <c r="NW108">
        <v>-4.0116218013792282E-2</v>
      </c>
      <c r="NX108">
        <v>-3.8575125589891957E-2</v>
      </c>
      <c r="NY108">
        <v>-1.3176057221734205E-2</v>
      </c>
      <c r="NZ108">
        <v>-3.0631934394597327E-2</v>
      </c>
      <c r="OA108">
        <v>-2.947845804988658E-2</v>
      </c>
      <c r="OB108">
        <v>-3.669724770642202E-2</v>
      </c>
      <c r="OC108">
        <v>-3.0646992054483513E-2</v>
      </c>
      <c r="OD108">
        <v>-4.80329368709973E-2</v>
      </c>
      <c r="OE108">
        <v>-4.9872182198466231E-2</v>
      </c>
      <c r="OF108">
        <v>-4.5974025974026E-2</v>
      </c>
      <c r="OG108">
        <v>-4.1136626466215187E-2</v>
      </c>
      <c r="OH108">
        <v>-2.9277349328763136E-2</v>
      </c>
      <c r="OI108">
        <v>-3.9877946127946151E-2</v>
      </c>
      <c r="OJ108">
        <v>-3.4321372854914212E-2</v>
      </c>
      <c r="OK108">
        <v>-1.6129032258064613E-2</v>
      </c>
      <c r="OL108">
        <v>-4.8511360668581971E-2</v>
      </c>
      <c r="OM108">
        <v>-2.4614286988317025E-2</v>
      </c>
      <c r="ON108">
        <v>-3.4878810911240565E-2</v>
      </c>
      <c r="OO108">
        <v>-4.6856939628345251E-2</v>
      </c>
      <c r="OP108">
        <v>-6.9160859110730777E-2</v>
      </c>
      <c r="OQ108">
        <v>-3.6354238456237087E-2</v>
      </c>
      <c r="OR108">
        <v>-5.5825833130625169E-2</v>
      </c>
      <c r="OS108">
        <v>-6.5046577561765906E-2</v>
      </c>
      <c r="OT108">
        <v>-4.5082729131808885E-2</v>
      </c>
      <c r="OU108">
        <v>-6.0374715461390283E-2</v>
      </c>
      <c r="OV108">
        <v>-3.8750132102723045E-2</v>
      </c>
      <c r="OW108">
        <v>-4.2916666666666714E-2</v>
      </c>
      <c r="OX108">
        <v>-5.5507671091191146E-2</v>
      </c>
      <c r="OY108">
        <v>-3.3351216022889929E-2</v>
      </c>
      <c r="OZ108">
        <v>-5.7180156657963388E-2</v>
      </c>
      <c r="PA108">
        <v>-4.5422031473533631E-2</v>
      </c>
      <c r="PB108">
        <v>-4.2270676433754706E-2</v>
      </c>
      <c r="PC108">
        <v>-3.6956521739130443E-2</v>
      </c>
      <c r="PD108">
        <v>-3.4703075291622421E-2</v>
      </c>
      <c r="PE108">
        <v>-1.9454451878538337E-2</v>
      </c>
      <c r="PF108">
        <v>-1.9534995206136108E-2</v>
      </c>
      <c r="PG108">
        <v>-1.2987012987013546E-3</v>
      </c>
      <c r="PH108">
        <v>-3.5897435897435881E-2</v>
      </c>
      <c r="PI108">
        <v>-5.0289017341040521E-2</v>
      </c>
      <c r="PJ108">
        <v>-3.2224920605268048E-2</v>
      </c>
      <c r="PK108">
        <v>-4.1879278158058475E-2</v>
      </c>
      <c r="PL108">
        <v>-7.0035980252698526E-2</v>
      </c>
      <c r="PM108">
        <v>-5.5970946378978925E-2</v>
      </c>
      <c r="PN108">
        <v>-5.2361396303901575E-2</v>
      </c>
      <c r="PO108">
        <v>-3.6513007759013671E-3</v>
      </c>
      <c r="PP108">
        <v>-4.4975858267117808E-2</v>
      </c>
      <c r="PQ108">
        <v>-4.5784531991094779E-2</v>
      </c>
      <c r="PR108">
        <v>-5.7492528817418398E-2</v>
      </c>
      <c r="PS108">
        <v>-4.1175209092858656E-2</v>
      </c>
      <c r="PT108">
        <v>-3.818212535901333E-2</v>
      </c>
      <c r="PU108">
        <v>-6.2738759917719711E-2</v>
      </c>
      <c r="PV108">
        <v>-3.600082287595141E-2</v>
      </c>
      <c r="PW108">
        <v>-2.7501799856011422E-2</v>
      </c>
      <c r="PX108">
        <v>-4.4227049546198383E-2</v>
      </c>
      <c r="PY108">
        <v>-3.5903250188964453E-2</v>
      </c>
      <c r="PZ108">
        <v>-4.1036348915498344E-2</v>
      </c>
      <c r="QA108">
        <v>-4.0534019623612694E-2</v>
      </c>
      <c r="QB108">
        <v>-4.7707255696910256E-2</v>
      </c>
      <c r="QC108">
        <v>-3.3690519433345556E-2</v>
      </c>
      <c r="QD108">
        <v>-4.8556983357910255E-2</v>
      </c>
      <c r="QE108">
        <v>3.6370548726397223E-2</v>
      </c>
      <c r="QF108">
        <v>-3.985153350263726E-2</v>
      </c>
      <c r="QG108">
        <v>-3.2793690327936886E-2</v>
      </c>
      <c r="QH108">
        <v>-4.3337383556095621E-2</v>
      </c>
      <c r="QI108">
        <v>-5.3487221764221049E-2</v>
      </c>
      <c r="QJ108">
        <v>-3.2076533483399006E-2</v>
      </c>
      <c r="QK108">
        <v>2.5856496444731647E-3</v>
      </c>
      <c r="QL108">
        <v>-3.238535855218394E-2</v>
      </c>
      <c r="QM108">
        <v>-5.8658134574364973E-2</v>
      </c>
      <c r="QN108">
        <v>-4.0301043942704506E-2</v>
      </c>
      <c r="QO108">
        <v>-4.0615050089306548E-2</v>
      </c>
      <c r="QP108">
        <v>-4.5556690500510699E-2</v>
      </c>
      <c r="QQ108">
        <v>-3.6781609195402298E-2</v>
      </c>
      <c r="QR108">
        <v>-5.4529991495322339E-2</v>
      </c>
      <c r="QS108">
        <v>-2.1805273833671368E-2</v>
      </c>
      <c r="QT108">
        <v>-3.5598248340161232E-2</v>
      </c>
      <c r="QU108">
        <v>-2.1308980213089912E-2</v>
      </c>
      <c r="QV108">
        <v>-3.964998632759098E-2</v>
      </c>
      <c r="QW108">
        <v>-3.9961464354527965E-2</v>
      </c>
      <c r="QX108">
        <v>-2.3902059852312529E-2</v>
      </c>
      <c r="QY108">
        <v>-5.1097048908865239E-2</v>
      </c>
      <c r="QZ108">
        <v>-9.0634441087613649E-3</v>
      </c>
      <c r="RA108">
        <v>-3.4982151963283914E-2</v>
      </c>
      <c r="RB108">
        <v>-5.3106470739881506E-2</v>
      </c>
      <c r="RC108">
        <v>-3.0705639208739255E-2</v>
      </c>
      <c r="RD108">
        <v>-4.4921402660217713E-2</v>
      </c>
      <c r="RE108">
        <v>-3.5324341682723137E-2</v>
      </c>
      <c r="RF108">
        <v>-3.1900408480840192E-2</v>
      </c>
      <c r="RG108">
        <v>-3.0193743185439992E-2</v>
      </c>
      <c r="RH108">
        <v>1.146225642705101E-2</v>
      </c>
      <c r="RI108">
        <v>-2.9683212771264733E-2</v>
      </c>
      <c r="RJ108">
        <v>-5.1143790849673243E-2</v>
      </c>
      <c r="RK108">
        <v>-5.8461208858895164E-2</v>
      </c>
      <c r="RL108">
        <v>-1.8381262970649237E-2</v>
      </c>
      <c r="RM108">
        <v>-1.0558069381598867E-2</v>
      </c>
      <c r="RN108">
        <v>-1.7031630170316281E-2</v>
      </c>
      <c r="RO108">
        <v>-1.2547051442910906E-2</v>
      </c>
      <c r="RP108">
        <v>6.1677631578947345E-2</v>
      </c>
      <c r="RQ108">
        <v>-4.4801838024123963E-2</v>
      </c>
      <c r="RR108">
        <v>1.0536633178142685E-2</v>
      </c>
      <c r="RS108">
        <v>-3.0691399662731933E-2</v>
      </c>
      <c r="RT108">
        <v>-5.3395541731466989E-2</v>
      </c>
      <c r="RU108">
        <v>-1.869488536155206E-2</v>
      </c>
      <c r="RV108">
        <v>-5.9665871121719061E-3</v>
      </c>
      <c r="RW108">
        <v>-3.2006920415225015E-2</v>
      </c>
      <c r="RX108">
        <v>-3.2640949554896159E-2</v>
      </c>
      <c r="RY108">
        <v>-3.1244214034438111E-2</v>
      </c>
      <c r="RZ108">
        <v>-2.9181548749905084E-2</v>
      </c>
      <c r="SA108">
        <v>-1.5923566878981443E-3</v>
      </c>
      <c r="SB108">
        <v>-3.1081428204469574E-2</v>
      </c>
      <c r="SC108">
        <v>-9.3678791459195221E-3</v>
      </c>
      <c r="SD108">
        <v>1.0914760914761068E-2</v>
      </c>
      <c r="SE108">
        <v>-5.0435062842410616E-2</v>
      </c>
      <c r="SF108">
        <v>-8.4856396866841433E-3</v>
      </c>
      <c r="SG108">
        <v>-4.7430830039526528E-3</v>
      </c>
      <c r="SH108">
        <v>5.9473237043330407E-3</v>
      </c>
      <c r="SI108">
        <v>1.9563090968373054E-3</v>
      </c>
      <c r="SJ108">
        <v>9.7847358121330164E-3</v>
      </c>
      <c r="SK108">
        <v>-2.2237196765498624E-2</v>
      </c>
      <c r="SL108">
        <v>8.2781456953640031E-4</v>
      </c>
    </row>
    <row r="109" spans="1:506" x14ac:dyDescent="0.3">
      <c r="A109" s="10">
        <v>43892</v>
      </c>
      <c r="B109">
        <v>3.1001391316756388E-2</v>
      </c>
      <c r="C109">
        <v>3.6524268706566776E-2</v>
      </c>
      <c r="D109">
        <v>3.9244186046511587E-2</v>
      </c>
      <c r="E109">
        <v>3.0409758611803062E-2</v>
      </c>
      <c r="F109">
        <v>5.9120403749098882E-2</v>
      </c>
      <c r="G109">
        <v>4.5121425492168354E-2</v>
      </c>
      <c r="H109">
        <v>5.0516804709425767E-2</v>
      </c>
      <c r="I109">
        <v>1.2272534913245758E-2</v>
      </c>
      <c r="J109">
        <v>5.0702028081123229E-2</v>
      </c>
      <c r="K109">
        <v>4.4965749492939411E-2</v>
      </c>
      <c r="L109">
        <v>2.655807365439089E-2</v>
      </c>
      <c r="M109">
        <v>1.8086347724620699E-2</v>
      </c>
      <c r="N109">
        <v>4.3199210071587224E-2</v>
      </c>
      <c r="O109">
        <v>3.3345628919217774E-2</v>
      </c>
      <c r="P109">
        <v>4.3691326681230436E-2</v>
      </c>
      <c r="Q109">
        <v>8.9074155331285709E-3</v>
      </c>
      <c r="R109">
        <v>2.4800220446403953E-2</v>
      </c>
      <c r="S109">
        <v>4.948561988435829E-2</v>
      </c>
      <c r="T109">
        <v>3.9520221436259995E-2</v>
      </c>
      <c r="U109">
        <v>4.5338674435542625E-2</v>
      </c>
      <c r="V109">
        <v>1.5881708652792925E-2</v>
      </c>
      <c r="W109">
        <v>2.9073941134242665E-2</v>
      </c>
      <c r="X109">
        <v>-2.140563681769625E-3</v>
      </c>
      <c r="Y109">
        <v>1.957765068191808E-2</v>
      </c>
      <c r="Z109">
        <v>1.5848337429159143E-2</v>
      </c>
      <c r="AA109">
        <v>2.4491094147582659E-2</v>
      </c>
      <c r="AB109">
        <v>1.9065776930409895E-2</v>
      </c>
      <c r="AC109">
        <v>2.9069767441860517E-2</v>
      </c>
      <c r="AD109">
        <v>2.5765817348983644E-2</v>
      </c>
      <c r="AE109">
        <v>1.8750000000000044E-2</v>
      </c>
      <c r="AF109">
        <v>1.412559496391852E-2</v>
      </c>
      <c r="AG109">
        <v>4.2992394847120918E-2</v>
      </c>
      <c r="AH109">
        <v>1.4512627128328237E-2</v>
      </c>
      <c r="AI109">
        <v>3.0782848151062137E-2</v>
      </c>
      <c r="AJ109">
        <v>-1.7368047947412424E-2</v>
      </c>
      <c r="AK109">
        <v>2.231075697211149E-2</v>
      </c>
      <c r="AL109">
        <v>2.3397199705232019E-2</v>
      </c>
      <c r="AM109">
        <v>4.1335016742602981E-2</v>
      </c>
      <c r="AN109">
        <v>4.2178542178542111E-2</v>
      </c>
      <c r="AO109">
        <v>1.2149109568367011E-2</v>
      </c>
      <c r="AP109">
        <v>2.4519632414369275E-2</v>
      </c>
      <c r="AQ109">
        <v>1.5132798023471228E-2</v>
      </c>
      <c r="AR109">
        <v>1.2144069394682377E-2</v>
      </c>
      <c r="AS109">
        <v>1.9108280254777066E-2</v>
      </c>
      <c r="AT109">
        <v>3.1571982228943973E-2</v>
      </c>
      <c r="AU109">
        <v>1.1345863266442047E-2</v>
      </c>
      <c r="AV109">
        <v>2.5228989233488708E-2</v>
      </c>
      <c r="AW109">
        <v>7.5075075075075048E-2</v>
      </c>
      <c r="AX109">
        <v>1.7966223499820355E-2</v>
      </c>
      <c r="AY109">
        <v>2.1553477023180223E-2</v>
      </c>
      <c r="AZ109">
        <v>3.2169117647058876E-2</v>
      </c>
      <c r="BA109">
        <v>5.3410420538233971E-2</v>
      </c>
      <c r="BB109">
        <v>-1.2529365700861494E-2</v>
      </c>
      <c r="BC109">
        <v>2.4312220089571346E-2</v>
      </c>
      <c r="BD109">
        <v>-5.8314900462497432E-2</v>
      </c>
      <c r="BE109">
        <v>4.6935111567068422E-2</v>
      </c>
      <c r="BF109">
        <v>5.5010187071679928E-2</v>
      </c>
      <c r="BG109">
        <v>4.7072072072072091E-2</v>
      </c>
      <c r="BH109">
        <v>4.0022870211549488E-2</v>
      </c>
      <c r="BI109">
        <v>-7.9528597329817652E-3</v>
      </c>
      <c r="BJ109">
        <v>3.920883421861876E-2</v>
      </c>
      <c r="BK109">
        <v>2.1433210651656154E-2</v>
      </c>
      <c r="BL109">
        <v>3.2835614544449054E-2</v>
      </c>
      <c r="BM109">
        <v>-1.1514614703277193E-2</v>
      </c>
      <c r="BN109">
        <v>2.0457741976729338E-2</v>
      </c>
      <c r="BO109">
        <v>3.0182887837319372E-2</v>
      </c>
      <c r="BP109">
        <v>2.0182641393599932E-2</v>
      </c>
      <c r="BQ109">
        <v>1.1405252694360213E-2</v>
      </c>
      <c r="BR109">
        <v>2.3572551073860692E-2</v>
      </c>
      <c r="BS109">
        <v>3.2624674884089044E-2</v>
      </c>
      <c r="BT109">
        <v>4.2576028622540285E-2</v>
      </c>
      <c r="BU109">
        <v>3.4433285509325673E-2</v>
      </c>
      <c r="BV109">
        <v>3.864278982092384E-2</v>
      </c>
      <c r="BW109">
        <v>5.7291946850287934E-2</v>
      </c>
      <c r="BX109">
        <v>1.7514721425335944E-2</v>
      </c>
      <c r="BY109">
        <v>5.1526949750577922E-2</v>
      </c>
      <c r="BZ109">
        <v>-1.746632996633013E-2</v>
      </c>
      <c r="CA109">
        <v>1.4338494018296899E-2</v>
      </c>
      <c r="CB109">
        <v>4.0556809631301594E-2</v>
      </c>
      <c r="CC109">
        <v>2.6735707492338667E-2</v>
      </c>
      <c r="CD109">
        <v>3.8386013808830111E-2</v>
      </c>
      <c r="CE109">
        <v>-9.0909090909097046E-4</v>
      </c>
      <c r="CF109">
        <v>9.6153846153845812E-3</v>
      </c>
      <c r="CG109">
        <v>3.9471805852962172E-2</v>
      </c>
      <c r="CH109">
        <v>1.3220979224175533E-2</v>
      </c>
      <c r="CI109">
        <v>3.0930080592463494E-2</v>
      </c>
      <c r="CJ109">
        <v>3.9150630391506125E-2</v>
      </c>
      <c r="CK109">
        <v>1.497326203208571E-2</v>
      </c>
      <c r="CL109">
        <v>3.023362345396241E-2</v>
      </c>
      <c r="CM109">
        <v>-8.2857142857142296E-3</v>
      </c>
      <c r="CN109">
        <v>2.5535771404200824E-2</v>
      </c>
      <c r="CO109">
        <v>-4.9215512137358308E-3</v>
      </c>
      <c r="CP109">
        <v>1.0317936412717499E-2</v>
      </c>
      <c r="CQ109">
        <v>4.0640200847324559E-2</v>
      </c>
      <c r="CR109">
        <v>2.64026402640265E-2</v>
      </c>
      <c r="CS109">
        <v>3.0554963405102775E-3</v>
      </c>
      <c r="CT109">
        <v>2.5147469729897454E-2</v>
      </c>
      <c r="CU109">
        <v>4.6981442330279455E-2</v>
      </c>
      <c r="CV109">
        <v>2.5442411964487821E-2</v>
      </c>
      <c r="CW109">
        <v>6.2294376287550302E-2</v>
      </c>
      <c r="CX109">
        <v>5.9790564125661527E-2</v>
      </c>
      <c r="CY109">
        <v>2.788696483586528E-2</v>
      </c>
      <c r="CZ109">
        <v>2.9816513761467878E-2</v>
      </c>
      <c r="DA109">
        <v>4.3694141012909693E-2</v>
      </c>
      <c r="DB109">
        <v>2.7934461455815462E-2</v>
      </c>
      <c r="DC109">
        <v>5.7534852843549533E-2</v>
      </c>
      <c r="DD109">
        <v>1.5017462165308304E-2</v>
      </c>
      <c r="DE109">
        <v>5.7583667744574685E-2</v>
      </c>
      <c r="DF109">
        <v>4.4992861513359017E-2</v>
      </c>
      <c r="DG109">
        <v>-3.3525405971713829E-3</v>
      </c>
      <c r="DH109">
        <v>1.2605654328184057E-2</v>
      </c>
      <c r="DI109">
        <v>5.3468208092485536E-2</v>
      </c>
      <c r="DJ109">
        <v>2.4542429284525769E-2</v>
      </c>
      <c r="DK109">
        <v>1.6550987720234778E-2</v>
      </c>
      <c r="DL109">
        <v>-1.349163518618457E-2</v>
      </c>
      <c r="DM109">
        <v>5.8001189767995287E-2</v>
      </c>
      <c r="DN109">
        <v>1.7576718052153772E-2</v>
      </c>
      <c r="DO109">
        <v>5.6826332987965245E-2</v>
      </c>
      <c r="DP109">
        <v>2.9422718808193693E-2</v>
      </c>
      <c r="DQ109">
        <v>6.0141421659843708E-2</v>
      </c>
      <c r="DR109">
        <v>4.5356887085221675E-3</v>
      </c>
      <c r="DS109">
        <v>2.4214216278316103E-2</v>
      </c>
      <c r="DT109">
        <v>5.4003724394785957E-2</v>
      </c>
      <c r="DU109">
        <v>3.6553524804177506E-2</v>
      </c>
      <c r="DV109">
        <v>3.7885522806537786E-2</v>
      </c>
      <c r="DW109">
        <v>5.4868624420401968E-2</v>
      </c>
      <c r="DX109">
        <v>3.4286938819243495E-2</v>
      </c>
      <c r="DY109">
        <v>7.6475742850314887E-3</v>
      </c>
      <c r="DZ109">
        <v>6.7911714770798604E-3</v>
      </c>
      <c r="EA109">
        <v>2.4021554169030068E-2</v>
      </c>
      <c r="EB109">
        <v>9.6344647519582383E-2</v>
      </c>
      <c r="EC109">
        <v>4.4431499232113536E-2</v>
      </c>
      <c r="ED109">
        <v>1.7223762954313049E-2</v>
      </c>
      <c r="EE109">
        <v>2.0836698433209344E-2</v>
      </c>
      <c r="EF109">
        <v>1.1929107021131591E-2</v>
      </c>
      <c r="EG109">
        <v>3.3607979184735459E-2</v>
      </c>
      <c r="EH109">
        <v>2.1147022154023087E-2</v>
      </c>
      <c r="EI109">
        <v>2.3055701523909455E-2</v>
      </c>
      <c r="EJ109">
        <v>9.1022324422724843E-3</v>
      </c>
      <c r="EK109">
        <v>3.0739673390970168E-2</v>
      </c>
      <c r="EL109">
        <v>9.5021982697489626E-3</v>
      </c>
      <c r="EM109">
        <v>6.2469966362326268E-3</v>
      </c>
      <c r="EN109">
        <v>8.025078369905958E-2</v>
      </c>
      <c r="EO109">
        <v>1.838838904577389E-2</v>
      </c>
      <c r="EP109">
        <v>2.5984018940514941E-2</v>
      </c>
      <c r="EQ109">
        <v>2.1756021756021759E-2</v>
      </c>
      <c r="ER109">
        <v>2.6891288013603853E-2</v>
      </c>
      <c r="ES109">
        <v>3.8117188192536178E-2</v>
      </c>
      <c r="ET109">
        <v>1.3989296779645111E-2</v>
      </c>
      <c r="EU109">
        <v>3.6423964786679752E-2</v>
      </c>
      <c r="EV109">
        <v>2.5128865979381576E-2</v>
      </c>
      <c r="EW109">
        <v>3.6816083639698904E-2</v>
      </c>
      <c r="EX109">
        <v>7.827175954915333E-4</v>
      </c>
      <c r="EY109">
        <v>4.4685466377440308E-2</v>
      </c>
      <c r="EZ109">
        <v>4.1160162081467222E-2</v>
      </c>
      <c r="FA109">
        <v>-1.356299314114795E-2</v>
      </c>
      <c r="FB109">
        <v>4.9638778839431463E-2</v>
      </c>
      <c r="FC109">
        <v>-4.8393341076268248E-3</v>
      </c>
      <c r="FD109">
        <v>2.9588982139014508E-2</v>
      </c>
      <c r="FE109">
        <v>2.2323019601490524E-2</v>
      </c>
      <c r="FF109">
        <v>7.1192357155980268E-3</v>
      </c>
      <c r="FG109">
        <v>5.8912037037036846E-2</v>
      </c>
      <c r="FH109">
        <v>2.5971316818774293E-2</v>
      </c>
      <c r="FI109">
        <v>3.6407564775472911E-2</v>
      </c>
      <c r="FJ109">
        <v>2.1077535218840815E-2</v>
      </c>
      <c r="FK109">
        <v>3.2873920737920281E-2</v>
      </c>
      <c r="FL109">
        <v>1.1465424579004013E-2</v>
      </c>
      <c r="FM109">
        <v>1.8509653741822119E-2</v>
      </c>
      <c r="FN109">
        <v>3.3743070619426385E-2</v>
      </c>
      <c r="FO109">
        <v>2.0151133501259411E-2</v>
      </c>
      <c r="FP109">
        <v>5.5659203980099603E-2</v>
      </c>
      <c r="FQ109">
        <v>3.2425603593486896E-2</v>
      </c>
      <c r="FR109">
        <v>-1.0146561443067359E-3</v>
      </c>
      <c r="FS109">
        <v>-2.5214007782101144E-2</v>
      </c>
      <c r="FT109">
        <v>3.9430735082908841E-2</v>
      </c>
      <c r="FU109">
        <v>6.0085265121236242E-2</v>
      </c>
      <c r="FV109">
        <v>2.1668303784172727E-2</v>
      </c>
      <c r="FW109">
        <v>4.0247909199522258E-2</v>
      </c>
      <c r="FX109">
        <v>3.321033210332125E-2</v>
      </c>
      <c r="FY109">
        <v>4.0973745665557892E-2</v>
      </c>
      <c r="FZ109">
        <v>2.1858916136845208E-2</v>
      </c>
      <c r="GA109">
        <v>1.2048192771084265E-2</v>
      </c>
      <c r="GB109">
        <v>3.7044810578234832E-2</v>
      </c>
      <c r="GC109">
        <v>2.8138528138528018E-2</v>
      </c>
      <c r="GD109">
        <v>3.2649644202595196E-2</v>
      </c>
      <c r="GE109">
        <v>2.3076923076923217E-2</v>
      </c>
      <c r="GF109">
        <v>5.3014553014553156E-2</v>
      </c>
      <c r="GG109">
        <v>2.0439865914478883E-3</v>
      </c>
      <c r="GH109">
        <v>4.296341278275384E-2</v>
      </c>
      <c r="GI109">
        <v>2.9781021897810289E-2</v>
      </c>
      <c r="GJ109">
        <v>3.6261824507991758E-2</v>
      </c>
      <c r="GK109">
        <v>2.0715166461159118E-2</v>
      </c>
      <c r="GL109">
        <v>1.7593720395181922E-2</v>
      </c>
      <c r="GM109">
        <v>-1.3504945472990082E-2</v>
      </c>
      <c r="GN109">
        <v>4.5465035771982354E-2</v>
      </c>
      <c r="GO109">
        <v>2.6992577041311527E-3</v>
      </c>
      <c r="GP109">
        <v>3.6707334373670131E-2</v>
      </c>
      <c r="GQ109">
        <v>2.9154518950437192E-2</v>
      </c>
      <c r="GR109">
        <v>7.699275362318847E-3</v>
      </c>
      <c r="GS109">
        <v>9.0050835148876018E-3</v>
      </c>
      <c r="GT109">
        <v>-2.1815348656018752E-2</v>
      </c>
      <c r="GU109">
        <v>1.8481766311088998E-2</v>
      </c>
      <c r="GV109">
        <v>-1.7171401810802345E-2</v>
      </c>
      <c r="GW109">
        <v>3.1153361585156247E-2</v>
      </c>
      <c r="GX109">
        <v>-2.3677011602678988E-2</v>
      </c>
      <c r="GY109">
        <v>2.7941707816451888E-2</v>
      </c>
      <c r="GZ109">
        <v>-1.2350545263434487E-2</v>
      </c>
      <c r="HA109">
        <v>1.3463222416812748E-2</v>
      </c>
      <c r="HB109">
        <v>2.6795540456481248E-3</v>
      </c>
      <c r="HC109">
        <v>3.2142857142857029E-2</v>
      </c>
      <c r="HD109">
        <v>1.3314570253301516E-2</v>
      </c>
      <c r="HE109">
        <v>3.7184374827338385E-2</v>
      </c>
      <c r="HF109">
        <v>-7.1656569604585663E-3</v>
      </c>
      <c r="HG109">
        <v>2.6846880207369139E-2</v>
      </c>
      <c r="HH109">
        <v>3.2249134948096891E-2</v>
      </c>
      <c r="HI109">
        <v>4.602991944764101E-3</v>
      </c>
      <c r="HJ109">
        <v>3.175041413583668E-2</v>
      </c>
      <c r="HK109">
        <v>-1.492890995260665E-2</v>
      </c>
      <c r="HL109">
        <v>1.5812325837599728E-2</v>
      </c>
      <c r="HM109">
        <v>-3.6538022379539736E-3</v>
      </c>
      <c r="HN109">
        <v>2.3769100169779289E-2</v>
      </c>
      <c r="HO109">
        <v>3.1777339469647004E-2</v>
      </c>
      <c r="HP109">
        <v>5.5832037325038941E-2</v>
      </c>
      <c r="HQ109">
        <v>2.6551982049364264E-2</v>
      </c>
      <c r="HR109">
        <v>3.9842772914061131E-2</v>
      </c>
      <c r="HS109">
        <v>2.724032586558045E-2</v>
      </c>
      <c r="HT109">
        <v>6.4910271095839356E-3</v>
      </c>
      <c r="HU109">
        <v>5.7909604519774005E-2</v>
      </c>
      <c r="HV109">
        <v>3.266643059490093E-2</v>
      </c>
      <c r="HW109">
        <v>4.192961814097762E-2</v>
      </c>
      <c r="HX109">
        <v>8.8263358778626344E-3</v>
      </c>
      <c r="HY109">
        <v>3.2110091743119185E-2</v>
      </c>
      <c r="HZ109">
        <v>1.7748715553479677E-2</v>
      </c>
      <c r="IA109">
        <v>3.1854379977247049E-2</v>
      </c>
      <c r="IB109">
        <v>2.2222222222222143E-2</v>
      </c>
      <c r="IC109">
        <v>3.0746705710102518E-2</v>
      </c>
      <c r="ID109">
        <v>2.0288772715957082E-2</v>
      </c>
      <c r="IE109">
        <v>6.7691181851445847E-3</v>
      </c>
      <c r="IF109">
        <v>-1.9172286129842675E-3</v>
      </c>
      <c r="IG109">
        <v>5.4967153773963773E-3</v>
      </c>
      <c r="IH109">
        <v>2.7785199038204533E-2</v>
      </c>
      <c r="II109">
        <v>7.2901849217638759E-2</v>
      </c>
      <c r="IJ109">
        <v>2.0062096966802168E-2</v>
      </c>
      <c r="IK109">
        <v>1.8484958318231159E-2</v>
      </c>
      <c r="IL109">
        <v>4.5324153757888563E-2</v>
      </c>
      <c r="IM109">
        <v>3.4730261634638993E-3</v>
      </c>
      <c r="IN109">
        <v>-1.8658424908424953E-2</v>
      </c>
      <c r="IO109">
        <v>1.244109330819998E-2</v>
      </c>
      <c r="IP109">
        <v>7.9821200510856727E-3</v>
      </c>
      <c r="IQ109">
        <v>1.519536903039076E-2</v>
      </c>
      <c r="IR109">
        <v>3.7325796705974135E-2</v>
      </c>
      <c r="IS109">
        <v>1.8627933694403298E-2</v>
      </c>
      <c r="IT109">
        <v>3.3415841584158334E-2</v>
      </c>
      <c r="IU109">
        <v>2.0493956910141886E-2</v>
      </c>
      <c r="IV109">
        <v>1.5027650877614818E-2</v>
      </c>
      <c r="IW109">
        <v>1.5788976080173933E-2</v>
      </c>
      <c r="IX109">
        <v>-8.2052999539499183E-3</v>
      </c>
      <c r="IY109">
        <v>1.025115325474113E-3</v>
      </c>
      <c r="IZ109">
        <v>2.614289624965771E-2</v>
      </c>
      <c r="JA109">
        <v>1.264488935721797E-2</v>
      </c>
      <c r="JB109">
        <v>4.2009980271556335E-2</v>
      </c>
      <c r="JC109">
        <v>1.4554794520547976E-2</v>
      </c>
      <c r="JD109">
        <v>-2.4875621890546595E-3</v>
      </c>
      <c r="JE109">
        <v>-2.783708548417585E-3</v>
      </c>
      <c r="JF109">
        <v>1.9637462235649439E-2</v>
      </c>
      <c r="JG109">
        <v>-8.6610081413476259E-3</v>
      </c>
      <c r="JH109">
        <v>3.9298669891173033E-2</v>
      </c>
      <c r="JI109">
        <v>1.0596999265554352E-2</v>
      </c>
      <c r="JJ109">
        <v>3.669724770642091E-3</v>
      </c>
      <c r="JK109">
        <v>1.3040293040293083E-2</v>
      </c>
      <c r="JL109">
        <v>0.17647058823529416</v>
      </c>
      <c r="JM109">
        <v>1.9522776572667988E-2</v>
      </c>
      <c r="JN109">
        <v>-1.487491548343467E-2</v>
      </c>
      <c r="JO109">
        <v>-9.0453774152936539E-3</v>
      </c>
      <c r="JP109">
        <v>1.7338534893801549E-2</v>
      </c>
      <c r="JQ109">
        <v>3.7409619616472822E-2</v>
      </c>
      <c r="JR109">
        <v>7.9722703639513171E-3</v>
      </c>
      <c r="JS109">
        <v>2.3828435266084247E-2</v>
      </c>
      <c r="JT109">
        <v>2.8978266300274669E-2</v>
      </c>
      <c r="JU109">
        <v>2.0969855832240203E-3</v>
      </c>
      <c r="JV109">
        <v>1.4794967381174251E-2</v>
      </c>
      <c r="JW109">
        <v>4.4742729306487705E-2</v>
      </c>
      <c r="JX109">
        <v>3.5554131966688107E-2</v>
      </c>
      <c r="JY109">
        <v>6.5115322663558128E-3</v>
      </c>
      <c r="JZ109">
        <v>-1.702288632494775E-3</v>
      </c>
      <c r="KA109">
        <v>4.7313677954172073E-2</v>
      </c>
      <c r="KB109">
        <v>6.2176165803109473E-3</v>
      </c>
      <c r="KC109">
        <v>7.111882046834328E-3</v>
      </c>
      <c r="KD109">
        <v>3.6406341749853022E-2</v>
      </c>
      <c r="KE109">
        <v>3.8499312512276562E-2</v>
      </c>
      <c r="KF109">
        <v>1.8293792852375423E-2</v>
      </c>
      <c r="KG109">
        <v>1.2952881546836936E-2</v>
      </c>
      <c r="KH109">
        <v>2.6140332310297332E-2</v>
      </c>
      <c r="KI109">
        <v>2.6126126126126303E-2</v>
      </c>
      <c r="KJ109">
        <v>2.9856533540131736E-2</v>
      </c>
      <c r="KK109">
        <v>4.2904290429042868E-2</v>
      </c>
      <c r="KL109">
        <v>4.0436336279856544E-3</v>
      </c>
      <c r="KM109">
        <v>6.9983948635633952E-2</v>
      </c>
      <c r="KN109">
        <v>1.8600718664130156E-2</v>
      </c>
      <c r="KO109">
        <v>5.0046054651519789E-2</v>
      </c>
      <c r="KP109">
        <v>3.5138083481655924E-2</v>
      </c>
      <c r="KQ109">
        <v>7.0497003877334485E-3</v>
      </c>
      <c r="KR109">
        <v>3.0518097941802713E-2</v>
      </c>
      <c r="KS109">
        <v>2.1188392445877557E-2</v>
      </c>
      <c r="KT109">
        <v>7.7726218097446953E-3</v>
      </c>
      <c r="KU109">
        <v>2.8003972194637461E-2</v>
      </c>
      <c r="KV109">
        <v>5.0030693677102667E-2</v>
      </c>
      <c r="KW109">
        <v>1.440725330683712E-2</v>
      </c>
      <c r="KX109">
        <v>4.8837209302325935E-3</v>
      </c>
      <c r="KY109">
        <v>4.2319085907744913E-3</v>
      </c>
      <c r="KZ109">
        <v>6.0211449200618938E-2</v>
      </c>
      <c r="LA109">
        <v>9.551098376313405E-3</v>
      </c>
      <c r="LB109">
        <v>3.01551551551551E-2</v>
      </c>
      <c r="LC109">
        <v>2.4362492470383579E-2</v>
      </c>
      <c r="LD109">
        <v>2.0592485549133066E-2</v>
      </c>
      <c r="LE109">
        <v>8.1781376518218707E-2</v>
      </c>
      <c r="LF109">
        <v>2.1897810218978186E-2</v>
      </c>
      <c r="LG109">
        <v>4.6855733662145571E-2</v>
      </c>
      <c r="LH109">
        <v>1.1086057872980115E-2</v>
      </c>
      <c r="LI109">
        <v>9.284202424475696E-3</v>
      </c>
      <c r="LJ109">
        <v>2.7817067421027852E-2</v>
      </c>
      <c r="LK109">
        <v>5.2400376529651682E-2</v>
      </c>
      <c r="LL109">
        <v>2.2974101921471313E-3</v>
      </c>
      <c r="LM109">
        <v>6.1051273142402884E-3</v>
      </c>
      <c r="LN109">
        <v>-5.8616647127782695E-3</v>
      </c>
      <c r="LO109">
        <v>1.7768822128594985E-2</v>
      </c>
      <c r="LP109">
        <v>5.6575891914713905E-2</v>
      </c>
      <c r="LQ109">
        <v>-2.1856532926174177E-2</v>
      </c>
      <c r="LR109">
        <v>5.9541765424118598E-2</v>
      </c>
      <c r="LS109">
        <v>-1.2037315678603666E-2</v>
      </c>
      <c r="LT109">
        <v>9.0189873417721333E-2</v>
      </c>
      <c r="LU109">
        <v>-1.3186653067171816E-2</v>
      </c>
      <c r="LV109">
        <v>1.3049013367281814E-2</v>
      </c>
      <c r="LW109">
        <v>2.8121484814396247E-3</v>
      </c>
      <c r="LX109">
        <v>3.3565547815072705E-2</v>
      </c>
      <c r="LY109">
        <v>5.1280006380094001E-2</v>
      </c>
      <c r="LZ109">
        <v>3.6707452725250223E-2</v>
      </c>
      <c r="MA109">
        <v>-8.5942295887045939E-3</v>
      </c>
      <c r="MB109">
        <v>7.8612036855518541E-2</v>
      </c>
      <c r="MC109">
        <v>3.0967411704487358E-2</v>
      </c>
      <c r="MD109">
        <v>3.1665299425758908E-2</v>
      </c>
      <c r="ME109">
        <v>3.1776868105182876E-2</v>
      </c>
      <c r="MF109">
        <v>6.7476383265856921E-2</v>
      </c>
      <c r="MG109">
        <v>2.5425950196592328E-2</v>
      </c>
      <c r="MH109">
        <v>3.5546262415054874E-2</v>
      </c>
      <c r="MI109">
        <v>1.1888814467515108E-2</v>
      </c>
      <c r="MJ109">
        <v>3.7728194726166286E-2</v>
      </c>
      <c r="MK109">
        <v>2.4146757679180952E-2</v>
      </c>
      <c r="ML109">
        <v>3.4989503149055246E-2</v>
      </c>
      <c r="MM109">
        <v>3.1376635405812037E-2</v>
      </c>
      <c r="MN109">
        <v>-2.1367521367520181E-3</v>
      </c>
      <c r="MO109">
        <v>5.0563798219584566E-2</v>
      </c>
      <c r="MP109">
        <v>5.5802278432129704E-2</v>
      </c>
      <c r="MQ109">
        <v>2.0820939916716075E-2</v>
      </c>
      <c r="MR109">
        <v>3.0834340991535703E-2</v>
      </c>
      <c r="MS109">
        <v>3.6737692872887528E-2</v>
      </c>
      <c r="MT109">
        <v>1.7463546965073018E-2</v>
      </c>
      <c r="MU109">
        <v>2.0280134148747297E-2</v>
      </c>
      <c r="MV109">
        <v>5.3011551155115466E-2</v>
      </c>
      <c r="MW109">
        <v>6.256843422493219E-3</v>
      </c>
      <c r="MX109">
        <v>2.9839704069050565E-2</v>
      </c>
      <c r="MY109">
        <v>1.1438214888430442E-2</v>
      </c>
      <c r="MZ109">
        <v>1.3567251461988228E-2</v>
      </c>
      <c r="NA109">
        <v>3.1632490859958784E-2</v>
      </c>
      <c r="NB109">
        <v>4.0291767974991455E-2</v>
      </c>
      <c r="NC109">
        <v>3.2170212765957551E-2</v>
      </c>
      <c r="ND109">
        <v>3.9176881601001856E-3</v>
      </c>
      <c r="NE109">
        <v>8.5992023928215477E-2</v>
      </c>
      <c r="NF109">
        <v>1.7475728155339931E-2</v>
      </c>
      <c r="NG109">
        <v>9.2890760465691447E-3</v>
      </c>
      <c r="NH109">
        <v>2.6788731893295781E-2</v>
      </c>
      <c r="NI109">
        <v>2.6550808592807229E-2</v>
      </c>
      <c r="NJ109">
        <v>2.0667569084486193E-2</v>
      </c>
      <c r="NK109">
        <v>5.0402880164580832E-2</v>
      </c>
      <c r="NL109">
        <v>4.6217379843598971E-2</v>
      </c>
      <c r="NM109">
        <v>4.4645854313527966E-2</v>
      </c>
      <c r="NN109">
        <v>-5.6986070071760597E-3</v>
      </c>
      <c r="NO109">
        <v>3.9989875980764422E-2</v>
      </c>
      <c r="NP109">
        <v>6.020671834625313E-2</v>
      </c>
      <c r="NQ109">
        <v>5.0871080139372804E-2</v>
      </c>
      <c r="NR109">
        <v>2.8359734287174199E-2</v>
      </c>
      <c r="NS109">
        <v>9.9079351161771134E-2</v>
      </c>
      <c r="NT109">
        <v>1.603557472038819E-2</v>
      </c>
      <c r="NU109">
        <v>1.9444851325618906E-2</v>
      </c>
      <c r="NV109">
        <v>1.5046467030535471E-2</v>
      </c>
      <c r="NW109">
        <v>4.0808139746909333E-2</v>
      </c>
      <c r="NX109">
        <v>3.9331179935398142E-2</v>
      </c>
      <c r="NY109">
        <v>4.7939979654120002E-2</v>
      </c>
      <c r="NZ109">
        <v>3.6327444637969775E-2</v>
      </c>
      <c r="OA109">
        <v>3.4197111299915095E-2</v>
      </c>
      <c r="OB109">
        <v>5.7142857142857162E-2</v>
      </c>
      <c r="OC109">
        <v>5.3278688524590168E-2</v>
      </c>
      <c r="OD109">
        <v>3.3157135992311515E-2</v>
      </c>
      <c r="OE109">
        <v>3.854808727130421E-2</v>
      </c>
      <c r="OF109">
        <v>-2.1236046828205679E-2</v>
      </c>
      <c r="OG109">
        <v>3.6871123363197755E-2</v>
      </c>
      <c r="OH109">
        <v>3.2955715756951554E-2</v>
      </c>
      <c r="OI109">
        <v>5.3589041095890355E-2</v>
      </c>
      <c r="OJ109">
        <v>0</v>
      </c>
      <c r="OK109">
        <v>2.3770491803278837E-2</v>
      </c>
      <c r="OL109">
        <v>3.1050572977423974E-2</v>
      </c>
      <c r="OM109">
        <v>4.4984913596050058E-2</v>
      </c>
      <c r="ON109">
        <v>7.5953797689884528E-2</v>
      </c>
      <c r="OO109">
        <v>3.9365671641790945E-2</v>
      </c>
      <c r="OP109">
        <v>1.7031523642732083E-2</v>
      </c>
      <c r="OQ109">
        <v>3.379224030037542E-2</v>
      </c>
      <c r="OR109">
        <v>5.0431534200695793E-2</v>
      </c>
      <c r="OS109">
        <v>7.2777681511002612E-3</v>
      </c>
      <c r="OT109">
        <v>3.9910444855446592E-3</v>
      </c>
      <c r="OU109">
        <v>4.8376877492452897E-2</v>
      </c>
      <c r="OV109">
        <v>5.0536885696485623E-2</v>
      </c>
      <c r="OW109">
        <v>2.7427078798432758E-2</v>
      </c>
      <c r="OX109">
        <v>1.496623471436398E-2</v>
      </c>
      <c r="OY109">
        <v>-3.1449449634631477E-2</v>
      </c>
      <c r="OZ109">
        <v>5.7767931320963584E-2</v>
      </c>
      <c r="PA109">
        <v>1.5923566878981443E-3</v>
      </c>
      <c r="PB109">
        <v>1.3792609310907533E-3</v>
      </c>
      <c r="PC109">
        <v>4.9661399548532881E-2</v>
      </c>
      <c r="PD109">
        <v>3.9246381587981549E-2</v>
      </c>
      <c r="PE109">
        <v>1.6166281755196188E-2</v>
      </c>
      <c r="PF109">
        <v>3.5081285906368498E-2</v>
      </c>
      <c r="PG109">
        <v>5.374945817078447E-2</v>
      </c>
      <c r="PH109">
        <v>4.7169811320754818E-2</v>
      </c>
      <c r="PI109">
        <v>1.9780888618379233E-3</v>
      </c>
      <c r="PJ109">
        <v>6.3603899237525408E-2</v>
      </c>
      <c r="PK109">
        <v>3.2084172241345632E-2</v>
      </c>
      <c r="PL109">
        <v>8.3678243656648554E-3</v>
      </c>
      <c r="PM109">
        <v>2.8060647205250033E-2</v>
      </c>
      <c r="PN109">
        <v>4.3553629469122335E-2</v>
      </c>
      <c r="PO109">
        <v>2.5927622537792017E-2</v>
      </c>
      <c r="PP109">
        <v>4.2635350318471543E-2</v>
      </c>
      <c r="PQ109">
        <v>1.1614932034895498E-2</v>
      </c>
      <c r="PR109">
        <v>3.2462630227993117E-2</v>
      </c>
      <c r="PS109">
        <v>6.5645269514650106E-2</v>
      </c>
      <c r="PT109">
        <v>5.480414544177048E-2</v>
      </c>
      <c r="PU109">
        <v>1.5833202696347248E-2</v>
      </c>
      <c r="PV109">
        <v>2.6034997865983733E-2</v>
      </c>
      <c r="PW109">
        <v>3.1684927450399858E-2</v>
      </c>
      <c r="PX109">
        <v>1.5722903288577728E-2</v>
      </c>
      <c r="PY109">
        <v>2.2344178753429977E-2</v>
      </c>
      <c r="PZ109">
        <v>2.4129043725559907E-2</v>
      </c>
      <c r="QA109">
        <v>2.8331936295054483E-2</v>
      </c>
      <c r="QB109">
        <v>2.6755239108892548E-2</v>
      </c>
      <c r="QC109">
        <v>2.2460295085048321E-2</v>
      </c>
      <c r="QD109">
        <v>6.5316063323370699E-3</v>
      </c>
      <c r="QE109">
        <v>3.4482758620689502E-2</v>
      </c>
      <c r="QF109">
        <v>2.1566632756866877E-2</v>
      </c>
      <c r="QG109">
        <v>-1.834763948497864E-2</v>
      </c>
      <c r="QH109">
        <v>3.4292972057578197E-2</v>
      </c>
      <c r="QI109">
        <v>-6.3059610493674256E-3</v>
      </c>
      <c r="QJ109">
        <v>2.2674418604651247E-2</v>
      </c>
      <c r="QK109">
        <v>3.6105738233397799E-2</v>
      </c>
      <c r="QL109">
        <v>2.053157080579382E-2</v>
      </c>
      <c r="QM109">
        <v>2.8942218560098931E-2</v>
      </c>
      <c r="QN109">
        <v>3.8198836326840402E-2</v>
      </c>
      <c r="QO109">
        <v>1.6027197668771143E-2</v>
      </c>
      <c r="QP109">
        <v>1.1201484018264818E-2</v>
      </c>
      <c r="QQ109">
        <v>3.4606205250596656E-2</v>
      </c>
      <c r="QR109">
        <v>4.1589502090057628E-2</v>
      </c>
      <c r="QS109">
        <v>3.3696215655780293E-2</v>
      </c>
      <c r="QT109">
        <v>2.6805331770909602E-2</v>
      </c>
      <c r="QU109">
        <v>4.6656298600311175E-2</v>
      </c>
      <c r="QV109">
        <v>2.4772209567198278E-2</v>
      </c>
      <c r="QW109">
        <v>3.9617870188255244E-2</v>
      </c>
      <c r="QX109">
        <v>2.9862631893291525E-3</v>
      </c>
      <c r="QY109">
        <v>1.7513244001246431E-2</v>
      </c>
      <c r="QZ109">
        <v>3.7238675958188194E-2</v>
      </c>
      <c r="RA109">
        <v>2.0608750792644237E-2</v>
      </c>
      <c r="RB109">
        <v>-4.5376168436339626E-4</v>
      </c>
      <c r="RC109">
        <v>4.5689917758148013E-2</v>
      </c>
      <c r="RD109">
        <v>4.5578274355890791E-3</v>
      </c>
      <c r="RE109">
        <v>3.7283621837549852E-2</v>
      </c>
      <c r="RF109">
        <v>3.9180229053646709E-2</v>
      </c>
      <c r="RG109">
        <v>3.7619994811035173E-2</v>
      </c>
      <c r="RH109">
        <v>6.3137445361824973E-3</v>
      </c>
      <c r="RI109">
        <v>1.6195372750642756E-2</v>
      </c>
      <c r="RJ109">
        <v>3.4010676769416159E-2</v>
      </c>
      <c r="RK109">
        <v>-8.4191364696512005E-3</v>
      </c>
      <c r="RL109">
        <v>9.1060102688009792E-2</v>
      </c>
      <c r="RM109">
        <v>6.4786585365854688E-3</v>
      </c>
      <c r="RN109">
        <v>3.8283828382838392E-2</v>
      </c>
      <c r="RO109">
        <v>5.3367217280813284E-2</v>
      </c>
      <c r="RP109">
        <v>1.2393493415956636E-2</v>
      </c>
      <c r="RQ109">
        <v>1.5935057125676444E-2</v>
      </c>
      <c r="RR109">
        <v>5.8438409311348138E-2</v>
      </c>
      <c r="RS109">
        <v>4.0361864996520502E-2</v>
      </c>
      <c r="RT109">
        <v>1.0770354143847971E-2</v>
      </c>
      <c r="RU109">
        <v>6.0268392044092955E-2</v>
      </c>
      <c r="RV109">
        <v>2.1608643457383003E-2</v>
      </c>
      <c r="RW109">
        <v>5.2502234137622894E-2</v>
      </c>
      <c r="RX109">
        <v>7.1779141104294286E-2</v>
      </c>
      <c r="RY109">
        <v>6.0107984136843706E-2</v>
      </c>
      <c r="RZ109">
        <v>2.050880626223095E-2</v>
      </c>
      <c r="SA109">
        <v>3.9872408293462058E-3</v>
      </c>
      <c r="SB109">
        <v>5.1033934252386226E-2</v>
      </c>
      <c r="SC109">
        <v>6.6450843414551652E-3</v>
      </c>
      <c r="SD109">
        <v>6.1696658097686319E-2</v>
      </c>
      <c r="SE109">
        <v>2.4096385542168752E-2</v>
      </c>
      <c r="SF109">
        <v>4.2791310072415989E-2</v>
      </c>
      <c r="SG109">
        <v>2.8594122319300919E-2</v>
      </c>
      <c r="SH109">
        <v>4.9831081081081141E-2</v>
      </c>
      <c r="SI109">
        <v>3.4493979824275822E-2</v>
      </c>
      <c r="SJ109">
        <v>6.2661498708010299E-2</v>
      </c>
      <c r="SK109">
        <v>2.6188835286009793E-2</v>
      </c>
      <c r="SL109">
        <v>4.7973531844499595E-2</v>
      </c>
    </row>
    <row r="110" spans="1:506" x14ac:dyDescent="0.3">
      <c r="A110" s="10">
        <v>43889</v>
      </c>
      <c r="B110">
        <v>-4.6505190311418643E-2</v>
      </c>
      <c r="C110">
        <v>-5.3999272387090014E-2</v>
      </c>
      <c r="D110">
        <v>-4.5166598107774569E-2</v>
      </c>
      <c r="E110">
        <v>-1.8841183826594499E-2</v>
      </c>
      <c r="F110">
        <v>-2.995234853641926E-2</v>
      </c>
      <c r="G110">
        <v>-5.3852147211146284E-2</v>
      </c>
      <c r="H110">
        <v>-5.3300319280641162E-2</v>
      </c>
      <c r="I110">
        <v>-5.3511705685618693E-2</v>
      </c>
      <c r="J110">
        <v>-4.435783221974765E-2</v>
      </c>
      <c r="K110">
        <v>-6.5406870284919094E-2</v>
      </c>
      <c r="L110">
        <v>-7.0110382890651968E-2</v>
      </c>
      <c r="M110">
        <v>-4.0974212034383894E-2</v>
      </c>
      <c r="N110">
        <v>-3.3838144817794569E-2</v>
      </c>
      <c r="O110">
        <v>-3.9408866995073732E-2</v>
      </c>
      <c r="P110">
        <v>-3.6035526390224559E-2</v>
      </c>
      <c r="Q110">
        <v>-5.1624407428347729E-2</v>
      </c>
      <c r="R110">
        <v>-5.3240118311373985E-2</v>
      </c>
      <c r="S110">
        <v>1.0160274756725984E-2</v>
      </c>
      <c r="T110">
        <v>-6.09467455621302E-2</v>
      </c>
      <c r="U110">
        <v>-5.2197642687104362E-2</v>
      </c>
      <c r="V110">
        <v>-2.5768194070080908E-2</v>
      </c>
      <c r="W110">
        <v>-5.5284269271015041E-2</v>
      </c>
      <c r="X110">
        <v>-4.1294243832677768E-2</v>
      </c>
      <c r="Y110">
        <v>-3.4843581445523242E-2</v>
      </c>
      <c r="Z110">
        <v>-4.0977536410762849E-2</v>
      </c>
      <c r="AA110">
        <v>-3.3633447169616026E-2</v>
      </c>
      <c r="AB110">
        <v>-3.367633302151507E-3</v>
      </c>
      <c r="AC110">
        <v>-5.9690493736182737E-2</v>
      </c>
      <c r="AD110">
        <v>-7.3402176946692599E-2</v>
      </c>
      <c r="AE110">
        <v>-1.9897197811308276E-2</v>
      </c>
      <c r="AF110">
        <v>-3.6134241736058503E-2</v>
      </c>
      <c r="AG110">
        <v>-3.206845238095235E-2</v>
      </c>
      <c r="AH110">
        <v>-3.4692498310430309E-2</v>
      </c>
      <c r="AI110">
        <v>-4.1503673313615153E-2</v>
      </c>
      <c r="AJ110">
        <v>-4.6565010657484751E-2</v>
      </c>
      <c r="AK110">
        <v>-1.9193296960249406E-2</v>
      </c>
      <c r="AL110">
        <v>-4.077407740774075E-2</v>
      </c>
      <c r="AM110">
        <v>-4.8761201897733253E-2</v>
      </c>
      <c r="AN110">
        <v>-2.8290766208251439E-2</v>
      </c>
      <c r="AO110">
        <v>-2.31864608961454E-2</v>
      </c>
      <c r="AP110">
        <v>-2.976311819627353E-2</v>
      </c>
      <c r="AQ110">
        <v>-1.8375418314572456E-2</v>
      </c>
      <c r="AR110">
        <v>-5.9097514625330749E-2</v>
      </c>
      <c r="AS110">
        <v>-2.116071428571431E-2</v>
      </c>
      <c r="AT110">
        <v>-5.5071932557500203E-2</v>
      </c>
      <c r="AU110">
        <v>-3.0038531100102128E-2</v>
      </c>
      <c r="AV110">
        <v>-2.625391849529779E-2</v>
      </c>
      <c r="AW110">
        <v>-1.9952114924181918E-2</v>
      </c>
      <c r="AX110">
        <v>-3.7180844805271174E-2</v>
      </c>
      <c r="AY110">
        <v>-3.9079087048832228E-2</v>
      </c>
      <c r="AZ110">
        <v>-9.7951914514693428E-3</v>
      </c>
      <c r="BA110">
        <v>-2.4175106174452954E-2</v>
      </c>
      <c r="BB110">
        <v>-4.3163022544465912E-2</v>
      </c>
      <c r="BC110">
        <v>-7.4797001873828983E-2</v>
      </c>
      <c r="BD110">
        <v>-4.6978432628656752E-2</v>
      </c>
      <c r="BE110">
        <v>-5.5609995100441068E-2</v>
      </c>
      <c r="BF110">
        <v>-3.5287921348314599E-2</v>
      </c>
      <c r="BG110">
        <v>-3.0759303075930333E-2</v>
      </c>
      <c r="BH110">
        <v>-3.1335898845519461E-2</v>
      </c>
      <c r="BI110">
        <v>-5.6656282450674889E-2</v>
      </c>
      <c r="BJ110">
        <v>-5.9587060326854457E-2</v>
      </c>
      <c r="BK110">
        <v>-2.1831284442560439E-2</v>
      </c>
      <c r="BL110">
        <v>-8.0951743524529829E-2</v>
      </c>
      <c r="BM110">
        <v>-7.9813108038914504E-2</v>
      </c>
      <c r="BN110">
        <v>-5.782483398070426E-2</v>
      </c>
      <c r="BO110">
        <v>-7.4487895716945918E-4</v>
      </c>
      <c r="BP110">
        <v>-5.122611704528357E-2</v>
      </c>
      <c r="BQ110">
        <v>-5.0589695841092519E-2</v>
      </c>
      <c r="BR110">
        <v>-3.3126919140225142E-2</v>
      </c>
      <c r="BS110">
        <v>-1.5879099819305909E-3</v>
      </c>
      <c r="BT110">
        <v>3.4317089910773646E-4</v>
      </c>
      <c r="BU110">
        <v>-3.4674063800277377E-2</v>
      </c>
      <c r="BV110">
        <v>1.330913490623109E-2</v>
      </c>
      <c r="BW110">
        <v>-1.9334486618500013E-2</v>
      </c>
      <c r="BX110">
        <v>-2.2406885294554146E-2</v>
      </c>
      <c r="BY110">
        <v>-6.2076945328319311E-2</v>
      </c>
      <c r="BZ110">
        <v>-4.0586849432426519E-2</v>
      </c>
      <c r="CA110">
        <v>-4.7740872430838577E-2</v>
      </c>
      <c r="CB110">
        <v>-2.3212090534384111E-2</v>
      </c>
      <c r="CC110">
        <v>-5.7533964594483344E-2</v>
      </c>
      <c r="CD110">
        <v>-4.5385225401085805E-2</v>
      </c>
      <c r="CE110">
        <v>-5.7628146800120517E-3</v>
      </c>
      <c r="CF110">
        <v>-6.652864044168405E-2</v>
      </c>
      <c r="CG110">
        <v>-8.7035638261347081E-2</v>
      </c>
      <c r="CH110">
        <v>-5.0043016919988581E-2</v>
      </c>
      <c r="CI110">
        <v>-5.8313965772237464E-2</v>
      </c>
      <c r="CJ110">
        <v>-1.6177096636866728E-2</v>
      </c>
      <c r="CK110">
        <v>-4.1517386722866312E-2</v>
      </c>
      <c r="CL110">
        <v>-4.4241885282347626E-2</v>
      </c>
      <c r="CM110">
        <v>-4.5116681071737275E-2</v>
      </c>
      <c r="CN110">
        <v>-4.3873784893694423E-2</v>
      </c>
      <c r="CO110">
        <v>-3.9399799189319906E-2</v>
      </c>
      <c r="CP110">
        <v>-7.0656691604322419E-2</v>
      </c>
      <c r="CQ110">
        <v>-3.3775633293124163E-2</v>
      </c>
      <c r="CR110">
        <v>-3.7942122186495175E-2</v>
      </c>
      <c r="CS110">
        <v>-7.0629073391895725E-2</v>
      </c>
      <c r="CT110">
        <v>-3.1738340399757647E-2</v>
      </c>
      <c r="CU110">
        <v>-4.1507740632712564E-2</v>
      </c>
      <c r="CV110">
        <v>-7.3387565368971508E-2</v>
      </c>
      <c r="CW110">
        <v>-7.4705490752264958E-2</v>
      </c>
      <c r="CX110">
        <v>-5.6806913160504346E-2</v>
      </c>
      <c r="CY110">
        <v>-5.0540023771381337E-2</v>
      </c>
      <c r="CZ110">
        <v>-2.9589564110722222E-2</v>
      </c>
      <c r="DA110">
        <v>-5.2331113225499437E-2</v>
      </c>
      <c r="DB110">
        <v>-2.3255813953488413E-2</v>
      </c>
      <c r="DC110">
        <v>-7.7422054823184094E-3</v>
      </c>
      <c r="DD110">
        <v>-4.335359559582519E-2</v>
      </c>
      <c r="DE110">
        <v>-4.9254006262663519E-2</v>
      </c>
      <c r="DF110">
        <v>7.2475082624197107E-3</v>
      </c>
      <c r="DG110">
        <v>-6.170503521496884E-2</v>
      </c>
      <c r="DH110">
        <v>-4.1303878534935667E-2</v>
      </c>
      <c r="DI110">
        <v>-4.8925468678555073E-2</v>
      </c>
      <c r="DJ110">
        <v>-1.6646366220056885E-2</v>
      </c>
      <c r="DK110">
        <v>-3.9653361344537785E-2</v>
      </c>
      <c r="DL110">
        <v>-2.8628738147337685E-2</v>
      </c>
      <c r="DM110">
        <v>4.7230812482428997E-2</v>
      </c>
      <c r="DN110">
        <v>-2.0954268724337921E-2</v>
      </c>
      <c r="DO110">
        <v>-4.6907993966817441E-2</v>
      </c>
      <c r="DP110">
        <v>-5.9469971056439919E-2</v>
      </c>
      <c r="DQ110">
        <v>1.5446184090430304E-2</v>
      </c>
      <c r="DR110">
        <v>-4.0636882129277629E-2</v>
      </c>
      <c r="DS110">
        <v>-2.4360781155627009E-2</v>
      </c>
      <c r="DT110">
        <v>-2.4734982332155542E-2</v>
      </c>
      <c r="DU110">
        <v>-2.4469233537243618E-2</v>
      </c>
      <c r="DV110">
        <v>-4.4013968504974632E-2</v>
      </c>
      <c r="DW110">
        <v>-2.5641025641025772E-2</v>
      </c>
      <c r="DX110">
        <v>8.8055526779238225E-3</v>
      </c>
      <c r="DY110">
        <v>-2.790734445410703E-2</v>
      </c>
      <c r="DZ110">
        <v>-7.8031580561091607E-2</v>
      </c>
      <c r="EA110">
        <v>-2.6366078599717402E-2</v>
      </c>
      <c r="EB110">
        <v>-2.9530840676351588E-2</v>
      </c>
      <c r="EC110">
        <v>-3.3769394584727719E-2</v>
      </c>
      <c r="ED110">
        <v>-4.2617305208781708E-2</v>
      </c>
      <c r="EE110">
        <v>-5.0808720112517358E-3</v>
      </c>
      <c r="EF110">
        <v>-5.2206130010104435E-2</v>
      </c>
      <c r="EG110">
        <v>-3.002412418711975E-2</v>
      </c>
      <c r="EH110">
        <v>-3.8412772951397001E-2</v>
      </c>
      <c r="EI110">
        <v>-2.8635634028892465E-2</v>
      </c>
      <c r="EJ110">
        <v>-8.4504367641472511E-3</v>
      </c>
      <c r="EK110">
        <v>-1.8639328984156878E-3</v>
      </c>
      <c r="EL110">
        <v>-1.8895757235178556E-2</v>
      </c>
      <c r="EM110">
        <v>5.8898439987264961E-3</v>
      </c>
      <c r="EN110">
        <v>-1.5089959373186357E-2</v>
      </c>
      <c r="EO110">
        <v>-2.8825691623137972E-2</v>
      </c>
      <c r="EP110">
        <v>-3.2364139840775463E-2</v>
      </c>
      <c r="EQ110">
        <v>-7.1736375158428567E-2</v>
      </c>
      <c r="ER110">
        <v>-7.5634459121192377E-2</v>
      </c>
      <c r="ES110">
        <v>-5.1746221501152823E-2</v>
      </c>
      <c r="ET110">
        <v>-3.1851851851851798E-2</v>
      </c>
      <c r="EU110">
        <v>-3.2930267436745986E-2</v>
      </c>
      <c r="EV110">
        <v>-5.5625392834695142E-2</v>
      </c>
      <c r="EW110">
        <v>-3.5400903363157599E-2</v>
      </c>
      <c r="EX110">
        <v>-5.5529485374628429E-2</v>
      </c>
      <c r="EY110">
        <v>-3.5506644518272346E-2</v>
      </c>
      <c r="EZ110">
        <v>-5.4281032363785342E-2</v>
      </c>
      <c r="FA110">
        <v>-5.5782099539941399E-2</v>
      </c>
      <c r="FB110">
        <v>-5.9650680876258133E-2</v>
      </c>
      <c r="FC110">
        <v>-4.7267068663684131E-2</v>
      </c>
      <c r="FD110">
        <v>-5.2879088724004597E-2</v>
      </c>
      <c r="FE110">
        <v>-6.3700323255371782E-2</v>
      </c>
      <c r="FF110">
        <v>-4.4648150681807941E-2</v>
      </c>
      <c r="FG110">
        <v>-3.4867198600940008E-2</v>
      </c>
      <c r="FH110">
        <v>-1.7740049814466419E-2</v>
      </c>
      <c r="FI110">
        <v>-1.2942122186495153E-2</v>
      </c>
      <c r="FJ110">
        <v>-3.4017904160084322E-2</v>
      </c>
      <c r="FK110">
        <v>-4.0913811007268874E-2</v>
      </c>
      <c r="FL110">
        <v>-3.7194473963868213E-2</v>
      </c>
      <c r="FM110">
        <v>-6.055146482845053E-2</v>
      </c>
      <c r="FN110">
        <v>-1.6787129867101847E-2</v>
      </c>
      <c r="FO110">
        <v>-5.3333333333333233E-2</v>
      </c>
      <c r="FP110">
        <v>-2.3269513991163615E-2</v>
      </c>
      <c r="FQ110">
        <v>-3.1407205982324937E-2</v>
      </c>
      <c r="FR110">
        <v>-2.7310687281345225E-2</v>
      </c>
      <c r="FS110">
        <v>-3.5925275427111658E-2</v>
      </c>
      <c r="FT110">
        <v>-5.0119331742243367E-2</v>
      </c>
      <c r="FU110">
        <v>-5.1778308407691265E-2</v>
      </c>
      <c r="FV110">
        <v>-1.4916564335418103E-2</v>
      </c>
      <c r="FW110">
        <v>-2.1821836192663757E-2</v>
      </c>
      <c r="FX110">
        <v>-2.7040816326530659E-2</v>
      </c>
      <c r="FY110">
        <v>-5.1801495581237256E-2</v>
      </c>
      <c r="FZ110">
        <v>-5.8070632851386472E-2</v>
      </c>
      <c r="GA110">
        <v>-4.3650793650793607E-2</v>
      </c>
      <c r="GB110">
        <v>-1.3357619914996843E-2</v>
      </c>
      <c r="GC110">
        <v>-2.9052631578947441E-2</v>
      </c>
      <c r="GD110">
        <v>-3.2022699635184559E-2</v>
      </c>
      <c r="GE110">
        <v>-1.4748409485251579E-2</v>
      </c>
      <c r="GF110">
        <v>-4.2119118130964139E-2</v>
      </c>
      <c r="GG110">
        <v>-2.2682767624020883E-2</v>
      </c>
      <c r="GH110">
        <v>-9.3158660844250285E-3</v>
      </c>
      <c r="GI110">
        <v>-3.7283810603912837E-2</v>
      </c>
      <c r="GJ110">
        <v>-3.7196369550390851E-2</v>
      </c>
      <c r="GK110">
        <v>-2.3677216719014349E-2</v>
      </c>
      <c r="GL110">
        <v>-6.7961165048543659E-2</v>
      </c>
      <c r="GM110">
        <v>-2.2302204511858048E-2</v>
      </c>
      <c r="GN110">
        <v>-5.2759381898454749E-2</v>
      </c>
      <c r="GO110">
        <v>-2.0189934943541932E-3</v>
      </c>
      <c r="GP110">
        <v>-3.3047107522835462E-2</v>
      </c>
      <c r="GQ110">
        <v>-4.1342067988668463E-2</v>
      </c>
      <c r="GR110">
        <v>-2.6966292134831482E-2</v>
      </c>
      <c r="GS110">
        <v>-6.3048798042320331E-2</v>
      </c>
      <c r="GT110">
        <v>-5.7082171777511626E-3</v>
      </c>
      <c r="GU110">
        <v>-4.9202289611496863E-2</v>
      </c>
      <c r="GV110">
        <v>-4.407560355781448E-2</v>
      </c>
      <c r="GW110">
        <v>-4.5096079084749552E-2</v>
      </c>
      <c r="GX110">
        <v>-3.2116377971014409E-2</v>
      </c>
      <c r="GY110">
        <v>-2.9408318687756174E-2</v>
      </c>
      <c r="GZ110">
        <v>-6.1726752693893827E-2</v>
      </c>
      <c r="HA110">
        <v>-3.4992979803434632E-2</v>
      </c>
      <c r="HB110">
        <v>-4.166070150322132E-2</v>
      </c>
      <c r="HC110">
        <v>-6.4767988643421148E-2</v>
      </c>
      <c r="HD110">
        <v>-7.5419292810597227E-2</v>
      </c>
      <c r="HE110">
        <v>-6.3924994672917124E-2</v>
      </c>
      <c r="HF110">
        <v>-5.4589593858670682E-2</v>
      </c>
      <c r="HG110">
        <v>-4.3274432023079679E-2</v>
      </c>
      <c r="HH110">
        <v>-4.1029766693483571E-2</v>
      </c>
      <c r="HI110">
        <v>2.6155021000381806E-2</v>
      </c>
      <c r="HJ110">
        <v>-5.3964855945053958E-2</v>
      </c>
      <c r="HK110">
        <v>-3.2956458984844783E-2</v>
      </c>
      <c r="HL110">
        <v>-3.4577352472089262E-2</v>
      </c>
      <c r="HM110">
        <v>-5.4014821605928631E-2</v>
      </c>
      <c r="HN110">
        <v>-5.5208804462535843E-2</v>
      </c>
      <c r="HO110">
        <v>-4.088785046728971E-2</v>
      </c>
      <c r="HP110">
        <v>-3.4320223891589285E-2</v>
      </c>
      <c r="HQ110">
        <v>-5.3187613843351578E-2</v>
      </c>
      <c r="HR110">
        <v>-4.347079037800694E-2</v>
      </c>
      <c r="HS110">
        <v>-2.3543990086741129E-2</v>
      </c>
      <c r="HT110">
        <v>-4.9317147192716182E-2</v>
      </c>
      <c r="HU110">
        <v>-3.2042723631508729E-2</v>
      </c>
      <c r="HV110">
        <v>-4.1748821260180091E-2</v>
      </c>
      <c r="HW110">
        <v>-2.6896622523354785E-2</v>
      </c>
      <c r="HX110">
        <v>-6.7273587136438828E-2</v>
      </c>
      <c r="HY110">
        <v>-3.37254901960784E-2</v>
      </c>
      <c r="HZ110">
        <v>-4.1565593653707489E-2</v>
      </c>
      <c r="IA110">
        <v>3.8588754134509795E-3</v>
      </c>
      <c r="IB110">
        <v>0.125</v>
      </c>
      <c r="IC110">
        <v>-4.4318181818181923E-2</v>
      </c>
      <c r="ID110">
        <v>-5.9899963401244372E-2</v>
      </c>
      <c r="IE110">
        <v>-6.4146829002362349E-2</v>
      </c>
      <c r="IF110">
        <v>-5.8223488110220489E-2</v>
      </c>
      <c r="IG110">
        <v>-3.4399999999999986E-2</v>
      </c>
      <c r="IH110">
        <v>1.8715882505848658E-2</v>
      </c>
      <c r="II110">
        <v>-6.5097779250911425E-2</v>
      </c>
      <c r="IJ110">
        <v>-3.1608522594240296E-2</v>
      </c>
      <c r="IK110">
        <v>-2.9062870699881449E-2</v>
      </c>
      <c r="IL110">
        <v>-8.1778265642151404E-2</v>
      </c>
      <c r="IM110">
        <v>-4.6608214120904545E-2</v>
      </c>
      <c r="IN110">
        <v>-2.6094079721747931E-2</v>
      </c>
      <c r="IO110">
        <v>-4.4312046173896946E-2</v>
      </c>
      <c r="IP110">
        <v>-4.2286981311371541E-2</v>
      </c>
      <c r="IQ110">
        <v>2.0669992872416332E-2</v>
      </c>
      <c r="IR110">
        <v>-1.8226230740323146E-2</v>
      </c>
      <c r="IS110">
        <v>-5.6875855957463917E-2</v>
      </c>
      <c r="IT110">
        <v>-7.1856287425150489E-3</v>
      </c>
      <c r="IU110">
        <v>-3.0638516992791076E-2</v>
      </c>
      <c r="IV110">
        <v>-6.3602984721070732E-2</v>
      </c>
      <c r="IW110">
        <v>-4.2256142963514431E-2</v>
      </c>
      <c r="IX110">
        <v>-3.8453421130386967E-2</v>
      </c>
      <c r="IY110">
        <v>-5.3558627752176124E-2</v>
      </c>
      <c r="IZ110">
        <v>-7.2428971588635371E-2</v>
      </c>
      <c r="JA110">
        <v>-4.1548981715474942E-2</v>
      </c>
      <c r="JB110">
        <v>-2.762000222741956E-2</v>
      </c>
      <c r="JC110">
        <v>-1.0126582278480956E-2</v>
      </c>
      <c r="JD110">
        <v>-5.7512468827930152E-2</v>
      </c>
      <c r="JE110">
        <v>-3.9758252479809242E-2</v>
      </c>
      <c r="JF110">
        <v>-3.5185185185185208E-2</v>
      </c>
      <c r="JG110">
        <v>-1.729861960510215E-2</v>
      </c>
      <c r="JH110">
        <v>-6.3990692262943627E-2</v>
      </c>
      <c r="JI110">
        <v>-3.8759689922480578E-2</v>
      </c>
      <c r="JJ110">
        <v>-3.0164533820840944E-2</v>
      </c>
      <c r="JK110">
        <v>-3.5579982643910824E-2</v>
      </c>
      <c r="JL110">
        <v>6.25E-2</v>
      </c>
      <c r="JM110">
        <v>-4.680851063829794E-2</v>
      </c>
      <c r="JN110">
        <v>-4.3239533287577236E-2</v>
      </c>
      <c r="JO110">
        <v>-2.8985707381067427E-2</v>
      </c>
      <c r="JP110">
        <v>-1.6190881976991922E-2</v>
      </c>
      <c r="JQ110">
        <v>-7.2727272727273196E-3</v>
      </c>
      <c r="JR110">
        <v>-3.6795048143053566E-2</v>
      </c>
      <c r="JS110">
        <v>-7.7579519006982789E-3</v>
      </c>
      <c r="JT110">
        <v>-3.010439427045386E-2</v>
      </c>
      <c r="JU110">
        <v>-3.5051007062516293E-2</v>
      </c>
      <c r="JV110">
        <v>-3.2143267133509346E-2</v>
      </c>
      <c r="JW110">
        <v>-3.6402569593147693E-2</v>
      </c>
      <c r="JX110">
        <v>-2.2270337148159625E-2</v>
      </c>
      <c r="JY110">
        <v>-3.367496339677889E-2</v>
      </c>
      <c r="JZ110">
        <v>-4.869268662372106E-2</v>
      </c>
      <c r="KA110">
        <v>-4.3458781362007093E-2</v>
      </c>
      <c r="KB110">
        <v>-1.828012358393416E-2</v>
      </c>
      <c r="KC110">
        <v>5.2359627971064304E-2</v>
      </c>
      <c r="KD110">
        <v>-3.5694050991501358E-2</v>
      </c>
      <c r="KE110">
        <v>-4.7096652165689368E-2</v>
      </c>
      <c r="KF110">
        <v>-3.2265753016535004E-2</v>
      </c>
      <c r="KG110">
        <v>-4.3272794662713165E-2</v>
      </c>
      <c r="KH110">
        <v>-4.0738448844884423E-2</v>
      </c>
      <c r="KI110">
        <v>-2.838747439274214E-2</v>
      </c>
      <c r="KJ110">
        <v>-5.854668674698793E-2</v>
      </c>
      <c r="KK110">
        <v>-4.3987341772151911E-2</v>
      </c>
      <c r="KL110">
        <v>-3.5403203146951445E-2</v>
      </c>
      <c r="KM110">
        <v>-4.8604860486048507E-2</v>
      </c>
      <c r="KN110">
        <v>-2.6354015355882887E-2</v>
      </c>
      <c r="KO110">
        <v>4.2397660818711547E-3</v>
      </c>
      <c r="KP110">
        <v>-4.193244217649339E-2</v>
      </c>
      <c r="KQ110">
        <v>-5.2502625131256586E-2</v>
      </c>
      <c r="KR110">
        <v>-6.8870523415977991E-2</v>
      </c>
      <c r="KS110">
        <v>-3.0070666065273866E-4</v>
      </c>
      <c r="KT110">
        <v>-4.9499251755497076E-3</v>
      </c>
      <c r="KU110">
        <v>-5.8249613601236483E-2</v>
      </c>
      <c r="KV110">
        <v>-2.6892721426483579E-2</v>
      </c>
      <c r="KW110">
        <v>-2.8895010713192559E-2</v>
      </c>
      <c r="KX110">
        <v>-3.6565609812543309E-2</v>
      </c>
      <c r="KY110">
        <v>-5.61525495153814E-2</v>
      </c>
      <c r="KZ110">
        <v>-5.6791925088167328E-2</v>
      </c>
      <c r="LA110">
        <v>-4.0365815200252286E-2</v>
      </c>
      <c r="LB110">
        <v>-6.0245354062917422E-2</v>
      </c>
      <c r="LC110">
        <v>-3.2995753021888397E-2</v>
      </c>
      <c r="LD110">
        <v>-5.4513274336283168E-2</v>
      </c>
      <c r="LE110">
        <v>-8.2335329341316488E-3</v>
      </c>
      <c r="LF110">
        <v>-4.7959183673469408E-2</v>
      </c>
      <c r="LG110">
        <v>-3.6513545347467646E-2</v>
      </c>
      <c r="LH110">
        <v>-1.9606021185653244E-2</v>
      </c>
      <c r="LI110">
        <v>-1.8826557361422136E-2</v>
      </c>
      <c r="LJ110">
        <v>-2.0183486238532167E-2</v>
      </c>
      <c r="LK110">
        <v>-2.951699463327373E-2</v>
      </c>
      <c r="LL110">
        <v>-5.917899562408846E-2</v>
      </c>
      <c r="LM110">
        <v>-3.7345831277750374E-2</v>
      </c>
      <c r="LN110">
        <v>-4.1863207547169878E-2</v>
      </c>
      <c r="LO110">
        <v>-3.4557235421166288E-2</v>
      </c>
      <c r="LP110">
        <v>8.3916083916084627E-3</v>
      </c>
      <c r="LQ110">
        <v>-2.4888709024686428E-2</v>
      </c>
      <c r="LR110">
        <v>-5.0908351409978403E-2</v>
      </c>
      <c r="LS110">
        <v>-3.6247334754797356E-2</v>
      </c>
      <c r="LT110">
        <v>-5.8677171884718993E-2</v>
      </c>
      <c r="LU110">
        <v>-4.4222960502030118E-2</v>
      </c>
      <c r="LV110">
        <v>-3.0003141690229329E-2</v>
      </c>
      <c r="LW110">
        <v>-2.8042624789680337E-2</v>
      </c>
      <c r="LX110">
        <v>-5.5147058823529216E-3</v>
      </c>
      <c r="LY110">
        <v>-6.3268092853891567E-2</v>
      </c>
      <c r="LZ110">
        <v>-6.70600858369097E-3</v>
      </c>
      <c r="MA110">
        <v>-4.6026831785345834E-2</v>
      </c>
      <c r="MB110">
        <v>-4.3075245365321813E-2</v>
      </c>
      <c r="MC110">
        <v>2.4824162184526877E-3</v>
      </c>
      <c r="MD110">
        <v>-2.1628498727735312E-2</v>
      </c>
      <c r="ME110">
        <v>-2.6091049694035306E-2</v>
      </c>
      <c r="MF110">
        <v>1.7699115044247815E-2</v>
      </c>
      <c r="MG110">
        <v>-4.2944785276073594E-2</v>
      </c>
      <c r="MH110">
        <v>-5.6032306915699159E-2</v>
      </c>
      <c r="MI110">
        <v>-4.9147774284295842E-2</v>
      </c>
      <c r="MJ110">
        <v>-5.4808444096950737E-2</v>
      </c>
      <c r="MK110">
        <v>-3.2575189535949289E-2</v>
      </c>
      <c r="ML110">
        <v>-2.5693035835023581E-2</v>
      </c>
      <c r="MM110">
        <v>-2.0543331836551437E-2</v>
      </c>
      <c r="MN110">
        <v>-6.7237687366167087E-2</v>
      </c>
      <c r="MO110">
        <v>-5.4344141904869581E-2</v>
      </c>
      <c r="MP110">
        <v>-3.5662033650329272E-2</v>
      </c>
      <c r="MQ110">
        <v>-3.6324786324786307E-2</v>
      </c>
      <c r="MR110">
        <v>-1.2316715542522005E-2</v>
      </c>
      <c r="MS110">
        <v>5.6697377746279809E-3</v>
      </c>
      <c r="MT110">
        <v>-4.7408765205799064E-2</v>
      </c>
      <c r="MU110">
        <v>-3.9947407092308262E-2</v>
      </c>
      <c r="MV110">
        <v>-1.3712047012732542E-2</v>
      </c>
      <c r="MW110">
        <v>-4.4924607492616175E-2</v>
      </c>
      <c r="MX110">
        <v>-2.7777777777777679E-2</v>
      </c>
      <c r="MY110">
        <v>-6.0622914349276913E-2</v>
      </c>
      <c r="MZ110">
        <v>2.6540503115624059E-3</v>
      </c>
      <c r="NA110">
        <v>-3.15870570107879E-3</v>
      </c>
      <c r="NB110">
        <v>-2.003338898163598E-2</v>
      </c>
      <c r="NC110">
        <v>-4.0732189973614719E-2</v>
      </c>
      <c r="ND110">
        <v>-6.5978717840403656E-3</v>
      </c>
      <c r="NE110">
        <v>-4.0165251319715378E-2</v>
      </c>
      <c r="NF110">
        <v>-3.5305343511450427E-2</v>
      </c>
      <c r="NG110">
        <v>-3.7550619707939492E-2</v>
      </c>
      <c r="NH110">
        <v>-1.7733916186890464E-2</v>
      </c>
      <c r="NI110">
        <v>-4.7495885257465398E-2</v>
      </c>
      <c r="NJ110">
        <v>-8.9729904577065978E-2</v>
      </c>
      <c r="NK110">
        <v>5.5492084217396709E-3</v>
      </c>
      <c r="NL110">
        <v>-4.0648358108675509E-2</v>
      </c>
      <c r="NM110">
        <v>-3.3847472150813962E-2</v>
      </c>
      <c r="NN110">
        <v>-4.4151984716620629E-2</v>
      </c>
      <c r="NO110">
        <v>-4.1129228522755024E-2</v>
      </c>
      <c r="NP110">
        <v>-3.6558615647087511E-2</v>
      </c>
      <c r="NQ110">
        <v>-1.5251989389920451E-2</v>
      </c>
      <c r="NR110">
        <v>-1.4658385093167747E-2</v>
      </c>
      <c r="NS110">
        <v>-6.9405664140406942E-2</v>
      </c>
      <c r="NT110">
        <v>-7.9575596816976124E-2</v>
      </c>
      <c r="NU110">
        <v>-4.4685513129063548E-2</v>
      </c>
      <c r="NV110">
        <v>-3.727655863973256E-2</v>
      </c>
      <c r="NW110">
        <v>-4.1625788367203875E-2</v>
      </c>
      <c r="NX110">
        <v>-5.7708714198659306E-2</v>
      </c>
      <c r="NY110">
        <v>-4.8173765319742712E-2</v>
      </c>
      <c r="NZ110">
        <v>-3.505402160864346E-2</v>
      </c>
      <c r="OA110">
        <v>-6.2846580406654251E-2</v>
      </c>
      <c r="OB110">
        <v>9.5389507154213238E-3</v>
      </c>
      <c r="OC110">
        <v>1.2043727997035347E-3</v>
      </c>
      <c r="OD110">
        <v>-3.860465116279066E-2</v>
      </c>
      <c r="OE110">
        <v>-5.8313707018370353E-2</v>
      </c>
      <c r="OF110">
        <v>-3.2823365785813574E-2</v>
      </c>
      <c r="OG110">
        <v>-3.3233632436025284E-2</v>
      </c>
      <c r="OH110">
        <v>-4.3156245549066941E-2</v>
      </c>
      <c r="OI110">
        <v>-3.6509257333055989E-2</v>
      </c>
      <c r="OJ110">
        <v>-3.2915993537964483E-2</v>
      </c>
      <c r="OK110">
        <v>0</v>
      </c>
      <c r="OL110">
        <v>-2.0165718278925882E-2</v>
      </c>
      <c r="OM110">
        <v>-4.2173418496806447E-2</v>
      </c>
      <c r="ON110">
        <v>8.458035133376729E-3</v>
      </c>
      <c r="OO110">
        <v>-2.0732364028002159E-2</v>
      </c>
      <c r="OP110">
        <v>-3.3966162985922699E-2</v>
      </c>
      <c r="OQ110">
        <v>-3.8049117952265732E-2</v>
      </c>
      <c r="OR110">
        <v>-5.1014777116929255E-2</v>
      </c>
      <c r="OS110">
        <v>-4.2684500258042379E-2</v>
      </c>
      <c r="OT110">
        <v>-7.1795617607136042E-2</v>
      </c>
      <c r="OU110">
        <v>-5.4498915709765838E-2</v>
      </c>
      <c r="OV110">
        <v>-3.7186911323519256E-2</v>
      </c>
      <c r="OW110">
        <v>-2.683615819209062E-3</v>
      </c>
      <c r="OX110">
        <v>-4.9631361265959351E-2</v>
      </c>
      <c r="OY110">
        <v>-4.9613217457740388E-2</v>
      </c>
      <c r="OZ110">
        <v>1.5708451146716484E-3</v>
      </c>
      <c r="PA110">
        <v>-5.0593846441597368E-2</v>
      </c>
      <c r="PB110">
        <v>-4.3521036061820118E-2</v>
      </c>
      <c r="PC110">
        <v>-6.4516129032258229E-3</v>
      </c>
      <c r="PD110">
        <v>-2.4973572938689181E-2</v>
      </c>
      <c r="PE110">
        <v>1.9628099173553792E-2</v>
      </c>
      <c r="PF110">
        <v>-1.3226263580538578E-2</v>
      </c>
      <c r="PG110">
        <v>1.4397367338543798E-2</v>
      </c>
      <c r="PH110">
        <v>-3.9486294805443745E-2</v>
      </c>
      <c r="PI110">
        <v>-5.2543659832953615E-2</v>
      </c>
      <c r="PJ110">
        <v>-7.3865698729582596E-2</v>
      </c>
      <c r="PK110">
        <v>-3.1841923101126435E-2</v>
      </c>
      <c r="PL110">
        <v>-4.0778085125368069E-2</v>
      </c>
      <c r="PM110">
        <v>-5.0627338762931906E-2</v>
      </c>
      <c r="PN110">
        <v>-4.7134551495016552E-2</v>
      </c>
      <c r="PO110">
        <v>-2.7772816574388237E-2</v>
      </c>
      <c r="PP110">
        <v>-2.6650376083387495E-2</v>
      </c>
      <c r="PQ110">
        <v>-5.1140636751065394E-2</v>
      </c>
      <c r="PR110">
        <v>-3.2319391634980876E-2</v>
      </c>
      <c r="PS110">
        <v>-4.7119319970616136E-2</v>
      </c>
      <c r="PT110">
        <v>-7.3938384679433811E-2</v>
      </c>
      <c r="PU110">
        <v>-3.5493827160493763E-2</v>
      </c>
      <c r="PV110">
        <v>-2.1630615640598982E-2</v>
      </c>
      <c r="PW110">
        <v>-3.9896670493685393E-2</v>
      </c>
      <c r="PX110">
        <v>-1.4789838691137591E-2</v>
      </c>
      <c r="PY110">
        <v>-4.9846625766871044E-2</v>
      </c>
      <c r="PZ110">
        <v>-5.1720397448691724E-2</v>
      </c>
      <c r="QA110">
        <v>-6.3580045647212424E-3</v>
      </c>
      <c r="QB110">
        <v>-4.536030883614528E-2</v>
      </c>
      <c r="QC110">
        <v>-4.880514705882355E-2</v>
      </c>
      <c r="QD110">
        <v>-4.7294324681038225E-2</v>
      </c>
      <c r="QE110">
        <v>-1.7257683215129993E-2</v>
      </c>
      <c r="QF110">
        <v>2.6887074287988977E-3</v>
      </c>
      <c r="QG110">
        <v>-3.0604437643458327E-2</v>
      </c>
      <c r="QH110">
        <v>-3.520261972984029E-2</v>
      </c>
      <c r="QI110">
        <v>-6.8894186943412206E-2</v>
      </c>
      <c r="QJ110">
        <v>-2.7003979533826161E-2</v>
      </c>
      <c r="QK110">
        <v>-4.293714996888609E-2</v>
      </c>
      <c r="QL110">
        <v>-4.5473336089293048E-2</v>
      </c>
      <c r="QM110">
        <v>-2.9779779779779747E-2</v>
      </c>
      <c r="QN110">
        <v>-5.5190058479532178E-2</v>
      </c>
      <c r="QO110">
        <v>-5.9512428298279185E-2</v>
      </c>
      <c r="QP110">
        <v>-2.6035419459535691E-2</v>
      </c>
      <c r="QQ110">
        <v>-2.4567474048443061E-2</v>
      </c>
      <c r="QR110">
        <v>-3.5966471932943778E-2</v>
      </c>
      <c r="QS110">
        <v>-4.5636910732196556E-2</v>
      </c>
      <c r="QT110">
        <v>-1.6690442225392066E-2</v>
      </c>
      <c r="QU110">
        <v>-2.8231797919762269E-2</v>
      </c>
      <c r="QV110">
        <v>-2.0283412058905381E-2</v>
      </c>
      <c r="QW110">
        <v>-6.4864864864864868E-2</v>
      </c>
      <c r="QX110">
        <v>-4.7836443032949649E-2</v>
      </c>
      <c r="QY110">
        <v>-4.8511576626240283E-2</v>
      </c>
      <c r="QZ110">
        <v>-1.8475750577367278E-2</v>
      </c>
      <c r="RA110">
        <v>-1.2426219322769771E-3</v>
      </c>
      <c r="RB110">
        <v>-6.8912293444706729E-2</v>
      </c>
      <c r="RC110">
        <v>-2.2720652490533122E-2</v>
      </c>
      <c r="RD110">
        <v>-4.1905602117335738E-2</v>
      </c>
      <c r="RE110">
        <v>-5.2952503209242607E-2</v>
      </c>
      <c r="RF110">
        <v>-2.9389017788089777E-2</v>
      </c>
      <c r="RG110">
        <v>-4.6507751291882005E-2</v>
      </c>
      <c r="RH110">
        <v>-4.8262548262534288E-4</v>
      </c>
      <c r="RI110">
        <v>-4.5914495320010018E-2</v>
      </c>
      <c r="RJ110">
        <v>8.327088017323625E-5</v>
      </c>
      <c r="RK110">
        <v>-6.769548505536116E-2</v>
      </c>
      <c r="RL110">
        <v>-3.866205305651671E-2</v>
      </c>
      <c r="RM110">
        <v>-2.0446800454373304E-2</v>
      </c>
      <c r="RN110">
        <v>-3.0514939605848723E-2</v>
      </c>
      <c r="RO110">
        <v>-1.0052271813429825E-2</v>
      </c>
      <c r="RP110">
        <v>6.1677631578947345E-2</v>
      </c>
      <c r="RQ110">
        <v>-7.9510703363914415E-2</v>
      </c>
      <c r="RR110">
        <v>-2.3138602520045737E-2</v>
      </c>
      <c r="RS110">
        <v>-1.0702341137123761E-2</v>
      </c>
      <c r="RT110">
        <v>-5.7612425501173847E-2</v>
      </c>
      <c r="RU110">
        <v>-7.2324556447056487E-3</v>
      </c>
      <c r="RV110">
        <v>-2.3893458676067403E-2</v>
      </c>
      <c r="RW110">
        <v>-5.7524941625981763E-2</v>
      </c>
      <c r="RX110">
        <v>-1.3165426445334916E-2</v>
      </c>
      <c r="RY110">
        <v>-4.8271510343895097E-2</v>
      </c>
      <c r="RZ110">
        <v>-1.9789828948377663E-2</v>
      </c>
      <c r="SA110">
        <v>-3.1771247021444848E-3</v>
      </c>
      <c r="SB110">
        <v>-2.4719384537772782E-2</v>
      </c>
      <c r="SC110">
        <v>-3.6899119837508487E-2</v>
      </c>
      <c r="SD110">
        <v>-3.1719128329297686E-2</v>
      </c>
      <c r="SE110">
        <v>-4.6727423363711718E-2</v>
      </c>
      <c r="SF110">
        <v>6.3131313131314926E-4</v>
      </c>
      <c r="SG110">
        <v>-5.0965250965250952E-2</v>
      </c>
      <c r="SH110">
        <v>-2.8157683024939595E-2</v>
      </c>
      <c r="SI110">
        <v>-4.2151620006291246E-2</v>
      </c>
      <c r="SJ110">
        <v>-6.2006079027355554E-2</v>
      </c>
      <c r="SK110">
        <v>-6.0443250503693813E-2</v>
      </c>
      <c r="SL110">
        <v>-1.6574585635359074E-2</v>
      </c>
    </row>
    <row r="111" spans="1:506" x14ac:dyDescent="0.3">
      <c r="A111" s="10">
        <v>43888</v>
      </c>
      <c r="B111">
        <v>4.4708956307156322E-2</v>
      </c>
      <c r="C111">
        <v>-1.1042742555763208E-2</v>
      </c>
      <c r="D111">
        <v>4.5493710149922428E-2</v>
      </c>
      <c r="E111">
        <v>2.3791316169599064E-3</v>
      </c>
      <c r="F111">
        <v>2.2105263157894628E-2</v>
      </c>
      <c r="G111">
        <v>4.5533811276883274E-3</v>
      </c>
      <c r="H111">
        <v>-1.4522678780370168E-2</v>
      </c>
      <c r="I111">
        <v>2.3851590106007681E-3</v>
      </c>
      <c r="J111">
        <v>-3.2239269761118683E-2</v>
      </c>
      <c r="K111">
        <v>-5.6034482758620108E-3</v>
      </c>
      <c r="L111">
        <v>2.364833534266908E-2</v>
      </c>
      <c r="M111">
        <v>1.9121601434120228E-2</v>
      </c>
      <c r="N111">
        <v>3.9921626255204679E-2</v>
      </c>
      <c r="O111">
        <v>3.3742103307320637E-2</v>
      </c>
      <c r="P111">
        <v>9.8591549295774517E-3</v>
      </c>
      <c r="Q111">
        <v>2.9900027515362693E-2</v>
      </c>
      <c r="R111">
        <v>1.4200511218403822E-2</v>
      </c>
      <c r="S111">
        <v>-1.735373282334618E-2</v>
      </c>
      <c r="T111">
        <v>1.5280403276622723E-2</v>
      </c>
      <c r="U111">
        <v>-2.0001225189904548E-2</v>
      </c>
      <c r="V111">
        <v>-1.881363435148331E-3</v>
      </c>
      <c r="W111">
        <v>1.6060550119992634E-2</v>
      </c>
      <c r="X111">
        <v>2.3494312884579482E-2</v>
      </c>
      <c r="Y111">
        <v>-1.0618084274058415E-2</v>
      </c>
      <c r="Z111">
        <v>3.4388674388674323E-2</v>
      </c>
      <c r="AA111">
        <v>7.7104304990360806E-3</v>
      </c>
      <c r="AB111">
        <v>-1.4392090607595609E-3</v>
      </c>
      <c r="AC111">
        <v>1.9200626959247735E-2</v>
      </c>
      <c r="AD111">
        <v>-5.4216867469879526E-3</v>
      </c>
      <c r="AE111">
        <v>7.7821011673151474E-3</v>
      </c>
      <c r="AF111">
        <v>2.0838787371066481E-2</v>
      </c>
      <c r="AG111">
        <v>2.2522868783150241E-2</v>
      </c>
      <c r="AH111">
        <v>-3.6172695449241399E-3</v>
      </c>
      <c r="AI111">
        <v>2.2795142345212183E-2</v>
      </c>
      <c r="AJ111">
        <v>2.1564918314703307E-2</v>
      </c>
      <c r="AK111">
        <v>2.9800337737160287E-3</v>
      </c>
      <c r="AL111">
        <v>9.5711738763255561E-3</v>
      </c>
      <c r="AM111">
        <v>3.2917705735660885E-2</v>
      </c>
      <c r="AN111">
        <v>2.6486049332794304E-2</v>
      </c>
      <c r="AO111">
        <v>8.5483132346204638E-3</v>
      </c>
      <c r="AP111">
        <v>1.9540278186326088E-2</v>
      </c>
      <c r="AQ111">
        <v>-1.0599392549432873E-2</v>
      </c>
      <c r="AR111">
        <v>1.3068789354877097E-2</v>
      </c>
      <c r="AS111">
        <v>7.4188938550883154E-3</v>
      </c>
      <c r="AT111">
        <v>2.375872769588816E-2</v>
      </c>
      <c r="AU111">
        <v>3.8670449939197438E-2</v>
      </c>
      <c r="AV111">
        <v>-8.2092555331991779E-3</v>
      </c>
      <c r="AW111">
        <v>3.9087947882736174E-2</v>
      </c>
      <c r="AX111">
        <v>1.5275571306366809E-2</v>
      </c>
      <c r="AY111">
        <v>1.5466408893185069E-2</v>
      </c>
      <c r="AZ111">
        <v>-6.5647482014388414E-2</v>
      </c>
      <c r="BA111">
        <v>5.021760964178057E-3</v>
      </c>
      <c r="BB111">
        <v>2.6521430262846479E-2</v>
      </c>
      <c r="BC111">
        <v>1.5189873417722488E-3</v>
      </c>
      <c r="BD111">
        <v>4.2572260811113649E-2</v>
      </c>
      <c r="BE111">
        <v>2.6848249027237481E-2</v>
      </c>
      <c r="BF111">
        <v>2.6296633303002803E-2</v>
      </c>
      <c r="BG111">
        <v>7.7674212161560341E-3</v>
      </c>
      <c r="BH111">
        <v>2.0917788227663436E-2</v>
      </c>
      <c r="BI111">
        <v>2.6551010523534702E-2</v>
      </c>
      <c r="BJ111">
        <v>-7.2945719802618436E-3</v>
      </c>
      <c r="BK111">
        <v>4.4203683640303248E-2</v>
      </c>
      <c r="BL111">
        <v>-5.5347194407019407E-3</v>
      </c>
      <c r="BM111">
        <v>3.3456214787507932E-2</v>
      </c>
      <c r="BN111">
        <v>4.6878116896070354E-2</v>
      </c>
      <c r="BO111">
        <v>-4.3235184494968215E-2</v>
      </c>
      <c r="BP111">
        <v>2.3784983746927724E-2</v>
      </c>
      <c r="BQ111">
        <v>3.5196687370600444E-2</v>
      </c>
      <c r="BR111">
        <v>-3.2922769111879413E-3</v>
      </c>
      <c r="BS111">
        <v>1.0694307337939968E-2</v>
      </c>
      <c r="BT111">
        <v>2.0583190394511952E-3</v>
      </c>
      <c r="BU111">
        <v>2.8735632183909399E-3</v>
      </c>
      <c r="BV111">
        <v>-4.9253731343283591E-2</v>
      </c>
      <c r="BW111">
        <v>-1.577254332261091E-2</v>
      </c>
      <c r="BX111">
        <v>2.1554341226472484E-2</v>
      </c>
      <c r="BY111">
        <v>-2.5289908709597797E-2</v>
      </c>
      <c r="BZ111">
        <v>2.5560888492019096E-2</v>
      </c>
      <c r="CA111">
        <v>1.9989982241245707E-2</v>
      </c>
      <c r="CB111">
        <v>-6.6516138584542639E-2</v>
      </c>
      <c r="CC111">
        <v>-7.6444250300315986E-3</v>
      </c>
      <c r="CD111">
        <v>2.236564636717997E-2</v>
      </c>
      <c r="CE111">
        <v>-2.9896278218425887E-2</v>
      </c>
      <c r="CF111">
        <v>3.7113706934792434E-2</v>
      </c>
      <c r="CG111">
        <v>5.5657929374599568E-3</v>
      </c>
      <c r="CH111">
        <v>2.6048517520215642E-2</v>
      </c>
      <c r="CI111">
        <v>3.769351581781466E-2</v>
      </c>
      <c r="CJ111">
        <v>8.8706187797491509E-3</v>
      </c>
      <c r="CK111">
        <v>-3.2321899736147741E-2</v>
      </c>
      <c r="CL111">
        <v>4.8848569434752243E-2</v>
      </c>
      <c r="CM111">
        <v>1.8706251508568528E-2</v>
      </c>
      <c r="CN111">
        <v>-1.1417387049421635E-3</v>
      </c>
      <c r="CO111">
        <v>1.6143081121886116E-2</v>
      </c>
      <c r="CP111">
        <v>3.8333759263991851E-2</v>
      </c>
      <c r="CQ111">
        <v>5.3058676654182957E-3</v>
      </c>
      <c r="CR111">
        <v>4.1778074866309911E-3</v>
      </c>
      <c r="CS111">
        <v>2.1419315496608027E-2</v>
      </c>
      <c r="CT111">
        <v>3.9597147504065955E-2</v>
      </c>
      <c r="CU111">
        <v>2.73876404494382E-2</v>
      </c>
      <c r="CV111">
        <v>5.7879224932589235E-2</v>
      </c>
      <c r="CW111">
        <v>-1.745495495495486E-2</v>
      </c>
      <c r="CX111">
        <v>-2.8537098227695568E-3</v>
      </c>
      <c r="CY111">
        <v>-7.8920154574646517E-3</v>
      </c>
      <c r="CZ111">
        <v>6.8852459016393031E-3</v>
      </c>
      <c r="DA111">
        <v>-1.6064257028112428E-2</v>
      </c>
      <c r="DB111">
        <v>1.417870518994091E-2</v>
      </c>
      <c r="DC111">
        <v>1.03331927456769E-2</v>
      </c>
      <c r="DD111">
        <v>9.9508452223953103E-3</v>
      </c>
      <c r="DE111">
        <v>1.1624302541868303E-4</v>
      </c>
      <c r="DF111">
        <v>-2.3963002674038614E-2</v>
      </c>
      <c r="DG111">
        <v>2.8792292180147783E-2</v>
      </c>
      <c r="DH111">
        <v>5.4041882458906176E-3</v>
      </c>
      <c r="DI111">
        <v>5.1923076923076739E-2</v>
      </c>
      <c r="DJ111">
        <v>-2.6837324525185724E-2</v>
      </c>
      <c r="DK111">
        <v>3.6642056330325357E-2</v>
      </c>
      <c r="DL111">
        <v>4.805706776797436E-2</v>
      </c>
      <c r="DM111">
        <v>-6.7114093959731558E-2</v>
      </c>
      <c r="DN111">
        <v>1.6341287057122234E-2</v>
      </c>
      <c r="DO111">
        <v>3.2995727172020928E-2</v>
      </c>
      <c r="DP111">
        <v>2.0435639755733925E-2</v>
      </c>
      <c r="DQ111">
        <v>-5.8701514208670424E-2</v>
      </c>
      <c r="DR111">
        <v>-1.4862521674509077E-3</v>
      </c>
      <c r="DS111">
        <v>2.511644360591947E-2</v>
      </c>
      <c r="DT111">
        <v>-7.5483091787431622E-4</v>
      </c>
      <c r="DU111">
        <v>-1.0328292143120699E-2</v>
      </c>
      <c r="DV111">
        <v>3.4323523330346717E-2</v>
      </c>
      <c r="DW111">
        <v>2.6566416040100238E-2</v>
      </c>
      <c r="DX111">
        <v>-1.601971657424528E-2</v>
      </c>
      <c r="DY111">
        <v>2.5292778139232253E-2</v>
      </c>
      <c r="DZ111">
        <v>2.4110409045560388E-2</v>
      </c>
      <c r="EA111">
        <v>9.6714549850660525E-3</v>
      </c>
      <c r="EB111">
        <v>2.8711656441717803E-2</v>
      </c>
      <c r="EC111">
        <v>2.3037363560033608E-2</v>
      </c>
      <c r="ED111">
        <v>4.4514388489208523E-2</v>
      </c>
      <c r="EE111">
        <v>-2.9032885087734717E-2</v>
      </c>
      <c r="EF111">
        <v>7.1073205401563921E-3</v>
      </c>
      <c r="EG111">
        <v>4.8390148955150813E-3</v>
      </c>
      <c r="EH111">
        <v>3.9165893441422073E-2</v>
      </c>
      <c r="EI111">
        <v>2.0953136360631897E-2</v>
      </c>
      <c r="EJ111">
        <v>-7.3733601455521214E-3</v>
      </c>
      <c r="EK111">
        <v>-9.2036814725889871E-3</v>
      </c>
      <c r="EL111">
        <v>1.252953390133893E-2</v>
      </c>
      <c r="EM111">
        <v>-5.3014717518594656E-2</v>
      </c>
      <c r="EN111">
        <v>2.416028285209193E-2</v>
      </c>
      <c r="EO111">
        <v>1.1620185922974757E-2</v>
      </c>
      <c r="EP111">
        <v>1.4070231920348286E-2</v>
      </c>
      <c r="EQ111">
        <v>4.0961223375204803E-2</v>
      </c>
      <c r="ER111">
        <v>1.6164646085905954E-2</v>
      </c>
      <c r="ES111">
        <v>2.3322827555155357E-2</v>
      </c>
      <c r="ET111">
        <v>2.2188217291507106E-2</v>
      </c>
      <c r="EU111">
        <v>-1.9736057262153328E-2</v>
      </c>
      <c r="EV111">
        <v>3.1613976705490821E-2</v>
      </c>
      <c r="EW111">
        <v>-1.7194327214161254E-2</v>
      </c>
      <c r="EX111">
        <v>4.1570056310036296E-2</v>
      </c>
      <c r="EY111">
        <v>2.3035522066738423E-2</v>
      </c>
      <c r="EZ111">
        <v>3.0322720381199986E-2</v>
      </c>
      <c r="FA111">
        <v>1.56691213111122E-2</v>
      </c>
      <c r="FB111">
        <v>2.9907130489532641E-3</v>
      </c>
      <c r="FC111">
        <v>2.3683135973866953E-2</v>
      </c>
      <c r="FD111">
        <v>2.9019088602008303E-2</v>
      </c>
      <c r="FE111">
        <v>8.2588681288924271E-3</v>
      </c>
      <c r="FF111">
        <v>9.261027305709435E-3</v>
      </c>
      <c r="FG111">
        <v>1.0192525481313774E-2</v>
      </c>
      <c r="FH111">
        <v>-6.727385634444083E-4</v>
      </c>
      <c r="FI111">
        <v>-1.2215978499878766E-3</v>
      </c>
      <c r="FJ111">
        <v>9.485390318360265E-3</v>
      </c>
      <c r="FK111">
        <v>6.9835426591597916E-3</v>
      </c>
      <c r="FL111">
        <v>3.3112582781456013E-3</v>
      </c>
      <c r="FM111">
        <v>3.4436754773617961E-2</v>
      </c>
      <c r="FN111">
        <v>2.9167654730851256E-2</v>
      </c>
      <c r="FO111">
        <v>1.8257694314032236E-2</v>
      </c>
      <c r="FP111">
        <v>-2.2617611580217134E-2</v>
      </c>
      <c r="FQ111">
        <v>6.0359348680516511E-3</v>
      </c>
      <c r="FR111">
        <v>1.9027729434969221E-2</v>
      </c>
      <c r="FS111">
        <v>4.3226233852268869E-2</v>
      </c>
      <c r="FT111">
        <v>3.5440359693202694E-2</v>
      </c>
      <c r="FU111">
        <v>2.7302849569251109E-2</v>
      </c>
      <c r="FV111">
        <v>-2.7878705886900335E-2</v>
      </c>
      <c r="FW111">
        <v>2.7225361414838112E-2</v>
      </c>
      <c r="FX111">
        <v>-8.3901415836392657E-3</v>
      </c>
      <c r="FY111">
        <v>2.294235732721539E-2</v>
      </c>
      <c r="FZ111">
        <v>2.3402113739305452E-2</v>
      </c>
      <c r="GA111">
        <v>2.4896265560165887E-3</v>
      </c>
      <c r="GB111">
        <v>1.8666666666666609E-2</v>
      </c>
      <c r="GC111">
        <v>4.8135299219427718E-2</v>
      </c>
      <c r="GD111">
        <v>5.862646566164198E-3</v>
      </c>
      <c r="GE111">
        <v>-5.3566187261520515E-2</v>
      </c>
      <c r="GF111">
        <v>1.9580900034352533E-2</v>
      </c>
      <c r="GG111">
        <v>1.9953247620637882E-2</v>
      </c>
      <c r="GH111">
        <v>1.9394651777842942E-2</v>
      </c>
      <c r="GI111">
        <v>1.8995729642173664E-2</v>
      </c>
      <c r="GJ111">
        <v>1.4167393199651324E-2</v>
      </c>
      <c r="GK111">
        <v>-2.1529324424647278E-2</v>
      </c>
      <c r="GL111">
        <v>5.4295091324201072E-2</v>
      </c>
      <c r="GM111">
        <v>1.709176965553505E-2</v>
      </c>
      <c r="GN111">
        <v>3.4723840596597499E-2</v>
      </c>
      <c r="GO111">
        <v>-3.3717967930467774E-3</v>
      </c>
      <c r="GP111">
        <v>-4.3516716787544985E-3</v>
      </c>
      <c r="GQ111">
        <v>-4.2478529873488657E-3</v>
      </c>
      <c r="GR111">
        <v>6.4203233256351133E-2</v>
      </c>
      <c r="GS111">
        <v>2.9190351820556071E-2</v>
      </c>
      <c r="GT111">
        <v>9.3457943925232545E-3</v>
      </c>
      <c r="GU111">
        <v>-7.6854105290113939E-4</v>
      </c>
      <c r="GV111">
        <v>-1.3956966021433925E-2</v>
      </c>
      <c r="GW111">
        <v>1.616843084797015E-2</v>
      </c>
      <c r="GX111">
        <v>2.6639820336095354E-2</v>
      </c>
      <c r="GY111">
        <v>4.2250120714630857E-3</v>
      </c>
      <c r="GZ111">
        <v>2.0842194810718917E-2</v>
      </c>
      <c r="HA111">
        <v>3.7716843872411809E-2</v>
      </c>
      <c r="HB111">
        <v>3.4458719251070802E-2</v>
      </c>
      <c r="HC111">
        <v>4.2405843847832303E-2</v>
      </c>
      <c r="HD111">
        <v>3.4315424610051881E-2</v>
      </c>
      <c r="HE111">
        <v>3.8811745959481003E-2</v>
      </c>
      <c r="HF111">
        <v>5.4410437920743959E-2</v>
      </c>
      <c r="HG111">
        <v>-7.3501696192989074E-3</v>
      </c>
      <c r="HH111">
        <v>-9.2281879194630045E-3</v>
      </c>
      <c r="HI111">
        <v>2.3813953488372119E-2</v>
      </c>
      <c r="HJ111">
        <v>4.6388836507637254E-2</v>
      </c>
      <c r="HK111">
        <v>3.8059701492537235E-2</v>
      </c>
      <c r="HL111">
        <v>2.4582039251966004E-2</v>
      </c>
      <c r="HM111">
        <v>3.190114682603773E-2</v>
      </c>
      <c r="HN111">
        <v>7.3721835705622407E-3</v>
      </c>
      <c r="HO111">
        <v>1.2180267965895109E-2</v>
      </c>
      <c r="HP111">
        <v>1.0067114093959662E-2</v>
      </c>
      <c r="HQ111">
        <v>1.5390534821085211E-2</v>
      </c>
      <c r="HR111">
        <v>2.6944494341656355E-3</v>
      </c>
      <c r="HS111">
        <v>-3.616751269035523E-2</v>
      </c>
      <c r="HT111">
        <v>4.3761638733705643E-2</v>
      </c>
      <c r="HU111">
        <v>2.0000000000000018E-2</v>
      </c>
      <c r="HV111">
        <v>5.5466094113437059E-2</v>
      </c>
      <c r="HW111">
        <v>-2.4158666526004957E-2</v>
      </c>
      <c r="HX111">
        <v>5.526682722778542E-2</v>
      </c>
      <c r="HY111">
        <v>2.7056277056276556E-3</v>
      </c>
      <c r="HZ111">
        <v>2.7703673301867404E-2</v>
      </c>
      <c r="IA111">
        <v>2.0867655134541474E-2</v>
      </c>
      <c r="IB111">
        <v>2.2222222222222143E-2</v>
      </c>
      <c r="IC111">
        <v>4.5332936979785909E-2</v>
      </c>
      <c r="ID111">
        <v>4.412146379444648E-3</v>
      </c>
      <c r="IE111">
        <v>2.019417475728158E-2</v>
      </c>
      <c r="IF111">
        <v>2.0115346743564411E-2</v>
      </c>
      <c r="IG111">
        <v>6.7660867163765737E-3</v>
      </c>
      <c r="IH111">
        <v>-7.1446797652462424E-3</v>
      </c>
      <c r="II111">
        <v>3.6871587605473932E-2</v>
      </c>
      <c r="IJ111">
        <v>1.112185686653766E-2</v>
      </c>
      <c r="IK111">
        <v>-1.2706169822846558E-2</v>
      </c>
      <c r="IL111">
        <v>9.4441123729826604E-2</v>
      </c>
      <c r="IM111">
        <v>4.332042594385288E-2</v>
      </c>
      <c r="IN111">
        <v>1.9636931804262181E-2</v>
      </c>
      <c r="IO111">
        <v>3.0196766023767863E-2</v>
      </c>
      <c r="IP111">
        <v>9.2607904746155878E-3</v>
      </c>
      <c r="IQ111">
        <v>-9.0782122905028739E-3</v>
      </c>
      <c r="IR111">
        <v>3.0622009569378106E-2</v>
      </c>
      <c r="IS111">
        <v>3.1434184675835031E-2</v>
      </c>
      <c r="IT111">
        <v>-4.2219541616405176E-2</v>
      </c>
      <c r="IU111">
        <v>-1.0624169986719334E-3</v>
      </c>
      <c r="IV111">
        <v>3.1874525676701237E-2</v>
      </c>
      <c r="IW111">
        <v>2.2837706511175782E-2</v>
      </c>
      <c r="IX111">
        <v>1.395961369622456E-2</v>
      </c>
      <c r="IY111">
        <v>3.4083531703094527E-2</v>
      </c>
      <c r="IZ111">
        <v>3.422490652861665E-2</v>
      </c>
      <c r="JA111">
        <v>-5.1182628925939833E-3</v>
      </c>
      <c r="JB111">
        <v>1.0651700836101119E-2</v>
      </c>
      <c r="JC111">
        <v>-2.1312872975277064E-2</v>
      </c>
      <c r="JD111">
        <v>3.886224574169006E-2</v>
      </c>
      <c r="JE111">
        <v>1.9502695379752355E-2</v>
      </c>
      <c r="JF111">
        <v>3.2629558541266146E-3</v>
      </c>
      <c r="JG111">
        <v>-2.1692745376955869E-2</v>
      </c>
      <c r="JH111">
        <v>3.6668738346799179E-2</v>
      </c>
      <c r="JI111">
        <v>7.5604838709677491E-3</v>
      </c>
      <c r="JJ111">
        <v>2.4033930254476976E-2</v>
      </c>
      <c r="JK111">
        <v>1.3797240551889356E-2</v>
      </c>
      <c r="JL111">
        <v>0.17647058823529416</v>
      </c>
      <c r="JM111">
        <v>1.3392857142857206E-2</v>
      </c>
      <c r="JN111">
        <v>-3.0846484935437624E-2</v>
      </c>
      <c r="JO111">
        <v>-1.6368962967176715E-2</v>
      </c>
      <c r="JP111">
        <v>3.6090659737260111E-3</v>
      </c>
      <c r="JQ111">
        <v>2.6251526251526158E-2</v>
      </c>
      <c r="JR111">
        <v>1.0531952873973571E-2</v>
      </c>
      <c r="JS111">
        <v>-1.6419077404221993E-2</v>
      </c>
      <c r="JT111">
        <v>1.7521902377972687E-3</v>
      </c>
      <c r="JU111">
        <v>-2.06017891027378E-2</v>
      </c>
      <c r="JV111">
        <v>2.7043055390819637E-2</v>
      </c>
      <c r="JW111">
        <v>1.6805555555555518E-2</v>
      </c>
      <c r="JX111">
        <v>-3.3217336285985444E-2</v>
      </c>
      <c r="JY111">
        <v>4.6546863988724319E-2</v>
      </c>
      <c r="JZ111">
        <v>2.6887074287988977E-3</v>
      </c>
      <c r="KA111">
        <v>2.599531615925077E-2</v>
      </c>
      <c r="KB111">
        <v>3.409388932598989E-2</v>
      </c>
      <c r="KC111">
        <v>-5.4009819967266837E-2</v>
      </c>
      <c r="KD111">
        <v>-2.7614571092831941E-2</v>
      </c>
      <c r="KE111">
        <v>3.8110361254465985E-2</v>
      </c>
      <c r="KF111">
        <v>9.8823964041623302E-3</v>
      </c>
      <c r="KG111">
        <v>3.9031476997578807E-2</v>
      </c>
      <c r="KH111">
        <v>-7.0960111815935312E-3</v>
      </c>
      <c r="KI111">
        <v>3.9457831325301118E-2</v>
      </c>
      <c r="KJ111">
        <v>3.9392121575684946E-2</v>
      </c>
      <c r="KK111">
        <v>1.5006068630696312E-2</v>
      </c>
      <c r="KL111">
        <v>2.9517428876590035E-2</v>
      </c>
      <c r="KM111">
        <v>2.3021128981393746E-2</v>
      </c>
      <c r="KN111">
        <v>-2.2591645353793766E-2</v>
      </c>
      <c r="KO111">
        <v>1.4558159848609975E-4</v>
      </c>
      <c r="KP111">
        <v>-2.3302263648468546E-2</v>
      </c>
      <c r="KQ111">
        <v>9.235315847802017E-3</v>
      </c>
      <c r="KR111">
        <v>2.4408284023668569E-2</v>
      </c>
      <c r="KS111">
        <v>8.1215220333885618E-3</v>
      </c>
      <c r="KT111">
        <v>-2.4409995372512761E-2</v>
      </c>
      <c r="KU111">
        <v>1.6514514309159845E-2</v>
      </c>
      <c r="KV111">
        <v>-1.8323820967257376E-2</v>
      </c>
      <c r="KW111">
        <v>3.1456849271890519E-2</v>
      </c>
      <c r="KX111">
        <v>2.1859236127792281E-2</v>
      </c>
      <c r="KY111">
        <v>4.4871079361535893E-2</v>
      </c>
      <c r="KZ111">
        <v>2.0629190304280565E-2</v>
      </c>
      <c r="LA111">
        <v>2.5632599408478507E-2</v>
      </c>
      <c r="LB111">
        <v>4.265219077161686E-2</v>
      </c>
      <c r="LC111">
        <v>2.8108108108108043E-2</v>
      </c>
      <c r="LD111">
        <v>-1.3478098090602741E-2</v>
      </c>
      <c r="LE111">
        <v>-2.9433962264150959E-2</v>
      </c>
      <c r="LF111">
        <v>1.393354769560573E-2</v>
      </c>
      <c r="LG111">
        <v>2.1393643031784926E-2</v>
      </c>
      <c r="LH111">
        <v>-3.6773765519856005E-2</v>
      </c>
      <c r="LI111">
        <v>4.5419216943553886E-2</v>
      </c>
      <c r="LJ111">
        <v>2.0599250936329749E-2</v>
      </c>
      <c r="LK111">
        <v>3.9631336405530071E-2</v>
      </c>
      <c r="LL111">
        <v>1.218161683277974E-2</v>
      </c>
      <c r="LM111">
        <v>1.8500486854917231E-2</v>
      </c>
      <c r="LN111">
        <v>4.2769230769230893E-2</v>
      </c>
      <c r="LO111">
        <v>1.5659955257270708E-2</v>
      </c>
      <c r="LP111">
        <v>4.8543689320388328E-2</v>
      </c>
      <c r="LQ111">
        <v>6.2550025197878334E-3</v>
      </c>
      <c r="LR111">
        <v>3.4068995071780739E-2</v>
      </c>
      <c r="LS111">
        <v>3.6030341340075767E-2</v>
      </c>
      <c r="LT111">
        <v>5.1321585903083555E-2</v>
      </c>
      <c r="LU111">
        <v>3.6381894021319194E-2</v>
      </c>
      <c r="LV111">
        <v>8.9068825910931793E-3</v>
      </c>
      <c r="LW111">
        <v>2.0196191575303057E-2</v>
      </c>
      <c r="LX111">
        <v>-3.512014787430684E-2</v>
      </c>
      <c r="LY111">
        <v>3.8548752834467237E-2</v>
      </c>
      <c r="LZ111">
        <v>-1.3907642452065883E-2</v>
      </c>
      <c r="MA111">
        <v>9.7360450021635181E-3</v>
      </c>
      <c r="MB111">
        <v>1.0066476733143315E-2</v>
      </c>
      <c r="MC111">
        <v>1.7086256706562164E-2</v>
      </c>
      <c r="MD111">
        <v>1.5929778933680083E-2</v>
      </c>
      <c r="ME111">
        <v>1.4983083615272896E-2</v>
      </c>
      <c r="MF111">
        <v>-9.1097308488612416E-3</v>
      </c>
      <c r="MG111">
        <v>6.1431623931624824E-3</v>
      </c>
      <c r="MH111">
        <v>6.4171122994653995E-3</v>
      </c>
      <c r="MI111">
        <v>2.7845457709711141E-2</v>
      </c>
      <c r="MJ111">
        <v>4.9466457109769157E-2</v>
      </c>
      <c r="MK111">
        <v>6.6310713055459658E-3</v>
      </c>
      <c r="ML111">
        <v>1.3879250520471897E-2</v>
      </c>
      <c r="MM111">
        <v>-5.6160458452721995E-3</v>
      </c>
      <c r="MN111">
        <v>3.9485766758494023E-2</v>
      </c>
      <c r="MO111">
        <v>6.8697729988052014E-3</v>
      </c>
      <c r="MP111">
        <v>-4.0963398444907928E-2</v>
      </c>
      <c r="MQ111">
        <v>8.0628905462607481E-3</v>
      </c>
      <c r="MR111">
        <v>-3.9192399049881255E-2</v>
      </c>
      <c r="MS111">
        <v>-1.4094432699083836E-2</v>
      </c>
      <c r="MT111">
        <v>6.6474241231522235E-3</v>
      </c>
      <c r="MU111">
        <v>5.5345202610166844E-2</v>
      </c>
      <c r="MV111">
        <v>8.5402184707050743E-3</v>
      </c>
      <c r="MW111">
        <v>1.7903645833333259E-2</v>
      </c>
      <c r="MX111">
        <v>6.8965517241379448E-3</v>
      </c>
      <c r="MY111">
        <v>2.2695875271363741E-2</v>
      </c>
      <c r="MZ111">
        <v>2.9462538842214281E-2</v>
      </c>
      <c r="NA111">
        <v>1.4375144910734994E-2</v>
      </c>
      <c r="NB111">
        <v>3.5093696763202731E-2</v>
      </c>
      <c r="NC111">
        <v>2.0629190304279899E-3</v>
      </c>
      <c r="ND111">
        <v>2.958388174546922E-2</v>
      </c>
      <c r="NE111">
        <v>3.0368244858919313E-2</v>
      </c>
      <c r="NF111">
        <v>5.6709528519617525E-2</v>
      </c>
      <c r="NG111">
        <v>2.66479663394108E-2</v>
      </c>
      <c r="NH111">
        <v>-2.5449735449735389E-2</v>
      </c>
      <c r="NI111">
        <v>1.2095778820044423E-2</v>
      </c>
      <c r="NJ111">
        <v>4.1576347677765524E-2</v>
      </c>
      <c r="NK111">
        <v>5.4211978574906672E-2</v>
      </c>
      <c r="NL111">
        <v>-9.804779830167254E-3</v>
      </c>
      <c r="NM111">
        <v>1.1086474501108556E-2</v>
      </c>
      <c r="NN111">
        <v>4.3970686209193754E-2</v>
      </c>
      <c r="NO111">
        <v>6.345177664974555E-3</v>
      </c>
      <c r="NP111">
        <v>1.4925373134328179E-2</v>
      </c>
      <c r="NQ111">
        <v>2.8956228956228847E-2</v>
      </c>
      <c r="NR111">
        <v>-1.260716086737268E-2</v>
      </c>
      <c r="NS111">
        <v>2.6146592370338784E-2</v>
      </c>
      <c r="NT111">
        <v>4.7118155619596536E-2</v>
      </c>
      <c r="NU111">
        <v>-2.3500658018424492E-2</v>
      </c>
      <c r="NV111">
        <v>2.9058796890331307E-2</v>
      </c>
      <c r="NW111">
        <v>1.8645802866334993E-3</v>
      </c>
      <c r="NX111">
        <v>1.9724503653884007E-3</v>
      </c>
      <c r="NY111">
        <v>-2.0397756246812726E-3</v>
      </c>
      <c r="NZ111">
        <v>4.9763622791740847E-3</v>
      </c>
      <c r="OA111">
        <v>1.3587552049090457E-2</v>
      </c>
      <c r="OB111">
        <v>8.1364829396325389E-2</v>
      </c>
      <c r="OC111">
        <v>2.8407513648561089E-2</v>
      </c>
      <c r="OD111">
        <v>2.9027576197387495E-2</v>
      </c>
      <c r="OE111">
        <v>1.655662264905966E-2</v>
      </c>
      <c r="OF111">
        <v>7.1901064135748705E-3</v>
      </c>
      <c r="OG111">
        <v>-2.0453764180130563E-2</v>
      </c>
      <c r="OH111">
        <v>4.1827924977671849E-2</v>
      </c>
      <c r="OI111">
        <v>3.1415308215481108E-2</v>
      </c>
      <c r="OJ111">
        <v>3.4662768845270309E-2</v>
      </c>
      <c r="OK111">
        <v>6.4051240992795133E-3</v>
      </c>
      <c r="OL111">
        <v>-2.998811343182195E-2</v>
      </c>
      <c r="OM111">
        <v>-9.591668950397314E-3</v>
      </c>
      <c r="ON111">
        <v>-3.508064516129028E-2</v>
      </c>
      <c r="OO111">
        <v>-1.292273852075887E-2</v>
      </c>
      <c r="OP111">
        <v>-4.9019607843137081E-3</v>
      </c>
      <c r="OQ111">
        <v>7.0118662351672523E-3</v>
      </c>
      <c r="OR111">
        <v>1.7639077340569909E-2</v>
      </c>
      <c r="OS111">
        <v>-3.1469709562209403E-2</v>
      </c>
      <c r="OT111">
        <v>4.1224909037099078E-2</v>
      </c>
      <c r="OU111">
        <v>9.5503083170402903E-3</v>
      </c>
      <c r="OV111">
        <v>1.9927536231884035E-2</v>
      </c>
      <c r="OW111">
        <v>2.294292593117131E-2</v>
      </c>
      <c r="OX111">
        <v>3.0274361400189242E-2</v>
      </c>
      <c r="OY111">
        <v>5.6825604180274381E-2</v>
      </c>
      <c r="OZ111">
        <v>-5.5416143872856538E-2</v>
      </c>
      <c r="PA111">
        <v>1.1820330969267268E-2</v>
      </c>
      <c r="PB111">
        <v>1.8533410633801539E-2</v>
      </c>
      <c r="PC111">
        <v>4.6536796536796432E-2</v>
      </c>
      <c r="PD111">
        <v>3.9842797126983243E-3</v>
      </c>
      <c r="PE111">
        <v>0</v>
      </c>
      <c r="PF111">
        <v>-4.8707515557683156E-2</v>
      </c>
      <c r="PG111">
        <v>-3.1224655312246496E-2</v>
      </c>
      <c r="PH111">
        <v>-2.6840949910197587E-2</v>
      </c>
      <c r="PI111">
        <v>3.9108831543516631E-2</v>
      </c>
      <c r="PJ111">
        <v>6.4667842445620405E-3</v>
      </c>
      <c r="PK111">
        <v>-3.8024049398765025E-2</v>
      </c>
      <c r="PL111">
        <v>3.5348837209301376E-3</v>
      </c>
      <c r="PM111">
        <v>4.6371435195919242E-2</v>
      </c>
      <c r="PN111">
        <v>7.626933972542993E-3</v>
      </c>
      <c r="PO111">
        <v>2.7555800496004368E-2</v>
      </c>
      <c r="PP111">
        <v>-1.8907150982622634E-2</v>
      </c>
      <c r="PQ111">
        <v>2.8745046235138627E-2</v>
      </c>
      <c r="PR111">
        <v>-4.6849025238023811E-3</v>
      </c>
      <c r="PS111">
        <v>-1.1013215859030812E-2</v>
      </c>
      <c r="PT111">
        <v>-8.2718935443265584E-3</v>
      </c>
      <c r="PU111">
        <v>1.6320000000000112E-2</v>
      </c>
      <c r="PV111">
        <v>-2.0301870748299256E-2</v>
      </c>
      <c r="PW111">
        <v>1.3153961136023851E-2</v>
      </c>
      <c r="PX111">
        <v>3.1929374246490116E-2</v>
      </c>
      <c r="PY111">
        <v>7.6674737691686534E-3</v>
      </c>
      <c r="PZ111">
        <v>2.4799816975520361E-2</v>
      </c>
      <c r="QA111">
        <v>2.2477440525020542E-2</v>
      </c>
      <c r="QB111">
        <v>9.0612947916277609E-3</v>
      </c>
      <c r="QC111">
        <v>-5.0246400618416676E-3</v>
      </c>
      <c r="QD111">
        <v>3.105518356037873E-2</v>
      </c>
      <c r="QE111">
        <v>2.6100553283618044E-2</v>
      </c>
      <c r="QF111">
        <v>-5.8496375012414337E-2</v>
      </c>
      <c r="QG111">
        <v>1.9506144999436259E-2</v>
      </c>
      <c r="QH111">
        <v>1.1455239711497756E-2</v>
      </c>
      <c r="QI111">
        <v>2.3797868735173422E-2</v>
      </c>
      <c r="QJ111">
        <v>2.3371311714870169E-2</v>
      </c>
      <c r="QK111">
        <v>1.918075422626786E-2</v>
      </c>
      <c r="QL111">
        <v>8.2286704200953409E-3</v>
      </c>
      <c r="QM111">
        <v>2.238844467371659E-2</v>
      </c>
      <c r="QN111">
        <v>1.740812379110257E-2</v>
      </c>
      <c r="QO111">
        <v>1.499364675984749E-2</v>
      </c>
      <c r="QP111">
        <v>-8.7655751955952876E-3</v>
      </c>
      <c r="QQ111">
        <v>2.3649048125817806E-4</v>
      </c>
      <c r="QR111">
        <v>3.6886757654002178E-3</v>
      </c>
      <c r="QS111">
        <v>-5.2548607461903041E-3</v>
      </c>
      <c r="QT111">
        <v>1.3782097780356661E-2</v>
      </c>
      <c r="QU111">
        <v>3.9318479685452878E-3</v>
      </c>
      <c r="QV111">
        <v>-2.0136131593874063E-2</v>
      </c>
      <c r="QW111">
        <v>8.0511973575558837E-3</v>
      </c>
      <c r="QX111">
        <v>8.1300813008129413E-3</v>
      </c>
      <c r="QY111">
        <v>3.4118707351615818E-3</v>
      </c>
      <c r="QZ111">
        <v>2.7807486631017397E-3</v>
      </c>
      <c r="RA111">
        <v>3.6288232244685581E-3</v>
      </c>
      <c r="RB111">
        <v>4.7586543149683136E-2</v>
      </c>
      <c r="RC111">
        <v>-1.788375558867239E-3</v>
      </c>
      <c r="RD111">
        <v>1.4930281504867304E-2</v>
      </c>
      <c r="RE111">
        <v>8.9235287473172775E-3</v>
      </c>
      <c r="RF111">
        <v>2.2377158034528666E-2</v>
      </c>
      <c r="RG111">
        <v>1.477272727272716E-2</v>
      </c>
      <c r="RH111">
        <v>-4.2813455657492394E-2</v>
      </c>
      <c r="RI111">
        <v>5.3029298687523596E-3</v>
      </c>
      <c r="RJ111">
        <v>2.3230641132389707E-2</v>
      </c>
      <c r="RK111">
        <v>2.5875330748877046E-2</v>
      </c>
      <c r="RL111">
        <v>1.4445457599462364E-2</v>
      </c>
      <c r="RM111">
        <v>-4.5612678778507942E-2</v>
      </c>
      <c r="RN111">
        <v>2.5081967213114842E-2</v>
      </c>
      <c r="RO111">
        <v>1.9699431356620556E-2</v>
      </c>
      <c r="RP111">
        <v>1.2393493415956636E-2</v>
      </c>
      <c r="RQ111">
        <v>4.6618797556531977E-2</v>
      </c>
      <c r="RR111">
        <v>4.2213883677298281E-2</v>
      </c>
      <c r="RS111">
        <v>4.7329276538201626E-3</v>
      </c>
      <c r="RT111">
        <v>5.327711766960519E-2</v>
      </c>
      <c r="RU111">
        <v>-1.5936254980080111E-3</v>
      </c>
      <c r="RV111">
        <v>6.0192616372392038E-3</v>
      </c>
      <c r="RW111">
        <v>5.4729729729729781E-2</v>
      </c>
      <c r="RX111">
        <v>8.0626450116009218E-2</v>
      </c>
      <c r="RY111">
        <v>1.3733661678348108E-2</v>
      </c>
      <c r="RZ111">
        <v>-3.8813678691603459E-2</v>
      </c>
      <c r="SA111">
        <v>-5.3784860557768988E-2</v>
      </c>
      <c r="SB111">
        <v>2.8320186214922938E-2</v>
      </c>
      <c r="SC111">
        <v>6.9771528998242571E-2</v>
      </c>
      <c r="SD111">
        <v>1.5003750937734539E-2</v>
      </c>
      <c r="SE111">
        <v>1.6860768294802764E-2</v>
      </c>
      <c r="SF111">
        <v>-4.5425867507886353E-2</v>
      </c>
      <c r="SG111">
        <v>5.695687550854478E-3</v>
      </c>
      <c r="SH111">
        <v>-1.2417218543046338E-2</v>
      </c>
      <c r="SI111">
        <v>1.8062397372742289E-2</v>
      </c>
      <c r="SJ111">
        <v>-1.166558651976668E-2</v>
      </c>
      <c r="SK111">
        <v>3.5025017869907193E-2</v>
      </c>
      <c r="SL111">
        <v>-1.6853932584269704E-2</v>
      </c>
    </row>
    <row r="112" spans="1:506" x14ac:dyDescent="0.3">
      <c r="A112" s="10">
        <v>43887</v>
      </c>
      <c r="B112">
        <v>6.1240794775600849E-2</v>
      </c>
      <c r="C112">
        <v>3.9997777901227716E-2</v>
      </c>
      <c r="D112">
        <v>4.367891874072849E-2</v>
      </c>
      <c r="E112">
        <v>4.6028651352038708E-2</v>
      </c>
      <c r="F112">
        <v>5.1150017164435457E-2</v>
      </c>
      <c r="G112">
        <v>4.1855530909441718E-2</v>
      </c>
      <c r="H112">
        <v>4.0997345998044388E-2</v>
      </c>
      <c r="I112">
        <v>5.9222702035780284E-2</v>
      </c>
      <c r="J112">
        <v>6.4218342364037895E-2</v>
      </c>
      <c r="K112">
        <v>3.6371517515860763E-2</v>
      </c>
      <c r="L112">
        <v>3.0893277767711558E-2</v>
      </c>
      <c r="M112">
        <v>1.8176487833479804E-2</v>
      </c>
      <c r="N112">
        <v>3.9802166745171785E-2</v>
      </c>
      <c r="O112">
        <v>3.3503486950895001E-2</v>
      </c>
      <c r="P112">
        <v>3.9284053928405394E-2</v>
      </c>
      <c r="Q112">
        <v>4.8445988066613266E-2</v>
      </c>
      <c r="R112">
        <v>3.9484738168580114E-2</v>
      </c>
      <c r="S112">
        <v>4.1735745693072923E-2</v>
      </c>
      <c r="T112">
        <v>5.802948021722254E-2</v>
      </c>
      <c r="U112">
        <v>4.4756993280200108E-2</v>
      </c>
      <c r="V112">
        <v>3.9250471227408879E-2</v>
      </c>
      <c r="W112">
        <v>3.8154069767441845E-2</v>
      </c>
      <c r="X112">
        <v>4.9371470213153579E-2</v>
      </c>
      <c r="Y112">
        <v>3.9877993673746115E-2</v>
      </c>
      <c r="Z112">
        <v>4.5986164335838353E-2</v>
      </c>
      <c r="AA112">
        <v>4.2189160467587694E-2</v>
      </c>
      <c r="AB112">
        <v>3.9039979947361747E-2</v>
      </c>
      <c r="AC112">
        <v>2.4477764962193893E-2</v>
      </c>
      <c r="AD112">
        <v>4.9364021804966463E-2</v>
      </c>
      <c r="AE112">
        <v>4.1295954339432672E-2</v>
      </c>
      <c r="AF112">
        <v>4.3493870851925909E-2</v>
      </c>
      <c r="AG112">
        <v>5.0669072319951658E-2</v>
      </c>
      <c r="AH112">
        <v>3.5601358472889144E-2</v>
      </c>
      <c r="AI112">
        <v>5.0218978102189782E-2</v>
      </c>
      <c r="AJ112">
        <v>4.0872668507171417E-2</v>
      </c>
      <c r="AK112">
        <v>5.1203327721105252E-2</v>
      </c>
      <c r="AL112">
        <v>5.3536574031043616E-2</v>
      </c>
      <c r="AM112">
        <v>4.9841729706529447E-2</v>
      </c>
      <c r="AN112">
        <v>2.5605672641323629E-2</v>
      </c>
      <c r="AO112">
        <v>4.7222642651733038E-2</v>
      </c>
      <c r="AP112">
        <v>1.5002885170225078E-2</v>
      </c>
      <c r="AQ112">
        <v>4.7863676231048702E-2</v>
      </c>
      <c r="AR112">
        <v>5.3399007075563887E-2</v>
      </c>
      <c r="AS112">
        <v>9.2053239972234024E-3</v>
      </c>
      <c r="AT112">
        <v>4.8214454864071277E-2</v>
      </c>
      <c r="AU112">
        <v>4.337079821001133E-2</v>
      </c>
      <c r="AV112">
        <v>4.0817982634098637E-2</v>
      </c>
      <c r="AW112">
        <v>4.7021943573667624E-2</v>
      </c>
      <c r="AX112">
        <v>3.8155994222436318E-2</v>
      </c>
      <c r="AY112">
        <v>3.5017338682260091E-2</v>
      </c>
      <c r="AZ112">
        <v>5.486044273339763E-2</v>
      </c>
      <c r="BA112">
        <v>-7.3284477015322924E-3</v>
      </c>
      <c r="BB112">
        <v>5.2710495963091075E-2</v>
      </c>
      <c r="BC112">
        <v>5.5780249410178451E-2</v>
      </c>
      <c r="BD112">
        <v>6.1895551257253212E-2</v>
      </c>
      <c r="BE112">
        <v>2.7914614121510528E-2</v>
      </c>
      <c r="BF112">
        <v>5.1068357123858377E-2</v>
      </c>
      <c r="BG112">
        <v>4.0299493503633599E-2</v>
      </c>
      <c r="BH112">
        <v>5.0349428208386282E-2</v>
      </c>
      <c r="BI112">
        <v>4.0876726430471022E-2</v>
      </c>
      <c r="BJ112">
        <v>3.6884950651970394E-2</v>
      </c>
      <c r="BK112">
        <v>2.9051670471052171E-2</v>
      </c>
      <c r="BL112">
        <v>7.1546263410347422E-2</v>
      </c>
      <c r="BM112">
        <v>9.5369497913581736E-2</v>
      </c>
      <c r="BN112">
        <v>3.2901422764227695E-2</v>
      </c>
      <c r="BO112">
        <v>6.9861057005583538E-2</v>
      </c>
      <c r="BP112">
        <v>3.3764423449237357E-2</v>
      </c>
      <c r="BQ112">
        <v>4.1473684210526329E-2</v>
      </c>
      <c r="BR112">
        <v>5.1289131993308867E-2</v>
      </c>
      <c r="BS112">
        <v>3.1417874002930279E-2</v>
      </c>
      <c r="BT112">
        <v>1.2666894899007186E-2</v>
      </c>
      <c r="BU112">
        <v>3.4383954154727725E-2</v>
      </c>
      <c r="BV112">
        <v>4.0816326530612068E-2</v>
      </c>
      <c r="BW112">
        <v>3.9536109646810758E-2</v>
      </c>
      <c r="BX112">
        <v>4.1505695889054062E-2</v>
      </c>
      <c r="BY112">
        <v>7.6889001392228762E-2</v>
      </c>
      <c r="BZ112">
        <v>2.1876360470178602E-2</v>
      </c>
      <c r="CA112">
        <v>5.1428571428571379E-2</v>
      </c>
      <c r="CB112">
        <v>6.1104722629763408E-2</v>
      </c>
      <c r="CC112">
        <v>3.9506988004841981E-2</v>
      </c>
      <c r="CD112">
        <v>4.3252703293955808E-2</v>
      </c>
      <c r="CE112">
        <v>7.5786163522012506E-2</v>
      </c>
      <c r="CF112">
        <v>3.9777587681779414E-2</v>
      </c>
      <c r="CG112">
        <v>5.7818168218706889E-2</v>
      </c>
      <c r="CH112">
        <v>6.9184372570035624E-2</v>
      </c>
      <c r="CI112">
        <v>4.4540540540540574E-2</v>
      </c>
      <c r="CJ112">
        <v>4.8037743941668376E-2</v>
      </c>
      <c r="CK112">
        <v>7.8845716882526728E-2</v>
      </c>
      <c r="CL112">
        <v>4.812597028165877E-2</v>
      </c>
      <c r="CM112">
        <v>5.3074280298542886E-2</v>
      </c>
      <c r="CN112">
        <v>3.222294796429348E-2</v>
      </c>
      <c r="CO112">
        <v>4.8745642608148954E-2</v>
      </c>
      <c r="CP112">
        <v>6.7683977356633118E-2</v>
      </c>
      <c r="CQ112">
        <v>3.4616578702266532E-2</v>
      </c>
      <c r="CR112">
        <v>6.6067565318688626E-2</v>
      </c>
      <c r="CS112">
        <v>3.1716417910447658E-2</v>
      </c>
      <c r="CT112">
        <v>3.1710692580781075E-2</v>
      </c>
      <c r="CU112">
        <v>6.9036226930963895E-2</v>
      </c>
      <c r="CV112">
        <v>-3.8529934795493714E-3</v>
      </c>
      <c r="CW112">
        <v>4.6386501114294765E-2</v>
      </c>
      <c r="CX112">
        <v>7.0454887784304754E-2</v>
      </c>
      <c r="CY112">
        <v>3.8512179065174568E-2</v>
      </c>
      <c r="CZ112">
        <v>4.2657114946271557E-2</v>
      </c>
      <c r="DA112">
        <v>6.8367346938775553E-2</v>
      </c>
      <c r="DB112">
        <v>3.9039831179108475E-2</v>
      </c>
      <c r="DC112">
        <v>9.1212690461281776E-2</v>
      </c>
      <c r="DD112">
        <v>3.3238366571699984E-2</v>
      </c>
      <c r="DE112">
        <v>3.9246832745728488E-2</v>
      </c>
      <c r="DF112">
        <v>0.12144634443326829</v>
      </c>
      <c r="DG112">
        <v>6.1308940433409509E-2</v>
      </c>
      <c r="DH112">
        <v>1.6424038820455511E-2</v>
      </c>
      <c r="DI112">
        <v>3.8391224862888373E-2</v>
      </c>
      <c r="DJ112">
        <v>8.5490029698769732E-2</v>
      </c>
      <c r="DK112">
        <v>3.6929570034291981E-2</v>
      </c>
      <c r="DL112">
        <v>1.3254522658069146E-2</v>
      </c>
      <c r="DM112">
        <v>4.2589928057553905E-2</v>
      </c>
      <c r="DN112">
        <v>6.8298235628914128E-3</v>
      </c>
      <c r="DO112">
        <v>6.2504787437763332E-2</v>
      </c>
      <c r="DP112">
        <v>4.8440297804165589E-2</v>
      </c>
      <c r="DQ112">
        <v>4.5174085500220507E-2</v>
      </c>
      <c r="DR112">
        <v>4.5398164227238746E-2</v>
      </c>
      <c r="DS112">
        <v>5.360326680853511E-2</v>
      </c>
      <c r="DT112">
        <v>8.3547363650098294E-2</v>
      </c>
      <c r="DU112">
        <v>5.8143868803578247E-2</v>
      </c>
      <c r="DV112">
        <v>5.2908642633437752E-2</v>
      </c>
      <c r="DW112">
        <v>1.025390625E-2</v>
      </c>
      <c r="DX112">
        <v>2.1811730327697898E-2</v>
      </c>
      <c r="DY112">
        <v>3.2600935987943336E-2</v>
      </c>
      <c r="DZ112">
        <v>5.8532229257996171E-2</v>
      </c>
      <c r="EA112">
        <v>2.8482884913368034E-2</v>
      </c>
      <c r="EB112">
        <v>-1.1927480916030575E-2</v>
      </c>
      <c r="EC112">
        <v>3.4675557835342596E-2</v>
      </c>
      <c r="ED112">
        <v>4.591763524178516E-2</v>
      </c>
      <c r="EE112">
        <v>2.8936449006333298E-2</v>
      </c>
      <c r="EF112">
        <v>1.4114326040931546E-2</v>
      </c>
      <c r="EG112">
        <v>2.0285176217379686E-2</v>
      </c>
      <c r="EH112">
        <v>4.1355326848066198E-2</v>
      </c>
      <c r="EI112">
        <v>2.2659588242910811E-2</v>
      </c>
      <c r="EJ112">
        <v>5.2768666795292241E-2</v>
      </c>
      <c r="EK112">
        <v>8.1583198707593008E-2</v>
      </c>
      <c r="EL112">
        <v>3.8537689152878141E-2</v>
      </c>
      <c r="EM112">
        <v>5.6149732620320858E-2</v>
      </c>
      <c r="EN112">
        <v>5.8688147295742121E-2</v>
      </c>
      <c r="EO112">
        <v>5.572694453560878E-2</v>
      </c>
      <c r="EP112">
        <v>3.4863895584690496E-2</v>
      </c>
      <c r="EQ112">
        <v>4.4596012591815448E-2</v>
      </c>
      <c r="ER112">
        <v>7.0435816489688774E-2</v>
      </c>
      <c r="ES112">
        <v>6.4765927490320285E-2</v>
      </c>
      <c r="ET112">
        <v>5.3517964071856383E-2</v>
      </c>
      <c r="EU112">
        <v>5.7730484586188791E-2</v>
      </c>
      <c r="EV112">
        <v>7.2258064516129039E-2</v>
      </c>
      <c r="EW112">
        <v>5.7083029861616952E-2</v>
      </c>
      <c r="EX112">
        <v>5.247257115598658E-2</v>
      </c>
      <c r="EY112">
        <v>4.5033670033669981E-2</v>
      </c>
      <c r="EZ112">
        <v>6.6007988227874792E-2</v>
      </c>
      <c r="FA112">
        <v>6.0019624945486294E-2</v>
      </c>
      <c r="FB112">
        <v>7.3760200878845161E-3</v>
      </c>
      <c r="FC112">
        <v>4.0087754287993604E-2</v>
      </c>
      <c r="FD112">
        <v>3.6028307956251338E-2</v>
      </c>
      <c r="FE112">
        <v>2.6688599436014426E-2</v>
      </c>
      <c r="FF112">
        <v>7.9746476208494954E-2</v>
      </c>
      <c r="FG112">
        <v>4.0919282511210575E-2</v>
      </c>
      <c r="FH112">
        <v>5.2353580860649229E-2</v>
      </c>
      <c r="FI112">
        <v>2.3238747553816053E-2</v>
      </c>
      <c r="FJ112">
        <v>3.3588940490333785E-2</v>
      </c>
      <c r="FK112">
        <v>1.9407558733401498E-2</v>
      </c>
      <c r="FL112">
        <v>4.5104510451045021E-2</v>
      </c>
      <c r="FM112">
        <v>3.6917620506206505E-2</v>
      </c>
      <c r="FN112">
        <v>3.6405529953916993E-2</v>
      </c>
      <c r="FO112">
        <v>5.1229508196721341E-2</v>
      </c>
      <c r="FP112">
        <v>1.6661524220919599E-2</v>
      </c>
      <c r="FQ112">
        <v>4.3672387330821794E-2</v>
      </c>
      <c r="FR112">
        <v>8.7270864169418205E-2</v>
      </c>
      <c r="FS112">
        <v>2.9052230512779609E-2</v>
      </c>
      <c r="FT112">
        <v>4.9680715197956582E-2</v>
      </c>
      <c r="FU112">
        <v>5.6379821958456811E-2</v>
      </c>
      <c r="FV112">
        <v>8.0219485283152814E-3</v>
      </c>
      <c r="FW112">
        <v>4.7792541791684462E-2</v>
      </c>
      <c r="FX112">
        <v>1.692226335272351E-2</v>
      </c>
      <c r="FY112">
        <v>4.7168488926268459E-2</v>
      </c>
      <c r="FZ112">
        <v>1.9977870666338715E-2</v>
      </c>
      <c r="GA112">
        <v>5.5463576158940375E-2</v>
      </c>
      <c r="GB112">
        <v>7.8534031413612704E-2</v>
      </c>
      <c r="GC112">
        <v>-1.6549441456351621E-3</v>
      </c>
      <c r="GD112">
        <v>5.1623646960865965E-2</v>
      </c>
      <c r="GE112">
        <v>6.3110559776709652E-2</v>
      </c>
      <c r="GF112">
        <v>3.133423180592998E-2</v>
      </c>
      <c r="GG112">
        <v>1.0313497585332065E-2</v>
      </c>
      <c r="GH112">
        <v>1.0521764197175099E-2</v>
      </c>
      <c r="GI112">
        <v>2.8034682080924744E-2</v>
      </c>
      <c r="GJ112">
        <v>4.8517085751128342E-2</v>
      </c>
      <c r="GK112">
        <v>8.952959028831553E-2</v>
      </c>
      <c r="GL112">
        <v>7.6131826487108256E-2</v>
      </c>
      <c r="GM112">
        <v>5.4226990692864518E-2</v>
      </c>
      <c r="GN112">
        <v>4.8423423423423317E-2</v>
      </c>
      <c r="GO112">
        <v>4.1350274415459243E-3</v>
      </c>
      <c r="GP112">
        <v>3.7523985502096568E-2</v>
      </c>
      <c r="GQ112">
        <v>1.1870536956320121E-2</v>
      </c>
      <c r="GR112">
        <v>-1.085069444444442E-2</v>
      </c>
      <c r="GS112">
        <v>3.9259590983728998E-2</v>
      </c>
      <c r="GT112">
        <v>6.785714285714306E-2</v>
      </c>
      <c r="GU112">
        <v>3.9610306370977844E-2</v>
      </c>
      <c r="GV112">
        <v>1.937821214929647E-2</v>
      </c>
      <c r="GW112">
        <v>4.2925824175824134E-2</v>
      </c>
      <c r="GX112">
        <v>4.6767745342083611E-2</v>
      </c>
      <c r="GY112">
        <v>3.5941819930280117E-2</v>
      </c>
      <c r="GZ112">
        <v>5.0833333333333286E-2</v>
      </c>
      <c r="HA112">
        <v>5.2200172562554048E-2</v>
      </c>
      <c r="HB112">
        <v>6.5081351689611822E-2</v>
      </c>
      <c r="HC112">
        <v>5.3512923188933526E-2</v>
      </c>
      <c r="HD112">
        <v>4.4235924932976012E-2</v>
      </c>
      <c r="HE112">
        <v>5.8617289361238001E-3</v>
      </c>
      <c r="HF112">
        <v>4.2453761600736994E-2</v>
      </c>
      <c r="HG112">
        <v>3.3225745205999635E-2</v>
      </c>
      <c r="HH112">
        <v>4.9816539655659131E-2</v>
      </c>
      <c r="HI112">
        <v>8.1228420861348294E-2</v>
      </c>
      <c r="HJ112">
        <v>-9.1908451973329308E-3</v>
      </c>
      <c r="HK112">
        <v>8.1476156242512587E-3</v>
      </c>
      <c r="HL112">
        <v>2.3669783940664324E-2</v>
      </c>
      <c r="HM112">
        <v>4.163731705408158E-2</v>
      </c>
      <c r="HN112">
        <v>2.8100744495485497E-2</v>
      </c>
      <c r="HO112">
        <v>6.0277868942128832E-2</v>
      </c>
      <c r="HP112">
        <v>4.228329809725162E-2</v>
      </c>
      <c r="HQ112">
        <v>3.8651004168245517E-2</v>
      </c>
      <c r="HR112">
        <v>6.861340021497675E-2</v>
      </c>
      <c r="HS112">
        <v>4.8847926267280961E-2</v>
      </c>
      <c r="HT112">
        <v>6.2571683445902915E-2</v>
      </c>
      <c r="HU112">
        <v>7.4374577417175569E-3</v>
      </c>
      <c r="HV112">
        <v>5.7552127479233661E-2</v>
      </c>
      <c r="HW112">
        <v>1.7621621621621619E-2</v>
      </c>
      <c r="HX112">
        <v>5.3333333333333233E-2</v>
      </c>
      <c r="HY112">
        <v>4.7760388559093148E-2</v>
      </c>
      <c r="HZ112">
        <v>1.9036208732694293E-2</v>
      </c>
      <c r="IA112">
        <v>9.1447014523937664E-2</v>
      </c>
      <c r="IB112">
        <v>0.125</v>
      </c>
      <c r="IC112">
        <v>5.6732546566187869E-2</v>
      </c>
      <c r="ID112">
        <v>9.0439276485787534E-3</v>
      </c>
      <c r="IE112">
        <v>5.4625047582794073E-2</v>
      </c>
      <c r="IF112">
        <v>5.7570325427468205E-2</v>
      </c>
      <c r="IG112">
        <v>9.4362913180633834E-2</v>
      </c>
      <c r="IH112">
        <v>2.8784374196864748E-2</v>
      </c>
      <c r="II112">
        <v>6.7291253504752735E-2</v>
      </c>
      <c r="IJ112">
        <v>4.44763271162123E-2</v>
      </c>
      <c r="IK112">
        <v>6.0636059893577343E-2</v>
      </c>
      <c r="IL112">
        <v>2.0753686510103897E-2</v>
      </c>
      <c r="IM112">
        <v>2.8995592669914139E-2</v>
      </c>
      <c r="IN112">
        <v>2.8767990004885391E-2</v>
      </c>
      <c r="IO112">
        <v>5.1059001512859137E-2</v>
      </c>
      <c r="IP112">
        <v>2.8346714730460354E-2</v>
      </c>
      <c r="IQ112">
        <v>3.6645525017618086E-2</v>
      </c>
      <c r="IR112">
        <v>4.5032497678737071E-2</v>
      </c>
      <c r="IS112">
        <v>4.0910973084886004E-2</v>
      </c>
      <c r="IT112">
        <v>5.7934508816120944E-2</v>
      </c>
      <c r="IU112">
        <v>6.0090401488965606E-2</v>
      </c>
      <c r="IV112">
        <v>4.4741358176023649E-2</v>
      </c>
      <c r="IW112">
        <v>2.9358669833729145E-2</v>
      </c>
      <c r="IX112">
        <v>1.6061996709671789E-2</v>
      </c>
      <c r="IY112">
        <v>4.9701789264413598E-2</v>
      </c>
      <c r="IZ112">
        <v>3.5038932146829849E-2</v>
      </c>
      <c r="JA112">
        <v>5.5577207888377833E-2</v>
      </c>
      <c r="JB112">
        <v>3.4678150498640203E-2</v>
      </c>
      <c r="JC112">
        <v>2.4390243902439046E-2</v>
      </c>
      <c r="JD112">
        <v>5.7943330149633709E-2</v>
      </c>
      <c r="JE112">
        <v>2.3254526327445735E-2</v>
      </c>
      <c r="JF112">
        <v>5.2802754926343898E-2</v>
      </c>
      <c r="JG112">
        <v>1.6357688113413316E-2</v>
      </c>
      <c r="JH112">
        <v>6.4748201438848962E-2</v>
      </c>
      <c r="JI112">
        <v>1.8294861716572575E-2</v>
      </c>
      <c r="JJ112">
        <v>3.0372756557754288E-2</v>
      </c>
      <c r="JK112">
        <v>8.4319526627218977E-2</v>
      </c>
      <c r="JL112">
        <v>6.25E-2</v>
      </c>
      <c r="JM112">
        <v>4.9339207048458178E-2</v>
      </c>
      <c r="JN112">
        <v>8.5862324204293072E-2</v>
      </c>
      <c r="JO112">
        <v>1.2795489047928932E-2</v>
      </c>
      <c r="JP112">
        <v>4.1858457997698606E-2</v>
      </c>
      <c r="JQ112">
        <v>6.3355145746579522E-2</v>
      </c>
      <c r="JR112">
        <v>6.5359477124182774E-3</v>
      </c>
      <c r="JS112">
        <v>3.6565977742448297E-2</v>
      </c>
      <c r="JT112">
        <v>5.3723138430784578E-2</v>
      </c>
      <c r="JU112">
        <v>2.6293938555217222E-2</v>
      </c>
      <c r="JV112">
        <v>8.2342071832775199E-2</v>
      </c>
      <c r="JW112">
        <v>4.3573282338478458E-2</v>
      </c>
      <c r="JX112">
        <v>-1.1125654450261813E-2</v>
      </c>
      <c r="JY112">
        <v>6.7304131174034554E-2</v>
      </c>
      <c r="JZ112">
        <v>6.961962459032689E-2</v>
      </c>
      <c r="KA112">
        <v>4.4966902533668085E-2</v>
      </c>
      <c r="KB112">
        <v>-5.8838447882323064E-2</v>
      </c>
      <c r="KC112">
        <v>5.2076124567474125E-2</v>
      </c>
      <c r="KD112">
        <v>5.4380664652567967E-2</v>
      </c>
      <c r="KE112">
        <v>3.0879541108986608E-2</v>
      </c>
      <c r="KF112">
        <v>2.2436972228149887E-2</v>
      </c>
      <c r="KG112">
        <v>4.5208799403430255E-2</v>
      </c>
      <c r="KH112">
        <v>4.9269085002707325E-2</v>
      </c>
      <c r="KI112">
        <v>1.5647638365691163E-2</v>
      </c>
      <c r="KJ112">
        <v>4.7710657945363666E-2</v>
      </c>
      <c r="KK112">
        <v>2.4459180345689724E-2</v>
      </c>
      <c r="KL112">
        <v>2.9708573045364561E-2</v>
      </c>
      <c r="KM112">
        <v>3.8532675709001207E-2</v>
      </c>
      <c r="KN112">
        <v>5.6367204535543003E-2</v>
      </c>
      <c r="KO112">
        <v>3.2023289665211063E-2</v>
      </c>
      <c r="KP112">
        <v>4.1047983165881208E-2</v>
      </c>
      <c r="KQ112">
        <v>1.6837481698389389E-2</v>
      </c>
      <c r="KR112">
        <v>5.2707581227436906E-2</v>
      </c>
      <c r="KS112">
        <v>3.6550798150083441E-3</v>
      </c>
      <c r="KT112">
        <v>1.992173603699765E-2</v>
      </c>
      <c r="KU112">
        <v>4.7628657921291673E-2</v>
      </c>
      <c r="KV112">
        <v>6.6707466340269361E-2</v>
      </c>
      <c r="KW112">
        <v>1.1367803447011271E-2</v>
      </c>
      <c r="KX112">
        <v>3.2675129290079985E-2</v>
      </c>
      <c r="KY112">
        <v>3.8777908343125667E-2</v>
      </c>
      <c r="KZ112">
        <v>2.3875694795351121E-2</v>
      </c>
      <c r="LA112">
        <v>5.9275873117590638E-2</v>
      </c>
      <c r="LB112">
        <v>4.0535515061361105E-2</v>
      </c>
      <c r="LC112">
        <v>4.7055730809673957E-2</v>
      </c>
      <c r="LD112">
        <v>2.2770398481973375E-2</v>
      </c>
      <c r="LE112">
        <v>-1.3996889580093264E-2</v>
      </c>
      <c r="LF112">
        <v>3.1712473572938604E-2</v>
      </c>
      <c r="LG112">
        <v>5.8049072411729519E-2</v>
      </c>
      <c r="LH112">
        <v>-4.9198071435596624E-4</v>
      </c>
      <c r="LI112">
        <v>2.1235072719669068E-2</v>
      </c>
      <c r="LJ112">
        <v>5.4587155963302658E-2</v>
      </c>
      <c r="LK112">
        <v>5.7033096926713878E-2</v>
      </c>
      <c r="LL112">
        <v>2.0568927789934355E-2</v>
      </c>
      <c r="LM112">
        <v>1.9573311864747867E-2</v>
      </c>
      <c r="LN112">
        <v>6.8161699616406057E-2</v>
      </c>
      <c r="LO112">
        <v>5.506607929515428E-2</v>
      </c>
      <c r="LP112">
        <v>8.4089191232048277E-2</v>
      </c>
      <c r="LQ112">
        <v>4.6282111713410234E-2</v>
      </c>
      <c r="LR112">
        <v>5.9953032186766064E-2</v>
      </c>
      <c r="LS112">
        <v>6.6809029896278238E-2</v>
      </c>
      <c r="LT112">
        <v>7.2072072072072224E-2</v>
      </c>
      <c r="LU112">
        <v>6.111649400014918E-2</v>
      </c>
      <c r="LV112">
        <v>4.0449438202247112E-2</v>
      </c>
      <c r="LW112">
        <v>3.3936651583710509E-2</v>
      </c>
      <c r="LX112">
        <v>6.7688378033205376E-2</v>
      </c>
      <c r="LY112">
        <v>5.3337492202121028E-2</v>
      </c>
      <c r="LZ112">
        <v>1.3829932904285913E-2</v>
      </c>
      <c r="MA112">
        <v>6.9745018212984622E-2</v>
      </c>
      <c r="MB112">
        <v>4.813839789394514E-2</v>
      </c>
      <c r="MC112">
        <v>2.1181626359357164E-2</v>
      </c>
      <c r="MD112">
        <v>5.2960000000000118E-2</v>
      </c>
      <c r="ME112">
        <v>1.6666666666666607E-2</v>
      </c>
      <c r="MF112">
        <v>5.7250313414124676E-2</v>
      </c>
      <c r="MG112">
        <v>3.2386514467746208E-2</v>
      </c>
      <c r="MH112">
        <v>3.4537725823591936E-2</v>
      </c>
      <c r="MI112">
        <v>4.6986115814426022E-2</v>
      </c>
      <c r="MJ112">
        <v>4.4612595570268754E-2</v>
      </c>
      <c r="MK112">
        <v>5.1244760030798142E-2</v>
      </c>
      <c r="ML112">
        <v>5.8863791923340347E-2</v>
      </c>
      <c r="MM112">
        <v>3.9649608114338486E-2</v>
      </c>
      <c r="MN112">
        <v>1.6784452296819685E-2</v>
      </c>
      <c r="MO112">
        <v>2.471076831800656E-2</v>
      </c>
      <c r="MP112">
        <v>3.5594225825588133E-2</v>
      </c>
      <c r="MQ112">
        <v>3.479304139172168E-2</v>
      </c>
      <c r="MR112">
        <v>0.11093943139678619</v>
      </c>
      <c r="MS112">
        <v>3.1451036454610337E-2</v>
      </c>
      <c r="MT112">
        <v>4.1358936484490405E-2</v>
      </c>
      <c r="MU112">
        <v>4.3091603053435179E-2</v>
      </c>
      <c r="MV112">
        <v>2.9539188656951598E-2</v>
      </c>
      <c r="MW112">
        <v>3.0380556443875939E-2</v>
      </c>
      <c r="MX112">
        <v>2.3972602739726012E-2</v>
      </c>
      <c r="MY112">
        <v>0.17078348128135867</v>
      </c>
      <c r="MZ112">
        <v>3.4768026830631626E-2</v>
      </c>
      <c r="NA112">
        <v>5.6304761904761857E-2</v>
      </c>
      <c r="NB112">
        <v>4.8716260697827529E-2</v>
      </c>
      <c r="NC112">
        <v>1.8528049408131686E-2</v>
      </c>
      <c r="ND112">
        <v>1.8939542933564146E-2</v>
      </c>
      <c r="NE112">
        <v>4.490601067533051E-2</v>
      </c>
      <c r="NF112">
        <v>2.3088923556942254E-2</v>
      </c>
      <c r="NG112">
        <v>5.6259314456035714E-2</v>
      </c>
      <c r="NH112">
        <v>1.303002334545833E-2</v>
      </c>
      <c r="NI112">
        <v>2.9756097560975636E-2</v>
      </c>
      <c r="NJ112">
        <v>4.2919040633209393E-2</v>
      </c>
      <c r="NK112">
        <v>2.4326404926866774E-2</v>
      </c>
      <c r="NL112">
        <v>5.0393422332242865E-2</v>
      </c>
      <c r="NM112">
        <v>2.6864035087719396E-2</v>
      </c>
      <c r="NN112">
        <v>4.8074877685598816E-2</v>
      </c>
      <c r="NO112">
        <v>5.5485498108448938E-2</v>
      </c>
      <c r="NP112">
        <v>-1.2462612163509523E-2</v>
      </c>
      <c r="NQ112">
        <v>-2.6178010471203939E-3</v>
      </c>
      <c r="NR112">
        <v>3.9836567926455624E-2</v>
      </c>
      <c r="NS112">
        <v>5.555555555555558E-2</v>
      </c>
      <c r="NT112">
        <v>2.8072106784092332E-2</v>
      </c>
      <c r="NU112">
        <v>5.7912976511359293E-2</v>
      </c>
      <c r="NV112">
        <v>4.1367170309520196E-2</v>
      </c>
      <c r="NW112">
        <v>4.3644856402583754E-2</v>
      </c>
      <c r="NX112">
        <v>5.7314357633846402E-2</v>
      </c>
      <c r="NY112">
        <v>3.053142565150746E-2</v>
      </c>
      <c r="NZ112">
        <v>2.921515226541227E-2</v>
      </c>
      <c r="OA112">
        <v>5.8594594594594707E-2</v>
      </c>
      <c r="OB112">
        <v>8.3009708737863841E-2</v>
      </c>
      <c r="OC112">
        <v>-2.8792513946374054E-3</v>
      </c>
      <c r="OD112">
        <v>1.0813352139163124E-2</v>
      </c>
      <c r="OE112">
        <v>5.589725926290412E-2</v>
      </c>
      <c r="OF112">
        <v>4.8258138206738854E-2</v>
      </c>
      <c r="OG112">
        <v>4.9131426566064063E-2</v>
      </c>
      <c r="OH112">
        <v>5.7865409344192154E-2</v>
      </c>
      <c r="OI112">
        <v>5.4846137743353562E-2</v>
      </c>
      <c r="OJ112">
        <v>6.740665993945516E-2</v>
      </c>
      <c r="OK112">
        <v>3.8186157517899888E-2</v>
      </c>
      <c r="OL112">
        <v>3.8862824732161627E-2</v>
      </c>
      <c r="OM112">
        <v>4.1413023427411932E-2</v>
      </c>
      <c r="ON112">
        <v>5.4325114918511996E-3</v>
      </c>
      <c r="OO112">
        <v>6.6388115134633052E-2</v>
      </c>
      <c r="OP112">
        <v>3.900582176444245E-2</v>
      </c>
      <c r="OQ112">
        <v>2.7852169255490056E-2</v>
      </c>
      <c r="OR112">
        <v>5.6063492063492149E-2</v>
      </c>
      <c r="OS112">
        <v>6.2526091191613675E-2</v>
      </c>
      <c r="OT112">
        <v>5.3453493621361092E-2</v>
      </c>
      <c r="OU112">
        <v>4.3016759776536295E-2</v>
      </c>
      <c r="OV112">
        <v>-1.0266429840142033E-2</v>
      </c>
      <c r="OW112">
        <v>4.2641561677973172E-2</v>
      </c>
      <c r="OX112">
        <v>4.4260789715335092E-2</v>
      </c>
      <c r="OY112">
        <v>4.6781401540363143E-2</v>
      </c>
      <c r="OZ112">
        <v>5.5346468895284495E-2</v>
      </c>
      <c r="PA112">
        <v>3.7285825545171347E-2</v>
      </c>
      <c r="PB112">
        <v>2.7376886636553799E-2</v>
      </c>
      <c r="PC112">
        <v>3.826266804550138E-2</v>
      </c>
      <c r="PD112">
        <v>1.9653366448895815E-2</v>
      </c>
      <c r="PE112">
        <v>2.5329280648429542E-2</v>
      </c>
      <c r="PF112">
        <v>3.9250220153478566E-2</v>
      </c>
      <c r="PG112">
        <v>2.3440770196734961E-2</v>
      </c>
      <c r="PH112">
        <v>6.4492976520045042E-2</v>
      </c>
      <c r="PI112">
        <v>5.4295850686410629E-2</v>
      </c>
      <c r="PJ112">
        <v>3.4657320872274244E-2</v>
      </c>
      <c r="PK112">
        <v>-4.7972972972973871E-3</v>
      </c>
      <c r="PL112">
        <v>1.4831294030404285E-2</v>
      </c>
      <c r="PM112">
        <v>4.2322180367826201E-2</v>
      </c>
      <c r="PN112">
        <v>3.0709342560553576E-2</v>
      </c>
      <c r="PO112">
        <v>6.5522481451685044E-2</v>
      </c>
      <c r="PP112">
        <v>3.7343568829714791E-2</v>
      </c>
      <c r="PQ112">
        <v>5.049052339616833E-2</v>
      </c>
      <c r="PR112">
        <v>4.6158518068630583E-2</v>
      </c>
      <c r="PS112">
        <v>5.5790645879732814E-2</v>
      </c>
      <c r="PT112">
        <v>8.0870353581142362E-2</v>
      </c>
      <c r="PU112">
        <v>3.7783375314861534E-2</v>
      </c>
      <c r="PV112">
        <v>2.8534230226754831E-2</v>
      </c>
      <c r="PW112">
        <v>2.4195928002360478E-2</v>
      </c>
      <c r="PX112">
        <v>2.8265621466797342E-2</v>
      </c>
      <c r="PY112">
        <v>2.723267921505812E-2</v>
      </c>
      <c r="PZ112">
        <v>1.6207527793900889E-2</v>
      </c>
      <c r="QA112">
        <v>1.5404364569961526E-2</v>
      </c>
      <c r="QB112">
        <v>5.3545586107091259E-2</v>
      </c>
      <c r="QC112">
        <v>3.719529960182566E-2</v>
      </c>
      <c r="QD112">
        <v>3.6166162803717539E-2</v>
      </c>
      <c r="QE112">
        <v>2.8836009846442412E-2</v>
      </c>
      <c r="QF112">
        <v>1.4873417721518845E-2</v>
      </c>
      <c r="QG112">
        <v>1.1833665118336611E-2</v>
      </c>
      <c r="QH112">
        <v>1.8456375838926231E-2</v>
      </c>
      <c r="QI112">
        <v>6.006105410276219E-2</v>
      </c>
      <c r="QJ112">
        <v>2.6548672566371723E-2</v>
      </c>
      <c r="QK112">
        <v>4.5933014354066826E-2</v>
      </c>
      <c r="QL112">
        <v>3.6941580756013614E-2</v>
      </c>
      <c r="QM112">
        <v>4.1374438669963265E-2</v>
      </c>
      <c r="QN112">
        <v>4.2839036755386584E-2</v>
      </c>
      <c r="QO112">
        <v>5.67517943582041E-2</v>
      </c>
      <c r="QP112">
        <v>3.8076445224000333E-2</v>
      </c>
      <c r="QQ112">
        <v>4.4922567679394731E-2</v>
      </c>
      <c r="QR112">
        <v>2.7983409460807573E-2</v>
      </c>
      <c r="QS112">
        <v>1.9545694664553581E-2</v>
      </c>
      <c r="QT112">
        <v>2.5472238122495661E-2</v>
      </c>
      <c r="QU112">
        <v>3.9599651871192298E-2</v>
      </c>
      <c r="QV112">
        <v>5.2966714905933632E-2</v>
      </c>
      <c r="QW112">
        <v>0.10665574441941428</v>
      </c>
      <c r="QX112">
        <v>5.6451612903225978E-2</v>
      </c>
      <c r="QY112">
        <v>4.9335985115801506E-2</v>
      </c>
      <c r="QZ112">
        <v>3.4556313993173937E-2</v>
      </c>
      <c r="RA112">
        <v>4.0599173553719003E-2</v>
      </c>
      <c r="RB112">
        <v>5.175463092246102E-2</v>
      </c>
      <c r="RC112">
        <v>8.5100029859659587E-2</v>
      </c>
      <c r="RD112">
        <v>4.043807919123843E-2</v>
      </c>
      <c r="RE112">
        <v>1.2203313927451998E-2</v>
      </c>
      <c r="RF112">
        <v>1.4288497759302743E-3</v>
      </c>
      <c r="RG112">
        <v>7.5458695839434764E-2</v>
      </c>
      <c r="RH112">
        <v>6.1711787455860145E-2</v>
      </c>
      <c r="RI112">
        <v>2.914413820387729E-2</v>
      </c>
      <c r="RJ112">
        <v>2.9619985352754563E-2</v>
      </c>
      <c r="RK112">
        <v>1.475572084095611E-2</v>
      </c>
      <c r="RL112">
        <v>6.1500615006150117E-2</v>
      </c>
      <c r="RM112">
        <v>7.3714054272985052E-2</v>
      </c>
      <c r="RN112">
        <v>1.1034703342395646E-2</v>
      </c>
      <c r="RO112">
        <v>1.3343955387373096E-2</v>
      </c>
      <c r="RP112">
        <v>6.1677631578947345E-2</v>
      </c>
      <c r="RQ112">
        <v>5.6215441327053028E-2</v>
      </c>
      <c r="RR112">
        <v>0.21827182718271843</v>
      </c>
      <c r="RS112">
        <v>2.7927321668909988E-2</v>
      </c>
      <c r="RT112">
        <v>5.25836972343523E-2</v>
      </c>
      <c r="RU112">
        <v>1.8811994071371574E-2</v>
      </c>
      <c r="RV112">
        <v>-2.5129637016354178E-2</v>
      </c>
      <c r="RW112">
        <v>4.5483664317745198E-2</v>
      </c>
      <c r="RX112">
        <v>4.9382716049382713E-2</v>
      </c>
      <c r="RY112">
        <v>1.817247500700736E-2</v>
      </c>
      <c r="RZ112">
        <v>3.2158267524220463E-2</v>
      </c>
      <c r="SA112">
        <v>7.0736842105263209E-2</v>
      </c>
      <c r="SB112">
        <v>3.7977867203219384E-2</v>
      </c>
      <c r="SC112">
        <v>1.8974864465253871E-2</v>
      </c>
      <c r="SD112">
        <v>3.0303030303030276E-2</v>
      </c>
      <c r="SE112">
        <v>5.0940170940170892E-2</v>
      </c>
      <c r="SF112">
        <v>1.2557832121612655E-2</v>
      </c>
      <c r="SG112">
        <v>2.8317152103559895E-2</v>
      </c>
      <c r="SH112">
        <v>3.3528918692372178E-2</v>
      </c>
      <c r="SI112">
        <v>4.5483870967741868E-2</v>
      </c>
      <c r="SJ112">
        <v>8.8524590163934436E-2</v>
      </c>
      <c r="SK112">
        <v>3.9364640883977842E-2</v>
      </c>
      <c r="SL112">
        <v>3.9183673469387781E-2</v>
      </c>
    </row>
    <row r="113" spans="1:506" x14ac:dyDescent="0.3">
      <c r="A113" s="10">
        <v>43886</v>
      </c>
      <c r="B113">
        <v>-4.1242512520047736E-3</v>
      </c>
      <c r="C113">
        <v>7.6384808503817681E-3</v>
      </c>
      <c r="D113">
        <v>-2.447883765003156E-3</v>
      </c>
      <c r="E113">
        <v>3.9384116693679028E-2</v>
      </c>
      <c r="F113">
        <v>1.5676028739386005E-2</v>
      </c>
      <c r="G113">
        <v>9.8583726742571542E-3</v>
      </c>
      <c r="H113">
        <v>1.7208990271720959E-2</v>
      </c>
      <c r="I113">
        <v>1.0316998086363327E-2</v>
      </c>
      <c r="J113">
        <v>2.2440128229304079E-2</v>
      </c>
      <c r="K113">
        <v>1.0266159695817567E-3</v>
      </c>
      <c r="L113">
        <v>5.8001581861322205E-3</v>
      </c>
      <c r="M113">
        <v>-2.2746904693348613E-2</v>
      </c>
      <c r="N113">
        <v>2.1744054360135934E-2</v>
      </c>
      <c r="O113">
        <v>6.6086956521738127E-3</v>
      </c>
      <c r="P113">
        <v>1.6215611719973211E-2</v>
      </c>
      <c r="Q113">
        <v>8.4940117217362499E-3</v>
      </c>
      <c r="R113">
        <v>6.4655172413794482E-3</v>
      </c>
      <c r="S113">
        <v>7.8881815665650112E-3</v>
      </c>
      <c r="T113">
        <v>1.8477782666080245E-2</v>
      </c>
      <c r="U113">
        <v>-1.3611750979746762E-2</v>
      </c>
      <c r="V113">
        <v>1.8137202603221159E-3</v>
      </c>
      <c r="W113">
        <v>-1.7500875043752195E-4</v>
      </c>
      <c r="X113">
        <v>4.1666666666666519E-3</v>
      </c>
      <c r="Y113">
        <v>9.2341118957088852E-3</v>
      </c>
      <c r="Z113">
        <v>9.3257838892326639E-3</v>
      </c>
      <c r="AA113">
        <v>2.7225451208320539E-2</v>
      </c>
      <c r="AB113">
        <v>3.051685664314574E-2</v>
      </c>
      <c r="AC113">
        <v>4.1280960720539994E-3</v>
      </c>
      <c r="AD113">
        <v>1.6161616161616266E-2</v>
      </c>
      <c r="AE113">
        <v>1.7733354828308734E-3</v>
      </c>
      <c r="AF113">
        <v>-8.6999262718111536E-3</v>
      </c>
      <c r="AG113">
        <v>1.4238694905552407E-2</v>
      </c>
      <c r="AH113">
        <v>8.933619812280913E-3</v>
      </c>
      <c r="AI113">
        <v>8.4792882958020233E-3</v>
      </c>
      <c r="AJ113">
        <v>1.4879027041012627E-3</v>
      </c>
      <c r="AK113">
        <v>2.2894290559638097E-2</v>
      </c>
      <c r="AL113">
        <v>4.6846052051168874E-2</v>
      </c>
      <c r="AM113">
        <v>7.5633687653311465E-3</v>
      </c>
      <c r="AN113">
        <v>-2.1125408104474719E-2</v>
      </c>
      <c r="AO113">
        <v>3.4687093510623601E-3</v>
      </c>
      <c r="AP113">
        <v>-3.3298140177048241E-3</v>
      </c>
      <c r="AQ113">
        <v>3.5872294631114077E-3</v>
      </c>
      <c r="AR113">
        <v>3.5625487067205697E-3</v>
      </c>
      <c r="AS113">
        <v>1.7495065494347761E-2</v>
      </c>
      <c r="AT113">
        <v>1.0121091632026014E-2</v>
      </c>
      <c r="AU113">
        <v>-1.6956337431113244E-3</v>
      </c>
      <c r="AV113">
        <v>6.3152970528614905E-3</v>
      </c>
      <c r="AW113">
        <v>4.416167664670656E-2</v>
      </c>
      <c r="AX113">
        <v>-1.4376811594202787E-2</v>
      </c>
      <c r="AY113">
        <v>-3.416108264354345E-3</v>
      </c>
      <c r="AZ113">
        <v>3.2846715328467058E-2</v>
      </c>
      <c r="BA113">
        <v>-1.4295302013422773E-2</v>
      </c>
      <c r="BB113">
        <v>4.9304262079543637E-3</v>
      </c>
      <c r="BC113">
        <v>2.7134876296887489E-2</v>
      </c>
      <c r="BD113">
        <v>-5.2620926937866352E-3</v>
      </c>
      <c r="BE113">
        <v>-2.5804866060455955E-3</v>
      </c>
      <c r="BF113">
        <v>1.9822859552931282E-2</v>
      </c>
      <c r="BG113">
        <v>1.672311600338694E-2</v>
      </c>
      <c r="BH113">
        <v>2.2985029487373465E-2</v>
      </c>
      <c r="BI113">
        <v>1.6153624263403055E-2</v>
      </c>
      <c r="BJ113">
        <v>5.1413881748070267E-3</v>
      </c>
      <c r="BK113">
        <v>2.6214962694091515E-2</v>
      </c>
      <c r="BL113">
        <v>-1.558175294720654E-2</v>
      </c>
      <c r="BM113">
        <v>2.2734254992320402E-3</v>
      </c>
      <c r="BN113">
        <v>-6.7027425900872961E-3</v>
      </c>
      <c r="BO113">
        <v>8.6903750455152196E-2</v>
      </c>
      <c r="BP113">
        <v>1.4383099857667059E-2</v>
      </c>
      <c r="BQ113">
        <v>3.537497473216078E-3</v>
      </c>
      <c r="BR113">
        <v>-3.9047700832983701E-3</v>
      </c>
      <c r="BS113">
        <v>2.5094696969696795E-2</v>
      </c>
      <c r="BT113">
        <v>1.690331304935766E-2</v>
      </c>
      <c r="BU113">
        <v>2.7700831024930483E-3</v>
      </c>
      <c r="BV113">
        <v>8.1146304675716596E-2</v>
      </c>
      <c r="BW113">
        <v>-2.7890466531439451E-3</v>
      </c>
      <c r="BX113">
        <v>-2.18755944455018E-3</v>
      </c>
      <c r="BY113">
        <v>-1.2399365340541757E-2</v>
      </c>
      <c r="BZ113">
        <v>-2.0342954521248235E-2</v>
      </c>
      <c r="CA113">
        <v>4.6705163043481157E-4</v>
      </c>
      <c r="CB113">
        <v>-2.0739910313901433E-2</v>
      </c>
      <c r="CC113">
        <v>1.5032818124073755E-2</v>
      </c>
      <c r="CD113">
        <v>-2.3365885806720943E-3</v>
      </c>
      <c r="CE113">
        <v>5.8170125694241515E-2</v>
      </c>
      <c r="CF113">
        <v>1.2066365007541435E-2</v>
      </c>
      <c r="CG113">
        <v>-7.4244299098480404E-4</v>
      </c>
      <c r="CH113">
        <v>-4.9336609336608772E-3</v>
      </c>
      <c r="CI113">
        <v>1.2005795901469662E-2</v>
      </c>
      <c r="CJ113">
        <v>1.6369961121342369E-2</v>
      </c>
      <c r="CK113">
        <v>1.8955349620892736E-3</v>
      </c>
      <c r="CL113">
        <v>4.4435040203132381E-3</v>
      </c>
      <c r="CM113">
        <v>2.6437169535380445E-3</v>
      </c>
      <c r="CN113">
        <v>8.2788441257120038E-3</v>
      </c>
      <c r="CO113">
        <v>1.2895960476606572E-3</v>
      </c>
      <c r="CP113">
        <v>1.1987090825265057E-2</v>
      </c>
      <c r="CQ113">
        <v>-3.0007501875484177E-4</v>
      </c>
      <c r="CR113">
        <v>-6.6812363409303743E-2</v>
      </c>
      <c r="CS113">
        <v>5.7866184448462921E-3</v>
      </c>
      <c r="CT113">
        <v>1.4988918698238596E-2</v>
      </c>
      <c r="CU113">
        <v>1.4279624893435594E-2</v>
      </c>
      <c r="CV113">
        <v>-1.1306158881285722E-3</v>
      </c>
      <c r="CW113">
        <v>1.0253445705418862E-2</v>
      </c>
      <c r="CX113">
        <v>1.5056108629120324E-2</v>
      </c>
      <c r="CY113">
        <v>1.204437400950864E-2</v>
      </c>
      <c r="CZ113">
        <v>-8.4322298563398457E-3</v>
      </c>
      <c r="DA113">
        <v>2.4832855778414542E-2</v>
      </c>
      <c r="DB113">
        <v>1.2947448591012822E-2</v>
      </c>
      <c r="DC113">
        <v>1.568477429227233E-2</v>
      </c>
      <c r="DD113">
        <v>-2.2977941176482997E-4</v>
      </c>
      <c r="DE113">
        <v>-2.4977631971369041E-3</v>
      </c>
      <c r="DF113">
        <v>9.9136099702592517E-3</v>
      </c>
      <c r="DG113">
        <v>7.2850400164170548E-3</v>
      </c>
      <c r="DH113">
        <v>-9.5482923246420492E-3</v>
      </c>
      <c r="DI113">
        <v>2.8169014084507005E-2</v>
      </c>
      <c r="DJ113">
        <v>5.1983584131326976E-2</v>
      </c>
      <c r="DK113">
        <v>3.8158229458151727E-3</v>
      </c>
      <c r="DL113">
        <v>2.6869365388014987E-2</v>
      </c>
      <c r="DM113">
        <v>8.5012420645873776E-2</v>
      </c>
      <c r="DN113">
        <v>-6.076879592990525E-3</v>
      </c>
      <c r="DO113">
        <v>1.9032513877874635E-2</v>
      </c>
      <c r="DP113">
        <v>2.2471910112353832E-4</v>
      </c>
      <c r="DQ113">
        <v>9.8390610724576888E-3</v>
      </c>
      <c r="DR113">
        <v>8.7802562885619384E-3</v>
      </c>
      <c r="DS113">
        <v>6.9326928325783577E-3</v>
      </c>
      <c r="DT113">
        <v>3.8343558282208479E-2</v>
      </c>
      <c r="DU113">
        <v>3.3814723494188126E-2</v>
      </c>
      <c r="DV113">
        <v>-5.4426935004112664E-3</v>
      </c>
      <c r="DW113">
        <v>5.5582406959884256E-3</v>
      </c>
      <c r="DX113">
        <v>9.8049228883669848E-3</v>
      </c>
      <c r="DY113">
        <v>1.3903825472422859E-2</v>
      </c>
      <c r="DZ113">
        <v>2.4234987345655545E-2</v>
      </c>
      <c r="EA113">
        <v>2.3557771325262156E-3</v>
      </c>
      <c r="EB113">
        <v>4.8285852245291139E-3</v>
      </c>
      <c r="EC113">
        <v>2.3201626096871708E-2</v>
      </c>
      <c r="ED113">
        <v>1.6325970640691523E-2</v>
      </c>
      <c r="EE113">
        <v>1.1885811312745354E-2</v>
      </c>
      <c r="EF113">
        <v>3.2707028531663296E-2</v>
      </c>
      <c r="EG113">
        <v>-5.0495728298702747E-2</v>
      </c>
      <c r="EH113">
        <v>1.1507739518931137E-2</v>
      </c>
      <c r="EI113">
        <v>1.9561914408711134E-2</v>
      </c>
      <c r="EJ113">
        <v>5.039860716576694E-3</v>
      </c>
      <c r="EK113">
        <v>3.0868807567836498E-2</v>
      </c>
      <c r="EL113">
        <v>1.8587866820998E-2</v>
      </c>
      <c r="EM113">
        <v>6.0284810126582267E-2</v>
      </c>
      <c r="EN113">
        <v>3.3152173913043592E-2</v>
      </c>
      <c r="EO113">
        <v>3.9169360855508817E-3</v>
      </c>
      <c r="EP113">
        <v>9.1466878763775128E-3</v>
      </c>
      <c r="EQ113">
        <v>4.771471622300405E-3</v>
      </c>
      <c r="ER113">
        <v>-4.0982036845531589E-3</v>
      </c>
      <c r="ES113">
        <v>8.5950413223141453E-3</v>
      </c>
      <c r="ET113">
        <v>-1.2966252220248609E-2</v>
      </c>
      <c r="EU113">
        <v>-3.0633597721897443E-3</v>
      </c>
      <c r="EV113">
        <v>4.0312876052948088E-2</v>
      </c>
      <c r="EW113">
        <v>-3.495248758361269E-3</v>
      </c>
      <c r="EX113">
        <v>1.0122374981115012E-2</v>
      </c>
      <c r="EY113">
        <v>2.1345146999597331E-2</v>
      </c>
      <c r="EZ113">
        <v>1.2029185564977229E-2</v>
      </c>
      <c r="FA113">
        <v>1.6970943687324436E-3</v>
      </c>
      <c r="FB113">
        <v>3.6376382614114577E-2</v>
      </c>
      <c r="FC113">
        <v>7.6701821668263559E-3</v>
      </c>
      <c r="FD113">
        <v>1.6663216725315566E-2</v>
      </c>
      <c r="FE113">
        <v>-1.8343524180099879E-2</v>
      </c>
      <c r="FF113">
        <v>-3.2722971789031052E-2</v>
      </c>
      <c r="FG113">
        <v>-4.3080236941295258E-4</v>
      </c>
      <c r="FH113">
        <v>1.3532132664107799E-2</v>
      </c>
      <c r="FI113">
        <v>3.6815682524504068E-2</v>
      </c>
      <c r="FJ113">
        <v>-2.089864158829724E-3</v>
      </c>
      <c r="FK113">
        <v>2.621031536757723E-2</v>
      </c>
      <c r="FL113">
        <v>-3.8596491228070073E-3</v>
      </c>
      <c r="FM113">
        <v>1.7412935323383172E-2</v>
      </c>
      <c r="FN113">
        <v>6.2249888839485124E-3</v>
      </c>
      <c r="FO113">
        <v>2.631578947368407E-2</v>
      </c>
      <c r="FP113">
        <v>2.1168437025796516E-2</v>
      </c>
      <c r="FQ113">
        <v>1.7379679144386984E-3</v>
      </c>
      <c r="FR113">
        <v>2.2514267762709927E-2</v>
      </c>
      <c r="FS113">
        <v>2.5146559703795202E-2</v>
      </c>
      <c r="FT113">
        <v>-3.8934176907164941E-3</v>
      </c>
      <c r="FU113">
        <v>2.6624328285295595E-2</v>
      </c>
      <c r="FV113">
        <v>1.9052127093071469E-2</v>
      </c>
      <c r="FW113">
        <v>2.1340424081271125E-2</v>
      </c>
      <c r="FX113">
        <v>1.5600624024960652E-3</v>
      </c>
      <c r="FY113">
        <v>4.4173750083662533E-3</v>
      </c>
      <c r="FZ113">
        <v>-8.4372928343290354E-4</v>
      </c>
      <c r="GA113">
        <v>-1.4901960784313717E-2</v>
      </c>
      <c r="GB113">
        <v>4.3222554144884295E-2</v>
      </c>
      <c r="GC113">
        <v>1.4919187733112294E-2</v>
      </c>
      <c r="GD113">
        <v>1.8210609659540689E-2</v>
      </c>
      <c r="GE113">
        <v>3.7631271878646455E-2</v>
      </c>
      <c r="GF113">
        <v>5.2270499836655215E-3</v>
      </c>
      <c r="GG113">
        <v>4.0508790407518536E-3</v>
      </c>
      <c r="GH113">
        <v>1.126800741691647E-2</v>
      </c>
      <c r="GI113">
        <v>8.1529378689906284E-3</v>
      </c>
      <c r="GJ113">
        <v>9.2236740968485442E-3</v>
      </c>
      <c r="GK113">
        <v>2.1123491179201537E-2</v>
      </c>
      <c r="GL113">
        <v>1.1948182618538361E-2</v>
      </c>
      <c r="GM113">
        <v>3.8011158114155119E-3</v>
      </c>
      <c r="GN113">
        <v>2.4704618689581181E-2</v>
      </c>
      <c r="GO113">
        <v>1.4225816112607426E-3</v>
      </c>
      <c r="GP113">
        <v>-9.9321871361053304E-3</v>
      </c>
      <c r="GQ113">
        <v>5.040784529374065E-3</v>
      </c>
      <c r="GR113">
        <v>3.2031592803861253E-2</v>
      </c>
      <c r="GS113">
        <v>7.3254811835679057E-3</v>
      </c>
      <c r="GT113">
        <v>2.7746810355505858E-2</v>
      </c>
      <c r="GU113">
        <v>1.2330456226883335E-4</v>
      </c>
      <c r="GV113">
        <v>3.2316720390114906E-2</v>
      </c>
      <c r="GW113">
        <v>6.6952036000438309E-3</v>
      </c>
      <c r="GX113">
        <v>-4.6119478273402015E-3</v>
      </c>
      <c r="GY113">
        <v>1.9726154560222309E-3</v>
      </c>
      <c r="GZ113">
        <v>-1.4935236584721068E-2</v>
      </c>
      <c r="HA113">
        <v>4.6125461254613587E-3</v>
      </c>
      <c r="HB113">
        <v>1.0846967368707272E-3</v>
      </c>
      <c r="HC113">
        <v>1.3821700069108545E-2</v>
      </c>
      <c r="HD113">
        <v>-8.5579803166446755E-4</v>
      </c>
      <c r="HE113">
        <v>5.2829366592233029E-3</v>
      </c>
      <c r="HF113">
        <v>-6.3139285263290601E-3</v>
      </c>
      <c r="HG113">
        <v>2.8114663726571232E-2</v>
      </c>
      <c r="HH113">
        <v>1.3711520365640384E-2</v>
      </c>
      <c r="HI113">
        <v>5.378151260504227E-3</v>
      </c>
      <c r="HJ113">
        <v>4.0923972353583693E-3</v>
      </c>
      <c r="HK113">
        <v>3.0663180413596391E-2</v>
      </c>
      <c r="HL113">
        <v>2.5516633064516236E-2</v>
      </c>
      <c r="HM113">
        <v>3.0054850101435271E-4</v>
      </c>
      <c r="HN113">
        <v>-6.4402810304449165E-3</v>
      </c>
      <c r="HO113">
        <v>1.7540239372677568E-3</v>
      </c>
      <c r="HP113">
        <v>7.3891625615765122E-3</v>
      </c>
      <c r="HQ113">
        <v>2.4808464064210112E-2</v>
      </c>
      <c r="HR113">
        <v>1.1735121542331139E-3</v>
      </c>
      <c r="HS113">
        <v>7.0298769771528491E-3</v>
      </c>
      <c r="HT113">
        <v>1.7989925641641591E-3</v>
      </c>
      <c r="HU113">
        <v>3.4228187919463027E-2</v>
      </c>
      <c r="HV113">
        <v>2.7169992786727493E-2</v>
      </c>
      <c r="HW113">
        <v>-4.568150430255935E-3</v>
      </c>
      <c r="HX113">
        <v>6.6142091458547547E-3</v>
      </c>
      <c r="HY113">
        <v>1.0301313417460767E-2</v>
      </c>
      <c r="HZ113">
        <v>3.4356629653821136E-2</v>
      </c>
      <c r="IA113">
        <v>6.8999507146376704E-3</v>
      </c>
      <c r="IB113">
        <v>2.2222222222222143E-2</v>
      </c>
      <c r="IC113">
        <v>1.0226049515608349E-2</v>
      </c>
      <c r="ID113">
        <v>-1.6645326504480806E-3</v>
      </c>
      <c r="IE113">
        <v>-1.4798772784695768E-2</v>
      </c>
      <c r="IF113">
        <v>-7.8231957754741899E-3</v>
      </c>
      <c r="IG113">
        <v>1.4663491665622086E-2</v>
      </c>
      <c r="IH113">
        <v>2.67299525355984E-2</v>
      </c>
      <c r="II113">
        <v>1.3455500736849757E-3</v>
      </c>
      <c r="IJ113">
        <v>2.9761904761904656E-2</v>
      </c>
      <c r="IK113">
        <v>1.7500875043752195E-3</v>
      </c>
      <c r="IL113">
        <v>3.745318352059912E-2</v>
      </c>
      <c r="IM113">
        <v>-1.1271415689809716E-3</v>
      </c>
      <c r="IN113">
        <v>3.0283449977812626E-3</v>
      </c>
      <c r="IO113">
        <v>3.4544800287873434E-2</v>
      </c>
      <c r="IP113">
        <v>1.0356915232632158E-2</v>
      </c>
      <c r="IQ113">
        <v>4.486743711760699E-2</v>
      </c>
      <c r="IR113">
        <v>-6.2194580186580861E-4</v>
      </c>
      <c r="IS113">
        <v>4.8532102792584464E-3</v>
      </c>
      <c r="IT113">
        <v>6.3095238095238093E-2</v>
      </c>
      <c r="IU113">
        <v>1.4296463506395796E-2</v>
      </c>
      <c r="IV113">
        <v>-1.9711369236184551E-2</v>
      </c>
      <c r="IW113">
        <v>1.6060550119992634E-2</v>
      </c>
      <c r="IX113">
        <v>1.9515105032170244E-2</v>
      </c>
      <c r="IY113">
        <v>9.9681020733655146E-4</v>
      </c>
      <c r="IZ113">
        <v>5.1047823750671739E-3</v>
      </c>
      <c r="JA113">
        <v>9.8951410426819653E-3</v>
      </c>
      <c r="JB113">
        <v>2.2453450164293454E-2</v>
      </c>
      <c r="JC113">
        <v>3.5289115646258473E-2</v>
      </c>
      <c r="JD113">
        <v>5.8681913933193997E-3</v>
      </c>
      <c r="JE113">
        <v>-2.7866457442780046E-3</v>
      </c>
      <c r="JF113">
        <v>7.6322006178448643E-3</v>
      </c>
      <c r="JG113">
        <v>2.7896995708154515E-2</v>
      </c>
      <c r="JH113">
        <v>4.8986486486486402E-2</v>
      </c>
      <c r="JI113">
        <v>-1.052705453015168E-4</v>
      </c>
      <c r="JJ113">
        <v>1.2058954890576068E-2</v>
      </c>
      <c r="JK113">
        <v>4.9113233287858549E-3</v>
      </c>
      <c r="JL113">
        <v>0.17647058823529416</v>
      </c>
      <c r="JM113">
        <v>1.0495382031906031E-2</v>
      </c>
      <c r="JN113">
        <v>-4.0899795501022629E-3</v>
      </c>
      <c r="JO113">
        <v>3.5831548893647813E-3</v>
      </c>
      <c r="JP113">
        <v>2.2090294077039774E-2</v>
      </c>
      <c r="JQ113">
        <v>-5.5944055944068261E-4</v>
      </c>
      <c r="JR113">
        <v>1.7550017550017616E-2</v>
      </c>
      <c r="JS113">
        <v>2.3006134969325132E-2</v>
      </c>
      <c r="JT113">
        <v>1.327958264168827E-2</v>
      </c>
      <c r="JU113">
        <v>1.5102481121898714E-2</v>
      </c>
      <c r="JV113">
        <v>-8.215962441314506E-3</v>
      </c>
      <c r="JW113">
        <v>1.1125654450261813E-2</v>
      </c>
      <c r="JX113">
        <v>1.9192587690271434E-2</v>
      </c>
      <c r="JY113">
        <v>3.4384858044163025E-3</v>
      </c>
      <c r="JZ113">
        <v>-6.4066852367687943E-3</v>
      </c>
      <c r="KA113">
        <v>-1.5290519877676489E-3</v>
      </c>
      <c r="KB113">
        <v>2.3174346537321533E-2</v>
      </c>
      <c r="KC113">
        <v>3.3218220687386779E-2</v>
      </c>
      <c r="KD113">
        <v>3.7822349570200586E-2</v>
      </c>
      <c r="KE113">
        <v>2.03097468237039E-2</v>
      </c>
      <c r="KF113">
        <v>2.6536271206654138E-3</v>
      </c>
      <c r="KG113">
        <v>1.480424507268352E-2</v>
      </c>
      <c r="KH113">
        <v>8.7719298245614308E-3</v>
      </c>
      <c r="KI113">
        <v>3.1383737517831634E-2</v>
      </c>
      <c r="KJ113">
        <v>1.5056922511935467E-2</v>
      </c>
      <c r="KK113">
        <v>1.1672325976230802E-3</v>
      </c>
      <c r="KL113">
        <v>-1.3738779996336326E-2</v>
      </c>
      <c r="KM113">
        <v>2.2558622736717382E-2</v>
      </c>
      <c r="KN113">
        <v>9.4953039529364069E-3</v>
      </c>
      <c r="KO113">
        <v>2.3272214386459655E-2</v>
      </c>
      <c r="KP113">
        <v>-9.650970790867075E-3</v>
      </c>
      <c r="KQ113">
        <v>2.2318214542836445E-2</v>
      </c>
      <c r="KR113">
        <v>1.5089163237311354E-2</v>
      </c>
      <c r="KS113">
        <v>2.2668153102935573E-2</v>
      </c>
      <c r="KT113">
        <v>-3.0229043134519795E-3</v>
      </c>
      <c r="KU113">
        <v>4.8160277403219709E-4</v>
      </c>
      <c r="KV113">
        <v>2.5817555938039138E-3</v>
      </c>
      <c r="KW113">
        <v>-3.2632342277011395E-3</v>
      </c>
      <c r="KX113">
        <v>1.8438424766674233E-2</v>
      </c>
      <c r="KY113">
        <v>1.2032085561497263E-2</v>
      </c>
      <c r="KZ113">
        <v>0</v>
      </c>
      <c r="LA113">
        <v>-2.7223230490018846E-3</v>
      </c>
      <c r="LB113">
        <v>5.480104836788291E-3</v>
      </c>
      <c r="LC113">
        <v>2.259603314084857E-2</v>
      </c>
      <c r="LD113">
        <v>5.3061224489795888E-2</v>
      </c>
      <c r="LE113">
        <v>5.9148264984227206E-2</v>
      </c>
      <c r="LF113">
        <v>-9.2213114754098324E-3</v>
      </c>
      <c r="LG113">
        <v>2.0927601809954899E-2</v>
      </c>
      <c r="LH113">
        <v>1.161645993305771E-2</v>
      </c>
      <c r="LI113">
        <v>1.3741013741013886E-2</v>
      </c>
      <c r="LJ113">
        <v>7.3945193562419131E-3</v>
      </c>
      <c r="LK113">
        <v>1.9569471624266033E-2</v>
      </c>
      <c r="LL113">
        <v>2.6586620926243532E-2</v>
      </c>
      <c r="LM113">
        <v>3.3065192715788783E-3</v>
      </c>
      <c r="LN113">
        <v>9.6685082872927097E-3</v>
      </c>
      <c r="LO113">
        <v>2.487821851078631E-2</v>
      </c>
      <c r="LP113">
        <v>2.5100226599267916E-2</v>
      </c>
      <c r="LQ113">
        <v>7.5742643953258249E-3</v>
      </c>
      <c r="LR113">
        <v>1.6290890134236902E-2</v>
      </c>
      <c r="LS113">
        <v>2.0017157563626098E-2</v>
      </c>
      <c r="LT113">
        <v>1.8565565761188063E-2</v>
      </c>
      <c r="LU113">
        <v>5.1274847229050291E-3</v>
      </c>
      <c r="LV113">
        <v>3.5174328910829944E-2</v>
      </c>
      <c r="LW113">
        <v>1.6958424507658609E-2</v>
      </c>
      <c r="LX113">
        <v>6.3995215311004827E-2</v>
      </c>
      <c r="LY113">
        <v>2.8871779686110433E-3</v>
      </c>
      <c r="LZ113">
        <v>3.9438141545110605E-2</v>
      </c>
      <c r="MA113">
        <v>-1.121682523785672E-2</v>
      </c>
      <c r="MB113">
        <v>1.8837459634015064E-2</v>
      </c>
      <c r="MC113">
        <v>-2.8610029404751991E-3</v>
      </c>
      <c r="MD113">
        <v>1.1396444309375475E-2</v>
      </c>
      <c r="ME113">
        <v>2.8169956507193117E-2</v>
      </c>
      <c r="MF113">
        <v>3.4782608695652195E-2</v>
      </c>
      <c r="MG113">
        <v>-5.6569812291077382E-3</v>
      </c>
      <c r="MH113">
        <v>3.9548022598870025E-2</v>
      </c>
      <c r="MI113">
        <v>2.8301123958922592E-3</v>
      </c>
      <c r="MJ113">
        <v>1.0412736738851569E-2</v>
      </c>
      <c r="MK113">
        <v>1.0579427083333481E-2</v>
      </c>
      <c r="ML113">
        <v>2.5856496444731647E-2</v>
      </c>
      <c r="MM113">
        <v>2.1064301552106368E-2</v>
      </c>
      <c r="MN113">
        <v>2.3892267593397021E-2</v>
      </c>
      <c r="MO113">
        <v>8.1637379498016305E-3</v>
      </c>
      <c r="MP113">
        <v>-5.1556234485391483E-3</v>
      </c>
      <c r="MQ113">
        <v>-5.7971014492752548E-3</v>
      </c>
      <c r="MR113">
        <v>6.1474269819193239E-2</v>
      </c>
      <c r="MS113">
        <v>2.8413028413028396E-2</v>
      </c>
      <c r="MT113">
        <v>1.4434710054234579E-2</v>
      </c>
      <c r="MU113">
        <v>1.9466500786710084E-2</v>
      </c>
      <c r="MV113">
        <v>2.2762050497322051E-2</v>
      </c>
      <c r="MW113">
        <v>2.8553693358162713E-2</v>
      </c>
      <c r="MX113">
        <v>3.105590062111796E-2</v>
      </c>
      <c r="MY113">
        <v>2.6372177352891324E-3</v>
      </c>
      <c r="MZ113">
        <v>1.3504753673293068E-2</v>
      </c>
      <c r="NA113">
        <v>1.7743796884016172E-2</v>
      </c>
      <c r="NB113">
        <v>-4.3942247332079409E-3</v>
      </c>
      <c r="NC113">
        <v>2.5265285497726442E-3</v>
      </c>
      <c r="ND113">
        <v>5.7904997201152497E-5</v>
      </c>
      <c r="NE113">
        <v>1.0105496946140935E-2</v>
      </c>
      <c r="NF113">
        <v>3.049710277523765E-3</v>
      </c>
      <c r="NG113">
        <v>1.0346854791299265E-2</v>
      </c>
      <c r="NH113">
        <v>2.7898363018144412E-2</v>
      </c>
      <c r="NI113">
        <v>2.2738038844149822E-2</v>
      </c>
      <c r="NJ113">
        <v>-2.7805947201413606E-3</v>
      </c>
      <c r="NK113">
        <v>6.0423868931309022E-2</v>
      </c>
      <c r="NL113">
        <v>-3.6192239710463037E-3</v>
      </c>
      <c r="NM113">
        <v>9.6102509343298781E-3</v>
      </c>
      <c r="NN113">
        <v>4.4651918002840407E-3</v>
      </c>
      <c r="NO113">
        <v>1.4097968936678473E-2</v>
      </c>
      <c r="NP113">
        <v>3.3821302372539108E-2</v>
      </c>
      <c r="NQ113">
        <v>2.624671916010346E-3</v>
      </c>
      <c r="NR113">
        <v>2.038310412573674E-2</v>
      </c>
      <c r="NS113">
        <v>1.3454689354966298E-2</v>
      </c>
      <c r="NT113">
        <v>-6.1571409449872716E-2</v>
      </c>
      <c r="NU113">
        <v>-1.7398267452864657E-2</v>
      </c>
      <c r="NV113">
        <v>-5.7754613325819992E-3</v>
      </c>
      <c r="NW113">
        <v>-1.157383125284106E-2</v>
      </c>
      <c r="NX113">
        <v>-1.0713304642432031E-2</v>
      </c>
      <c r="NY113">
        <v>1.8842196603445993E-2</v>
      </c>
      <c r="NZ113">
        <v>4.089487611258269E-3</v>
      </c>
      <c r="OA113">
        <v>2.8799019607843146E-2</v>
      </c>
      <c r="OB113">
        <v>3.6306588973554543E-2</v>
      </c>
      <c r="OC113">
        <v>2.8243999278108722E-2</v>
      </c>
      <c r="OD113">
        <v>2.1860465116279038E-2</v>
      </c>
      <c r="OE113">
        <v>-1.9898410923155807E-2</v>
      </c>
      <c r="OF113">
        <v>-6.5377281394716213E-3</v>
      </c>
      <c r="OG113">
        <v>-1.5554440541896586E-2</v>
      </c>
      <c r="OH113">
        <v>1.5532144786601698E-2</v>
      </c>
      <c r="OI113">
        <v>2.3318118674340083E-2</v>
      </c>
      <c r="OJ113">
        <v>1.3613159387407814E-2</v>
      </c>
      <c r="OK113">
        <v>3.1417624521072884E-2</v>
      </c>
      <c r="OL113">
        <v>-1.5132111081153976E-2</v>
      </c>
      <c r="OM113">
        <v>3.0998140111593298E-3</v>
      </c>
      <c r="ON113">
        <v>3.175394846217805E-2</v>
      </c>
      <c r="OO113">
        <v>-1.5672616456247068E-3</v>
      </c>
      <c r="OP113">
        <v>-8.7065212706347594E-3</v>
      </c>
      <c r="OQ113">
        <v>-3.3003300330032292E-3</v>
      </c>
      <c r="OR113">
        <v>5.3508086334395077E-3</v>
      </c>
      <c r="OS113">
        <v>-3.3919762518007546E-2</v>
      </c>
      <c r="OT113">
        <v>4.0154905881981673E-3</v>
      </c>
      <c r="OU113">
        <v>1.7532583467237961E-2</v>
      </c>
      <c r="OV113">
        <v>1.9202469401672362E-2</v>
      </c>
      <c r="OW113">
        <v>3.5851812508298497E-3</v>
      </c>
      <c r="OX113">
        <v>2.9897995075625072E-3</v>
      </c>
      <c r="OY113">
        <v>-5.3910436915251214E-2</v>
      </c>
      <c r="OZ113">
        <v>-2.0400671281728622E-2</v>
      </c>
      <c r="PA113">
        <v>-1.0417644298451378E-2</v>
      </c>
      <c r="PB113">
        <v>-1.6084928422067657E-3</v>
      </c>
      <c r="PC113">
        <v>4.0836653386454147E-2</v>
      </c>
      <c r="PD113">
        <v>-6.8837701879798097E-4</v>
      </c>
      <c r="PE113">
        <v>7.6284584980237158E-2</v>
      </c>
      <c r="PF113">
        <v>1.5494492192228648E-2</v>
      </c>
      <c r="PG113">
        <v>3.8445807770961293E-2</v>
      </c>
      <c r="PH113">
        <v>2.2635330379503049E-2</v>
      </c>
      <c r="PI113">
        <v>7.3152889539136456E-3</v>
      </c>
      <c r="PJ113">
        <v>-1.1573202860368892E-2</v>
      </c>
      <c r="PK113">
        <v>8.1471926132126171E-4</v>
      </c>
      <c r="PL113">
        <v>1.4157837047862554E-2</v>
      </c>
      <c r="PM113">
        <v>1.2755102040816313E-2</v>
      </c>
      <c r="PN113">
        <v>-2.9374737725554878E-3</v>
      </c>
      <c r="PO113">
        <v>-2.0553691275167818E-2</v>
      </c>
      <c r="PP113">
        <v>-9.8670264020042087E-3</v>
      </c>
      <c r="PQ113">
        <v>-8.947780168198749E-3</v>
      </c>
      <c r="PR113">
        <v>-6.0957910014514116E-3</v>
      </c>
      <c r="PS113">
        <v>2.5102837253454302E-2</v>
      </c>
      <c r="PT113">
        <v>-1.1742996141587136E-3</v>
      </c>
      <c r="PU113">
        <v>1.0922330097087318E-2</v>
      </c>
      <c r="PV113">
        <v>1.3818565400843807E-2</v>
      </c>
      <c r="PW113">
        <v>8.3549409392105201E-3</v>
      </c>
      <c r="PX113">
        <v>1.8912182964374802E-2</v>
      </c>
      <c r="PY113">
        <v>1.6764132553606315E-2</v>
      </c>
      <c r="PZ113">
        <v>8.8312829525483139E-3</v>
      </c>
      <c r="QA113">
        <v>1.896333754740831E-2</v>
      </c>
      <c r="QB113">
        <v>-1.4194139194139255E-2</v>
      </c>
      <c r="QC113">
        <v>1.741573033707855E-2</v>
      </c>
      <c r="QD113">
        <v>1.3507672357899292E-2</v>
      </c>
      <c r="QE113">
        <v>1.0481941437848974E-2</v>
      </c>
      <c r="QF113">
        <v>4.8851470741089198E-3</v>
      </c>
      <c r="QG113">
        <v>1.8253361023062631E-2</v>
      </c>
      <c r="QH113">
        <v>1.7298187808896026E-2</v>
      </c>
      <c r="QI113">
        <v>1.0478107001596015E-2</v>
      </c>
      <c r="QJ113">
        <v>5.8398220244717525E-3</v>
      </c>
      <c r="QK113">
        <v>1.3113754193351701E-2</v>
      </c>
      <c r="QL113">
        <v>2.7616680474995547E-4</v>
      </c>
      <c r="QM113">
        <v>1.230679780997157E-2</v>
      </c>
      <c r="QN113">
        <v>1.6285853184248911E-2</v>
      </c>
      <c r="QO113">
        <v>-5.5283525509408626E-4</v>
      </c>
      <c r="QP113">
        <v>9.8563784849359237E-4</v>
      </c>
      <c r="QQ113">
        <v>6.3355583210771282E-3</v>
      </c>
      <c r="QR113">
        <v>-1.0623084780388203E-2</v>
      </c>
      <c r="QS113">
        <v>-8.8082901554404902E-3</v>
      </c>
      <c r="QT113">
        <v>2.6514094334355587E-3</v>
      </c>
      <c r="QU113">
        <v>1.5696944328170703E-2</v>
      </c>
      <c r="QV113">
        <v>-5.3600879604178697E-3</v>
      </c>
      <c r="QW113">
        <v>-1.3620045153410643E-2</v>
      </c>
      <c r="QX113">
        <v>-1.2918379330593144E-2</v>
      </c>
      <c r="QY113">
        <v>-4.0352164343360197E-3</v>
      </c>
      <c r="QZ113">
        <v>6.3917525773196093E-3</v>
      </c>
      <c r="RA113">
        <v>5.5594162612926379E-3</v>
      </c>
      <c r="RB113">
        <v>-5.1331976281087099E-3</v>
      </c>
      <c r="RC113">
        <v>3.5773252614199169E-2</v>
      </c>
      <c r="RD113">
        <v>1.9931485518529968E-2</v>
      </c>
      <c r="RE113">
        <v>1.7807764627806755E-2</v>
      </c>
      <c r="RF113">
        <v>3.0287307866917468E-2</v>
      </c>
      <c r="RG113">
        <v>2.6431718061674658E-3</v>
      </c>
      <c r="RH113">
        <v>6.4459930313588654E-2</v>
      </c>
      <c r="RI113">
        <v>-8.3290620194772513E-3</v>
      </c>
      <c r="RJ113">
        <v>2.6080771358572008E-3</v>
      </c>
      <c r="RK113">
        <v>-2.0333973695877083E-2</v>
      </c>
      <c r="RL113">
        <v>3.5074427310812117E-2</v>
      </c>
      <c r="RM113">
        <v>3.4703885326291983E-2</v>
      </c>
      <c r="RN113">
        <v>-1.2654223347041693E-3</v>
      </c>
      <c r="RO113">
        <v>1.218553459119498E-2</v>
      </c>
      <c r="RP113">
        <v>1.2393493415956636E-2</v>
      </c>
      <c r="RQ113">
        <v>1.5317498788172568E-2</v>
      </c>
      <c r="RR113">
        <v>-7.3882526782409474E-4</v>
      </c>
      <c r="RS113">
        <v>2.5204582651391139E-2</v>
      </c>
      <c r="RT113">
        <v>2.9386343993085262E-3</v>
      </c>
      <c r="RU113">
        <v>2.0143240823634612E-2</v>
      </c>
      <c r="RV113">
        <v>4.4189852700490917E-2</v>
      </c>
      <c r="RW113">
        <v>1.1029411764705843E-2</v>
      </c>
      <c r="RX113">
        <v>1.8414322250639437E-2</v>
      </c>
      <c r="RY113">
        <v>9.4058270245469533E-3</v>
      </c>
      <c r="RZ113">
        <v>2.9973181889888512E-3</v>
      </c>
      <c r="SA113">
        <v>3.4604797483287486E-2</v>
      </c>
      <c r="SB113">
        <v>6.421129149503102E-3</v>
      </c>
      <c r="SC113">
        <v>-1.3784764207980582E-2</v>
      </c>
      <c r="SD113">
        <v>1.3629842180774787E-2</v>
      </c>
      <c r="SE113">
        <v>7.1567989590111125E-3</v>
      </c>
      <c r="SF113">
        <v>1.8929503916448986E-2</v>
      </c>
      <c r="SG113">
        <v>1.0228166797797034E-2</v>
      </c>
      <c r="SH113">
        <v>4.2984590429845815E-2</v>
      </c>
      <c r="SI113">
        <v>1.3884603517432925E-2</v>
      </c>
      <c r="SJ113">
        <v>2.6506024096385472E-2</v>
      </c>
      <c r="SK113">
        <v>2.392026578073092E-2</v>
      </c>
      <c r="SL113">
        <v>4.0062843676355042E-2</v>
      </c>
    </row>
    <row r="114" spans="1:506" x14ac:dyDescent="0.3">
      <c r="A114" s="10">
        <v>43885</v>
      </c>
      <c r="B114">
        <v>4.509449465899773E-2</v>
      </c>
      <c r="C114">
        <v>5.4018235793044989E-2</v>
      </c>
      <c r="D114">
        <v>4.6228132668407973E-2</v>
      </c>
      <c r="E114">
        <v>3.7190082644628086E-2</v>
      </c>
      <c r="F114">
        <v>5.2411575562700818E-2</v>
      </c>
      <c r="G114">
        <v>1.5995233512076767E-2</v>
      </c>
      <c r="H114">
        <v>7.1134122613197848E-2</v>
      </c>
      <c r="I114">
        <v>1.5564522770320277E-2</v>
      </c>
      <c r="J114">
        <v>3.9837698266322441E-2</v>
      </c>
      <c r="K114">
        <v>5.5836213772932908E-2</v>
      </c>
      <c r="L114">
        <v>1.6601135867190919E-2</v>
      </c>
      <c r="M114">
        <v>2.1803182086034267E-2</v>
      </c>
      <c r="N114">
        <v>2.8818443804034422E-2</v>
      </c>
      <c r="O114">
        <v>9.1914305459572798E-3</v>
      </c>
      <c r="P114">
        <v>2.3715197534940113E-2</v>
      </c>
      <c r="Q114">
        <v>9.5173924029310353E-3</v>
      </c>
      <c r="R114">
        <v>1.8736616702355491E-2</v>
      </c>
      <c r="S114">
        <v>6.3023479335438726E-2</v>
      </c>
      <c r="T114">
        <v>4.4492440604751771E-2</v>
      </c>
      <c r="U114">
        <v>1.1191313842047856E-2</v>
      </c>
      <c r="V114">
        <v>4.8988285410010546E-2</v>
      </c>
      <c r="W114">
        <v>1.5228426395939021E-2</v>
      </c>
      <c r="X114">
        <v>1.4004149377593311E-2</v>
      </c>
      <c r="Y114">
        <v>3.2615715823466118E-2</v>
      </c>
      <c r="Z114">
        <v>6.7411492952436092E-3</v>
      </c>
      <c r="AA114">
        <v>3.9606908874330049E-2</v>
      </c>
      <c r="AB114">
        <v>3.4763270322467399E-2</v>
      </c>
      <c r="AC114">
        <v>1.3579170300236809E-2</v>
      </c>
      <c r="AD114">
        <v>1.9312695257029278E-2</v>
      </c>
      <c r="AE114">
        <v>2.9449629868039784E-2</v>
      </c>
      <c r="AF114">
        <v>4.4228480761602462E-2</v>
      </c>
      <c r="AG114">
        <v>3.3227513227513272E-2</v>
      </c>
      <c r="AH114">
        <v>4.4160502129567236E-2</v>
      </c>
      <c r="AI114">
        <v>3.1656328968527436E-2</v>
      </c>
      <c r="AJ114">
        <v>4.3569536851624679E-2</v>
      </c>
      <c r="AK114">
        <v>2.5881919498940809E-2</v>
      </c>
      <c r="AL114">
        <v>3.598516770605098E-2</v>
      </c>
      <c r="AM114">
        <v>3.6873605193751269E-2</v>
      </c>
      <c r="AN114">
        <v>3.2960565038257839E-2</v>
      </c>
      <c r="AO114">
        <v>5.5667578856402056E-2</v>
      </c>
      <c r="AP114">
        <v>2.0982724902216532E-2</v>
      </c>
      <c r="AQ114">
        <v>4.4203502919099247E-2</v>
      </c>
      <c r="AR114">
        <v>1.3312132529674781E-2</v>
      </c>
      <c r="AS114">
        <v>5.64911971313522E-2</v>
      </c>
      <c r="AT114">
        <v>1.8518518518518379E-2</v>
      </c>
      <c r="AU114">
        <v>4.7683277132509083E-2</v>
      </c>
      <c r="AV114">
        <v>2.4017974742387871E-2</v>
      </c>
      <c r="AW114">
        <v>6.4516129032258007E-2</v>
      </c>
      <c r="AX114">
        <v>5.881660981061021E-3</v>
      </c>
      <c r="AY114">
        <v>3.4080421885300138E-2</v>
      </c>
      <c r="AZ114">
        <v>4.7703180212014029E-2</v>
      </c>
      <c r="BA114">
        <v>3.9082181521073123E-2</v>
      </c>
      <c r="BB114">
        <v>4.6445704317487957E-2</v>
      </c>
      <c r="BC114">
        <v>5.5477855477855664E-2</v>
      </c>
      <c r="BD114">
        <v>2.2990844354018325E-2</v>
      </c>
      <c r="BE114">
        <v>4.299618085499568E-2</v>
      </c>
      <c r="BF114">
        <v>6.0297766749379589E-2</v>
      </c>
      <c r="BG114">
        <v>3.4353529044347297E-2</v>
      </c>
      <c r="BH114">
        <v>4.0428677014042957E-2</v>
      </c>
      <c r="BI114">
        <v>-4.5825053732916343E-3</v>
      </c>
      <c r="BJ114">
        <v>4.2095804244141943E-2</v>
      </c>
      <c r="BK114">
        <v>6.5631754765179684E-2</v>
      </c>
      <c r="BL114">
        <v>3.5023777291818714E-2</v>
      </c>
      <c r="BM114">
        <v>2.0107896027464545E-2</v>
      </c>
      <c r="BN114">
        <v>2.0305825543242673E-2</v>
      </c>
      <c r="BO114">
        <v>7.8503629257398178E-2</v>
      </c>
      <c r="BP114">
        <v>2.0456391699283705E-2</v>
      </c>
      <c r="BQ114">
        <v>3.0315238191157112E-2</v>
      </c>
      <c r="BR114">
        <v>1.892083777067799E-2</v>
      </c>
      <c r="BS114">
        <v>4.1878367975365594E-2</v>
      </c>
      <c r="BT114">
        <v>3.4075797872340496E-2</v>
      </c>
      <c r="BU114">
        <v>4.6961325966850875E-2</v>
      </c>
      <c r="BV114">
        <v>5.4129464285714191E-2</v>
      </c>
      <c r="BW114">
        <v>2.0798372743452864E-2</v>
      </c>
      <c r="BX114">
        <v>4.4180726336860321E-2</v>
      </c>
      <c r="BY114">
        <v>1.683922408663574E-2</v>
      </c>
      <c r="BZ114">
        <v>2.0656664492280763E-2</v>
      </c>
      <c r="CA114">
        <v>4.2015023553876762E-2</v>
      </c>
      <c r="CB114">
        <v>4.25491318450677E-2</v>
      </c>
      <c r="CC114">
        <v>4.5264914476428997E-2</v>
      </c>
      <c r="CD114">
        <v>3.2068220033629524E-2</v>
      </c>
      <c r="CE114">
        <v>9.088397790055236E-2</v>
      </c>
      <c r="CF114">
        <v>8.2644628099173278E-3</v>
      </c>
      <c r="CG114">
        <v>2.9578262100198094E-2</v>
      </c>
      <c r="CH114">
        <v>4.2983565107458821E-2</v>
      </c>
      <c r="CI114">
        <v>3.5794641030885588E-2</v>
      </c>
      <c r="CJ114">
        <v>8.9389973827259883E-2</v>
      </c>
      <c r="CK114">
        <v>3.2373344544881277E-2</v>
      </c>
      <c r="CL114">
        <v>6.3197809142616412E-2</v>
      </c>
      <c r="CM114">
        <v>2.0140252454417862E-2</v>
      </c>
      <c r="CN114">
        <v>4.8637623555253251E-2</v>
      </c>
      <c r="CO114">
        <v>2.8661091661073668E-2</v>
      </c>
      <c r="CP114">
        <v>2.3006833712984065E-2</v>
      </c>
      <c r="CQ114">
        <v>3.8421131622392357E-2</v>
      </c>
      <c r="CR114">
        <v>3.2786885245901676E-2</v>
      </c>
      <c r="CS114">
        <v>8.0546565983456997E-3</v>
      </c>
      <c r="CT114">
        <v>6.0736654599781614E-2</v>
      </c>
      <c r="CU114">
        <v>3.7612943895776407E-2</v>
      </c>
      <c r="CV114">
        <v>-4.1105683307519625E-3</v>
      </c>
      <c r="CW114">
        <v>4.2163594747620659E-2</v>
      </c>
      <c r="CX114">
        <v>3.4274822387801107E-2</v>
      </c>
      <c r="CY114">
        <v>3.7686606117548704E-2</v>
      </c>
      <c r="CZ114">
        <v>4.2519685039370092E-2</v>
      </c>
      <c r="DA114">
        <v>4.7530288909599205E-2</v>
      </c>
      <c r="DB114">
        <v>2.9824561403508865E-2</v>
      </c>
      <c r="DC114">
        <v>5.2354048964218469E-2</v>
      </c>
      <c r="DD114">
        <v>2.9418524477131669E-2</v>
      </c>
      <c r="DE114">
        <v>3.7747131591733041E-2</v>
      </c>
      <c r="DF114">
        <v>3.5069882671902031E-2</v>
      </c>
      <c r="DG114">
        <v>1.945604563512271E-2</v>
      </c>
      <c r="DH114">
        <v>2.6251390433815303E-2</v>
      </c>
      <c r="DI114">
        <v>-5.2654109589041154E-2</v>
      </c>
      <c r="DJ114">
        <v>4.7557124280141139E-2</v>
      </c>
      <c r="DK114">
        <v>5.5245818550430759E-2</v>
      </c>
      <c r="DL114">
        <v>4.0454467206059386E-2</v>
      </c>
      <c r="DM114">
        <v>8.3439328415161551E-2</v>
      </c>
      <c r="DN114">
        <v>3.1423290203327348E-2</v>
      </c>
      <c r="DO114">
        <v>5.2706048814998407E-2</v>
      </c>
      <c r="DP114">
        <v>3.729498988991109E-3</v>
      </c>
      <c r="DQ114">
        <v>5.143016215463847E-2</v>
      </c>
      <c r="DR114">
        <v>3.034580098800288E-2</v>
      </c>
      <c r="DS114">
        <v>-1.6019733275506987E-2</v>
      </c>
      <c r="DT114">
        <v>4.9013025379347486E-2</v>
      </c>
      <c r="DU114">
        <v>5.3833049403747779E-2</v>
      </c>
      <c r="DV114">
        <v>2.1126312440343575E-2</v>
      </c>
      <c r="DW114">
        <v>3.6770007209805389E-2</v>
      </c>
      <c r="DX114">
        <v>5.198745827854756E-2</v>
      </c>
      <c r="DY114">
        <v>2.6971740283354917E-2</v>
      </c>
      <c r="DZ114">
        <v>1.2953949831523648E-2</v>
      </c>
      <c r="EA114">
        <v>2.486882378661992E-2</v>
      </c>
      <c r="EB114">
        <v>5.2618933205189844E-2</v>
      </c>
      <c r="EC114">
        <v>4.443044721158973E-2</v>
      </c>
      <c r="ED114">
        <v>1.9978401727861916E-2</v>
      </c>
      <c r="EE114">
        <v>5.1407096661422846E-2</v>
      </c>
      <c r="EF114">
        <v>2.0215633423180668E-2</v>
      </c>
      <c r="EG114">
        <v>2.3910688994418061E-2</v>
      </c>
      <c r="EH114">
        <v>9.9491389310253364E-3</v>
      </c>
      <c r="EI114">
        <v>1.0742005588326498E-2</v>
      </c>
      <c r="EJ114">
        <v>5.0966447848285856E-2</v>
      </c>
      <c r="EK114">
        <v>4.4916686790630544E-2</v>
      </c>
      <c r="EL114">
        <v>3.0614973262032219E-2</v>
      </c>
      <c r="EM114">
        <v>4.3426354275481138E-2</v>
      </c>
      <c r="EN114">
        <v>4.3661230931088868E-2</v>
      </c>
      <c r="EO114">
        <v>3.6229640180838407E-2</v>
      </c>
      <c r="EP114">
        <v>3.0850644598322541E-2</v>
      </c>
      <c r="EQ114">
        <v>1.1747063234191391E-2</v>
      </c>
      <c r="ER114">
        <v>2.403661256826406E-2</v>
      </c>
      <c r="ES114">
        <v>1.6224188790560312E-2</v>
      </c>
      <c r="ET114">
        <v>1.970487673204957E-2</v>
      </c>
      <c r="EU114">
        <v>2.39257918160376E-2</v>
      </c>
      <c r="EV114">
        <v>1.5615962984383946E-2</v>
      </c>
      <c r="EW114">
        <v>2.3558644531672002E-2</v>
      </c>
      <c r="EX114">
        <v>1.4059228238109345E-2</v>
      </c>
      <c r="EY114">
        <v>4.672712933753953E-2</v>
      </c>
      <c r="EZ114">
        <v>4.7934528448947855E-2</v>
      </c>
      <c r="FA114">
        <v>3.9788479309990743E-2</v>
      </c>
      <c r="FB114">
        <v>5.2386320931980368E-2</v>
      </c>
      <c r="FC114">
        <v>2.2645099904852639E-2</v>
      </c>
      <c r="FD114">
        <v>3.4714445688689866E-2</v>
      </c>
      <c r="FE114">
        <v>1.1258410498967475E-2</v>
      </c>
      <c r="FF114">
        <v>2.5678184864815767E-2</v>
      </c>
      <c r="FG114">
        <v>5.8506626441116261E-2</v>
      </c>
      <c r="FH114">
        <v>3.8209447977860966E-2</v>
      </c>
      <c r="FI114">
        <v>4.503881331181292E-2</v>
      </c>
      <c r="FJ114">
        <v>2.2722513089005192E-2</v>
      </c>
      <c r="FK114">
        <v>4.4041317642222078E-2</v>
      </c>
      <c r="FL114">
        <v>7.9957731595632353E-2</v>
      </c>
      <c r="FM114">
        <v>2.5213936430317885E-2</v>
      </c>
      <c r="FN114">
        <v>9.9425541316837673E-3</v>
      </c>
      <c r="FO114">
        <v>3.4188034188034289E-2</v>
      </c>
      <c r="FP114">
        <v>5.4535998216806547E-2</v>
      </c>
      <c r="FQ114">
        <v>3.3898305084745672E-2</v>
      </c>
      <c r="FR114">
        <v>3.2054892723641926E-2</v>
      </c>
      <c r="FS114">
        <v>4.1083521444695403E-2</v>
      </c>
      <c r="FT114">
        <v>4.4705020153902542E-2</v>
      </c>
      <c r="FU114">
        <v>4.4848917439923808E-2</v>
      </c>
      <c r="FV114">
        <v>2.1869980065416295E-2</v>
      </c>
      <c r="FW114">
        <v>2.977303070761006E-2</v>
      </c>
      <c r="FX114">
        <v>5.9709241952232484E-2</v>
      </c>
      <c r="FY114">
        <v>5.3441727193976218E-2</v>
      </c>
      <c r="FZ114">
        <v>2.4609445684299569E-2</v>
      </c>
      <c r="GA114">
        <v>3.9012738853503093E-2</v>
      </c>
      <c r="GB114">
        <v>5.5123042505592856E-2</v>
      </c>
      <c r="GC114">
        <v>3.0216414863209584E-2</v>
      </c>
      <c r="GD114">
        <v>5.0155520995334379E-2</v>
      </c>
      <c r="GE114">
        <v>4.8777059319651483E-2</v>
      </c>
      <c r="GF114">
        <v>4.8423789405264817E-2</v>
      </c>
      <c r="GG114">
        <v>3.2114903574598452E-2</v>
      </c>
      <c r="GH114">
        <v>4.386459802538778E-2</v>
      </c>
      <c r="GI114">
        <v>5.4099274958170573E-2</v>
      </c>
      <c r="GJ114">
        <v>2.9449098756029413E-2</v>
      </c>
      <c r="GK114">
        <v>5.2284610138667809E-2</v>
      </c>
      <c r="GL114">
        <v>2.8772060651255371E-2</v>
      </c>
      <c r="GM114">
        <v>1.8383924754168612E-2</v>
      </c>
      <c r="GN114">
        <v>3.2285115303983147E-2</v>
      </c>
      <c r="GO114">
        <v>1.6448598130840431E-3</v>
      </c>
      <c r="GP114">
        <v>2.3211567732115856E-2</v>
      </c>
      <c r="GQ114">
        <v>6.1918657669159272E-2</v>
      </c>
      <c r="GR114">
        <v>5.1020408163264808E-3</v>
      </c>
      <c r="GS114">
        <v>2.6807357764152329E-2</v>
      </c>
      <c r="GT114">
        <v>4.4232855248885095E-2</v>
      </c>
      <c r="GU114">
        <v>3.5260756996671194E-2</v>
      </c>
      <c r="GV114">
        <v>4.2594075260208086E-2</v>
      </c>
      <c r="GW114">
        <v>3.9467945922372571E-2</v>
      </c>
      <c r="GX114">
        <v>2.85962499095056E-2</v>
      </c>
      <c r="GY114">
        <v>2.0034742327736055E-2</v>
      </c>
      <c r="GZ114">
        <v>2.5224741714745758E-2</v>
      </c>
      <c r="HA114">
        <v>2.2956841138659367E-2</v>
      </c>
      <c r="HB114">
        <v>1.9548532731377133E-2</v>
      </c>
      <c r="HC114">
        <v>2.7607361963190247E-2</v>
      </c>
      <c r="HD114">
        <v>1.9593147751606033E-2</v>
      </c>
      <c r="HE114">
        <v>1.6198938129808216E-2</v>
      </c>
      <c r="HF114">
        <v>1.016647604524068E-2</v>
      </c>
      <c r="HG114">
        <v>6.0768543342269776E-2</v>
      </c>
      <c r="HH114">
        <v>5.6093356318790644E-2</v>
      </c>
      <c r="HI114">
        <v>5.466399197592775E-2</v>
      </c>
      <c r="HJ114">
        <v>1.7752015216013106E-2</v>
      </c>
      <c r="HK114">
        <v>4.3588560885608807E-2</v>
      </c>
      <c r="HL114">
        <v>2.5311789641825788E-2</v>
      </c>
      <c r="HM114">
        <v>2.5614061443701708E-2</v>
      </c>
      <c r="HN114">
        <v>1.2684923859442199E-2</v>
      </c>
      <c r="HO114">
        <v>1.9157482747965693E-2</v>
      </c>
      <c r="HP114">
        <v>5.20638573277723E-2</v>
      </c>
      <c r="HQ114">
        <v>5.9451762192951341E-2</v>
      </c>
      <c r="HR114">
        <v>3.3991962491627614E-2</v>
      </c>
      <c r="HS114">
        <v>3.8145100972326151E-2</v>
      </c>
      <c r="HT114">
        <v>2.7295582425475917E-2</v>
      </c>
      <c r="HU114">
        <v>6.6839714471122802E-2</v>
      </c>
      <c r="HV114">
        <v>3.6750936329588146E-2</v>
      </c>
      <c r="HW114">
        <v>-2.9669156883671333E-2</v>
      </c>
      <c r="HX114">
        <v>7.1371927042032102E-3</v>
      </c>
      <c r="HY114">
        <v>5.4040275299515717E-2</v>
      </c>
      <c r="HZ114">
        <v>1.6607729224551671E-2</v>
      </c>
      <c r="IA114">
        <v>4.6500244738130192E-2</v>
      </c>
      <c r="IB114">
        <v>0.125</v>
      </c>
      <c r="IC114">
        <v>1.6648907831646298E-2</v>
      </c>
      <c r="ID114">
        <v>3.2063614210593894E-2</v>
      </c>
      <c r="IE114">
        <v>4.2590217988642598E-2</v>
      </c>
      <c r="IF114">
        <v>2.3260398186477405E-2</v>
      </c>
      <c r="IG114">
        <v>1.4945652173913082E-2</v>
      </c>
      <c r="IH114">
        <v>4.9148418491484103E-2</v>
      </c>
      <c r="II114">
        <v>5.2469925774251358E-2</v>
      </c>
      <c r="IJ114">
        <v>5.1578479324144055E-2</v>
      </c>
      <c r="IK114">
        <v>4.3675751222921111E-2</v>
      </c>
      <c r="IL114">
        <v>4.4352759154203225E-2</v>
      </c>
      <c r="IM114">
        <v>1.7828932520875584E-2</v>
      </c>
      <c r="IN114">
        <v>3.2067700491040574E-2</v>
      </c>
      <c r="IO114">
        <v>2.8347826086956518E-2</v>
      </c>
      <c r="IP114">
        <v>1.7189717710140329E-2</v>
      </c>
      <c r="IQ114">
        <v>5.9856864020819689E-2</v>
      </c>
      <c r="IR114">
        <v>3.5206258890469355E-2</v>
      </c>
      <c r="IS114">
        <v>2.7474267616785619E-2</v>
      </c>
      <c r="IT114">
        <v>6.0470324748040483E-2</v>
      </c>
      <c r="IU114">
        <v>5.885262116716139E-2</v>
      </c>
      <c r="IV114">
        <v>1.5200478755236446E-2</v>
      </c>
      <c r="IW114">
        <v>4.4058866279069742E-2</v>
      </c>
      <c r="IX114">
        <v>4.2671459021189406E-2</v>
      </c>
      <c r="IY114">
        <v>1.4041027683728391E-2</v>
      </c>
      <c r="IZ114">
        <v>8.9548249131248259E-3</v>
      </c>
      <c r="JA114">
        <v>5.5937408599005645E-2</v>
      </c>
      <c r="JB114">
        <v>4.3813604713444088E-2</v>
      </c>
      <c r="JC114">
        <v>4.9691991786447565E-2</v>
      </c>
      <c r="JD114">
        <v>2.1091997008227503E-2</v>
      </c>
      <c r="JE114">
        <v>4.541631623212794E-2</v>
      </c>
      <c r="JF114">
        <v>4.8512173128944847E-2</v>
      </c>
      <c r="JG114">
        <v>4.7842727905358373E-2</v>
      </c>
      <c r="JH114">
        <v>4.6162104133118609E-2</v>
      </c>
      <c r="JI114">
        <v>3.9129671872258465E-2</v>
      </c>
      <c r="JJ114">
        <v>2.7802294792586002E-2</v>
      </c>
      <c r="JK114">
        <v>1.9413521585663895E-2</v>
      </c>
      <c r="JL114">
        <v>6.25E-2</v>
      </c>
      <c r="JM114">
        <v>4.362276692978817E-2</v>
      </c>
      <c r="JN114">
        <v>3.1485284052019225E-2</v>
      </c>
      <c r="JO114">
        <v>3.3541485896360079E-2</v>
      </c>
      <c r="JP114">
        <v>3.0258003512089626E-2</v>
      </c>
      <c r="JQ114">
        <v>2.3509655751469349E-2</v>
      </c>
      <c r="JR114">
        <v>3.639185926181443E-2</v>
      </c>
      <c r="JS114">
        <v>2.7736131934033015E-2</v>
      </c>
      <c r="JT114">
        <v>2.9955534753100865E-2</v>
      </c>
      <c r="JU114">
        <v>3.188097768331577E-2</v>
      </c>
      <c r="JV114">
        <v>2.1409359870898204E-2</v>
      </c>
      <c r="JW114">
        <v>5.9546925566343001E-2</v>
      </c>
      <c r="JX114">
        <v>4.4480519480519565E-2</v>
      </c>
      <c r="JY114">
        <v>2.4175547800936892E-2</v>
      </c>
      <c r="JZ114">
        <v>1.7007756284459274E-2</v>
      </c>
      <c r="KA114">
        <v>2.6617078684459949E-2</v>
      </c>
      <c r="KB114">
        <v>3.8714774822228071E-2</v>
      </c>
      <c r="KC114">
        <v>8.7060321502467009E-2</v>
      </c>
      <c r="KD114">
        <v>7.1783545002760851E-2</v>
      </c>
      <c r="KE114">
        <v>3.9265588074895552E-2</v>
      </c>
      <c r="KF114">
        <v>3.2859521827048876E-2</v>
      </c>
      <c r="KG114">
        <v>2.1794533790315374E-2</v>
      </c>
      <c r="KH114">
        <v>4.7672634271099801E-2</v>
      </c>
      <c r="KI114">
        <v>5.5048409405255905E-2</v>
      </c>
      <c r="KJ114">
        <v>2.387843704775694E-2</v>
      </c>
      <c r="KK114">
        <v>4.9178590355061003E-2</v>
      </c>
      <c r="KL114">
        <v>1.9687964338781505E-2</v>
      </c>
      <c r="KM114">
        <v>4.7024673439767684E-2</v>
      </c>
      <c r="KN114">
        <v>6.2672528371332081E-2</v>
      </c>
      <c r="KO114">
        <v>2.4259131633356468E-2</v>
      </c>
      <c r="KP114">
        <v>2.7424037715238603E-2</v>
      </c>
      <c r="KQ114">
        <v>2.9929577464788748E-2</v>
      </c>
      <c r="KR114">
        <v>6.2837837837837807E-2</v>
      </c>
      <c r="KS114">
        <v>1.7078488372092915E-2</v>
      </c>
      <c r="KT114">
        <v>3.3469387755101998E-2</v>
      </c>
      <c r="KU114">
        <v>2.2431886011360369E-2</v>
      </c>
      <c r="KV114">
        <v>7.4964234620886971E-2</v>
      </c>
      <c r="KW114">
        <v>1.5278283012004401E-2</v>
      </c>
      <c r="KX114">
        <v>-3.5762181493071976E-3</v>
      </c>
      <c r="KY114">
        <v>2.591200081292544E-2</v>
      </c>
      <c r="KZ114">
        <v>2.2331893892658883E-2</v>
      </c>
      <c r="LA114">
        <v>1.7895056111616681E-2</v>
      </c>
      <c r="LB114">
        <v>2.4289099526066282E-2</v>
      </c>
      <c r="LC114">
        <v>4.0019641541860995E-2</v>
      </c>
      <c r="LD114">
        <v>2.9950669485553361E-2</v>
      </c>
      <c r="LE114">
        <v>4.8399106478034248E-2</v>
      </c>
      <c r="LF114">
        <v>2.792140641158225E-2</v>
      </c>
      <c r="LG114">
        <v>5.2077562326869664E-2</v>
      </c>
      <c r="LH114">
        <v>6.7049435578045991E-2</v>
      </c>
      <c r="LI114">
        <v>5.4039497307001749E-2</v>
      </c>
      <c r="LJ114">
        <v>3.4974093264248607E-2</v>
      </c>
      <c r="LK114">
        <v>-4.3871675349602457E-2</v>
      </c>
      <c r="LL114">
        <v>3.1328320802004317E-3</v>
      </c>
      <c r="LM114">
        <v>3.3644859813084071E-2</v>
      </c>
      <c r="LN114">
        <v>3.2010943912448742E-2</v>
      </c>
      <c r="LO114">
        <v>5.8733661517569091E-2</v>
      </c>
      <c r="LP114">
        <v>7.1416425777928838E-2</v>
      </c>
      <c r="LQ114">
        <v>3.4121395036888158E-2</v>
      </c>
      <c r="LR114">
        <v>5.0461656835085966E-2</v>
      </c>
      <c r="LS114">
        <v>4.037005887300249E-2</v>
      </c>
      <c r="LT114">
        <v>5.7751343054489812E-2</v>
      </c>
      <c r="LU114">
        <v>1.9496855345911834E-2</v>
      </c>
      <c r="LV114">
        <v>3.3532041728763007E-2</v>
      </c>
      <c r="LW114">
        <v>2.0979020979021046E-2</v>
      </c>
      <c r="LX114">
        <v>7.8695896571107538E-2</v>
      </c>
      <c r="LY114">
        <v>4.2149553406658269E-2</v>
      </c>
      <c r="LZ114">
        <v>5.5613305613305686E-2</v>
      </c>
      <c r="MA114">
        <v>3.2816773017319889E-2</v>
      </c>
      <c r="MB114">
        <v>5.2474027117450417E-2</v>
      </c>
      <c r="MC114">
        <v>2.6540208814856303E-2</v>
      </c>
      <c r="MD114">
        <v>6.7157451923076872E-2</v>
      </c>
      <c r="ME114">
        <v>3.5467916178576253E-2</v>
      </c>
      <c r="MF114">
        <v>7.5630252100840289E-2</v>
      </c>
      <c r="MG114">
        <v>2.5601241272303898E-2</v>
      </c>
      <c r="MH114">
        <v>7.2134387351778795E-2</v>
      </c>
      <c r="MI114">
        <v>2.3867118206740923E-2</v>
      </c>
      <c r="MJ114">
        <v>2.5091479351803558E-2</v>
      </c>
      <c r="MK114">
        <v>3.0037043002093755E-2</v>
      </c>
      <c r="ML114">
        <v>5.7340894770006479E-2</v>
      </c>
      <c r="MM114">
        <v>3.9413680781759108E-2</v>
      </c>
      <c r="MN114">
        <v>2.6728892660161208E-2</v>
      </c>
      <c r="MO114">
        <v>3.8018664752333065E-2</v>
      </c>
      <c r="MP114">
        <v>5.5854126679462546E-2</v>
      </c>
      <c r="MQ114">
        <v>5.364431486880461E-2</v>
      </c>
      <c r="MR114">
        <v>4.4287211740042132E-2</v>
      </c>
      <c r="MS114">
        <v>4.3126684636118684E-2</v>
      </c>
      <c r="MT114">
        <v>4.7869715413719316E-2</v>
      </c>
      <c r="MU114">
        <v>1.5290190588995278E-2</v>
      </c>
      <c r="MV114">
        <v>6.0220684495978949E-2</v>
      </c>
      <c r="MW114">
        <v>2.1122510561255359E-2</v>
      </c>
      <c r="MX114">
        <v>6.3021316033364361E-2</v>
      </c>
      <c r="MY114">
        <v>-2.663159625184941E-2</v>
      </c>
      <c r="MZ114">
        <v>1.6202963436733775E-2</v>
      </c>
      <c r="NA114">
        <v>5.7831325301204828E-2</v>
      </c>
      <c r="NB114">
        <v>4.2559899117276201E-2</v>
      </c>
      <c r="NC114">
        <v>4.6875E-2</v>
      </c>
      <c r="ND114">
        <v>2.0419979927430054E-2</v>
      </c>
      <c r="NE114">
        <v>3.0782761653474155E-2</v>
      </c>
      <c r="NF114">
        <v>3.1620553359683834E-2</v>
      </c>
      <c r="NG114">
        <v>5.8419643896194584E-2</v>
      </c>
      <c r="NH114">
        <v>3.8455299624600148E-2</v>
      </c>
      <c r="NI114">
        <v>3.3117183881426593E-2</v>
      </c>
      <c r="NJ114">
        <v>2.8572365831255775E-2</v>
      </c>
      <c r="NK114">
        <v>6.9879518072289315E-2</v>
      </c>
      <c r="NL114">
        <v>2.5511066058455878E-2</v>
      </c>
      <c r="NM114">
        <v>1.9037546271813754E-2</v>
      </c>
      <c r="NN114">
        <v>2.1014346332592471E-2</v>
      </c>
      <c r="NO114">
        <v>2.7097078228086824E-2</v>
      </c>
      <c r="NP114">
        <v>4.6142578125E-2</v>
      </c>
      <c r="NQ114">
        <v>4.9083769633508023E-2</v>
      </c>
      <c r="NR114">
        <v>3.8748495788206938E-2</v>
      </c>
      <c r="NS114">
        <v>7.7313549394767644E-2</v>
      </c>
      <c r="NT114">
        <v>4.0650406504064929E-2</v>
      </c>
      <c r="NU114">
        <v>4.1672840420803103E-2</v>
      </c>
      <c r="NV114">
        <v>1.0697081326154656E-2</v>
      </c>
      <c r="NW114">
        <v>3.1696618084052552E-2</v>
      </c>
      <c r="NX114">
        <v>6.4482290509686457E-3</v>
      </c>
      <c r="NY114">
        <v>2.8348947560530524E-2</v>
      </c>
      <c r="NZ114">
        <v>4.4082414949688564E-2</v>
      </c>
      <c r="OA114">
        <v>3.9110581695453783E-2</v>
      </c>
      <c r="OB114">
        <v>0.10077854671280262</v>
      </c>
      <c r="OC114">
        <v>5.5726195699868253E-2</v>
      </c>
      <c r="OD114">
        <v>4.0964952207555916E-2</v>
      </c>
      <c r="OE114">
        <v>3.618295930011417E-2</v>
      </c>
      <c r="OF114">
        <v>2.193583767480134E-2</v>
      </c>
      <c r="OG114">
        <v>3.7886510363574599E-2</v>
      </c>
      <c r="OH114">
        <v>2.4737332092033437E-2</v>
      </c>
      <c r="OI114">
        <v>3.43256084553476E-2</v>
      </c>
      <c r="OJ114">
        <v>2.2383883603805277E-2</v>
      </c>
      <c r="OK114">
        <v>5.0520059435364084E-2</v>
      </c>
      <c r="OL114">
        <v>2.7888991547753372E-2</v>
      </c>
      <c r="OM114">
        <v>2.9577962210842301E-2</v>
      </c>
      <c r="ON114">
        <v>8.6368030937802098E-2</v>
      </c>
      <c r="OO114">
        <v>2.3458620388942197E-2</v>
      </c>
      <c r="OP114">
        <v>3.0479586068959508E-2</v>
      </c>
      <c r="OQ114">
        <v>2.8058556988497685E-2</v>
      </c>
      <c r="OR114">
        <v>4.3714866642746042E-2</v>
      </c>
      <c r="OS114">
        <v>-3.7776773610483594E-2</v>
      </c>
      <c r="OT114">
        <v>1.9238369243901987E-2</v>
      </c>
      <c r="OU114">
        <v>6.3868613138686747E-3</v>
      </c>
      <c r="OV114">
        <v>3.5533173686434827E-2</v>
      </c>
      <c r="OW114">
        <v>3.2812913469171701E-2</v>
      </c>
      <c r="OX114">
        <v>1.2624934245134112E-2</v>
      </c>
      <c r="OY114">
        <v>4.944553790024564E-3</v>
      </c>
      <c r="OZ114">
        <v>4.0687402965897457E-2</v>
      </c>
      <c r="PA114">
        <v>1.5364188163884629E-2</v>
      </c>
      <c r="PB114">
        <v>3.8880833467590303E-2</v>
      </c>
      <c r="PC114">
        <v>2.4880382775119836E-2</v>
      </c>
      <c r="PD114">
        <v>2.7607036880033853E-2</v>
      </c>
      <c r="PE114">
        <v>3.1307381564450898E-2</v>
      </c>
      <c r="PF114">
        <v>1.5377279771128904E-2</v>
      </c>
      <c r="PG114">
        <v>6.1047656557699836E-2</v>
      </c>
      <c r="PH114">
        <v>4.728265988508995E-2</v>
      </c>
      <c r="PI114">
        <v>2.2076978939724157E-2</v>
      </c>
      <c r="PJ114">
        <v>3.5316515944788351E-2</v>
      </c>
      <c r="PK114">
        <v>4.2805779797842725E-2</v>
      </c>
      <c r="PL114">
        <v>1.8103215347203605E-2</v>
      </c>
      <c r="PM114">
        <v>2.49790092359361E-2</v>
      </c>
      <c r="PN114">
        <v>3.1776094276094291E-2</v>
      </c>
      <c r="PO114">
        <v>4.1713062098501119E-2</v>
      </c>
      <c r="PP114">
        <v>5.0293900112888812E-2</v>
      </c>
      <c r="PQ114">
        <v>1.4258226848882671E-2</v>
      </c>
      <c r="PR114">
        <v>4.264018691588789E-2</v>
      </c>
      <c r="PS114">
        <v>3.025002572281088E-2</v>
      </c>
      <c r="PT114">
        <v>6.7685589519650646E-2</v>
      </c>
      <c r="PU114">
        <v>2.3259303721488545E-2</v>
      </c>
      <c r="PV114">
        <v>3.0381854125481222E-2</v>
      </c>
      <c r="PW114">
        <v>3.9142857142857146E-2</v>
      </c>
      <c r="PX114">
        <v>2.7410071942446157E-2</v>
      </c>
      <c r="PY114">
        <v>2.1472392638036908E-2</v>
      </c>
      <c r="PZ114">
        <v>4.6339445146117209E-2</v>
      </c>
      <c r="QA114">
        <v>4.6060794044664899E-2</v>
      </c>
      <c r="QB114">
        <v>2.9797420415163201E-2</v>
      </c>
      <c r="QC114">
        <v>3.0461991533222932E-2</v>
      </c>
      <c r="QD114">
        <v>3.5611472438426217E-2</v>
      </c>
      <c r="QE114">
        <v>2.7060547976096583E-2</v>
      </c>
      <c r="QF114">
        <v>-3.4133223003725011E-3</v>
      </c>
      <c r="QG114">
        <v>3.542292829540572E-2</v>
      </c>
      <c r="QH114">
        <v>4.0485829959514108E-2</v>
      </c>
      <c r="QI114">
        <v>1.5176486746326212E-2</v>
      </c>
      <c r="QJ114">
        <v>4.4235554326790272E-2</v>
      </c>
      <c r="QK114">
        <v>4.4551475015051301E-2</v>
      </c>
      <c r="QL114">
        <v>1.3114301490888991E-2</v>
      </c>
      <c r="QM114">
        <v>3.5753601684774816E-2</v>
      </c>
      <c r="QN114">
        <v>4.3051901458980968E-2</v>
      </c>
      <c r="QO114">
        <v>4.1090478071908354E-2</v>
      </c>
      <c r="QP114">
        <v>2.6656351104233922E-2</v>
      </c>
      <c r="QQ114">
        <v>4.3057897695334413E-2</v>
      </c>
      <c r="QR114">
        <v>3.4998967582077212E-2</v>
      </c>
      <c r="QS114">
        <v>4.1296393099843343E-2</v>
      </c>
      <c r="QT114">
        <v>4.1753653444678296E-3</v>
      </c>
      <c r="QU114">
        <v>3.8326808159901082E-2</v>
      </c>
      <c r="QV114">
        <v>8.9816222191514417E-3</v>
      </c>
      <c r="QW114">
        <v>3.8234963040786552E-2</v>
      </c>
      <c r="QX114">
        <v>3.1925441205631566E-2</v>
      </c>
      <c r="QY114">
        <v>2.9036218538980973E-2</v>
      </c>
      <c r="QZ114">
        <v>2.6633886498668158E-2</v>
      </c>
      <c r="RA114">
        <v>3.9984203771349591E-2</v>
      </c>
      <c r="RB114">
        <v>2.0727693265723657E-2</v>
      </c>
      <c r="RC114">
        <v>1.9128586609989284E-2</v>
      </c>
      <c r="RD114">
        <v>2.5343511450381717E-2</v>
      </c>
      <c r="RE114">
        <v>3.6513801347533237E-2</v>
      </c>
      <c r="RF114">
        <v>4.1042427294472938E-2</v>
      </c>
      <c r="RG114">
        <v>3.5069499920114877E-2</v>
      </c>
      <c r="RH114">
        <v>5.7729504538015286E-2</v>
      </c>
      <c r="RI114">
        <v>1.9382349140715904E-2</v>
      </c>
      <c r="RJ114">
        <v>2.7037679331546549E-2</v>
      </c>
      <c r="RK114">
        <v>3.173741213382808E-2</v>
      </c>
      <c r="RL114">
        <v>4.7276641550053844E-2</v>
      </c>
      <c r="RM114">
        <v>3.2446226759023089E-2</v>
      </c>
      <c r="RN114">
        <v>2.8349699081406499E-2</v>
      </c>
      <c r="RO114">
        <v>6.2718446601941702E-2</v>
      </c>
      <c r="RP114">
        <v>6.1677631578947345E-2</v>
      </c>
      <c r="RQ114">
        <v>2.6353480378115135E-2</v>
      </c>
      <c r="RR114">
        <v>5.0092421441774615E-2</v>
      </c>
      <c r="RS114">
        <v>3.2886334610472634E-2</v>
      </c>
      <c r="RT114">
        <v>1.4133057566356522E-2</v>
      </c>
      <c r="RU114">
        <v>5.9017112768758428E-2</v>
      </c>
      <c r="RV114">
        <v>4.7805642633228729E-2</v>
      </c>
      <c r="RW114">
        <v>4.5050505050505008E-2</v>
      </c>
      <c r="RX114">
        <v>2.0592667001506859E-2</v>
      </c>
      <c r="RY114">
        <v>3.4136363636363631E-2</v>
      </c>
      <c r="RZ114">
        <v>4.0106951871657692E-2</v>
      </c>
      <c r="SA114">
        <v>3.1546940326871997E-2</v>
      </c>
      <c r="SB114">
        <v>4.8633682436499459E-2</v>
      </c>
      <c r="SC114">
        <v>-2.0434853686447374E-3</v>
      </c>
      <c r="SD114">
        <v>3.2318943146968593E-2</v>
      </c>
      <c r="SE114">
        <v>2.4709302325581328E-2</v>
      </c>
      <c r="SF114">
        <v>5.5733504163997472E-2</v>
      </c>
      <c r="SG114">
        <v>5.1401869158878455E-2</v>
      </c>
      <c r="SH114">
        <v>5.9097978227060644E-2</v>
      </c>
      <c r="SI114">
        <v>4.3213633597078527E-2</v>
      </c>
      <c r="SJ114">
        <v>7.10093896713615E-2</v>
      </c>
      <c r="SK114">
        <v>3.6988968202465999E-2</v>
      </c>
      <c r="SL114">
        <v>6.042296072507547E-2</v>
      </c>
    </row>
    <row r="115" spans="1:506" x14ac:dyDescent="0.3">
      <c r="A115" s="10">
        <v>43882</v>
      </c>
      <c r="B115">
        <v>3.9154637229927403E-2</v>
      </c>
      <c r="C115">
        <v>5.0193632751596828E-2</v>
      </c>
      <c r="D115">
        <v>2.7615949156389652E-2</v>
      </c>
      <c r="E115">
        <v>4.4651582349845897E-2</v>
      </c>
      <c r="F115">
        <v>5.0106935533150043E-2</v>
      </c>
      <c r="G115">
        <v>3.4373872248285808E-2</v>
      </c>
      <c r="H115">
        <v>4.6120689655172242E-2</v>
      </c>
      <c r="I115">
        <v>2.7570548167369591E-2</v>
      </c>
      <c r="J115">
        <v>4.8953529620432645E-2</v>
      </c>
      <c r="K115">
        <v>8.4541497283879607E-2</v>
      </c>
      <c r="L115">
        <v>1.9338203695745682E-2</v>
      </c>
      <c r="M115">
        <v>2.9988465974625012E-2</v>
      </c>
      <c r="N115">
        <v>2.8226675285498937E-2</v>
      </c>
      <c r="O115">
        <v>2.704923645826196E-2</v>
      </c>
      <c r="P115">
        <v>1.8435904326793651E-2</v>
      </c>
      <c r="Q115">
        <v>2.3485733355581573E-2</v>
      </c>
      <c r="R115">
        <v>1.2611665790856375E-2</v>
      </c>
      <c r="S115">
        <v>5.4378713510720766E-2</v>
      </c>
      <c r="T115">
        <v>5.3901295836779717E-2</v>
      </c>
      <c r="U115">
        <v>3.3202363456404926E-2</v>
      </c>
      <c r="V115">
        <v>4.5177664974619391E-2</v>
      </c>
      <c r="W115">
        <v>3.7931034482758808E-3</v>
      </c>
      <c r="X115">
        <v>2.5234441602728142E-2</v>
      </c>
      <c r="Y115">
        <v>4.4928593766287772E-2</v>
      </c>
      <c r="Z115">
        <v>1.086345757632512E-2</v>
      </c>
      <c r="AA115">
        <v>4.0866991310990253E-2</v>
      </c>
      <c r="AB115">
        <v>2.7996154063684164E-2</v>
      </c>
      <c r="AC115">
        <v>1.2168141592920234E-2</v>
      </c>
      <c r="AD115">
        <v>6.7428252995263449E-2</v>
      </c>
      <c r="AE115">
        <v>2.5949663904955456E-2</v>
      </c>
      <c r="AF115">
        <v>3.6989553656220364E-2</v>
      </c>
      <c r="AG115">
        <v>2.3077973508125016E-2</v>
      </c>
      <c r="AH115">
        <v>1.9536281665951227E-2</v>
      </c>
      <c r="AI115">
        <v>2.7166651821501686E-2</v>
      </c>
      <c r="AJ115">
        <v>3.6643867413574283E-2</v>
      </c>
      <c r="AK115">
        <v>1.714850062847928E-2</v>
      </c>
      <c r="AL115">
        <v>1.9441958838363194E-2</v>
      </c>
      <c r="AM115">
        <v>3.658954165239936E-2</v>
      </c>
      <c r="AN115">
        <v>3.8556505223172E-2</v>
      </c>
      <c r="AO115">
        <v>3.3699433794938116E-2</v>
      </c>
      <c r="AP115">
        <v>2.7255676603216372E-2</v>
      </c>
      <c r="AQ115">
        <v>2.6414879050661755E-2</v>
      </c>
      <c r="AR115">
        <v>1.3429186585410369E-2</v>
      </c>
      <c r="AS115">
        <v>1.5634997913478887E-2</v>
      </c>
      <c r="AT115">
        <v>2.7755819060166997E-2</v>
      </c>
      <c r="AU115">
        <v>1.988365439633788E-2</v>
      </c>
      <c r="AV115">
        <v>3.873798895362035E-2</v>
      </c>
      <c r="AW115">
        <v>5.690235690235701E-2</v>
      </c>
      <c r="AX115">
        <v>4.8181499239854819E-2</v>
      </c>
      <c r="AY115">
        <v>3.2001019952827114E-2</v>
      </c>
      <c r="AZ115">
        <v>3.2883642495784127E-2</v>
      </c>
      <c r="BA115">
        <v>2.8372976869143418E-2</v>
      </c>
      <c r="BB115">
        <v>3.4173786205459411E-2</v>
      </c>
      <c r="BC115">
        <v>5.2856301531213346E-2</v>
      </c>
      <c r="BD115">
        <v>-1.6507557677008733E-2</v>
      </c>
      <c r="BE115">
        <v>3.3191589888967643E-2</v>
      </c>
      <c r="BF115">
        <v>5.257820422809889E-2</v>
      </c>
      <c r="BG115">
        <v>5.5152979066022567E-2</v>
      </c>
      <c r="BH115">
        <v>1.0655679477161284E-2</v>
      </c>
      <c r="BI115">
        <v>6.477633830359375E-3</v>
      </c>
      <c r="BJ115">
        <v>2.7659856725922083E-2</v>
      </c>
      <c r="BK115">
        <v>6.7305919232897082E-2</v>
      </c>
      <c r="BL115">
        <v>4.9835669729693555E-2</v>
      </c>
      <c r="BM115">
        <v>1.0036057692307532E-2</v>
      </c>
      <c r="BN115">
        <v>1.2681269340452772E-2</v>
      </c>
      <c r="BO115">
        <v>9.8571132739697642E-2</v>
      </c>
      <c r="BP115">
        <v>2.8006947459835008E-2</v>
      </c>
      <c r="BQ115">
        <v>1.1730205278592809E-3</v>
      </c>
      <c r="BR115">
        <v>4.3181150800563284E-2</v>
      </c>
      <c r="BS115">
        <v>2.4826363233338311E-2</v>
      </c>
      <c r="BT115">
        <v>5.4492846809194528E-2</v>
      </c>
      <c r="BU115">
        <v>4.2216358839050061E-2</v>
      </c>
      <c r="BV115">
        <v>0.10375860243515089</v>
      </c>
      <c r="BW115">
        <v>4.6976188104014938E-2</v>
      </c>
      <c r="BX115">
        <v>1.69793235656579E-2</v>
      </c>
      <c r="BY115">
        <v>4.4882673064544631E-2</v>
      </c>
      <c r="BZ115">
        <v>9.3736685129954811E-3</v>
      </c>
      <c r="CA115">
        <v>3.8365983790168201E-2</v>
      </c>
      <c r="CB115">
        <v>7.6500732064421761E-2</v>
      </c>
      <c r="CC115">
        <v>8.3566154460187558E-2</v>
      </c>
      <c r="CD115">
        <v>3.2584661934132342E-2</v>
      </c>
      <c r="CE115">
        <v>6.6599139022537335E-2</v>
      </c>
      <c r="CF115">
        <v>2.4858908895458054E-2</v>
      </c>
      <c r="CG115">
        <v>8.0412371134019889E-3</v>
      </c>
      <c r="CH115">
        <v>5.5795454545454648E-2</v>
      </c>
      <c r="CI115">
        <v>1.8562401263823025E-2</v>
      </c>
      <c r="CJ115">
        <v>4.4908519682129056E-2</v>
      </c>
      <c r="CK115">
        <v>8.4911423335369607E-2</v>
      </c>
      <c r="CL115">
        <v>3.8834951456310662E-2</v>
      </c>
      <c r="CM115">
        <v>1.8862736471623398E-2</v>
      </c>
      <c r="CN115">
        <v>1.9400528651937643E-2</v>
      </c>
      <c r="CO115">
        <v>1.1550602218420858E-2</v>
      </c>
      <c r="CP115">
        <v>-4.7873524827432012E-3</v>
      </c>
      <c r="CQ115">
        <v>4.1913571325336019E-2</v>
      </c>
      <c r="CR115">
        <v>2.5591188856495029E-2</v>
      </c>
      <c r="CS115">
        <v>8.4183491474638661E-3</v>
      </c>
      <c r="CT115">
        <v>1.6305525460455161E-2</v>
      </c>
      <c r="CU115">
        <v>3.7667071688942899E-2</v>
      </c>
      <c r="CV115">
        <v>-1.5134294430818929E-2</v>
      </c>
      <c r="CW115">
        <v>6.8286903248179431E-2</v>
      </c>
      <c r="CX115">
        <v>3.4948398338024322E-2</v>
      </c>
      <c r="CY115">
        <v>5.2716297786720157E-2</v>
      </c>
      <c r="CZ115">
        <v>4.6827794561933533E-2</v>
      </c>
      <c r="DA115">
        <v>6.2277580071174343E-2</v>
      </c>
      <c r="DB115">
        <v>3.7478705281090319E-2</v>
      </c>
      <c r="DC115">
        <v>5.8518253400143161E-2</v>
      </c>
      <c r="DD115">
        <v>3.4829202947086468E-2</v>
      </c>
      <c r="DE115">
        <v>6.1655922497929172E-2</v>
      </c>
      <c r="DF115">
        <v>3.9029952694387582E-2</v>
      </c>
      <c r="DG115">
        <v>1.6786570743405393E-2</v>
      </c>
      <c r="DH115">
        <v>2.7747669629308414E-2</v>
      </c>
      <c r="DI115">
        <v>2.5756891098057011E-2</v>
      </c>
      <c r="DJ115">
        <v>3.6353963468700012E-2</v>
      </c>
      <c r="DK115">
        <v>1.9692603266090236E-2</v>
      </c>
      <c r="DL115">
        <v>2.3659827928524058E-2</v>
      </c>
      <c r="DM115">
        <v>0.10284104249823889</v>
      </c>
      <c r="DN115">
        <v>4.5354287289770978E-2</v>
      </c>
      <c r="DO115">
        <v>3.3669354838709697E-2</v>
      </c>
      <c r="DP115">
        <v>3.6395380069836225E-2</v>
      </c>
      <c r="DQ115">
        <v>4.6730209160709357E-2</v>
      </c>
      <c r="DR115">
        <v>4.7945205479452024E-2</v>
      </c>
      <c r="DS115">
        <v>2.4847800336078807E-2</v>
      </c>
      <c r="DT115">
        <v>6.1571940604198794E-2</v>
      </c>
      <c r="DU115">
        <v>7.9857743291302796E-2</v>
      </c>
      <c r="DV115">
        <v>2.0377640680501186E-2</v>
      </c>
      <c r="DW115">
        <v>4.4042651831247115E-2</v>
      </c>
      <c r="DX115">
        <v>5.3456398423228357E-2</v>
      </c>
      <c r="DY115">
        <v>5.8281077093323308E-2</v>
      </c>
      <c r="DZ115">
        <v>2.0993494973388538E-2</v>
      </c>
      <c r="EA115">
        <v>3.2824916004479787E-2</v>
      </c>
      <c r="EB115">
        <v>5.4553754850490854E-2</v>
      </c>
      <c r="EC115">
        <v>4.035999257747247E-2</v>
      </c>
      <c r="ED115">
        <v>1.9719428268925254E-2</v>
      </c>
      <c r="EE115">
        <v>4.7164635666904875E-2</v>
      </c>
      <c r="EF115">
        <v>1.3210039630118242E-3</v>
      </c>
      <c r="EG115">
        <v>3.0838079739625712E-2</v>
      </c>
      <c r="EH115">
        <v>2.1601802358969691E-2</v>
      </c>
      <c r="EI115">
        <v>2.8750460744563222E-2</v>
      </c>
      <c r="EJ115">
        <v>3.157803418061933E-2</v>
      </c>
      <c r="EK115">
        <v>3.1199445343193855E-2</v>
      </c>
      <c r="EL115">
        <v>2.7630042807108568E-2</v>
      </c>
      <c r="EM115">
        <v>6.1355835240274548E-2</v>
      </c>
      <c r="EN115">
        <v>7.1572580645161477E-2</v>
      </c>
      <c r="EO115">
        <v>4.1357877121683151E-2</v>
      </c>
      <c r="EP115">
        <v>3.5552400196602996E-2</v>
      </c>
      <c r="EQ115">
        <v>6.1758893280632332E-3</v>
      </c>
      <c r="ER115">
        <v>2.0881060577609301E-2</v>
      </c>
      <c r="ES115">
        <v>4.6766650540235322E-3</v>
      </c>
      <c r="ET115">
        <v>2.6647842583605419E-2</v>
      </c>
      <c r="EU115">
        <v>4.4930047761950975E-2</v>
      </c>
      <c r="EV115">
        <v>1.4806378132118603E-2</v>
      </c>
      <c r="EW115">
        <v>4.4815502828674969E-2</v>
      </c>
      <c r="EX115">
        <v>1.7846607669616654E-2</v>
      </c>
      <c r="EY115">
        <v>2.7688830288189914E-2</v>
      </c>
      <c r="EZ115">
        <v>1.9709929341762855E-2</v>
      </c>
      <c r="FA115">
        <v>2.4539574384041973E-2</v>
      </c>
      <c r="FB115">
        <v>5.7134695043565165E-2</v>
      </c>
      <c r="FC115">
        <v>3.7216226274654485E-3</v>
      </c>
      <c r="FD115">
        <v>3.2565918929555293E-2</v>
      </c>
      <c r="FE115">
        <v>1.7984189723320165E-2</v>
      </c>
      <c r="FF115">
        <v>-3.2232426704343897E-3</v>
      </c>
      <c r="FG115">
        <v>2.9926710097720077E-2</v>
      </c>
      <c r="FH115">
        <v>4.5033670033669981E-2</v>
      </c>
      <c r="FI115">
        <v>4.655438699713188E-2</v>
      </c>
      <c r="FJ115">
        <v>4.1773318316780994E-2</v>
      </c>
      <c r="FK115">
        <v>5.9263634573734958E-2</v>
      </c>
      <c r="FL115">
        <v>1.8590998043052753E-2</v>
      </c>
      <c r="FM115">
        <v>7.3781487554029912E-3</v>
      </c>
      <c r="FN115">
        <v>6.3224677313498123E-2</v>
      </c>
      <c r="FO115">
        <v>1.6988062442607754E-2</v>
      </c>
      <c r="FP115">
        <v>6.6863947016134517E-2</v>
      </c>
      <c r="FQ115">
        <v>2.0911320511165732E-2</v>
      </c>
      <c r="FR115">
        <v>2.9074671297444787E-2</v>
      </c>
      <c r="FS115">
        <v>2.139346631974548E-2</v>
      </c>
      <c r="FT115">
        <v>5.530223313457272E-2</v>
      </c>
      <c r="FU115">
        <v>5.4537174086303208E-2</v>
      </c>
      <c r="FV115">
        <v>1.1420670846038705E-2</v>
      </c>
      <c r="FW115">
        <v>2.0679372488007219E-2</v>
      </c>
      <c r="FX115">
        <v>5.4385105340519324E-2</v>
      </c>
      <c r="FY115">
        <v>3.4031248023277838E-2</v>
      </c>
      <c r="FZ115">
        <v>2.3841761346912183E-2</v>
      </c>
      <c r="GA115">
        <v>1.379310344827589E-2</v>
      </c>
      <c r="GB115">
        <v>2.7139343567127439E-2</v>
      </c>
      <c r="GC115">
        <v>1.5854141894569018E-3</v>
      </c>
      <c r="GD115">
        <v>3.5172158459829683E-2</v>
      </c>
      <c r="GE115">
        <v>6.3932448733413638E-2</v>
      </c>
      <c r="GF115">
        <v>3.3477991320520983E-2</v>
      </c>
      <c r="GG115">
        <v>3.3461027284809708E-2</v>
      </c>
      <c r="GH115">
        <v>4.2156465342521043E-2</v>
      </c>
      <c r="GI115">
        <v>2.9629629629629672E-2</v>
      </c>
      <c r="GJ115">
        <v>3.2651048088779389E-2</v>
      </c>
      <c r="GK115">
        <v>4.3637934759127361E-2</v>
      </c>
      <c r="GL115">
        <v>3.2678948958018594E-2</v>
      </c>
      <c r="GM115">
        <v>7.4967014513613872E-3</v>
      </c>
      <c r="GN115">
        <v>4.6709991876523027E-2</v>
      </c>
      <c r="GO115">
        <v>2.0153765768455845E-3</v>
      </c>
      <c r="GP115">
        <v>1.5652997058724027E-2</v>
      </c>
      <c r="GQ115">
        <v>2.6105624731644461E-2</v>
      </c>
      <c r="GR115">
        <v>1.818950930626051E-2</v>
      </c>
      <c r="GS115">
        <v>1.2776003332870545E-2</v>
      </c>
      <c r="GT115">
        <v>5.4247460757155253E-3</v>
      </c>
      <c r="GU115">
        <v>7.2883172561629239E-2</v>
      </c>
      <c r="GV115">
        <v>2.8490247273844416E-2</v>
      </c>
      <c r="GW115">
        <v>4.1850220264317173E-2</v>
      </c>
      <c r="GX115">
        <v>2.5056306306306064E-2</v>
      </c>
      <c r="GY115">
        <v>4.1439600363306184E-2</v>
      </c>
      <c r="GZ115">
        <v>6.1510273524407744E-3</v>
      </c>
      <c r="HA115">
        <v>3.2814681827249004E-2</v>
      </c>
      <c r="HB115">
        <v>9.6975601115882881E-3</v>
      </c>
      <c r="HC115">
        <v>2.5373134328358304E-2</v>
      </c>
      <c r="HD115">
        <v>7.7706605061429457E-3</v>
      </c>
      <c r="HE115">
        <v>1.1035879938156468E-2</v>
      </c>
      <c r="HF115">
        <v>8.4916341678200613E-3</v>
      </c>
      <c r="HG115">
        <v>0.10412805391743896</v>
      </c>
      <c r="HH115">
        <v>4.1185334003013496E-2</v>
      </c>
      <c r="HI115">
        <v>-1.4265335235378318E-3</v>
      </c>
      <c r="HJ115">
        <v>7.2083296253449003E-3</v>
      </c>
      <c r="HK115">
        <v>2.585635359116023E-2</v>
      </c>
      <c r="HL115">
        <v>2.0672299119180337E-2</v>
      </c>
      <c r="HM115">
        <v>9.4477808700748067E-3</v>
      </c>
      <c r="HN115">
        <v>1.1147862305525003E-2</v>
      </c>
      <c r="HO115">
        <v>4.951995957554356E-3</v>
      </c>
      <c r="HP115">
        <v>2.9528366370471515E-2</v>
      </c>
      <c r="HQ115">
        <v>3.2594086021505264E-2</v>
      </c>
      <c r="HR115">
        <v>4.1781376518218671E-2</v>
      </c>
      <c r="HS115">
        <v>4.514889529298749E-2</v>
      </c>
      <c r="HT115">
        <v>1.3867847570213199E-2</v>
      </c>
      <c r="HU115">
        <v>5.7785888077858782E-2</v>
      </c>
      <c r="HV115">
        <v>1.5729660570482418E-2</v>
      </c>
      <c r="HW115">
        <v>5.7853057633084015E-2</v>
      </c>
      <c r="HX115">
        <v>1.4735658042744459E-2</v>
      </c>
      <c r="HY115">
        <v>4.64328899637243E-2</v>
      </c>
      <c r="HZ115">
        <v>7.7023417603576672E-3</v>
      </c>
      <c r="IA115">
        <v>2.1983161833489362E-2</v>
      </c>
      <c r="IB115">
        <v>2.2222222222222143E-2</v>
      </c>
      <c r="IC115">
        <v>1.6769291235425143E-2</v>
      </c>
      <c r="ID115">
        <v>5.7164160556729238E-2</v>
      </c>
      <c r="IE115">
        <v>3.0044803654572627E-2</v>
      </c>
      <c r="IF115">
        <v>2.4401207217620291E-2</v>
      </c>
      <c r="IG115">
        <v>3.2858707557501532E-3</v>
      </c>
      <c r="IH115">
        <v>3.3163265306122458E-2</v>
      </c>
      <c r="II115">
        <v>6.6999027237354181E-2</v>
      </c>
      <c r="IJ115">
        <v>2.748414376321362E-2</v>
      </c>
      <c r="IK115">
        <v>3.1581296730275543E-2</v>
      </c>
      <c r="IL115">
        <v>2.4691358024691468E-2</v>
      </c>
      <c r="IM115">
        <v>1.7738359201773246E-3</v>
      </c>
      <c r="IN115">
        <v>9.9744059600772594E-3</v>
      </c>
      <c r="IO115">
        <v>1.4036867918146401E-2</v>
      </c>
      <c r="IP115">
        <v>1.5968992248062142E-2</v>
      </c>
      <c r="IQ115">
        <v>4.7268262737875988E-2</v>
      </c>
      <c r="IR115">
        <v>2.713844039848845E-2</v>
      </c>
      <c r="IS115">
        <v>1.6182476689525771E-3</v>
      </c>
      <c r="IT115">
        <v>6.7581837381203602E-2</v>
      </c>
      <c r="IU115">
        <v>2.5455394675385268E-2</v>
      </c>
      <c r="IV115">
        <v>6.2485262909690586E-3</v>
      </c>
      <c r="IW115">
        <v>3.9241277299225441E-2</v>
      </c>
      <c r="IX115">
        <v>7.8563411896745983E-3</v>
      </c>
      <c r="IY115">
        <v>6.7759992143767711E-3</v>
      </c>
      <c r="IZ115">
        <v>1.496887004901315E-2</v>
      </c>
      <c r="JA115">
        <v>9.4868776400527377E-3</v>
      </c>
      <c r="JB115">
        <v>3.8793103448275801E-2</v>
      </c>
      <c r="JC115">
        <v>9.5070422535211252E-2</v>
      </c>
      <c r="JD115">
        <v>2.9299736302370594E-3</v>
      </c>
      <c r="JE115">
        <v>3.9316949108556321E-2</v>
      </c>
      <c r="JF115">
        <v>2.7347781217750278E-2</v>
      </c>
      <c r="JG115">
        <v>7.0064751784824963E-2</v>
      </c>
      <c r="JH115">
        <v>5.3873781426372558E-2</v>
      </c>
      <c r="JI115">
        <v>2.4383654170888169E-2</v>
      </c>
      <c r="JJ115">
        <v>3.649635036496357E-2</v>
      </c>
      <c r="JK115">
        <v>2.5968837395125899E-2</v>
      </c>
      <c r="JL115">
        <v>0.17647058823529416</v>
      </c>
      <c r="JM115">
        <v>2.5875796178343791E-2</v>
      </c>
      <c r="JN115">
        <v>-1.1944260119442607E-2</v>
      </c>
      <c r="JO115">
        <v>4.7509599636658795E-2</v>
      </c>
      <c r="JP115">
        <v>2.6353743280451036E-2</v>
      </c>
      <c r="JQ115">
        <v>5.6056877221766443E-2</v>
      </c>
      <c r="JR115">
        <v>4.4100515892827374E-2</v>
      </c>
      <c r="JS115">
        <v>3.428154631655711E-2</v>
      </c>
      <c r="JT115">
        <v>5.203362872074524E-2</v>
      </c>
      <c r="JU115">
        <v>1.3388259526261548E-2</v>
      </c>
      <c r="JV115">
        <v>2.180324415420265E-2</v>
      </c>
      <c r="JW115">
        <v>2.2968845448992248E-2</v>
      </c>
      <c r="JX115">
        <v>5.6574448243705389E-2</v>
      </c>
      <c r="JY115">
        <v>9.8532752164037785E-3</v>
      </c>
      <c r="JZ115">
        <v>3.4916842782319879E-3</v>
      </c>
      <c r="KA115">
        <v>4.5389970166216598E-2</v>
      </c>
      <c r="KB115">
        <v>1.4959432048681665E-2</v>
      </c>
      <c r="KC115">
        <v>8.6237188872620774E-2</v>
      </c>
      <c r="KD115">
        <v>-1.0819165378670781E-2</v>
      </c>
      <c r="KE115">
        <v>1.9940528249081657E-2</v>
      </c>
      <c r="KF115">
        <v>2.4386030576109219E-2</v>
      </c>
      <c r="KG115">
        <v>2.1157650296723229E-2</v>
      </c>
      <c r="KH115">
        <v>4.081632653061229E-2</v>
      </c>
      <c r="KI115">
        <v>3.2511798636602141E-2</v>
      </c>
      <c r="KJ115">
        <v>2.5795053003533575E-2</v>
      </c>
      <c r="KK115">
        <v>3.4245883422567847E-2</v>
      </c>
      <c r="KL115">
        <v>9.9271402550091814E-3</v>
      </c>
      <c r="KM115">
        <v>4.2971998891045082E-2</v>
      </c>
      <c r="KN115">
        <v>3.8868578025784251E-2</v>
      </c>
      <c r="KO115">
        <v>5.6385412461310791E-2</v>
      </c>
      <c r="KP115">
        <v>4.3479477350941487E-2</v>
      </c>
      <c r="KQ115">
        <v>2.1538461538461506E-2</v>
      </c>
      <c r="KR115">
        <v>3.877940241576594E-2</v>
      </c>
      <c r="KS115">
        <v>4.787424080028746E-3</v>
      </c>
      <c r="KT115">
        <v>4.7731888964116287E-2</v>
      </c>
      <c r="KU115">
        <v>1.5348399246704281E-2</v>
      </c>
      <c r="KV115">
        <v>8.7569869576789916E-2</v>
      </c>
      <c r="KW115">
        <v>2.8066403917352822E-3</v>
      </c>
      <c r="KX115">
        <v>4.2620008972633627E-3</v>
      </c>
      <c r="KY115">
        <v>2.6049920760697454E-2</v>
      </c>
      <c r="KZ115">
        <v>1.4965001206854955E-2</v>
      </c>
      <c r="LA115">
        <v>2.6519666269368303E-2</v>
      </c>
      <c r="LB115">
        <v>2.3944476576055473E-2</v>
      </c>
      <c r="LC115">
        <v>2.3016997167138786E-2</v>
      </c>
      <c r="LD115">
        <v>1.2316113581936294E-2</v>
      </c>
      <c r="LE115">
        <v>2.9119318181818121E-2</v>
      </c>
      <c r="LF115">
        <v>3.118712273641866E-2</v>
      </c>
      <c r="LG115">
        <v>3.5808320168509988E-2</v>
      </c>
      <c r="LH115">
        <v>7.1226630186958406E-2</v>
      </c>
      <c r="LI115">
        <v>5.4505195026401942E-3</v>
      </c>
      <c r="LJ115">
        <v>1.8773466833541974E-2</v>
      </c>
      <c r="LK115">
        <v>4.2443361055348516E-2</v>
      </c>
      <c r="LL115">
        <v>-1.4574224443056893E-3</v>
      </c>
      <c r="LM115">
        <v>2.9932426001713308E-2</v>
      </c>
      <c r="LN115">
        <v>2.969247083775195E-2</v>
      </c>
      <c r="LO115">
        <v>2.4370691037357783E-2</v>
      </c>
      <c r="LP115">
        <v>3.8724012061577495E-2</v>
      </c>
      <c r="LQ115">
        <v>4.2210512092960339E-2</v>
      </c>
      <c r="LR115">
        <v>2.9176585484953943E-2</v>
      </c>
      <c r="LS115">
        <v>1.347345728913929E-3</v>
      </c>
      <c r="LT115">
        <v>8.4346091057500461E-2</v>
      </c>
      <c r="LU115">
        <v>1.2886421276304239E-2</v>
      </c>
      <c r="LV115">
        <v>2.4369142033165314E-2</v>
      </c>
      <c r="LW115">
        <v>5.7955742887250139E-3</v>
      </c>
      <c r="LX115">
        <v>9.3277748827514273E-2</v>
      </c>
      <c r="LY115">
        <v>1.0908060631817484E-2</v>
      </c>
      <c r="LZ115">
        <v>4.2220580994584145E-2</v>
      </c>
      <c r="MA115">
        <v>1.8829067372756692E-2</v>
      </c>
      <c r="MB115">
        <v>4.5340471808599458E-2</v>
      </c>
      <c r="MC115">
        <v>4.8835403726708027E-2</v>
      </c>
      <c r="MD115">
        <v>3.6463466141067213E-2</v>
      </c>
      <c r="ME115">
        <v>6.4106592923134365E-3</v>
      </c>
      <c r="MF115">
        <v>3.9417613636363535E-2</v>
      </c>
      <c r="MG115">
        <v>1.9667170953101332E-2</v>
      </c>
      <c r="MH115">
        <v>6.9585253456221352E-2</v>
      </c>
      <c r="MI115">
        <v>1.2600409513309208E-2</v>
      </c>
      <c r="MJ115">
        <v>2.0616303635171418E-2</v>
      </c>
      <c r="MK115">
        <v>8.5997967320772251E-3</v>
      </c>
      <c r="ML115">
        <v>4.2312276519666181E-2</v>
      </c>
      <c r="MM115">
        <v>4.5962603154705572E-3</v>
      </c>
      <c r="MN115">
        <v>4.1735537190082717E-2</v>
      </c>
      <c r="MO115">
        <v>2.5173587097844896E-2</v>
      </c>
      <c r="MP115">
        <v>3.6175240865297331E-2</v>
      </c>
      <c r="MQ115">
        <v>2.0660394761114143E-2</v>
      </c>
      <c r="MR115">
        <v>8.0050188205771589E-2</v>
      </c>
      <c r="MS115">
        <v>3.6821705426356655E-2</v>
      </c>
      <c r="MT115">
        <v>5.1412872841444024E-2</v>
      </c>
      <c r="MU115">
        <v>2.4569590271149355E-2</v>
      </c>
      <c r="MV115">
        <v>4.4805080261068886E-2</v>
      </c>
      <c r="MW115">
        <v>3.6643026004727908E-2</v>
      </c>
      <c r="MX115">
        <v>3.2476024411508098E-2</v>
      </c>
      <c r="MY115">
        <v>1.1315656139165631E-2</v>
      </c>
      <c r="MZ115">
        <v>-5.1400398615335519E-3</v>
      </c>
      <c r="NA115">
        <v>4.1538255393273493E-2</v>
      </c>
      <c r="NB115">
        <v>1.270033262775927E-2</v>
      </c>
      <c r="NC115">
        <v>1.7172203498635907E-2</v>
      </c>
      <c r="ND115">
        <v>1.276716474371109E-2</v>
      </c>
      <c r="NE115">
        <v>4.1062286689419691E-2</v>
      </c>
      <c r="NF115">
        <v>3.0946065428824054E-2</v>
      </c>
      <c r="NG115">
        <v>2.6498075865860393E-2</v>
      </c>
      <c r="NH115">
        <v>7.5741684983319679E-2</v>
      </c>
      <c r="NI115">
        <v>2.6899798251513118E-2</v>
      </c>
      <c r="NJ115">
        <v>2.7364056769255241E-2</v>
      </c>
      <c r="NK115">
        <v>3.3518812930577679E-2</v>
      </c>
      <c r="NL115">
        <v>5.8649093904448169E-2</v>
      </c>
      <c r="NM115">
        <v>2.3040996367410527E-2</v>
      </c>
      <c r="NN115">
        <v>7.7181872155156483E-3</v>
      </c>
      <c r="NO115">
        <v>2.2482220692819466E-2</v>
      </c>
      <c r="NP115">
        <v>2.9171528588098017E-2</v>
      </c>
      <c r="NQ115">
        <v>5.8016219588272078E-2</v>
      </c>
      <c r="NR115">
        <v>3.4754402224281833E-2</v>
      </c>
      <c r="NS115">
        <v>8.6625588981515067E-2</v>
      </c>
      <c r="NT115">
        <v>-4.4544956140350922E-2</v>
      </c>
      <c r="NU115">
        <v>5.2700828562284308E-2</v>
      </c>
      <c r="NV115">
        <v>2.2499474311348022E-2</v>
      </c>
      <c r="NW115">
        <v>4.4095460156357236E-2</v>
      </c>
      <c r="NX115">
        <v>3.221850954906369E-2</v>
      </c>
      <c r="NY115">
        <v>3.3601514434453472E-2</v>
      </c>
      <c r="NZ115">
        <v>5.5530059660394704E-2</v>
      </c>
      <c r="OA115">
        <v>2.5028658769583378E-2</v>
      </c>
      <c r="OB115">
        <v>9.3516699410608917E-2</v>
      </c>
      <c r="OC115">
        <v>6.3591022443890255E-2</v>
      </c>
      <c r="OD115">
        <v>2.6235242675994641E-2</v>
      </c>
      <c r="OE115">
        <v>2.2300738769329476E-2</v>
      </c>
      <c r="OF115">
        <v>2.5221357660316635E-2</v>
      </c>
      <c r="OG115">
        <v>5.2054346046816136E-2</v>
      </c>
      <c r="OH115">
        <v>2.1155094094743809E-2</v>
      </c>
      <c r="OI115">
        <v>3.2811474641417426E-2</v>
      </c>
      <c r="OJ115">
        <v>1.2771392081736721E-2</v>
      </c>
      <c r="OK115">
        <v>3.0410183875530405E-2</v>
      </c>
      <c r="OL115">
        <v>5.4630800985418615E-2</v>
      </c>
      <c r="OM115">
        <v>2.4697710316439414E-2</v>
      </c>
      <c r="ON115">
        <v>6.2296054583209859E-2</v>
      </c>
      <c r="OO115">
        <v>4.6012269938650263E-2</v>
      </c>
      <c r="OP115">
        <v>3.9493670886076027E-2</v>
      </c>
      <c r="OQ115">
        <v>3.7124936429903332E-2</v>
      </c>
      <c r="OR115">
        <v>2.326247636509482E-2</v>
      </c>
      <c r="OS115">
        <v>-5.3066591528130092E-2</v>
      </c>
      <c r="OT115">
        <v>1.7308766052484659E-2</v>
      </c>
      <c r="OU115">
        <v>3.7659529953274262E-2</v>
      </c>
      <c r="OV115">
        <v>-8.6719945587485636E-3</v>
      </c>
      <c r="OW115">
        <v>1.9087881117089367E-2</v>
      </c>
      <c r="OX115">
        <v>1.7489177489177443E-2</v>
      </c>
      <c r="OY115">
        <v>-2.0063055316710265E-3</v>
      </c>
      <c r="OZ115">
        <v>3.8685117547198944E-2</v>
      </c>
      <c r="PA115">
        <v>8.8735288623202901E-3</v>
      </c>
      <c r="PB115">
        <v>5.6862238304471457E-2</v>
      </c>
      <c r="PC115">
        <v>4.948646125116718E-2</v>
      </c>
      <c r="PD115">
        <v>9.7457845614397076E-3</v>
      </c>
      <c r="PE115">
        <v>6.9527285676132866E-2</v>
      </c>
      <c r="PF115">
        <v>3.0171401737496994E-2</v>
      </c>
      <c r="PG115">
        <v>4.8997772828507813E-2</v>
      </c>
      <c r="PH115">
        <v>3.0938033995862924E-2</v>
      </c>
      <c r="PI115">
        <v>6.5368765098763326E-3</v>
      </c>
      <c r="PJ115">
        <v>5.2684810592129372E-2</v>
      </c>
      <c r="PK115">
        <v>4.8139474368982693E-2</v>
      </c>
      <c r="PL115">
        <v>2.6450813871196077E-2</v>
      </c>
      <c r="PM115">
        <v>1.8431292238378028E-2</v>
      </c>
      <c r="PN115">
        <v>4.915357944115839E-2</v>
      </c>
      <c r="PO115">
        <v>1.3402400920901059E-2</v>
      </c>
      <c r="PP115">
        <v>3.0799451465846284E-2</v>
      </c>
      <c r="PQ115">
        <v>1.3765930537990023E-2</v>
      </c>
      <c r="PR115">
        <v>4.6778711484593671E-2</v>
      </c>
      <c r="PS115">
        <v>4.9435733546389748E-2</v>
      </c>
      <c r="PT115">
        <v>5.3484347962875489E-2</v>
      </c>
      <c r="PU115">
        <v>2.2730605660653991E-2</v>
      </c>
      <c r="PV115">
        <v>4.1502574977279716E-2</v>
      </c>
      <c r="PW115">
        <v>3.6156172669782993E-2</v>
      </c>
      <c r="PX115">
        <v>4.838596736923173E-2</v>
      </c>
      <c r="PY115">
        <v>2.3273273273273221E-2</v>
      </c>
      <c r="PZ115">
        <v>8.3288241415192532E-2</v>
      </c>
      <c r="QA115">
        <v>3.9436619718309807E-2</v>
      </c>
      <c r="QB115">
        <v>1.7798286090968896E-2</v>
      </c>
      <c r="QC115">
        <v>3.6706260605519292E-2</v>
      </c>
      <c r="QD115">
        <v>3.5313497374652503E-2</v>
      </c>
      <c r="QE115">
        <v>3.0848611263585513E-2</v>
      </c>
      <c r="QF115">
        <v>1.9408406850025983E-2</v>
      </c>
      <c r="QG115">
        <v>3.4522081691893192E-2</v>
      </c>
      <c r="QH115">
        <v>2.3346303501945664E-2</v>
      </c>
      <c r="QI115">
        <v>-3.3822634106894789E-5</v>
      </c>
      <c r="QJ115">
        <v>2.8858882711146228E-2</v>
      </c>
      <c r="QK115">
        <v>3.7463976945244948E-2</v>
      </c>
      <c r="QL115">
        <v>3.6789753372394207E-2</v>
      </c>
      <c r="QM115">
        <v>2.8512014787430484E-2</v>
      </c>
      <c r="QN115">
        <v>2.1096078880990632E-2</v>
      </c>
      <c r="QO115">
        <v>3.4383301707779923E-2</v>
      </c>
      <c r="QP115">
        <v>2.3566486264300801E-2</v>
      </c>
      <c r="QQ115">
        <v>2.6622116835524956E-2</v>
      </c>
      <c r="QR115">
        <v>2.8029925187032401E-2</v>
      </c>
      <c r="QS115">
        <v>2.7610441767068172E-2</v>
      </c>
      <c r="QT115">
        <v>3.3264033264033044E-2</v>
      </c>
      <c r="QU115">
        <v>5.9535622147251388E-2</v>
      </c>
      <c r="QV115">
        <v>3.3004656258559528E-2</v>
      </c>
      <c r="QW115">
        <v>3.7983375496928096E-2</v>
      </c>
      <c r="QX115">
        <v>3.8624135280553418E-2</v>
      </c>
      <c r="QY115">
        <v>6.3234504563622895E-3</v>
      </c>
      <c r="QZ115">
        <v>3.7517461584514189E-2</v>
      </c>
      <c r="RA115">
        <v>4.1389785456616757E-2</v>
      </c>
      <c r="RB115">
        <v>4.2705246644587636E-3</v>
      </c>
      <c r="RC115">
        <v>6.2043795620438047E-2</v>
      </c>
      <c r="RD115">
        <v>1.9058963668850515E-2</v>
      </c>
      <c r="RE115">
        <v>1.3210316628224028E-2</v>
      </c>
      <c r="RF115">
        <v>9.0700205587133098E-3</v>
      </c>
      <c r="RG115">
        <v>3.3418229528440424E-2</v>
      </c>
      <c r="RH115">
        <v>7.4834716556477554E-2</v>
      </c>
      <c r="RI115">
        <v>2.5351755609075877E-2</v>
      </c>
      <c r="RJ115">
        <v>2.3639573259651714E-2</v>
      </c>
      <c r="RK115">
        <v>-5.1463493084592526E-3</v>
      </c>
      <c r="RL115">
        <v>7.4785182748838608E-2</v>
      </c>
      <c r="RM115">
        <v>3.1426553672316393E-2</v>
      </c>
      <c r="RN115">
        <v>4.0813183428307198E-2</v>
      </c>
      <c r="RO115">
        <v>3.8735611182167062E-2</v>
      </c>
      <c r="RP115">
        <v>1.2393493415956636E-2</v>
      </c>
      <c r="RQ115">
        <v>3.5631221508977573E-2</v>
      </c>
      <c r="RR115">
        <v>2.7107903538109435E-2</v>
      </c>
      <c r="RS115">
        <v>2.2256568778979968E-2</v>
      </c>
      <c r="RT115">
        <v>5.2685248130521778E-3</v>
      </c>
      <c r="RU115">
        <v>5.614253159312188E-2</v>
      </c>
      <c r="RV115">
        <v>6.1705310396410029E-2</v>
      </c>
      <c r="RW115">
        <v>5.2194084670404095E-2</v>
      </c>
      <c r="RX115">
        <v>4.1338582677165281E-2</v>
      </c>
      <c r="RY115">
        <v>4.8261614874071546E-2</v>
      </c>
      <c r="RZ115">
        <v>2.1094813246635535E-2</v>
      </c>
      <c r="SA115">
        <v>2.9476787030213725E-2</v>
      </c>
      <c r="SB115">
        <v>3.306164619446661E-2</v>
      </c>
      <c r="SC115">
        <v>9.5011876484560887E-3</v>
      </c>
      <c r="SD115">
        <v>3.8619744058500993E-2</v>
      </c>
      <c r="SE115">
        <v>3.624901497241817E-3</v>
      </c>
      <c r="SF115">
        <v>8.9805825242718518E-2</v>
      </c>
      <c r="SG115">
        <v>3.0370370370370381E-2</v>
      </c>
      <c r="SH115">
        <v>5.3597650513950157E-2</v>
      </c>
      <c r="SI115">
        <v>3.5589264877479598E-2</v>
      </c>
      <c r="SJ115">
        <v>5.3698630136986392E-2</v>
      </c>
      <c r="SK115">
        <v>2.0025031289111483E-2</v>
      </c>
      <c r="SL115">
        <v>5.4131054131054235E-2</v>
      </c>
    </row>
    <row r="116" spans="1:506" x14ac:dyDescent="0.3">
      <c r="A116" s="10">
        <v>43881</v>
      </c>
      <c r="B116">
        <v>1.7765268446219951E-2</v>
      </c>
      <c r="C116">
        <v>1.2403620516258762E-2</v>
      </c>
      <c r="D116">
        <v>1.2001178029745319E-2</v>
      </c>
      <c r="E116">
        <v>1.0074116715838022E-2</v>
      </c>
      <c r="F116">
        <v>1.4256619144602967E-2</v>
      </c>
      <c r="G116">
        <v>-4.2302660270387982E-3</v>
      </c>
      <c r="H116">
        <v>1.3744187415386522E-2</v>
      </c>
      <c r="I116">
        <v>-1.1837121212121549E-3</v>
      </c>
      <c r="J116">
        <v>1.1667230300980602E-2</v>
      </c>
      <c r="K116">
        <v>2.1561017680034045E-3</v>
      </c>
      <c r="L116">
        <v>-7.5885328836424737E-3</v>
      </c>
      <c r="M116">
        <v>3.6394176931691113E-3</v>
      </c>
      <c r="N116">
        <v>-7.753562447611051E-3</v>
      </c>
      <c r="O116">
        <v>-1.0668089078543774E-2</v>
      </c>
      <c r="P116">
        <v>2.0318767152206263E-2</v>
      </c>
      <c r="Q116">
        <v>6.7658447116363263E-3</v>
      </c>
      <c r="R116">
        <v>1.8162947586923828E-3</v>
      </c>
      <c r="S116">
        <v>1.0106578463800142E-2</v>
      </c>
      <c r="T116">
        <v>2.315238718116408E-2</v>
      </c>
      <c r="U116">
        <v>2.4007199256850908E-2</v>
      </c>
      <c r="V116">
        <v>3.4094220495386018E-2</v>
      </c>
      <c r="W116">
        <v>-2.9199587770525337E-3</v>
      </c>
      <c r="X116">
        <v>-7.3174787959422449E-3</v>
      </c>
      <c r="Y116">
        <v>2.2845171588188329E-2</v>
      </c>
      <c r="Z116">
        <v>-3.7984065221419172E-3</v>
      </c>
      <c r="AA116">
        <v>7.4305109622969656E-3</v>
      </c>
      <c r="AB116">
        <v>8.6927816901409827E-3</v>
      </c>
      <c r="AC116">
        <v>1.7000607164541215E-3</v>
      </c>
      <c r="AD116">
        <v>1.9055077003393261E-2</v>
      </c>
      <c r="AE116">
        <v>-6.8566204479656445E-3</v>
      </c>
      <c r="AF116">
        <v>1.2866889509592916E-2</v>
      </c>
      <c r="AG116">
        <v>9.2098238120661424E-3</v>
      </c>
      <c r="AH116">
        <v>-8.1069698883976526E-3</v>
      </c>
      <c r="AI116">
        <v>9.0617412417621779E-3</v>
      </c>
      <c r="AJ116">
        <v>3.1646514405134774E-3</v>
      </c>
      <c r="AK116">
        <v>4.9430664665901514E-3</v>
      </c>
      <c r="AL116">
        <v>1.0054261091605454E-2</v>
      </c>
      <c r="AM116">
        <v>9.3907791043368327E-3</v>
      </c>
      <c r="AN116">
        <v>1.4996342355523051E-2</v>
      </c>
      <c r="AO116">
        <v>-1.0756945819309527E-2</v>
      </c>
      <c r="AP116">
        <v>-1.5383420091679034E-2</v>
      </c>
      <c r="AQ116">
        <v>4.2799177366461549E-3</v>
      </c>
      <c r="AR116">
        <v>-2.4485974577796998E-3</v>
      </c>
      <c r="AS116">
        <v>-4.9305612622236872E-3</v>
      </c>
      <c r="AT116">
        <v>1.0682847619861491E-2</v>
      </c>
      <c r="AU116">
        <v>-4.2311468511850858E-3</v>
      </c>
      <c r="AV116">
        <v>-2.3308325442493727E-3</v>
      </c>
      <c r="AW116">
        <v>3.0264415418923329E-2</v>
      </c>
      <c r="AX116">
        <v>-2.4210643757670458E-2</v>
      </c>
      <c r="AY116">
        <v>-1.0253876088702207E-2</v>
      </c>
      <c r="AZ116">
        <v>2.2857142857142909E-2</v>
      </c>
      <c r="BA116">
        <v>1.0449853447177304E-2</v>
      </c>
      <c r="BB116">
        <v>-3.0223655047351139E-3</v>
      </c>
      <c r="BC116">
        <v>5.8733044329464246E-3</v>
      </c>
      <c r="BD116">
        <v>-2.6895854398382268E-2</v>
      </c>
      <c r="BE116">
        <v>1.1318166228421189E-2</v>
      </c>
      <c r="BF116">
        <v>1.2154450455791777E-2</v>
      </c>
      <c r="BG116">
        <v>2.518122853872562E-2</v>
      </c>
      <c r="BH116">
        <v>-1.2370844169536932E-2</v>
      </c>
      <c r="BI116">
        <v>2.023881805302663E-3</v>
      </c>
      <c r="BJ116">
        <v>1.2199057638933697E-2</v>
      </c>
      <c r="BK116">
        <v>8.6385625431928403E-3</v>
      </c>
      <c r="BL116">
        <v>2.3255813953488191E-2</v>
      </c>
      <c r="BM116">
        <v>-6.1878978996846579E-3</v>
      </c>
      <c r="BN116">
        <v>-7.0101857399641476E-3</v>
      </c>
      <c r="BO116">
        <v>3.4778510838831433E-2</v>
      </c>
      <c r="BP116">
        <v>-2.1119324181628762E-4</v>
      </c>
      <c r="BQ116">
        <v>-9.666080843585223E-3</v>
      </c>
      <c r="BR116">
        <v>2.7509935733813107E-2</v>
      </c>
      <c r="BS116">
        <v>1.3266041816870855E-2</v>
      </c>
      <c r="BT116">
        <v>2.820121951219523E-2</v>
      </c>
      <c r="BU116">
        <v>1.6455696202531511E-2</v>
      </c>
      <c r="BV116">
        <v>1.9184652278177339E-2</v>
      </c>
      <c r="BW116">
        <v>2.1030594280820436E-2</v>
      </c>
      <c r="BX116">
        <v>4.8471792109867629E-3</v>
      </c>
      <c r="BY116">
        <v>3.2370071684587831E-2</v>
      </c>
      <c r="BZ116">
        <v>4.9598986914309862E-3</v>
      </c>
      <c r="CA116">
        <v>1.7650519709748735E-3</v>
      </c>
      <c r="CB116">
        <v>4.9642978578714692E-2</v>
      </c>
      <c r="CC116">
        <v>1.4733643353745496E-2</v>
      </c>
      <c r="CD116">
        <v>-6.5254141778429031E-2</v>
      </c>
      <c r="CE116">
        <v>2.0180436847103467E-2</v>
      </c>
      <c r="CF116">
        <v>-1.4684672872689042E-2</v>
      </c>
      <c r="CG116">
        <v>3.4328765255335236E-2</v>
      </c>
      <c r="CH116">
        <v>1.6611057295590648E-2</v>
      </c>
      <c r="CI116">
        <v>4.2652190771617082E-3</v>
      </c>
      <c r="CJ116">
        <v>6.897771489211113E-3</v>
      </c>
      <c r="CK116">
        <v>7.4887387387387427E-2</v>
      </c>
      <c r="CL116">
        <v>2.2887659736792187E-3</v>
      </c>
      <c r="CM116">
        <v>2.1050358935605917E-3</v>
      </c>
      <c r="CN116">
        <v>2.0205479452054753E-2</v>
      </c>
      <c r="CO116">
        <v>1.8078170217217027E-2</v>
      </c>
      <c r="CP116">
        <v>-1.6780400492225622E-3</v>
      </c>
      <c r="CQ116">
        <v>-9.7100846164521748E-4</v>
      </c>
      <c r="CR116">
        <v>8.6860391661403025E-3</v>
      </c>
      <c r="CS116">
        <v>5.8719490626106818E-3</v>
      </c>
      <c r="CT116">
        <v>-8.8481424231119377E-3</v>
      </c>
      <c r="CU116">
        <v>2.0296643247462942E-2</v>
      </c>
      <c r="CV116">
        <v>-2.8547133138969727E-3</v>
      </c>
      <c r="CW116">
        <v>3.5437011388534945E-3</v>
      </c>
      <c r="CX116">
        <v>2.7584420630038409E-2</v>
      </c>
      <c r="CY116">
        <v>9.7477064220183873E-3</v>
      </c>
      <c r="CZ116">
        <v>1.8470418470418526E-2</v>
      </c>
      <c r="DA116">
        <v>1.1725293132328396E-2</v>
      </c>
      <c r="DB116">
        <v>-3.0494956603331902E-3</v>
      </c>
      <c r="DC116">
        <v>1.8765849535080203E-2</v>
      </c>
      <c r="DD116">
        <v>4.0992448759438194E-3</v>
      </c>
      <c r="DE116">
        <v>-2.9173309813765869E-3</v>
      </c>
      <c r="DF116">
        <v>8.0843203303271327E-3</v>
      </c>
      <c r="DG116">
        <v>6.0927672955974899E-3</v>
      </c>
      <c r="DH116">
        <v>9.2104338044012302E-3</v>
      </c>
      <c r="DI116">
        <v>-2.6431718061673548E-3</v>
      </c>
      <c r="DJ116">
        <v>7.3579739904174879E-3</v>
      </c>
      <c r="DK116">
        <v>-4.7103155911446537E-3</v>
      </c>
      <c r="DL116">
        <v>2.9093260061419102E-3</v>
      </c>
      <c r="DM116">
        <v>3.2786885245901676E-2</v>
      </c>
      <c r="DN116">
        <v>1.2659897138335818E-2</v>
      </c>
      <c r="DO116">
        <v>4.2259931083805657E-3</v>
      </c>
      <c r="DP116">
        <v>1.2656040775776534E-2</v>
      </c>
      <c r="DQ116">
        <v>2.4219046414569512E-2</v>
      </c>
      <c r="DR116">
        <v>-7.4074074074073071E-3</v>
      </c>
      <c r="DS116">
        <v>3.03738945783949E-3</v>
      </c>
      <c r="DT116">
        <v>1.5072953092970076E-2</v>
      </c>
      <c r="DU116">
        <v>1.287425149700594E-2</v>
      </c>
      <c r="DV116">
        <v>-3.847563209967042E-3</v>
      </c>
      <c r="DW116">
        <v>1.7539964476021241E-2</v>
      </c>
      <c r="DX116">
        <v>2.2177603358583653E-2</v>
      </c>
      <c r="DY116">
        <v>1.1502265597769235E-2</v>
      </c>
      <c r="DZ116">
        <v>-1.317694758181287E-2</v>
      </c>
      <c r="EA116">
        <v>-8.5198667802649508E-3</v>
      </c>
      <c r="EB116">
        <v>5.1515151515151514E-2</v>
      </c>
      <c r="EC116">
        <v>9.3641309194691935E-4</v>
      </c>
      <c r="ED116">
        <v>-4.2829331602854959E-3</v>
      </c>
      <c r="EE116">
        <v>7.2235981456785225E-3</v>
      </c>
      <c r="EF116">
        <v>-1.781002638522422E-2</v>
      </c>
      <c r="EG116">
        <v>1.5655010919041201E-2</v>
      </c>
      <c r="EH116">
        <v>1.1285998443310685E-2</v>
      </c>
      <c r="EI116">
        <v>-1.8511883434850773E-3</v>
      </c>
      <c r="EJ116">
        <v>3.7843747371961722E-3</v>
      </c>
      <c r="EK116">
        <v>1.0533393097265975E-2</v>
      </c>
      <c r="EL116">
        <v>9.4041908608937241E-3</v>
      </c>
      <c r="EM116">
        <v>2.39859857162108E-2</v>
      </c>
      <c r="EN116">
        <v>3.2455315145813568E-2</v>
      </c>
      <c r="EO116">
        <v>9.9288337924701153E-3</v>
      </c>
      <c r="EP116">
        <v>2.1622191751924369E-3</v>
      </c>
      <c r="EQ116">
        <v>-7.4883378345199647E-3</v>
      </c>
      <c r="ER116">
        <v>2.5604237942832064E-2</v>
      </c>
      <c r="ES116">
        <v>-4.414125200641994E-3</v>
      </c>
      <c r="ET116">
        <v>6.2741727546196113E-3</v>
      </c>
      <c r="EU116">
        <v>2.2705822074805315E-2</v>
      </c>
      <c r="EV116">
        <v>-6.1728395061727559E-3</v>
      </c>
      <c r="EW116">
        <v>2.2588140216183605E-2</v>
      </c>
      <c r="EX116">
        <v>1.1447616287494355E-2</v>
      </c>
      <c r="EY116">
        <v>4.5821114369501981E-3</v>
      </c>
      <c r="EZ116">
        <v>8.7527352297591676E-3</v>
      </c>
      <c r="FA116">
        <v>-5.7349397590361617E-3</v>
      </c>
      <c r="FB116">
        <v>8.1070125658677661E-4</v>
      </c>
      <c r="FC116">
        <v>3.5224323322211593E-3</v>
      </c>
      <c r="FD116">
        <v>1.4292520247736196E-3</v>
      </c>
      <c r="FE116">
        <v>4.0962919821393884E-2</v>
      </c>
      <c r="FF116">
        <v>-1.4928017718715436E-2</v>
      </c>
      <c r="FG116">
        <v>2.3423601502273073E-2</v>
      </c>
      <c r="FH116">
        <v>2.2329619188258043E-2</v>
      </c>
      <c r="FI116">
        <v>1.5460295151088488E-3</v>
      </c>
      <c r="FJ116">
        <v>1.9262899262899147E-2</v>
      </c>
      <c r="FK116">
        <v>5.1115241635701913E-4</v>
      </c>
      <c r="FL116">
        <v>1.1527377521613813E-2</v>
      </c>
      <c r="FM116">
        <v>-8.8037286380113766E-3</v>
      </c>
      <c r="FN116">
        <v>2.4691358024691246E-2</v>
      </c>
      <c r="FO116">
        <v>4.0632054176072963E-3</v>
      </c>
      <c r="FP116">
        <v>2.8595958261788512E-2</v>
      </c>
      <c r="FQ116">
        <v>1.7069161714502457E-2</v>
      </c>
      <c r="FR116">
        <v>4.48387252302207E-3</v>
      </c>
      <c r="FS116">
        <v>5.2363430512312181E-3</v>
      </c>
      <c r="FT116">
        <v>1.8391313981830137E-2</v>
      </c>
      <c r="FU116">
        <v>1.2524292809328319E-2</v>
      </c>
      <c r="FV116">
        <v>1.4325306168308183E-2</v>
      </c>
      <c r="FW116">
        <v>6.3512226103525915E-3</v>
      </c>
      <c r="FX116">
        <v>2.5092936802973975E-2</v>
      </c>
      <c r="FY116">
        <v>3.9762647580596777E-3</v>
      </c>
      <c r="FZ116">
        <v>1.1729530818767264E-2</v>
      </c>
      <c r="GA116">
        <v>1.058201058201047E-2</v>
      </c>
      <c r="GB116">
        <v>-3.4679217240525251E-3</v>
      </c>
      <c r="GC116">
        <v>1.8203403244954508E-2</v>
      </c>
      <c r="GD116">
        <v>1.1802575107296098E-2</v>
      </c>
      <c r="GE116">
        <v>2.4943310657596474E-2</v>
      </c>
      <c r="GF116">
        <v>9.2981403719254452E-3</v>
      </c>
      <c r="GG116">
        <v>3.7824343747636657E-3</v>
      </c>
      <c r="GH116">
        <v>9.853494100868776E-3</v>
      </c>
      <c r="GI116">
        <v>1.2589928057553879E-2</v>
      </c>
      <c r="GJ116">
        <v>-1.9487032526149917E-2</v>
      </c>
      <c r="GK116">
        <v>9.3148416476918072E-3</v>
      </c>
      <c r="GL116">
        <v>-1.2283575105288547E-3</v>
      </c>
      <c r="GM116">
        <v>4.6431335198524604E-3</v>
      </c>
      <c r="GN116">
        <v>-9.7012029491649887E-4</v>
      </c>
      <c r="GO116">
        <v>-5.9594755661507293E-4</v>
      </c>
      <c r="GP116">
        <v>3.2920577857665778E-2</v>
      </c>
      <c r="GQ116">
        <v>2.4688258431667887E-2</v>
      </c>
      <c r="GR116">
        <v>-2.6589115081013692E-2</v>
      </c>
      <c r="GS116">
        <v>8.6384204031262346E-3</v>
      </c>
      <c r="GT116">
        <v>1.0331764435770996E-2</v>
      </c>
      <c r="GU116">
        <v>1.1322011322011383E-2</v>
      </c>
      <c r="GV116">
        <v>1.3813185992682664E-2</v>
      </c>
      <c r="GW116">
        <v>1.2282291352058827E-2</v>
      </c>
      <c r="GX116">
        <v>2.4718483932986146E-3</v>
      </c>
      <c r="GY116">
        <v>1.2972855118281945E-2</v>
      </c>
      <c r="GZ116">
        <v>-3.5119667013526756E-3</v>
      </c>
      <c r="HA116">
        <v>3.3800096571705573E-3</v>
      </c>
      <c r="HB116">
        <v>-3.9908779931584482E-3</v>
      </c>
      <c r="HC116">
        <v>-1.5364709687853972E-3</v>
      </c>
      <c r="HD116">
        <v>-3.7511722413253734E-3</v>
      </c>
      <c r="HE116">
        <v>-4.3767137734653794E-3</v>
      </c>
      <c r="HF116">
        <v>-1.3721698995821097E-3</v>
      </c>
      <c r="HG116">
        <v>3.5098428200823761E-3</v>
      </c>
      <c r="HH116">
        <v>5.1857211770380829E-3</v>
      </c>
      <c r="HI116">
        <v>-9.523809523809601E-3</v>
      </c>
      <c r="HJ116">
        <v>-2.8273546562997964E-3</v>
      </c>
      <c r="HK116">
        <v>5.3856096510125351E-3</v>
      </c>
      <c r="HL116">
        <v>8.8059175766115327E-3</v>
      </c>
      <c r="HM116">
        <v>-3.917869839657695E-3</v>
      </c>
      <c r="HN116">
        <v>1.2418221468378787E-2</v>
      </c>
      <c r="HO116">
        <v>-3.2180209171358554E-3</v>
      </c>
      <c r="HP116">
        <v>6.240871066259368E-3</v>
      </c>
      <c r="HQ116">
        <v>4.5558086560364419E-3</v>
      </c>
      <c r="HR116">
        <v>1.7254780040416584E-2</v>
      </c>
      <c r="HS116">
        <v>2.7918198529411686E-2</v>
      </c>
      <c r="HT116">
        <v>-6.6666666666665986E-3</v>
      </c>
      <c r="HU116">
        <v>-1.1500862564692294E-2</v>
      </c>
      <c r="HV116">
        <v>-7.1873147599288423E-3</v>
      </c>
      <c r="HW116">
        <v>2.3705552089831494E-2</v>
      </c>
      <c r="HX116">
        <v>4.7999113180356989E-2</v>
      </c>
      <c r="HY116">
        <v>-7.395424081349633E-3</v>
      </c>
      <c r="HZ116">
        <v>9.8625408370833778E-3</v>
      </c>
      <c r="IA116">
        <v>1.8764302059496529E-2</v>
      </c>
      <c r="IB116">
        <v>0.125</v>
      </c>
      <c r="IC116">
        <v>-4.2520293776574514E-3</v>
      </c>
      <c r="ID116">
        <v>-8.5811684495120666E-3</v>
      </c>
      <c r="IE116">
        <v>1.7142857142857126E-2</v>
      </c>
      <c r="IF116">
        <v>1.1909985582648996E-2</v>
      </c>
      <c r="IG116">
        <v>-6.4289180009704516E-3</v>
      </c>
      <c r="IH116">
        <v>4.7138047138046701E-3</v>
      </c>
      <c r="II116">
        <v>2.404558404558399E-2</v>
      </c>
      <c r="IJ116">
        <v>-1.5226337448559724E-2</v>
      </c>
      <c r="IK116">
        <v>2.0770229337949031E-2</v>
      </c>
      <c r="IL116">
        <v>2.4096385542169418E-3</v>
      </c>
      <c r="IM116">
        <v>4.8694112439131576E-3</v>
      </c>
      <c r="IN116">
        <v>-1.1044924298833081E-3</v>
      </c>
      <c r="IO116">
        <v>-1.3008672448298841E-2</v>
      </c>
      <c r="IP116">
        <v>2.1364260643979005E-3</v>
      </c>
      <c r="IQ116">
        <v>2.4032825322391593E-2</v>
      </c>
      <c r="IR116">
        <v>1.4882943143812666E-2</v>
      </c>
      <c r="IS116">
        <v>1.1309432220341531E-2</v>
      </c>
      <c r="IT116">
        <v>1.3847675568743778E-2</v>
      </c>
      <c r="IU116">
        <v>7.2876337964016269E-3</v>
      </c>
      <c r="IV116">
        <v>3.8664323374342224E-3</v>
      </c>
      <c r="IW116">
        <v>-3.5164099129270099E-3</v>
      </c>
      <c r="IX116">
        <v>2.6407890550429469E-2</v>
      </c>
      <c r="IY116">
        <v>-1.1705033164259859E-3</v>
      </c>
      <c r="IZ116">
        <v>-3.7849125554686447E-3</v>
      </c>
      <c r="JA116">
        <v>7.9571957744546395E-3</v>
      </c>
      <c r="JB116">
        <v>6.7180399130606361E-3</v>
      </c>
      <c r="JC116">
        <v>2.9653447659878651E-2</v>
      </c>
      <c r="JD116">
        <v>2.044989775051187E-3</v>
      </c>
      <c r="JE116">
        <v>2.2223332001598095E-2</v>
      </c>
      <c r="JF116">
        <v>1.1551983927674536E-2</v>
      </c>
      <c r="JG116">
        <v>4.3444530643910184E-3</v>
      </c>
      <c r="JH116">
        <v>5.8422590068161195E-3</v>
      </c>
      <c r="JI116">
        <v>2.3176842938151143E-2</v>
      </c>
      <c r="JJ116">
        <v>7.8707539353768396E-3</v>
      </c>
      <c r="JK116">
        <v>6.4901349948078835E-3</v>
      </c>
      <c r="JL116">
        <v>6.25E-2</v>
      </c>
      <c r="JM116">
        <v>2.8715560729530631E-2</v>
      </c>
      <c r="JN116">
        <v>3.0893216924110067E-2</v>
      </c>
      <c r="JO116">
        <v>-7.1868718056523617E-3</v>
      </c>
      <c r="JP116">
        <v>6.3873275421564291E-3</v>
      </c>
      <c r="JQ116">
        <v>5.1786639047124439E-4</v>
      </c>
      <c r="JR116">
        <v>1.5779407076824903E-2</v>
      </c>
      <c r="JS116">
        <v>2.0451339915373845E-2</v>
      </c>
      <c r="JT116">
        <v>1.1879049676025932E-2</v>
      </c>
      <c r="JU116">
        <v>3.3028455284553893E-3</v>
      </c>
      <c r="JV116">
        <v>-4.8448613544995744E-3</v>
      </c>
      <c r="JW116">
        <v>3.105219156813499E-3</v>
      </c>
      <c r="JX116">
        <v>3.4127684613121323E-2</v>
      </c>
      <c r="JY116">
        <v>-8.2069363810449714E-3</v>
      </c>
      <c r="JZ116">
        <v>-1.7397674205658742E-2</v>
      </c>
      <c r="KA116">
        <v>1.284229122783187E-2</v>
      </c>
      <c r="KB116">
        <v>-1.5238571071696239E-2</v>
      </c>
      <c r="KC116">
        <v>1.9948780159051216E-2</v>
      </c>
      <c r="KD116">
        <v>-3.7499999999999978E-2</v>
      </c>
      <c r="KE116">
        <v>9.5180929514662171E-3</v>
      </c>
      <c r="KF116">
        <v>-2.7262507026419858E-3</v>
      </c>
      <c r="KG116">
        <v>4.3796849995787479E-3</v>
      </c>
      <c r="KH116">
        <v>1.6230415611220517E-2</v>
      </c>
      <c r="KI116">
        <v>-8.6338242762824535E-3</v>
      </c>
      <c r="KJ116">
        <v>3.4447123665160007E-4</v>
      </c>
      <c r="KK116">
        <v>-3.1842156671224808E-2</v>
      </c>
      <c r="KL116">
        <v>-2.975922084949012E-3</v>
      </c>
      <c r="KM116">
        <v>3.0834662413609992E-2</v>
      </c>
      <c r="KN116">
        <v>8.5200963141323083E-3</v>
      </c>
      <c r="KO116">
        <v>4.7133757961783651E-3</v>
      </c>
      <c r="KP116">
        <v>1.6034320954551706E-2</v>
      </c>
      <c r="KQ116">
        <v>6.0240963855422436E-3</v>
      </c>
      <c r="KR116">
        <v>1.2239902080783294E-2</v>
      </c>
      <c r="KS116">
        <v>1.3227136964869768E-2</v>
      </c>
      <c r="KT116">
        <v>5.1696284329563191E-3</v>
      </c>
      <c r="KU116">
        <v>3.1531113790226328E-3</v>
      </c>
      <c r="KV116">
        <v>-7.5868820362212652E-3</v>
      </c>
      <c r="KW116">
        <v>2.0842017507294308E-3</v>
      </c>
      <c r="KX116">
        <v>1.6975653339289742E-2</v>
      </c>
      <c r="KY116">
        <v>-2.26855874119124E-2</v>
      </c>
      <c r="KZ116">
        <v>6.5398335315103306E-3</v>
      </c>
      <c r="LA116">
        <v>-3.4833091436866637E-3</v>
      </c>
      <c r="LB116">
        <v>1.5815634884772667E-3</v>
      </c>
      <c r="LC116">
        <v>1.3845621322257085E-3</v>
      </c>
      <c r="LD116">
        <v>9.8006083136195077E-3</v>
      </c>
      <c r="LE116">
        <v>1.5873015873015817E-2</v>
      </c>
      <c r="LF116">
        <v>9.7560975609756184E-4</v>
      </c>
      <c r="LG116">
        <v>1.7793594306049654E-2</v>
      </c>
      <c r="LH116">
        <v>3.7459560701515571E-2</v>
      </c>
      <c r="LI116">
        <v>5.675080467558935E-3</v>
      </c>
      <c r="LJ116">
        <v>2.1703521703521522E-2</v>
      </c>
      <c r="LK116">
        <v>1.2104539202200781E-2</v>
      </c>
      <c r="LL116">
        <v>-4.5871559633027248E-3</v>
      </c>
      <c r="LM116">
        <v>4.4356142863741788E-3</v>
      </c>
      <c r="LN116">
        <v>-3.8619979402678695E-3</v>
      </c>
      <c r="LO116">
        <v>6.1042416653622755E-3</v>
      </c>
      <c r="LP116">
        <v>-1.3750954927426173E-3</v>
      </c>
      <c r="LQ116">
        <v>1.6024062021935848E-2</v>
      </c>
      <c r="LR116">
        <v>5.4563786252297408E-3</v>
      </c>
      <c r="LS116">
        <v>4.0365984930033072E-3</v>
      </c>
      <c r="LT116">
        <v>2.1077283372365363E-2</v>
      </c>
      <c r="LU116">
        <v>-4.7370914258659802E-4</v>
      </c>
      <c r="LV116">
        <v>2.744932432432412E-2</v>
      </c>
      <c r="LW116">
        <v>-6.8098480880041112E-3</v>
      </c>
      <c r="LX116">
        <v>5.5767397521448769E-2</v>
      </c>
      <c r="LY116">
        <v>-1.8918161434977487E-2</v>
      </c>
      <c r="LZ116">
        <v>2.657375693870323E-2</v>
      </c>
      <c r="MA116">
        <v>-1.7326017903551816E-2</v>
      </c>
      <c r="MB116">
        <v>1.5524967989756888E-2</v>
      </c>
      <c r="MC116">
        <v>-6.8102746317271201E-3</v>
      </c>
      <c r="MD116">
        <v>7.0632980168432447E-3</v>
      </c>
      <c r="ME116">
        <v>-1.1865359395490938E-3</v>
      </c>
      <c r="MF116">
        <v>3.8947728049197217E-2</v>
      </c>
      <c r="MG116">
        <v>-1.211671612265075E-2</v>
      </c>
      <c r="MH116">
        <v>1.7664799655320973E-2</v>
      </c>
      <c r="MI116">
        <v>9.7215741172811398E-3</v>
      </c>
      <c r="MJ116">
        <v>1.0706638115631772E-2</v>
      </c>
      <c r="MK116">
        <v>-1.0076738237345895E-2</v>
      </c>
      <c r="ML116">
        <v>3.1446540880503138E-2</v>
      </c>
      <c r="MM116">
        <v>3.5769990641572269E-2</v>
      </c>
      <c r="MN116">
        <v>1.8246727489091619E-2</v>
      </c>
      <c r="MO116">
        <v>3.7049029925254384E-2</v>
      </c>
      <c r="MP116">
        <v>3.5087719298245723E-2</v>
      </c>
      <c r="MQ116">
        <v>1.2651364540032795E-3</v>
      </c>
      <c r="MR116">
        <v>-9.9907063197025581E-3</v>
      </c>
      <c r="MS116">
        <v>2.8037383177569986E-2</v>
      </c>
      <c r="MT116">
        <v>2.1052631578947434E-2</v>
      </c>
      <c r="MU116">
        <v>-6.5212890759781539E-3</v>
      </c>
      <c r="MV116">
        <v>1.0130001688333223E-3</v>
      </c>
      <c r="MW116">
        <v>2.0239452679589487E-2</v>
      </c>
      <c r="MX116">
        <v>5.9109140806417049E-3</v>
      </c>
      <c r="MY116">
        <v>-4.3420173680696061E-3</v>
      </c>
      <c r="MZ116">
        <v>8.43525938422518E-4</v>
      </c>
      <c r="NA116">
        <v>-3.0876109610190605E-3</v>
      </c>
      <c r="NB116">
        <v>6.2705285159749824E-3</v>
      </c>
      <c r="NC116">
        <v>9.7822656989585699E-3</v>
      </c>
      <c r="ND116">
        <v>7.0781585582220252E-3</v>
      </c>
      <c r="NE116">
        <v>3.7496158180514216E-2</v>
      </c>
      <c r="NF116">
        <v>-1.1435105774728616E-3</v>
      </c>
      <c r="NG116">
        <v>9.1045415595543133E-3</v>
      </c>
      <c r="NH116">
        <v>2.2097069454600105E-2</v>
      </c>
      <c r="NI116">
        <v>4.5841519318925439E-3</v>
      </c>
      <c r="NJ116">
        <v>6.48806382516387E-3</v>
      </c>
      <c r="NK116">
        <v>2.4740417895141587E-2</v>
      </c>
      <c r="NL116">
        <v>2.295362589480221E-2</v>
      </c>
      <c r="NM116">
        <v>9.9421730749722492E-3</v>
      </c>
      <c r="NN116">
        <v>-3.5349567949725103E-3</v>
      </c>
      <c r="NO116">
        <v>-4.4873233116449196E-4</v>
      </c>
      <c r="NP116">
        <v>9.7505668934241285E-3</v>
      </c>
      <c r="NQ116">
        <v>1.6509433962264008E-2</v>
      </c>
      <c r="NR116">
        <v>1.1867442901925651E-2</v>
      </c>
      <c r="NS116">
        <v>5.0033355570380245E-3</v>
      </c>
      <c r="NT116">
        <v>-3.9018792138860947E-2</v>
      </c>
      <c r="NU116">
        <v>1.4998479883795657E-2</v>
      </c>
      <c r="NV116">
        <v>-4.8670139840966131E-3</v>
      </c>
      <c r="NW116">
        <v>1.5435139573070522E-2</v>
      </c>
      <c r="NX116">
        <v>3.8607745307661645E-4</v>
      </c>
      <c r="NY116">
        <v>1.4537545787545847E-2</v>
      </c>
      <c r="NZ116">
        <v>8.0434782608695965E-3</v>
      </c>
      <c r="OA116">
        <v>4.4734389561975618E-3</v>
      </c>
      <c r="OB116">
        <v>2.4793388429752206E-2</v>
      </c>
      <c r="OC116">
        <v>4.2047674872997431E-2</v>
      </c>
      <c r="OD116">
        <v>9.3736685129954811E-3</v>
      </c>
      <c r="OE116">
        <v>-2.782889716773651E-3</v>
      </c>
      <c r="OF116">
        <v>-1.3609002878827603E-2</v>
      </c>
      <c r="OG116">
        <v>3.3452621751983935E-2</v>
      </c>
      <c r="OH116">
        <v>-7.7529232333504172E-3</v>
      </c>
      <c r="OI116">
        <v>8.9861123717889235E-3</v>
      </c>
      <c r="OJ116">
        <v>-5.9448747973337435E-3</v>
      </c>
      <c r="OK116">
        <v>2.6767330130404998E-2</v>
      </c>
      <c r="OL116">
        <v>3.6648884118816838E-2</v>
      </c>
      <c r="OM116">
        <v>1.9834295756967046E-2</v>
      </c>
      <c r="ON116">
        <v>2.5132644512705804E-2</v>
      </c>
      <c r="OO116">
        <v>1.4907135874877797E-2</v>
      </c>
      <c r="OP116">
        <v>-5.073875629160618E-3</v>
      </c>
      <c r="OQ116">
        <v>2.0594965675057253E-2</v>
      </c>
      <c r="OR116">
        <v>1.2430707206450453E-2</v>
      </c>
      <c r="OS116">
        <v>-1.0265820273755222E-2</v>
      </c>
      <c r="OT116">
        <v>-1.2272838150994003E-2</v>
      </c>
      <c r="OU116">
        <v>1.2332818065730278E-2</v>
      </c>
      <c r="OV116">
        <v>3.7770154373927944E-2</v>
      </c>
      <c r="OW116">
        <v>1.1439346323067312E-2</v>
      </c>
      <c r="OX116">
        <v>4.5949625595644861E-3</v>
      </c>
      <c r="OY116">
        <v>3.8292169251397112E-4</v>
      </c>
      <c r="OZ116">
        <v>2.3673914120152517E-2</v>
      </c>
      <c r="PA116">
        <v>1.0924914359781379E-2</v>
      </c>
      <c r="PB116">
        <v>8.0541289638866864E-3</v>
      </c>
      <c r="PC116">
        <v>1.6903914590747249E-2</v>
      </c>
      <c r="PD116">
        <v>9.3197834746197028E-3</v>
      </c>
      <c r="PE116">
        <v>1.2651906109538924E-2</v>
      </c>
      <c r="PF116">
        <v>2.3475783475783496E-2</v>
      </c>
      <c r="PG116">
        <v>3.6447275300778292E-2</v>
      </c>
      <c r="PH116">
        <v>2.512431300706619E-2</v>
      </c>
      <c r="PI116">
        <v>-2.2589298319920514E-3</v>
      </c>
      <c r="PJ116">
        <v>3.057035548956244E-2</v>
      </c>
      <c r="PK116">
        <v>3.817030784508435E-2</v>
      </c>
      <c r="PL116">
        <v>-7.6704300611910581E-3</v>
      </c>
      <c r="PM116">
        <v>2.6141162276291929E-3</v>
      </c>
      <c r="PN116">
        <v>8.3592534992222856E-3</v>
      </c>
      <c r="PO116">
        <v>4.5436105476672761E-3</v>
      </c>
      <c r="PP116">
        <v>1.2404717388177833E-2</v>
      </c>
      <c r="PQ116">
        <v>5.2300753322778171E-3</v>
      </c>
      <c r="PR116">
        <v>3.0238158951030325E-2</v>
      </c>
      <c r="PS116">
        <v>2.9120669965740476E-2</v>
      </c>
      <c r="PT116">
        <v>3.1357324175003587E-2</v>
      </c>
      <c r="PU116">
        <v>9.607112130771478E-3</v>
      </c>
      <c r="PV116">
        <v>-5.8173356602675419E-3</v>
      </c>
      <c r="PW116">
        <v>2.3882181239218703E-3</v>
      </c>
      <c r="PX116">
        <v>7.2468608068394502E-3</v>
      </c>
      <c r="PY116">
        <v>6.6030814380044767E-3</v>
      </c>
      <c r="PZ116">
        <v>4.6876200722354433E-2</v>
      </c>
      <c r="QA116">
        <v>-7.7021822849808741E-3</v>
      </c>
      <c r="QB116">
        <v>1.4487319334606008E-2</v>
      </c>
      <c r="QC116">
        <v>3.0065472088214973E-2</v>
      </c>
      <c r="QD116">
        <v>9.4470962609387588E-3</v>
      </c>
      <c r="QE116">
        <v>-7.0287539936103594E-3</v>
      </c>
      <c r="QF116">
        <v>3.420891875381793E-2</v>
      </c>
      <c r="QG116">
        <v>-7.8164144703878335E-3</v>
      </c>
      <c r="QH116">
        <v>1.9011406844107182E-3</v>
      </c>
      <c r="QI116">
        <v>-1.2853035684085801E-2</v>
      </c>
      <c r="QJ116">
        <v>4.1173443129183251E-3</v>
      </c>
      <c r="QK116">
        <v>2.8611111111111143E-2</v>
      </c>
      <c r="QL116">
        <v>8.0168221842555898E-3</v>
      </c>
      <c r="QM116">
        <v>1.4871725749202591E-2</v>
      </c>
      <c r="QN116">
        <v>1.3249494722658905E-2</v>
      </c>
      <c r="QO116">
        <v>1.0786615791018583E-2</v>
      </c>
      <c r="QP116">
        <v>3.8350846663543159E-2</v>
      </c>
      <c r="QQ116">
        <v>2.1417322834645702E-2</v>
      </c>
      <c r="QR116">
        <v>1.4312051232291845E-2</v>
      </c>
      <c r="QS116">
        <v>1.5632633121641426E-2</v>
      </c>
      <c r="QT116">
        <v>3.7558685446008599E-3</v>
      </c>
      <c r="QU116">
        <v>2.472373103577441E-2</v>
      </c>
      <c r="QV116">
        <v>1.0605859737504719E-3</v>
      </c>
      <c r="QW116">
        <v>2.371087357682522E-2</v>
      </c>
      <c r="QX116">
        <v>1.2950971322849281E-2</v>
      </c>
      <c r="QY116">
        <v>4.2089039065742462E-3</v>
      </c>
      <c r="QZ116">
        <v>3.3083285247162975E-2</v>
      </c>
      <c r="RA116">
        <v>2.2789425706473132E-3</v>
      </c>
      <c r="RB116">
        <v>-6.421938731233312E-3</v>
      </c>
      <c r="RC116">
        <v>6.3819342169857407E-3</v>
      </c>
      <c r="RD116">
        <v>1.9696084161309191E-2</v>
      </c>
      <c r="RE116">
        <v>3.2905629139072801E-2</v>
      </c>
      <c r="RF116">
        <v>7.1907957813999168E-3</v>
      </c>
      <c r="RG116">
        <v>3.2860343539955261E-2</v>
      </c>
      <c r="RH116">
        <v>2.7221567857610207E-2</v>
      </c>
      <c r="RI116">
        <v>2.3859562368648612E-2</v>
      </c>
      <c r="RJ116">
        <v>-3.8239484141859847E-3</v>
      </c>
      <c r="RK116">
        <v>1.3020603709255507E-2</v>
      </c>
      <c r="RL116">
        <v>3.6301736668961748E-2</v>
      </c>
      <c r="RM116">
        <v>2.6360835330366372E-2</v>
      </c>
      <c r="RN116">
        <v>1.9828351583308645E-2</v>
      </c>
      <c r="RO116">
        <v>1.0378188214599682E-2</v>
      </c>
      <c r="RP116">
        <v>6.1677631578947345E-2</v>
      </c>
      <c r="RQ116">
        <v>7.0966582824290025E-3</v>
      </c>
      <c r="RR116">
        <v>-2.3993144815767087E-3</v>
      </c>
      <c r="RS116">
        <v>3.0238887208950738E-2</v>
      </c>
      <c r="RT116">
        <v>7.7768385460692535E-3</v>
      </c>
      <c r="RU116">
        <v>7.7481365241272027E-3</v>
      </c>
      <c r="RV116">
        <v>6.6924973582247471E-3</v>
      </c>
      <c r="RW116">
        <v>2.9211831710453939E-2</v>
      </c>
      <c r="RX116">
        <v>-1.0869565217391353E-2</v>
      </c>
      <c r="RY116">
        <v>1.8533271835297072E-2</v>
      </c>
      <c r="RZ116">
        <v>4.309514994446495E-2</v>
      </c>
      <c r="SA116">
        <v>2.3979957050823231E-2</v>
      </c>
      <c r="SB116">
        <v>9.8899877764196065E-2</v>
      </c>
      <c r="SC116">
        <v>-5.2738336713996636E-3</v>
      </c>
      <c r="SD116">
        <v>1.7601760176017445E-2</v>
      </c>
      <c r="SE116">
        <v>5.8103015075376963E-3</v>
      </c>
      <c r="SF116">
        <v>3.2293986636970917E-2</v>
      </c>
      <c r="SG116">
        <v>1.6534867002156783E-2</v>
      </c>
      <c r="SH116">
        <v>1.3937282229965264E-2</v>
      </c>
      <c r="SI116">
        <v>2.9295774647887241E-2</v>
      </c>
      <c r="SJ116">
        <v>3.4841393655746122E-2</v>
      </c>
      <c r="SK116">
        <v>3.0674846625766694E-3</v>
      </c>
      <c r="SL116">
        <v>1.2837837837837762E-2</v>
      </c>
    </row>
    <row r="117" spans="1:506" x14ac:dyDescent="0.3">
      <c r="A117" s="10">
        <v>43880</v>
      </c>
      <c r="B117">
        <v>5.8877754319188735E-3</v>
      </c>
      <c r="C117">
        <v>8.9403973509933898E-3</v>
      </c>
      <c r="D117">
        <v>2.1826118588585963E-4</v>
      </c>
      <c r="E117">
        <v>6.625347296430828E-3</v>
      </c>
      <c r="F117">
        <v>-3.7292025243833571E-3</v>
      </c>
      <c r="G117">
        <v>4.116848421144903E-3</v>
      </c>
      <c r="H117">
        <v>9.2901727391492273E-4</v>
      </c>
      <c r="I117">
        <v>-8.8488583392588582E-3</v>
      </c>
      <c r="J117">
        <v>8.524151763329435E-3</v>
      </c>
      <c r="K117">
        <v>1.0790414404872273E-2</v>
      </c>
      <c r="L117">
        <v>0</v>
      </c>
      <c r="M117">
        <v>1.087866108786617E-2</v>
      </c>
      <c r="N117">
        <v>-5.4910242872228121E-3</v>
      </c>
      <c r="O117">
        <v>3.7740935436043621E-3</v>
      </c>
      <c r="P117">
        <v>-2.2759013086434132E-3</v>
      </c>
      <c r="Q117">
        <v>-1.3724140723047618E-2</v>
      </c>
      <c r="R117">
        <v>-4.4030044030044513E-3</v>
      </c>
      <c r="S117">
        <v>-2.2860954460008576E-2</v>
      </c>
      <c r="T117">
        <v>-2.0455126566095716E-3</v>
      </c>
      <c r="U117">
        <v>1.4032600992204047E-2</v>
      </c>
      <c r="V117">
        <v>2.9118917903439012E-3</v>
      </c>
      <c r="W117">
        <v>2.928509905254062E-3</v>
      </c>
      <c r="X117">
        <v>1.5077902496232198E-3</v>
      </c>
      <c r="Y117">
        <v>-6.8272700672977749E-4</v>
      </c>
      <c r="Z117">
        <v>2.6504231377288967E-3</v>
      </c>
      <c r="AA117">
        <v>8.3773447459478678E-3</v>
      </c>
      <c r="AB117">
        <v>1.036325951783601E-3</v>
      </c>
      <c r="AC117">
        <v>-5.9401139532063718E-3</v>
      </c>
      <c r="AD117">
        <v>-6.9159836065573188E-3</v>
      </c>
      <c r="AE117">
        <v>8.1313286284134811E-3</v>
      </c>
      <c r="AF117">
        <v>5.7866184448462921E-3</v>
      </c>
      <c r="AG117">
        <v>-2.5790239386324076E-3</v>
      </c>
      <c r="AH117">
        <v>-3.1843753317040147E-4</v>
      </c>
      <c r="AI117">
        <v>1.9894298113694031E-2</v>
      </c>
      <c r="AJ117">
        <v>1.1279426207553511E-2</v>
      </c>
      <c r="AK117">
        <v>-1.7566974088711884E-4</v>
      </c>
      <c r="AL117">
        <v>-2.4727445094011702E-2</v>
      </c>
      <c r="AM117">
        <v>9.5371669004207238E-3</v>
      </c>
      <c r="AN117">
        <v>-9.009009009008917E-4</v>
      </c>
      <c r="AO117">
        <v>5.0700466977984249E-3</v>
      </c>
      <c r="AP117">
        <v>1.0336936794760332E-2</v>
      </c>
      <c r="AQ117">
        <v>1.1622758468008421E-3</v>
      </c>
      <c r="AR117">
        <v>-8.4828357939572552E-3</v>
      </c>
      <c r="AS117">
        <v>7.7628210422000521E-3</v>
      </c>
      <c r="AT117">
        <v>-7.2721122949432893E-3</v>
      </c>
      <c r="AU117">
        <v>2.0236166866211214E-2</v>
      </c>
      <c r="AV117">
        <v>-8.0309556837254714E-4</v>
      </c>
      <c r="AW117">
        <v>-7.4211502782931538E-3</v>
      </c>
      <c r="AX117">
        <v>4.8021952892751685E-3</v>
      </c>
      <c r="AY117">
        <v>2.2966984959121417E-2</v>
      </c>
      <c r="AZ117">
        <v>6.384676775738285E-3</v>
      </c>
      <c r="BA117">
        <v>4.6664144280488262E-3</v>
      </c>
      <c r="BB117">
        <v>-1.2025060630557749E-2</v>
      </c>
      <c r="BC117">
        <v>-1.9463367162518841E-3</v>
      </c>
      <c r="BD117">
        <v>-4.0315876974231002E-2</v>
      </c>
      <c r="BE117">
        <v>1.0513226316979596E-2</v>
      </c>
      <c r="BF117">
        <v>2.7092333601816954E-3</v>
      </c>
      <c r="BG117">
        <v>4.7822850762932578E-2</v>
      </c>
      <c r="BH117">
        <v>-2.4909259127464223E-2</v>
      </c>
      <c r="BI117">
        <v>2.2217733791152217E-3</v>
      </c>
      <c r="BJ117">
        <v>3.4434383369470467E-3</v>
      </c>
      <c r="BK117">
        <v>2.2267899965739968E-3</v>
      </c>
      <c r="BL117">
        <v>1.0333416583416577E-2</v>
      </c>
      <c r="BM117">
        <v>-8.5014668023707385E-3</v>
      </c>
      <c r="BN117">
        <v>-1.1645447414469157E-2</v>
      </c>
      <c r="BO117">
        <v>1.0929957191000872E-2</v>
      </c>
      <c r="BP117">
        <v>-8.4495141529363771E-3</v>
      </c>
      <c r="BQ117">
        <v>-2.9577048210593926E-4</v>
      </c>
      <c r="BR117">
        <v>7.9679424970862112E-3</v>
      </c>
      <c r="BS117">
        <v>-7.5897727811773397E-3</v>
      </c>
      <c r="BT117">
        <v>2.4314306893995496E-2</v>
      </c>
      <c r="BU117">
        <v>-2.4906600249064992E-3</v>
      </c>
      <c r="BV117">
        <v>2.0000000000000018E-2</v>
      </c>
      <c r="BW117">
        <v>1.3560743743883608E-2</v>
      </c>
      <c r="BX117">
        <v>9.4242708472911385E-3</v>
      </c>
      <c r="BY117">
        <v>1.6003037864815051E-2</v>
      </c>
      <c r="BZ117">
        <v>2.7302320697257798E-3</v>
      </c>
      <c r="CA117">
        <v>1.6444792482379622E-3</v>
      </c>
      <c r="CB117">
        <v>1.9695497246517535E-2</v>
      </c>
      <c r="CC117">
        <v>5.0819002677071623E-3</v>
      </c>
      <c r="CD117">
        <v>-5.6667470460574076E-3</v>
      </c>
      <c r="CE117">
        <v>-1.0472422620432797E-2</v>
      </c>
      <c r="CF117">
        <v>5.3226879574184149E-3</v>
      </c>
      <c r="CG117">
        <v>2.5608912033222353E-2</v>
      </c>
      <c r="CH117">
        <v>9.4402879728967548E-3</v>
      </c>
      <c r="CI117">
        <v>6.7567567567567988E-3</v>
      </c>
      <c r="CJ117">
        <v>2.8104689970138708E-3</v>
      </c>
      <c r="CK117">
        <v>2.8636284267504752E-2</v>
      </c>
      <c r="CL117">
        <v>1.826831588962885E-2</v>
      </c>
      <c r="CM117">
        <v>2.208337821824724E-3</v>
      </c>
      <c r="CN117">
        <v>-7.3370738023306181E-3</v>
      </c>
      <c r="CO117">
        <v>8.681655507799757E-3</v>
      </c>
      <c r="CP117">
        <v>-1.5575974899148415E-2</v>
      </c>
      <c r="CQ117">
        <v>-2.3604554290475033E-3</v>
      </c>
      <c r="CR117">
        <v>-9.3940817285098621E-4</v>
      </c>
      <c r="CS117">
        <v>1.1394007596005062E-2</v>
      </c>
      <c r="CT117">
        <v>3.2266738370529957E-3</v>
      </c>
      <c r="CU117">
        <v>-9.1813312930375535E-3</v>
      </c>
      <c r="CV117">
        <v>4.0811354084182572E-3</v>
      </c>
      <c r="CW117">
        <v>2.0324545797617111E-2</v>
      </c>
      <c r="CX117">
        <v>1.1720596112038795E-2</v>
      </c>
      <c r="CY117">
        <v>9.0384251372326307E-3</v>
      </c>
      <c r="CZ117">
        <v>-1.0484556531595302E-2</v>
      </c>
      <c r="DA117">
        <v>2.4834437086092009E-3</v>
      </c>
      <c r="DB117">
        <v>1.2470588235294233E-2</v>
      </c>
      <c r="DC117">
        <v>-4.2980418187852587E-2</v>
      </c>
      <c r="DD117">
        <v>1.0743446497636366E-3</v>
      </c>
      <c r="DE117">
        <v>3.4974313612084362E-2</v>
      </c>
      <c r="DF117">
        <v>6.7799167870308263E-3</v>
      </c>
      <c r="DG117">
        <v>1.1134987302207522E-2</v>
      </c>
      <c r="DH117">
        <v>3.4833495889647903E-3</v>
      </c>
      <c r="DI117">
        <v>-8.8339222614840507E-3</v>
      </c>
      <c r="DJ117">
        <v>6.7946322405301185E-3</v>
      </c>
      <c r="DK117">
        <v>-6.6256507335542558E-3</v>
      </c>
      <c r="DL117">
        <v>-2.739726027397138E-3</v>
      </c>
      <c r="DM117">
        <v>7.3180787466501807E-2</v>
      </c>
      <c r="DN117">
        <v>9.1157702825883646E-4</v>
      </c>
      <c r="DO117">
        <v>-7.1863265570375479E-3</v>
      </c>
      <c r="DP117">
        <v>1.3478928510493038E-2</v>
      </c>
      <c r="DQ117">
        <v>-1.1113169105390064E-3</v>
      </c>
      <c r="DR117">
        <v>-8.999122036874585E-3</v>
      </c>
      <c r="DS117">
        <v>-0.20379997856147503</v>
      </c>
      <c r="DT117">
        <v>-1.128534093608935E-2</v>
      </c>
      <c r="DU117">
        <v>1.3597398758498302E-2</v>
      </c>
      <c r="DV117">
        <v>6.6212985102076516E-3</v>
      </c>
      <c r="DW117">
        <v>1.9637791839406393E-3</v>
      </c>
      <c r="DX117">
        <v>5.9821428571429358E-3</v>
      </c>
      <c r="DY117">
        <v>1.0406616126809265E-2</v>
      </c>
      <c r="DZ117">
        <v>-2.8539985326485828E-2</v>
      </c>
      <c r="EA117">
        <v>1.080644741296255E-2</v>
      </c>
      <c r="EB117">
        <v>-2.3878139151914279E-2</v>
      </c>
      <c r="EC117">
        <v>2.6729629794626231E-3</v>
      </c>
      <c r="ED117">
        <v>-6.6475495307612986E-3</v>
      </c>
      <c r="EE117">
        <v>1.0434563308796774E-2</v>
      </c>
      <c r="EF117">
        <v>-7.7233042310275168E-3</v>
      </c>
      <c r="EG117">
        <v>9.325941661053605E-4</v>
      </c>
      <c r="EH117">
        <v>6.1572668576559408E-3</v>
      </c>
      <c r="EI117">
        <v>4.3075082261441189E-3</v>
      </c>
      <c r="EJ117">
        <v>1.2567024128686821E-3</v>
      </c>
      <c r="EK117">
        <v>-1.9960079840319445E-2</v>
      </c>
      <c r="EL117">
        <v>-1.2505471143626767E-3</v>
      </c>
      <c r="EM117">
        <v>1.6975917883932157E-2</v>
      </c>
      <c r="EN117">
        <v>1.5489749430523947E-2</v>
      </c>
      <c r="EO117">
        <v>2.3299426038529969E-3</v>
      </c>
      <c r="EP117">
        <v>-1.3050570962479524E-2</v>
      </c>
      <c r="EQ117">
        <v>6.9264069264070027E-3</v>
      </c>
      <c r="ER117">
        <v>2.3386778578858625E-2</v>
      </c>
      <c r="ES117">
        <v>9.9959693671907157E-3</v>
      </c>
      <c r="ET117">
        <v>1.2213870857533449E-2</v>
      </c>
      <c r="EU117">
        <v>5.286750164798848E-3</v>
      </c>
      <c r="EV117">
        <v>-8.7521174477697139E-3</v>
      </c>
      <c r="EW117">
        <v>5.7034095324652867E-3</v>
      </c>
      <c r="EX117">
        <v>-1.6189111747850982E-2</v>
      </c>
      <c r="EY117">
        <v>-9.1224229155273395E-4</v>
      </c>
      <c r="EZ117">
        <v>-1.2834417932031883E-2</v>
      </c>
      <c r="FA117">
        <v>1.9388299161456013E-2</v>
      </c>
      <c r="FB117">
        <v>1.296071283920619E-2</v>
      </c>
      <c r="FC117">
        <v>-1.6257158692037699E-2</v>
      </c>
      <c r="FD117">
        <v>-7.3263558515699323E-3</v>
      </c>
      <c r="FE117">
        <v>3.2326246425463001E-2</v>
      </c>
      <c r="FF117">
        <v>-1.57837935066103E-2</v>
      </c>
      <c r="FG117">
        <v>5.8908739739256255E-3</v>
      </c>
      <c r="FH117">
        <v>-1.466339840672326E-2</v>
      </c>
      <c r="FI117">
        <v>-9.2618579848443572E-3</v>
      </c>
      <c r="FJ117">
        <v>-5.7853630315302107E-3</v>
      </c>
      <c r="FK117">
        <v>-1.6394965398727424E-2</v>
      </c>
      <c r="FL117">
        <v>-2.2158911047800434E-3</v>
      </c>
      <c r="FM117">
        <v>4.1050903119870252E-3</v>
      </c>
      <c r="FN117">
        <v>-7.6305220883533531E-3</v>
      </c>
      <c r="FO117">
        <v>-3.1474820143883031E-3</v>
      </c>
      <c r="FP117">
        <v>-1.4189406099518465E-2</v>
      </c>
      <c r="FQ117">
        <v>8.5778219791148302E-3</v>
      </c>
      <c r="FR117">
        <v>-8.1597388883556388E-3</v>
      </c>
      <c r="FS117">
        <v>-8.3063494298184493E-3</v>
      </c>
      <c r="FT117">
        <v>-1.0552654482158363E-2</v>
      </c>
      <c r="FU117">
        <v>-7.1443804649179432E-3</v>
      </c>
      <c r="FV117">
        <v>-1.5590673288164214E-2</v>
      </c>
      <c r="FW117">
        <v>1.0413379615020535E-2</v>
      </c>
      <c r="FX117">
        <v>-2.2665457842248382E-2</v>
      </c>
      <c r="FY117">
        <v>2.0107238605897582E-3</v>
      </c>
      <c r="FZ117">
        <v>3.7508524664695564E-3</v>
      </c>
      <c r="GA117">
        <v>-2.24382946896029E-3</v>
      </c>
      <c r="GB117">
        <v>0</v>
      </c>
      <c r="GC117">
        <v>2.7205596579867874E-2</v>
      </c>
      <c r="GD117">
        <v>-1.166489925768821E-2</v>
      </c>
      <c r="GE117">
        <v>1.3520157325467075E-2</v>
      </c>
      <c r="GF117">
        <v>-8.3209509658247471E-3</v>
      </c>
      <c r="GG117">
        <v>1.2359635240033251E-2</v>
      </c>
      <c r="GH117">
        <v>1.1297984336885225E-2</v>
      </c>
      <c r="GI117">
        <v>-1.1925907130169944E-2</v>
      </c>
      <c r="GJ117">
        <v>-2.4258366213648963E-2</v>
      </c>
      <c r="GK117">
        <v>-2.4200164068908903E-2</v>
      </c>
      <c r="GL117">
        <v>-1.5695461200585736E-2</v>
      </c>
      <c r="GM117">
        <v>2.5478461811931918E-3</v>
      </c>
      <c r="GN117">
        <v>1.3594872790834156E-3</v>
      </c>
      <c r="GO117">
        <v>7.4537865235524414E-4</v>
      </c>
      <c r="GP117">
        <v>4.5696239244626291E-2</v>
      </c>
      <c r="GQ117">
        <v>1.2087553087226421E-2</v>
      </c>
      <c r="GR117">
        <v>4.9935979513444417E-2</v>
      </c>
      <c r="GS117">
        <v>5.5736813485589565E-3</v>
      </c>
      <c r="GT117">
        <v>-2.954209748892267E-3</v>
      </c>
      <c r="GU117">
        <v>-4.2805400065853982E-3</v>
      </c>
      <c r="GV117">
        <v>-2.7986448666961206E-3</v>
      </c>
      <c r="GW117">
        <v>-3.6797613127795836E-3</v>
      </c>
      <c r="GX117">
        <v>-1.3013698630136572E-3</v>
      </c>
      <c r="GY117">
        <v>4.9504950495049549E-3</v>
      </c>
      <c r="GZ117">
        <v>4.8296567027803494E-3</v>
      </c>
      <c r="HA117">
        <v>1.2608277189605221E-2</v>
      </c>
      <c r="HB117">
        <v>-5.6800669279204463E-3</v>
      </c>
      <c r="HC117">
        <v>6.4793067141815097E-3</v>
      </c>
      <c r="HD117">
        <v>-1.2969354670013589E-2</v>
      </c>
      <c r="HE117">
        <v>5.7729993114772338E-3</v>
      </c>
      <c r="HF117">
        <v>2.4358253700580423E-3</v>
      </c>
      <c r="HG117">
        <v>2.4482968369829772E-2</v>
      </c>
      <c r="HH117">
        <v>-1.7036592681463514E-2</v>
      </c>
      <c r="HI117">
        <v>-5.208333333333337E-2</v>
      </c>
      <c r="HJ117">
        <v>5.5821371610844661E-3</v>
      </c>
      <c r="HK117">
        <v>-2.5712449110778524E-3</v>
      </c>
      <c r="HL117">
        <v>1.7225325884543841E-2</v>
      </c>
      <c r="HM117">
        <v>1.0124553864083508E-2</v>
      </c>
      <c r="HN117">
        <v>-7.5091246335188266E-3</v>
      </c>
      <c r="HO117">
        <v>9.1807909604519899E-3</v>
      </c>
      <c r="HP117">
        <v>-2.7711797307997665E-3</v>
      </c>
      <c r="HQ117">
        <v>-1.5873015873015928E-2</v>
      </c>
      <c r="HR117">
        <v>2.5825183374083016E-2</v>
      </c>
      <c r="HS117">
        <v>1.2629931820721918E-2</v>
      </c>
      <c r="HT117">
        <v>-1.2265679240916483E-2</v>
      </c>
      <c r="HU117">
        <v>-2.7341477603257891E-2</v>
      </c>
      <c r="HV117">
        <v>6.7169191730731548E-4</v>
      </c>
      <c r="HW117">
        <v>2.0312817387790894E-4</v>
      </c>
      <c r="HX117">
        <v>-6.8753966574994774E-3</v>
      </c>
      <c r="HY117">
        <v>-5.5878928987195264E-3</v>
      </c>
      <c r="HZ117">
        <v>1.2818165171213369E-3</v>
      </c>
      <c r="IA117">
        <v>-1.9317160826594959E-2</v>
      </c>
      <c r="IB117">
        <v>2.2222222222222143E-2</v>
      </c>
      <c r="IC117">
        <v>-8.281573498964856E-3</v>
      </c>
      <c r="ID117">
        <v>1.2093905620109036E-2</v>
      </c>
      <c r="IE117">
        <v>8.9719939627703749E-3</v>
      </c>
      <c r="IF117">
        <v>3.0353713683948236E-3</v>
      </c>
      <c r="IG117">
        <v>-2.722500305213027E-2</v>
      </c>
      <c r="IH117">
        <v>-1.6756032171581725E-2</v>
      </c>
      <c r="II117">
        <v>-3.5054529267749546E-3</v>
      </c>
      <c r="IJ117">
        <v>-2.9251984956122357E-3</v>
      </c>
      <c r="IK117">
        <v>-5.659177617634592E-2</v>
      </c>
      <c r="IL117">
        <v>5.7692307692307487E-3</v>
      </c>
      <c r="IM117">
        <v>-7.9295154185021755E-3</v>
      </c>
      <c r="IN117">
        <v>-1.5785615783131091E-2</v>
      </c>
      <c r="IO117">
        <v>-4.7313281514025363E-3</v>
      </c>
      <c r="IP117">
        <v>9.7456981879091575E-3</v>
      </c>
      <c r="IQ117">
        <v>-1.6599885518030821E-2</v>
      </c>
      <c r="IR117">
        <v>1.211072664359869E-2</v>
      </c>
      <c r="IS117">
        <v>1.2704450361354258E-2</v>
      </c>
      <c r="IT117">
        <v>2.1463414634146361E-2</v>
      </c>
      <c r="IU117">
        <v>-6.1044539905040773E-3</v>
      </c>
      <c r="IV117">
        <v>2.450980392156854E-3</v>
      </c>
      <c r="IW117">
        <v>-1.4787430683918634E-2</v>
      </c>
      <c r="IX117">
        <v>2.3636081835090028E-3</v>
      </c>
      <c r="IY117">
        <v>3.9062499999986677E-4</v>
      </c>
      <c r="IZ117">
        <v>-7.0745447399448436E-3</v>
      </c>
      <c r="JA117">
        <v>-1.3747107662991809E-2</v>
      </c>
      <c r="JB117">
        <v>-1.7369970559372061E-2</v>
      </c>
      <c r="JC117">
        <v>-2.7064538514920189E-2</v>
      </c>
      <c r="JD117">
        <v>-1.60349854227404E-3</v>
      </c>
      <c r="JE117">
        <v>-6.8396111192525755E-4</v>
      </c>
      <c r="JF117">
        <v>-1.7874875868917561E-2</v>
      </c>
      <c r="JG117">
        <v>-1.7766105360729312E-2</v>
      </c>
      <c r="JH117">
        <v>7.2604065827686082E-3</v>
      </c>
      <c r="JI117">
        <v>-1.063315611406479E-2</v>
      </c>
      <c r="JJ117">
        <v>-1.3563501849568338E-2</v>
      </c>
      <c r="JK117">
        <v>-1.0059324219757526E-2</v>
      </c>
      <c r="JL117">
        <v>0.17647058823529416</v>
      </c>
      <c r="JM117">
        <v>-1.0562052055828053E-2</v>
      </c>
      <c r="JN117">
        <v>1.6286644951140072E-2</v>
      </c>
      <c r="JO117">
        <v>1.402784394685308E-2</v>
      </c>
      <c r="JP117">
        <v>-2.0309723280019787E-3</v>
      </c>
      <c r="JQ117">
        <v>-2.5103519668737029E-2</v>
      </c>
      <c r="JR117">
        <v>-5.3350070610387323E-3</v>
      </c>
      <c r="JS117">
        <v>0</v>
      </c>
      <c r="JT117">
        <v>-1.1739594450373647E-2</v>
      </c>
      <c r="JU117">
        <v>-2.5322866548493916E-3</v>
      </c>
      <c r="JV117">
        <v>-1.4605344934742193E-2</v>
      </c>
      <c r="JW117">
        <v>-7.0246457911654625E-3</v>
      </c>
      <c r="JX117">
        <v>-1.0241820768136511E-2</v>
      </c>
      <c r="JY117">
        <v>-1.3914002880872856E-2</v>
      </c>
      <c r="JZ117">
        <v>1.8637592023111882E-3</v>
      </c>
      <c r="KA117">
        <v>-1.2545283778344296E-2</v>
      </c>
      <c r="KB117">
        <v>2.0294266869609334E-3</v>
      </c>
      <c r="KC117">
        <v>5.5504162812212154E-3</v>
      </c>
      <c r="KD117">
        <v>-3.2467532467531646E-3</v>
      </c>
      <c r="KE117">
        <v>-3.8223052747813346E-3</v>
      </c>
      <c r="KF117">
        <v>4.8755742186399331E-3</v>
      </c>
      <c r="KG117">
        <v>3.0188679245282124E-3</v>
      </c>
      <c r="KH117">
        <v>-1.7632939438700146E-2</v>
      </c>
      <c r="KI117">
        <v>9.477459016393297E-3</v>
      </c>
      <c r="KJ117">
        <v>3.4435261707987941E-4</v>
      </c>
      <c r="KK117">
        <v>-1.9168684422921078E-3</v>
      </c>
      <c r="KL117">
        <v>1.175832127351617E-3</v>
      </c>
      <c r="KM117">
        <v>-1.0830324909747335E-2</v>
      </c>
      <c r="KN117">
        <v>-5.9687786960515021E-3</v>
      </c>
      <c r="KO117">
        <v>-2.9161912007100721E-3</v>
      </c>
      <c r="KP117">
        <v>1.1532473016124367E-2</v>
      </c>
      <c r="KQ117">
        <v>-1.3306719893545482E-3</v>
      </c>
      <c r="KR117">
        <v>-6.0459492140264581E-3</v>
      </c>
      <c r="KS117">
        <v>-1.6493542953396889E-2</v>
      </c>
      <c r="KT117">
        <v>1.0714668381013537E-2</v>
      </c>
      <c r="KU117">
        <v>5.6392715170565655E-3</v>
      </c>
      <c r="KV117">
        <v>-1.9728729963007785E-3</v>
      </c>
      <c r="KW117">
        <v>-1.188495364868869E-4</v>
      </c>
      <c r="KX117">
        <v>6.4792444542060013E-2</v>
      </c>
      <c r="KY117">
        <v>2.8644804425128623E-3</v>
      </c>
      <c r="KZ117">
        <v>9.8050797401063594E-3</v>
      </c>
      <c r="LA117">
        <v>-1.5147101660355267E-2</v>
      </c>
      <c r="LB117">
        <v>-7.8953304759756815E-3</v>
      </c>
      <c r="LC117">
        <v>4.0327226639003122E-4</v>
      </c>
      <c r="LD117">
        <v>-2.6773761713519972E-3</v>
      </c>
      <c r="LE117">
        <v>-2.9211956521739246E-2</v>
      </c>
      <c r="LF117">
        <v>-7.7972709551656916E-3</v>
      </c>
      <c r="LG117">
        <v>-1.3986013986014068E-2</v>
      </c>
      <c r="LH117">
        <v>-1.6904644674216374E-2</v>
      </c>
      <c r="LI117">
        <v>-7.243325191611194E-3</v>
      </c>
      <c r="LJ117">
        <v>2.0040080160321772E-3</v>
      </c>
      <c r="LK117">
        <v>-2.7181299266099135E-4</v>
      </c>
      <c r="LL117">
        <v>1.0473397570172072E-3</v>
      </c>
      <c r="LM117">
        <v>-3.6340218041307493E-3</v>
      </c>
      <c r="LN117">
        <v>-8.0124063065389883E-3</v>
      </c>
      <c r="LO117">
        <v>1.5556938394523101E-3</v>
      </c>
      <c r="LP117">
        <v>-2.9069767441860517E-3</v>
      </c>
      <c r="LQ117">
        <v>6.3034324358810512E-3</v>
      </c>
      <c r="LR117">
        <v>-7.491299475019253E-3</v>
      </c>
      <c r="LS117">
        <v>-1.2865183596891039E-2</v>
      </c>
      <c r="LT117">
        <v>-2.7850589777195234E-3</v>
      </c>
      <c r="LU117">
        <v>-1.8077183480026959E-2</v>
      </c>
      <c r="LV117">
        <v>-9.042334566378929E-3</v>
      </c>
      <c r="LW117">
        <v>-2.1097046413502185E-2</v>
      </c>
      <c r="LX117">
        <v>2.6185101580135539E-2</v>
      </c>
      <c r="LY117">
        <v>-6.8561634052278775E-3</v>
      </c>
      <c r="LZ117">
        <v>-9.0888173032674935E-3</v>
      </c>
      <c r="MA117">
        <v>-6.1710255656773905E-3</v>
      </c>
      <c r="MB117">
        <v>-7.4074074074075291E-3</v>
      </c>
      <c r="MC117">
        <v>-2.1167175970783103E-2</v>
      </c>
      <c r="MD117">
        <v>-1.3218235770164566E-2</v>
      </c>
      <c r="ME117">
        <v>-1.206702513442548E-2</v>
      </c>
      <c r="MF117">
        <v>-2.0059191055573855E-2</v>
      </c>
      <c r="MG117">
        <v>-5.5068836045057967E-3</v>
      </c>
      <c r="MH117">
        <v>-1.0160880609652923E-2</v>
      </c>
      <c r="MI117">
        <v>1.0244165447123033E-2</v>
      </c>
      <c r="MJ117">
        <v>-6.4971751412428169E-3</v>
      </c>
      <c r="MK117">
        <v>-1.605199279617886E-2</v>
      </c>
      <c r="ML117">
        <v>-1.8847006651884657E-2</v>
      </c>
      <c r="MM117">
        <v>-2.5097881738781469E-3</v>
      </c>
      <c r="MN117">
        <v>-1.16867939228672E-2</v>
      </c>
      <c r="MO117">
        <v>2.825770191507071E-2</v>
      </c>
      <c r="MP117">
        <v>1.6949152542372836E-2</v>
      </c>
      <c r="MQ117">
        <v>-9.5667870036101332E-3</v>
      </c>
      <c r="MR117">
        <v>4.9284205585542473E-3</v>
      </c>
      <c r="MS117">
        <v>4.8484848484846577E-3</v>
      </c>
      <c r="MT117">
        <v>0</v>
      </c>
      <c r="MU117">
        <v>9.3425485361025018E-3</v>
      </c>
      <c r="MV117">
        <v>4.0479001517963464E-3</v>
      </c>
      <c r="MW117">
        <v>-2.5146689019278634E-3</v>
      </c>
      <c r="MX117">
        <v>-8.6044071353619245E-3</v>
      </c>
      <c r="MY117">
        <v>-7.0446159007043763E-3</v>
      </c>
      <c r="MZ117">
        <v>-5.8997050147492347E-3</v>
      </c>
      <c r="NA117">
        <v>-8.259130210349741E-3</v>
      </c>
      <c r="NB117">
        <v>1.1869436201780381E-2</v>
      </c>
      <c r="NC117">
        <v>5.9374999999999289E-3</v>
      </c>
      <c r="ND117">
        <v>6.2866256212446014E-3</v>
      </c>
      <c r="NE117">
        <v>2.9623778019161051E-4</v>
      </c>
      <c r="NF117">
        <v>4.8654836863195605E-3</v>
      </c>
      <c r="NG117">
        <v>-2.6536461097548258E-3</v>
      </c>
      <c r="NH117">
        <v>-4.6678708420433423E-4</v>
      </c>
      <c r="NI117">
        <v>-8.691873098654046E-4</v>
      </c>
      <c r="NJ117">
        <v>-3.3310714946642728E-3</v>
      </c>
      <c r="NK117">
        <v>-6.5048786589941843E-3</v>
      </c>
      <c r="NL117">
        <v>1.27025176846427E-2</v>
      </c>
      <c r="NM117">
        <v>9.442491210446935E-3</v>
      </c>
      <c r="NN117">
        <v>-1.0839574300354871E-2</v>
      </c>
      <c r="NO117">
        <v>-1.9304152637485972E-2</v>
      </c>
      <c r="NP117">
        <v>-9.4318437008757972E-3</v>
      </c>
      <c r="NQ117">
        <v>-1.1600928074245731E-3</v>
      </c>
      <c r="NR117">
        <v>-4.6470458065943632E-3</v>
      </c>
      <c r="NS117">
        <v>-1.4271490209093907E-2</v>
      </c>
      <c r="NT117">
        <v>5.672488431109235E-3</v>
      </c>
      <c r="NU117">
        <v>9.1190468266379998E-3</v>
      </c>
      <c r="NV117">
        <v>2.5487359647309304E-3</v>
      </c>
      <c r="NW117">
        <v>2.0989650711513708E-2</v>
      </c>
      <c r="NX117">
        <v>1.2795012616891865E-2</v>
      </c>
      <c r="NY117">
        <v>1.7037120613787815E-2</v>
      </c>
      <c r="NZ117">
        <v>-1.7683847315074441E-2</v>
      </c>
      <c r="OA117">
        <v>-2.9690109482279903E-3</v>
      </c>
      <c r="OB117">
        <v>-6.3113604488078678E-3</v>
      </c>
      <c r="OC117">
        <v>2.1375534388359707E-2</v>
      </c>
      <c r="OD117">
        <v>-2.4905023216547084E-2</v>
      </c>
      <c r="OE117">
        <v>3.6458567763424377E-3</v>
      </c>
      <c r="OF117">
        <v>-3.9798355001325891E-3</v>
      </c>
      <c r="OG117">
        <v>1.505570611261664E-2</v>
      </c>
      <c r="OH117">
        <v>1.8188804918662704E-2</v>
      </c>
      <c r="OI117">
        <v>-5.2177042101475557E-3</v>
      </c>
      <c r="OJ117">
        <v>-1.6310257339615775E-2</v>
      </c>
      <c r="OK117">
        <v>0</v>
      </c>
      <c r="OL117">
        <v>1.7295980511571329E-2</v>
      </c>
      <c r="OM117">
        <v>1.3950434925324107E-2</v>
      </c>
      <c r="ON117">
        <v>5.4481067828928698E-3</v>
      </c>
      <c r="OO117">
        <v>-5.6184284453005828E-3</v>
      </c>
      <c r="OP117">
        <v>1.1423442536004247E-2</v>
      </c>
      <c r="OQ117">
        <v>1.2171684817424699E-2</v>
      </c>
      <c r="OR117">
        <v>2.4888003982079798E-3</v>
      </c>
      <c r="OS117">
        <v>4.2090494563311598E-3</v>
      </c>
      <c r="OT117">
        <v>-6.2666893049532213E-3</v>
      </c>
      <c r="OU117">
        <v>1.4804979253111972E-2</v>
      </c>
      <c r="OV117">
        <v>-3.5800469405970037E-2</v>
      </c>
      <c r="OW117">
        <v>-3.2314193388017776E-3</v>
      </c>
      <c r="OX117">
        <v>4.7433508385565926E-3</v>
      </c>
      <c r="OY117">
        <v>-7.224880382775023E-3</v>
      </c>
      <c r="OZ117">
        <v>1.9884851710290752E-2</v>
      </c>
      <c r="PA117">
        <v>5.5865921787709993E-3</v>
      </c>
      <c r="PB117">
        <v>-5.5152113086092136E-3</v>
      </c>
      <c r="PC117">
        <v>5.2493438320211361E-3</v>
      </c>
      <c r="PD117">
        <v>-7.5893647701686939E-3</v>
      </c>
      <c r="PE117">
        <v>1.9727108334703924E-3</v>
      </c>
      <c r="PF117">
        <v>1.0021155773298984E-2</v>
      </c>
      <c r="PG117">
        <v>0.21850460908159786</v>
      </c>
      <c r="PH117">
        <v>1.4041358182282249E-2</v>
      </c>
      <c r="PI117">
        <v>1.8395358709493159E-3</v>
      </c>
      <c r="PJ117">
        <v>1.0255106364946309E-2</v>
      </c>
      <c r="PK117">
        <v>3.4196209720810611E-2</v>
      </c>
      <c r="PL117">
        <v>-1.389612645475069E-2</v>
      </c>
      <c r="PM117">
        <v>-5.0140393100681635E-3</v>
      </c>
      <c r="PN117">
        <v>4.0485829959513442E-3</v>
      </c>
      <c r="PO117">
        <v>-6.9461271302803107E-3</v>
      </c>
      <c r="PP117">
        <v>3.3419753524878359E-2</v>
      </c>
      <c r="PQ117">
        <v>1.0787589498806538E-2</v>
      </c>
      <c r="PR117">
        <v>3.9220779220779267E-2</v>
      </c>
      <c r="PS117">
        <v>1.5535417051969702E-2</v>
      </c>
      <c r="PT117">
        <v>7.2390328652092162E-3</v>
      </c>
      <c r="PU117">
        <v>-4.260758414997845E-3</v>
      </c>
      <c r="PV117">
        <v>6.5340354983420834E-3</v>
      </c>
      <c r="PW117">
        <v>-1.7207147584381133E-2</v>
      </c>
      <c r="PX117">
        <v>-1.5450416100261988E-2</v>
      </c>
      <c r="PY117">
        <v>-4.3731778425656342E-3</v>
      </c>
      <c r="PZ117">
        <v>1.7507157013873842E-2</v>
      </c>
      <c r="QA117">
        <v>-9.918068132815816E-3</v>
      </c>
      <c r="QB117">
        <v>2.2546285407076372E-2</v>
      </c>
      <c r="QC117">
        <v>2.2915447018482915E-2</v>
      </c>
      <c r="QD117">
        <v>1.083637080090627E-2</v>
      </c>
      <c r="QE117">
        <v>-1.3299013299013285E-2</v>
      </c>
      <c r="QF117">
        <v>2.6284701712935732E-2</v>
      </c>
      <c r="QG117">
        <v>-3.6359963640035797E-3</v>
      </c>
      <c r="QH117">
        <v>4.9335863377608646E-3</v>
      </c>
      <c r="QI117">
        <v>-6.852835360630416E-3</v>
      </c>
      <c r="QJ117">
        <v>-1.8452075858534256E-2</v>
      </c>
      <c r="QK117">
        <v>2.7005130974885327E-2</v>
      </c>
      <c r="QL117">
        <v>7.8226857887875312E-4</v>
      </c>
      <c r="QM117">
        <v>-3.4974322649194978E-3</v>
      </c>
      <c r="QN117">
        <v>-1.2189716312056564E-3</v>
      </c>
      <c r="QO117">
        <v>1.0090744101633353E-2</v>
      </c>
      <c r="QP117">
        <v>6.5553693438185068E-2</v>
      </c>
      <c r="QQ117">
        <v>7.5033405283174037E-2</v>
      </c>
      <c r="QR117">
        <v>1.0522791409575794E-2</v>
      </c>
      <c r="QS117">
        <v>-4.3290043290042934E-3</v>
      </c>
      <c r="QT117">
        <v>-1.7773620205799756E-2</v>
      </c>
      <c r="QU117">
        <v>-0.17857795649789809</v>
      </c>
      <c r="QV117">
        <v>9.0054297444046583E-3</v>
      </c>
      <c r="QW117">
        <v>7.2444051425073486E-3</v>
      </c>
      <c r="QX117">
        <v>-1.4246575342465762E-2</v>
      </c>
      <c r="QY117">
        <v>2.420306965761565E-3</v>
      </c>
      <c r="QZ117">
        <v>-9.1230683299199367E-3</v>
      </c>
      <c r="RA117">
        <v>1.2733060482037484E-3</v>
      </c>
      <c r="RB117">
        <v>6.8128220805310225E-3</v>
      </c>
      <c r="RC117">
        <v>6.5853658536585424E-3</v>
      </c>
      <c r="RD117">
        <v>-3.7255688657076291E-3</v>
      </c>
      <c r="RE117">
        <v>3.8569424964936871E-2</v>
      </c>
      <c r="RF117">
        <v>-1.0709186101857116E-3</v>
      </c>
      <c r="RG117">
        <v>-1.2002892263196174E-2</v>
      </c>
      <c r="RH117">
        <v>9.8101669002421676E-3</v>
      </c>
      <c r="RI117">
        <v>-4.8297512678096011E-3</v>
      </c>
      <c r="RJ117">
        <v>-2.2881228360680517E-2</v>
      </c>
      <c r="RK117">
        <v>-8.6462020541984153E-3</v>
      </c>
      <c r="RL117">
        <v>-1.4432837473699833E-2</v>
      </c>
      <c r="RM117">
        <v>1.7011340893929194E-2</v>
      </c>
      <c r="RN117">
        <v>7.051654091700521E-2</v>
      </c>
      <c r="RO117">
        <v>2.0020891364902704E-2</v>
      </c>
      <c r="RP117">
        <v>1.2393493415956636E-2</v>
      </c>
      <c r="RQ117">
        <v>8.1170279190081462E-3</v>
      </c>
      <c r="RR117">
        <v>-6.6998797457481496E-3</v>
      </c>
      <c r="RS117">
        <v>-2.0545934840034974E-3</v>
      </c>
      <c r="RT117">
        <v>-2.3485992283174273E-3</v>
      </c>
      <c r="RU117">
        <v>3.2116788321168155E-3</v>
      </c>
      <c r="RV117">
        <v>-3.4989503149054357E-3</v>
      </c>
      <c r="RW117">
        <v>-1.7850767583006411E-3</v>
      </c>
      <c r="RX117">
        <v>-1.9111323459148899E-3</v>
      </c>
      <c r="RY117">
        <v>-9.8802025441522279E-3</v>
      </c>
      <c r="RZ117">
        <v>2.1793142613757421E-2</v>
      </c>
      <c r="SA117">
        <v>1.5029709891646315E-2</v>
      </c>
      <c r="SB117">
        <v>-1.2134695115785243E-2</v>
      </c>
      <c r="SC117">
        <v>-1.606851549755306E-2</v>
      </c>
      <c r="SD117">
        <v>-9.513513513513483E-3</v>
      </c>
      <c r="SE117">
        <v>-1.0928961748633781E-2</v>
      </c>
      <c r="SF117">
        <v>2.1035598705501757E-2</v>
      </c>
      <c r="SG117">
        <v>-7.0721357850072053E-3</v>
      </c>
      <c r="SH117">
        <v>4.8109965635738661E-3</v>
      </c>
      <c r="SI117">
        <v>2.7367268746579132E-2</v>
      </c>
      <c r="SJ117">
        <v>0</v>
      </c>
      <c r="SK117">
        <v>-1.5290519877675823E-2</v>
      </c>
      <c r="SL117">
        <v>4.002668445630464E-3</v>
      </c>
    </row>
    <row r="118" spans="1:506" x14ac:dyDescent="0.3">
      <c r="A118" s="10">
        <v>43879</v>
      </c>
      <c r="B118">
        <v>2.010228515682666E-3</v>
      </c>
      <c r="C118">
        <v>-9.6582118242768411E-3</v>
      </c>
      <c r="D118">
        <v>-1.3092813500145351E-2</v>
      </c>
      <c r="E118">
        <v>-1.5357395612172753E-2</v>
      </c>
      <c r="F118">
        <v>-1.2957097610135193E-2</v>
      </c>
      <c r="G118">
        <v>-1.0598857242552495E-2</v>
      </c>
      <c r="H118">
        <v>-1.0209705020738369E-2</v>
      </c>
      <c r="I118">
        <v>-3.9059386209645552E-3</v>
      </c>
      <c r="J118">
        <v>-7.2920119323832688E-3</v>
      </c>
      <c r="K118">
        <v>-1.0871700831750597E-2</v>
      </c>
      <c r="L118">
        <v>1.6907391673746774E-2</v>
      </c>
      <c r="M118">
        <v>2.2075055187638082E-3</v>
      </c>
      <c r="N118">
        <v>-1.9112338076024971E-3</v>
      </c>
      <c r="O118">
        <v>1.5442460051027229E-3</v>
      </c>
      <c r="P118">
        <v>-9.3835865000776453E-3</v>
      </c>
      <c r="Q118">
        <v>1.1903784582545374E-3</v>
      </c>
      <c r="R118">
        <v>-4.6826222684703822E-3</v>
      </c>
      <c r="S118">
        <v>-1.5948864341566282E-2</v>
      </c>
      <c r="T118">
        <v>-5.8929028952089402E-3</v>
      </c>
      <c r="U118">
        <v>-7.8277886497057914E-4</v>
      </c>
      <c r="V118">
        <v>-3.278074365458461E-3</v>
      </c>
      <c r="W118">
        <v>-5.1528684300926608E-3</v>
      </c>
      <c r="X118">
        <v>-4.0147206423553072E-3</v>
      </c>
      <c r="Y118">
        <v>-4.4895569002536551E-3</v>
      </c>
      <c r="Z118">
        <v>2.4579140193849991E-3</v>
      </c>
      <c r="AA118">
        <v>-4.4247787610619538E-3</v>
      </c>
      <c r="AB118">
        <v>-6.8653626110172228E-3</v>
      </c>
      <c r="AC118">
        <v>5.7317073170730648E-3</v>
      </c>
      <c r="AD118">
        <v>-1.8313128707763804E-2</v>
      </c>
      <c r="AE118">
        <v>5.6308020088267074E-3</v>
      </c>
      <c r="AF118">
        <v>4.8543689320388328E-3</v>
      </c>
      <c r="AG118">
        <v>1.7237950009945102E-3</v>
      </c>
      <c r="AH118">
        <v>-5.5213421108516458E-3</v>
      </c>
      <c r="AI118">
        <v>-1.7062689585439883E-2</v>
      </c>
      <c r="AJ118">
        <v>-7.210123602118812E-3</v>
      </c>
      <c r="AK118">
        <v>-1.0014934551524246E-2</v>
      </c>
      <c r="AL118">
        <v>-1.620089104900746E-3</v>
      </c>
      <c r="AM118">
        <v>-1.0049087709548932E-2</v>
      </c>
      <c r="AN118">
        <v>1.8034265103694658E-4</v>
      </c>
      <c r="AO118">
        <v>4.115226337448652E-3</v>
      </c>
      <c r="AP118">
        <v>-3.9050296782194849E-5</v>
      </c>
      <c r="AQ118">
        <v>-7.9053568467023494E-3</v>
      </c>
      <c r="AR118">
        <v>2.7086063783311465E-2</v>
      </c>
      <c r="AS118">
        <v>1.6990357562348235E-2</v>
      </c>
      <c r="AT118">
        <v>3.6626916524700182E-3</v>
      </c>
      <c r="AU118">
        <v>2.1859683839942079E-3</v>
      </c>
      <c r="AV118">
        <v>-1.7536168347216385E-3</v>
      </c>
      <c r="AW118">
        <v>-2.4922118380061864E-3</v>
      </c>
      <c r="AX118">
        <v>-4.5516613563949537E-3</v>
      </c>
      <c r="AY118">
        <v>5.4908181319013316E-4</v>
      </c>
      <c r="AZ118">
        <v>1.1102299762093537E-2</v>
      </c>
      <c r="BA118">
        <v>-2.761737383881524E-3</v>
      </c>
      <c r="BB118">
        <v>5.8300092052778751E-3</v>
      </c>
      <c r="BC118">
        <v>2.9251984956120136E-3</v>
      </c>
      <c r="BD118">
        <v>-1.2776093546989942E-2</v>
      </c>
      <c r="BE118">
        <v>-5.7053361673565783E-3</v>
      </c>
      <c r="BF118">
        <v>-9.5662333868847815E-3</v>
      </c>
      <c r="BG118">
        <v>-1.3851891315929676E-2</v>
      </c>
      <c r="BH118">
        <v>1.6057222100576807E-2</v>
      </c>
      <c r="BI118">
        <v>1.9588875453446342E-2</v>
      </c>
      <c r="BJ118">
        <v>-1.0612608032536941E-2</v>
      </c>
      <c r="BK118">
        <v>3.4182191078448998E-3</v>
      </c>
      <c r="BL118">
        <v>-1.4275561598121378E-2</v>
      </c>
      <c r="BM118">
        <v>3.6229696274379108E-3</v>
      </c>
      <c r="BN118">
        <v>-1.2454212454212632E-2</v>
      </c>
      <c r="BO118">
        <v>3.694026488872959E-3</v>
      </c>
      <c r="BP118">
        <v>1.3492401647492436E-3</v>
      </c>
      <c r="BQ118">
        <v>6.2130177514791995E-3</v>
      </c>
      <c r="BR118">
        <v>-6.9605995973817114E-3</v>
      </c>
      <c r="BS118">
        <v>-5.4968691745136411E-3</v>
      </c>
      <c r="BT118">
        <v>-1.3605442176870763E-2</v>
      </c>
      <c r="BU118">
        <v>4.993757802746579E-3</v>
      </c>
      <c r="BV118">
        <v>-9.9192618223760132E-3</v>
      </c>
      <c r="BW118">
        <v>1.3793103448276334E-3</v>
      </c>
      <c r="BX118">
        <v>1.2300884955752212E-2</v>
      </c>
      <c r="BY118">
        <v>-2.6696566821493573E-4</v>
      </c>
      <c r="BZ118">
        <v>7.3306105351345074E-3</v>
      </c>
      <c r="CA118">
        <v>3.9089985145901451E-5</v>
      </c>
      <c r="CB118">
        <v>-5.7595781180507011E-2</v>
      </c>
      <c r="CC118">
        <v>2.166945058913905E-3</v>
      </c>
      <c r="CD118">
        <v>7.8816539347641434E-3</v>
      </c>
      <c r="CE118">
        <v>-2.2342427093132722E-2</v>
      </c>
      <c r="CF118">
        <v>7.0152217074785916E-3</v>
      </c>
      <c r="CG118">
        <v>-1.4236133427598219E-2</v>
      </c>
      <c r="CH118">
        <v>-1.2690754627930345E-2</v>
      </c>
      <c r="CI118">
        <v>2.4928092042186822E-3</v>
      </c>
      <c r="CJ118">
        <v>9.4587493431423919E-3</v>
      </c>
      <c r="CK118">
        <v>-3.4119843829570451E-2</v>
      </c>
      <c r="CL118">
        <v>-1.1212857409829136E-3</v>
      </c>
      <c r="CM118">
        <v>-6.4491857902939653E-3</v>
      </c>
      <c r="CN118">
        <v>2.4154589371994106E-4</v>
      </c>
      <c r="CO118">
        <v>-1.2239839744677794E-2</v>
      </c>
      <c r="CP118">
        <v>1.3090495162208393E-2</v>
      </c>
      <c r="CQ118">
        <v>-5.7063326374390266E-3</v>
      </c>
      <c r="CR118">
        <v>-5.4850336937783961E-3</v>
      </c>
      <c r="CS118">
        <v>4.1724617524341312E-4</v>
      </c>
      <c r="CT118">
        <v>8.4159742696328088E-3</v>
      </c>
      <c r="CU118">
        <v>5.791505791505891E-4</v>
      </c>
      <c r="CV118">
        <v>-6.0664887163275338E-5</v>
      </c>
      <c r="CW118">
        <v>-1.6221071541794307E-2</v>
      </c>
      <c r="CX118">
        <v>-1.4636728846812996E-3</v>
      </c>
      <c r="CY118">
        <v>-8.1602025981333259E-3</v>
      </c>
      <c r="CZ118">
        <v>-1.4318442153493649E-2</v>
      </c>
      <c r="DA118">
        <v>-7.4318744838975936E-3</v>
      </c>
      <c r="DB118">
        <v>-1.9753660237043946E-2</v>
      </c>
      <c r="DC118">
        <v>-2.0634645396219953E-2</v>
      </c>
      <c r="DD118">
        <v>-1.0195320884309966E-2</v>
      </c>
      <c r="DE118">
        <v>-5.4896288747903199E-3</v>
      </c>
      <c r="DF118">
        <v>-6.520133186300181E-3</v>
      </c>
      <c r="DG118">
        <v>8.2109737248841075E-3</v>
      </c>
      <c r="DH118">
        <v>-2.7075812274367506E-3</v>
      </c>
      <c r="DI118">
        <v>-8.4670231729055967E-3</v>
      </c>
      <c r="DJ118">
        <v>-1.6197064282098883E-2</v>
      </c>
      <c r="DK118">
        <v>7.1462601238692081E-4</v>
      </c>
      <c r="DL118">
        <v>-6.4641241111829117E-4</v>
      </c>
      <c r="DM118">
        <v>-6.7230119093354412E-3</v>
      </c>
      <c r="DN118">
        <v>1.0148321623731471E-2</v>
      </c>
      <c r="DO118">
        <v>-1.278121943267041E-2</v>
      </c>
      <c r="DP118">
        <v>-1.0016835016835035E-2</v>
      </c>
      <c r="DQ118">
        <v>1.9407874405093173E-2</v>
      </c>
      <c r="DR118">
        <v>1.7718715393133522E-3</v>
      </c>
      <c r="DS118">
        <v>-4.4764565312511717E-3</v>
      </c>
      <c r="DT118">
        <v>-8.5305779166167106E-3</v>
      </c>
      <c r="DU118">
        <v>-1.8372703412073532E-2</v>
      </c>
      <c r="DV118">
        <v>-4.4460685790851384E-3</v>
      </c>
      <c r="DW118">
        <v>-1.3937282229965153E-2</v>
      </c>
      <c r="DX118">
        <v>-6.3015887103932133E-3</v>
      </c>
      <c r="DY118">
        <v>-4.6381556510470823E-3</v>
      </c>
      <c r="DZ118">
        <v>5.4376557661808267E-3</v>
      </c>
      <c r="EA118">
        <v>2.8594981709515466E-3</v>
      </c>
      <c r="EB118">
        <v>-1.4972585407001304E-2</v>
      </c>
      <c r="EC118">
        <v>-1.4128937663837937E-2</v>
      </c>
      <c r="ED118">
        <v>8.0041989240258182E-3</v>
      </c>
      <c r="EE118">
        <v>6.3957569612371756E-4</v>
      </c>
      <c r="EF118">
        <v>5.7529610829103461E-3</v>
      </c>
      <c r="EG118">
        <v>3.6492572079300789E-3</v>
      </c>
      <c r="EH118">
        <v>-2.4520844842973122E-2</v>
      </c>
      <c r="EI118">
        <v>-1.0603443140525415E-2</v>
      </c>
      <c r="EJ118">
        <v>-1.2551250941343906E-3</v>
      </c>
      <c r="EK118">
        <v>-4.5259108395563352E-3</v>
      </c>
      <c r="EL118">
        <v>7.199649408376585E-3</v>
      </c>
      <c r="EM118">
        <v>-3.5455486542443015E-2</v>
      </c>
      <c r="EN118">
        <v>-1.8842530282637826E-2</v>
      </c>
      <c r="EO118">
        <v>4.8758362626148966E-3</v>
      </c>
      <c r="EP118">
        <v>-5.6518261796854041E-3</v>
      </c>
      <c r="EQ118">
        <v>2.4198501412602935E-2</v>
      </c>
      <c r="ER118">
        <v>-1.6227962567032295E-2</v>
      </c>
      <c r="ES118">
        <v>7.3429643227711505E-3</v>
      </c>
      <c r="ET118">
        <v>7.9318200995697197E-3</v>
      </c>
      <c r="EU118">
        <v>-3.5343798769851276E-3</v>
      </c>
      <c r="EV118">
        <v>2.2785531187695662E-2</v>
      </c>
      <c r="EW118">
        <v>-4.6625847221766215E-3</v>
      </c>
      <c r="EX118">
        <v>1.0921799912625652E-2</v>
      </c>
      <c r="EY118">
        <v>-6.0262965668370638E-3</v>
      </c>
      <c r="EZ118">
        <v>-1.0803882072880411E-2</v>
      </c>
      <c r="FA118">
        <v>-1.2505349246350606E-2</v>
      </c>
      <c r="FB118">
        <v>-1.226176196188189E-2</v>
      </c>
      <c r="FC118">
        <v>5.6338028169014009E-3</v>
      </c>
      <c r="FD118">
        <v>1.3418959072175607E-3</v>
      </c>
      <c r="FE118">
        <v>-1.5145128266891628E-2</v>
      </c>
      <c r="FF118">
        <v>5.8939096267190516E-2</v>
      </c>
      <c r="FG118">
        <v>-1.075268817204289E-2</v>
      </c>
      <c r="FH118">
        <v>3.0651681400204467E-3</v>
      </c>
      <c r="FI118">
        <v>-4.0014164305948841E-2</v>
      </c>
      <c r="FJ118">
        <v>-1.6875181844631881E-2</v>
      </c>
      <c r="FK118">
        <v>-5.6662574369628071E-3</v>
      </c>
      <c r="FL118">
        <v>-3.4898477157360164E-3</v>
      </c>
      <c r="FM118">
        <v>1.0257935033078036E-2</v>
      </c>
      <c r="FN118">
        <v>-8.2962363415621798E-3</v>
      </c>
      <c r="FO118">
        <v>-7.2169598556608427E-3</v>
      </c>
      <c r="FP118">
        <v>2.7354435326301108E-3</v>
      </c>
      <c r="FQ118">
        <v>-1.0230494268458012E-2</v>
      </c>
      <c r="FR118">
        <v>-1.3646922183507493E-2</v>
      </c>
      <c r="FS118">
        <v>-4.2589437819420262E-3</v>
      </c>
      <c r="FT118">
        <v>-8.6860912589336037E-3</v>
      </c>
      <c r="FU118">
        <v>8.5919879712159641E-4</v>
      </c>
      <c r="FV118">
        <v>7.3233625580195749E-3</v>
      </c>
      <c r="FW118">
        <v>-5.2467207995002818E-3</v>
      </c>
      <c r="FX118">
        <v>-2.7829313543599188E-3</v>
      </c>
      <c r="FY118">
        <v>5.9592581331713301E-3</v>
      </c>
      <c r="FZ118">
        <v>-1.0304608764579282E-2</v>
      </c>
      <c r="GA118">
        <v>7.4962518740617767E-4</v>
      </c>
      <c r="GB118">
        <v>-1.491424310216205E-3</v>
      </c>
      <c r="GC118">
        <v>2.459326522890648E-2</v>
      </c>
      <c r="GD118">
        <v>3.5765379113006368E-4</v>
      </c>
      <c r="GE118">
        <v>-7.0579674993936359E-2</v>
      </c>
      <c r="GF118">
        <v>-2.9967036260112323E-3</v>
      </c>
      <c r="GG118">
        <v>3.7966202635300039E-3</v>
      </c>
      <c r="GH118">
        <v>-2.3866954424273112E-2</v>
      </c>
      <c r="GI118">
        <v>2.9147406266050391E-2</v>
      </c>
      <c r="GJ118">
        <v>-7.8877739503769861E-3</v>
      </c>
      <c r="GK118">
        <v>2.9424127784782872E-3</v>
      </c>
      <c r="GL118">
        <v>-1.96346760278443E-3</v>
      </c>
      <c r="GM118">
        <v>2.7482269503546153E-2</v>
      </c>
      <c r="GN118">
        <v>6.4003103180760856E-3</v>
      </c>
      <c r="GO118">
        <v>2.9792939073458591E-4</v>
      </c>
      <c r="GP118">
        <v>-1.9569170082282983E-2</v>
      </c>
      <c r="GQ118">
        <v>-1.3234344738541015E-2</v>
      </c>
      <c r="GR118">
        <v>-2.0731707317073189E-2</v>
      </c>
      <c r="GS118">
        <v>-5.4075976747314236E-4</v>
      </c>
      <c r="GT118">
        <v>2.3817663817663925E-2</v>
      </c>
      <c r="GU118">
        <v>-2.9431216931216975E-2</v>
      </c>
      <c r="GV118">
        <v>1.3072378138847762E-2</v>
      </c>
      <c r="GW118">
        <v>2.7949690556996476E-3</v>
      </c>
      <c r="GX118">
        <v>-5.3494273369453227E-3</v>
      </c>
      <c r="GY118">
        <v>-1.4992503748125885E-2</v>
      </c>
      <c r="GZ118">
        <v>1.3769810340348076E-2</v>
      </c>
      <c r="HA118">
        <v>-1.1025567911795431E-2</v>
      </c>
      <c r="HB118">
        <v>1.0007970950314471E-2</v>
      </c>
      <c r="HC118">
        <v>0</v>
      </c>
      <c r="HD118">
        <v>4.7684645544132653E-3</v>
      </c>
      <c r="HE118">
        <v>5.3712480252763317E-3</v>
      </c>
      <c r="HF118">
        <v>-2.6168224299064624E-3</v>
      </c>
      <c r="HG118">
        <v>-1.0390381475434252E-2</v>
      </c>
      <c r="HH118">
        <v>-7.3233247894545217E-3</v>
      </c>
      <c r="HI118">
        <v>1.0819949281487773E-2</v>
      </c>
      <c r="HJ118">
        <v>-8.106441096131789E-3</v>
      </c>
      <c r="HK118">
        <v>2.1482277121374072E-3</v>
      </c>
      <c r="HL118">
        <v>-8.6956521739131043E-3</v>
      </c>
      <c r="HM118">
        <v>6.2734352466109478E-3</v>
      </c>
      <c r="HN118">
        <v>3.4061793519215566E-3</v>
      </c>
      <c r="HO118">
        <v>2.3992802159351623E-3</v>
      </c>
      <c r="HP118">
        <v>-2.6465528648933478E-3</v>
      </c>
      <c r="HQ118">
        <v>-8.5582620144831756E-3</v>
      </c>
      <c r="HR118">
        <v>-1.4747504841352566E-2</v>
      </c>
      <c r="HS118">
        <v>-2.8366445916114702E-2</v>
      </c>
      <c r="HT118">
        <v>1.0777881911902654E-2</v>
      </c>
      <c r="HU118">
        <v>8.3732057416268102E-3</v>
      </c>
      <c r="HV118">
        <v>4.3257756563244154E-3</v>
      </c>
      <c r="HW118">
        <v>-8.9358245329002051E-3</v>
      </c>
      <c r="HX118">
        <v>5.3253807647246632E-3</v>
      </c>
      <c r="HY118">
        <v>1.2409271833294433E-2</v>
      </c>
      <c r="HZ118">
        <v>5.5474274567177684E-3</v>
      </c>
      <c r="IA118">
        <v>-4.1227668346311974E-3</v>
      </c>
      <c r="IB118">
        <v>0.125</v>
      </c>
      <c r="IC118">
        <v>6.0020876826720748E-3</v>
      </c>
      <c r="ID118">
        <v>-6.2089971883786399E-3</v>
      </c>
      <c r="IE118">
        <v>2.4017285797390597E-2</v>
      </c>
      <c r="IF118">
        <v>-1.4142786561264775E-2</v>
      </c>
      <c r="IG118">
        <v>9.0361445783131433E-3</v>
      </c>
      <c r="IH118">
        <v>-3.8627584639853163E-3</v>
      </c>
      <c r="II118">
        <v>-9.7716232062091679E-3</v>
      </c>
      <c r="IJ118">
        <v>-6.4962279966471748E-3</v>
      </c>
      <c r="IK118">
        <v>-3.3700292069197557E-3</v>
      </c>
      <c r="IL118">
        <v>6.2141491395792947E-3</v>
      </c>
      <c r="IM118">
        <v>1.1323268206039128E-2</v>
      </c>
      <c r="IN118">
        <v>-1.0350869220554504E-3</v>
      </c>
      <c r="IO118">
        <v>2.0373514431240025E-3</v>
      </c>
      <c r="IP118">
        <v>1.3120193032725158E-2</v>
      </c>
      <c r="IQ118">
        <v>1.2805587892898762E-2</v>
      </c>
      <c r="IR118">
        <v>-2.6862026862026767E-3</v>
      </c>
      <c r="IS118">
        <v>1.3822115384615419E-2</v>
      </c>
      <c r="IT118">
        <v>-1.5281757402101248E-2</v>
      </c>
      <c r="IU118">
        <v>1.1373976342129222E-2</v>
      </c>
      <c r="IV118">
        <v>1.0012807078821684E-2</v>
      </c>
      <c r="IW118">
        <v>2.2428790721473524E-2</v>
      </c>
      <c r="IX118">
        <v>-5.7597897096911543E-3</v>
      </c>
      <c r="IY118">
        <v>4.4904334244435518E-3</v>
      </c>
      <c r="IZ118">
        <v>4.6180234859478642E-3</v>
      </c>
      <c r="JA118">
        <v>1.7802925752139265E-2</v>
      </c>
      <c r="JB118">
        <v>-1.8176370718066437E-2</v>
      </c>
      <c r="JC118">
        <v>1.783166904422373E-3</v>
      </c>
      <c r="JD118">
        <v>5.548255219740339E-3</v>
      </c>
      <c r="JE118">
        <v>-3.5199217795159887E-3</v>
      </c>
      <c r="JF118">
        <v>-5.3926525109537771E-3</v>
      </c>
      <c r="JG118">
        <v>-3.7590437244416464E-2</v>
      </c>
      <c r="JH118">
        <v>5.2859202306585473E-3</v>
      </c>
      <c r="JI118">
        <v>3.6801823807197653E-3</v>
      </c>
      <c r="JJ118">
        <v>3.3333333333331883E-3</v>
      </c>
      <c r="JK118">
        <v>2.3449713392391658E-3</v>
      </c>
      <c r="JL118">
        <v>6.25E-2</v>
      </c>
      <c r="JM118">
        <v>-1.6774685474647444E-2</v>
      </c>
      <c r="JN118">
        <v>-1.9230769230769162E-2</v>
      </c>
      <c r="JO118">
        <v>-1.8284088536228871E-2</v>
      </c>
      <c r="JP118">
        <v>-1.2719409819395011E-4</v>
      </c>
      <c r="JQ118">
        <v>-3.1855588001062918E-3</v>
      </c>
      <c r="JR118">
        <v>1.1042751222589686E-3</v>
      </c>
      <c r="JS118">
        <v>-6.2197650310987784E-3</v>
      </c>
      <c r="JT118">
        <v>6.0475161987041393E-3</v>
      </c>
      <c r="JU118">
        <v>-3.1226199543031297E-2</v>
      </c>
      <c r="JV118">
        <v>-8.619783454220431E-3</v>
      </c>
      <c r="JW118">
        <v>-9.1127098321343025E-3</v>
      </c>
      <c r="JX118">
        <v>-1.2359873526875509E-2</v>
      </c>
      <c r="JY118">
        <v>6.9930069930070893E-3</v>
      </c>
      <c r="JZ118">
        <v>7.338852199795376E-2</v>
      </c>
      <c r="KA118">
        <v>6.182485223180878E-3</v>
      </c>
      <c r="KB118">
        <v>1.6708860759493627E-2</v>
      </c>
      <c r="KC118">
        <v>-2.5758969641214491E-2</v>
      </c>
      <c r="KD118">
        <v>-8.6862106406080386E-3</v>
      </c>
      <c r="KE118">
        <v>-3.9222373806275801E-3</v>
      </c>
      <c r="KF118">
        <v>-7.0114426744449787E-4</v>
      </c>
      <c r="KG118">
        <v>8.1932948750105261E-3</v>
      </c>
      <c r="KH118">
        <v>-5.8265200639037174E-3</v>
      </c>
      <c r="KI118">
        <v>1.3955848769348078E-2</v>
      </c>
      <c r="KJ118">
        <v>7.4010327022375755E-3</v>
      </c>
      <c r="KK118">
        <v>3.6389366218538832E-3</v>
      </c>
      <c r="KL118">
        <v>-1.2196223687776619E-2</v>
      </c>
      <c r="KM118">
        <v>-1.0427528675703845E-2</v>
      </c>
      <c r="KN118">
        <v>-4.5265588914549237E-3</v>
      </c>
      <c r="KO118">
        <v>1.7802644964394876E-2</v>
      </c>
      <c r="KP118">
        <v>-1.1218366814505609E-2</v>
      </c>
      <c r="KQ118">
        <v>6.3291139240506666E-3</v>
      </c>
      <c r="KR118">
        <v>-7.2992700729928028E-3</v>
      </c>
      <c r="KS118">
        <v>1.2060229786626797E-2</v>
      </c>
      <c r="KT118">
        <v>-1.908194635852789E-3</v>
      </c>
      <c r="KU118">
        <v>-2.482073910645255E-3</v>
      </c>
      <c r="KV118">
        <v>1.136644427971345E-2</v>
      </c>
      <c r="KW118">
        <v>-1.9612504457386937E-3</v>
      </c>
      <c r="KX118">
        <v>-4.331683168316669E-3</v>
      </c>
      <c r="KY118">
        <v>2.8562986309463856E-3</v>
      </c>
      <c r="KZ118">
        <v>-8.1890500701931046E-4</v>
      </c>
      <c r="LA118">
        <v>7.6900325347528664E-3</v>
      </c>
      <c r="LB118">
        <v>1.0231923601637938E-3</v>
      </c>
      <c r="LC118">
        <v>7.7742585660811603E-3</v>
      </c>
      <c r="LD118">
        <v>2.9530201342281792E-2</v>
      </c>
      <c r="LE118">
        <v>1.6095171448565537E-2</v>
      </c>
      <c r="LF118">
        <v>3.9292730844795454E-3</v>
      </c>
      <c r="LG118">
        <v>-9.1185410334346795E-3</v>
      </c>
      <c r="LH118">
        <v>6.8447412353924708E-3</v>
      </c>
      <c r="LI118">
        <v>7.5082718248917768E-3</v>
      </c>
      <c r="LJ118">
        <v>-5.1999999999999824E-3</v>
      </c>
      <c r="LK118">
        <v>1.2506797172376238E-2</v>
      </c>
      <c r="LL118">
        <v>8.3699518727766709E-3</v>
      </c>
      <c r="LM118">
        <v>-4.1551246537396835E-4</v>
      </c>
      <c r="LN118">
        <v>3.9082855653986837E-3</v>
      </c>
      <c r="LO118">
        <v>5.2811432121776969E-2</v>
      </c>
      <c r="LP118">
        <v>5.0636796071812373E-3</v>
      </c>
      <c r="LQ118">
        <v>-1.4505984986812659E-2</v>
      </c>
      <c r="LR118">
        <v>-8.6770474266015807E-3</v>
      </c>
      <c r="LS118">
        <v>1.3575889220744042E-2</v>
      </c>
      <c r="LT118">
        <v>-1.117134877608017E-2</v>
      </c>
      <c r="LU118">
        <v>7.6535889126385648E-3</v>
      </c>
      <c r="LV118">
        <v>3.8711461357665566E-3</v>
      </c>
      <c r="LW118">
        <v>2.8017241379310276E-2</v>
      </c>
      <c r="LX118">
        <v>-2.4637043554773475E-2</v>
      </c>
      <c r="LY118">
        <v>2.8764562059535592E-4</v>
      </c>
      <c r="LZ118">
        <v>2.4381748519679558E-3</v>
      </c>
      <c r="MA118">
        <v>-8.7719298245614308E-3</v>
      </c>
      <c r="MB118">
        <v>-1.603683709114001E-2</v>
      </c>
      <c r="MC118">
        <v>7.6144064570171643E-4</v>
      </c>
      <c r="MD118">
        <v>-6.15090213231273E-3</v>
      </c>
      <c r="ME118">
        <v>-2.7846338839313534E-3</v>
      </c>
      <c r="MF118">
        <v>-6.7114093959730337E-4</v>
      </c>
      <c r="MG118">
        <v>-7.8026680090610423E-3</v>
      </c>
      <c r="MH118">
        <v>-2.2241231822070162E-2</v>
      </c>
      <c r="MI118">
        <v>2.4397682220189232E-2</v>
      </c>
      <c r="MJ118">
        <v>7.9613306795565109E-3</v>
      </c>
      <c r="MK118">
        <v>9.788317682635661E-3</v>
      </c>
      <c r="ML118">
        <v>-5.0847457627118953E-3</v>
      </c>
      <c r="MM118">
        <v>-2.5764895330112725E-2</v>
      </c>
      <c r="MN118">
        <v>2.7197477335435538E-2</v>
      </c>
      <c r="MO118">
        <v>-1.8776253859000946E-2</v>
      </c>
      <c r="MP118">
        <v>-3.7499999999999978E-2</v>
      </c>
      <c r="MQ118">
        <v>-7.4722070348094416E-3</v>
      </c>
      <c r="MR118">
        <v>-6.7725361980383036E-3</v>
      </c>
      <c r="MS118">
        <v>1.0253317249698579E-2</v>
      </c>
      <c r="MT118">
        <v>-5.4836586970826717E-3</v>
      </c>
      <c r="MU118">
        <v>-2.8559631133437957E-3</v>
      </c>
      <c r="MV118">
        <v>-2.1837728876197282E-3</v>
      </c>
      <c r="MW118">
        <v>-7.4229691876750437E-3</v>
      </c>
      <c r="MX118">
        <v>8.4674005080440651E-3</v>
      </c>
      <c r="MY118">
        <v>-4.3918918918919303E-3</v>
      </c>
      <c r="MZ118">
        <v>1.6002543450614803E-2</v>
      </c>
      <c r="NA118">
        <v>-6.766428106701361E-3</v>
      </c>
      <c r="NB118">
        <v>-2.6686217008797808E-2</v>
      </c>
      <c r="NC118">
        <v>-9.9409754582167054E-3</v>
      </c>
      <c r="ND118">
        <v>-9.2696680979672541E-3</v>
      </c>
      <c r="NE118">
        <v>-1.8558736426456002E-2</v>
      </c>
      <c r="NF118">
        <v>-1.253204215323267E-2</v>
      </c>
      <c r="NG118">
        <v>1.9263516389953272E-2</v>
      </c>
      <c r="NH118">
        <v>3.192893401015251E-3</v>
      </c>
      <c r="NI118">
        <v>3.9147455415398102E-3</v>
      </c>
      <c r="NJ118">
        <v>-3.3731509562417994E-3</v>
      </c>
      <c r="NK118">
        <v>1.0450768068496652E-2</v>
      </c>
      <c r="NL118">
        <v>-1.4120474688298024E-2</v>
      </c>
      <c r="NM118">
        <v>-6.0702557468405027E-3</v>
      </c>
      <c r="NN118">
        <v>4.7818290496115523E-3</v>
      </c>
      <c r="NO118">
        <v>-5.4932478828105813E-3</v>
      </c>
      <c r="NP118">
        <v>-2.720471548401715E-3</v>
      </c>
      <c r="NQ118">
        <v>-5.2264808362368909E-3</v>
      </c>
      <c r="NR118">
        <v>2.0008892841263393E-3</v>
      </c>
      <c r="NS118">
        <v>-2.0202020202019222E-3</v>
      </c>
      <c r="NT118">
        <v>-5.343624758794685E-3</v>
      </c>
      <c r="NU118">
        <v>-1.0619702516407648E-2</v>
      </c>
      <c r="NV118">
        <v>3.4354816545278943E-4</v>
      </c>
      <c r="NW118">
        <v>-1.5648262536032131E-2</v>
      </c>
      <c r="NX118">
        <v>-1.1402274592566708E-2</v>
      </c>
      <c r="NY118">
        <v>-9.9844686043932818E-3</v>
      </c>
      <c r="NZ118">
        <v>9.4401756311746077E-3</v>
      </c>
      <c r="OA118">
        <v>-1.8611576400517915E-4</v>
      </c>
      <c r="OB118">
        <v>1.0232886379675232E-2</v>
      </c>
      <c r="OC118">
        <v>-1.9973564400058708E-2</v>
      </c>
      <c r="OD118">
        <v>-5.1948051948051965E-3</v>
      </c>
      <c r="OE118">
        <v>-5.8301192932100898E-3</v>
      </c>
      <c r="OF118">
        <v>8.7906233351091601E-3</v>
      </c>
      <c r="OG118">
        <v>-3.3669534262829925E-2</v>
      </c>
      <c r="OH118">
        <v>-1.509623852056774E-3</v>
      </c>
      <c r="OI118">
        <v>-2.3512389220474716E-3</v>
      </c>
      <c r="OJ118">
        <v>1.0869565217391131E-2</v>
      </c>
      <c r="OK118">
        <v>2.673796791443861E-3</v>
      </c>
      <c r="OL118">
        <v>-2.5712404214559337E-2</v>
      </c>
      <c r="OM118">
        <v>-1.0440271932664391E-2</v>
      </c>
      <c r="ON118">
        <v>-1.8558656190734046E-2</v>
      </c>
      <c r="OO118">
        <v>-4.2941318911938087E-2</v>
      </c>
      <c r="OP118">
        <v>-7.9464321729659781E-3</v>
      </c>
      <c r="OQ118">
        <v>-1.1708860759493733E-2</v>
      </c>
      <c r="OR118">
        <v>-7.3926955754165524E-3</v>
      </c>
      <c r="OS118">
        <v>-7.5096053091162629E-3</v>
      </c>
      <c r="OT118">
        <v>-3.4171572358288049E-4</v>
      </c>
      <c r="OU118">
        <v>-6.2477511366980654E-3</v>
      </c>
      <c r="OV118">
        <v>1.5325013713658686E-2</v>
      </c>
      <c r="OW118">
        <v>-8.6034912718204737E-3</v>
      </c>
      <c r="OX118">
        <v>5.9011970999829355E-3</v>
      </c>
      <c r="OY118">
        <v>2.8435105306279684E-2</v>
      </c>
      <c r="OZ118">
        <v>-1.7694497153700306E-2</v>
      </c>
      <c r="PA118">
        <v>-3.0054644808743536E-3</v>
      </c>
      <c r="PB118">
        <v>-1.6523549310434538E-2</v>
      </c>
      <c r="PC118">
        <v>4.3516100957352588E-3</v>
      </c>
      <c r="PD118">
        <v>9.6612200158046058E-3</v>
      </c>
      <c r="PE118">
        <v>-6.1525840853158265E-3</v>
      </c>
      <c r="PF118">
        <v>-1.5874765736963892E-2</v>
      </c>
      <c r="PG118">
        <v>-1.6251050714485848E-2</v>
      </c>
      <c r="PH118">
        <v>-2.0140986908358416E-2</v>
      </c>
      <c r="PI118">
        <v>5.0847457627118953E-3</v>
      </c>
      <c r="PJ118">
        <v>2.2651006711409405E-3</v>
      </c>
      <c r="PK118">
        <v>-2.1330712757962833E-2</v>
      </c>
      <c r="PL118">
        <v>-8.8074687334871449E-4</v>
      </c>
      <c r="PM118">
        <v>1.5722636565208559E-2</v>
      </c>
      <c r="PN118">
        <v>-4.2242703533026393E-3</v>
      </c>
      <c r="PO118">
        <v>-3.7413582757218622E-3</v>
      </c>
      <c r="PP118">
        <v>-1.4605814832634567E-2</v>
      </c>
      <c r="PQ118">
        <v>4.297317718171545E-3</v>
      </c>
      <c r="PR118">
        <v>-1.7745563609097736E-2</v>
      </c>
      <c r="PS118">
        <v>-2.604261518849027E-2</v>
      </c>
      <c r="PT118">
        <v>-1.8111254851228886E-2</v>
      </c>
      <c r="PU118">
        <v>-7.2742832691485848E-3</v>
      </c>
      <c r="PV118">
        <v>-1.0270322643154639E-2</v>
      </c>
      <c r="PW118">
        <v>9.427609427608008E-4</v>
      </c>
      <c r="PX118">
        <v>5.92692372453274E-3</v>
      </c>
      <c r="PY118">
        <v>7.3206442166906527E-4</v>
      </c>
      <c r="PZ118">
        <v>-2.6331926559174712E-2</v>
      </c>
      <c r="QA118">
        <v>-5.8072009291509907E-4</v>
      </c>
      <c r="QB118">
        <v>-5.6848054679285998E-3</v>
      </c>
      <c r="QC118">
        <v>9.8928951026080458E-3</v>
      </c>
      <c r="QD118">
        <v>-1.5690478510866357E-2</v>
      </c>
      <c r="QE118">
        <v>-1.0000000000000009E-2</v>
      </c>
      <c r="QF118">
        <v>-9.7841726618704827E-3</v>
      </c>
      <c r="QG118">
        <v>-8.2108464267612868E-3</v>
      </c>
      <c r="QH118">
        <v>-6.6087613293052128E-3</v>
      </c>
      <c r="QI118">
        <v>6.4861135069862463E-3</v>
      </c>
      <c r="QJ118">
        <v>-2.6109660574402671E-4</v>
      </c>
      <c r="QK118">
        <v>-6.3108072574283858E-3</v>
      </c>
      <c r="QL118">
        <v>2.6055237102662332E-4</v>
      </c>
      <c r="QM118">
        <v>-1.1328801812608313E-2</v>
      </c>
      <c r="QN118">
        <v>-8.3213136580494451E-3</v>
      </c>
      <c r="QO118">
        <v>-9.4149777202815477E-3</v>
      </c>
      <c r="QP118">
        <v>-1.445768556046223E-2</v>
      </c>
      <c r="QQ118">
        <v>-2.0747681422698117E-2</v>
      </c>
      <c r="QR118">
        <v>-3.739290954702601E-3</v>
      </c>
      <c r="QS118">
        <v>-8.2125603864733332E-3</v>
      </c>
      <c r="QT118">
        <v>-1.4285714285714235E-2</v>
      </c>
      <c r="QU118">
        <v>-2.4922118380062197E-2</v>
      </c>
      <c r="QV118">
        <v>-2.2968893555584735E-2</v>
      </c>
      <c r="QW118">
        <v>-1.7693736282289207E-2</v>
      </c>
      <c r="QX118">
        <v>4.2616268297201998E-3</v>
      </c>
      <c r="QY118">
        <v>9.4222955067428948E-3</v>
      </c>
      <c r="QZ118">
        <v>4.133784291619591E-3</v>
      </c>
      <c r="RA118">
        <v>-4.5417385775274877E-3</v>
      </c>
      <c r="RB118">
        <v>3.6436193285329654E-3</v>
      </c>
      <c r="RC118">
        <v>4.8461352071704766E-4</v>
      </c>
      <c r="RD118">
        <v>-5.5229547808076651E-3</v>
      </c>
      <c r="RE118">
        <v>-6.1541429536027703E-2</v>
      </c>
      <c r="RF118">
        <v>7.3257891602143133E-3</v>
      </c>
      <c r="RG118">
        <v>-1.2734192037470615E-2</v>
      </c>
      <c r="RH118">
        <v>-5.929851122886709E-2</v>
      </c>
      <c r="RI118">
        <v>-3.7612230041252248E-2</v>
      </c>
      <c r="RJ118">
        <v>-1.6099214296718456E-2</v>
      </c>
      <c r="RK118">
        <v>1.6096932802622366E-2</v>
      </c>
      <c r="RL118">
        <v>-2.2097378277153523E-2</v>
      </c>
      <c r="RM118">
        <v>-6.23155132830433E-3</v>
      </c>
      <c r="RN118">
        <v>-1.070750880997573E-2</v>
      </c>
      <c r="RO118">
        <v>-1.1435398532172791E-2</v>
      </c>
      <c r="RP118">
        <v>6.1677631578947345E-2</v>
      </c>
      <c r="RQ118">
        <v>7.609272695098257E-3</v>
      </c>
      <c r="RR118">
        <v>-2.144586648218616E-2</v>
      </c>
      <c r="RS118">
        <v>-2.1764705882353019E-2</v>
      </c>
      <c r="RT118">
        <v>1.1770640659156006E-2</v>
      </c>
      <c r="RU118">
        <v>-2.1536670547147807E-2</v>
      </c>
      <c r="RV118">
        <v>-1.2289325842696708E-2</v>
      </c>
      <c r="RW118">
        <v>-1.1623748211731066E-2</v>
      </c>
      <c r="RX118">
        <v>1.8669219722355246E-2</v>
      </c>
      <c r="RY118">
        <v>-1.5217662467257087E-2</v>
      </c>
      <c r="RZ118">
        <v>-5.6412394053077741E-2</v>
      </c>
      <c r="SA118">
        <v>-5.853994490358061E-3</v>
      </c>
      <c r="SB118">
        <v>-2.6614801924453868E-3</v>
      </c>
      <c r="SC118">
        <v>2.4372046754538745E-2</v>
      </c>
      <c r="SD118">
        <v>-1.5717092337917404E-2</v>
      </c>
      <c r="SE118">
        <v>1.3891081294396201E-2</v>
      </c>
      <c r="SF118">
        <v>2.641310089804616E-3</v>
      </c>
      <c r="SG118">
        <v>-8.5470085470085166E-3</v>
      </c>
      <c r="SH118">
        <v>-7.523939808481539E-3</v>
      </c>
      <c r="SI118">
        <v>-8.2578582844965442E-3</v>
      </c>
      <c r="SJ118">
        <v>6.0301507537690036E-3</v>
      </c>
      <c r="SK118">
        <v>-3.7267080745343462E-3</v>
      </c>
      <c r="SL118">
        <v>-8.6378737541529249E-3</v>
      </c>
    </row>
    <row r="119" spans="1:506" x14ac:dyDescent="0.3">
      <c r="A119" s="10">
        <v>43875</v>
      </c>
      <c r="B119">
        <v>4.6024487387519297E-3</v>
      </c>
      <c r="C119">
        <v>-4.497467215830997E-3</v>
      </c>
      <c r="D119">
        <v>1.2676886792452713E-2</v>
      </c>
      <c r="E119">
        <v>3.0187594336232859E-3</v>
      </c>
      <c r="F119">
        <v>1.6627771295215865E-2</v>
      </c>
      <c r="G119">
        <v>-1.3225180744136367E-4</v>
      </c>
      <c r="H119">
        <v>-5.2747252747253892E-4</v>
      </c>
      <c r="I119">
        <v>9.3629961587708976E-3</v>
      </c>
      <c r="J119">
        <v>1.2520868113522488E-2</v>
      </c>
      <c r="K119">
        <v>-1.0891875786267713E-2</v>
      </c>
      <c r="L119">
        <v>-1.5038850363438883E-2</v>
      </c>
      <c r="M119">
        <v>4.9559471365638874E-3</v>
      </c>
      <c r="N119">
        <v>2.6382978723404227E-2</v>
      </c>
      <c r="O119">
        <v>6.3685727693236771E-3</v>
      </c>
      <c r="P119">
        <v>-6.1754239062172811E-3</v>
      </c>
      <c r="Q119">
        <v>4.5918576524128785E-3</v>
      </c>
      <c r="R119">
        <v>-2.6136957658118298E-4</v>
      </c>
      <c r="S119">
        <v>5.0450904963117438E-4</v>
      </c>
      <c r="T119">
        <v>1.5463917525773141E-2</v>
      </c>
      <c r="U119">
        <v>-3.6091992613732637E-3</v>
      </c>
      <c r="V119">
        <v>-4.3224957714715906E-3</v>
      </c>
      <c r="W119">
        <v>1.0013812154696211E-2</v>
      </c>
      <c r="X119">
        <v>6.7181726570373357E-3</v>
      </c>
      <c r="Y119">
        <v>1.5294117647058902E-2</v>
      </c>
      <c r="Z119">
        <v>4.302368615840102E-3</v>
      </c>
      <c r="AA119">
        <v>-1.541950113378654E-3</v>
      </c>
      <c r="AB119">
        <v>9.2170955176384961E-3</v>
      </c>
      <c r="AC119">
        <v>2.1826118588579302E-3</v>
      </c>
      <c r="AD119">
        <v>-2.9952706253284278E-2</v>
      </c>
      <c r="AE119">
        <v>4.6912832929781878E-3</v>
      </c>
      <c r="AF119">
        <v>-4.249418500626212E-3</v>
      </c>
      <c r="AG119">
        <v>-2.9121715533787507E-3</v>
      </c>
      <c r="AH119">
        <v>4.1639974375400346E-3</v>
      </c>
      <c r="AI119">
        <v>1.615875873301631E-2</v>
      </c>
      <c r="AJ119">
        <v>5.4542759745070946E-3</v>
      </c>
      <c r="AK119">
        <v>4.1086165587008505E-2</v>
      </c>
      <c r="AL119">
        <v>1.752535496957397E-2</v>
      </c>
      <c r="AM119">
        <v>-6.6894325677130384E-3</v>
      </c>
      <c r="AN119">
        <v>0</v>
      </c>
      <c r="AO119">
        <v>1.4542570068746485E-2</v>
      </c>
      <c r="AP119">
        <v>1.6089350568204042E-2</v>
      </c>
      <c r="AQ119">
        <v>7.6897358742895605E-3</v>
      </c>
      <c r="AR119">
        <v>-1.2760527435134117E-2</v>
      </c>
      <c r="AS119">
        <v>-3.5991512449302654E-3</v>
      </c>
      <c r="AT119">
        <v>-1.0184163625562292E-2</v>
      </c>
      <c r="AU119">
        <v>4.9593607934976802E-3</v>
      </c>
      <c r="AV119">
        <v>1.0247401551749524E-2</v>
      </c>
      <c r="AW119">
        <v>-1.5615240474703418E-2</v>
      </c>
      <c r="AX119">
        <v>1.1431184270690453E-2</v>
      </c>
      <c r="AY119">
        <v>1.1829268292682826E-2</v>
      </c>
      <c r="AZ119">
        <v>6.2745098039216352E-3</v>
      </c>
      <c r="BA119">
        <v>1.3217522658610203E-2</v>
      </c>
      <c r="BB119">
        <v>-8.1350416920886737E-3</v>
      </c>
      <c r="BC119">
        <v>-8.7499999999999245E-3</v>
      </c>
      <c r="BD119">
        <v>-3.3121298530379595E-2</v>
      </c>
      <c r="BE119">
        <v>8.7758775877588846E-3</v>
      </c>
      <c r="BF119">
        <v>1.9907100199072492E-3</v>
      </c>
      <c r="BG119">
        <v>5.5825679812713247E-3</v>
      </c>
      <c r="BH119">
        <v>-2.4423532792184899E-3</v>
      </c>
      <c r="BI119">
        <v>1.2926944971537013E-2</v>
      </c>
      <c r="BJ119">
        <v>1.130451538313304E-2</v>
      </c>
      <c r="BK119">
        <v>3.2362459546924072E-3</v>
      </c>
      <c r="BL119">
        <v>1.862010595279151E-2</v>
      </c>
      <c r="BM119">
        <v>-1.4439564406474314E-3</v>
      </c>
      <c r="BN119">
        <v>-2.2811572700296767E-2</v>
      </c>
      <c r="BO119">
        <v>1.6068222621184791E-2</v>
      </c>
      <c r="BP119">
        <v>7.8008651868666234E-4</v>
      </c>
      <c r="BQ119">
        <v>-7.1547584043909485E-3</v>
      </c>
      <c r="BR119">
        <v>-9.2963705188153778E-3</v>
      </c>
      <c r="BS119">
        <v>6.2001345765643201E-3</v>
      </c>
      <c r="BT119">
        <v>-7.3367571533400344E-4</v>
      </c>
      <c r="BU119">
        <v>6.2111801242235032E-3</v>
      </c>
      <c r="BV119">
        <v>-7.222739981360693E-3</v>
      </c>
      <c r="BW119">
        <v>-1.6391184573002815E-2</v>
      </c>
      <c r="BX119">
        <v>-7.8678206136906237E-4</v>
      </c>
      <c r="BY119">
        <v>-1.0093997009186118E-2</v>
      </c>
      <c r="BZ119">
        <v>6.7574591953425411E-3</v>
      </c>
      <c r="CA119">
        <v>5.8632685767889825E-4</v>
      </c>
      <c r="CB119">
        <v>-2.3057475139052652E-2</v>
      </c>
      <c r="CC119">
        <v>-7.2525789449975342E-3</v>
      </c>
      <c r="CD119">
        <v>1.1008180943214541E-2</v>
      </c>
      <c r="CE119">
        <v>7.216742843396684E-4</v>
      </c>
      <c r="CF119">
        <v>8.0178759200841832E-3</v>
      </c>
      <c r="CG119">
        <v>2.9339853300733854E-3</v>
      </c>
      <c r="CH119">
        <v>1.6111612754732274E-3</v>
      </c>
      <c r="CI119">
        <v>-9.5638867635816638E-4</v>
      </c>
      <c r="CJ119">
        <v>6.2467464862050459E-3</v>
      </c>
      <c r="CK119">
        <v>-2.7768014059753932E-2</v>
      </c>
      <c r="CL119">
        <v>-6.3610851262863033E-3</v>
      </c>
      <c r="CM119">
        <v>-2.4882349759290934E-3</v>
      </c>
      <c r="CN119">
        <v>-3.6706109635354922E-3</v>
      </c>
      <c r="CO119">
        <v>5.9809229182778978E-3</v>
      </c>
      <c r="CP119">
        <v>-1.7078651685393242E-2</v>
      </c>
      <c r="CQ119">
        <v>2.8835386338185831E-2</v>
      </c>
      <c r="CR119">
        <v>-9.4547746612039241E-4</v>
      </c>
      <c r="CS119">
        <v>1.1747532323091781E-2</v>
      </c>
      <c r="CT119">
        <v>-5.8473314905382878E-4</v>
      </c>
      <c r="CU119">
        <v>8.6822303685125668E-3</v>
      </c>
      <c r="CV119">
        <v>0</v>
      </c>
      <c r="CW119">
        <v>9.5869810408721889E-3</v>
      </c>
      <c r="CX119">
        <v>-6.6741516966067893E-3</v>
      </c>
      <c r="CY119">
        <v>1.6691096505744962E-2</v>
      </c>
      <c r="CZ119">
        <v>9.8779779198139295E-3</v>
      </c>
      <c r="DA119">
        <v>1.830282861896837E-2</v>
      </c>
      <c r="DB119">
        <v>2.8449502133711668E-3</v>
      </c>
      <c r="DC119">
        <v>3.2754957507082239E-2</v>
      </c>
      <c r="DD119">
        <v>9.866637753442431E-3</v>
      </c>
      <c r="DE119">
        <v>-1.5601242810868055E-2</v>
      </c>
      <c r="DF119">
        <v>-5.8947776795913454E-3</v>
      </c>
      <c r="DG119">
        <v>-5.8445913576697928E-3</v>
      </c>
      <c r="DH119">
        <v>3.5502958579880506E-3</v>
      </c>
      <c r="DI119">
        <v>5.393258426966252E-3</v>
      </c>
      <c r="DJ119">
        <v>5.3164122791973245E-3</v>
      </c>
      <c r="DK119">
        <v>-1.1901928112353355E-3</v>
      </c>
      <c r="DL119">
        <v>-4.8512289780078266E-4</v>
      </c>
      <c r="DM119">
        <v>1.4697350609166548E-2</v>
      </c>
      <c r="DN119">
        <v>2.3183925811436357E-3</v>
      </c>
      <c r="DO119">
        <v>1.8098949732479053E-2</v>
      </c>
      <c r="DP119">
        <v>2.168182977637878E-3</v>
      </c>
      <c r="DQ119">
        <v>1.2368883768871575E-2</v>
      </c>
      <c r="DR119">
        <v>-1.1054609772274127E-3</v>
      </c>
      <c r="DS119">
        <v>-1.382784501994716E-2</v>
      </c>
      <c r="DT119">
        <v>1.4541929229279216E-3</v>
      </c>
      <c r="DU119">
        <v>2.2875816993464193E-2</v>
      </c>
      <c r="DV119">
        <v>6.6071210081977139E-3</v>
      </c>
      <c r="DW119">
        <v>1.3692579505300229E-2</v>
      </c>
      <c r="DX119">
        <v>1.1521972132904734E-2</v>
      </c>
      <c r="DY119">
        <v>7.0581785787706686E-3</v>
      </c>
      <c r="DZ119">
        <v>-1.1868098850747244E-2</v>
      </c>
      <c r="EA119">
        <v>8.7595365922576995E-3</v>
      </c>
      <c r="EB119">
        <v>1.1346606722329344E-2</v>
      </c>
      <c r="EC119">
        <v>-1.7576276533416424E-3</v>
      </c>
      <c r="ED119">
        <v>1.8094246290028648E-2</v>
      </c>
      <c r="EE119">
        <v>8.2312225236178538E-3</v>
      </c>
      <c r="EF119">
        <v>-5.0134589502018767E-2</v>
      </c>
      <c r="EG119">
        <v>-1.8979344490574812E-2</v>
      </c>
      <c r="EH119">
        <v>4.3565391652871099E-3</v>
      </c>
      <c r="EI119">
        <v>4.3952074176649703E-3</v>
      </c>
      <c r="EJ119">
        <v>6.6186327077748519E-3</v>
      </c>
      <c r="EK119">
        <v>1.6708342805183074E-2</v>
      </c>
      <c r="EL119">
        <v>4.9726504226765833E-4</v>
      </c>
      <c r="EM119">
        <v>5.0979339951702229E-3</v>
      </c>
      <c r="EN119">
        <v>1.2345679012345734E-2</v>
      </c>
      <c r="EO119">
        <v>-2.0480704129993255E-2</v>
      </c>
      <c r="EP119">
        <v>7.2926162260709138E-3</v>
      </c>
      <c r="EQ119">
        <v>4.6773806668265472E-3</v>
      </c>
      <c r="ER119">
        <v>-9.9045176001141266E-3</v>
      </c>
      <c r="ES119">
        <v>-3.6447191189287187E-3</v>
      </c>
      <c r="ET119">
        <v>-5.6090414399330157E-3</v>
      </c>
      <c r="EU119">
        <v>-1.9741647638071846E-5</v>
      </c>
      <c r="EV119">
        <v>-1.5316067947646839E-2</v>
      </c>
      <c r="EW119">
        <v>5.3291927917720194E-4</v>
      </c>
      <c r="EX119">
        <v>-5.7620282339384543E-3</v>
      </c>
      <c r="EY119">
        <v>1.2493110417049369E-2</v>
      </c>
      <c r="EZ119">
        <v>1.7030729359496455E-2</v>
      </c>
      <c r="FA119">
        <v>-1.7815870570108139E-3</v>
      </c>
      <c r="FB119">
        <v>8.9731480232089211E-3</v>
      </c>
      <c r="FC119">
        <v>-4.4817927170867078E-3</v>
      </c>
      <c r="FD119">
        <v>-8.327749593184719E-3</v>
      </c>
      <c r="FE119">
        <v>-1.3360237243571937E-2</v>
      </c>
      <c r="FF119">
        <v>4.5303533675626895E-3</v>
      </c>
      <c r="FG119">
        <v>-3.9790372670808205E-3</v>
      </c>
      <c r="FH119">
        <v>-9.9645704162976134E-3</v>
      </c>
      <c r="FI119">
        <v>2.7074880118037603E-2</v>
      </c>
      <c r="FJ119">
        <v>2.6635099141757879E-2</v>
      </c>
      <c r="FK119">
        <v>5.9834742140754127E-3</v>
      </c>
      <c r="FL119">
        <v>-2.1967526265520565E-2</v>
      </c>
      <c r="FM119">
        <v>1.3759105290265694E-2</v>
      </c>
      <c r="FN119">
        <v>-1.1018159559273655E-2</v>
      </c>
      <c r="FO119">
        <v>0</v>
      </c>
      <c r="FP119">
        <v>1.8901013250194776E-2</v>
      </c>
      <c r="FQ119">
        <v>5.603985056039873E-3</v>
      </c>
      <c r="FR119">
        <v>4.9062898636043073E-5</v>
      </c>
      <c r="FS119">
        <v>3.279155973766823E-3</v>
      </c>
      <c r="FT119">
        <v>8.8731144631770675E-4</v>
      </c>
      <c r="FU119">
        <v>1.4057302285652939E-2</v>
      </c>
      <c r="FV119">
        <v>-2.0013776925511539E-2</v>
      </c>
      <c r="FW119">
        <v>7.0325254301142337E-3</v>
      </c>
      <c r="FX119">
        <v>1.3953488372093759E-3</v>
      </c>
      <c r="FY119">
        <v>-6.4679925043824582E-3</v>
      </c>
      <c r="FZ119">
        <v>1.0011441647597152E-2</v>
      </c>
      <c r="GA119">
        <v>4.1198501872659277E-2</v>
      </c>
      <c r="GB119">
        <v>1.0040660526097422E-2</v>
      </c>
      <c r="GC119">
        <v>3.6927621861153614E-3</v>
      </c>
      <c r="GD119">
        <v>2.216660707901319E-2</v>
      </c>
      <c r="GE119">
        <v>1.7092901878914324E-2</v>
      </c>
      <c r="GF119">
        <v>1.4727983168019154E-2</v>
      </c>
      <c r="GG119">
        <v>7.6386828834174025E-3</v>
      </c>
      <c r="GH119">
        <v>1.2485368708544664E-2</v>
      </c>
      <c r="GI119">
        <v>4.1172800998128256E-3</v>
      </c>
      <c r="GJ119">
        <v>9.6613495697681628E-3</v>
      </c>
      <c r="GK119">
        <v>1.9279128248113953E-2</v>
      </c>
      <c r="GL119">
        <v>1.9077143197805402E-3</v>
      </c>
      <c r="GM119">
        <v>6.0972102387115701E-3</v>
      </c>
      <c r="GN119">
        <v>1.7729813066101441E-2</v>
      </c>
      <c r="GO119">
        <v>-1.48920327624813E-4</v>
      </c>
      <c r="GP119">
        <v>-1.1504369145658999E-2</v>
      </c>
      <c r="GQ119">
        <v>5.8881256133465065E-3</v>
      </c>
      <c r="GR119">
        <v>1.0377750103777394E-2</v>
      </c>
      <c r="GS119">
        <v>-2.1236304612471391E-2</v>
      </c>
      <c r="GT119">
        <v>-6.1219946571682282E-3</v>
      </c>
      <c r="GU119">
        <v>3.4071550255536653E-3</v>
      </c>
      <c r="GV119">
        <v>7.0496464241452284E-2</v>
      </c>
      <c r="GW119">
        <v>8.4610790364325617E-3</v>
      </c>
      <c r="GX119">
        <v>1.0480590222712527E-2</v>
      </c>
      <c r="GY119">
        <v>1.424222657099361E-2</v>
      </c>
      <c r="GZ119">
        <v>-1.0379292670425477E-2</v>
      </c>
      <c r="HA119">
        <v>1.1917347429120762E-2</v>
      </c>
      <c r="HB119">
        <v>-2.5429673798668118E-3</v>
      </c>
      <c r="HC119">
        <v>1.0541562726321674E-2</v>
      </c>
      <c r="HD119">
        <v>-1.2233705969204811E-2</v>
      </c>
      <c r="HE119">
        <v>2.2784412319296177E-2</v>
      </c>
      <c r="HF119">
        <v>1.5617191404297959E-3</v>
      </c>
      <c r="HG119">
        <v>-2.5948702564871806E-2</v>
      </c>
      <c r="HH119">
        <v>1.5738349932374218E-2</v>
      </c>
      <c r="HI119">
        <v>0</v>
      </c>
      <c r="HJ119">
        <v>2.3096739806343081E-3</v>
      </c>
      <c r="HK119">
        <v>1.071811361200492E-3</v>
      </c>
      <c r="HL119">
        <v>7.7908587257617956E-3</v>
      </c>
      <c r="HM119">
        <v>-1.648154783231992E-3</v>
      </c>
      <c r="HN119">
        <v>1.6973083393414967E-2</v>
      </c>
      <c r="HO119">
        <v>1.8948838137029522E-3</v>
      </c>
      <c r="HP119">
        <v>1.4196629958869389E-2</v>
      </c>
      <c r="HQ119">
        <v>1.7596281540504632E-2</v>
      </c>
      <c r="HR119">
        <v>1.7387360145146635E-2</v>
      </c>
      <c r="HS119">
        <v>1.7834829035555888E-2</v>
      </c>
      <c r="HT119">
        <v>1.9703291608716977E-3</v>
      </c>
      <c r="HU119">
        <v>2.9655990510082386E-3</v>
      </c>
      <c r="HV119">
        <v>-4.7527105302241912E-3</v>
      </c>
      <c r="HW119">
        <v>5.7377049180327155E-3</v>
      </c>
      <c r="HX119">
        <v>-5.297171310519877E-4</v>
      </c>
      <c r="HY119">
        <v>-6.9380203515267969E-4</v>
      </c>
      <c r="HZ119">
        <v>1.1458017581085223E-2</v>
      </c>
      <c r="IA119">
        <v>-1.6099356025758849E-2</v>
      </c>
      <c r="IB119">
        <v>2.2222222222222143E-2</v>
      </c>
      <c r="IC119">
        <v>1.1673151750972721E-3</v>
      </c>
      <c r="ID119">
        <v>1.1670399622774941E-2</v>
      </c>
      <c r="IE119">
        <v>-8.3671481902288569E-2</v>
      </c>
      <c r="IF119">
        <v>2.0672805863559462E-2</v>
      </c>
      <c r="IG119">
        <v>-1.8656716417910779E-3</v>
      </c>
      <c r="IH119">
        <v>1.482664233576636E-2</v>
      </c>
      <c r="II119">
        <v>8.2891620615765937E-3</v>
      </c>
      <c r="IJ119">
        <v>-5.4840750896435475E-3</v>
      </c>
      <c r="IK119">
        <v>1.0369702434625871E-2</v>
      </c>
      <c r="IL119">
        <v>-5.2256532066508043E-3</v>
      </c>
      <c r="IM119">
        <v>1.3172338090010616E-3</v>
      </c>
      <c r="IN119">
        <v>9.7929702900234616E-3</v>
      </c>
      <c r="IO119">
        <v>-9.3188749576414986E-3</v>
      </c>
      <c r="IP119">
        <v>7.8892527537954837E-3</v>
      </c>
      <c r="IQ119">
        <v>4.2528735632183956E-2</v>
      </c>
      <c r="IR119">
        <v>-1.9588638589617124E-3</v>
      </c>
      <c r="IS119">
        <v>-5.927682276230084E-3</v>
      </c>
      <c r="IT119">
        <v>3.2977691561590694E-2</v>
      </c>
      <c r="IU119">
        <v>6.9725596041385618E-3</v>
      </c>
      <c r="IV119">
        <v>4.610951008645614E-4</v>
      </c>
      <c r="IW119">
        <v>-3.3363916923856429E-4</v>
      </c>
      <c r="IX119">
        <v>2.4027993779160317E-2</v>
      </c>
      <c r="IY119">
        <v>-9.9125364431488228E-3</v>
      </c>
      <c r="IZ119">
        <v>3.9401103230889412E-3</v>
      </c>
      <c r="JA119">
        <v>-1.9661016949151788E-3</v>
      </c>
      <c r="JB119">
        <v>5.0859525989217502E-3</v>
      </c>
      <c r="JC119">
        <v>4.0227839088643691E-2</v>
      </c>
      <c r="JD119">
        <v>-5.0820386234936565E-3</v>
      </c>
      <c r="JE119">
        <v>-1.0842368640533784E-2</v>
      </c>
      <c r="JF119">
        <v>1.0335479498475131E-2</v>
      </c>
      <c r="JG119">
        <v>-1.3891158686059724E-2</v>
      </c>
      <c r="JH119">
        <v>5.0669216061185463E-2</v>
      </c>
      <c r="JI119">
        <v>-1.7197741579597636E-3</v>
      </c>
      <c r="JJ119">
        <v>6.6445182724252927E-3</v>
      </c>
      <c r="JK119">
        <v>3.899142188719118E-4</v>
      </c>
      <c r="JL119">
        <v>0.17647058823529416</v>
      </c>
      <c r="JM119">
        <v>1.7836370686312497E-2</v>
      </c>
      <c r="JN119">
        <v>-3.202614379084967E-2</v>
      </c>
      <c r="JO119">
        <v>1.4304135703175902E-2</v>
      </c>
      <c r="JP119">
        <v>-5.9788830937539394E-3</v>
      </c>
      <c r="JQ119">
        <v>-1.8908122503328739E-2</v>
      </c>
      <c r="JR119">
        <v>8.1941380397099195E-3</v>
      </c>
      <c r="JS119">
        <v>4.1724617524339092E-3</v>
      </c>
      <c r="JT119">
        <v>8.3726921425504308E-3</v>
      </c>
      <c r="JU119">
        <v>3.6687631027254586E-3</v>
      </c>
      <c r="JV119">
        <v>5.3016647227233094E-4</v>
      </c>
      <c r="JW119">
        <v>1.2342691190706523E-2</v>
      </c>
      <c r="JX119">
        <v>-5.8207217694995483E-3</v>
      </c>
      <c r="JY119">
        <v>7.407407407407085E-4</v>
      </c>
      <c r="JZ119">
        <v>2.5996533795491494E-4</v>
      </c>
      <c r="KA119">
        <v>2.7683997299122076E-2</v>
      </c>
      <c r="KB119">
        <v>8.9641434262950348E-3</v>
      </c>
      <c r="KC119">
        <v>-9.4428706326710188E-4</v>
      </c>
      <c r="KD119">
        <v>2.6834611171960399E-2</v>
      </c>
      <c r="KE119">
        <v>7.532956685499137E-3</v>
      </c>
      <c r="KF119">
        <v>-8.1670455502231842E-3</v>
      </c>
      <c r="KG119">
        <v>-1.2438842358405422E-3</v>
      </c>
      <c r="KH119">
        <v>-3.1193874657341469E-3</v>
      </c>
      <c r="KI119">
        <v>2.5025025025025016E-3</v>
      </c>
      <c r="KJ119">
        <v>9.7385955920041845E-3</v>
      </c>
      <c r="KK119">
        <v>-3.8271729277873368E-3</v>
      </c>
      <c r="KL119">
        <v>6.4935064935063291E-3</v>
      </c>
      <c r="KM119">
        <v>1.8440463645942984E-2</v>
      </c>
      <c r="KN119">
        <v>2.0972531551596063E-2</v>
      </c>
      <c r="KO119">
        <v>-3.7106446776611901E-2</v>
      </c>
      <c r="KP119">
        <v>1.7678100263853747E-3</v>
      </c>
      <c r="KQ119">
        <v>6.6203243958962155E-4</v>
      </c>
      <c r="KR119">
        <v>1.3480392156862697E-2</v>
      </c>
      <c r="KS119">
        <v>-5.824284304047378E-2</v>
      </c>
      <c r="KT119">
        <v>1.5400955921401893E-2</v>
      </c>
      <c r="KU119">
        <v>5.9902313150861364E-3</v>
      </c>
      <c r="KV119">
        <v>-9.5284632299047489E-3</v>
      </c>
      <c r="KW119">
        <v>3.3347228011670893E-3</v>
      </c>
      <c r="KX119">
        <v>6.6293764242801867E-3</v>
      </c>
      <c r="KY119">
        <v>-1.3455116872912898E-2</v>
      </c>
      <c r="KZ119">
        <v>6.6736916051985951E-3</v>
      </c>
      <c r="LA119">
        <v>-2.7003228646903521E-2</v>
      </c>
      <c r="LB119">
        <v>1.2492901760363662E-3</v>
      </c>
      <c r="LC119">
        <v>-1.6571428571428015E-3</v>
      </c>
      <c r="LD119">
        <v>6.5514993481095019E-2</v>
      </c>
      <c r="LE119">
        <v>-1.5151515151515027E-2</v>
      </c>
      <c r="LF119">
        <v>-1.9569471624267809E-3</v>
      </c>
      <c r="LG119">
        <v>9.2024539877300082E-3</v>
      </c>
      <c r="LH119">
        <v>1.0197313878295367E-2</v>
      </c>
      <c r="LI119">
        <v>3.6419519178139792E-2</v>
      </c>
      <c r="LJ119">
        <v>-1.6083634901487787E-2</v>
      </c>
      <c r="LK119">
        <v>1.6111707841031109E-2</v>
      </c>
      <c r="LL119">
        <v>9.3380369371238725E-3</v>
      </c>
      <c r="LM119">
        <v>-2.0784259387556236E-3</v>
      </c>
      <c r="LN119">
        <v>-1.2976901116014128E-3</v>
      </c>
      <c r="LO119">
        <v>1.0327530244909067E-3</v>
      </c>
      <c r="LP119">
        <v>9.312977099236619E-3</v>
      </c>
      <c r="LQ119">
        <v>1.9300051466804025E-3</v>
      </c>
      <c r="LR119">
        <v>1.7805755395683409E-2</v>
      </c>
      <c r="LS119">
        <v>-5.3576212161787762E-4</v>
      </c>
      <c r="LT119">
        <v>1.5451071606579214E-2</v>
      </c>
      <c r="LU119">
        <v>-4.3109347201313319E-3</v>
      </c>
      <c r="LV119">
        <v>5.2334389202588483E-3</v>
      </c>
      <c r="LW119">
        <v>9.4339622641510523E-3</v>
      </c>
      <c r="LX119">
        <v>2.8867839422643149E-2</v>
      </c>
      <c r="LY119">
        <v>5.9669302659957069E-3</v>
      </c>
      <c r="LZ119">
        <v>3.5209636321519522E-2</v>
      </c>
      <c r="MA119">
        <v>8.9489907527107171E-4</v>
      </c>
      <c r="MB119">
        <v>1.2909472325318694E-2</v>
      </c>
      <c r="MC119">
        <v>4.9760328692079359E-2</v>
      </c>
      <c r="MD119">
        <v>2.8331728785586652E-2</v>
      </c>
      <c r="ME119">
        <v>-8.3772291679887756E-3</v>
      </c>
      <c r="MF119">
        <v>3.5594358629952971E-2</v>
      </c>
      <c r="MG119">
        <v>1.0400811770674645E-2</v>
      </c>
      <c r="MH119">
        <v>1.312335958005395E-3</v>
      </c>
      <c r="MI119">
        <v>3.5799345043167508E-2</v>
      </c>
      <c r="MJ119">
        <v>5.0775740479549469E-3</v>
      </c>
      <c r="MK119">
        <v>2.5218693356450217E-3</v>
      </c>
      <c r="ML119">
        <v>9.6536059057354962E-3</v>
      </c>
      <c r="MM119">
        <v>-3.0991735537190257E-3</v>
      </c>
      <c r="MN119">
        <v>-6.4850345356868733E-2</v>
      </c>
      <c r="MO119">
        <v>-2.7078605322879978E-3</v>
      </c>
      <c r="MP119">
        <v>1.298701298701288E-2</v>
      </c>
      <c r="MQ119">
        <v>1.4873301505692327E-2</v>
      </c>
      <c r="MR119">
        <v>1.8339995297437239E-2</v>
      </c>
      <c r="MS119">
        <v>2.5671641791044753E-2</v>
      </c>
      <c r="MT119">
        <v>1.5806499044258127E-2</v>
      </c>
      <c r="MU119">
        <v>5.9353324821420639E-3</v>
      </c>
      <c r="MV119">
        <v>1.3468013468013629E-2</v>
      </c>
      <c r="MW119">
        <v>7.9017920135460162E-3</v>
      </c>
      <c r="MX119">
        <v>9.4458438287154944E-3</v>
      </c>
      <c r="MY119">
        <v>-2.0868680013573115E-2</v>
      </c>
      <c r="MZ119">
        <v>-7.4058621049338802E-3</v>
      </c>
      <c r="NA119">
        <v>-1.703131141097769E-3</v>
      </c>
      <c r="NB119">
        <v>5.1220247062369051E-3</v>
      </c>
      <c r="NC119">
        <v>-3.6084091622216041E-3</v>
      </c>
      <c r="ND119">
        <v>-4.5758928571428825E-3</v>
      </c>
      <c r="NE119">
        <v>-4.4256688795011323E-3</v>
      </c>
      <c r="NF119">
        <v>3.1727718488607781E-3</v>
      </c>
      <c r="NG119">
        <v>-6.9959277435522882E-3</v>
      </c>
      <c r="NH119">
        <v>8.1313977199701792E-3</v>
      </c>
      <c r="NI119">
        <v>-1.5164644714036335E-3</v>
      </c>
      <c r="NJ119">
        <v>-1.1178388448998655E-2</v>
      </c>
      <c r="NK119">
        <v>-8.2242990654205483E-3</v>
      </c>
      <c r="NL119">
        <v>7.3137284778304057E-3</v>
      </c>
      <c r="NM119">
        <v>-3.3840608730476562E-2</v>
      </c>
      <c r="NN119">
        <v>-2.1812413246083961E-3</v>
      </c>
      <c r="NO119">
        <v>1.8872266973532836E-2</v>
      </c>
      <c r="NP119">
        <v>-1.1366219595363436E-3</v>
      </c>
      <c r="NQ119">
        <v>7.5890251021601962E-3</v>
      </c>
      <c r="NR119">
        <v>1.1981362325271805E-2</v>
      </c>
      <c r="NS119">
        <v>1.2820512820512775E-2</v>
      </c>
      <c r="NT119">
        <v>8.0584987315324152E-3</v>
      </c>
      <c r="NU119">
        <v>-3.2667755591854197E-3</v>
      </c>
      <c r="NV119">
        <v>9.7534171302973149E-3</v>
      </c>
      <c r="NW119">
        <v>2.2590506838294333E-2</v>
      </c>
      <c r="NX119">
        <v>-1.2660479734337371E-2</v>
      </c>
      <c r="NY119">
        <v>6.7234424025097717E-4</v>
      </c>
      <c r="NZ119">
        <v>9.3518921270117072E-3</v>
      </c>
      <c r="OA119">
        <v>8.7490692479523791E-3</v>
      </c>
      <c r="OB119">
        <v>2.025847013622073E-2</v>
      </c>
      <c r="OC119">
        <v>-9.5908886557770634E-3</v>
      </c>
      <c r="OD119">
        <v>-2.5674499564839026E-2</v>
      </c>
      <c r="OE119">
        <v>8.0747022735474516E-3</v>
      </c>
      <c r="OF119">
        <v>7.6577766041721063E-3</v>
      </c>
      <c r="OG119">
        <v>2.6093630084420338E-2</v>
      </c>
      <c r="OH119">
        <v>3.7797656545301983E-4</v>
      </c>
      <c r="OI119">
        <v>5.7106598984772994E-3</v>
      </c>
      <c r="OJ119">
        <v>-1.4579916165481377E-3</v>
      </c>
      <c r="OK119">
        <v>3.066666666666662E-2</v>
      </c>
      <c r="OL119">
        <v>4.2520507542474384E-2</v>
      </c>
      <c r="OM119">
        <v>4.907172650692182E-4</v>
      </c>
      <c r="ON119">
        <v>-3.4506556245694764E-4</v>
      </c>
      <c r="OO119">
        <v>-7.7591296280676847E-3</v>
      </c>
      <c r="OP119">
        <v>-8.0914044075791614E-3</v>
      </c>
      <c r="OQ119">
        <v>1.7771373679154712E-2</v>
      </c>
      <c r="OR119">
        <v>7.3921742996887474E-3</v>
      </c>
      <c r="OS119">
        <v>4.3739473618058522E-3</v>
      </c>
      <c r="OT119">
        <v>7.846610419677047E-3</v>
      </c>
      <c r="OU119">
        <v>1.645819618169897E-3</v>
      </c>
      <c r="OV119">
        <v>-4.133040688840095E-2</v>
      </c>
      <c r="OW119">
        <v>1.2577034335303772E-3</v>
      </c>
      <c r="OX119">
        <v>1.6761649346297425E-4</v>
      </c>
      <c r="OY119">
        <v>-1.2184263554992913E-3</v>
      </c>
      <c r="OZ119">
        <v>9.0790553918964623E-3</v>
      </c>
      <c r="PA119">
        <v>2.3750799305746195E-3</v>
      </c>
      <c r="PB119">
        <v>-2.1993649953698791E-3</v>
      </c>
      <c r="PC119">
        <v>-1.1265164644713943E-2</v>
      </c>
      <c r="PD119">
        <v>-1.2699454655625053E-2</v>
      </c>
      <c r="PE119">
        <v>1.3619479983491445E-2</v>
      </c>
      <c r="PF119">
        <v>1.0081774392293186E-2</v>
      </c>
      <c r="PG119">
        <v>-3.7026488180006423E-3</v>
      </c>
      <c r="PH119">
        <v>1.9270298047276535E-2</v>
      </c>
      <c r="PI119">
        <v>-1.2647554806070715E-2</v>
      </c>
      <c r="PJ119">
        <v>-2.3436846070142847E-3</v>
      </c>
      <c r="PK119">
        <v>4.1169521559362154E-2</v>
      </c>
      <c r="PL119">
        <v>-8.815232722136912E-5</v>
      </c>
      <c r="PM119">
        <v>-1.2502480650922854E-2</v>
      </c>
      <c r="PN119">
        <v>1.9475510991129985E-2</v>
      </c>
      <c r="PO119">
        <v>-5.2249163196995685E-3</v>
      </c>
      <c r="PP119">
        <v>7.5332194050150569E-3</v>
      </c>
      <c r="PQ119">
        <v>4.4199934170312538E-3</v>
      </c>
      <c r="PR119">
        <v>2.1628498727734868E-3</v>
      </c>
      <c r="PS119">
        <v>2.27187733732237E-2</v>
      </c>
      <c r="PT119">
        <v>1.3760796369491901E-2</v>
      </c>
      <c r="PU119">
        <v>3.7356321839081552E-3</v>
      </c>
      <c r="PV119">
        <v>4.2094958394516269E-3</v>
      </c>
      <c r="PW119">
        <v>5.6512378902044968E-3</v>
      </c>
      <c r="PX119">
        <v>-1.3759164406949687E-2</v>
      </c>
      <c r="PY119">
        <v>-1.6825164594001518E-2</v>
      </c>
      <c r="PZ119">
        <v>1.8597414144407631E-2</v>
      </c>
      <c r="QA119">
        <v>-5.6653108657757079E-3</v>
      </c>
      <c r="QB119">
        <v>-4.9241547969197663E-3</v>
      </c>
      <c r="QC119">
        <v>-1.1900906735751282E-2</v>
      </c>
      <c r="QD119">
        <v>-1.2970297029702982E-2</v>
      </c>
      <c r="QE119">
        <v>-2.6130873956960898E-2</v>
      </c>
      <c r="QF119">
        <v>2.6930155962413993E-2</v>
      </c>
      <c r="QG119">
        <v>3.3728536385935204E-3</v>
      </c>
      <c r="QH119">
        <v>7.6031172780839373E-3</v>
      </c>
      <c r="QI119">
        <v>9.8721420491549861E-3</v>
      </c>
      <c r="QJ119">
        <v>7.834943849569509E-4</v>
      </c>
      <c r="QK119">
        <v>2.6462026991258547E-4</v>
      </c>
      <c r="QL119">
        <v>4.1677520187548556E-3</v>
      </c>
      <c r="QM119">
        <v>-2.5613372876786E-3</v>
      </c>
      <c r="QN119">
        <v>-1.790109644215665E-3</v>
      </c>
      <c r="QO119">
        <v>-3.1923383878692535E-3</v>
      </c>
      <c r="QP119">
        <v>3.0076110974712744E-3</v>
      </c>
      <c r="QQ119">
        <v>7.7133372388205057E-3</v>
      </c>
      <c r="QR119">
        <v>-4.3234511592550318E-3</v>
      </c>
      <c r="QS119">
        <v>6.3321967851923677E-3</v>
      </c>
      <c r="QT119">
        <v>-6.0731538992407907E-3</v>
      </c>
      <c r="QU119">
        <v>8.9000456412597906E-3</v>
      </c>
      <c r="QV119">
        <v>-1.370231058570659E-2</v>
      </c>
      <c r="QW119">
        <v>3.6781135058951975E-3</v>
      </c>
      <c r="QX119">
        <v>-3.5055350553506726E-3</v>
      </c>
      <c r="QY119">
        <v>-1.1667930692493833E-4</v>
      </c>
      <c r="QZ119">
        <v>1.4970059880239583E-2</v>
      </c>
      <c r="RA119">
        <v>4.3799616753352755E-3</v>
      </c>
      <c r="RB119">
        <v>4.4947705073903332E-3</v>
      </c>
      <c r="RC119">
        <v>-3.1968999757810646E-2</v>
      </c>
      <c r="RD119">
        <v>-4.4544718269120542E-3</v>
      </c>
      <c r="RE119">
        <v>9.250693802035137E-3</v>
      </c>
      <c r="RF119">
        <v>-1.0879205345000864E-2</v>
      </c>
      <c r="RG119">
        <v>2.5426241660489346E-2</v>
      </c>
      <c r="RH119">
        <v>5.4989270386265332E-3</v>
      </c>
      <c r="RI119">
        <v>-1.0842158345940489E-2</v>
      </c>
      <c r="RJ119">
        <v>-1.6440930086902839E-3</v>
      </c>
      <c r="RK119">
        <v>-4.2917218733797835E-3</v>
      </c>
      <c r="RL119">
        <v>1.6890080428954235E-2</v>
      </c>
      <c r="RM119">
        <v>-2.6402640264027166E-3</v>
      </c>
      <c r="RN119">
        <v>-1.1782435950130177E-2</v>
      </c>
      <c r="RO119">
        <v>-1.2085635359115887E-3</v>
      </c>
      <c r="RP119">
        <v>1.2393493415956636E-2</v>
      </c>
      <c r="RQ119">
        <v>1.2118018967334221E-2</v>
      </c>
      <c r="RR119">
        <v>1.6436903499469802E-2</v>
      </c>
      <c r="RS119">
        <v>-1.2026458208057589E-3</v>
      </c>
      <c r="RT119">
        <v>-6.9802227023434416E-3</v>
      </c>
      <c r="RU119">
        <v>3.5693039857227493E-3</v>
      </c>
      <c r="RV119">
        <v>-2.7728403839317406E-2</v>
      </c>
      <c r="RW119">
        <v>1.9902297810747038E-2</v>
      </c>
      <c r="RX119">
        <v>2.913533834586457E-2</v>
      </c>
      <c r="RY119">
        <v>8.6552670466539805E-3</v>
      </c>
      <c r="RZ119">
        <v>2.8346340745103671E-2</v>
      </c>
      <c r="SA119">
        <v>-4.5029442327676472E-3</v>
      </c>
      <c r="SB119">
        <v>2.8738581545724173E-3</v>
      </c>
      <c r="SC119">
        <v>1.7803674030913763E-2</v>
      </c>
      <c r="SD119">
        <v>2.6169882457307558E-2</v>
      </c>
      <c r="SE119">
        <v>-3.4251907208469046E-3</v>
      </c>
      <c r="SF119">
        <v>9.4836670179134774E-3</v>
      </c>
      <c r="SG119">
        <v>1.1494252873563315E-2</v>
      </c>
      <c r="SH119">
        <v>6.2026188835286877E-3</v>
      </c>
      <c r="SI119">
        <v>2.1488047273705568E-3</v>
      </c>
      <c r="SJ119">
        <v>4.4955044955043988E-3</v>
      </c>
      <c r="SK119">
        <v>1.371571072319222E-2</v>
      </c>
      <c r="SL119">
        <v>5.3619302949061698E-3</v>
      </c>
    </row>
    <row r="120" spans="1:506" x14ac:dyDescent="0.3">
      <c r="A120" s="10">
        <v>43874</v>
      </c>
      <c r="B120">
        <v>7.3125605709083441E-3</v>
      </c>
      <c r="C120">
        <v>-1.2982689747003895E-2</v>
      </c>
      <c r="D120">
        <v>3.8573508005823598E-3</v>
      </c>
      <c r="E120">
        <v>9.8889286993908421E-3</v>
      </c>
      <c r="F120">
        <v>2.008608321377281E-3</v>
      </c>
      <c r="G120">
        <v>-1.3226930029540673E-3</v>
      </c>
      <c r="H120">
        <v>-1.4689066760488978E-2</v>
      </c>
      <c r="I120">
        <v>-9.117577102988883E-3</v>
      </c>
      <c r="J120">
        <v>5.1112943116240483E-3</v>
      </c>
      <c r="K120">
        <v>1.1915520299896176E-2</v>
      </c>
      <c r="L120">
        <v>-3.4778183051997758E-3</v>
      </c>
      <c r="M120">
        <v>1.2054794520547807E-2</v>
      </c>
      <c r="N120">
        <v>-2.280265339966836E-3</v>
      </c>
      <c r="O120">
        <v>2.6645350386345079E-4</v>
      </c>
      <c r="P120">
        <v>-6.0031595576619523E-3</v>
      </c>
      <c r="Q120">
        <v>-1.0447700281598138E-2</v>
      </c>
      <c r="R120">
        <v>2.3529411764706687E-3</v>
      </c>
      <c r="S120">
        <v>1.7901040025212644E-2</v>
      </c>
      <c r="T120">
        <v>2.7918781725888575E-3</v>
      </c>
      <c r="U120">
        <v>-1.2130401819560266E-2</v>
      </c>
      <c r="V120">
        <v>-6.7950169875424793E-3</v>
      </c>
      <c r="W120">
        <v>2.7350427350427697E-3</v>
      </c>
      <c r="X120">
        <v>-5.1718385051717775E-3</v>
      </c>
      <c r="Y120">
        <v>-1.3518733101584024E-3</v>
      </c>
      <c r="Z120">
        <v>2.165000690957708E-3</v>
      </c>
      <c r="AA120">
        <v>1.4807412790697638E-2</v>
      </c>
      <c r="AB120">
        <v>4.185920086980266E-3</v>
      </c>
      <c r="AC120">
        <v>-8.4694494857834313E-3</v>
      </c>
      <c r="AD120">
        <v>6.500541711809138E-3</v>
      </c>
      <c r="AE120">
        <v>-4.669377918361195E-3</v>
      </c>
      <c r="AF120">
        <v>-5.7948879205786952E-3</v>
      </c>
      <c r="AG120">
        <v>2.5157650182542346E-2</v>
      </c>
      <c r="AH120">
        <v>1.3822434875066403E-2</v>
      </c>
      <c r="AI120">
        <v>5.3568415724649654E-3</v>
      </c>
      <c r="AJ120">
        <v>-9.7880244110970516E-3</v>
      </c>
      <c r="AK120">
        <v>-3.8356631435388922E-3</v>
      </c>
      <c r="AL120">
        <v>-4.7045690136352514E-3</v>
      </c>
      <c r="AM120">
        <v>7.5350852406508295E-4</v>
      </c>
      <c r="AN120">
        <v>-2.1637216011539673E-3</v>
      </c>
      <c r="AO120">
        <v>-2.475892624446252E-3</v>
      </c>
      <c r="AP120">
        <v>-2.2483569699066064E-2</v>
      </c>
      <c r="AQ120">
        <v>-3.9814200398141653E-3</v>
      </c>
      <c r="AR120">
        <v>-1.0735315237684895E-2</v>
      </c>
      <c r="AS120">
        <v>-7.8712564358304205E-3</v>
      </c>
      <c r="AT120">
        <v>1.4233044671182471E-2</v>
      </c>
      <c r="AU120">
        <v>-6.762622801005258E-3</v>
      </c>
      <c r="AV120">
        <v>1.2389508766845303E-2</v>
      </c>
      <c r="AW120">
        <v>9.2005076142132047E-3</v>
      </c>
      <c r="AX120">
        <v>4.1817359855333969E-3</v>
      </c>
      <c r="AY120">
        <v>-1.5186211883813527E-2</v>
      </c>
      <c r="AZ120">
        <v>9.3530787217459554E-3</v>
      </c>
      <c r="BA120">
        <v>-7.6407007081624734E-3</v>
      </c>
      <c r="BB120">
        <v>-1.0867336477342615E-2</v>
      </c>
      <c r="BC120">
        <v>8.1266638643686662E-3</v>
      </c>
      <c r="BD120">
        <v>-1.1343012704173594E-3</v>
      </c>
      <c r="BE120">
        <v>-1.0595583314744639E-2</v>
      </c>
      <c r="BF120">
        <v>-1.059602649006619E-2</v>
      </c>
      <c r="BG120">
        <v>1.6117478510027095E-3</v>
      </c>
      <c r="BH120">
        <v>-1.224166486642253E-3</v>
      </c>
      <c r="BI120">
        <v>2.4197010498381299E-3</v>
      </c>
      <c r="BJ120">
        <v>-1.9307716735471492E-2</v>
      </c>
      <c r="BK120">
        <v>4.074702886248005E-3</v>
      </c>
      <c r="BL120">
        <v>0</v>
      </c>
      <c r="BM120">
        <v>-1.2170874254383346E-2</v>
      </c>
      <c r="BN120">
        <v>1.1450623141646021E-2</v>
      </c>
      <c r="BO120">
        <v>4.0639632476366927E-3</v>
      </c>
      <c r="BP120">
        <v>4.8185941043084046E-3</v>
      </c>
      <c r="BQ120">
        <v>-1.1352418558736366E-2</v>
      </c>
      <c r="BR120">
        <v>7.1922234084396131E-3</v>
      </c>
      <c r="BS120">
        <v>5.3976594220204177E-3</v>
      </c>
      <c r="BT120">
        <v>1.7914831130690256E-2</v>
      </c>
      <c r="BU120">
        <v>1.9753086419753041E-2</v>
      </c>
      <c r="BV120">
        <v>1.4081201595869564E-2</v>
      </c>
      <c r="BW120">
        <v>-5.0879895439480682E-3</v>
      </c>
      <c r="BX120">
        <v>-6.7366579177602359E-3</v>
      </c>
      <c r="BY120">
        <v>-8.5783652549231704E-3</v>
      </c>
      <c r="BZ120">
        <v>-2.6848409748038038E-2</v>
      </c>
      <c r="CA120">
        <v>-4.0237518556137664E-3</v>
      </c>
      <c r="CB120">
        <v>-6.5560194610261857E-2</v>
      </c>
      <c r="CC120">
        <v>7.3963154551228705E-3</v>
      </c>
      <c r="CD120">
        <v>1.6838222169334172E-2</v>
      </c>
      <c r="CE120">
        <v>1.0576923076923039E-2</v>
      </c>
      <c r="CF120">
        <v>-3.9118529143303826E-3</v>
      </c>
      <c r="CG120">
        <v>-2.0055257597919596E-2</v>
      </c>
      <c r="CH120">
        <v>5.2145937919818586E-3</v>
      </c>
      <c r="CI120">
        <v>-4.7865211564235288E-3</v>
      </c>
      <c r="CJ120">
        <v>9.8292809105018364E-3</v>
      </c>
      <c r="CK120">
        <v>-1.4099783080260275E-2</v>
      </c>
      <c r="CL120">
        <v>3.2009037845981414E-3</v>
      </c>
      <c r="CM120">
        <v>-1.0845398839541831E-3</v>
      </c>
      <c r="CN120">
        <v>-1.7160308303844074E-2</v>
      </c>
      <c r="CO120">
        <v>-8.8838774708285273E-3</v>
      </c>
      <c r="CP120">
        <v>-1.3946044810242308E-2</v>
      </c>
      <c r="CQ120">
        <v>-4.4897959183672898E-3</v>
      </c>
      <c r="CR120">
        <v>-3.1545741324912058E-4</v>
      </c>
      <c r="CS120">
        <v>-5.1528684300927718E-3</v>
      </c>
      <c r="CT120">
        <v>8.2974309877135166E-3</v>
      </c>
      <c r="CU120">
        <v>1.9127773527161107E-3</v>
      </c>
      <c r="CV120">
        <v>-3.6401140569075618E-4</v>
      </c>
      <c r="CW120">
        <v>1.3406038036973156E-2</v>
      </c>
      <c r="CX120">
        <v>-2.8885400313972687E-3</v>
      </c>
      <c r="CY120">
        <v>-4.650730164637018E-4</v>
      </c>
      <c r="CZ120">
        <v>1.5822784810126667E-2</v>
      </c>
      <c r="DA120">
        <v>3.1045751633986818E-2</v>
      </c>
      <c r="DB120">
        <v>-2.6004728132387189E-3</v>
      </c>
      <c r="DC120">
        <v>2.0401165780901787E-2</v>
      </c>
      <c r="DD120">
        <v>-5.2608975735451979E-3</v>
      </c>
      <c r="DE120">
        <v>3.8949701161776762E-3</v>
      </c>
      <c r="DF120">
        <v>-1.0363480655197543E-2</v>
      </c>
      <c r="DG120">
        <v>-8.4811102544334327E-3</v>
      </c>
      <c r="DH120">
        <v>5.3412874583795844E-3</v>
      </c>
      <c r="DI120">
        <v>-5.8113544926241545E-3</v>
      </c>
      <c r="DJ120">
        <v>3.9235755714774889E-3</v>
      </c>
      <c r="DK120">
        <v>-1.9542421353670125E-2</v>
      </c>
      <c r="DL120">
        <v>-1.9414334250121845E-3</v>
      </c>
      <c r="DM120">
        <v>1.8296169239565563E-2</v>
      </c>
      <c r="DN120">
        <v>-7.1960935492160205E-3</v>
      </c>
      <c r="DO120">
        <v>7.9802763900604923E-3</v>
      </c>
      <c r="DP120">
        <v>-4.8784626479445592E-3</v>
      </c>
      <c r="DQ120">
        <v>5.7495358447625655E-3</v>
      </c>
      <c r="DR120">
        <v>1.0624169986719778E-2</v>
      </c>
      <c r="DS120">
        <v>-1.9301313037814127E-2</v>
      </c>
      <c r="DT120">
        <v>1.3068731848983495E-2</v>
      </c>
      <c r="DU120">
        <v>7.8419982573338931E-3</v>
      </c>
      <c r="DV120">
        <v>1.7624893642884665E-3</v>
      </c>
      <c r="DW120">
        <v>3.0501089324619368E-3</v>
      </c>
      <c r="DX120">
        <v>-1.7660044150110688E-3</v>
      </c>
      <c r="DY120">
        <v>-1.3609145345683249E-4</v>
      </c>
      <c r="DZ120">
        <v>-3.7476244773850254E-2</v>
      </c>
      <c r="EA120">
        <v>-1.097529921059337E-2</v>
      </c>
      <c r="EB120">
        <v>1.481795088907667E-3</v>
      </c>
      <c r="EC120">
        <v>-1.8013544018058769E-2</v>
      </c>
      <c r="ED120">
        <v>-3.3243830712184064E-3</v>
      </c>
      <c r="EE120">
        <v>1.4348888270402371E-2</v>
      </c>
      <c r="EF120">
        <v>1.4169323414806811E-2</v>
      </c>
      <c r="EG120">
        <v>2.5234602949293361E-3</v>
      </c>
      <c r="EH120">
        <v>-1.7046933287064969E-2</v>
      </c>
      <c r="EI120">
        <v>-4.0163049994004218E-3</v>
      </c>
      <c r="EJ120">
        <v>3.0794839783603312E-3</v>
      </c>
      <c r="EK120">
        <v>1.0173281162660697E-2</v>
      </c>
      <c r="EL120">
        <v>-1.1990556660039786E-2</v>
      </c>
      <c r="EM120">
        <v>1.0144153764015007E-2</v>
      </c>
      <c r="EN120">
        <v>2.7100271002709064E-3</v>
      </c>
      <c r="EO120">
        <v>-7.4880479235084341E-4</v>
      </c>
      <c r="EP120">
        <v>6.6010114453021185E-3</v>
      </c>
      <c r="EQ120">
        <v>1.4324937328400456E-3</v>
      </c>
      <c r="ER120">
        <v>-1.8351925152932602E-2</v>
      </c>
      <c r="ES120">
        <v>-1.2087475149105353E-2</v>
      </c>
      <c r="ET120">
        <v>5.1355447044956204E-3</v>
      </c>
      <c r="EU120">
        <v>-3.6193735193471577E-3</v>
      </c>
      <c r="EV120">
        <v>2.6583710407239725E-2</v>
      </c>
      <c r="EW120">
        <v>-3.9914778331601175E-3</v>
      </c>
      <c r="EX120">
        <v>7.8238191828456927E-3</v>
      </c>
      <c r="EY120">
        <v>1.6330974414806576E-3</v>
      </c>
      <c r="EZ120">
        <v>-2.0021842009464441E-3</v>
      </c>
      <c r="FA120">
        <v>-7.7179103757651912E-4</v>
      </c>
      <c r="FB120">
        <v>9.160815780675291E-3</v>
      </c>
      <c r="FC120">
        <v>-5.8150440817857918E-3</v>
      </c>
      <c r="FD120">
        <v>-6.370656370656369E-3</v>
      </c>
      <c r="FE120">
        <v>-2.8569657907783874E-2</v>
      </c>
      <c r="FF120">
        <v>-1.8340348767287962E-2</v>
      </c>
      <c r="FG120">
        <v>1.6564357400370433E-3</v>
      </c>
      <c r="FH120">
        <v>6.4280921494072718E-2</v>
      </c>
      <c r="FI120">
        <v>6.2491021404971203E-3</v>
      </c>
      <c r="FJ120">
        <v>3.074853464014593E-3</v>
      </c>
      <c r="FK120">
        <v>5.759063444108703E-3</v>
      </c>
      <c r="FL120">
        <v>-3.5807291666666297E-3</v>
      </c>
      <c r="FM120">
        <v>-6.3144142836406569E-3</v>
      </c>
      <c r="FN120">
        <v>5.0959356302867631E-2</v>
      </c>
      <c r="FO120">
        <v>-3.180372557928246E-3</v>
      </c>
      <c r="FP120">
        <v>2.0462803595333812E-2</v>
      </c>
      <c r="FQ120">
        <v>-5.5727554179566541E-3</v>
      </c>
      <c r="FR120">
        <v>-1.2951969778737249E-2</v>
      </c>
      <c r="FS120">
        <v>-8.5263606650562984E-3</v>
      </c>
      <c r="FT120">
        <v>1.9946808510638014E-3</v>
      </c>
      <c r="FU120">
        <v>1.1534391534391508E-2</v>
      </c>
      <c r="FV120">
        <v>1.4029788365819362E-2</v>
      </c>
      <c r="FW120">
        <v>-1.0038658186806271E-2</v>
      </c>
      <c r="FX120">
        <v>4.1802136553645841E-3</v>
      </c>
      <c r="FY120">
        <v>8.8220978340227685E-3</v>
      </c>
      <c r="FZ120">
        <v>-8.8926649674314628E-3</v>
      </c>
      <c r="GA120">
        <v>-7.1942446043160579E-4</v>
      </c>
      <c r="GB120">
        <v>4.4364114360828655E-3</v>
      </c>
      <c r="GC120">
        <v>0</v>
      </c>
      <c r="GD120">
        <v>4.8968170689052126E-3</v>
      </c>
      <c r="GE120">
        <v>9.3649775497113286E-3</v>
      </c>
      <c r="GF120">
        <v>2.3696682464455776E-3</v>
      </c>
      <c r="GG120">
        <v>6.8447780967102467E-3</v>
      </c>
      <c r="GH120">
        <v>1.2845215157353929E-2</v>
      </c>
      <c r="GI120">
        <v>8.573558648111268E-3</v>
      </c>
      <c r="GJ120">
        <v>2.4919013207076457E-3</v>
      </c>
      <c r="GK120">
        <v>-6.9901315789474561E-3</v>
      </c>
      <c r="GL120">
        <v>-7.1403070332032303E-4</v>
      </c>
      <c r="GM120">
        <v>-7.4895660625464711E-3</v>
      </c>
      <c r="GN120">
        <v>-6.4381745881462171E-3</v>
      </c>
      <c r="GO120">
        <v>7.4471254095920258E-4</v>
      </c>
      <c r="GP120">
        <v>-3.5359959297888599E-2</v>
      </c>
      <c r="GQ120">
        <v>-2.0081300813008074E-2</v>
      </c>
      <c r="GR120">
        <v>-2.4650780608052036E-3</v>
      </c>
      <c r="GS120">
        <v>-1.1194029850746245E-2</v>
      </c>
      <c r="GT120">
        <v>-1.7807145257027646E-2</v>
      </c>
      <c r="GU120">
        <v>2.4900962082625933E-2</v>
      </c>
      <c r="GV120">
        <v>-1.1781530918005934E-2</v>
      </c>
      <c r="GW120">
        <v>1.1844832691738638E-3</v>
      </c>
      <c r="GX120">
        <v>-6.1412487205730892E-3</v>
      </c>
      <c r="GY120">
        <v>1.3720656018865851E-2</v>
      </c>
      <c r="GZ120">
        <v>-3.8845008416421578E-4</v>
      </c>
      <c r="HA120">
        <v>-1.8995156235159794E-3</v>
      </c>
      <c r="HB120">
        <v>-8.527472527472546E-3</v>
      </c>
      <c r="HC120">
        <v>-5.494505494505475E-3</v>
      </c>
      <c r="HD120">
        <v>-1.2064915652359565E-2</v>
      </c>
      <c r="HE120">
        <v>-2.7654017514212592E-3</v>
      </c>
      <c r="HF120">
        <v>-6.2371359071914378E-3</v>
      </c>
      <c r="HG120">
        <v>1.509085309516478E-2</v>
      </c>
      <c r="HH120">
        <v>1.113666626316423E-2</v>
      </c>
      <c r="HI120">
        <v>-2.0404749958186974E-2</v>
      </c>
      <c r="HJ120">
        <v>-5.8495081095453205E-3</v>
      </c>
      <c r="HK120">
        <v>-2.1413276231274647E-4</v>
      </c>
      <c r="HL120">
        <v>-1.4315982362709256E-3</v>
      </c>
      <c r="HM120">
        <v>-1.6580534022394455E-2</v>
      </c>
      <c r="HN120">
        <v>-1.2081647121377603E-2</v>
      </c>
      <c r="HO120">
        <v>-1.3736810670913702E-2</v>
      </c>
      <c r="HP120">
        <v>-3.0088958660388077E-3</v>
      </c>
      <c r="HQ120">
        <v>-1.2398042414355603E-2</v>
      </c>
      <c r="HR120">
        <v>2.6749888542130229E-3</v>
      </c>
      <c r="HS120">
        <v>4.7991071428572507E-3</v>
      </c>
      <c r="HT120">
        <v>-1.4227877385772136E-2</v>
      </c>
      <c r="HU120">
        <v>-1.7740981667653255E-3</v>
      </c>
      <c r="HV120">
        <v>-3.4323235338009628E-3</v>
      </c>
      <c r="HW120">
        <v>-1.5790546047269705E-2</v>
      </c>
      <c r="HX120">
        <v>-7.2079711681154457E-3</v>
      </c>
      <c r="HY120">
        <v>6.2485535755611998E-3</v>
      </c>
      <c r="HZ120">
        <v>1.8580676096859872E-3</v>
      </c>
      <c r="IA120">
        <v>9.817671809256634E-3</v>
      </c>
      <c r="IB120">
        <v>0.125</v>
      </c>
      <c r="IC120">
        <v>2.3319082782744527E-3</v>
      </c>
      <c r="ID120">
        <v>-3.8452575157306157E-3</v>
      </c>
      <c r="IE120">
        <v>2.3027189797184544E-3</v>
      </c>
      <c r="IF120">
        <v>-3.1915546553735741E-3</v>
      </c>
      <c r="IG120">
        <v>-1.8193146417445405E-2</v>
      </c>
      <c r="IH120">
        <v>3.3715441672286239E-3</v>
      </c>
      <c r="II120">
        <v>-2.0692355013701702E-3</v>
      </c>
      <c r="IJ120">
        <v>1.6967126193001114E-2</v>
      </c>
      <c r="IK120">
        <v>-1.8964747880410582E-2</v>
      </c>
      <c r="IL120">
        <v>-4.7755491881567025E-3</v>
      </c>
      <c r="IM120">
        <v>1.9513264634948513E-2</v>
      </c>
      <c r="IN120">
        <v>7.2478457930709173E-3</v>
      </c>
      <c r="IO120">
        <v>-1.8813066529844713E-3</v>
      </c>
      <c r="IP120">
        <v>-8.1228769753359797E-3</v>
      </c>
      <c r="IQ120">
        <v>1.0474090407938119E-2</v>
      </c>
      <c r="IR120">
        <v>7.360157016682578E-4</v>
      </c>
      <c r="IS120">
        <v>-6.5593321407274585E-3</v>
      </c>
      <c r="IT120">
        <v>4.5070422535211208E-2</v>
      </c>
      <c r="IU120">
        <v>1.1168192986374725E-2</v>
      </c>
      <c r="IV120">
        <v>-1.1867726696624059E-2</v>
      </c>
      <c r="IW120">
        <v>-2.4196912807675774E-3</v>
      </c>
      <c r="IX120">
        <v>-1.7465259321132187E-3</v>
      </c>
      <c r="IY120">
        <v>-6.4782096584216076E-3</v>
      </c>
      <c r="IZ120">
        <v>-9.157509157509236E-3</v>
      </c>
      <c r="JA120">
        <v>-1.1751919027240154E-2</v>
      </c>
      <c r="JB120">
        <v>1.0120433154539032E-3</v>
      </c>
      <c r="JC120">
        <v>-1.3004791238877433E-2</v>
      </c>
      <c r="JD120">
        <v>-8.6106246351428384E-3</v>
      </c>
      <c r="JE120">
        <v>-5.9096319809542663E-2</v>
      </c>
      <c r="JF120">
        <v>-3.3540164346805845E-3</v>
      </c>
      <c r="JG120">
        <v>-5.1375538614517602E-3</v>
      </c>
      <c r="JH120">
        <v>5.4595086442219554E-3</v>
      </c>
      <c r="JI120">
        <v>-6.9559564440110355E-3</v>
      </c>
      <c r="JJ120">
        <v>2.9290429042904353E-2</v>
      </c>
      <c r="JK120">
        <v>-9.7440561257632341E-3</v>
      </c>
      <c r="JL120">
        <v>6.25E-2</v>
      </c>
      <c r="JM120">
        <v>-7.2380952380952657E-3</v>
      </c>
      <c r="JN120">
        <v>1.8230925050641389E-2</v>
      </c>
      <c r="JO120">
        <v>8.2045636246870224E-3</v>
      </c>
      <c r="JP120">
        <v>1.8172510877911385E-2</v>
      </c>
      <c r="JQ120">
        <v>1.9272529858848975E-2</v>
      </c>
      <c r="JR120">
        <v>2.0318849640512671E-3</v>
      </c>
      <c r="JS120">
        <v>1.8005540166204925E-2</v>
      </c>
      <c r="JT120">
        <v>7.6644666808600714E-3</v>
      </c>
      <c r="JU120">
        <v>2.8198433420365765E-2</v>
      </c>
      <c r="JV120">
        <v>1.9075879610004343E-3</v>
      </c>
      <c r="JW120">
        <v>5.020320344250484E-3</v>
      </c>
      <c r="JX120">
        <v>2.7224824355972066E-2</v>
      </c>
      <c r="JY120">
        <v>-8.3580064150013955E-3</v>
      </c>
      <c r="JZ120">
        <v>-2.0791821883392569E-2</v>
      </c>
      <c r="KA120">
        <v>-6.5703022339025363E-4</v>
      </c>
      <c r="KB120">
        <v>6.9101678183611792E-3</v>
      </c>
      <c r="KC120">
        <v>-1.161220631920068E-2</v>
      </c>
      <c r="KD120">
        <v>3.8933333333333264E-2</v>
      </c>
      <c r="KE120">
        <v>3.7383177570093906E-3</v>
      </c>
      <c r="KF120">
        <v>-1.2167515563099585E-3</v>
      </c>
      <c r="KG120">
        <v>-7.8047160411822691E-3</v>
      </c>
      <c r="KH120">
        <v>1.8964536317089831E-4</v>
      </c>
      <c r="KI120">
        <v>-1.1982026959560743E-2</v>
      </c>
      <c r="KJ120">
        <v>2.707275803722542E-3</v>
      </c>
      <c r="KK120">
        <v>1.1222323324234118E-2</v>
      </c>
      <c r="KL120">
        <v>-2.0990458882326202E-2</v>
      </c>
      <c r="KM120">
        <v>7.5012933264357873E-3</v>
      </c>
      <c r="KN120">
        <v>4.544628249409266E-3</v>
      </c>
      <c r="KO120">
        <v>5.5793434540030162E-3</v>
      </c>
      <c r="KP120">
        <v>-1.2405510048199897E-2</v>
      </c>
      <c r="KQ120">
        <v>-1.3231888852133222E-3</v>
      </c>
      <c r="KR120">
        <v>3.6275695284160303E-3</v>
      </c>
      <c r="KS120">
        <v>8.3857442348007627E-3</v>
      </c>
      <c r="KT120">
        <v>4.0794979079497029E-3</v>
      </c>
      <c r="KU120">
        <v>-8.7944301942102232E-3</v>
      </c>
      <c r="KV120">
        <v>5.1800690675876115E-3</v>
      </c>
      <c r="KW120">
        <v>-8.7245533859575675E-3</v>
      </c>
      <c r="KX120">
        <v>-2.8812512862729234E-3</v>
      </c>
      <c r="KY120">
        <v>-2.3892483822798294E-3</v>
      </c>
      <c r="KZ120">
        <v>3.0239590602465505E-3</v>
      </c>
      <c r="LA120">
        <v>6.3348416289592535E-3</v>
      </c>
      <c r="LB120">
        <v>-1.2363883847549939E-2</v>
      </c>
      <c r="LC120">
        <v>-1.1447541640441372E-4</v>
      </c>
      <c r="LD120">
        <v>-3.0590394616089034E-3</v>
      </c>
      <c r="LE120">
        <v>6.2937062937062915E-3</v>
      </c>
      <c r="LF120">
        <v>-2.9411764705882248E-3</v>
      </c>
      <c r="LG120">
        <v>-1.0131712259371373E-3</v>
      </c>
      <c r="LH120">
        <v>9.5199015182603208E-3</v>
      </c>
      <c r="LI120">
        <v>1.7955801104972524E-2</v>
      </c>
      <c r="LJ120">
        <v>2.4928483857785011E-2</v>
      </c>
      <c r="LK120">
        <v>1.0042283298097088E-2</v>
      </c>
      <c r="LL120">
        <v>-5.7565789473684736E-3</v>
      </c>
      <c r="LM120">
        <v>2.1105248542071742E-2</v>
      </c>
      <c r="LN120">
        <v>-1.4033264033263992E-2</v>
      </c>
      <c r="LO120">
        <v>-2.2107590272658628E-3</v>
      </c>
      <c r="LP120">
        <v>5.8992588110724498E-3</v>
      </c>
      <c r="LQ120">
        <v>7.4996789520995755E-3</v>
      </c>
      <c r="LR120">
        <v>4.8300642045120412E-3</v>
      </c>
      <c r="LS120">
        <v>-2.6802465826869515E-4</v>
      </c>
      <c r="LT120">
        <v>1.1452879581150821E-3</v>
      </c>
      <c r="LU120">
        <v>-9.5526080681739289E-3</v>
      </c>
      <c r="LV120">
        <v>-4.2471571448141621E-3</v>
      </c>
      <c r="LW120">
        <v>-1.7133956386292892E-2</v>
      </c>
      <c r="LX120">
        <v>2.1920210434020149E-2</v>
      </c>
      <c r="LY120">
        <v>1.150575287643818E-2</v>
      </c>
      <c r="LZ120">
        <v>-1.0069366748711728E-3</v>
      </c>
      <c r="MA120">
        <v>-1.3808861514007509E-2</v>
      </c>
      <c r="MB120">
        <v>3.3455472359407157E-3</v>
      </c>
      <c r="MC120">
        <v>-3.8414148003189208E-2</v>
      </c>
      <c r="MD120">
        <v>3.6110739601444841E-3</v>
      </c>
      <c r="ME120">
        <v>-5.8239999999999403E-3</v>
      </c>
      <c r="MF120">
        <v>-6.1608300907912694E-3</v>
      </c>
      <c r="MG120">
        <v>-2.5106703489830018E-4</v>
      </c>
      <c r="MH120">
        <v>1.9659239842725995E-2</v>
      </c>
      <c r="MI120">
        <v>-1.6813968527699785E-2</v>
      </c>
      <c r="MJ120">
        <v>-1.4945270839180624E-2</v>
      </c>
      <c r="MK120">
        <v>-1.8552000628881404E-2</v>
      </c>
      <c r="ML120">
        <v>1.3498312710910954E-2</v>
      </c>
      <c r="MM120">
        <v>4.7668393782382967E-3</v>
      </c>
      <c r="MN120">
        <v>-6.1551087402544891E-3</v>
      </c>
      <c r="MO120">
        <v>-1.2748571280804755E-2</v>
      </c>
      <c r="MP120">
        <v>1.4358974358974486E-2</v>
      </c>
      <c r="MQ120">
        <v>1.9902297810747704E-3</v>
      </c>
      <c r="MR120">
        <v>6.0032325098129391E-3</v>
      </c>
      <c r="MS120">
        <v>-2.4447031431897415E-2</v>
      </c>
      <c r="MT120">
        <v>-7.2374610986414289E-5</v>
      </c>
      <c r="MU120">
        <v>6.8608281019510997E-4</v>
      </c>
      <c r="MV120">
        <v>3.6544850498338999E-3</v>
      </c>
      <c r="MW120">
        <v>-3.219935601288082E-3</v>
      </c>
      <c r="MX120">
        <v>-1.6635475150760248E-3</v>
      </c>
      <c r="MY120">
        <v>4.3320048518453724E-3</v>
      </c>
      <c r="MZ120">
        <v>-1.050861706598516E-4</v>
      </c>
      <c r="NA120">
        <v>-9.6456692913385877E-3</v>
      </c>
      <c r="NB120">
        <v>-1.258992805755399E-2</v>
      </c>
      <c r="NC120">
        <v>-1.4485907731065839E-2</v>
      </c>
      <c r="ND120">
        <v>-7.6615465111928849E-4</v>
      </c>
      <c r="NE120">
        <v>-2.1216407355022504E-3</v>
      </c>
      <c r="NF120">
        <v>-1.0063254744105854E-2</v>
      </c>
      <c r="NG120">
        <v>-4.6267087276550267E-3</v>
      </c>
      <c r="NH120">
        <v>-1.6272159649862394E-2</v>
      </c>
      <c r="NI120">
        <v>-4.339336081580214E-4</v>
      </c>
      <c r="NJ120">
        <v>-7.5365049458320232E-4</v>
      </c>
      <c r="NK120">
        <v>1.7841437366503454E-2</v>
      </c>
      <c r="NL120">
        <v>4.6891544395704088E-3</v>
      </c>
      <c r="NM120">
        <v>-1.4093264248704607E-2</v>
      </c>
      <c r="NN120">
        <v>-1.4308426073131986E-2</v>
      </c>
      <c r="NO120">
        <v>8.3578043822001291E-3</v>
      </c>
      <c r="NP120">
        <v>1.8206645425582479E-3</v>
      </c>
      <c r="NQ120">
        <v>5.7937427578214074E-3</v>
      </c>
      <c r="NR120">
        <v>-3.0695023021267698E-3</v>
      </c>
      <c r="NS120">
        <v>5.3297801465690409E-3</v>
      </c>
      <c r="NT120">
        <v>-1.1102886750555152E-2</v>
      </c>
      <c r="NU120">
        <v>-2.5484097521822013E-2</v>
      </c>
      <c r="NV120">
        <v>-3.1970614243929107E-3</v>
      </c>
      <c r="NW120">
        <v>1.9951537275388009E-2</v>
      </c>
      <c r="NX120">
        <v>4.4744744744744658E-3</v>
      </c>
      <c r="NY120">
        <v>7.0548712206048858E-3</v>
      </c>
      <c r="NZ120">
        <v>1.2066365007541435E-2</v>
      </c>
      <c r="OA120">
        <v>-2.3989665990034048E-3</v>
      </c>
      <c r="OB120">
        <v>3.046901745977415E-2</v>
      </c>
      <c r="OC120">
        <v>1.0894235133908303E-2</v>
      </c>
      <c r="OD120">
        <v>3.5730236712816499E-3</v>
      </c>
      <c r="OE120">
        <v>-1.9241956414731698E-3</v>
      </c>
      <c r="OF120">
        <v>-2.5419287211740027E-2</v>
      </c>
      <c r="OG120">
        <v>7.6290201944653191E-3</v>
      </c>
      <c r="OH120">
        <v>-1.0075566750631371E-3</v>
      </c>
      <c r="OI120">
        <v>-3.2447048219919061E-3</v>
      </c>
      <c r="OJ120">
        <v>-1.2045993794488008E-2</v>
      </c>
      <c r="OK120">
        <v>-2.0698576972833171E-2</v>
      </c>
      <c r="OL120">
        <v>7.0138213538444294E-3</v>
      </c>
      <c r="OM120">
        <v>-1.0381754271233556E-2</v>
      </c>
      <c r="ON120">
        <v>1.2909906800138149E-2</v>
      </c>
      <c r="OO120">
        <v>1.0539736506587349E-2</v>
      </c>
      <c r="OP120">
        <v>-1.5372002459520417E-2</v>
      </c>
      <c r="OQ120">
        <v>1.164071102721409E-2</v>
      </c>
      <c r="OR120">
        <v>-6.2344827586207074E-3</v>
      </c>
      <c r="OS120">
        <v>-1.6518583406333054E-3</v>
      </c>
      <c r="OT120">
        <v>-1.9872348297977238E-2</v>
      </c>
      <c r="OU120">
        <v>-2.1196187972395641E-2</v>
      </c>
      <c r="OV120">
        <v>-0.10739318798210717</v>
      </c>
      <c r="OW120">
        <v>3.0146966461499503E-3</v>
      </c>
      <c r="OX120">
        <v>-1.0558069381598867E-2</v>
      </c>
      <c r="OY120">
        <v>-2.22399474499132E-2</v>
      </c>
      <c r="OZ120">
        <v>-6.5087341469249882E-3</v>
      </c>
      <c r="PA120">
        <v>-7.8374191196572962E-3</v>
      </c>
      <c r="PB120">
        <v>-4.9719087157559239E-3</v>
      </c>
      <c r="PC120">
        <v>1.22699386503069E-2</v>
      </c>
      <c r="PD120">
        <v>4.423986702467575E-3</v>
      </c>
      <c r="PE120">
        <v>-9.9511400651465798E-2</v>
      </c>
      <c r="PF120">
        <v>2.8834423866030967E-3</v>
      </c>
      <c r="PG120">
        <v>5.717552887365418E-4</v>
      </c>
      <c r="PH120">
        <v>3.0417611965380953E-2</v>
      </c>
      <c r="PI120">
        <v>-6.4047822374039276E-3</v>
      </c>
      <c r="PJ120">
        <v>-4.1949828005705125E-4</v>
      </c>
      <c r="PK120">
        <v>1.39558631644634E-2</v>
      </c>
      <c r="PL120">
        <v>-1.0491051749978109E-2</v>
      </c>
      <c r="PM120">
        <v>-3.416398713826263E-3</v>
      </c>
      <c r="PN120">
        <v>1.3618309059958422E-2</v>
      </c>
      <c r="PO120">
        <v>-1.0258514567090704E-2</v>
      </c>
      <c r="PP120">
        <v>-1.2946104053445984E-2</v>
      </c>
      <c r="PQ120">
        <v>-3.1365572772811268E-3</v>
      </c>
      <c r="PR120">
        <v>6.3475942617747805E-3</v>
      </c>
      <c r="PS120">
        <v>9.0501874028703355E-3</v>
      </c>
      <c r="PT120">
        <v>5.0541516245485862E-3</v>
      </c>
      <c r="PU120">
        <v>-2.2902948754651709E-3</v>
      </c>
      <c r="PV120">
        <v>8.2862156365763884E-3</v>
      </c>
      <c r="PW120">
        <v>1.2041744715012292E-3</v>
      </c>
      <c r="PX120">
        <v>8.4521384928715193E-3</v>
      </c>
      <c r="PY120">
        <v>3.3482142857143016E-2</v>
      </c>
      <c r="PZ120">
        <v>-6.5830150936534437E-3</v>
      </c>
      <c r="QA120">
        <v>1.6946676406135897E-2</v>
      </c>
      <c r="QB120">
        <v>-9.9302557289937532E-3</v>
      </c>
      <c r="QC120">
        <v>8.2752970094224221E-3</v>
      </c>
      <c r="QD120">
        <v>-2.006219279766519E-4</v>
      </c>
      <c r="QE120">
        <v>6.4261555806086612E-3</v>
      </c>
      <c r="QF120">
        <v>3.0280162248844444E-2</v>
      </c>
      <c r="QG120">
        <v>1.0186411327288702E-3</v>
      </c>
      <c r="QH120">
        <v>-1.0752688172043001E-2</v>
      </c>
      <c r="QI120">
        <v>-1.636061233495123E-2</v>
      </c>
      <c r="QJ120">
        <v>-1.8267223382045783E-3</v>
      </c>
      <c r="QK120">
        <v>5.5555555555555358E-3</v>
      </c>
      <c r="QL120">
        <v>-7.3929961089492791E-3</v>
      </c>
      <c r="QM120">
        <v>4.9556246339594878E-3</v>
      </c>
      <c r="QN120">
        <v>-6.8370320555929398E-3</v>
      </c>
      <c r="QO120">
        <v>-7.1329791105610996E-3</v>
      </c>
      <c r="QP120">
        <v>-1.2300348815861839E-2</v>
      </c>
      <c r="QQ120">
        <v>1.3564577075864115E-3</v>
      </c>
      <c r="QR120">
        <v>1.6700863673235755E-3</v>
      </c>
      <c r="QS120">
        <v>4.8402710551791461E-3</v>
      </c>
      <c r="QT120">
        <v>2.0830440216634827E-3</v>
      </c>
      <c r="QU120">
        <v>9.0477267586519527E-3</v>
      </c>
      <c r="QV120">
        <v>1.0623808226641218E-2</v>
      </c>
      <c r="QW120">
        <v>-1.0274676347695744E-3</v>
      </c>
      <c r="QX120">
        <v>3.2956859840770347E-2</v>
      </c>
      <c r="QY120">
        <v>-4.2009452126728908E-3</v>
      </c>
      <c r="QZ120">
        <v>1.7699115044247815E-2</v>
      </c>
      <c r="RA120">
        <v>3.7794131007540699E-2</v>
      </c>
      <c r="RB120">
        <v>-1.5489200585147578E-2</v>
      </c>
      <c r="RC120">
        <v>5.2539404553415547E-3</v>
      </c>
      <c r="RD120">
        <v>-1.824626648846539E-2</v>
      </c>
      <c r="RE120">
        <v>1.6294938384764368E-3</v>
      </c>
      <c r="RF120">
        <v>-1.4944109032219544E-2</v>
      </c>
      <c r="RG120">
        <v>-7.4459625533145335E-3</v>
      </c>
      <c r="RH120">
        <v>-5.6022408963585235E-3</v>
      </c>
      <c r="RI120">
        <v>-3.6961509049195929E-3</v>
      </c>
      <c r="RJ120">
        <v>5.5677540777916423E-3</v>
      </c>
      <c r="RK120">
        <v>-2.1782521912696251E-2</v>
      </c>
      <c r="RL120">
        <v>1.6571880531806027E-3</v>
      </c>
      <c r="RM120">
        <v>4.3017868960952832E-3</v>
      </c>
      <c r="RN120">
        <v>-8.5955912934977396E-3</v>
      </c>
      <c r="RO120">
        <v>4.4943820224718767E-3</v>
      </c>
      <c r="RP120">
        <v>6.1677631578947345E-2</v>
      </c>
      <c r="RQ120">
        <v>-3.5571750824224813E-3</v>
      </c>
      <c r="RR120">
        <v>2.2430881585811191E-2</v>
      </c>
      <c r="RS120">
        <v>1.9265502709211235E-2</v>
      </c>
      <c r="RT120">
        <v>-6.192468619246827E-3</v>
      </c>
      <c r="RU120">
        <v>6.9156293222683018E-4</v>
      </c>
      <c r="RV120">
        <v>2.0840950639853695E-2</v>
      </c>
      <c r="RW120">
        <v>-6.7411743835372739E-3</v>
      </c>
      <c r="RX120">
        <v>-1.1415525114155223E-2</v>
      </c>
      <c r="RY120">
        <v>-2.2268731686898247E-2</v>
      </c>
      <c r="RZ120">
        <v>7.3530464666714535E-2</v>
      </c>
      <c r="SA120">
        <v>5.5671537926236248E-3</v>
      </c>
      <c r="SB120">
        <v>-7.368744243168579E-3</v>
      </c>
      <c r="SC120">
        <v>-1.2244573427685368E-2</v>
      </c>
      <c r="SD120">
        <v>3.8902096390749374E-3</v>
      </c>
      <c r="SE120">
        <v>-1.8590845180440629E-2</v>
      </c>
      <c r="SF120">
        <v>2.2964509394572064E-2</v>
      </c>
      <c r="SG120">
        <v>4.9715909090908283E-3</v>
      </c>
      <c r="SH120">
        <v>-1.3013698630136905E-2</v>
      </c>
      <c r="SI120">
        <v>5.8965424819084067E-3</v>
      </c>
      <c r="SJ120">
        <v>-2.7846842366981539E-2</v>
      </c>
      <c r="SK120">
        <v>3.6900369003689537E-3</v>
      </c>
      <c r="SL120">
        <v>-1.2000000000000011E-2</v>
      </c>
    </row>
    <row r="121" spans="1:506" x14ac:dyDescent="0.3">
      <c r="A121" s="10">
        <v>43873</v>
      </c>
      <c r="B121">
        <v>1.3206997084548089E-2</v>
      </c>
      <c r="C121">
        <v>-5.2999277282583801E-4</v>
      </c>
      <c r="D121">
        <v>5.0750380627850866E-4</v>
      </c>
      <c r="E121">
        <v>6.5280635776625573E-3</v>
      </c>
      <c r="F121">
        <v>2.8636884306987298E-4</v>
      </c>
      <c r="G121">
        <v>4.2382234779920758E-3</v>
      </c>
      <c r="H121">
        <v>-5.7430220793905917E-3</v>
      </c>
      <c r="I121">
        <v>-1.2642022723635793E-2</v>
      </c>
      <c r="J121">
        <v>5.249343832020914E-3</v>
      </c>
      <c r="K121">
        <v>3.8037905599841437E-3</v>
      </c>
      <c r="L121">
        <v>-1.3789581205311596E-2</v>
      </c>
      <c r="M121">
        <v>2.1656740660530804E-2</v>
      </c>
      <c r="N121">
        <v>-7.0642011219613776E-3</v>
      </c>
      <c r="O121">
        <v>6.4597762386786606E-3</v>
      </c>
      <c r="P121">
        <v>3.2845941936852086E-3</v>
      </c>
      <c r="Q121">
        <v>-3.5880727512682675E-3</v>
      </c>
      <c r="R121">
        <v>-7.3030777256130053E-3</v>
      </c>
      <c r="S121">
        <v>-1.8453154994117371E-2</v>
      </c>
      <c r="T121">
        <v>4.1761579347001643E-3</v>
      </c>
      <c r="U121">
        <v>-5.7701600295615441E-3</v>
      </c>
      <c r="V121">
        <v>3.0406689471684789E-3</v>
      </c>
      <c r="W121">
        <v>-7.1599045346061319E-3</v>
      </c>
      <c r="X121">
        <v>-3.6894180781487096E-3</v>
      </c>
      <c r="Y121">
        <v>-4.157803132856408E-3</v>
      </c>
      <c r="Z121">
        <v>-4.5964331678616244E-4</v>
      </c>
      <c r="AA121">
        <v>3.1331125234983492E-3</v>
      </c>
      <c r="AB121">
        <v>9.744478129061207E-4</v>
      </c>
      <c r="AC121">
        <v>1.5741305674191519E-2</v>
      </c>
      <c r="AD121">
        <v>-9.687836383207693E-3</v>
      </c>
      <c r="AE121">
        <v>1.4073849878934785E-2</v>
      </c>
      <c r="AF121">
        <v>-1.9745165371407913E-2</v>
      </c>
      <c r="AG121">
        <v>5.6980056980056037E-3</v>
      </c>
      <c r="AH121">
        <v>2.5485055060304296E-2</v>
      </c>
      <c r="AI121">
        <v>1.4264736731697258E-3</v>
      </c>
      <c r="AJ121">
        <v>-3.8705451513978417E-3</v>
      </c>
      <c r="AK121">
        <v>-3.1659108411055126E-3</v>
      </c>
      <c r="AL121">
        <v>1.682422688671803E-3</v>
      </c>
      <c r="AM121">
        <v>-2.3058823529412686E-3</v>
      </c>
      <c r="AN121">
        <v>6.8666425731838121E-3</v>
      </c>
      <c r="AO121">
        <v>1.3520574787720507E-2</v>
      </c>
      <c r="AP121">
        <v>-8.4139341039554116E-3</v>
      </c>
      <c r="AQ121">
        <v>6.218076837663844E-3</v>
      </c>
      <c r="AR121">
        <v>-1.8582368526113169E-2</v>
      </c>
      <c r="AS121">
        <v>-8.151066431191234E-4</v>
      </c>
      <c r="AT121">
        <v>-1.4371459971257439E-3</v>
      </c>
      <c r="AU121">
        <v>4.3934305561943443E-3</v>
      </c>
      <c r="AV121">
        <v>-6.4409933443065892E-4</v>
      </c>
      <c r="AW121">
        <v>5.7843445457403275E-2</v>
      </c>
      <c r="AX121">
        <v>-1.0692177827799521E-2</v>
      </c>
      <c r="AY121">
        <v>2.8760249663444259E-3</v>
      </c>
      <c r="AZ121">
        <v>1.6988416988417132E-2</v>
      </c>
      <c r="BA121">
        <v>2.5352112676056304E-2</v>
      </c>
      <c r="BB121">
        <v>3.213101160862486E-3</v>
      </c>
      <c r="BC121">
        <v>2.5017373175816537E-2</v>
      </c>
      <c r="BD121">
        <v>-3.1796502384737746E-3</v>
      </c>
      <c r="BE121">
        <v>9.0181490249130469E-4</v>
      </c>
      <c r="BF121">
        <v>-8.9989587981555985E-3</v>
      </c>
      <c r="BG121">
        <v>4.6486679778294793E-3</v>
      </c>
      <c r="BH121">
        <v>3.1723143475126392E-3</v>
      </c>
      <c r="BI121">
        <v>-2.608526377263054E-3</v>
      </c>
      <c r="BJ121">
        <v>-4.164238067482684E-2</v>
      </c>
      <c r="BK121">
        <v>5.9181602975988401E-3</v>
      </c>
      <c r="BL121">
        <v>6.9856901061702281E-3</v>
      </c>
      <c r="BM121">
        <v>-4.4525770051844216E-3</v>
      </c>
      <c r="BN121">
        <v>-7.6307230422817396E-3</v>
      </c>
      <c r="BO121">
        <v>3.1588209414870061E-2</v>
      </c>
      <c r="BP121">
        <v>1.2270803949224085E-2</v>
      </c>
      <c r="BQ121">
        <v>-2.1268097853220258E-2</v>
      </c>
      <c r="BR121">
        <v>4.8117154811715412E-3</v>
      </c>
      <c r="BS121">
        <v>2.2329912580767441E-3</v>
      </c>
      <c r="BT121">
        <v>2.6110790536641781E-2</v>
      </c>
      <c r="BU121">
        <v>-1.210653753026647E-3</v>
      </c>
      <c r="BV121">
        <v>1.9902800277713517E-2</v>
      </c>
      <c r="BW121">
        <v>-1.1166369522379593E-2</v>
      </c>
      <c r="BX121">
        <v>1.3168325552717297E-2</v>
      </c>
      <c r="BY121">
        <v>5.2242054854159115E-3</v>
      </c>
      <c r="BZ121">
        <v>1.9100169779286968E-3</v>
      </c>
      <c r="CA121">
        <v>-3.4124338105510077E-3</v>
      </c>
      <c r="CB121">
        <v>6.4990214541560398E-3</v>
      </c>
      <c r="CC121">
        <v>2.4323228683393872E-3</v>
      </c>
      <c r="CD121">
        <v>5.3247513165592952E-3</v>
      </c>
      <c r="CE121">
        <v>1.0941960038058918E-2</v>
      </c>
      <c r="CF121">
        <v>-5.7599162194004183E-3</v>
      </c>
      <c r="CG121">
        <v>7.7948785989119251E-3</v>
      </c>
      <c r="CH121">
        <v>6.699843494469615E-3</v>
      </c>
      <c r="CI121">
        <v>-9.6190842631781459E-3</v>
      </c>
      <c r="CJ121">
        <v>-1.0245901639344135E-3</v>
      </c>
      <c r="CK121">
        <v>-1.1734506784011778E-2</v>
      </c>
      <c r="CL121">
        <v>5.2552552552553866E-3</v>
      </c>
      <c r="CM121">
        <v>2.5514358612452881E-3</v>
      </c>
      <c r="CN121">
        <v>-5.4254007398273352E-3</v>
      </c>
      <c r="CO121">
        <v>-8.6187578646090834E-5</v>
      </c>
      <c r="CP121">
        <v>-5.332715047530856E-3</v>
      </c>
      <c r="CQ121">
        <v>3.061363946972806E-2</v>
      </c>
      <c r="CR121">
        <v>-1.4200063111392547E-3</v>
      </c>
      <c r="CS121">
        <v>-3.5220994475139156E-3</v>
      </c>
      <c r="CT121">
        <v>-4.2728279791106605E-3</v>
      </c>
      <c r="CU121">
        <v>1.7182130584192379E-3</v>
      </c>
      <c r="CV121">
        <v>-3.3379862839110208E-3</v>
      </c>
      <c r="CW121">
        <v>-1.8504422688259581E-2</v>
      </c>
      <c r="CX121">
        <v>-3.5896467031928392E-3</v>
      </c>
      <c r="CY121">
        <v>-6.0487623301686E-4</v>
      </c>
      <c r="CZ121">
        <v>5.3809119229679681E-3</v>
      </c>
      <c r="DA121">
        <v>4.7543581616482644E-3</v>
      </c>
      <c r="DB121">
        <v>9.4809196492051662E-4</v>
      </c>
      <c r="DC121">
        <v>-9.7446236559141086E-3</v>
      </c>
      <c r="DD121">
        <v>-1.3167835941716111E-2</v>
      </c>
      <c r="DE121">
        <v>-9.9672218877517871E-3</v>
      </c>
      <c r="DF121">
        <v>-1.3736293829621715E-2</v>
      </c>
      <c r="DG121">
        <v>-1.0400466562985988E-2</v>
      </c>
      <c r="DH121">
        <v>-1.3454771268888499E-2</v>
      </c>
      <c r="DI121">
        <v>1.0791366906474975E-2</v>
      </c>
      <c r="DJ121">
        <v>1.5632965165675472E-2</v>
      </c>
      <c r="DK121">
        <v>1.5799708313077199E-2</v>
      </c>
      <c r="DL121">
        <v>-1.1347057869994792E-3</v>
      </c>
      <c r="DM121">
        <v>1.497286168819012E-2</v>
      </c>
      <c r="DN121">
        <v>2.2391923375614686E-2</v>
      </c>
      <c r="DO121">
        <v>-9.6549948506696737E-4</v>
      </c>
      <c r="DP121">
        <v>-1.5431835621110057E-2</v>
      </c>
      <c r="DQ121">
        <v>2.7987852081223785E-3</v>
      </c>
      <c r="DR121">
        <v>-5.475251861585595E-3</v>
      </c>
      <c r="DS121">
        <v>-1.7478850590785133E-2</v>
      </c>
      <c r="DT121">
        <v>1.5766841853798397E-2</v>
      </c>
      <c r="DU121">
        <v>1.0086455331411948E-2</v>
      </c>
      <c r="DV121">
        <v>-5.8848510586665403E-3</v>
      </c>
      <c r="DW121">
        <v>1.1294526498696777E-2</v>
      </c>
      <c r="DX121">
        <v>6.0150375939849177E-3</v>
      </c>
      <c r="DY121">
        <v>2.9944194909485855E-3</v>
      </c>
      <c r="DZ121">
        <v>3.3959879955771655E-3</v>
      </c>
      <c r="EA121">
        <v>7.0547645407965653E-3</v>
      </c>
      <c r="EB121">
        <v>9.9344747410694545E-3</v>
      </c>
      <c r="EC121">
        <v>-6.20661119029009E-3</v>
      </c>
      <c r="ED121">
        <v>-6.1577934573444626E-3</v>
      </c>
      <c r="EE121">
        <v>-8.8259504283405565E-3</v>
      </c>
      <c r="EF121">
        <v>2.4449877750611915E-3</v>
      </c>
      <c r="EG121">
        <v>-3.3299247489445571E-3</v>
      </c>
      <c r="EH121">
        <v>7.0605886765795489E-4</v>
      </c>
      <c r="EI121">
        <v>1.1736382786638577E-2</v>
      </c>
      <c r="EJ121">
        <v>1.5267175572519109E-2</v>
      </c>
      <c r="EK121">
        <v>8.7428065515715581E-3</v>
      </c>
      <c r="EL121">
        <v>-8.1745582594472399E-4</v>
      </c>
      <c r="EM121">
        <v>-3.435517970401758E-3</v>
      </c>
      <c r="EN121">
        <v>6.7567567567567988E-3</v>
      </c>
      <c r="EO121">
        <v>-1.5506110214433932E-2</v>
      </c>
      <c r="EP121">
        <v>3.2259770479665661E-3</v>
      </c>
      <c r="EQ121">
        <v>-7.7482417451425478E-3</v>
      </c>
      <c r="ER121">
        <v>2.2727272727272041E-3</v>
      </c>
      <c r="ES121">
        <v>1.0303469371327312E-2</v>
      </c>
      <c r="ET121">
        <v>-5.2768238545941593E-3</v>
      </c>
      <c r="EU121">
        <v>3.6193118023908344E-3</v>
      </c>
      <c r="EV121">
        <v>-2.7548209366390353E-4</v>
      </c>
      <c r="EW121">
        <v>2.7662791235052442E-3</v>
      </c>
      <c r="EX121">
        <v>-1.3225991949396221E-2</v>
      </c>
      <c r="EY121">
        <v>-7.0652173913043903E-3</v>
      </c>
      <c r="EZ121">
        <v>-6.7481305854458773E-3</v>
      </c>
      <c r="FA121">
        <v>-1.5930485155685181E-3</v>
      </c>
      <c r="FB121">
        <v>-2.3853697323084067E-3</v>
      </c>
      <c r="FC121">
        <v>-1.3207547169811207E-3</v>
      </c>
      <c r="FD121">
        <v>1.0588692442199399E-2</v>
      </c>
      <c r="FE121">
        <v>-1.6714513556618904E-2</v>
      </c>
      <c r="FF121">
        <v>-5.6880332531175082E-3</v>
      </c>
      <c r="FG121">
        <v>0</v>
      </c>
      <c r="FH121">
        <v>-1.4416610625420212E-2</v>
      </c>
      <c r="FI121">
        <v>-1.7488757227496765E-2</v>
      </c>
      <c r="FJ121">
        <v>-8.0467477727752534E-3</v>
      </c>
      <c r="FK121">
        <v>4.2710973434711974E-3</v>
      </c>
      <c r="FL121">
        <v>1.110748121528915E-2</v>
      </c>
      <c r="FM121">
        <v>-8.6188006719742916E-3</v>
      </c>
      <c r="FN121">
        <v>6.6352571652924963E-2</v>
      </c>
      <c r="FO121">
        <v>-5.4694621695533518E-3</v>
      </c>
      <c r="FP121">
        <v>-7.0589705147428017E-3</v>
      </c>
      <c r="FQ121">
        <v>2.864259028642735E-3</v>
      </c>
      <c r="FR121">
        <v>-1.2127839355832837E-2</v>
      </c>
      <c r="FS121">
        <v>8.7430127561989313E-3</v>
      </c>
      <c r="FT121">
        <v>5.9721300597213034E-3</v>
      </c>
      <c r="FU121">
        <v>3.7660843184432746E-3</v>
      </c>
      <c r="FV121">
        <v>-2.5292029263814797E-3</v>
      </c>
      <c r="FW121">
        <v>-5.6685771871267665E-4</v>
      </c>
      <c r="FX121">
        <v>-3.2377428307123202E-3</v>
      </c>
      <c r="FY121">
        <v>2.2917797479042878E-3</v>
      </c>
      <c r="FZ121">
        <v>-1.2858612412847137E-2</v>
      </c>
      <c r="GA121">
        <v>9.4312455003599638E-2</v>
      </c>
      <c r="GB121">
        <v>1.4722722067723737E-3</v>
      </c>
      <c r="GC121">
        <v>-2.2075055187636972E-3</v>
      </c>
      <c r="GD121">
        <v>3.8287504350853485E-3</v>
      </c>
      <c r="GE121">
        <v>5.9735638027453852E-3</v>
      </c>
      <c r="GF121">
        <v>-7.6832151300237905E-3</v>
      </c>
      <c r="GG121">
        <v>1.9736842105263053E-2</v>
      </c>
      <c r="GH121">
        <v>2.0418516169942835E-2</v>
      </c>
      <c r="GI121">
        <v>-9.7326598496982886E-3</v>
      </c>
      <c r="GJ121">
        <v>2.3415361670395374E-2</v>
      </c>
      <c r="GK121">
        <v>2.2153209109730954E-2</v>
      </c>
      <c r="GL121">
        <v>4.7636060497802113E-4</v>
      </c>
      <c r="GM121">
        <v>-1.1520737327188613E-3</v>
      </c>
      <c r="GN121">
        <v>-1.3340956737183385E-3</v>
      </c>
      <c r="GO121">
        <v>-4.4649501413907E-4</v>
      </c>
      <c r="GP121">
        <v>-2.2745253164557111E-2</v>
      </c>
      <c r="GQ121">
        <v>-1.6095577864432054E-2</v>
      </c>
      <c r="GR121">
        <v>1.8121911037891181E-2</v>
      </c>
      <c r="GS121">
        <v>-1.1041229909154349E-2</v>
      </c>
      <c r="GT121">
        <v>-2.0980615735461838E-2</v>
      </c>
      <c r="GU121">
        <v>1.0601877415792549E-2</v>
      </c>
      <c r="GV121">
        <v>6.8913238233059282E-4</v>
      </c>
      <c r="GW121">
        <v>3.4506556245685882E-3</v>
      </c>
      <c r="GX121">
        <v>2.7463096464108716E-4</v>
      </c>
      <c r="GY121">
        <v>3.7009622501851247E-3</v>
      </c>
      <c r="GZ121">
        <v>-8.6787564766839242E-3</v>
      </c>
      <c r="HA121">
        <v>2.7595394423827191E-3</v>
      </c>
      <c r="HB121">
        <v>-5.0984217059762971E-3</v>
      </c>
      <c r="HC121">
        <v>-9.0479622067418664E-3</v>
      </c>
      <c r="HD121">
        <v>-1.3725278288122755E-2</v>
      </c>
      <c r="HE121">
        <v>-3.6666153135110124E-2</v>
      </c>
      <c r="HF121">
        <v>-9.414422895876462E-3</v>
      </c>
      <c r="HG121">
        <v>8.646844660194164E-3</v>
      </c>
      <c r="HH121">
        <v>2.4781515623129247E-2</v>
      </c>
      <c r="HI121">
        <v>1.7073587160663095E-3</v>
      </c>
      <c r="HJ121">
        <v>-8.9150396719265279E-3</v>
      </c>
      <c r="HK121">
        <v>4.2835724994660929E-4</v>
      </c>
      <c r="HL121">
        <v>-6.9273999311847634E-2</v>
      </c>
      <c r="HM121">
        <v>-9.0504342748702893E-3</v>
      </c>
      <c r="HN121">
        <v>1.1780887453653799E-2</v>
      </c>
      <c r="HO121">
        <v>-6.0557125555106284E-3</v>
      </c>
      <c r="HP121">
        <v>-1.9682456370554435E-3</v>
      </c>
      <c r="HQ121">
        <v>-1.6518004625041272E-2</v>
      </c>
      <c r="HR121">
        <v>-1.4821402104647774E-4</v>
      </c>
      <c r="HS121">
        <v>1.8771520604242919E-2</v>
      </c>
      <c r="HT121">
        <v>-5.0457639051865177E-3</v>
      </c>
      <c r="HU121">
        <v>1.3033175355450455E-2</v>
      </c>
      <c r="HV121">
        <v>1.4225816112607426E-3</v>
      </c>
      <c r="HW121">
        <v>1.956319221612679E-2</v>
      </c>
      <c r="HX121">
        <v>-8.434764040145093E-3</v>
      </c>
      <c r="HY121">
        <v>2.3689052437902536E-2</v>
      </c>
      <c r="HZ121">
        <v>-1.2503739156446314E-2</v>
      </c>
      <c r="IA121">
        <v>9.2592592592593004E-3</v>
      </c>
      <c r="IB121">
        <v>2.2222222222222143E-2</v>
      </c>
      <c r="IC121">
        <v>1.4217396923872361E-3</v>
      </c>
      <c r="ID121">
        <v>-9.3578196280263981E-4</v>
      </c>
      <c r="IE121">
        <v>-1.9086330299549314E-2</v>
      </c>
      <c r="IF121">
        <v>-4.8888615233052102E-2</v>
      </c>
      <c r="IG121">
        <v>-6.3459829927655642E-3</v>
      </c>
      <c r="IH121">
        <v>1.6353046594981935E-2</v>
      </c>
      <c r="II121">
        <v>1.2329074198609291E-3</v>
      </c>
      <c r="IJ121">
        <v>8.9676746611053737E-3</v>
      </c>
      <c r="IK121">
        <v>-1.2622242438025899E-2</v>
      </c>
      <c r="IL121">
        <v>6.2380038387714887E-3</v>
      </c>
      <c r="IM121">
        <v>1.2258064516128986E-2</v>
      </c>
      <c r="IN121">
        <v>-1.2085583022538815E-2</v>
      </c>
      <c r="IO121">
        <v>-2.3989033584647101E-3</v>
      </c>
      <c r="IP121">
        <v>-1.4443120905300755E-2</v>
      </c>
      <c r="IQ121">
        <v>7.0921985815604049E-3</v>
      </c>
      <c r="IR121">
        <v>8.9074119473726565E-3</v>
      </c>
      <c r="IS121">
        <v>-1.2905162064825948E-2</v>
      </c>
      <c r="IT121">
        <v>4.3126684636118462E-2</v>
      </c>
      <c r="IU121">
        <v>7.7313894411308315E-3</v>
      </c>
      <c r="IV121">
        <v>-1.3759328358209033E-2</v>
      </c>
      <c r="IW121">
        <v>2.6764804282368715E-3</v>
      </c>
      <c r="IX121">
        <v>-1.0193214666058159E-2</v>
      </c>
      <c r="IY121">
        <v>-4.5445564117763126E-3</v>
      </c>
      <c r="IZ121">
        <v>-7.9218378663836742E-4</v>
      </c>
      <c r="JA121">
        <v>-2.9557327467691907E-3</v>
      </c>
      <c r="JB121">
        <v>-6.4705287635223874E-3</v>
      </c>
      <c r="JC121">
        <v>2.1844660194174637E-2</v>
      </c>
      <c r="JD121">
        <v>-8.243780362137576E-3</v>
      </c>
      <c r="JE121">
        <v>-9.9364803247148359E-3</v>
      </c>
      <c r="JF121">
        <v>1.1946828201245152E-2</v>
      </c>
      <c r="JG121">
        <v>-2.0656338497417992E-2</v>
      </c>
      <c r="JH121">
        <v>2.2624434389137971E-3</v>
      </c>
      <c r="JI121">
        <v>1.8068148342116341E-2</v>
      </c>
      <c r="JJ121">
        <v>-2.0440881763526986E-2</v>
      </c>
      <c r="JK121">
        <v>2.4927840461821393E-3</v>
      </c>
      <c r="JL121">
        <v>0.17647058823529416</v>
      </c>
      <c r="JM121">
        <v>3.0698388334613469E-3</v>
      </c>
      <c r="JN121">
        <v>-7.9575596816975347E-3</v>
      </c>
      <c r="JO121">
        <v>4.3418914527137975E-3</v>
      </c>
      <c r="JP121">
        <v>-8.9240824534942975E-3</v>
      </c>
      <c r="JQ121">
        <v>2.5565912117177181E-2</v>
      </c>
      <c r="JR121">
        <v>-6.7072219622523743E-3</v>
      </c>
      <c r="JS121">
        <v>2.3129251700680253E-2</v>
      </c>
      <c r="JT121">
        <v>5.5356010986689297E-2</v>
      </c>
      <c r="JU121">
        <v>5.6373793803961458E-2</v>
      </c>
      <c r="JV121">
        <v>1.3010365982652816E-2</v>
      </c>
      <c r="JW121">
        <v>-1.7840152235965023E-3</v>
      </c>
      <c r="JX121">
        <v>-1.139925904816208E-2</v>
      </c>
      <c r="JY121">
        <v>-7.1532982925386346E-3</v>
      </c>
      <c r="JZ121">
        <v>-7.7855436609749473E-3</v>
      </c>
      <c r="KA121">
        <v>2.6955950032871989E-3</v>
      </c>
      <c r="KB121">
        <v>-4.9019607843125979E-4</v>
      </c>
      <c r="KC121">
        <v>1.2431693989070958E-2</v>
      </c>
      <c r="KD121">
        <v>4.5174537987679564E-2</v>
      </c>
      <c r="KE121">
        <v>-1.7775520568815706E-3</v>
      </c>
      <c r="KF121">
        <v>7.0827549083496422E-4</v>
      </c>
      <c r="KG121">
        <v>-1.3054393305439338E-2</v>
      </c>
      <c r="KH121">
        <v>9.385665529010101E-3</v>
      </c>
      <c r="KI121">
        <v>-8.3375442142495926E-3</v>
      </c>
      <c r="KJ121">
        <v>-5.9061761727978723E-3</v>
      </c>
      <c r="KK121">
        <v>1.7296540691861706E-2</v>
      </c>
      <c r="KL121">
        <v>1.6242806757007511E-2</v>
      </c>
      <c r="KM121">
        <v>-1.540436456996197E-3</v>
      </c>
      <c r="KN121">
        <v>8.2338038364098143E-3</v>
      </c>
      <c r="KO121">
        <v>1.6645161290322674E-2</v>
      </c>
      <c r="KP121">
        <v>-1.7601877533602872E-3</v>
      </c>
      <c r="KQ121">
        <v>-1.1924478304074282E-2</v>
      </c>
      <c r="KR121">
        <v>-7.8313253012050055E-3</v>
      </c>
      <c r="KS121">
        <v>-2.4502524502525436E-3</v>
      </c>
      <c r="KT121">
        <v>5.2088759245754179E-3</v>
      </c>
      <c r="KU121">
        <v>-1.4140480591497195E-2</v>
      </c>
      <c r="KV121">
        <v>2.9202453987730026E-2</v>
      </c>
      <c r="KW121">
        <v>5.2089570111362171E-3</v>
      </c>
      <c r="KX121">
        <v>-1.4241486068111597E-2</v>
      </c>
      <c r="KY121">
        <v>-1.5567308651831091E-2</v>
      </c>
      <c r="KZ121">
        <v>8.9285714285716189E-3</v>
      </c>
      <c r="LA121">
        <v>-4.5863309352518034E-2</v>
      </c>
      <c r="LB121">
        <v>2.4348225565636872E-2</v>
      </c>
      <c r="LC121">
        <v>1.2479248955292288E-2</v>
      </c>
      <c r="LD121">
        <v>9.2052776925410917E-4</v>
      </c>
      <c r="LE121">
        <v>2.640722724113953E-2</v>
      </c>
      <c r="LF121">
        <v>2.9498525073746285E-2</v>
      </c>
      <c r="LG121">
        <v>0</v>
      </c>
      <c r="LH121">
        <v>6.0157710755222027E-3</v>
      </c>
      <c r="LI121">
        <v>7.6582328996727567E-2</v>
      </c>
      <c r="LJ121">
        <v>-3.5885167464114742E-3</v>
      </c>
      <c r="LK121">
        <v>2.6164311878584812E-4</v>
      </c>
      <c r="LL121">
        <v>-3.515301902398682E-3</v>
      </c>
      <c r="LM121">
        <v>1.7224186383827389E-2</v>
      </c>
      <c r="LN121">
        <v>-1.8450184501844769E-3</v>
      </c>
      <c r="LO121">
        <v>-5.0221565731167761E-3</v>
      </c>
      <c r="LP121">
        <v>-1.4135338345864668E-2</v>
      </c>
      <c r="LQ121">
        <v>-1.7105565044484572E-2</v>
      </c>
      <c r="LR121">
        <v>-5.862008324051815E-3</v>
      </c>
      <c r="LS121">
        <v>-1.4477211796246614E-2</v>
      </c>
      <c r="LT121">
        <v>-3.1050825298251095E-3</v>
      </c>
      <c r="LU121">
        <v>-1.0963086316958193E-2</v>
      </c>
      <c r="LV121">
        <v>-2.6141992294993477E-3</v>
      </c>
      <c r="LW121">
        <v>-8.4521922873745936E-3</v>
      </c>
      <c r="LX121">
        <v>-1.7160017160017249E-3</v>
      </c>
      <c r="LY121">
        <v>-8.336865903631363E-3</v>
      </c>
      <c r="LZ121">
        <v>6.6076828312240377E-3</v>
      </c>
      <c r="MA121">
        <v>2.0147073637555302E-4</v>
      </c>
      <c r="MB121">
        <v>-4.2870752619879049E-3</v>
      </c>
      <c r="MC121">
        <v>3.9194995100626517E-3</v>
      </c>
      <c r="MD121">
        <v>8.6620469083154017E-3</v>
      </c>
      <c r="ME121">
        <v>1.068623664220425E-2</v>
      </c>
      <c r="MF121">
        <v>3.7520391517128937E-2</v>
      </c>
      <c r="MG121">
        <v>-4.0180813661477854E-3</v>
      </c>
      <c r="MH121">
        <v>2.4421593830334265E-2</v>
      </c>
      <c r="MI121">
        <v>1.2716509537382015E-2</v>
      </c>
      <c r="MJ121">
        <v>-2.6283923356364425E-2</v>
      </c>
      <c r="MK121">
        <v>-8.0897076491789344E-3</v>
      </c>
      <c r="ML121">
        <v>3.163152053274132E-2</v>
      </c>
      <c r="MM121">
        <v>-4.0222772277227481E-3</v>
      </c>
      <c r="MN121">
        <v>1.6102394715111545E-2</v>
      </c>
      <c r="MO121">
        <v>-1.1315417256011262E-2</v>
      </c>
      <c r="MP121">
        <v>-1.0111223458039165E-3</v>
      </c>
      <c r="MQ121">
        <v>2.3474178403755097E-3</v>
      </c>
      <c r="MR121">
        <v>2.8230433784714126E-2</v>
      </c>
      <c r="MS121">
        <v>1.6706443914080937E-2</v>
      </c>
      <c r="MT121">
        <v>1.2159814707585426E-2</v>
      </c>
      <c r="MU121">
        <v>-1.3609406602447582E-2</v>
      </c>
      <c r="MV121">
        <v>1.1751075802714395E-2</v>
      </c>
      <c r="MW121">
        <v>-7.1629213483146437E-3</v>
      </c>
      <c r="MX121">
        <v>2.4786502811914302E-2</v>
      </c>
      <c r="MY121">
        <v>3.0883367839889653E-2</v>
      </c>
      <c r="MZ121">
        <v>-6.5160273252758971E-3</v>
      </c>
      <c r="NA121">
        <v>4.1078645729808461E-3</v>
      </c>
      <c r="NB121">
        <v>-3.9465695203397821E-3</v>
      </c>
      <c r="NC121">
        <v>3.5149384885764245E-3</v>
      </c>
      <c r="ND121">
        <v>-1.4399790548500491E-3</v>
      </c>
      <c r="NE121">
        <v>-1.5085552293206406E-2</v>
      </c>
      <c r="NF121">
        <v>4.1533546325878579E-2</v>
      </c>
      <c r="NG121">
        <v>2.0071836044792679E-3</v>
      </c>
      <c r="NH121">
        <v>6.8369439880799909E-4</v>
      </c>
      <c r="NI121">
        <v>-8.6824397655738128E-4</v>
      </c>
      <c r="NJ121">
        <v>-9.6791427045033185E-3</v>
      </c>
      <c r="NK121">
        <v>1.4936427601530688E-2</v>
      </c>
      <c r="NL121">
        <v>-3.0864197530864335E-3</v>
      </c>
      <c r="NM121">
        <v>5.8860626445238484E-3</v>
      </c>
      <c r="NN121">
        <v>-6.2500000000000888E-3</v>
      </c>
      <c r="NO121">
        <v>2.2401433691756623E-3</v>
      </c>
      <c r="NP121">
        <v>6.1335756474329983E-3</v>
      </c>
      <c r="NQ121">
        <v>1.1520737327188835E-2</v>
      </c>
      <c r="NR121">
        <v>1.3415438750824737E-2</v>
      </c>
      <c r="NS121">
        <v>6.6269052352541102E-4</v>
      </c>
      <c r="NT121">
        <v>2.2455089820359042E-3</v>
      </c>
      <c r="NU121">
        <v>7.0009265932255982E-3</v>
      </c>
      <c r="NV121">
        <v>-3.2755561621399254E-3</v>
      </c>
      <c r="NW121">
        <v>1.8512233500971309E-3</v>
      </c>
      <c r="NX121">
        <v>-8.1317827139825161E-3</v>
      </c>
      <c r="NY121">
        <v>-1.5234070944067701E-2</v>
      </c>
      <c r="NZ121">
        <v>2.7890142644241056E-2</v>
      </c>
      <c r="OA121">
        <v>-2.7746947835739499E-3</v>
      </c>
      <c r="OB121">
        <v>1.2292358803986714E-2</v>
      </c>
      <c r="OC121">
        <v>2.3948510701990555E-2</v>
      </c>
      <c r="OD121">
        <v>-1.0680907877169465E-2</v>
      </c>
      <c r="OE121">
        <v>1.7754662840746116E-2</v>
      </c>
      <c r="OF121">
        <v>-1.0755579456842579E-3</v>
      </c>
      <c r="OG121">
        <v>-2.8948931116389631E-2</v>
      </c>
      <c r="OH121">
        <v>-8.5728693898132757E-3</v>
      </c>
      <c r="OI121">
        <v>-1.0941314766253818E-2</v>
      </c>
      <c r="OJ121">
        <v>-7.3896175872900649E-4</v>
      </c>
      <c r="OK121">
        <v>2.0475561426684274E-2</v>
      </c>
      <c r="OL121">
        <v>-2.0690058821807966E-2</v>
      </c>
      <c r="OM121">
        <v>-1.5859904179745588E-2</v>
      </c>
      <c r="ON121">
        <v>2.7808069792802703E-2</v>
      </c>
      <c r="OO121">
        <v>-4.2055681722596994E-4</v>
      </c>
      <c r="OP121">
        <v>8.3263946711074066E-3</v>
      </c>
      <c r="OQ121">
        <v>2.4879489970455193E-3</v>
      </c>
      <c r="OR121">
        <v>-1.143681989784584E-2</v>
      </c>
      <c r="OS121">
        <v>1.9804958760560654E-2</v>
      </c>
      <c r="OT121">
        <v>-2.0448289421942545E-2</v>
      </c>
      <c r="OU121">
        <v>3.0216551955681847E-3</v>
      </c>
      <c r="OV121">
        <v>-2.9634598689921798E-2</v>
      </c>
      <c r="OW121">
        <v>-4.5084533500312496E-3</v>
      </c>
      <c r="OX121">
        <v>-1.5243902439023849E-3</v>
      </c>
      <c r="OY121">
        <v>-2.9272038005662138E-3</v>
      </c>
      <c r="OZ121">
        <v>-1.7341875812900698E-3</v>
      </c>
      <c r="PA121">
        <v>7.7156241388811608E-3</v>
      </c>
      <c r="PB121">
        <v>-1.2575159479671472E-2</v>
      </c>
      <c r="PC121">
        <v>2.3376623376623273E-2</v>
      </c>
      <c r="PD121">
        <v>-6.3648861958343073E-4</v>
      </c>
      <c r="PE121">
        <v>3.5268583830709854E-3</v>
      </c>
      <c r="PF121">
        <v>8.4042906115227023E-3</v>
      </c>
      <c r="PG121">
        <v>8.5714285714284522E-3</v>
      </c>
      <c r="PH121">
        <v>3.6695751447444191E-3</v>
      </c>
      <c r="PI121">
        <v>-1.1316430310843839E-2</v>
      </c>
      <c r="PJ121">
        <v>-1.4184992445862021E-2</v>
      </c>
      <c r="PK121">
        <v>-1.5106585352207214E-2</v>
      </c>
      <c r="PL121">
        <v>1.61261582323593E-2</v>
      </c>
      <c r="PM121">
        <v>-6.4529138939302122E-3</v>
      </c>
      <c r="PN121">
        <v>1.6607576040305938E-2</v>
      </c>
      <c r="PO121">
        <v>-4.4776119402983872E-3</v>
      </c>
      <c r="PP121">
        <v>-6.522882693319132E-3</v>
      </c>
      <c r="PQ121">
        <v>-1.033154879308773E-3</v>
      </c>
      <c r="PR121">
        <v>-2.6491737101047019E-2</v>
      </c>
      <c r="PS121">
        <v>-6.0699402065591546E-3</v>
      </c>
      <c r="PT121">
        <v>1.0775862068965525E-2</v>
      </c>
      <c r="PU121">
        <v>-6.3127690100429623E-3</v>
      </c>
      <c r="PV121">
        <v>1.7306390795707172E-2</v>
      </c>
      <c r="PW121">
        <v>2.32527061339034E-2</v>
      </c>
      <c r="PX121">
        <v>7.4724830859336233E-3</v>
      </c>
      <c r="PY121">
        <v>8.1353491720662197E-2</v>
      </c>
      <c r="PZ121">
        <v>2.6360108369334334E-3</v>
      </c>
      <c r="QA121">
        <v>-2.442177848010374E-3</v>
      </c>
      <c r="QB121">
        <v>-2.9519304954547243E-3</v>
      </c>
      <c r="QC121">
        <v>-8.0448561677231023E-3</v>
      </c>
      <c r="QD121">
        <v>-2.2474164743654046E-2</v>
      </c>
      <c r="QE121">
        <v>3.0245323176880667E-3</v>
      </c>
      <c r="QF121">
        <v>2.3255813953488413E-2</v>
      </c>
      <c r="QG121">
        <v>2.7475323089447556E-3</v>
      </c>
      <c r="QH121">
        <v>2.8604118993136307E-3</v>
      </c>
      <c r="QI121">
        <v>1.0973463542565343E-2</v>
      </c>
      <c r="QJ121">
        <v>2.3529411764706687E-3</v>
      </c>
      <c r="QK121">
        <v>-8.9450144698762779E-3</v>
      </c>
      <c r="QL121">
        <v>1.9600156801256041E-3</v>
      </c>
      <c r="QM121">
        <v>-6.7243466176536426E-4</v>
      </c>
      <c r="QN121">
        <v>-6.9969529398488106E-3</v>
      </c>
      <c r="QO121">
        <v>1.5174840554211588E-2</v>
      </c>
      <c r="QP121">
        <v>-1.1648079306071812E-2</v>
      </c>
      <c r="QQ121">
        <v>-8.2244799225931198E-3</v>
      </c>
      <c r="QR121">
        <v>-7.7172256097559622E-3</v>
      </c>
      <c r="QS121">
        <v>-7.225433526011682E-3</v>
      </c>
      <c r="QT121">
        <v>1.6075388026607573E-2</v>
      </c>
      <c r="QU121">
        <v>-6.5007845774489592E-3</v>
      </c>
      <c r="QV121">
        <v>-1.0107816711590334E-2</v>
      </c>
      <c r="QW121">
        <v>2.7084476138234947E-3</v>
      </c>
      <c r="QX121">
        <v>7.7074744577880772E-3</v>
      </c>
      <c r="QY121">
        <v>-8.1443721802307856E-3</v>
      </c>
      <c r="QZ121">
        <v>0.1005434782608694</v>
      </c>
      <c r="RA121">
        <v>-2.1010242493215703E-3</v>
      </c>
      <c r="RB121">
        <v>-2.7969583078402138E-3</v>
      </c>
      <c r="RC121">
        <v>-1.7421602787456303E-3</v>
      </c>
      <c r="RD121">
        <v>1.3021604024858746E-3</v>
      </c>
      <c r="RE121">
        <v>-5.4905948144381433E-3</v>
      </c>
      <c r="RF121">
        <v>1.3046908186176376E-2</v>
      </c>
      <c r="RG121">
        <v>-5.0983248361253786E-3</v>
      </c>
      <c r="RH121">
        <v>-2.1462105969147771E-3</v>
      </c>
      <c r="RI121">
        <v>-3.0318536522962791E-2</v>
      </c>
      <c r="RJ121">
        <v>-1.1697730640255699E-2</v>
      </c>
      <c r="RK121">
        <v>-7.8660988881004146E-3</v>
      </c>
      <c r="RL121">
        <v>-3.1584884376761879E-3</v>
      </c>
      <c r="RM121">
        <v>0</v>
      </c>
      <c r="RN121">
        <v>5.1741015242621202E-3</v>
      </c>
      <c r="RO121">
        <v>-1.5487867836860847E-3</v>
      </c>
      <c r="RP121">
        <v>1.2393493415956636E-2</v>
      </c>
      <c r="RQ121">
        <v>-9.6647801480191919E-3</v>
      </c>
      <c r="RR121">
        <v>-7.3129251700679854E-3</v>
      </c>
      <c r="RS121">
        <v>-3.2486709982280093E-3</v>
      </c>
      <c r="RT121">
        <v>-1.2125294712024393E-2</v>
      </c>
      <c r="RU121">
        <v>1.1353539342481955E-2</v>
      </c>
      <c r="RV121">
        <v>2.005730659025784E-2</v>
      </c>
      <c r="RW121">
        <v>9.4659760671549353E-3</v>
      </c>
      <c r="RX121">
        <v>2.4480369515011535E-2</v>
      </c>
      <c r="RY121">
        <v>7.8859491394811077E-2</v>
      </c>
      <c r="RZ121">
        <v>-1.8273976257169644E-2</v>
      </c>
      <c r="SA121">
        <v>-1.3840830449827202E-3</v>
      </c>
      <c r="SB121">
        <v>1.2681719764924271E-2</v>
      </c>
      <c r="SC121">
        <v>-6.0371890847621401E-3</v>
      </c>
      <c r="SD121">
        <v>-7.319698600645963E-3</v>
      </c>
      <c r="SE121">
        <v>-7.0041388092964008E-3</v>
      </c>
      <c r="SF121">
        <v>-5.1020408163265918E-3</v>
      </c>
      <c r="SG121">
        <v>-7.0671378091872183E-3</v>
      </c>
      <c r="SH121">
        <v>2.7758501040944239E-3</v>
      </c>
      <c r="SI121">
        <v>-1.0125233146815904E-2</v>
      </c>
      <c r="SJ121">
        <v>7.6726342710997653E-3</v>
      </c>
      <c r="SK121">
        <v>-4.2892156862744946E-3</v>
      </c>
      <c r="SL121">
        <v>-6.7476383265852036E-4</v>
      </c>
    </row>
    <row r="122" spans="1:506" x14ac:dyDescent="0.3">
      <c r="A122" s="10">
        <v>43872</v>
      </c>
      <c r="B122">
        <v>-8.7762207579200613E-3</v>
      </c>
      <c r="C122">
        <v>-1.6679521789433105E-2</v>
      </c>
      <c r="D122">
        <v>0</v>
      </c>
      <c r="E122">
        <v>-5.78075431794145E-3</v>
      </c>
      <c r="F122">
        <v>-4.294302891497237E-3</v>
      </c>
      <c r="G122">
        <v>-6.5942761682857842E-4</v>
      </c>
      <c r="H122">
        <v>-9.3676114087331008E-3</v>
      </c>
      <c r="I122">
        <v>6.3209076175041456E-3</v>
      </c>
      <c r="J122">
        <v>-1.2075718015665871E-2</v>
      </c>
      <c r="K122">
        <v>-4.1617240015816459E-2</v>
      </c>
      <c r="L122">
        <v>-3.538753668220207E-3</v>
      </c>
      <c r="M122">
        <v>9.5389507154213238E-3</v>
      </c>
      <c r="N122">
        <v>4.3942247332078299E-3</v>
      </c>
      <c r="O122">
        <v>5.7566333620062693E-3</v>
      </c>
      <c r="P122">
        <v>-1.267293272784964E-3</v>
      </c>
      <c r="Q122">
        <v>1.6556291390723565E-4</v>
      </c>
      <c r="R122">
        <v>3.1529164477139826E-3</v>
      </c>
      <c r="S122">
        <v>-3.0282001135574221E-3</v>
      </c>
      <c r="T122">
        <v>-3.2766225582859798E-3</v>
      </c>
      <c r="U122">
        <v>-1.7410944021956642E-2</v>
      </c>
      <c r="V122">
        <v>-6.3471011746873973E-3</v>
      </c>
      <c r="W122">
        <v>7.7266483516482687E-3</v>
      </c>
      <c r="X122">
        <v>3.1981147954891487E-3</v>
      </c>
      <c r="Y122">
        <v>-2.8837751237984266E-2</v>
      </c>
      <c r="Z122">
        <v>-7.5416168490757274E-3</v>
      </c>
      <c r="AA122">
        <v>-7.4959842941281218E-3</v>
      </c>
      <c r="AB122">
        <v>-8.5451595457004537E-3</v>
      </c>
      <c r="AC122">
        <v>2.4267179240749837E-2</v>
      </c>
      <c r="AD122">
        <v>-3.125E-2</v>
      </c>
      <c r="AE122">
        <v>-1.4923145799139448E-4</v>
      </c>
      <c r="AF122">
        <v>-3.59529845586537E-3</v>
      </c>
      <c r="AG122">
        <v>-1.1782127221220628E-2</v>
      </c>
      <c r="AH122">
        <v>-1.8204131724279038E-2</v>
      </c>
      <c r="AI122">
        <v>-9.3845573756755618E-3</v>
      </c>
      <c r="AJ122">
        <v>9.504737424156362E-3</v>
      </c>
      <c r="AK122">
        <v>2.0858369098712526E-2</v>
      </c>
      <c r="AL122">
        <v>-1.5756218507558151E-2</v>
      </c>
      <c r="AM122">
        <v>8.4901655582281244E-4</v>
      </c>
      <c r="AN122">
        <v>-1.0050251256281451E-2</v>
      </c>
      <c r="AO122">
        <v>5.1556357543347531E-4</v>
      </c>
      <c r="AP122">
        <v>1.6693100713719433E-2</v>
      </c>
      <c r="AQ122">
        <v>-1.1531670712866982E-2</v>
      </c>
      <c r="AR122">
        <v>6.5456159165711014E-3</v>
      </c>
      <c r="AS122">
        <v>7.8857919782460151E-4</v>
      </c>
      <c r="AT122">
        <v>-1.185235353877423E-2</v>
      </c>
      <c r="AU122">
        <v>7.5346387266690407E-3</v>
      </c>
      <c r="AV122">
        <v>-2.4634775136064158E-2</v>
      </c>
      <c r="AW122">
        <v>-2.7934621099554136E-2</v>
      </c>
      <c r="AX122">
        <v>1.7747440273037318E-2</v>
      </c>
      <c r="AY122">
        <v>-1.1593141741411683E-3</v>
      </c>
      <c r="AZ122">
        <v>-2.4297646165527764E-2</v>
      </c>
      <c r="BA122">
        <v>-8.2417582417584345E-3</v>
      </c>
      <c r="BB122">
        <v>-5.8890381237731715E-3</v>
      </c>
      <c r="BC122">
        <v>1.7627118644067963E-3</v>
      </c>
      <c r="BD122">
        <v>7.7466393255865018E-3</v>
      </c>
      <c r="BE122">
        <v>4.3923865300146137E-3</v>
      </c>
      <c r="BF122">
        <v>-4.4277673545966012E-3</v>
      </c>
      <c r="BG122">
        <v>-7.2966720056949486E-3</v>
      </c>
      <c r="BH122">
        <v>2.0842317090699947E-2</v>
      </c>
      <c r="BI122">
        <v>-7.2214848934343268E-3</v>
      </c>
      <c r="BJ122">
        <v>1.0677118529531127E-2</v>
      </c>
      <c r="BK122">
        <v>-1.3951924693225815E-2</v>
      </c>
      <c r="BL122">
        <v>-2.3256524662306766E-2</v>
      </c>
      <c r="BM122">
        <v>-1.3049871339296581E-2</v>
      </c>
      <c r="BN122">
        <v>-1.5883020294970462E-2</v>
      </c>
      <c r="BO122">
        <v>-3.5568065506653035E-2</v>
      </c>
      <c r="BP122">
        <v>4.8070224327714239E-3</v>
      </c>
      <c r="BQ122">
        <v>-1.0508059579677598E-2</v>
      </c>
      <c r="BR122">
        <v>-4.7470331043096836E-3</v>
      </c>
      <c r="BS122">
        <v>-8.1061863000709833E-3</v>
      </c>
      <c r="BT122">
        <v>-3.2053985660059015E-2</v>
      </c>
      <c r="BU122">
        <v>-1.6969696969697079E-2</v>
      </c>
      <c r="BV122">
        <v>-2.5414113909689062E-2</v>
      </c>
      <c r="BW122">
        <v>-1.6938698045169787E-2</v>
      </c>
      <c r="BX122">
        <v>-8.7372310367311856E-3</v>
      </c>
      <c r="BY122">
        <v>-1.515807708964978E-3</v>
      </c>
      <c r="BZ122">
        <v>3.9186613005719462E-3</v>
      </c>
      <c r="CA122">
        <v>-6.5333753148615337E-3</v>
      </c>
      <c r="CB122">
        <v>-1.7059837839820902E-2</v>
      </c>
      <c r="CC122">
        <v>-3.3161087396090916E-2</v>
      </c>
      <c r="CD122">
        <v>-9.021593620860302E-3</v>
      </c>
      <c r="CE122">
        <v>-3.1058823529411805E-2</v>
      </c>
      <c r="CF122">
        <v>2.3699802501644385E-3</v>
      </c>
      <c r="CG122">
        <v>-3.2090313662245351E-2</v>
      </c>
      <c r="CH122">
        <v>-3.4411682504192909E-3</v>
      </c>
      <c r="CI122">
        <v>1.3597513597514155E-3</v>
      </c>
      <c r="CJ122">
        <v>-9.572649572649583E-3</v>
      </c>
      <c r="CK122">
        <v>-1.8552875695733162E-3</v>
      </c>
      <c r="CL122">
        <v>-1.6243465272591573E-2</v>
      </c>
      <c r="CM122">
        <v>-1.0288065843621075E-3</v>
      </c>
      <c r="CN122">
        <v>7.5874039176790919E-3</v>
      </c>
      <c r="CO122">
        <v>-5.0337884429735302E-3</v>
      </c>
      <c r="CP122">
        <v>-6.7599067599067864E-3</v>
      </c>
      <c r="CQ122">
        <v>-2.0952128364938316E-2</v>
      </c>
      <c r="CR122">
        <v>-1.2956233212197854E-2</v>
      </c>
      <c r="CS122">
        <v>6.9304872132511797E-3</v>
      </c>
      <c r="CT122">
        <v>-9.6418732782368455E-3</v>
      </c>
      <c r="CU122">
        <v>-1.5246807699637044E-3</v>
      </c>
      <c r="CV122">
        <v>3.3491657532578323E-3</v>
      </c>
      <c r="CW122">
        <v>-4.4499117505482078E-2</v>
      </c>
      <c r="CX122">
        <v>-2.1805081532043635E-3</v>
      </c>
      <c r="CY122">
        <v>-2.2719865915545423E-2</v>
      </c>
      <c r="CZ122">
        <v>-1.3521126760563273E-2</v>
      </c>
      <c r="DA122">
        <v>-2.2082018927444769E-2</v>
      </c>
      <c r="DB122">
        <v>8.2879469571395248E-3</v>
      </c>
      <c r="DC122">
        <v>-3.6817102137767121E-2</v>
      </c>
      <c r="DD122">
        <v>4.8124248058623031E-3</v>
      </c>
      <c r="DE122">
        <v>-5.4290540540540499E-2</v>
      </c>
      <c r="DF122">
        <v>-1.1028799271410539E-2</v>
      </c>
      <c r="DG122">
        <v>4.0271093212846942E-3</v>
      </c>
      <c r="DH122">
        <v>7.3436844313889971E-3</v>
      </c>
      <c r="DI122">
        <v>-1.1120996441281172E-2</v>
      </c>
      <c r="DJ122">
        <v>-1.7734649489710597E-2</v>
      </c>
      <c r="DK122">
        <v>-2.4407753050968983E-2</v>
      </c>
      <c r="DL122">
        <v>3.894839337877265E-3</v>
      </c>
      <c r="DM122">
        <v>-3.1901161718605908E-2</v>
      </c>
      <c r="DN122">
        <v>5.1905304468922164E-3</v>
      </c>
      <c r="DO122">
        <v>-2.7060112106179757E-3</v>
      </c>
      <c r="DP122">
        <v>1.3422237616902422E-3</v>
      </c>
      <c r="DQ122">
        <v>-1.6745843230403734E-2</v>
      </c>
      <c r="DR122">
        <v>3.7436687954195413E-3</v>
      </c>
      <c r="DS122">
        <v>-1.882160392798693E-2</v>
      </c>
      <c r="DT122">
        <v>-9.2897460018815936E-3</v>
      </c>
      <c r="DU122">
        <v>-2.1683309557774533E-2</v>
      </c>
      <c r="DV122">
        <v>1.5867203710484556E-3</v>
      </c>
      <c r="DW122">
        <v>-2.7920962199313726E-3</v>
      </c>
      <c r="DX122">
        <v>-6.330783434450038E-3</v>
      </c>
      <c r="DY122">
        <v>-1.3298955082100772E-2</v>
      </c>
      <c r="DZ122">
        <v>-1.1648957103502555E-2</v>
      </c>
      <c r="EA122">
        <v>-3.195868381356548E-3</v>
      </c>
      <c r="EB122">
        <v>-2.3022185014650587E-3</v>
      </c>
      <c r="EC122">
        <v>9.2061435973354033E-3</v>
      </c>
      <c r="ED122">
        <v>-1.5489867045307859E-2</v>
      </c>
      <c r="EE122">
        <v>-1.0765421466263358E-4</v>
      </c>
      <c r="EF122">
        <v>-9.0592334494772331E-3</v>
      </c>
      <c r="EG122">
        <v>-1.683678838261593E-2</v>
      </c>
      <c r="EH122">
        <v>1.9535211888697779E-2</v>
      </c>
      <c r="EI122">
        <v>-2.2843545508625884E-2</v>
      </c>
      <c r="EJ122">
        <v>-3.2690421706440542E-3</v>
      </c>
      <c r="EK122">
        <v>-9.7641250685682746E-3</v>
      </c>
      <c r="EL122">
        <v>-2.1397105097545888E-3</v>
      </c>
      <c r="EM122">
        <v>-8.3532219570404687E-3</v>
      </c>
      <c r="EN122">
        <v>-2.7293064876957596E-2</v>
      </c>
      <c r="EO122">
        <v>-3.1617776216406046E-3</v>
      </c>
      <c r="EP122">
        <v>-1.3389562467053251E-2</v>
      </c>
      <c r="EQ122">
        <v>5.0456511292646944E-3</v>
      </c>
      <c r="ER122">
        <v>-9.1800160924584429E-3</v>
      </c>
      <c r="ES122">
        <v>-3.9837463150346197E-3</v>
      </c>
      <c r="ET122">
        <v>-5.0522061300102283E-3</v>
      </c>
      <c r="EU122">
        <v>-6.1990813251029397E-3</v>
      </c>
      <c r="EV122">
        <v>-3.3066960595204975E-3</v>
      </c>
      <c r="EW122">
        <v>-6.1822682801574436E-3</v>
      </c>
      <c r="EX122">
        <v>-7.284382284381552E-4</v>
      </c>
      <c r="EY122">
        <v>2.371829958036864E-3</v>
      </c>
      <c r="EZ122">
        <v>6.6103562247521452E-3</v>
      </c>
      <c r="FA122">
        <v>-1.0637269122908743E-2</v>
      </c>
      <c r="FB122">
        <v>-6.6418703506907484E-3</v>
      </c>
      <c r="FC122">
        <v>-2.8339316077838905E-3</v>
      </c>
      <c r="FD122">
        <v>-4.5179275209074055E-3</v>
      </c>
      <c r="FE122">
        <v>-1.5181989229870907E-2</v>
      </c>
      <c r="FF122">
        <v>-4.0484048404839656E-3</v>
      </c>
      <c r="FG122">
        <v>-3.8910505836574627E-3</v>
      </c>
      <c r="FH122">
        <v>-1.2154036419463665E-2</v>
      </c>
      <c r="FI122">
        <v>-1.1188607962801411E-2</v>
      </c>
      <c r="FJ122">
        <v>-8.5948816996620492E-3</v>
      </c>
      <c r="FK122">
        <v>-8.0385100715053559E-3</v>
      </c>
      <c r="FL122">
        <v>-1.4216478190629989E-2</v>
      </c>
      <c r="FM122">
        <v>1.2451189862226375E-2</v>
      </c>
      <c r="FN122">
        <v>2.9455081001472649E-3</v>
      </c>
      <c r="FO122">
        <v>-1.6040329972502376E-2</v>
      </c>
      <c r="FP122">
        <v>-3.1141868512110649E-2</v>
      </c>
      <c r="FQ122">
        <v>1.2417732522040925E-3</v>
      </c>
      <c r="FR122">
        <v>6.0377358490566468E-3</v>
      </c>
      <c r="FS122">
        <v>1.1935208866155289E-2</v>
      </c>
      <c r="FT122">
        <v>-1.187335092348285E-2</v>
      </c>
      <c r="FU122">
        <v>-7.2954663887447868E-4</v>
      </c>
      <c r="FV122">
        <v>-1.2255477400148318E-2</v>
      </c>
      <c r="FW122">
        <v>4.2223342576253042E-3</v>
      </c>
      <c r="FX122">
        <v>-3.712296983758745E-3</v>
      </c>
      <c r="FY122">
        <v>-2.5151934532763764E-2</v>
      </c>
      <c r="FZ122">
        <v>9.3787992821166011E-3</v>
      </c>
      <c r="GA122">
        <v>-1.7105263157894735E-2</v>
      </c>
      <c r="GB122">
        <v>-1.6334531198954894E-3</v>
      </c>
      <c r="GC122">
        <v>-3.3185840707964376E-3</v>
      </c>
      <c r="GD122">
        <v>-2.7739251040221902E-2</v>
      </c>
      <c r="GE122">
        <v>-1.2381554011370866E-2</v>
      </c>
      <c r="GF122">
        <v>-6.849315068493067E-3</v>
      </c>
      <c r="GG122">
        <v>-1.0537634408602115E-2</v>
      </c>
      <c r="GH122">
        <v>-8.2028337061893497E-3</v>
      </c>
      <c r="GI122">
        <v>7.5889524757402071E-3</v>
      </c>
      <c r="GJ122">
        <v>-9.229573496551069E-3</v>
      </c>
      <c r="GK122">
        <v>-1.1545472959286984E-2</v>
      </c>
      <c r="GL122">
        <v>-1.9997619331032057E-2</v>
      </c>
      <c r="GM122">
        <v>-1.003460207612461E-2</v>
      </c>
      <c r="GN122">
        <v>1.0305343511450404E-2</v>
      </c>
      <c r="GO122">
        <v>-1.4889815366281312E-4</v>
      </c>
      <c r="GP122">
        <v>-5.9029885987991193E-3</v>
      </c>
      <c r="GQ122">
        <v>2.2767518340500725E-3</v>
      </c>
      <c r="GR122">
        <v>-5.2588996763753837E-3</v>
      </c>
      <c r="GS122">
        <v>1.1305822498586249E-3</v>
      </c>
      <c r="GT122">
        <v>-1.0948054973212162E-2</v>
      </c>
      <c r="GU122">
        <v>-7.8679925691180763E-3</v>
      </c>
      <c r="GV122">
        <v>-6.9554438399560548E-3</v>
      </c>
      <c r="GW122">
        <v>-1.5916683041855006E-2</v>
      </c>
      <c r="GX122">
        <v>-8.8544169126226757E-3</v>
      </c>
      <c r="GY122">
        <v>-1.5276021913190108E-2</v>
      </c>
      <c r="GZ122">
        <v>1.4373448320919913E-2</v>
      </c>
      <c r="HA122">
        <v>-1.2336306699563426E-2</v>
      </c>
      <c r="HB122">
        <v>-6.817877991176835E-3</v>
      </c>
      <c r="HC122">
        <v>1.1069812540400736E-2</v>
      </c>
      <c r="HD122">
        <v>-8.7661626123158864E-4</v>
      </c>
      <c r="HE122">
        <v>-7.5696998773923108E-3</v>
      </c>
      <c r="HF122">
        <v>-8.236710384592616E-4</v>
      </c>
      <c r="HG122">
        <v>-4.1810798616333189E-2</v>
      </c>
      <c r="HH122">
        <v>-1.9042056074766278E-2</v>
      </c>
      <c r="HI122">
        <v>-5.1133458326232395E-3</v>
      </c>
      <c r="HJ122">
        <v>1.0704326706845402E-2</v>
      </c>
      <c r="HK122">
        <v>5.9944337400985592E-3</v>
      </c>
      <c r="HL122">
        <v>-6.1614294516454393E-5</v>
      </c>
      <c r="HM122">
        <v>-3.1671208661707695E-3</v>
      </c>
      <c r="HN122">
        <v>-9.1612979490514057E-3</v>
      </c>
      <c r="HO122">
        <v>-4.2648253452477469E-3</v>
      </c>
      <c r="HP122">
        <v>-3.8127793846963742E-3</v>
      </c>
      <c r="HQ122">
        <v>-2.8552233792408344E-2</v>
      </c>
      <c r="HR122">
        <v>-5.9294396679498984E-4</v>
      </c>
      <c r="HS122">
        <v>-1.8752725686873029E-2</v>
      </c>
      <c r="HT122">
        <v>2.3587687227255572E-4</v>
      </c>
      <c r="HU122">
        <v>-9.9415204678363622E-3</v>
      </c>
      <c r="HV122">
        <v>2.0186915887852042E-3</v>
      </c>
      <c r="HW122">
        <v>-2.3756345177665006E-2</v>
      </c>
      <c r="HX122">
        <v>3.3379993539355279E-3</v>
      </c>
      <c r="HY122">
        <v>-2.9206919793304253E-3</v>
      </c>
      <c r="HZ122">
        <v>-1.0783957348842854E-2</v>
      </c>
      <c r="IA122">
        <v>-1.6972477064220226E-2</v>
      </c>
      <c r="IB122">
        <v>-2.4390243902439046E-2</v>
      </c>
      <c r="IC122">
        <v>6.8404749612802629E-3</v>
      </c>
      <c r="ID122">
        <v>-3.6295515747570839E-3</v>
      </c>
      <c r="IE122">
        <v>1.0179263129447724E-2</v>
      </c>
      <c r="IF122">
        <v>-7.3800738007379074E-3</v>
      </c>
      <c r="IG122">
        <v>5.1092093498530389E-3</v>
      </c>
      <c r="IH122">
        <v>-2.0277716552788094E-2</v>
      </c>
      <c r="II122">
        <v>-5.4852793014663614E-3</v>
      </c>
      <c r="IJ122">
        <v>-6.2009094667214715E-4</v>
      </c>
      <c r="IK122">
        <v>-2.3609351606587503E-2</v>
      </c>
      <c r="IL122">
        <v>-8.1068192656175153E-3</v>
      </c>
      <c r="IM122">
        <v>1.0197578075207048E-2</v>
      </c>
      <c r="IN122">
        <v>1.4763618620772245E-3</v>
      </c>
      <c r="IO122">
        <v>-7.0422535211267512E-3</v>
      </c>
      <c r="IP122">
        <v>1.208641788789766E-3</v>
      </c>
      <c r="IQ122">
        <v>-4.4420368364030294E-2</v>
      </c>
      <c r="IR122">
        <v>-2.9402235541875821E-2</v>
      </c>
      <c r="IS122">
        <v>9.9574338704773169E-3</v>
      </c>
      <c r="IT122">
        <v>-2.5839793281653423E-3</v>
      </c>
      <c r="IU122">
        <v>1.0960105217010074E-2</v>
      </c>
      <c r="IV122">
        <v>-3.6651690707023565E-3</v>
      </c>
      <c r="IW122">
        <v>-7.3406740073406196E-3</v>
      </c>
      <c r="IX122">
        <v>9.6833691976636604E-3</v>
      </c>
      <c r="IY122">
        <v>-5.6570067487098363E-3</v>
      </c>
      <c r="IZ122">
        <v>-1.189217758985206E-2</v>
      </c>
      <c r="JA122">
        <v>-5.7911065149948149E-3</v>
      </c>
      <c r="JB122">
        <v>5.800345985550015E-3</v>
      </c>
      <c r="JC122">
        <v>-3.020020359687825E-2</v>
      </c>
      <c r="JD122">
        <v>0</v>
      </c>
      <c r="JE122">
        <v>-1.0382280907251573E-2</v>
      </c>
      <c r="JF122">
        <v>-1.1972065181243718E-2</v>
      </c>
      <c r="JG122">
        <v>-4.4395305324034684E-2</v>
      </c>
      <c r="JH122">
        <v>-4.5146726862288489E-4</v>
      </c>
      <c r="JI122">
        <v>-3.2247693148570789E-2</v>
      </c>
      <c r="JJ122">
        <v>1.2274959083469206E-3</v>
      </c>
      <c r="JK122">
        <v>-6.1510273524407744E-3</v>
      </c>
      <c r="JL122">
        <v>2.1276595744680771E-2</v>
      </c>
      <c r="JM122">
        <v>8.0336648814077982E-2</v>
      </c>
      <c r="JN122">
        <v>-1.3368983957219305E-2</v>
      </c>
      <c r="JO122">
        <v>9.591115598182709E-3</v>
      </c>
      <c r="JP122">
        <v>-1.9784400760938348E-2</v>
      </c>
      <c r="JQ122">
        <v>-1.999480654375474E-2</v>
      </c>
      <c r="JR122">
        <v>-9.2650753768843686E-3</v>
      </c>
      <c r="JS122">
        <v>-1.1303191489361653E-2</v>
      </c>
      <c r="JT122">
        <v>-1.6016016016016099E-2</v>
      </c>
      <c r="JU122">
        <v>1.3701923076923084E-2</v>
      </c>
      <c r="JV122">
        <v>-1.2530019839198103E-2</v>
      </c>
      <c r="JW122">
        <v>-1.1557250089360371E-2</v>
      </c>
      <c r="JX122">
        <v>-1.6431248198328086E-2</v>
      </c>
      <c r="JY122">
        <v>-4.385552736271725E-3</v>
      </c>
      <c r="JZ122">
        <v>-5.2608114132858264E-3</v>
      </c>
      <c r="KA122">
        <v>-2.9506261884465479E-3</v>
      </c>
      <c r="KB122">
        <v>-1.4467876410005021E-2</v>
      </c>
      <c r="KC122">
        <v>-1.2953717447038104E-2</v>
      </c>
      <c r="KD122">
        <v>-1.080550098231825E-2</v>
      </c>
      <c r="KE122">
        <v>-6.2749088442296541E-3</v>
      </c>
      <c r="KF122">
        <v>-5.0110412773909374E-3</v>
      </c>
      <c r="KG122">
        <v>1.220959810072908E-2</v>
      </c>
      <c r="KH122">
        <v>-1.1176857330703505E-2</v>
      </c>
      <c r="KI122">
        <v>-1.0191082802547768E-2</v>
      </c>
      <c r="KJ122">
        <v>9.6757766083857E-3</v>
      </c>
      <c r="KK122">
        <v>8.6486486486485603E-3</v>
      </c>
      <c r="KL122">
        <v>7.0326057174172618E-3</v>
      </c>
      <c r="KM122">
        <v>3.0856261249678774E-3</v>
      </c>
      <c r="KN122">
        <v>-2.5127882975859439E-2</v>
      </c>
      <c r="KO122">
        <v>-1.4595760883360898E-2</v>
      </c>
      <c r="KP122">
        <v>-1.3384985305904373E-2</v>
      </c>
      <c r="KQ122">
        <v>3.3523298692592629E-3</v>
      </c>
      <c r="KR122">
        <v>-3.0358227079536615E-3</v>
      </c>
      <c r="KS122">
        <v>-1.6449572013397917E-2</v>
      </c>
      <c r="KT122">
        <v>-6.3218986423463353E-3</v>
      </c>
      <c r="KU122">
        <v>6.8435361394956207E-3</v>
      </c>
      <c r="KV122">
        <v>1.1921793037674711E-3</v>
      </c>
      <c r="KW122">
        <v>-3.305735898504969E-2</v>
      </c>
      <c r="KX122">
        <v>-5.653266331658191E-3</v>
      </c>
      <c r="KY122">
        <v>-1.0136847440456176E-4</v>
      </c>
      <c r="KZ122">
        <v>1.7928973681185845E-2</v>
      </c>
      <c r="LA122">
        <v>-1.2566760917372966E-3</v>
      </c>
      <c r="LB122">
        <v>-2.1863437605112668E-2</v>
      </c>
      <c r="LC122">
        <v>-4.5796347599932341E-3</v>
      </c>
      <c r="LD122">
        <v>5.5180870631514889E-3</v>
      </c>
      <c r="LE122">
        <v>-2.7758970886933021E-2</v>
      </c>
      <c r="LF122">
        <v>4.7755491881566359E-2</v>
      </c>
      <c r="LG122">
        <v>-5.0709939148063654E-4</v>
      </c>
      <c r="LH122">
        <v>-2.6828282828282757E-2</v>
      </c>
      <c r="LI122">
        <v>-6.2645957667643026E-3</v>
      </c>
      <c r="LJ122">
        <v>-7.0428171268507311E-2</v>
      </c>
      <c r="LK122">
        <v>-1.8571802249542135E-2</v>
      </c>
      <c r="LL122">
        <v>1.1205644324548736E-2</v>
      </c>
      <c r="LM122">
        <v>-5.3471170127439294E-3</v>
      </c>
      <c r="LN122">
        <v>-6.8655928175336278E-3</v>
      </c>
      <c r="LO122">
        <v>-3.5629453681709222E-3</v>
      </c>
      <c r="LP122">
        <v>-1.5405735204393034E-2</v>
      </c>
      <c r="LQ122">
        <v>4.0201265691461874E-3</v>
      </c>
      <c r="LR122">
        <v>-1.415177781708854E-3</v>
      </c>
      <c r="LS122">
        <v>-4.6245919477692077E-3</v>
      </c>
      <c r="LT122">
        <v>-7.2131147540983598E-3</v>
      </c>
      <c r="LU122">
        <v>-4.2093447453346311E-3</v>
      </c>
      <c r="LV122">
        <v>-1.7933508070078208E-3</v>
      </c>
      <c r="LW122">
        <v>1.917954182205639E-2</v>
      </c>
      <c r="LX122">
        <v>-2.449505801461116E-2</v>
      </c>
      <c r="LY122">
        <v>9.4756340837844899E-3</v>
      </c>
      <c r="LZ122">
        <v>-4.1165999109924245E-2</v>
      </c>
      <c r="MA122">
        <v>-1.5711552019337272E-2</v>
      </c>
      <c r="MB122">
        <v>-7.3353532132036658E-3</v>
      </c>
      <c r="MC122">
        <v>-3.6564306629626842E-2</v>
      </c>
      <c r="MD122">
        <v>-1.810014532963411E-2</v>
      </c>
      <c r="ME122">
        <v>-9.3630573248407734E-3</v>
      </c>
      <c r="MF122">
        <v>3.1446540880502027E-3</v>
      </c>
      <c r="MG122">
        <v>-4.7907211296015495E-3</v>
      </c>
      <c r="MH122">
        <v>-2.3839397741530766E-2</v>
      </c>
      <c r="MI122">
        <v>-4.8351013927977471E-3</v>
      </c>
      <c r="MJ122">
        <v>2.1360643745428121E-2</v>
      </c>
      <c r="MK122">
        <v>1.7764857881137353E-3</v>
      </c>
      <c r="ML122">
        <v>1.6137708445400856E-2</v>
      </c>
      <c r="MM122">
        <v>-8.6983535259396172E-3</v>
      </c>
      <c r="MN122">
        <v>2.2754977651361363E-2</v>
      </c>
      <c r="MO122">
        <v>3.629523658136069E-3</v>
      </c>
      <c r="MP122">
        <v>-3.4075573549257832E-2</v>
      </c>
      <c r="MQ122">
        <v>4.5577373446225922E-2</v>
      </c>
      <c r="MR122">
        <v>-7.3660714285713746E-3</v>
      </c>
      <c r="MS122">
        <v>-2.6408450704225261E-2</v>
      </c>
      <c r="MT122">
        <v>-1.5660755148741434E-2</v>
      </c>
      <c r="MU122">
        <v>1.2893584485994314E-2</v>
      </c>
      <c r="MV122">
        <v>-1.7994438082774455E-2</v>
      </c>
      <c r="MW122">
        <v>-4.809732635450592E-3</v>
      </c>
      <c r="MX122">
        <v>6.0975609756097615E-3</v>
      </c>
      <c r="MY122">
        <v>5.0209205020919079E-3</v>
      </c>
      <c r="MZ122">
        <v>6.3471913678196934E-3</v>
      </c>
      <c r="NA122">
        <v>3.5631804684921331E-3</v>
      </c>
      <c r="NB122">
        <v>-2.3773239865894635E-2</v>
      </c>
      <c r="NC122">
        <v>-2.5792071326221966E-2</v>
      </c>
      <c r="ND122">
        <v>-5.6558543711139331E-3</v>
      </c>
      <c r="NE122">
        <v>-7.9152960526315264E-3</v>
      </c>
      <c r="NF122">
        <v>2.7886224205242449E-3</v>
      </c>
      <c r="NG122">
        <v>-2.6357406431206654E-3</v>
      </c>
      <c r="NH122">
        <v>-2.5493555229238019E-2</v>
      </c>
      <c r="NI122">
        <v>-2.672170323701939E-2</v>
      </c>
      <c r="NJ122">
        <v>-1.405769047694605E-2</v>
      </c>
      <c r="NK122">
        <v>-2.0311359766480241E-2</v>
      </c>
      <c r="NL122">
        <v>-1.3063505248055662E-2</v>
      </c>
      <c r="NM122">
        <v>-1.2957157784744044E-2</v>
      </c>
      <c r="NN122">
        <v>3.4489754514099857E-3</v>
      </c>
      <c r="NO122">
        <v>-1.0505140813589553E-2</v>
      </c>
      <c r="NP122">
        <v>-6.0961842402347255E-3</v>
      </c>
      <c r="NQ122">
        <v>-9.1116173120728838E-3</v>
      </c>
      <c r="NR122">
        <v>-1.2586805555555469E-2</v>
      </c>
      <c r="NS122">
        <v>-1.8211920529801362E-2</v>
      </c>
      <c r="NT122">
        <v>1.2098581030620004E-2</v>
      </c>
      <c r="NU122">
        <v>8.758477319974034E-3</v>
      </c>
      <c r="NV122">
        <v>3.4232507188836081E-4</v>
      </c>
      <c r="NW122">
        <v>-1.3858519910073586E-2</v>
      </c>
      <c r="NX122">
        <v>2.1701781354552807E-3</v>
      </c>
      <c r="NY122">
        <v>-1.1743450767841113E-2</v>
      </c>
      <c r="NZ122">
        <v>-1.4913007456503702E-2</v>
      </c>
      <c r="OA122">
        <v>1.5210536078649639E-2</v>
      </c>
      <c r="OB122">
        <v>-2.0347883163767566E-2</v>
      </c>
      <c r="OC122">
        <v>-3.5228767724016952E-2</v>
      </c>
      <c r="OD122">
        <v>-8.9968511021142339E-3</v>
      </c>
      <c r="OE122">
        <v>8.8105726872247381E-3</v>
      </c>
      <c r="OF122">
        <v>-1.9111709286675715E-2</v>
      </c>
      <c r="OG122">
        <v>-1.4676654945726897E-2</v>
      </c>
      <c r="OH122">
        <v>8.2655137334690654E-3</v>
      </c>
      <c r="OI122">
        <v>3.6569756811122289E-4</v>
      </c>
      <c r="OJ122">
        <v>7.3950822702895103E-4</v>
      </c>
      <c r="OK122">
        <v>-2.1359223300970842E-2</v>
      </c>
      <c r="OL122">
        <v>-2.6446330384891081E-2</v>
      </c>
      <c r="OM122">
        <v>1.3513513513513598E-2</v>
      </c>
      <c r="ON122">
        <v>-2.3938992042440432E-2</v>
      </c>
      <c r="OO122">
        <v>-1.6492763379333586E-2</v>
      </c>
      <c r="OP122">
        <v>2.328654004954589E-2</v>
      </c>
      <c r="OQ122">
        <v>-1.1943539630835942E-2</v>
      </c>
      <c r="OR122">
        <v>-1.1232168931829545E-4</v>
      </c>
      <c r="OS122">
        <v>-2.4681039356916346E-2</v>
      </c>
      <c r="OT122">
        <v>-1.4741067844239231E-2</v>
      </c>
      <c r="OU122">
        <v>-5.9916317991632884E-3</v>
      </c>
      <c r="OV122">
        <v>8.1737220934487986E-3</v>
      </c>
      <c r="OW122">
        <v>-1.1825386841112007E-2</v>
      </c>
      <c r="OX122">
        <v>-1.3570822731129306E-3</v>
      </c>
      <c r="OY122">
        <v>1.9299258831456223E-2</v>
      </c>
      <c r="OZ122">
        <v>-6.9970564107513233E-3</v>
      </c>
      <c r="PA122">
        <v>-5.9247106006744543E-3</v>
      </c>
      <c r="PB122">
        <v>-8.2484312799405712E-3</v>
      </c>
      <c r="PC122">
        <v>1.0998307952622577E-2</v>
      </c>
      <c r="PD122">
        <v>-7.0313097088120502E-3</v>
      </c>
      <c r="PE122">
        <v>-1.595025682616924E-2</v>
      </c>
      <c r="PF122">
        <v>-9.6501809408925388E-3</v>
      </c>
      <c r="PG122">
        <v>-8.7818696883851244E-3</v>
      </c>
      <c r="PH122">
        <v>-3.1767955801104919E-2</v>
      </c>
      <c r="PI122">
        <v>-7.244277021153378E-4</v>
      </c>
      <c r="PJ122">
        <v>-1.1068539804173216E-3</v>
      </c>
      <c r="PK122">
        <v>-1.698574106686368E-2</v>
      </c>
      <c r="PL122">
        <v>-1.4204296361244984E-2</v>
      </c>
      <c r="PM122">
        <v>2.2325959001421314E-3</v>
      </c>
      <c r="PN122">
        <v>-2.7349486049926486E-2</v>
      </c>
      <c r="PO122">
        <v>-2.9152090621357152E-3</v>
      </c>
      <c r="PP122">
        <v>7.4128984432908496E-4</v>
      </c>
      <c r="PQ122">
        <v>1.3162843174125971E-3</v>
      </c>
      <c r="PR122">
        <v>-1.8400933005053854E-2</v>
      </c>
      <c r="PS122">
        <v>-7.7476984778050983E-3</v>
      </c>
      <c r="PT122">
        <v>-2.0326936744847091E-2</v>
      </c>
      <c r="PU122">
        <v>-1.5882183078256285E-3</v>
      </c>
      <c r="PV122">
        <v>-2.6325793575365908E-2</v>
      </c>
      <c r="PW122">
        <v>-1.1362152278960314E-2</v>
      </c>
      <c r="PX122">
        <v>-1.8475827737128858E-2</v>
      </c>
      <c r="PY122">
        <v>-9.9866844207718852E-4</v>
      </c>
      <c r="PZ122">
        <v>-3.4105017162053719E-2</v>
      </c>
      <c r="QA122">
        <v>-3.6002304147465525E-3</v>
      </c>
      <c r="QB122">
        <v>-1.2280052484607951E-2</v>
      </c>
      <c r="QC122">
        <v>-3.6044892274924578E-3</v>
      </c>
      <c r="QD122">
        <v>-1.0879605870881659E-2</v>
      </c>
      <c r="QE122">
        <v>-1.4853696671878636E-2</v>
      </c>
      <c r="QF122">
        <v>-2.8274874731567756E-2</v>
      </c>
      <c r="QG122">
        <v>-9.9451999188147067E-3</v>
      </c>
      <c r="QH122">
        <v>1.65430690245294E-2</v>
      </c>
      <c r="QI122">
        <v>-3.0856401679352885E-2</v>
      </c>
      <c r="QJ122">
        <v>-1.3302034428795073E-2</v>
      </c>
      <c r="QK122">
        <v>-1.4335014600477813E-2</v>
      </c>
      <c r="QL122">
        <v>4.6557120500782423E-2</v>
      </c>
      <c r="QM122">
        <v>-1.5610981518033418E-2</v>
      </c>
      <c r="QN122">
        <v>-2.0456870098873869E-3</v>
      </c>
      <c r="QO122">
        <v>8.6655112651645716E-4</v>
      </c>
      <c r="QP122">
        <v>-7.8360080240722496E-3</v>
      </c>
      <c r="QQ122">
        <v>-1.5609756097560989E-3</v>
      </c>
      <c r="QR122">
        <v>-1.8098895823331795E-2</v>
      </c>
      <c r="QS122">
        <v>4.8520135856389146E-4</v>
      </c>
      <c r="QT122">
        <v>-8.0469176213855409E-3</v>
      </c>
      <c r="QU122">
        <v>-8.7996389891696891E-3</v>
      </c>
      <c r="QV122">
        <v>-3.2675289312458222E-3</v>
      </c>
      <c r="QW122">
        <v>-1.4292064143330951E-2</v>
      </c>
      <c r="QX122">
        <v>-8.3600142298114744E-3</v>
      </c>
      <c r="QY122">
        <v>-8.2112476370511667E-3</v>
      </c>
      <c r="QZ122">
        <v>-2.7489711934156391E-2</v>
      </c>
      <c r="RA122">
        <v>-1.3685411000964876E-2</v>
      </c>
      <c r="RB122">
        <v>6.4861074590234491E-3</v>
      </c>
      <c r="RC122">
        <v>-1.5706806282722585E-2</v>
      </c>
      <c r="RD122">
        <v>-6.0294378435892249E-3</v>
      </c>
      <c r="RE122">
        <v>2.3514978018608357E-3</v>
      </c>
      <c r="RF122">
        <v>5.3192763867257575E-2</v>
      </c>
      <c r="RG122">
        <v>-4.4655929721814092E-3</v>
      </c>
      <c r="RH122">
        <v>-2.5272214007258986E-2</v>
      </c>
      <c r="RI122">
        <v>4.881266490765146E-3</v>
      </c>
      <c r="RJ122">
        <v>-4.5766590389015871E-3</v>
      </c>
      <c r="RK122">
        <v>2.0447093889716772E-2</v>
      </c>
      <c r="RL122">
        <v>-5.3185470182189887E-3</v>
      </c>
      <c r="RM122">
        <v>-4.6128500823723328E-3</v>
      </c>
      <c r="RN122">
        <v>-1.3633834168057746E-2</v>
      </c>
      <c r="RO122">
        <v>-3.4470872113068207E-4</v>
      </c>
      <c r="RP122">
        <v>-0.15614156835530879</v>
      </c>
      <c r="RQ122">
        <v>1.0374538420960144E-2</v>
      </c>
      <c r="RR122">
        <v>-3.2893609731026174E-2</v>
      </c>
      <c r="RS122">
        <v>-4.740740740740601E-3</v>
      </c>
      <c r="RT122">
        <v>-4.6027957722467594E-3</v>
      </c>
      <c r="RU122">
        <v>4.7832877782116867E-3</v>
      </c>
      <c r="RV122">
        <v>-1.0533707865168607E-2</v>
      </c>
      <c r="RW122">
        <v>-3.0077848549185937E-3</v>
      </c>
      <c r="RX122">
        <v>7.2137060414787513E-3</v>
      </c>
      <c r="RY122">
        <v>-1.6031746031745953E-2</v>
      </c>
      <c r="RZ122">
        <v>-4.3817934782608647E-2</v>
      </c>
      <c r="SA122">
        <v>-6.9300069300068934E-3</v>
      </c>
      <c r="SB122">
        <v>1.9344329057218612E-2</v>
      </c>
      <c r="SC122">
        <v>4.859086491739717E-4</v>
      </c>
      <c r="SD122">
        <v>3.6868358273693946E-3</v>
      </c>
      <c r="SE122">
        <v>4.1680025649246666E-3</v>
      </c>
      <c r="SF122">
        <v>2.051282051282044E-2</v>
      </c>
      <c r="SG122">
        <v>-1.42348754448407E-3</v>
      </c>
      <c r="SH122">
        <v>-2.2145328719723079E-2</v>
      </c>
      <c r="SI122">
        <v>-1.426648721399737E-2</v>
      </c>
      <c r="SJ122">
        <v>2.3857868020304762E-2</v>
      </c>
      <c r="SK122">
        <v>-4.9230769230768079E-3</v>
      </c>
      <c r="SL122">
        <v>-2.2282241728561747E-2</v>
      </c>
    </row>
    <row r="123" spans="1:506" x14ac:dyDescent="0.3">
      <c r="A123" s="10">
        <v>43871</v>
      </c>
      <c r="B123">
        <v>5.5155596841616195E-4</v>
      </c>
      <c r="C123">
        <v>9.8539072458085908E-3</v>
      </c>
      <c r="D123">
        <v>-1.8840579710144301E-3</v>
      </c>
      <c r="E123">
        <v>1.0706941785435742E-2</v>
      </c>
      <c r="F123">
        <v>-2.5876940770558354E-3</v>
      </c>
      <c r="G123">
        <v>-9.2380784796752824E-4</v>
      </c>
      <c r="H123">
        <v>-2.0845921450151073E-3</v>
      </c>
      <c r="I123">
        <v>1.6266709615074815E-2</v>
      </c>
      <c r="J123">
        <v>-9.2500825900231343E-3</v>
      </c>
      <c r="K123">
        <v>-1.2755716004813622E-2</v>
      </c>
      <c r="L123">
        <v>-1.2992637505414573E-3</v>
      </c>
      <c r="M123">
        <v>-7.3490813648294795E-3</v>
      </c>
      <c r="N123">
        <v>-4.5833333333332726E-3</v>
      </c>
      <c r="O123">
        <v>-1.0526315789473051E-3</v>
      </c>
      <c r="P123">
        <v>-4.2296711430678258E-4</v>
      </c>
      <c r="Q123">
        <v>-4.2625393146829005E-3</v>
      </c>
      <c r="R123">
        <v>4.1906757464642563E-3</v>
      </c>
      <c r="S123">
        <v>-7.6567740302474485E-3</v>
      </c>
      <c r="T123">
        <v>-7.4598558604122012E-3</v>
      </c>
      <c r="U123">
        <v>-2.9095987663301237E-3</v>
      </c>
      <c r="V123">
        <v>-1.7637525026217848E-2</v>
      </c>
      <c r="W123">
        <v>2.6409950587834352E-2</v>
      </c>
      <c r="X123">
        <v>2.6845637583892135E-3</v>
      </c>
      <c r="Y123">
        <v>0</v>
      </c>
      <c r="Z123">
        <v>-1.1769066814938389E-2</v>
      </c>
      <c r="AA123">
        <v>-1.2857399748246623E-2</v>
      </c>
      <c r="AB123">
        <v>7.364171939777453E-3</v>
      </c>
      <c r="AC123">
        <v>4.9261083743843415E-3</v>
      </c>
      <c r="AD123">
        <v>8.4151472650773051E-3</v>
      </c>
      <c r="AE123">
        <v>-1.0447761194029015E-3</v>
      </c>
      <c r="AF123">
        <v>-3.5620113799323949E-3</v>
      </c>
      <c r="AG123">
        <v>6.124177470844927E-3</v>
      </c>
      <c r="AH123">
        <v>-1.2916666666666576E-2</v>
      </c>
      <c r="AI123">
        <v>3.8485937830408101E-3</v>
      </c>
      <c r="AJ123">
        <v>-1.1250925240562593E-2</v>
      </c>
      <c r="AK123">
        <v>3.9519044816278548E-3</v>
      </c>
      <c r="AL123">
        <v>-1.5033317081098674E-2</v>
      </c>
      <c r="AM123">
        <v>1.6965926763750083E-3</v>
      </c>
      <c r="AN123">
        <v>-2.7193618564176347E-3</v>
      </c>
      <c r="AO123">
        <v>8.566827697262358E-3</v>
      </c>
      <c r="AP123">
        <v>-1.7199017199017286E-2</v>
      </c>
      <c r="AQ123">
        <v>-1.2001116382919341E-2</v>
      </c>
      <c r="AR123">
        <v>-1.5063560878830762E-3</v>
      </c>
      <c r="AS123">
        <v>-1.2906205847190488E-2</v>
      </c>
      <c r="AT123">
        <v>2.3989033584648212E-3</v>
      </c>
      <c r="AU123">
        <v>2.2730372323476189E-5</v>
      </c>
      <c r="AV123">
        <v>-1.3950073421438947E-2</v>
      </c>
      <c r="AW123">
        <v>-1.8037297462549784E-2</v>
      </c>
      <c r="AX123">
        <v>-7.8247261345851804E-3</v>
      </c>
      <c r="AY123">
        <v>-4.2150274893096862E-3</v>
      </c>
      <c r="AZ123">
        <v>4.6692607003890885E-3</v>
      </c>
      <c r="BA123">
        <v>-1.4158202523853358E-2</v>
      </c>
      <c r="BB123">
        <v>-1.6004988567865253E-2</v>
      </c>
      <c r="BC123">
        <v>-7.9859231185704926E-3</v>
      </c>
      <c r="BD123">
        <v>4.5218177707440077E-3</v>
      </c>
      <c r="BE123">
        <v>-9.8676833370712203E-3</v>
      </c>
      <c r="BF123">
        <v>-3.1659882406149809E-3</v>
      </c>
      <c r="BG123">
        <v>-7.5295804948010137E-3</v>
      </c>
      <c r="BH123">
        <v>7.181075753309063E-3</v>
      </c>
      <c r="BI123">
        <v>-4.1835410686902885E-2</v>
      </c>
      <c r="BJ123">
        <v>3.1425514843541613E-3</v>
      </c>
      <c r="BK123">
        <v>-1.6195022161609174E-2</v>
      </c>
      <c r="BL123">
        <v>6.0698976878070798E-3</v>
      </c>
      <c r="BM123">
        <v>-5.0654913402445767E-2</v>
      </c>
      <c r="BN123">
        <v>-3.5224798257972312E-3</v>
      </c>
      <c r="BO123">
        <v>-2.9627664278765287E-2</v>
      </c>
      <c r="BP123">
        <v>8.9440477015878539E-3</v>
      </c>
      <c r="BQ123">
        <v>-7.9389627796679907E-3</v>
      </c>
      <c r="BR123">
        <v>-7.6891250482313822E-3</v>
      </c>
      <c r="BS123">
        <v>4.779200917592874E-5</v>
      </c>
      <c r="BT123">
        <v>-9.5860566448801032E-3</v>
      </c>
      <c r="BU123">
        <v>-4.9321824907520018E-3</v>
      </c>
      <c r="BV123">
        <v>-2.7008149010477434E-2</v>
      </c>
      <c r="BW123">
        <v>2.857280756793279E-2</v>
      </c>
      <c r="BX123">
        <v>6.3146816348009782E-3</v>
      </c>
      <c r="BY123">
        <v>2.3368032964649732E-2</v>
      </c>
      <c r="BZ123">
        <v>6.3297816225338366E-4</v>
      </c>
      <c r="CA123">
        <v>-2.8127723635210655E-3</v>
      </c>
      <c r="CB123">
        <v>-1.8363690653926623E-2</v>
      </c>
      <c r="CC123">
        <v>-2.2540316958683859E-2</v>
      </c>
      <c r="CD123">
        <v>-1.1805473980970205E-2</v>
      </c>
      <c r="CE123">
        <v>-1.6270033997086042E-2</v>
      </c>
      <c r="CF123">
        <v>1.6550637068172946E-2</v>
      </c>
      <c r="CG123">
        <v>8.2630576713820236E-3</v>
      </c>
      <c r="CH123">
        <v>-1.6546598657341538E-2</v>
      </c>
      <c r="CI123">
        <v>-3.4917555771095676E-3</v>
      </c>
      <c r="CJ123">
        <v>-8.6296168450120669E-3</v>
      </c>
      <c r="CK123">
        <v>-2.8252788104089155E-2</v>
      </c>
      <c r="CL123">
        <v>-1.7460618713228238E-2</v>
      </c>
      <c r="CM123">
        <v>-1.8971217952193919E-3</v>
      </c>
      <c r="CN123">
        <v>6.9888768579584593E-3</v>
      </c>
      <c r="CO123">
        <v>-8.4378681821332124E-3</v>
      </c>
      <c r="CP123">
        <v>-7.6273175310960228E-3</v>
      </c>
      <c r="CQ123">
        <v>-5.6887444128402853E-3</v>
      </c>
      <c r="CR123">
        <v>-1.3126300624299647E-2</v>
      </c>
      <c r="CS123">
        <v>6.4698189827241404E-3</v>
      </c>
      <c r="CT123">
        <v>-3.6910238579223043E-3</v>
      </c>
      <c r="CU123">
        <v>-9.3529299484634842E-3</v>
      </c>
      <c r="CV123">
        <v>1.7721672634581465E-2</v>
      </c>
      <c r="CW123">
        <v>-1.2034704729918855E-2</v>
      </c>
      <c r="CX123">
        <v>-6.7458432304038363E-3</v>
      </c>
      <c r="CY123">
        <v>-5.5738173502929422E-3</v>
      </c>
      <c r="CZ123">
        <v>-2.1987435750999484E-2</v>
      </c>
      <c r="DA123">
        <v>-1.8548387096774199E-2</v>
      </c>
      <c r="DB123">
        <v>-8.6895255988727049E-3</v>
      </c>
      <c r="DC123">
        <v>-2.9593094944512899E-2</v>
      </c>
      <c r="DD123">
        <v>-5.9867203657343326E-3</v>
      </c>
      <c r="DE123">
        <v>-1.2003000750187565E-2</v>
      </c>
      <c r="DF123">
        <v>7.8612820628043423E-5</v>
      </c>
      <c r="DG123">
        <v>-2.7391899823909771E-3</v>
      </c>
      <c r="DH123">
        <v>-1.0136777060334667E-2</v>
      </c>
      <c r="DI123">
        <v>-1.4394961763382841E-2</v>
      </c>
      <c r="DJ123">
        <v>-1.4137284959972685E-2</v>
      </c>
      <c r="DK123">
        <v>-5.1508462104489228E-3</v>
      </c>
      <c r="DL123">
        <v>-5.0113158745554998E-3</v>
      </c>
      <c r="DM123">
        <v>-2.8380952380952396E-2</v>
      </c>
      <c r="DN123">
        <v>-7.5566750629729729E-4</v>
      </c>
      <c r="DO123">
        <v>-6.0081400607272517E-3</v>
      </c>
      <c r="DP123">
        <v>-6.053530505470972E-4</v>
      </c>
      <c r="DQ123">
        <v>-6.2809518057738156E-3</v>
      </c>
      <c r="DR123">
        <v>1.3602457218078179E-2</v>
      </c>
      <c r="DS123">
        <v>-2.9734924030895282E-3</v>
      </c>
      <c r="DT123">
        <v>1.5430267062312986E-3</v>
      </c>
      <c r="DU123">
        <v>2.0414114902302938E-3</v>
      </c>
      <c r="DV123">
        <v>-4.6916890080429541E-3</v>
      </c>
      <c r="DW123">
        <v>1.2922679302176387E-3</v>
      </c>
      <c r="DX123">
        <v>-1.6016281744978378E-2</v>
      </c>
      <c r="DY123">
        <v>-2.2005226241232245E-2</v>
      </c>
      <c r="DZ123">
        <v>3.9818427968463244E-3</v>
      </c>
      <c r="EA123">
        <v>4.873294346978474E-3</v>
      </c>
      <c r="EB123">
        <v>-1.8879798615481391E-2</v>
      </c>
      <c r="EC123">
        <v>-4.2172816869127105E-3</v>
      </c>
      <c r="ED123">
        <v>8.9156942441328546E-3</v>
      </c>
      <c r="EE123">
        <v>-1.078196136335674E-2</v>
      </c>
      <c r="EF123">
        <v>-1.0196905766526099E-2</v>
      </c>
      <c r="EG123">
        <v>-6.635984159263697E-3</v>
      </c>
      <c r="EH123">
        <v>-1.1937716262975684E-2</v>
      </c>
      <c r="EI123">
        <v>-1.2297577012053917E-2</v>
      </c>
      <c r="EJ123">
        <v>-8.9373565103311181E-3</v>
      </c>
      <c r="EK123">
        <v>0</v>
      </c>
      <c r="EL123">
        <v>-3.4687184661957859E-3</v>
      </c>
      <c r="EM123">
        <v>-1.4574140927931634E-2</v>
      </c>
      <c r="EN123">
        <v>-1.517939282428693E-2</v>
      </c>
      <c r="EO123">
        <v>1.0279001468428861E-2</v>
      </c>
      <c r="EP123">
        <v>-1.7792263304124756E-2</v>
      </c>
      <c r="EQ123">
        <v>-5.9765718383930633E-4</v>
      </c>
      <c r="ER123">
        <v>-9.1912443246835451E-3</v>
      </c>
      <c r="ES123">
        <v>3.1997440204767358E-4</v>
      </c>
      <c r="ET123">
        <v>-5.0778605280974443E-3</v>
      </c>
      <c r="EU123">
        <v>-8.4759230809983155E-4</v>
      </c>
      <c r="EV123">
        <v>-1.3823610727122793E-3</v>
      </c>
      <c r="EW123">
        <v>-2.3849430594857779E-4</v>
      </c>
      <c r="EX123">
        <v>-2.1869077124946346E-3</v>
      </c>
      <c r="EY123">
        <v>-5.4605023662176455E-3</v>
      </c>
      <c r="EZ123">
        <v>-8.938343670193416E-3</v>
      </c>
      <c r="FA123">
        <v>1.5638744990713604E-3</v>
      </c>
      <c r="FB123">
        <v>-1.9390211286440251E-2</v>
      </c>
      <c r="FC123">
        <v>-7.5786282682833717E-3</v>
      </c>
      <c r="FD123">
        <v>-6.2765546543067652E-3</v>
      </c>
      <c r="FE123">
        <v>-6.950391988931881E-3</v>
      </c>
      <c r="FF123">
        <v>6.1856581098385099E-4</v>
      </c>
      <c r="FG123">
        <v>-4.39453125E-3</v>
      </c>
      <c r="FH123">
        <v>3.324123640131349E-3</v>
      </c>
      <c r="FI123">
        <v>4.775900073475503E-3</v>
      </c>
      <c r="FJ123">
        <v>1.3637249172024912E-3</v>
      </c>
      <c r="FK123">
        <v>-1.2909305064782162E-2</v>
      </c>
      <c r="FL123">
        <v>2.9498525073745618E-3</v>
      </c>
      <c r="FM123">
        <v>-8.6595837578227197E-3</v>
      </c>
      <c r="FN123">
        <v>-6.2408223201173563E-3</v>
      </c>
      <c r="FO123">
        <v>-6.52072659524916E-3</v>
      </c>
      <c r="FP123">
        <v>-2.0909090909090877E-2</v>
      </c>
      <c r="FQ123">
        <v>5.8290958700235596E-3</v>
      </c>
      <c r="FR123">
        <v>6.001500375094615E-4</v>
      </c>
      <c r="FS123">
        <v>-1.6006739679865212E-2</v>
      </c>
      <c r="FT123">
        <v>-1.3128615932354148E-2</v>
      </c>
      <c r="FU123">
        <v>-9.9082186065914124E-3</v>
      </c>
      <c r="FV123">
        <v>1.8444921941851433E-3</v>
      </c>
      <c r="FW123">
        <v>-6.589268904926171E-3</v>
      </c>
      <c r="FX123">
        <v>-1.3972985561246931E-3</v>
      </c>
      <c r="FY123">
        <v>-1.2468366150237498E-2</v>
      </c>
      <c r="FZ123">
        <v>-6.7679954115286156E-3</v>
      </c>
      <c r="GA123">
        <v>-7.3627844712181867E-3</v>
      </c>
      <c r="GB123">
        <v>-3.5994764397905277E-3</v>
      </c>
      <c r="GC123">
        <v>-6.6592674805771024E-3</v>
      </c>
      <c r="GD123">
        <v>-1.6405135520684788E-2</v>
      </c>
      <c r="GE123">
        <v>-1.1385441985416356E-2</v>
      </c>
      <c r="GF123">
        <v>-2.0989505247376306E-3</v>
      </c>
      <c r="GG123">
        <v>7.534593928856026E-3</v>
      </c>
      <c r="GH123">
        <v>-8.3959899749374012E-3</v>
      </c>
      <c r="GI123">
        <v>7.2848499814792689E-3</v>
      </c>
      <c r="GJ123">
        <v>-2.9417532849584926E-4</v>
      </c>
      <c r="GK123">
        <v>-1.2295081967212962E-2</v>
      </c>
      <c r="GL123">
        <v>-1.487914490465192E-2</v>
      </c>
      <c r="GM123">
        <v>-6.3497611557730149E-3</v>
      </c>
      <c r="GN123">
        <v>-3.7778617302606232E-3</v>
      </c>
      <c r="GO123">
        <v>-3.7230081906192147E-4</v>
      </c>
      <c r="GP123">
        <v>1.1434969970479436E-2</v>
      </c>
      <c r="GQ123">
        <v>1.0432441527847836E-2</v>
      </c>
      <c r="GR123">
        <v>-1.8300122000813324E-2</v>
      </c>
      <c r="GS123">
        <v>-7.058159232071759E-4</v>
      </c>
      <c r="GT123">
        <v>1.8841262364577283E-3</v>
      </c>
      <c r="GU123">
        <v>-3.8220068289459341E-2</v>
      </c>
      <c r="GV123">
        <v>2.0319001386962521E-2</v>
      </c>
      <c r="GW123">
        <v>-1.5575079872204523E-2</v>
      </c>
      <c r="GX123">
        <v>-1.8698060941827466E-3</v>
      </c>
      <c r="GY123">
        <v>-2.8886273670696294E-3</v>
      </c>
      <c r="GZ123">
        <v>-1.1722272317402971E-2</v>
      </c>
      <c r="HA123">
        <v>-1.1433512682551883E-2</v>
      </c>
      <c r="HB123">
        <v>-5.5186647523330912E-3</v>
      </c>
      <c r="HC123">
        <v>-9.430192599696241E-3</v>
      </c>
      <c r="HD123">
        <v>2.0837903048913642E-3</v>
      </c>
      <c r="HE123">
        <v>-1.3536015469731821E-2</v>
      </c>
      <c r="HF123">
        <v>-4.2485732403296783E-3</v>
      </c>
      <c r="HG123">
        <v>-1.1144247370899363E-2</v>
      </c>
      <c r="HH123">
        <v>-2.4056210551387402E-2</v>
      </c>
      <c r="HI123">
        <v>1.1307178345040247E-2</v>
      </c>
      <c r="HJ123">
        <v>-6.4969740121040287E-3</v>
      </c>
      <c r="HK123">
        <v>-6.8099595658650536E-3</v>
      </c>
      <c r="HL123">
        <v>-1.3247889580380812E-2</v>
      </c>
      <c r="HM123">
        <v>2.9555194325392442E-4</v>
      </c>
      <c r="HN123">
        <v>-9.6337389644475246E-3</v>
      </c>
      <c r="HO123">
        <v>-2.1415459922496938E-3</v>
      </c>
      <c r="HP123">
        <v>1.1878051999472117E-3</v>
      </c>
      <c r="HQ123">
        <v>-8.6445366528353773E-3</v>
      </c>
      <c r="HR123">
        <v>-1.5129041827350864E-2</v>
      </c>
      <c r="HS123">
        <v>-1.5555555555555656E-2</v>
      </c>
      <c r="HT123">
        <v>1.8865699799550661E-3</v>
      </c>
      <c r="HU123">
        <v>-1.4176018901358445E-2</v>
      </c>
      <c r="HV123">
        <v>-4.3277122817491076E-3</v>
      </c>
      <c r="HW123">
        <v>-1.6742928452579076E-2</v>
      </c>
      <c r="HX123">
        <v>-1.0731916720326806E-3</v>
      </c>
      <c r="HY123">
        <v>-1.4195583596214534E-2</v>
      </c>
      <c r="HZ123">
        <v>2.2660460558550088E-3</v>
      </c>
      <c r="IA123">
        <v>-1.0265982267848806E-2</v>
      </c>
      <c r="IB123">
        <v>0.125</v>
      </c>
      <c r="IC123">
        <v>2.5637738751440597E-3</v>
      </c>
      <c r="ID123">
        <v>-7.7555816686251111E-3</v>
      </c>
      <c r="IE123">
        <v>-1.3197788478687356E-2</v>
      </c>
      <c r="IF123">
        <v>9.2610708928453356E-3</v>
      </c>
      <c r="IG123">
        <v>1.7918414029736818E-2</v>
      </c>
      <c r="IH123">
        <v>-7.8740157480314821E-3</v>
      </c>
      <c r="II123">
        <v>-1.0749662314272879E-2</v>
      </c>
      <c r="IJ123">
        <v>-1.427094105480875E-2</v>
      </c>
      <c r="IK123">
        <v>-1.8046709129511673E-2</v>
      </c>
      <c r="IL123">
        <v>-1.3461538461538525E-2</v>
      </c>
      <c r="IM123">
        <v>4.4164037854889537E-2</v>
      </c>
      <c r="IN123">
        <v>-6.9264112751327156E-3</v>
      </c>
      <c r="IO123">
        <v>-6.4002767687252327E-3</v>
      </c>
      <c r="IP123">
        <v>-1.3882601478798828E-2</v>
      </c>
      <c r="IQ123">
        <v>1.7006802721089009E-3</v>
      </c>
      <c r="IR123">
        <v>-1.3268797463072746E-2</v>
      </c>
      <c r="IS123">
        <v>3.7630766915008884E-4</v>
      </c>
      <c r="IT123">
        <v>-1.6407599309153698E-2</v>
      </c>
      <c r="IU123">
        <v>-9.3235039028620736E-3</v>
      </c>
      <c r="IV123">
        <v>-3.4413195680549347E-3</v>
      </c>
      <c r="IW123">
        <v>-6.302521008403339E-3</v>
      </c>
      <c r="IX123">
        <v>5.3394732836048231E-2</v>
      </c>
      <c r="IY123">
        <v>-7.9848288252315491E-4</v>
      </c>
      <c r="IZ123">
        <v>1.0430596416153959E-2</v>
      </c>
      <c r="JA123">
        <v>-7.4197351085224517E-3</v>
      </c>
      <c r="JB123">
        <v>-1.1837312828814284E-2</v>
      </c>
      <c r="JC123">
        <v>-2.4492652204337606E-3</v>
      </c>
      <c r="JD123">
        <v>2.9686804215525164E-3</v>
      </c>
      <c r="JE123">
        <v>-5.3263033302846097E-3</v>
      </c>
      <c r="JF123">
        <v>-3.7024570851564853E-3</v>
      </c>
      <c r="JG123">
        <v>-2.1893912424350237E-2</v>
      </c>
      <c r="JH123">
        <v>9.0334236675704283E-4</v>
      </c>
      <c r="JI123">
        <v>-8.9368770764119976E-3</v>
      </c>
      <c r="JJ123">
        <v>-1.1442582754393027E-2</v>
      </c>
      <c r="JK123">
        <v>-4.6089017645508656E-3</v>
      </c>
      <c r="JL123">
        <v>6.25E-2</v>
      </c>
      <c r="JM123">
        <v>2.4787535410764061E-3</v>
      </c>
      <c r="JN123">
        <v>-6.7750677506774881E-3</v>
      </c>
      <c r="JO123">
        <v>9.8717948717941262E-4</v>
      </c>
      <c r="JP123">
        <v>-3.6227196273773687E-3</v>
      </c>
      <c r="JQ123">
        <v>-4.7694753577106619E-3</v>
      </c>
      <c r="JR123">
        <v>1.8703439530828758E-2</v>
      </c>
      <c r="JS123">
        <v>-6.7249495628782796E-3</v>
      </c>
      <c r="JT123">
        <v>-5.2899287894201397E-3</v>
      </c>
      <c r="JU123">
        <v>-1.1856770215793233E-2</v>
      </c>
      <c r="JV123">
        <v>-9.9397271862112779E-3</v>
      </c>
      <c r="JW123">
        <v>4.3394406943104702E-3</v>
      </c>
      <c r="JX123">
        <v>-2.4325908558030407E-2</v>
      </c>
      <c r="JY123">
        <v>-1.982191737721406E-3</v>
      </c>
      <c r="JZ123">
        <v>-2.778773754033681E-3</v>
      </c>
      <c r="KA123">
        <v>-1.6966986715770127E-2</v>
      </c>
      <c r="KB123">
        <v>-1.9905449116695673E-2</v>
      </c>
      <c r="KC123">
        <v>-3.5543403964457543E-3</v>
      </c>
      <c r="KD123">
        <v>-1.5392254220456869E-2</v>
      </c>
      <c r="KE123">
        <v>-1.0495776090110098E-2</v>
      </c>
      <c r="KF123">
        <v>-5.4630815194195437E-3</v>
      </c>
      <c r="KG123">
        <v>-8.7954431228011165E-3</v>
      </c>
      <c r="KH123">
        <v>-3.9893617021277139E-3</v>
      </c>
      <c r="KI123">
        <v>-1.4157014157014314E-2</v>
      </c>
      <c r="KJ123">
        <v>-8.0699394754538689E-3</v>
      </c>
      <c r="KK123">
        <v>-2.0072103673389852E-2</v>
      </c>
      <c r="KL123">
        <v>-3.0836205332850364E-3</v>
      </c>
      <c r="KM123">
        <v>-1.3073570879261642E-2</v>
      </c>
      <c r="KN123">
        <v>-9.2976157599189424E-3</v>
      </c>
      <c r="KO123">
        <v>-6.4399793920655313E-4</v>
      </c>
      <c r="KP123">
        <v>2.328793089441783E-3</v>
      </c>
      <c r="KQ123">
        <v>-2.3387905111927898E-3</v>
      </c>
      <c r="KR123">
        <v>-8.5261875761266648E-3</v>
      </c>
      <c r="KS123">
        <v>-1.0821855607688668E-2</v>
      </c>
      <c r="KT123">
        <v>-1.6583229036295277E-2</v>
      </c>
      <c r="KU123">
        <v>-5.7728119180633364E-3</v>
      </c>
      <c r="KV123">
        <v>-2.4767801857585092E-2</v>
      </c>
      <c r="KW123">
        <v>-5.2112849574966202E-2</v>
      </c>
      <c r="KX123">
        <v>-3.1585596967782514E-3</v>
      </c>
      <c r="KY123">
        <v>1.8248175182480342E-3</v>
      </c>
      <c r="KZ123">
        <v>-6.5484927176244767E-2</v>
      </c>
      <c r="LA123">
        <v>5.9767222396980291E-3</v>
      </c>
      <c r="LB123">
        <v>-1.7193947730398951E-2</v>
      </c>
      <c r="LC123">
        <v>-8.917414517777944E-3</v>
      </c>
      <c r="LD123">
        <v>-1.7073170731707221E-2</v>
      </c>
      <c r="LE123">
        <v>-3.2729805013927527E-2</v>
      </c>
      <c r="LF123">
        <v>-1.4585232452142272E-2</v>
      </c>
      <c r="LG123">
        <v>-9.1324200913242004E-3</v>
      </c>
      <c r="LH123">
        <v>1.8267873453459149E-3</v>
      </c>
      <c r="LI123">
        <v>3.431811399582374E-3</v>
      </c>
      <c r="LJ123">
        <v>-2.5828669823503292E-3</v>
      </c>
      <c r="LK123">
        <v>4.7974413646054703E-3</v>
      </c>
      <c r="LL123">
        <v>-2.0521239482862441E-4</v>
      </c>
      <c r="LM123">
        <v>-1.7829943553445027E-2</v>
      </c>
      <c r="LN123">
        <v>-8.508375432065951E-3</v>
      </c>
      <c r="LO123">
        <v>-1.3110846245530494E-2</v>
      </c>
      <c r="LP123">
        <v>-1.859024012393351E-3</v>
      </c>
      <c r="LQ123">
        <v>-1.2141251840562139E-2</v>
      </c>
      <c r="LR123">
        <v>-3.0115146147031702E-3</v>
      </c>
      <c r="LS123">
        <v>7.3790653183929411E-3</v>
      </c>
      <c r="LT123">
        <v>-1.3870541611624931E-2</v>
      </c>
      <c r="LU123">
        <v>2.6771875440325665E-3</v>
      </c>
      <c r="LV123">
        <v>-8.2918739635157168E-3</v>
      </c>
      <c r="LW123">
        <v>2.9796131730266628E-2</v>
      </c>
      <c r="LX123">
        <v>-7.0484581497796128E-3</v>
      </c>
      <c r="LY123">
        <v>-1.4679935069517813E-2</v>
      </c>
      <c r="LZ123">
        <v>-8.7027152471571556E-3</v>
      </c>
      <c r="MA123">
        <v>-6.8556226337870285E-3</v>
      </c>
      <c r="MB123">
        <v>-1.461847389558224E-2</v>
      </c>
      <c r="MC123">
        <v>-7.4812967581047163E-3</v>
      </c>
      <c r="MD123">
        <v>-1.6011840688912815E-2</v>
      </c>
      <c r="ME123">
        <v>5.7866649520987856E-4</v>
      </c>
      <c r="MF123">
        <v>-8.7774294670845965E-3</v>
      </c>
      <c r="MG123">
        <v>-1.2667848999239895E-2</v>
      </c>
      <c r="MH123">
        <v>-1.9280205655527016E-2</v>
      </c>
      <c r="MI123">
        <v>-1.0949963741842095E-2</v>
      </c>
      <c r="MJ123">
        <v>-1.7977367139378253E-2</v>
      </c>
      <c r="MK123">
        <v>3.2564887957439836E-2</v>
      </c>
      <c r="ML123">
        <v>-1.6410799364743323E-2</v>
      </c>
      <c r="MM123">
        <v>-6.0587067794839466E-3</v>
      </c>
      <c r="MN123">
        <v>1.7083829956297203E-2</v>
      </c>
      <c r="MO123">
        <v>-4.7778687010004983E-3</v>
      </c>
      <c r="MP123">
        <v>1.3971358714635063E-3</v>
      </c>
      <c r="MQ123">
        <v>-3.4458993797380488E-3</v>
      </c>
      <c r="MR123">
        <v>-2.4286035529570427E-2</v>
      </c>
      <c r="MS123">
        <v>0.23267028330319461</v>
      </c>
      <c r="MT123">
        <v>-7.3374500544861609E-3</v>
      </c>
      <c r="MU123">
        <v>-1.9111339852461828E-2</v>
      </c>
      <c r="MV123">
        <v>-1.0161585873729839E-2</v>
      </c>
      <c r="MW123">
        <v>-1.4214641080312673E-2</v>
      </c>
      <c r="MX123">
        <v>1.9393939393939519E-2</v>
      </c>
      <c r="MY123">
        <v>2.9975020815986575E-3</v>
      </c>
      <c r="MZ123">
        <v>-5.4662041417007368E-3</v>
      </c>
      <c r="NA123">
        <v>-1.9199158393056859E-2</v>
      </c>
      <c r="NB123">
        <v>-1.1863877614736174E-2</v>
      </c>
      <c r="NC123">
        <v>7.3541428337964287E-3</v>
      </c>
      <c r="ND123">
        <v>-8.4755339586406464E-4</v>
      </c>
      <c r="NE123">
        <v>-2.3520878665423406E-2</v>
      </c>
      <c r="NF123">
        <v>3.1979977753058941E-2</v>
      </c>
      <c r="NG123">
        <v>-6.2367864693444464E-3</v>
      </c>
      <c r="NH123">
        <v>-1.2012891883973031E-2</v>
      </c>
      <c r="NI123">
        <v>-3.1250000000000444E-3</v>
      </c>
      <c r="NJ123">
        <v>1.0299324106855412E-2</v>
      </c>
      <c r="NK123">
        <v>-1.3407821229050265E-2</v>
      </c>
      <c r="NL123">
        <v>-7.7276205049731095E-3</v>
      </c>
      <c r="NM123">
        <v>-0.1047004022866822</v>
      </c>
      <c r="NN123">
        <v>-1.4152850788515803E-3</v>
      </c>
      <c r="NO123">
        <v>-9.713124011746066E-3</v>
      </c>
      <c r="NP123">
        <v>-2.2944116310767981E-2</v>
      </c>
      <c r="NQ123">
        <v>-6.5517241379310143E-2</v>
      </c>
      <c r="NR123">
        <v>-1.252747252747255E-2</v>
      </c>
      <c r="NS123">
        <v>-1.0118043844856595E-2</v>
      </c>
      <c r="NT123">
        <v>1.8299881936245432E-2</v>
      </c>
      <c r="NU123">
        <v>-5.2364864864865579E-3</v>
      </c>
      <c r="NV123">
        <v>-2.669221819177392E-3</v>
      </c>
      <c r="NW123">
        <v>-1.8269260797601494E-2</v>
      </c>
      <c r="NX123">
        <v>1.9308851394026938E-2</v>
      </c>
      <c r="NY123">
        <v>3.4277879341870765E-4</v>
      </c>
      <c r="NZ123">
        <v>-1.387720773759471E-2</v>
      </c>
      <c r="OA123">
        <v>1.88196601498265E-2</v>
      </c>
      <c r="OB123">
        <v>-3.5175879396984966E-2</v>
      </c>
      <c r="OC123">
        <v>-3.1212121212121247E-2</v>
      </c>
      <c r="OD123">
        <v>-1.588742623694972E-2</v>
      </c>
      <c r="OE123">
        <v>-6.8995633187773908E-3</v>
      </c>
      <c r="OF123">
        <v>-1.1525795828759455E-2</v>
      </c>
      <c r="OG123">
        <v>-2.3273855702094615E-2</v>
      </c>
      <c r="OH123">
        <v>-6.5582040610419057E-3</v>
      </c>
      <c r="OI123">
        <v>-5.6662401754706826E-3</v>
      </c>
      <c r="OJ123">
        <v>-3.5100683539627253E-3</v>
      </c>
      <c r="OK123">
        <v>0.20039682539682535</v>
      </c>
      <c r="OL123">
        <v>-1.8109825347616626E-2</v>
      </c>
      <c r="OM123">
        <v>2.0289855072463725E-2</v>
      </c>
      <c r="ON123">
        <v>-9.9191521163123353E-3</v>
      </c>
      <c r="OO123">
        <v>-3.4052019164955372E-2</v>
      </c>
      <c r="OP123">
        <v>-1.2225629438347374E-2</v>
      </c>
      <c r="OQ123">
        <v>-1.0989010989011061E-2</v>
      </c>
      <c r="OR123">
        <v>7.6949000224668662E-3</v>
      </c>
      <c r="OS123">
        <v>-2.6465028355387554E-2</v>
      </c>
      <c r="OT123">
        <v>-2.5099010707826386E-3</v>
      </c>
      <c r="OU123">
        <v>2.626616379310498E-3</v>
      </c>
      <c r="OV123">
        <v>-3.1865117779928953E-3</v>
      </c>
      <c r="OW123">
        <v>4.2011457670274588E-3</v>
      </c>
      <c r="OX123">
        <v>1.6986580601325851E-3</v>
      </c>
      <c r="OY123">
        <v>7.6018697766655485E-3</v>
      </c>
      <c r="OZ123">
        <v>1.555058800660758E-3</v>
      </c>
      <c r="PA123">
        <v>-3.0258573262423871E-3</v>
      </c>
      <c r="PB123">
        <v>-4.8303427162174062E-3</v>
      </c>
      <c r="PC123">
        <v>1.6736401673640433E-3</v>
      </c>
      <c r="PD123">
        <v>3.9767042101752637E-3</v>
      </c>
      <c r="PE123">
        <v>-4.4871794871795823E-3</v>
      </c>
      <c r="PF123">
        <v>-4.3073856715756809E-2</v>
      </c>
      <c r="PG123">
        <v>-2.1720491569019895E-2</v>
      </c>
      <c r="PH123">
        <v>-2.4334983636821406E-2</v>
      </c>
      <c r="PI123">
        <v>1.1599246049005529E-3</v>
      </c>
      <c r="PJ123">
        <v>1.2529832935560981E-2</v>
      </c>
      <c r="PK123">
        <v>-2.328941285251962E-2</v>
      </c>
      <c r="PL123">
        <v>-1.2985857867117367E-2</v>
      </c>
      <c r="PM123">
        <v>-2.0656136087484844E-2</v>
      </c>
      <c r="PN123">
        <v>7.9260237780711673E-3</v>
      </c>
      <c r="PO123">
        <v>-1.1527858992565365E-2</v>
      </c>
      <c r="PP123">
        <v>-1.5343915343915437E-2</v>
      </c>
      <c r="PQ123">
        <v>8.0281690140846518E-3</v>
      </c>
      <c r="PR123">
        <v>-1.4389438943894439E-2</v>
      </c>
      <c r="PS123">
        <v>-6.2465552085246845E-3</v>
      </c>
      <c r="PT123">
        <v>-1.3058618688334356E-2</v>
      </c>
      <c r="PU123">
        <v>2.8922631959504841E-4</v>
      </c>
      <c r="PV123">
        <v>-1.405563689604683E-2</v>
      </c>
      <c r="PW123">
        <v>-5.2840158520476299E-3</v>
      </c>
      <c r="PX123">
        <v>-1.8040710735923726E-3</v>
      </c>
      <c r="PY123">
        <v>-1.0663112295901334E-2</v>
      </c>
      <c r="PZ123">
        <v>-2.0754574323302633E-2</v>
      </c>
      <c r="QA123">
        <v>2.8905911258851891E-3</v>
      </c>
      <c r="QB123">
        <v>-3.2699775189044544E-3</v>
      </c>
      <c r="QC123">
        <v>1.6443311682972084E-3</v>
      </c>
      <c r="QD123">
        <v>-6.1222372107502254E-3</v>
      </c>
      <c r="QE123">
        <v>-1.1676680648452398E-2</v>
      </c>
      <c r="QF123">
        <v>-2.9926335174953911E-2</v>
      </c>
      <c r="QG123">
        <v>-4.1000410004110588E-4</v>
      </c>
      <c r="QH123">
        <v>-3.5540591096145935E-3</v>
      </c>
      <c r="QI123">
        <v>-6.7234881837072602E-2</v>
      </c>
      <c r="QJ123">
        <v>-2.3526301876817368E-2</v>
      </c>
      <c r="QK123">
        <v>4.8478319418259197E-3</v>
      </c>
      <c r="QL123">
        <v>-7.8504672897196093E-3</v>
      </c>
      <c r="QM123">
        <v>3.5089318264676095E-3</v>
      </c>
      <c r="QN123">
        <v>7.9717572030519879E-3</v>
      </c>
      <c r="QO123">
        <v>-8.658008658009031E-4</v>
      </c>
      <c r="QP123">
        <v>-8.2138118405257199E-3</v>
      </c>
      <c r="QQ123">
        <v>1.8565565761188285E-3</v>
      </c>
      <c r="QR123">
        <v>6.5516061213513055E-3</v>
      </c>
      <c r="QS123">
        <v>-2.0368574199806089E-2</v>
      </c>
      <c r="QT123">
        <v>2.7498968788670641E-3</v>
      </c>
      <c r="QU123">
        <v>-1.661734577737306E-2</v>
      </c>
      <c r="QV123">
        <v>-5.8735145471928707E-3</v>
      </c>
      <c r="QW123">
        <v>-6.1396510458220366E-3</v>
      </c>
      <c r="QX123">
        <v>-1.4170403587443925E-2</v>
      </c>
      <c r="QY123">
        <v>1.2210375841324783E-2</v>
      </c>
      <c r="QZ123">
        <v>-1.7264725795531399E-2</v>
      </c>
      <c r="RA123">
        <v>-3.2019923507962122E-3</v>
      </c>
      <c r="RB123">
        <v>7.9247583384132181E-3</v>
      </c>
      <c r="RC123">
        <v>-6.6869300911853946E-2</v>
      </c>
      <c r="RD123">
        <v>1.5462384775497551E-3</v>
      </c>
      <c r="RE123">
        <v>-2.9579763361893274E-3</v>
      </c>
      <c r="RF123">
        <v>-9.4414742350130698E-3</v>
      </c>
      <c r="RG123">
        <v>-1.4118685197441083E-2</v>
      </c>
      <c r="RH123">
        <v>-6.8956006068128239E-3</v>
      </c>
      <c r="RI123">
        <v>-1.3916239989497203E-2</v>
      </c>
      <c r="RJ123">
        <v>6.2623860483550509E-3</v>
      </c>
      <c r="RK123">
        <v>-3.2422011917280225E-3</v>
      </c>
      <c r="RL123">
        <v>-2.7607129313613865E-2</v>
      </c>
      <c r="RM123">
        <v>-1.2909632571996066E-2</v>
      </c>
      <c r="RN123">
        <v>-9.873060648801113E-3</v>
      </c>
      <c r="RO123">
        <v>-9.4827586206895909E-3</v>
      </c>
      <c r="RP123">
        <v>6.1677631578947345E-2</v>
      </c>
      <c r="RQ123">
        <v>-6.9613644274277853E-3</v>
      </c>
      <c r="RR123">
        <v>-4.4286979627989331E-2</v>
      </c>
      <c r="RS123">
        <v>-1.1312890741292159E-2</v>
      </c>
      <c r="RT123">
        <v>8.5631101215954963E-4</v>
      </c>
      <c r="RU123">
        <v>-1.8167686777421643E-2</v>
      </c>
      <c r="RV123">
        <v>-7.4520936834634455E-3</v>
      </c>
      <c r="RW123">
        <v>-9.7604259094943302E-3</v>
      </c>
      <c r="RX123">
        <v>1.3428827215756556E-2</v>
      </c>
      <c r="RY123">
        <v>2.8633650588802961E-3</v>
      </c>
      <c r="RZ123">
        <v>-1.8330373001776312E-2</v>
      </c>
      <c r="SA123">
        <v>-1.0467550593161179E-2</v>
      </c>
      <c r="SB123">
        <v>7.7906512185377252E-3</v>
      </c>
      <c r="SC123">
        <v>1.0522907560304162E-3</v>
      </c>
      <c r="SD123">
        <v>-1.3612791702679372E-2</v>
      </c>
      <c r="SE123">
        <v>1.8518518518518379E-2</v>
      </c>
      <c r="SF123">
        <v>-1.005025125628134E-2</v>
      </c>
      <c r="SG123">
        <v>-6.4148253741981298E-3</v>
      </c>
      <c r="SH123">
        <v>-2.6185421089879757E-2</v>
      </c>
      <c r="SI123">
        <v>4.3691971600219315E-3</v>
      </c>
      <c r="SJ123">
        <v>9.915716410511255E-4</v>
      </c>
      <c r="SK123">
        <v>-1.1131725417439786E-2</v>
      </c>
      <c r="SL123">
        <v>-2.8314917127071793E-2</v>
      </c>
    </row>
    <row r="124" spans="1:506" x14ac:dyDescent="0.3">
      <c r="A124" s="10">
        <v>43868</v>
      </c>
      <c r="B124">
        <v>-2.2920474656918266E-2</v>
      </c>
      <c r="C124">
        <v>-1.5777464925481821E-2</v>
      </c>
      <c r="D124">
        <v>-3.9204297952666334E-3</v>
      </c>
      <c r="E124">
        <v>-1.031289462606988E-2</v>
      </c>
      <c r="F124">
        <v>-2.3061400980108893E-3</v>
      </c>
      <c r="G124">
        <v>1.3209457971907757E-3</v>
      </c>
      <c r="H124">
        <v>-1.0141987829614618E-2</v>
      </c>
      <c r="I124">
        <v>-7.1315372424729517E-4</v>
      </c>
      <c r="J124">
        <v>2.517505835278433E-2</v>
      </c>
      <c r="K124">
        <v>7.3483318241973627E-3</v>
      </c>
      <c r="L124">
        <v>1.0234171725932439E-2</v>
      </c>
      <c r="M124">
        <v>6.3458487572713995E-3</v>
      </c>
      <c r="N124">
        <v>1.6743407283381639E-3</v>
      </c>
      <c r="O124">
        <v>2.6343519494198553E-4</v>
      </c>
      <c r="P124">
        <v>-1.761345604569986E-2</v>
      </c>
      <c r="Q124">
        <v>-1.3548896554590462E-2</v>
      </c>
      <c r="R124">
        <v>3.390714658320082E-3</v>
      </c>
      <c r="S124">
        <v>-7.3332483101645751E-3</v>
      </c>
      <c r="T124">
        <v>2.4203821656050284E-3</v>
      </c>
      <c r="U124">
        <v>-5.1066561615453754E-3</v>
      </c>
      <c r="V124">
        <v>5.8229813664589791E-4</v>
      </c>
      <c r="W124">
        <v>-4.8140770252323994E-3</v>
      </c>
      <c r="X124">
        <v>-9.5381526104417746E-3</v>
      </c>
      <c r="Y124">
        <v>-5.7988402319535393E-3</v>
      </c>
      <c r="Z124">
        <v>-7.8300825206301106E-3</v>
      </c>
      <c r="AA124">
        <v>-7.4688040805174216E-3</v>
      </c>
      <c r="AB124">
        <v>-4.5486543564193793E-3</v>
      </c>
      <c r="AC124">
        <v>-7.0028011204482654E-3</v>
      </c>
      <c r="AD124">
        <v>2.9763560500695396E-2</v>
      </c>
      <c r="AE124">
        <v>-1.0159868519348692E-2</v>
      </c>
      <c r="AF124">
        <v>-6.0817084493964835E-3</v>
      </c>
      <c r="AG124">
        <v>-6.928705562390669E-3</v>
      </c>
      <c r="AH124">
        <v>-2.6276910088645078E-2</v>
      </c>
      <c r="AI124">
        <v>2.8227165487022532E-3</v>
      </c>
      <c r="AJ124">
        <v>-2.3177122323701171E-2</v>
      </c>
      <c r="AK124">
        <v>-3.68509212730328E-3</v>
      </c>
      <c r="AL124">
        <v>2.2275389819321756E-3</v>
      </c>
      <c r="AM124">
        <v>-4.3283933192190815E-3</v>
      </c>
      <c r="AN124">
        <v>-5.0899836393383247E-3</v>
      </c>
      <c r="AO124">
        <v>1.7243581555754783E-3</v>
      </c>
      <c r="AP124">
        <v>-2.0595238095238111E-2</v>
      </c>
      <c r="AQ124">
        <v>-9.7175141242937801E-3</v>
      </c>
      <c r="AR124">
        <v>-8.2054678588511232E-3</v>
      </c>
      <c r="AS124">
        <v>-5.31256021360349E-3</v>
      </c>
      <c r="AT124">
        <v>-1.1794871794871709E-2</v>
      </c>
      <c r="AU124">
        <v>-1.6138197522445052E-3</v>
      </c>
      <c r="AV124">
        <v>-6.999255398361881E-3</v>
      </c>
      <c r="AW124">
        <v>-2.3661270236612686E-2</v>
      </c>
      <c r="AX124">
        <v>-1.4758900405588138E-2</v>
      </c>
      <c r="AY124">
        <v>-6.6253604073368555E-3</v>
      </c>
      <c r="AZ124">
        <v>-5.422153369481042E-3</v>
      </c>
      <c r="BA124">
        <v>-4.3709022791127428E-4</v>
      </c>
      <c r="BB124">
        <v>-1.6265314744402293E-2</v>
      </c>
      <c r="BC124">
        <v>-2.3468413153227119E-2</v>
      </c>
      <c r="BD124">
        <v>-9.2279990997072847E-3</v>
      </c>
      <c r="BE124">
        <v>-5.4360135900339834E-3</v>
      </c>
      <c r="BF124">
        <v>-3.1760435571689394E-3</v>
      </c>
      <c r="BG124">
        <v>-5.9609826589595016E-3</v>
      </c>
      <c r="BH124">
        <v>-1.4329651894310125E-2</v>
      </c>
      <c r="BI124">
        <v>-1.9779227707333091E-2</v>
      </c>
      <c r="BJ124">
        <v>-2.3795240951809626E-2</v>
      </c>
      <c r="BK124">
        <v>3.6388840755501306E-3</v>
      </c>
      <c r="BL124">
        <v>-4.6960037319234704E-3</v>
      </c>
      <c r="BM124">
        <v>-1.5758843915516851E-2</v>
      </c>
      <c r="BN124">
        <v>-3.8562889645863407E-3</v>
      </c>
      <c r="BO124">
        <v>1.6678818811520113E-2</v>
      </c>
      <c r="BP124">
        <v>7.0093457943924964E-3</v>
      </c>
      <c r="BQ124">
        <v>3.1178549158172864E-4</v>
      </c>
      <c r="BR124">
        <v>-2.5644749478813011E-2</v>
      </c>
      <c r="BS124">
        <v>4.2054958183990188E-3</v>
      </c>
      <c r="BT124">
        <v>-2.0384220560199506E-2</v>
      </c>
      <c r="BU124">
        <v>6.1957868649316072E-3</v>
      </c>
      <c r="BV124">
        <v>9.8109595597033472E-3</v>
      </c>
      <c r="BW124">
        <v>-3.6131575242832614E-3</v>
      </c>
      <c r="BX124">
        <v>2.265992679100659E-3</v>
      </c>
      <c r="BY124">
        <v>-2.5483443708609332E-2</v>
      </c>
      <c r="BZ124">
        <v>-2.2667369530838033E-2</v>
      </c>
      <c r="CA124">
        <v>-6.9524452743235932E-3</v>
      </c>
      <c r="CB124">
        <v>-4.3041825095057051E-2</v>
      </c>
      <c r="CC124">
        <v>-6.6565233929251066E-3</v>
      </c>
      <c r="CD124">
        <v>-4.5170876671618565E-3</v>
      </c>
      <c r="CE124">
        <v>3.4312515428289281E-2</v>
      </c>
      <c r="CF124">
        <v>-1.7444114226644158E-2</v>
      </c>
      <c r="CG124">
        <v>-3.5074702370914146E-3</v>
      </c>
      <c r="CH124">
        <v>-9.4818828310193615E-3</v>
      </c>
      <c r="CI124">
        <v>-2.1413276231263545E-3</v>
      </c>
      <c r="CJ124">
        <v>-2.959610027855053E-3</v>
      </c>
      <c r="CK124">
        <v>-4.8584544758989989E-2</v>
      </c>
      <c r="CL124">
        <v>1.4873478848754118E-2</v>
      </c>
      <c r="CM124">
        <v>-2.5198218746605772E-2</v>
      </c>
      <c r="CN124">
        <v>-1.867057673509287E-2</v>
      </c>
      <c r="CO124">
        <v>4.5431511995674967E-4</v>
      </c>
      <c r="CP124">
        <v>2.8378857750976927E-3</v>
      </c>
      <c r="CQ124">
        <v>4.903964037596964E-3</v>
      </c>
      <c r="CR124">
        <v>-4.3795620437955263E-3</v>
      </c>
      <c r="CS124">
        <v>-9.5739588319768698E-3</v>
      </c>
      <c r="CT124">
        <v>2.6845637583892135E-3</v>
      </c>
      <c r="CU124">
        <v>-6.1657032755298991E-3</v>
      </c>
      <c r="CV124">
        <v>-8.6469079849722519E-3</v>
      </c>
      <c r="CW124">
        <v>1.0481586402266707E-3</v>
      </c>
      <c r="CX124">
        <v>-2.1682290670237858E-2</v>
      </c>
      <c r="CY124">
        <v>1.0539427038420701E-3</v>
      </c>
      <c r="CZ124">
        <v>-1.7810218978102199E-2</v>
      </c>
      <c r="DA124">
        <v>-3.0402629416598104E-2</v>
      </c>
      <c r="DB124">
        <v>-2.3691068467179832E-4</v>
      </c>
      <c r="DC124">
        <v>-7.2608458885461413E-3</v>
      </c>
      <c r="DD124">
        <v>-6.5703022339014261E-4</v>
      </c>
      <c r="DE124">
        <v>-7.2314423111619064E-5</v>
      </c>
      <c r="DF124">
        <v>-2.9791916991386946E-2</v>
      </c>
      <c r="DG124">
        <v>-5.8858151854030982E-3</v>
      </c>
      <c r="DH124">
        <v>-2.6162586799466814E-2</v>
      </c>
      <c r="DI124">
        <v>-8.2154267457781316E-3</v>
      </c>
      <c r="DJ124">
        <v>1.7277125086385681E-3</v>
      </c>
      <c r="DK124">
        <v>-1.8244575936883667E-2</v>
      </c>
      <c r="DL124">
        <v>-1.380991064175463E-2</v>
      </c>
      <c r="DM124">
        <v>3.5679278572828821E-2</v>
      </c>
      <c r="DN124">
        <v>-4.0332745147467763E-3</v>
      </c>
      <c r="DO124">
        <v>-3.3147016768492188E-3</v>
      </c>
      <c r="DP124">
        <v>-4.3265694630727491E-3</v>
      </c>
      <c r="DQ124">
        <v>-9.055548802722635E-3</v>
      </c>
      <c r="DR124">
        <v>4.3290043290045155E-4</v>
      </c>
      <c r="DS124">
        <v>2.0003637024914589E-3</v>
      </c>
      <c r="DT124">
        <v>-3.7923678596822885E-3</v>
      </c>
      <c r="DU124">
        <v>2.0372526193248586E-3</v>
      </c>
      <c r="DV124">
        <v>-4.2852770125496598E-3</v>
      </c>
      <c r="DW124">
        <v>1.6562701656270162E-2</v>
      </c>
      <c r="DX124">
        <v>-2.5179856115108423E-3</v>
      </c>
      <c r="DY124">
        <v>-9.4923358177471107E-3</v>
      </c>
      <c r="DZ124">
        <v>-2.1971920361703812E-2</v>
      </c>
      <c r="EA124">
        <v>-1.5697585379549683E-2</v>
      </c>
      <c r="EB124">
        <v>1.1545862732520895E-2</v>
      </c>
      <c r="EC124">
        <v>-1.114026607742935E-2</v>
      </c>
      <c r="ED124">
        <v>5.3281351526965892E-3</v>
      </c>
      <c r="EE124">
        <v>-1.3309492342377327E-2</v>
      </c>
      <c r="EF124">
        <v>-6.3943161634102408E-3</v>
      </c>
      <c r="EG124">
        <v>-1.1825234349746805E-2</v>
      </c>
      <c r="EH124">
        <v>1.7334967606373652E-2</v>
      </c>
      <c r="EI124">
        <v>-8.8757396449703485E-3</v>
      </c>
      <c r="EJ124">
        <v>1.4395631670389708E-2</v>
      </c>
      <c r="EK124">
        <v>1.1079104808331408E-3</v>
      </c>
      <c r="EL124">
        <v>3.6706537560915464E-3</v>
      </c>
      <c r="EM124">
        <v>8.8195386702847323E-3</v>
      </c>
      <c r="EN124">
        <v>1.8215787015413376E-2</v>
      </c>
      <c r="EO124">
        <v>-8.1395348837198789E-4</v>
      </c>
      <c r="EP124">
        <v>-1.4687483000599411E-3</v>
      </c>
      <c r="EQ124">
        <v>-4.1861021408922117E-3</v>
      </c>
      <c r="ER124">
        <v>-3.8000149020194218E-3</v>
      </c>
      <c r="ES124">
        <v>-9.0363854458216375E-3</v>
      </c>
      <c r="ET124">
        <v>-7.4855392990812453E-3</v>
      </c>
      <c r="EU124">
        <v>-1.9630454376756368E-2</v>
      </c>
      <c r="EV124">
        <v>-2.7685492801770017E-3</v>
      </c>
      <c r="EW124">
        <v>-1.968710034391119E-2</v>
      </c>
      <c r="EX124">
        <v>-7.3056691992978706E-4</v>
      </c>
      <c r="EY124">
        <v>-3.6603221083464366E-4</v>
      </c>
      <c r="EZ124">
        <v>-1.1043622308115619E-3</v>
      </c>
      <c r="FA124">
        <v>3.3668390748511356E-3</v>
      </c>
      <c r="FB124">
        <v>-4.8411291422337799E-3</v>
      </c>
      <c r="FC124">
        <v>-8.9728904161895384E-3</v>
      </c>
      <c r="FD124">
        <v>-9.2313672140705849E-3</v>
      </c>
      <c r="FE124">
        <v>-1.2074169900819443E-2</v>
      </c>
      <c r="FF124">
        <v>-5.0779352673643308E-3</v>
      </c>
      <c r="FG124">
        <v>-1.4713094654242864E-3</v>
      </c>
      <c r="FH124">
        <v>-2.6676993244697522E-3</v>
      </c>
      <c r="FI124">
        <v>7.6782449725778523E-3</v>
      </c>
      <c r="FJ124">
        <v>5.4474708171206032E-3</v>
      </c>
      <c r="FK124">
        <v>-8.1619015798767292E-3</v>
      </c>
      <c r="FL124">
        <v>1.437908496732021E-2</v>
      </c>
      <c r="FM124">
        <v>-1.6149159509653011E-3</v>
      </c>
      <c r="FN124">
        <v>-1.2375323236054725E-2</v>
      </c>
      <c r="FO124">
        <v>-9.3764650726675391E-3</v>
      </c>
      <c r="FP124">
        <v>-6.6985011274703909E-3</v>
      </c>
      <c r="FQ124">
        <v>-8.7546239210850585E-3</v>
      </c>
      <c r="FR124">
        <v>5.9979007347421565E-4</v>
      </c>
      <c r="FS124">
        <v>-1.5553652968036569E-2</v>
      </c>
      <c r="FT124">
        <v>-1.9052987598647153E-2</v>
      </c>
      <c r="FU124">
        <v>-2.6335194353734881E-3</v>
      </c>
      <c r="FV124">
        <v>5.8934062179707425E-3</v>
      </c>
      <c r="FW124">
        <v>-1.2065698041693107E-2</v>
      </c>
      <c r="FX124">
        <v>-1.7723880597015018E-2</v>
      </c>
      <c r="FY124">
        <v>-1.8563660228764323E-2</v>
      </c>
      <c r="FZ124">
        <v>-1.0047929779984921E-2</v>
      </c>
      <c r="GA124">
        <v>-1.9554956169925863E-2</v>
      </c>
      <c r="GB124">
        <v>-8.8669950738916592E-3</v>
      </c>
      <c r="GC124">
        <v>-4.4692737430167551E-3</v>
      </c>
      <c r="GD124">
        <v>3.9883973894128122E-3</v>
      </c>
      <c r="GE124">
        <v>2.3680124223602439E-2</v>
      </c>
      <c r="GF124">
        <v>-3.0048076923077094E-3</v>
      </c>
      <c r="GG124">
        <v>6.543467318616436E-3</v>
      </c>
      <c r="GH124">
        <v>1.263743207380319E-4</v>
      </c>
      <c r="GI124">
        <v>-1.4709487619514627E-2</v>
      </c>
      <c r="GJ124">
        <v>-5.7871505640020304E-3</v>
      </c>
      <c r="GK124">
        <v>-3.5269709543568339E-3</v>
      </c>
      <c r="GL124">
        <v>-3.6064361013500967E-2</v>
      </c>
      <c r="GM124">
        <v>-1.7353579175704903E-2</v>
      </c>
      <c r="GN124">
        <v>3.6025786879028132E-3</v>
      </c>
      <c r="GO124">
        <v>-8.9385474860337322E-4</v>
      </c>
      <c r="GP124">
        <v>-1.4928878153515845E-2</v>
      </c>
      <c r="GQ124">
        <v>-9.9916736053288213E-3</v>
      </c>
      <c r="GR124">
        <v>-2.3198011599005919E-2</v>
      </c>
      <c r="GS124">
        <v>1.4126289023872474E-3</v>
      </c>
      <c r="GT124">
        <v>-1.1048425011753626E-2</v>
      </c>
      <c r="GU124">
        <v>-1.9468621163535316E-3</v>
      </c>
      <c r="GV124">
        <v>4.4178617549106569E-3</v>
      </c>
      <c r="GW124">
        <v>-3.0425963488843744E-3</v>
      </c>
      <c r="GX124">
        <v>-1.5957815860681235E-2</v>
      </c>
      <c r="GY124">
        <v>1.0729613733895249E-4</v>
      </c>
      <c r="GZ124">
        <v>2.6068821689260169E-3</v>
      </c>
      <c r="HA124">
        <v>-8.0668675284284452E-3</v>
      </c>
      <c r="HB124">
        <v>-1.1053462666365976E-2</v>
      </c>
      <c r="HC124">
        <v>3.872529245663614E-3</v>
      </c>
      <c r="HD124">
        <v>-8.536718835503998E-3</v>
      </c>
      <c r="HE124">
        <v>-7.1875850803158059E-3</v>
      </c>
      <c r="HF124">
        <v>-6.2408456982741001E-3</v>
      </c>
      <c r="HG124">
        <v>3.0158730158729163E-3</v>
      </c>
      <c r="HH124">
        <v>1.9524100061012462E-3</v>
      </c>
      <c r="HI124">
        <v>-1.3552430967304074E-3</v>
      </c>
      <c r="HJ124">
        <v>-1.5228881125145532E-3</v>
      </c>
      <c r="HK124">
        <v>-1.1999142918363015E-2</v>
      </c>
      <c r="HL124">
        <v>-5.6200824278754835E-3</v>
      </c>
      <c r="HM124">
        <v>-6.7956862165754472E-3</v>
      </c>
      <c r="HN124">
        <v>-6.655624152989148E-3</v>
      </c>
      <c r="HO124">
        <v>-7.0516096065406098E-3</v>
      </c>
      <c r="HP124">
        <v>-7.5138412865805027E-3</v>
      </c>
      <c r="HQ124">
        <v>-2.7903732124172631E-3</v>
      </c>
      <c r="HR124">
        <v>-5.5722891566265531E-3</v>
      </c>
      <c r="HS124">
        <v>-1.3092550790067659E-2</v>
      </c>
      <c r="HT124">
        <v>-8.7089561021536088E-3</v>
      </c>
      <c r="HU124">
        <v>5.9916117435587779E-4</v>
      </c>
      <c r="HV124">
        <v>1.1241007194244812E-3</v>
      </c>
      <c r="HW124">
        <v>-6.3458487572720657E-4</v>
      </c>
      <c r="HX124">
        <v>-3.1155994843145018E-3</v>
      </c>
      <c r="HY124">
        <v>-4.3428571428570928E-3</v>
      </c>
      <c r="HZ124">
        <v>-3.1775129850291073E-3</v>
      </c>
      <c r="IA124">
        <v>3.771805752003754E-3</v>
      </c>
      <c r="IB124">
        <v>2.2222222222222143E-2</v>
      </c>
      <c r="IC124">
        <v>-1.5343306482546892E-2</v>
      </c>
      <c r="ID124">
        <v>-1.5040265277119769E-2</v>
      </c>
      <c r="IE124">
        <v>-4.4279775890113671E-3</v>
      </c>
      <c r="IF124">
        <v>5.621970920840047E-3</v>
      </c>
      <c r="IG124">
        <v>-7.2409488139825173E-3</v>
      </c>
      <c r="IH124">
        <v>-6.8027210884354927E-3</v>
      </c>
      <c r="II124">
        <v>-2.5601638504865187E-3</v>
      </c>
      <c r="IJ124">
        <v>5.4553084347461755E-3</v>
      </c>
      <c r="IK124">
        <v>-8.5285285285284784E-3</v>
      </c>
      <c r="IL124">
        <v>-9.746588693957392E-4</v>
      </c>
      <c r="IM124">
        <v>-1.6918429003021096E-2</v>
      </c>
      <c r="IN124">
        <v>-8.6867900098122064E-3</v>
      </c>
      <c r="IO124">
        <v>4.7005571030640514E-3</v>
      </c>
      <c r="IP124">
        <v>-1.7903596021422885E-2</v>
      </c>
      <c r="IQ124">
        <v>1.0186757215619568E-2</v>
      </c>
      <c r="IR124">
        <v>-3.2138024357238892E-3</v>
      </c>
      <c r="IS124">
        <v>-7.222389407162022E-3</v>
      </c>
      <c r="IT124">
        <v>2.6338893766461702E-2</v>
      </c>
      <c r="IU124">
        <v>6.5659881812218934E-4</v>
      </c>
      <c r="IV124">
        <v>-4.4058109073589202E-3</v>
      </c>
      <c r="IW124">
        <v>-8.0338266384778478E-3</v>
      </c>
      <c r="IX124">
        <v>-9.5740453051050833E-3</v>
      </c>
      <c r="IY124">
        <v>-3.4961542303465487E-3</v>
      </c>
      <c r="IZ124">
        <v>-1.4028586553732181E-2</v>
      </c>
      <c r="JA124">
        <v>-3.0040519770851981E-3</v>
      </c>
      <c r="JB124">
        <v>-1.3924439438926961E-2</v>
      </c>
      <c r="JC124">
        <v>-1.8940722553490108E-2</v>
      </c>
      <c r="JD124">
        <v>-6.2157762320554921E-3</v>
      </c>
      <c r="JE124">
        <v>1.4333621808741981E-3</v>
      </c>
      <c r="JF124">
        <v>-1.6047297297297369E-2</v>
      </c>
      <c r="JG124">
        <v>9.4631483166514041E-3</v>
      </c>
      <c r="JH124">
        <v>1.3537906137184086E-2</v>
      </c>
      <c r="JI124">
        <v>4.6931044886191486E-3</v>
      </c>
      <c r="JJ124">
        <v>-1.7362546506821119E-2</v>
      </c>
      <c r="JK124">
        <v>-3.0427305199101085E-3</v>
      </c>
      <c r="JL124">
        <v>0.17647058823529416</v>
      </c>
      <c r="JM124">
        <v>-2.2960084775697553E-2</v>
      </c>
      <c r="JN124">
        <v>-2.0463847203273655E-3</v>
      </c>
      <c r="JO124">
        <v>9.0423556232950286E-3</v>
      </c>
      <c r="JP124">
        <v>-1.6491364757823757E-2</v>
      </c>
      <c r="JQ124">
        <v>-1.1714589989350488E-2</v>
      </c>
      <c r="JR124">
        <v>-3.5786525595143948E-3</v>
      </c>
      <c r="JS124">
        <v>-2.0311442112389555E-3</v>
      </c>
      <c r="JT124">
        <v>-1.8613213336060586E-2</v>
      </c>
      <c r="JU124">
        <v>1.1999040076793754E-2</v>
      </c>
      <c r="JV124">
        <v>-1.7729360247783821E-2</v>
      </c>
      <c r="JW124">
        <v>-4.0806529044645767E-3</v>
      </c>
      <c r="JX124">
        <v>8.4109342144789156E-3</v>
      </c>
      <c r="JY124">
        <v>-7.2509457755359774E-3</v>
      </c>
      <c r="JZ124">
        <v>-8.8988764044943824E-3</v>
      </c>
      <c r="KA124">
        <v>-1.4048702167512861E-3</v>
      </c>
      <c r="KB124">
        <v>-1.2439705509012522E-2</v>
      </c>
      <c r="KC124">
        <v>-9.6035121415832814E-3</v>
      </c>
      <c r="KD124">
        <v>2.16843166918812E-2</v>
      </c>
      <c r="KE124">
        <v>-8.1924801655742785E-3</v>
      </c>
      <c r="KF124">
        <v>-3.633450633708124E-3</v>
      </c>
      <c r="KG124">
        <v>-6.1691878644468678E-3</v>
      </c>
      <c r="KH124">
        <v>3.2424184627122266E-3</v>
      </c>
      <c r="KI124">
        <v>-1.0704960835509092E-2</v>
      </c>
      <c r="KJ124">
        <v>1.3728813559322095E-2</v>
      </c>
      <c r="KK124">
        <v>8.2529581386101558E-3</v>
      </c>
      <c r="KL124">
        <v>-1.5101892285298346E-2</v>
      </c>
      <c r="KM124">
        <v>-1.5584415584416478E-3</v>
      </c>
      <c r="KN124">
        <v>9.1061141051849148E-3</v>
      </c>
      <c r="KO124">
        <v>-1.8043562314731254E-3</v>
      </c>
      <c r="KP124">
        <v>-1.0968526273132495E-2</v>
      </c>
      <c r="KQ124">
        <v>-1.6744809109175973E-3</v>
      </c>
      <c r="KR124">
        <v>3.0712530712528885E-3</v>
      </c>
      <c r="KS124">
        <v>1.7060668655802802E-2</v>
      </c>
      <c r="KT124">
        <v>-1.2726694241170899E-2</v>
      </c>
      <c r="KU124">
        <v>-1.7138040831616408E-2</v>
      </c>
      <c r="KV124">
        <v>6.59340659340657E-3</v>
      </c>
      <c r="KW124">
        <v>-6.7585131271119536E-3</v>
      </c>
      <c r="KX124">
        <v>-5.069708491761804E-3</v>
      </c>
      <c r="KY124">
        <v>-7.5895567698845978E-3</v>
      </c>
      <c r="KZ124">
        <v>-1.7276791107889267E-2</v>
      </c>
      <c r="LA124">
        <v>-4.3777360850532077E-3</v>
      </c>
      <c r="LB124">
        <v>-1.7961278283181614E-2</v>
      </c>
      <c r="LC124">
        <v>-1.7995300590291752E-2</v>
      </c>
      <c r="LD124">
        <v>-8.9950372208437157E-3</v>
      </c>
      <c r="LE124">
        <v>2.3038156947444266E-2</v>
      </c>
      <c r="LF124">
        <v>9.2506938020342488E-4</v>
      </c>
      <c r="LG124">
        <v>4.0962621607782967E-3</v>
      </c>
      <c r="LH124">
        <v>-8.2884376295078166E-4</v>
      </c>
      <c r="LI124">
        <v>3.3457249070623085E-4</v>
      </c>
      <c r="LJ124">
        <v>-6.0422960725076136E-3</v>
      </c>
      <c r="LK124">
        <v>-1.3262599469496039E-2</v>
      </c>
      <c r="LL124">
        <v>3.284072249589487E-3</v>
      </c>
      <c r="LM124">
        <v>-8.4838533114395265E-3</v>
      </c>
      <c r="LN124">
        <v>-1.7699115044247704E-2</v>
      </c>
      <c r="LO124">
        <v>2.1135265700482631E-3</v>
      </c>
      <c r="LP124">
        <v>-7.2947384758653699E-3</v>
      </c>
      <c r="LQ124">
        <v>5.0207892053031333E-3</v>
      </c>
      <c r="LR124">
        <v>6.5742714996446239E-3</v>
      </c>
      <c r="LS124">
        <v>-1.4650027129679888E-2</v>
      </c>
      <c r="LT124">
        <v>-4.0187541862023446E-3</v>
      </c>
      <c r="LU124">
        <v>-7.3777403035412137E-3</v>
      </c>
      <c r="LV124">
        <v>-1.3935340022296572E-2</v>
      </c>
      <c r="LW124">
        <v>-4.0609137055837019E-3</v>
      </c>
      <c r="LX124">
        <v>1.9077196095829585E-2</v>
      </c>
      <c r="LY124">
        <v>-1.0314447389155657E-2</v>
      </c>
      <c r="LZ124">
        <v>1.2173709469741167E-2</v>
      </c>
      <c r="MA124">
        <v>-1.3084689882546852E-2</v>
      </c>
      <c r="MB124">
        <v>1.1900880339093423E-2</v>
      </c>
      <c r="MC124">
        <v>-2.1984924623115187E-3</v>
      </c>
      <c r="MD124">
        <v>-1.0392451798167501E-2</v>
      </c>
      <c r="ME124">
        <v>1.4779591312170659E-3</v>
      </c>
      <c r="MF124">
        <v>3.5736875395319334E-2</v>
      </c>
      <c r="MG124">
        <v>-9.7510905824992333E-3</v>
      </c>
      <c r="MH124">
        <v>5.6793359545653122E-2</v>
      </c>
      <c r="MI124">
        <v>-1.7156683041278487E-2</v>
      </c>
      <c r="MJ124">
        <v>-5.4700605353366072E-3</v>
      </c>
      <c r="MK124">
        <v>-7.8064012490219881E-5</v>
      </c>
      <c r="ML124">
        <v>-1.9375672766415497E-2</v>
      </c>
      <c r="MM124">
        <v>2.6274303730950965E-3</v>
      </c>
      <c r="MN124">
        <v>0</v>
      </c>
      <c r="MO124">
        <v>-5.2782345764150751E-3</v>
      </c>
      <c r="MP124">
        <v>-8.0223229856993816E-3</v>
      </c>
      <c r="MQ124">
        <v>-1.0373443983402453E-3</v>
      </c>
      <c r="MR124">
        <v>2.99608204655466E-3</v>
      </c>
      <c r="MS124">
        <v>-9.2909535452321279E-3</v>
      </c>
      <c r="MT124">
        <v>-2.8542154566744138E-3</v>
      </c>
      <c r="MU124">
        <v>-1.1508325171400657E-2</v>
      </c>
      <c r="MV124">
        <v>-2.8609895658028295E-3</v>
      </c>
      <c r="MW124">
        <v>-7.4981975486660968E-3</v>
      </c>
      <c r="MX124">
        <v>5.9453032104637149E-3</v>
      </c>
      <c r="MY124">
        <v>-5.1469367424870072E-3</v>
      </c>
      <c r="MZ124">
        <v>-1.5854560828665321E-3</v>
      </c>
      <c r="NA124">
        <v>2.2859824361467052E-2</v>
      </c>
      <c r="NB124">
        <v>-1.1690363349131094E-2</v>
      </c>
      <c r="NC124">
        <v>-1.6223231667747973E-3</v>
      </c>
      <c r="ND124">
        <v>-9.7834077927954066E-3</v>
      </c>
      <c r="NE124">
        <v>-2.0161290322580072E-3</v>
      </c>
      <c r="NF124">
        <v>-4.3115063325248615E-3</v>
      </c>
      <c r="NG124">
        <v>1.3828316136581531E-3</v>
      </c>
      <c r="NH124">
        <v>1.1269276393831573E-2</v>
      </c>
      <c r="NI124">
        <v>2.0152261531571902E-3</v>
      </c>
      <c r="NJ124">
        <v>-6.690028671550996E-4</v>
      </c>
      <c r="NK124">
        <v>2.5166729583481207E-4</v>
      </c>
      <c r="NL124">
        <v>-7.2480530495797613E-3</v>
      </c>
      <c r="NM124">
        <v>1.1588033581648283E-2</v>
      </c>
      <c r="NN124">
        <v>-1.1135857461024412E-2</v>
      </c>
      <c r="NO124">
        <v>-4.5620437956205295E-3</v>
      </c>
      <c r="NP124">
        <v>-2.3715415019762709E-2</v>
      </c>
      <c r="NQ124">
        <v>3.4440344403444012E-2</v>
      </c>
      <c r="NR124">
        <v>4.006231916314329E-3</v>
      </c>
      <c r="NS124">
        <v>3.7478705281090985E-3</v>
      </c>
      <c r="NT124">
        <v>-1.7391304347826875E-3</v>
      </c>
      <c r="NU124">
        <v>-5.0942435048384471E-4</v>
      </c>
      <c r="NV124">
        <v>-2.1273675542136106E-3</v>
      </c>
      <c r="NW124">
        <v>3.5309835856980332E-3</v>
      </c>
      <c r="NX124">
        <v>-2.9506358620423612E-5</v>
      </c>
      <c r="NY124">
        <v>-1.2792689891490516E-2</v>
      </c>
      <c r="NZ124">
        <v>3.4115138592751837E-3</v>
      </c>
      <c r="OA124">
        <v>-4.393830703012902E-2</v>
      </c>
      <c r="OB124">
        <v>-1.4236111111111116E-2</v>
      </c>
      <c r="OC124">
        <v>-7.5070378479824562E-3</v>
      </c>
      <c r="OD124">
        <v>2.9520295202952074E-2</v>
      </c>
      <c r="OE124">
        <v>8.4425292410519326E-3</v>
      </c>
      <c r="OF124">
        <v>4.9972237645752315E-3</v>
      </c>
      <c r="OG124">
        <v>-1.9380460683081857E-2</v>
      </c>
      <c r="OH124">
        <v>-1.1425669671194516E-2</v>
      </c>
      <c r="OI124">
        <v>-1.8382352941176405E-3</v>
      </c>
      <c r="OJ124">
        <v>-1.0381905821282844E-2</v>
      </c>
      <c r="OK124">
        <v>-9.91735537190086E-3</v>
      </c>
      <c r="OL124">
        <v>-1.419237863015399E-2</v>
      </c>
      <c r="OM124">
        <v>-1.0876623376623429E-2</v>
      </c>
      <c r="ON124">
        <v>-1.1253688327729217E-2</v>
      </c>
      <c r="OO124">
        <v>-5.2258635961027755E-3</v>
      </c>
      <c r="OP124">
        <v>-1.9443650177688787E-2</v>
      </c>
      <c r="OQ124">
        <v>-7.3015873015873645E-3</v>
      </c>
      <c r="OR124">
        <v>-1.5606710885680553E-3</v>
      </c>
      <c r="OS124">
        <v>-1.1210355987054998E-2</v>
      </c>
      <c r="OT124">
        <v>-9.8524582128326488E-3</v>
      </c>
      <c r="OU124">
        <v>-1.0042318801639083E-2</v>
      </c>
      <c r="OV124">
        <v>-2.7920527657508187E-2</v>
      </c>
      <c r="OW124">
        <v>-1.2804259634888293E-2</v>
      </c>
      <c r="OX124">
        <v>-4.7481770391725187E-3</v>
      </c>
      <c r="OY124">
        <v>-9.3720712277423068E-4</v>
      </c>
      <c r="OZ124">
        <v>4.5608927704996471E-3</v>
      </c>
      <c r="PA124">
        <v>3.4029246758022769E-3</v>
      </c>
      <c r="PB124">
        <v>-9.6221223359710395E-3</v>
      </c>
      <c r="PC124">
        <v>5.0125313283206907E-3</v>
      </c>
      <c r="PD124">
        <v>-9.2762956148421116E-3</v>
      </c>
      <c r="PE124">
        <v>1.2878300064391501E-2</v>
      </c>
      <c r="PF124">
        <v>-9.2571164082387858E-3</v>
      </c>
      <c r="PG124">
        <v>1.4022787028922012E-2</v>
      </c>
      <c r="PH124">
        <v>-1.9953556377397375E-2</v>
      </c>
      <c r="PI124">
        <v>-4.7791455467052213E-3</v>
      </c>
      <c r="PJ124">
        <v>-1.3805875915481103E-2</v>
      </c>
      <c r="PK124">
        <v>-2.3134725755872387E-2</v>
      </c>
      <c r="PL124">
        <v>1.4688654591330952E-2</v>
      </c>
      <c r="PM124">
        <v>-3.3085194375516158E-3</v>
      </c>
      <c r="PN124">
        <v>-2.9956936903201559E-3</v>
      </c>
      <c r="PO124">
        <v>-7.1833009380545265E-3</v>
      </c>
      <c r="PP124">
        <v>-2.471789360558807E-3</v>
      </c>
      <c r="PQ124">
        <v>-2.0865353267197739E-2</v>
      </c>
      <c r="PR124">
        <v>-1.4599517814090635E-2</v>
      </c>
      <c r="PS124">
        <v>-1.8117951562211188E-2</v>
      </c>
      <c r="PT124">
        <v>-1.4260511614231142E-2</v>
      </c>
      <c r="PU124">
        <v>-3.7588549949401084E-3</v>
      </c>
      <c r="PV124">
        <v>-4.4550044550044632E-3</v>
      </c>
      <c r="PW124">
        <v>1.85922974767605E-3</v>
      </c>
      <c r="PX124">
        <v>9.6504688832053098E-3</v>
      </c>
      <c r="PY124">
        <v>-4.7153923880094428E-3</v>
      </c>
      <c r="PZ124">
        <v>-1.3898004092188776E-3</v>
      </c>
      <c r="QA124">
        <v>3.0263726761781129E-3</v>
      </c>
      <c r="QB124">
        <v>-3.2465313375709126E-3</v>
      </c>
      <c r="QC124">
        <v>-5.9098744151686589E-3</v>
      </c>
      <c r="QD124">
        <v>3.5498016287325296E-3</v>
      </c>
      <c r="QE124">
        <v>-3.4411562284930586E-4</v>
      </c>
      <c r="QF124">
        <v>-2.0882771713336412E-3</v>
      </c>
      <c r="QG124">
        <v>-9.8441345365052335E-3</v>
      </c>
      <c r="QH124">
        <v>-1.8772292096865817E-3</v>
      </c>
      <c r="QI124">
        <v>-2.2541912097870265E-2</v>
      </c>
      <c r="QJ124">
        <v>1.1369788846778528E-2</v>
      </c>
      <c r="QK124">
        <v>-8.5767890645939149E-3</v>
      </c>
      <c r="QL124">
        <v>-8.540567696558754E-3</v>
      </c>
      <c r="QM124">
        <v>2.3613823168793235E-3</v>
      </c>
      <c r="QN124">
        <v>-5.8750423680941077E-3</v>
      </c>
      <c r="QO124">
        <v>-1.7331022530328033E-3</v>
      </c>
      <c r="QP124">
        <v>-1.7137032553991238E-2</v>
      </c>
      <c r="QQ124">
        <v>9.7532429532809495E-4</v>
      </c>
      <c r="QR124">
        <v>-3.4973526983047565E-3</v>
      </c>
      <c r="QS124">
        <v>-2.3762376237623783E-2</v>
      </c>
      <c r="QT124">
        <v>2.0430549842314516E-2</v>
      </c>
      <c r="QU124">
        <v>9.490740740740744E-3</v>
      </c>
      <c r="QV124">
        <v>7.969222313822355E-3</v>
      </c>
      <c r="QW124">
        <v>-5.5144492531061795E-3</v>
      </c>
      <c r="QX124">
        <v>-1.5465793304221265E-2</v>
      </c>
      <c r="QY124">
        <v>-4.5310109450394931E-3</v>
      </c>
      <c r="QZ124">
        <v>-1.2056493282810887E-2</v>
      </c>
      <c r="RA124">
        <v>4.1045774962078507E-3</v>
      </c>
      <c r="RB124">
        <v>-1.2096077414895379E-2</v>
      </c>
      <c r="RC124">
        <v>-1.3572204125951171E-3</v>
      </c>
      <c r="RD124">
        <v>-1.8169942402470163E-2</v>
      </c>
      <c r="RE124">
        <v>-1.5754475703324888E-2</v>
      </c>
      <c r="RF124">
        <v>7.3323380799265037E-2</v>
      </c>
      <c r="RG124">
        <v>-1.0516894159767309E-2</v>
      </c>
      <c r="RH124">
        <v>3.1106790723510525E-2</v>
      </c>
      <c r="RI124">
        <v>-1.2781254160564415E-2</v>
      </c>
      <c r="RJ124">
        <v>-2.6469198046321085E-2</v>
      </c>
      <c r="RK124">
        <v>9.2307692307691536E-3</v>
      </c>
      <c r="RL124">
        <v>3.0418844083923702E-3</v>
      </c>
      <c r="RM124">
        <v>-1.006036217303885E-3</v>
      </c>
      <c r="RN124">
        <v>-2.8490028490029129E-3</v>
      </c>
      <c r="RO124">
        <v>-6.0922541340295844E-3</v>
      </c>
      <c r="RP124">
        <v>1.2393493415956636E-2</v>
      </c>
      <c r="RQ124">
        <v>-1.0865755345250694E-2</v>
      </c>
      <c r="RR124">
        <v>-1.5940685820203915E-2</v>
      </c>
      <c r="RS124">
        <v>-8.1300813008130524E-3</v>
      </c>
      <c r="RT124">
        <v>-1.7111567419574314E-3</v>
      </c>
      <c r="RU124">
        <v>1.9790223629527759E-3</v>
      </c>
      <c r="RV124">
        <v>5.3628888094388039E-3</v>
      </c>
      <c r="RW124">
        <v>-3.4050179211468912E-3</v>
      </c>
      <c r="RX124">
        <v>6.1837455830389132E-3</v>
      </c>
      <c r="RY124">
        <v>-5.2680258977760852E-3</v>
      </c>
      <c r="RZ124">
        <v>-3.2930447998841927E-2</v>
      </c>
      <c r="SA124">
        <v>-3.5260930888569852E-4</v>
      </c>
      <c r="SB124">
        <v>-1.1496531219028827E-2</v>
      </c>
      <c r="SC124">
        <v>-5.9028058542897055E-3</v>
      </c>
      <c r="SD124">
        <v>1.270536692223434E-2</v>
      </c>
      <c r="SE124">
        <v>-1.0501567398119027E-2</v>
      </c>
      <c r="SF124">
        <v>1.7766497461928932E-2</v>
      </c>
      <c r="SG124">
        <v>2.1520803443328962E-3</v>
      </c>
      <c r="SH124">
        <v>3.1976744186046568E-2</v>
      </c>
      <c r="SI124">
        <v>-1.087547580206627E-2</v>
      </c>
      <c r="SJ124">
        <v>-6.4388311045072699E-3</v>
      </c>
      <c r="SK124">
        <v>-2.5015634771733408E-3</v>
      </c>
      <c r="SL124">
        <v>2.7007818052594113E-2</v>
      </c>
    </row>
    <row r="125" spans="1:506" x14ac:dyDescent="0.3">
      <c r="A125" s="10">
        <v>43867</v>
      </c>
      <c r="B125">
        <v>1.3926418623986692E-2</v>
      </c>
      <c r="C125">
        <v>1.5783762454375516E-3</v>
      </c>
      <c r="D125">
        <v>2.9154518950438302E-3</v>
      </c>
      <c r="E125">
        <v>1.17672077691926E-2</v>
      </c>
      <c r="F125">
        <v>1.7336030049119877E-3</v>
      </c>
      <c r="G125">
        <v>9.6301833692449268E-3</v>
      </c>
      <c r="H125">
        <v>7.0344996329827492E-3</v>
      </c>
      <c r="I125">
        <v>8.0881769883434096E-3</v>
      </c>
      <c r="J125">
        <v>6.3424947145878097E-3</v>
      </c>
      <c r="K125">
        <v>1.0786516853932504E-2</v>
      </c>
      <c r="L125">
        <v>-1.459478021977989E-3</v>
      </c>
      <c r="M125">
        <v>5.2548607461901931E-3</v>
      </c>
      <c r="N125">
        <v>2.7162557459257108E-3</v>
      </c>
      <c r="O125">
        <v>1.0863839873584524E-2</v>
      </c>
      <c r="P125">
        <v>5.2764766058257528E-3</v>
      </c>
      <c r="Q125">
        <v>6.656835896355684E-3</v>
      </c>
      <c r="R125">
        <v>-7.7982843774371258E-4</v>
      </c>
      <c r="S125">
        <v>-4.5223871009186012E-2</v>
      </c>
      <c r="T125">
        <v>3.5582666158342491E-3</v>
      </c>
      <c r="U125">
        <v>2.1118085293601041E-3</v>
      </c>
      <c r="V125">
        <v>3.3365664403491868E-2</v>
      </c>
      <c r="W125">
        <v>-8.340283569641338E-3</v>
      </c>
      <c r="X125">
        <v>-3.2100016894744954E-3</v>
      </c>
      <c r="Y125">
        <v>8.547868061142383E-3</v>
      </c>
      <c r="Z125">
        <v>5.9543499834600055E-3</v>
      </c>
      <c r="AA125">
        <v>4.9554923373407167E-3</v>
      </c>
      <c r="AB125">
        <v>1.2348365337540024E-2</v>
      </c>
      <c r="AC125">
        <v>6.6995768688293822E-3</v>
      </c>
      <c r="AD125">
        <v>3.7817396002161052E-2</v>
      </c>
      <c r="AE125">
        <v>1.298113207547158E-2</v>
      </c>
      <c r="AF125">
        <v>1.2518099864542886E-2</v>
      </c>
      <c r="AG125">
        <v>2.2365675534689489E-2</v>
      </c>
      <c r="AH125">
        <v>-5.4947436870055211E-2</v>
      </c>
      <c r="AI125">
        <v>1.5838339705079196E-2</v>
      </c>
      <c r="AJ125">
        <v>1.7626682198583765E-2</v>
      </c>
      <c r="AK125">
        <v>1.9586415601883012E-2</v>
      </c>
      <c r="AL125">
        <v>4.9390846229835361E-4</v>
      </c>
      <c r="AM125">
        <v>1.1954826820394171E-2</v>
      </c>
      <c r="AN125">
        <v>-1.8271514708567693E-4</v>
      </c>
      <c r="AO125">
        <v>-3.8253108065031682E-3</v>
      </c>
      <c r="AP125">
        <v>2.2041246302824113E-2</v>
      </c>
      <c r="AQ125">
        <v>6.2186216339570333E-3</v>
      </c>
      <c r="AR125">
        <v>-4.4520293833940627E-3</v>
      </c>
      <c r="AS125">
        <v>6.8629621430151833E-3</v>
      </c>
      <c r="AT125">
        <v>-3.8920601971977886E-3</v>
      </c>
      <c r="AU125">
        <v>-1.8213277479284251E-4</v>
      </c>
      <c r="AV125">
        <v>2.9169166166766569E-2</v>
      </c>
      <c r="AW125">
        <v>3.5714285714285587E-2</v>
      </c>
      <c r="AX125">
        <v>-1.4293882218410547E-2</v>
      </c>
      <c r="AY125">
        <v>1.2536281109121195E-2</v>
      </c>
      <c r="AZ125">
        <v>8.5669781931463351E-3</v>
      </c>
      <c r="BA125">
        <v>1.761619190404784E-2</v>
      </c>
      <c r="BB125">
        <v>-3.2209576980890553E-4</v>
      </c>
      <c r="BC125">
        <v>-1.0060081039541702E-2</v>
      </c>
      <c r="BD125">
        <v>8.4052703316672694E-3</v>
      </c>
      <c r="BE125">
        <v>1.8788430881348184E-2</v>
      </c>
      <c r="BF125">
        <v>1.0848126232741562E-2</v>
      </c>
      <c r="BG125">
        <v>-1.8171906232955504E-4</v>
      </c>
      <c r="BH125">
        <v>-1.1346712999077413E-3</v>
      </c>
      <c r="BI125">
        <v>-4.2282413028006394E-3</v>
      </c>
      <c r="BJ125">
        <v>6.0767445036187251E-3</v>
      </c>
      <c r="BK125">
        <v>4.6616022099446042E-3</v>
      </c>
      <c r="BL125">
        <v>1.618547681539817E-2</v>
      </c>
      <c r="BM125">
        <v>-1.9930906191867326E-4</v>
      </c>
      <c r="BN125">
        <v>3.1614942899540477E-3</v>
      </c>
      <c r="BO125">
        <v>4.6167637830569319E-2</v>
      </c>
      <c r="BP125">
        <v>4.776852736454229E-3</v>
      </c>
      <c r="BQ125">
        <v>7.2727272727273196E-3</v>
      </c>
      <c r="BR125">
        <v>-1.3784913044941671E-2</v>
      </c>
      <c r="BS125">
        <v>1.2135344786560864E-2</v>
      </c>
      <c r="BT125">
        <v>4.0119760479041977E-2</v>
      </c>
      <c r="BU125">
        <v>1.7241379310344973E-2</v>
      </c>
      <c r="BV125">
        <v>3.7677725118483218E-2</v>
      </c>
      <c r="BW125">
        <v>-6.8757652820947701E-3</v>
      </c>
      <c r="BX125">
        <v>-1.7043478260869493E-2</v>
      </c>
      <c r="BY125">
        <v>-1.6309666195498673E-3</v>
      </c>
      <c r="BZ125">
        <v>-2.7831715210355989E-2</v>
      </c>
      <c r="CA125">
        <v>4.4407105136821112E-3</v>
      </c>
      <c r="CB125">
        <v>1.0211379529561304E-2</v>
      </c>
      <c r="CC125">
        <v>1.4024506988320917E-2</v>
      </c>
      <c r="CD125">
        <v>8.5975282106394157E-3</v>
      </c>
      <c r="CE125">
        <v>5.4892601431981713E-3</v>
      </c>
      <c r="CF125">
        <v>3.6822724881639957E-3</v>
      </c>
      <c r="CG125">
        <v>3.3844383524539445E-4</v>
      </c>
      <c r="CH125">
        <v>-1.8173639226271021E-3</v>
      </c>
      <c r="CI125">
        <v>3.9016777214206932E-4</v>
      </c>
      <c r="CJ125">
        <v>8.0321285140561027E-3</v>
      </c>
      <c r="CK125">
        <v>-8.4439083232811241E-3</v>
      </c>
      <c r="CL125">
        <v>2.4362390559573788E-2</v>
      </c>
      <c r="CM125">
        <v>-2.2841225626740735E-3</v>
      </c>
      <c r="CN125">
        <v>4.5821296941925826E-3</v>
      </c>
      <c r="CO125">
        <v>1.6278054318400237E-2</v>
      </c>
      <c r="CP125">
        <v>5.4238886923712037E-3</v>
      </c>
      <c r="CQ125">
        <v>2.0062355971262047E-2</v>
      </c>
      <c r="CR125">
        <v>7.3313782991202281E-3</v>
      </c>
      <c r="CS125">
        <v>-1.5880687702825025E-3</v>
      </c>
      <c r="CT125">
        <v>-3.15930388219543E-3</v>
      </c>
      <c r="CU125">
        <v>5.8162078324932587E-3</v>
      </c>
      <c r="CV125">
        <v>-6.7372473532242294E-3</v>
      </c>
      <c r="CW125">
        <v>1.6045504711775127E-2</v>
      </c>
      <c r="CX125">
        <v>7.1801055993742313E-2</v>
      </c>
      <c r="CY125">
        <v>1.2011868300153106E-2</v>
      </c>
      <c r="CZ125">
        <v>2.0808561236623113E-2</v>
      </c>
      <c r="DA125">
        <v>4.4067796610169463E-2</v>
      </c>
      <c r="DB125">
        <v>1.9194312796208424E-2</v>
      </c>
      <c r="DC125">
        <v>1.4262205156335694E-2</v>
      </c>
      <c r="DD125">
        <v>2.2463291694060805E-2</v>
      </c>
      <c r="DE125">
        <v>2.1117338636774452E-2</v>
      </c>
      <c r="DF125">
        <v>-8.252505845042668E-3</v>
      </c>
      <c r="DG125">
        <v>8.8809946714030197E-3</v>
      </c>
      <c r="DH125">
        <v>1.2964563526360884E-3</v>
      </c>
      <c r="DI125">
        <v>4.6019328117807845E-3</v>
      </c>
      <c r="DJ125">
        <v>7.4163504656779011E-3</v>
      </c>
      <c r="DK125">
        <v>2.7624309392264568E-3</v>
      </c>
      <c r="DL125">
        <v>-1.4827018121911228E-3</v>
      </c>
      <c r="DM125">
        <v>4.3346583380655002E-2</v>
      </c>
      <c r="DN125">
        <v>-1.4426727410782103E-2</v>
      </c>
      <c r="DO125">
        <v>-3.2605151613954719E-3</v>
      </c>
      <c r="DP125">
        <v>-2.0857776039628906E-3</v>
      </c>
      <c r="DQ125">
        <v>1.895124195032194E-2</v>
      </c>
      <c r="DR125">
        <v>9.5196884465598153E-3</v>
      </c>
      <c r="DS125">
        <v>1.4192377495462871E-2</v>
      </c>
      <c r="DT125">
        <v>-9.3980490126100991E-3</v>
      </c>
      <c r="DU125">
        <v>2.3235550392100013E-3</v>
      </c>
      <c r="DV125">
        <v>3.3814940055332254E-3</v>
      </c>
      <c r="DW125">
        <v>6.1362674566229902E-3</v>
      </c>
      <c r="DX125">
        <v>1.6137756941940085E-2</v>
      </c>
      <c r="DY125">
        <v>1.1712926811954238E-2</v>
      </c>
      <c r="DZ125">
        <v>6.0827250608272987E-3</v>
      </c>
      <c r="EA125">
        <v>-1.4003059927910622E-3</v>
      </c>
      <c r="EB125">
        <v>1.120270555907843E-2</v>
      </c>
      <c r="EC125">
        <v>1.5967599273776889E-2</v>
      </c>
      <c r="ED125">
        <v>-9.4364012409514642E-3</v>
      </c>
      <c r="EE125">
        <v>-5.2002080083213276E-4</v>
      </c>
      <c r="EF125">
        <v>3.2177332856631047E-3</v>
      </c>
      <c r="EG125">
        <v>7.359956385442068E-4</v>
      </c>
      <c r="EH125">
        <v>1.7771084337349308E-2</v>
      </c>
      <c r="EI125">
        <v>3.1840796019900308E-2</v>
      </c>
      <c r="EJ125">
        <v>1.4191338390017183E-2</v>
      </c>
      <c r="EK125">
        <v>-1.549358123063338E-3</v>
      </c>
      <c r="EL125">
        <v>1.204363452928936E-2</v>
      </c>
      <c r="EM125">
        <v>2.0443846671150068E-2</v>
      </c>
      <c r="EN125">
        <v>2.2018348623853212E-2</v>
      </c>
      <c r="EO125">
        <v>7.5642965204236745E-4</v>
      </c>
      <c r="EP125">
        <v>1.361952495096963E-2</v>
      </c>
      <c r="EQ125">
        <v>-2.0417967811674487E-3</v>
      </c>
      <c r="ER125">
        <v>2.2812266267764336E-3</v>
      </c>
      <c r="ES125">
        <v>-1.129761136216878E-3</v>
      </c>
      <c r="ET125">
        <v>-1.9712032910524924E-3</v>
      </c>
      <c r="EU125">
        <v>-2.0956424158024012E-3</v>
      </c>
      <c r="EV125">
        <v>1.9433647973348123E-3</v>
      </c>
      <c r="EW125">
        <v>-2.0210896309315052E-3</v>
      </c>
      <c r="EX125">
        <v>6.5799093434713019E-3</v>
      </c>
      <c r="EY125">
        <v>3.2954961552544848E-3</v>
      </c>
      <c r="EZ125">
        <v>-1.4741109268473496E-3</v>
      </c>
      <c r="FA125">
        <v>7.1973933764528653E-3</v>
      </c>
      <c r="FB125">
        <v>2.2747516272696222E-2</v>
      </c>
      <c r="FC125">
        <v>-3.6601810826429881E-3</v>
      </c>
      <c r="FD125">
        <v>5.394272263632871E-3</v>
      </c>
      <c r="FE125">
        <v>-3.1225867105395544E-3</v>
      </c>
      <c r="FF125">
        <v>-5.4145215693236493E-3</v>
      </c>
      <c r="FG125">
        <v>1.6994106090373329E-2</v>
      </c>
      <c r="FH125">
        <v>3.1494024763796258E-3</v>
      </c>
      <c r="FI125">
        <v>1.9085631349782251E-2</v>
      </c>
      <c r="FJ125">
        <v>5.804953560371473E-3</v>
      </c>
      <c r="FK125">
        <v>9.672762271414781E-3</v>
      </c>
      <c r="FL125">
        <v>1.7719072164948502E-2</v>
      </c>
      <c r="FM125">
        <v>4.0438203073305257E-3</v>
      </c>
      <c r="FN125">
        <v>-9.3510379652139708E-4</v>
      </c>
      <c r="FO125">
        <v>9.9384761003313837E-3</v>
      </c>
      <c r="FP125">
        <v>1.9229485210656261E-2</v>
      </c>
      <c r="FQ125">
        <v>5.7221047393953839E-3</v>
      </c>
      <c r="FR125">
        <v>-1.8981967131225241E-3</v>
      </c>
      <c r="FS125">
        <v>-1.2030729091172643E-2</v>
      </c>
      <c r="FT125">
        <v>1.896333754740831E-2</v>
      </c>
      <c r="FU125">
        <v>7.0764681030839327E-3</v>
      </c>
      <c r="FV125">
        <v>2.8681139320521076E-3</v>
      </c>
      <c r="FW125">
        <v>1.6752989321567879E-2</v>
      </c>
      <c r="FX125">
        <v>1.7568850902184296E-2</v>
      </c>
      <c r="FY125">
        <v>2.2290154120494288E-2</v>
      </c>
      <c r="FZ125">
        <v>-5.3666219448171848E-3</v>
      </c>
      <c r="GA125">
        <v>-2.0632737276478075E-3</v>
      </c>
      <c r="GB125">
        <v>6.5440689198144053E-3</v>
      </c>
      <c r="GC125">
        <v>5.2375607931163248E-3</v>
      </c>
      <c r="GD125">
        <v>1.7695919104369739E-2</v>
      </c>
      <c r="GE125">
        <v>1.7191252686133307E-2</v>
      </c>
      <c r="GF125">
        <v>6.0277275467157665E-4</v>
      </c>
      <c r="GG125">
        <v>1.5930847263895043E-2</v>
      </c>
      <c r="GH125">
        <v>1.4278493808440595E-2</v>
      </c>
      <c r="GI125">
        <v>-7.464543418760794E-3</v>
      </c>
      <c r="GJ125">
        <v>1.1543014996053591E-2</v>
      </c>
      <c r="GK125">
        <v>2.4984384759525247E-2</v>
      </c>
      <c r="GL125">
        <v>1.25991302123305E-2</v>
      </c>
      <c r="GM125">
        <v>1.7898693395381748E-3</v>
      </c>
      <c r="GN125">
        <v>-3.400717929340602E-3</v>
      </c>
      <c r="GO125">
        <v>1.4910907328724576E-4</v>
      </c>
      <c r="GP125">
        <v>-9.7742056329394034E-3</v>
      </c>
      <c r="GQ125">
        <v>8.5786375105130208E-3</v>
      </c>
      <c r="GR125">
        <v>1.7387616624257918E-2</v>
      </c>
      <c r="GS125">
        <v>6.347862886161737E-3</v>
      </c>
      <c r="GT125">
        <v>6.2990254338008977E-3</v>
      </c>
      <c r="GU125">
        <v>1.2736660929431931E-2</v>
      </c>
      <c r="GV125">
        <v>-5.0074434970903692E-3</v>
      </c>
      <c r="GW125">
        <v>3.9674465920651603E-3</v>
      </c>
      <c r="GX125">
        <v>4.1599097511102467E-3</v>
      </c>
      <c r="GY125">
        <v>1.5663555412509522E-2</v>
      </c>
      <c r="GZ125">
        <v>1.3520540821632787E-2</v>
      </c>
      <c r="HA125">
        <v>1.6460905349794164E-2</v>
      </c>
      <c r="HB125">
        <v>-2.7372262773728284E-4</v>
      </c>
      <c r="HC125">
        <v>-4.1790564976292854E-3</v>
      </c>
      <c r="HD125">
        <v>3.4220112595209073E-3</v>
      </c>
      <c r="HE125">
        <v>8.5010694893872252E-3</v>
      </c>
      <c r="HF125">
        <v>-1.0958026273630295E-2</v>
      </c>
      <c r="HG125">
        <v>1.8832093685709816E-2</v>
      </c>
      <c r="HH125">
        <v>1.5467056387772349E-2</v>
      </c>
      <c r="HI125">
        <v>-1.6963528413910245E-3</v>
      </c>
      <c r="HJ125">
        <v>2.0635205454873073E-3</v>
      </c>
      <c r="HK125">
        <v>-1.3229234439384063E-2</v>
      </c>
      <c r="HL125">
        <v>8.226576237126304E-3</v>
      </c>
      <c r="HM125">
        <v>4.3879220586047207E-3</v>
      </c>
      <c r="HN125">
        <v>9.4894494300268306E-3</v>
      </c>
      <c r="HO125">
        <v>-5.6607657472210748E-3</v>
      </c>
      <c r="HP125">
        <v>1.4610173993890196E-2</v>
      </c>
      <c r="HQ125">
        <v>2.4484085344527173E-3</v>
      </c>
      <c r="HR125">
        <v>1.6053309101923485E-2</v>
      </c>
      <c r="HS125">
        <v>3.6825251601097841E-2</v>
      </c>
      <c r="HT125">
        <v>-3.91784399857531E-3</v>
      </c>
      <c r="HU125">
        <v>1.7964071856287456E-2</v>
      </c>
      <c r="HV125">
        <v>4.7159218504377876E-3</v>
      </c>
      <c r="HW125">
        <v>2.1060429675098025E-2</v>
      </c>
      <c r="HX125">
        <v>7.5439163702983869E-3</v>
      </c>
      <c r="HY125">
        <v>1.5840220385674897E-2</v>
      </c>
      <c r="HZ125">
        <v>-6.1300803040519325E-3</v>
      </c>
      <c r="IA125">
        <v>-4.6970408642553751E-3</v>
      </c>
      <c r="IB125">
        <v>0.125</v>
      </c>
      <c r="IC125">
        <v>-9.089728606674452E-3</v>
      </c>
      <c r="ID125">
        <v>1.9959119874954911E-2</v>
      </c>
      <c r="IE125">
        <v>-1.8153762367251192E-3</v>
      </c>
      <c r="IF125">
        <v>2.2490682431564046E-3</v>
      </c>
      <c r="IG125">
        <v>-4.5271629778671496E-3</v>
      </c>
      <c r="IH125">
        <v>2.6484018264840259E-2</v>
      </c>
      <c r="II125">
        <v>3.4223134839150848E-3</v>
      </c>
      <c r="IJ125">
        <v>2.3580968280467296E-2</v>
      </c>
      <c r="IK125">
        <v>5.3428640659074267E-2</v>
      </c>
      <c r="IL125">
        <v>4.3902439024390283E-3</v>
      </c>
      <c r="IM125">
        <v>1.4955951649252119E-2</v>
      </c>
      <c r="IN125">
        <v>-8.413415545685754E-3</v>
      </c>
      <c r="IO125">
        <v>1.0743372032576692E-2</v>
      </c>
      <c r="IP125">
        <v>-1.0906824555936612E-2</v>
      </c>
      <c r="IQ125">
        <v>3.6414565826330403E-2</v>
      </c>
      <c r="IR125">
        <v>1.6375360597318922E-2</v>
      </c>
      <c r="IS125">
        <v>-4.0163685965444174E-3</v>
      </c>
      <c r="IT125">
        <v>2.0530367835757124E-2</v>
      </c>
      <c r="IU125">
        <v>5.6867891513561197E-3</v>
      </c>
      <c r="IV125">
        <v>-5.0233225690706762E-3</v>
      </c>
      <c r="IW125">
        <v>8.354646206308658E-3</v>
      </c>
      <c r="IX125">
        <v>3.6477712117788386E-5</v>
      </c>
      <c r="IY125">
        <v>1.6038492381715841E-3</v>
      </c>
      <c r="IZ125">
        <v>-7.2483221476511428E-3</v>
      </c>
      <c r="JA125">
        <v>1.1561908766029028E-2</v>
      </c>
      <c r="JB125">
        <v>7.4758592046515471E-3</v>
      </c>
      <c r="JC125">
        <v>3.682516982481232E-2</v>
      </c>
      <c r="JD125">
        <v>2.6805658972448576E-3</v>
      </c>
      <c r="JE125">
        <v>1.1234437873018255E-2</v>
      </c>
      <c r="JF125">
        <v>3.4334763948495883E-4</v>
      </c>
      <c r="JG125">
        <v>2.8483865152334475E-2</v>
      </c>
      <c r="JH125">
        <v>-1.0240427426536081E-2</v>
      </c>
      <c r="JI125">
        <v>3.4266457575656606E-2</v>
      </c>
      <c r="JJ125">
        <v>-2.6924694993689546E-2</v>
      </c>
      <c r="JK125">
        <v>6.5021231422504044E-3</v>
      </c>
      <c r="JL125">
        <v>6.25E-2</v>
      </c>
      <c r="JM125">
        <v>1.193058568329719E-2</v>
      </c>
      <c r="JN125">
        <v>1.0252904989747069E-2</v>
      </c>
      <c r="JO125">
        <v>-1.1829963316959291E-2</v>
      </c>
      <c r="JP125">
        <v>1.175072616847106E-2</v>
      </c>
      <c r="JQ125">
        <v>-2.4245689655171265E-3</v>
      </c>
      <c r="JR125">
        <v>-2.1861336664585895E-3</v>
      </c>
      <c r="JS125">
        <v>1.2890094979647104E-2</v>
      </c>
      <c r="JT125">
        <v>1.5006252605252346E-2</v>
      </c>
      <c r="JU125">
        <v>2.1342186388426665E-3</v>
      </c>
      <c r="JV125">
        <v>5.6540176144395105E-3</v>
      </c>
      <c r="JW125">
        <v>1.3376717281272654E-2</v>
      </c>
      <c r="JX125">
        <v>5.9577003276736207E-3</v>
      </c>
      <c r="JY125">
        <v>-2.8580501746577891E-4</v>
      </c>
      <c r="JZ125">
        <v>-1.9952838744784485E-3</v>
      </c>
      <c r="KA125">
        <v>2.5792188651436954E-2</v>
      </c>
      <c r="KB125">
        <v>5.6555269922879958E-3</v>
      </c>
      <c r="KC125">
        <v>1.1081867294640002E-3</v>
      </c>
      <c r="KD125">
        <v>3.0108588351431376E-2</v>
      </c>
      <c r="KE125">
        <v>1.0607773237109708E-2</v>
      </c>
      <c r="KF125">
        <v>1.3897662665824484E-2</v>
      </c>
      <c r="KG125">
        <v>7.6530612244907203E-4</v>
      </c>
      <c r="KH125">
        <v>2.5950570342205381E-2</v>
      </c>
      <c r="KI125">
        <v>-1.3196093956188149E-3</v>
      </c>
      <c r="KJ125">
        <v>-3.1767262999499168E-3</v>
      </c>
      <c r="KK125">
        <v>2.8994082840236635E-2</v>
      </c>
      <c r="KL125">
        <v>-4.526140772215137E-3</v>
      </c>
      <c r="KM125">
        <v>7.5442247658688011E-3</v>
      </c>
      <c r="KN125">
        <v>8.1952117863719476E-3</v>
      </c>
      <c r="KO125">
        <v>3.5119431891542874E-2</v>
      </c>
      <c r="KP125">
        <v>3.7695648610998056E-3</v>
      </c>
      <c r="KQ125">
        <v>1.6772895001677668E-3</v>
      </c>
      <c r="KR125">
        <v>1.2247397428049034E-3</v>
      </c>
      <c r="KS125">
        <v>1.1057619978937838E-2</v>
      </c>
      <c r="KT125">
        <v>2.6963153937050066E-2</v>
      </c>
      <c r="KU125">
        <v>1.7151024297283879E-3</v>
      </c>
      <c r="KV125">
        <v>1.1159631246967505E-2</v>
      </c>
      <c r="KW125">
        <v>9.4870452761055546E-3</v>
      </c>
      <c r="KX125">
        <v>-4.4585987261146487E-3</v>
      </c>
      <c r="KY125">
        <v>-7.1377587437537748E-4</v>
      </c>
      <c r="KZ125">
        <v>2.1145807720678533E-2</v>
      </c>
      <c r="LA125">
        <v>3.1407035175878839E-3</v>
      </c>
      <c r="LB125">
        <v>-1.2826603325415631E-2</v>
      </c>
      <c r="LC125">
        <v>-9.3376130726585682E-4</v>
      </c>
      <c r="LD125">
        <v>4.381846635367781E-3</v>
      </c>
      <c r="LE125">
        <v>1.5482054890921804E-2</v>
      </c>
      <c r="LF125">
        <v>1.7560073937153309E-2</v>
      </c>
      <c r="LG125">
        <v>5.0994390617042917E-4</v>
      </c>
      <c r="LH125">
        <v>7.4657818332641845E-3</v>
      </c>
      <c r="LI125">
        <v>-3.1587944553865821E-3</v>
      </c>
      <c r="LJ125">
        <v>8.2501085540598318E-3</v>
      </c>
      <c r="LK125">
        <v>1.2903225806451424E-2</v>
      </c>
      <c r="LL125">
        <v>-1.4525368248772486E-2</v>
      </c>
      <c r="LM125">
        <v>1.2742662618456135E-2</v>
      </c>
      <c r="LN125">
        <v>3.5490035490033378E-3</v>
      </c>
      <c r="LO125">
        <v>4.5194335643268246E-3</v>
      </c>
      <c r="LP125">
        <v>9.3808630393987791E-4</v>
      </c>
      <c r="LQ125">
        <v>-9.1327765201779654E-3</v>
      </c>
      <c r="LR125">
        <v>7.0609002647838981E-3</v>
      </c>
      <c r="LS125">
        <v>5.5066079295151837E-4</v>
      </c>
      <c r="LT125">
        <v>-1.5131136516475241E-3</v>
      </c>
      <c r="LU125">
        <v>-6.2999929213564121E-3</v>
      </c>
      <c r="LV125">
        <v>1.1164499717354337E-2</v>
      </c>
      <c r="LW125">
        <v>2.0387359836899765E-3</v>
      </c>
      <c r="LX125">
        <v>7.4009577710056895E-3</v>
      </c>
      <c r="LY125">
        <v>2.1061011797061768E-2</v>
      </c>
      <c r="LZ125">
        <v>2.775529085231887E-2</v>
      </c>
      <c r="MA125">
        <v>2.5054807391167166E-3</v>
      </c>
      <c r="MB125">
        <v>1.9816336394393286E-2</v>
      </c>
      <c r="MC125">
        <v>2.714825306893287E-2</v>
      </c>
      <c r="MD125">
        <v>2.1417714522592224E-2</v>
      </c>
      <c r="ME125">
        <v>2.714148219441781E-2</v>
      </c>
      <c r="MF125">
        <v>5.7709923664122087E-2</v>
      </c>
      <c r="MG125">
        <v>1.8916817828452892E-2</v>
      </c>
      <c r="MH125">
        <v>-9.4667217858619424E-2</v>
      </c>
      <c r="MI125">
        <v>-1.2234240954867692E-2</v>
      </c>
      <c r="MJ125">
        <v>-4.4001173364627277E-4</v>
      </c>
      <c r="MK125">
        <v>4.7622765243187093E-3</v>
      </c>
      <c r="ML125">
        <v>-5.4884742041705348E-4</v>
      </c>
      <c r="MM125">
        <v>8.0712788259957868E-3</v>
      </c>
      <c r="MN125">
        <v>1.8749999999999822E-2</v>
      </c>
      <c r="MO125">
        <v>1.7011972375543527E-2</v>
      </c>
      <c r="MP125">
        <v>3.1997187060478272E-2</v>
      </c>
      <c r="MQ125">
        <v>-4.4998269297333859E-3</v>
      </c>
      <c r="MR125">
        <v>-1.3786764705883137E-3</v>
      </c>
      <c r="MS125">
        <v>2.073050345508376E-2</v>
      </c>
      <c r="MT125">
        <v>1.93761467889908E-2</v>
      </c>
      <c r="MU125">
        <v>-7.5374217063590709E-3</v>
      </c>
      <c r="MV125">
        <v>1.4177215189873582E-2</v>
      </c>
      <c r="MW125">
        <v>6.683132355077781E-3</v>
      </c>
      <c r="MX125">
        <v>-1.5760441292356209E-3</v>
      </c>
      <c r="MY125">
        <v>-1.4519359145527488E-2</v>
      </c>
      <c r="MZ125">
        <v>-1.3444844378572851E-2</v>
      </c>
      <c r="NA125">
        <v>1.1076156770218892E-2</v>
      </c>
      <c r="NB125">
        <v>4.1560102301789748E-3</v>
      </c>
      <c r="NC125">
        <v>-2.0474488137796509E-2</v>
      </c>
      <c r="ND125">
        <v>2.5699600228441533E-3</v>
      </c>
      <c r="NE125">
        <v>3.7214247740564588E-3</v>
      </c>
      <c r="NF125">
        <v>1.4614343707713084E-2</v>
      </c>
      <c r="NG125">
        <v>1.274697259400881E-3</v>
      </c>
      <c r="NH125">
        <v>2.7534562211981584E-2</v>
      </c>
      <c r="NI125">
        <v>-3.3519553072625108E-3</v>
      </c>
      <c r="NJ125">
        <v>-9.499824667665635E-3</v>
      </c>
      <c r="NK125">
        <v>1.2831802742483411E-2</v>
      </c>
      <c r="NL125">
        <v>2.9436893203883541E-2</v>
      </c>
      <c r="NM125">
        <v>-3.2144944476914072E-2</v>
      </c>
      <c r="NN125">
        <v>-3.8902538902539918E-3</v>
      </c>
      <c r="NO125">
        <v>1.6727772685609432E-2</v>
      </c>
      <c r="NP125">
        <v>3.1197904262919574E-2</v>
      </c>
      <c r="NQ125">
        <v>4.0428061831153439E-2</v>
      </c>
      <c r="NR125">
        <v>2.9483484814896821E-2</v>
      </c>
      <c r="NS125">
        <v>0</v>
      </c>
      <c r="NT125">
        <v>-9.7270615563298524E-3</v>
      </c>
      <c r="NU125">
        <v>2.3615358477743653E-2</v>
      </c>
      <c r="NV125">
        <v>-7.4272746028469783E-3</v>
      </c>
      <c r="NW125">
        <v>1.3598757409579276E-2</v>
      </c>
      <c r="NX125">
        <v>-5.0457362053702992E-3</v>
      </c>
      <c r="NY125">
        <v>-3.1239153071851433E-3</v>
      </c>
      <c r="NZ125">
        <v>4.0161495962600879E-2</v>
      </c>
      <c r="OA125">
        <v>0</v>
      </c>
      <c r="OB125">
        <v>-2.8178936245157882E-3</v>
      </c>
      <c r="OC125">
        <v>5.6728647967223544E-2</v>
      </c>
      <c r="OD125">
        <v>4.1218637992831431E-2</v>
      </c>
      <c r="OE125">
        <v>9.549141013342588E-3</v>
      </c>
      <c r="OF125">
        <v>4.9723756906077332E-2</v>
      </c>
      <c r="OG125">
        <v>2.3975376640207324E-2</v>
      </c>
      <c r="OH125">
        <v>-8.7325028894311707E-3</v>
      </c>
      <c r="OI125">
        <v>-4.7882136279926435E-3</v>
      </c>
      <c r="OJ125">
        <v>2.6227051330085516E-3</v>
      </c>
      <c r="OK125">
        <v>2.3928770172509717E-2</v>
      </c>
      <c r="OL125">
        <v>2.619311875693664E-2</v>
      </c>
      <c r="OM125">
        <v>-1.477104874446078E-3</v>
      </c>
      <c r="ON125">
        <v>1.5268235130820873E-2</v>
      </c>
      <c r="OO125">
        <v>3.1252782477072305E-2</v>
      </c>
      <c r="OP125">
        <v>-3.6659029368882878E-3</v>
      </c>
      <c r="OQ125">
        <v>2.46242404860888E-2</v>
      </c>
      <c r="OR125">
        <v>6.4199184949478294E-3</v>
      </c>
      <c r="OS125">
        <v>2.0056556346878862E-2</v>
      </c>
      <c r="OT125">
        <v>-2.9702970297028619E-3</v>
      </c>
      <c r="OU125">
        <v>-1.8320610687023731E-3</v>
      </c>
      <c r="OV125">
        <v>-5.4114806643632551E-3</v>
      </c>
      <c r="OW125">
        <v>6.0357005265185837E-3</v>
      </c>
      <c r="OX125">
        <v>-4.4300562276367028E-3</v>
      </c>
      <c r="OY125">
        <v>-2.6266416510318802E-3</v>
      </c>
      <c r="OZ125">
        <v>-4.9265842349303091E-3</v>
      </c>
      <c r="PA125">
        <v>8.4326306141155882E-3</v>
      </c>
      <c r="PB125">
        <v>3.9863325740316924E-3</v>
      </c>
      <c r="PC125">
        <v>4.9875311720699589E-3</v>
      </c>
      <c r="PD125">
        <v>2.7805721065800038E-2</v>
      </c>
      <c r="PE125">
        <v>1.480337843974211E-2</v>
      </c>
      <c r="PF125">
        <v>2.4643774818967623E-2</v>
      </c>
      <c r="PG125">
        <v>-3.1691155286660555E-3</v>
      </c>
      <c r="PH125">
        <v>3.2733655111891302E-2</v>
      </c>
      <c r="PI125">
        <v>8.4400465657741286E-3</v>
      </c>
      <c r="PJ125">
        <v>3.6534357661118122E-2</v>
      </c>
      <c r="PK125">
        <v>4.0520896426408326E-2</v>
      </c>
      <c r="PL125">
        <v>0.13321492007104796</v>
      </c>
      <c r="PM125">
        <v>1.6597510373443924E-3</v>
      </c>
      <c r="PN125">
        <v>4.6948356807512415E-3</v>
      </c>
      <c r="PO125">
        <v>6.1287027579162157E-3</v>
      </c>
      <c r="PP125">
        <v>7.9724197371258132E-3</v>
      </c>
      <c r="PQ125">
        <v>-6.3264044142129494E-3</v>
      </c>
      <c r="PR125">
        <v>1.3456571972271458E-2</v>
      </c>
      <c r="PS125">
        <v>2.14648842025984E-2</v>
      </c>
      <c r="PT125">
        <v>2.4757643549589758E-2</v>
      </c>
      <c r="PU125">
        <v>8.4167755042809933E-3</v>
      </c>
      <c r="PV125">
        <v>3.5003977724741508E-2</v>
      </c>
      <c r="PW125">
        <v>2.8632025450689325E-2</v>
      </c>
      <c r="PX125">
        <v>-1.0199945960551182E-2</v>
      </c>
      <c r="PY125">
        <v>-1.6582064297800403E-2</v>
      </c>
      <c r="PZ125">
        <v>3.1816600301542319E-2</v>
      </c>
      <c r="QA125">
        <v>2.5431034482758852E-2</v>
      </c>
      <c r="QB125">
        <v>6.8227791682380357E-3</v>
      </c>
      <c r="QC125">
        <v>9.3303608289982964E-3</v>
      </c>
      <c r="QD125">
        <v>9.0511860174780079E-3</v>
      </c>
      <c r="QE125">
        <v>9.4090648307514346E-3</v>
      </c>
      <c r="QF125">
        <v>4.4135831827261551E-2</v>
      </c>
      <c r="QG125">
        <v>4.1425020712493321E-4</v>
      </c>
      <c r="QH125">
        <v>1.4858002633063805E-2</v>
      </c>
      <c r="QI125">
        <v>-9.0392861281726189E-3</v>
      </c>
      <c r="QJ125">
        <v>1.4453961456102782E-2</v>
      </c>
      <c r="QK125">
        <v>3.2441200324411223E-3</v>
      </c>
      <c r="QL125">
        <v>1.2667848999248221E-4</v>
      </c>
      <c r="QM125">
        <v>-1.30476147329317E-2</v>
      </c>
      <c r="QN125">
        <v>5.2278668030458775E-3</v>
      </c>
      <c r="QO125">
        <v>-3.2552083333334814E-3</v>
      </c>
      <c r="QP125">
        <v>3.4353124189785422E-3</v>
      </c>
      <c r="QQ125">
        <v>3.4103088765469192E-3</v>
      </c>
      <c r="QR125">
        <v>5.8883743602242244E-2</v>
      </c>
      <c r="QS125">
        <v>-0.10598377281947258</v>
      </c>
      <c r="QT125">
        <v>-1.1287288363343251E-2</v>
      </c>
      <c r="QU125">
        <v>6.8791561568448678E-4</v>
      </c>
      <c r="QV125">
        <v>9.5419847328244156E-3</v>
      </c>
      <c r="QW125">
        <v>3.0532743735522949E-3</v>
      </c>
      <c r="QX125">
        <v>1.9404915912031084E-2</v>
      </c>
      <c r="QY125">
        <v>-1.2413548501506444E-3</v>
      </c>
      <c r="QZ125">
        <v>1.3947001394700065E-2</v>
      </c>
      <c r="RA125">
        <v>-3.998933617701983E-3</v>
      </c>
      <c r="RB125">
        <v>1.3206227042154906E-2</v>
      </c>
      <c r="RC125">
        <v>3.2617559119325623E-3</v>
      </c>
      <c r="RD125">
        <v>-6.6525551859690779E-3</v>
      </c>
      <c r="RE125">
        <v>1.7565741606901719E-2</v>
      </c>
      <c r="RF125">
        <v>4.8574332637885798E-2</v>
      </c>
      <c r="RG125">
        <v>1.4849992461932748E-2</v>
      </c>
      <c r="RH125">
        <v>2.7070707070707245E-2</v>
      </c>
      <c r="RI125">
        <v>2.2387053270397805E-2</v>
      </c>
      <c r="RJ125">
        <v>4.0459621297950221E-4</v>
      </c>
      <c r="RK125">
        <v>3.716608594657389E-3</v>
      </c>
      <c r="RL125">
        <v>1.9440124416796323E-2</v>
      </c>
      <c r="RM125">
        <v>8.7277609936220468E-3</v>
      </c>
      <c r="RN125">
        <v>1.385714285714279E-2</v>
      </c>
      <c r="RO125">
        <v>8.9316987740806209E-3</v>
      </c>
      <c r="RP125">
        <v>6.1677631578947345E-2</v>
      </c>
      <c r="RQ125">
        <v>-3.5435861091415166E-4</v>
      </c>
      <c r="RR125">
        <v>1.6763985684686178E-2</v>
      </c>
      <c r="RS125">
        <v>8.803885853066129E-3</v>
      </c>
      <c r="RT125">
        <v>3.4281796366129047E-3</v>
      </c>
      <c r="RU125">
        <v>1.3924550661662982E-2</v>
      </c>
      <c r="RV125">
        <v>2.9871977240398362E-2</v>
      </c>
      <c r="RW125">
        <v>9.3508361805432205E-3</v>
      </c>
      <c r="RX125">
        <v>3.5118525021948788E-3</v>
      </c>
      <c r="RY125">
        <v>1.9283635187580694E-2</v>
      </c>
      <c r="RZ125">
        <v>5.859901212393348E-2</v>
      </c>
      <c r="SA125">
        <v>7.0546737213403876E-3</v>
      </c>
      <c r="SB125">
        <v>2.737116502907555E-2</v>
      </c>
      <c r="SC125">
        <v>1.1306328290222822E-2</v>
      </c>
      <c r="SD125">
        <v>1.7088470690028279E-2</v>
      </c>
      <c r="SE125">
        <v>6.0193252019640209E-3</v>
      </c>
      <c r="SF125">
        <v>3.4413965087281673E-2</v>
      </c>
      <c r="SG125">
        <v>7.158196134573469E-4</v>
      </c>
      <c r="SH125">
        <v>2.1126760563380254E-2</v>
      </c>
      <c r="SI125">
        <v>3.2985156679492533E-3</v>
      </c>
      <c r="SJ125">
        <v>8.4745762711864181E-3</v>
      </c>
      <c r="SK125">
        <v>1.065830721003147E-2</v>
      </c>
      <c r="SL125">
        <v>2.006920415224922E-2</v>
      </c>
    </row>
    <row r="126" spans="1:506" x14ac:dyDescent="0.3">
      <c r="A126" s="10">
        <v>43866</v>
      </c>
      <c r="B126">
        <v>-3.4733204474901802E-2</v>
      </c>
      <c r="C126">
        <v>-1.4281493154731928E-3</v>
      </c>
      <c r="D126">
        <v>1.453488372094025E-4</v>
      </c>
      <c r="E126">
        <v>-9.3883556365165211E-3</v>
      </c>
      <c r="F126">
        <v>8.653014133257475E-4</v>
      </c>
      <c r="G126">
        <v>-3.9634146341462895E-3</v>
      </c>
      <c r="H126">
        <v>-2.8548867156654723E-3</v>
      </c>
      <c r="I126">
        <v>-2.6744277511208114E-3</v>
      </c>
      <c r="J126">
        <v>1.4059469941822833E-2</v>
      </c>
      <c r="K126">
        <v>1.1492287170366433E-2</v>
      </c>
      <c r="L126">
        <v>4.5567878944201556E-3</v>
      </c>
      <c r="M126">
        <v>-2.090956612650241E-3</v>
      </c>
      <c r="N126">
        <v>6.6680558449676575E-3</v>
      </c>
      <c r="O126">
        <v>2.9961571028465084E-3</v>
      </c>
      <c r="P126">
        <v>-6.6948744041561703E-3</v>
      </c>
      <c r="Q126">
        <v>-3.0971414221738769E-3</v>
      </c>
      <c r="R126">
        <v>-1.6389177939646116E-2</v>
      </c>
      <c r="S126">
        <v>8.8811141761420132E-3</v>
      </c>
      <c r="T126">
        <v>-1.2663036596175514E-3</v>
      </c>
      <c r="U126">
        <v>-9.2489609553357832E-3</v>
      </c>
      <c r="V126">
        <v>-4.5992115637319975E-3</v>
      </c>
      <c r="W126">
        <v>-5.5508830950379284E-3</v>
      </c>
      <c r="X126">
        <v>-2.7118644067796183E-3</v>
      </c>
      <c r="Y126">
        <v>2.5924818027718288E-3</v>
      </c>
      <c r="Z126">
        <v>7.0935312632123271E-3</v>
      </c>
      <c r="AA126">
        <v>7.1226372020820605E-3</v>
      </c>
      <c r="AB126">
        <v>-5.051047823750654E-3</v>
      </c>
      <c r="AC126">
        <v>2.1015761821365775E-3</v>
      </c>
      <c r="AD126">
        <v>-0.13144195731389907</v>
      </c>
      <c r="AE126">
        <v>-2.2500372522723966E-2</v>
      </c>
      <c r="AF126">
        <v>-1.8452737925001017E-4</v>
      </c>
      <c r="AG126">
        <v>-2.7425218445052968E-3</v>
      </c>
      <c r="AH126">
        <v>-6.1926605504587506E-3</v>
      </c>
      <c r="AI126">
        <v>1.0339123242349091E-2</v>
      </c>
      <c r="AJ126">
        <v>1.6267020122906484E-3</v>
      </c>
      <c r="AK126">
        <v>-5.688844917140834E-3</v>
      </c>
      <c r="AL126">
        <v>4.9366463715647679E-3</v>
      </c>
      <c r="AM126">
        <v>-8.825177437429943E-3</v>
      </c>
      <c r="AN126">
        <v>5.482456140351033E-4</v>
      </c>
      <c r="AO126">
        <v>-3.9679999999999715E-3</v>
      </c>
      <c r="AP126">
        <v>0.13490584737363709</v>
      </c>
      <c r="AQ126">
        <v>3.3452401202018756E-3</v>
      </c>
      <c r="AR126">
        <v>-6.0371170902584481E-3</v>
      </c>
      <c r="AS126">
        <v>1.1021328056288526E-2</v>
      </c>
      <c r="AT126">
        <v>3.2126421811236039E-3</v>
      </c>
      <c r="AU126">
        <v>-8.5390290554695492E-3</v>
      </c>
      <c r="AV126">
        <v>9.4717668488164541E-4</v>
      </c>
      <c r="AW126">
        <v>-3.3866995073891237E-3</v>
      </c>
      <c r="AX126">
        <v>-2.5174013921113736E-2</v>
      </c>
      <c r="AY126">
        <v>-6.5259819468164171E-3</v>
      </c>
      <c r="AZ126">
        <v>-6.9498069498069581E-3</v>
      </c>
      <c r="BA126">
        <v>-3.6832412523020164E-3</v>
      </c>
      <c r="BB126">
        <v>-4.1885941359681711E-3</v>
      </c>
      <c r="BC126">
        <v>-4.3754410726886128E-3</v>
      </c>
      <c r="BD126">
        <v>-2.0274836674927244E-3</v>
      </c>
      <c r="BE126">
        <v>1.2294623896278445E-3</v>
      </c>
      <c r="BF126">
        <v>2.8517823639775397E-3</v>
      </c>
      <c r="BG126">
        <v>-3.6350418029817977E-4</v>
      </c>
      <c r="BH126">
        <v>-3.0528931487397992E-3</v>
      </c>
      <c r="BI126">
        <v>-6.2641890187505878E-3</v>
      </c>
      <c r="BJ126">
        <v>-8.2796063793688646E-3</v>
      </c>
      <c r="BK126">
        <v>1.2201409176834543E-2</v>
      </c>
      <c r="BL126">
        <v>-1.1192423590185241E-2</v>
      </c>
      <c r="BM126">
        <v>-3.5882782909164579E-3</v>
      </c>
      <c r="BN126">
        <v>1.17056856187292E-2</v>
      </c>
      <c r="BO126">
        <v>1.3453299057412105E-2</v>
      </c>
      <c r="BP126">
        <v>6.1124694376535338E-4</v>
      </c>
      <c r="BQ126">
        <v>1.9597730789067125E-3</v>
      </c>
      <c r="BR126">
        <v>-5.4847548192711315E-3</v>
      </c>
      <c r="BS126">
        <v>5.078051532819261E-3</v>
      </c>
      <c r="BT126">
        <v>-2.2884283246977555E-2</v>
      </c>
      <c r="BU126">
        <v>6.0532687651333461E-3</v>
      </c>
      <c r="BV126">
        <v>8.4494176752683003E-3</v>
      </c>
      <c r="BW126">
        <v>-3.0823216995448099E-3</v>
      </c>
      <c r="BX126">
        <v>-1.092533616418967E-2</v>
      </c>
      <c r="BY126">
        <v>-2.0148115878893424E-2</v>
      </c>
      <c r="BZ126">
        <v>3.0625832223701632E-2</v>
      </c>
      <c r="CA126">
        <v>-3.1465328394471026E-3</v>
      </c>
      <c r="CB126">
        <v>-1.3372664700098347E-2</v>
      </c>
      <c r="CC126">
        <v>-2.5489733301864548E-2</v>
      </c>
      <c r="CD126">
        <v>-3.255786420410911E-3</v>
      </c>
      <c r="CE126">
        <v>2.3736055067646866E-4</v>
      </c>
      <c r="CF126">
        <v>-7.4685534591194536E-3</v>
      </c>
      <c r="CG126">
        <v>-1.184152654193471E-3</v>
      </c>
      <c r="CH126">
        <v>-2.0153585463460466E-2</v>
      </c>
      <c r="CI126">
        <v>1.2285491419656625E-2</v>
      </c>
      <c r="CJ126">
        <v>-1.3337952537675335E-2</v>
      </c>
      <c r="CK126">
        <v>1.0746147607461509E-2</v>
      </c>
      <c r="CL126">
        <v>5.3883314752880551E-3</v>
      </c>
      <c r="CM126">
        <v>-1.334524540733717E-2</v>
      </c>
      <c r="CN126">
        <v>-5.2057511155180203E-3</v>
      </c>
      <c r="CO126">
        <v>8.5929846873011861E-4</v>
      </c>
      <c r="CP126">
        <v>-3.635510730620406E-3</v>
      </c>
      <c r="CQ126">
        <v>1.0365448504983332E-2</v>
      </c>
      <c r="CR126">
        <v>6.4693514475173686E-3</v>
      </c>
      <c r="CS126">
        <v>3.4578146611341509E-3</v>
      </c>
      <c r="CT126">
        <v>-1.154920498495926E-2</v>
      </c>
      <c r="CU126">
        <v>-6.7463377023901927E-3</v>
      </c>
      <c r="CV126">
        <v>1.7562984496124479E-3</v>
      </c>
      <c r="CW126">
        <v>1.6432709447415261E-2</v>
      </c>
      <c r="CX126">
        <v>-6.020982210734438E-3</v>
      </c>
      <c r="CY126">
        <v>-4.7382607462051363E-2</v>
      </c>
      <c r="CZ126">
        <v>2.0384391380314337E-2</v>
      </c>
      <c r="DA126">
        <v>7.3051948051947591E-3</v>
      </c>
      <c r="DB126">
        <v>-9.7651708904904488E-3</v>
      </c>
      <c r="DC126">
        <v>1.9830539030105676E-3</v>
      </c>
      <c r="DD126">
        <v>-2.1433929911049199E-2</v>
      </c>
      <c r="DE126">
        <v>1.7812245476114708E-2</v>
      </c>
      <c r="DF126">
        <v>-2.8826515726206869E-3</v>
      </c>
      <c r="DG126">
        <v>-1.1737089201876438E-3</v>
      </c>
      <c r="DH126">
        <v>-8.0563947633434108E-3</v>
      </c>
      <c r="DI126">
        <v>-2.2904260192394554E-3</v>
      </c>
      <c r="DJ126">
        <v>6.3345317582605976E-3</v>
      </c>
      <c r="DK126">
        <v>-2.7548209366391463E-3</v>
      </c>
      <c r="DL126">
        <v>-1.5508991915525461E-2</v>
      </c>
      <c r="DM126">
        <v>-1.8142235123363992E-4</v>
      </c>
      <c r="DN126">
        <v>-3.4668721109398781E-3</v>
      </c>
      <c r="DO126">
        <v>6.0843964671246642E-3</v>
      </c>
      <c r="DP126">
        <v>-5.7478772044414761E-3</v>
      </c>
      <c r="DQ126">
        <v>1.065366558324321E-2</v>
      </c>
      <c r="DR126">
        <v>-8.3583369052719902E-3</v>
      </c>
      <c r="DS126">
        <v>-4.2947639669305149E-3</v>
      </c>
      <c r="DT126">
        <v>6.7251110844241957E-3</v>
      </c>
      <c r="DU126">
        <v>1.6227180527383478E-2</v>
      </c>
      <c r="DV126">
        <v>1.311274509803928E-2</v>
      </c>
      <c r="DW126">
        <v>-1.1777076761303795E-2</v>
      </c>
      <c r="DX126">
        <v>4.8797799662851915E-3</v>
      </c>
      <c r="DY126">
        <v>-7.0165590794274424E-3</v>
      </c>
      <c r="DZ126">
        <v>-1.6928657799274438E-3</v>
      </c>
      <c r="EA126">
        <v>1.713885065828924E-3</v>
      </c>
      <c r="EB126">
        <v>9.4063545150500083E-3</v>
      </c>
      <c r="EC126">
        <v>-2.6576246334311104E-3</v>
      </c>
      <c r="ED126">
        <v>-1.1875244682239328E-2</v>
      </c>
      <c r="EE126">
        <v>-1.2739255195030497E-2</v>
      </c>
      <c r="EF126">
        <v>7.1275837491091565E-4</v>
      </c>
      <c r="EG126">
        <v>7.1366310743081751E-3</v>
      </c>
      <c r="EH126">
        <v>-2.2407305627193064E-2</v>
      </c>
      <c r="EI126">
        <v>2.8326904532305353E-3</v>
      </c>
      <c r="EJ126">
        <v>4.1013268998795205E-3</v>
      </c>
      <c r="EK126">
        <v>2.7266681445355934E-2</v>
      </c>
      <c r="EL126">
        <v>-8.909657320872344E-3</v>
      </c>
      <c r="EM126">
        <v>1.555291946751014E-2</v>
      </c>
      <c r="EN126">
        <v>1.3913824057450563E-2</v>
      </c>
      <c r="EO126">
        <v>3.7792894935750887E-3</v>
      </c>
      <c r="EP126">
        <v>-1.6661292056325827E-3</v>
      </c>
      <c r="EQ126">
        <v>-1.0831628354796008E-3</v>
      </c>
      <c r="ER126">
        <v>-1.369351889854864E-2</v>
      </c>
      <c r="ES126">
        <v>-1.211827435773194E-3</v>
      </c>
      <c r="ET126">
        <v>1.9750966079863375E-3</v>
      </c>
      <c r="EU126">
        <v>-1.9855571211792822E-2</v>
      </c>
      <c r="EV126">
        <v>9.1438071487945916E-3</v>
      </c>
      <c r="EW126">
        <v>-1.8741406519869219E-2</v>
      </c>
      <c r="EX126">
        <v>2.7600232423008464E-3</v>
      </c>
      <c r="EY126">
        <v>7.2992700729928028E-3</v>
      </c>
      <c r="EZ126">
        <v>4.4288614135450377E-3</v>
      </c>
      <c r="FA126">
        <v>-3.8626816667471919E-3</v>
      </c>
      <c r="FB126">
        <v>1.1924700207677441E-2</v>
      </c>
      <c r="FC126">
        <v>1.6434648105181804E-2</v>
      </c>
      <c r="FD126">
        <v>-1.4632718759145513E-3</v>
      </c>
      <c r="FE126">
        <v>-5.5574267430110735E-3</v>
      </c>
      <c r="FF126">
        <v>-8.5229808121374262E-3</v>
      </c>
      <c r="FG126">
        <v>1.1880614314691451E-2</v>
      </c>
      <c r="FH126">
        <v>-1.1310854980216889E-2</v>
      </c>
      <c r="FI126">
        <v>1.2960193690806809E-2</v>
      </c>
      <c r="FJ126">
        <v>6.4447864563292878E-3</v>
      </c>
      <c r="FK126">
        <v>3.3363519374671746E-3</v>
      </c>
      <c r="FL126">
        <v>3.7986704653372172E-3</v>
      </c>
      <c r="FM126">
        <v>1.611013473930889E-3</v>
      </c>
      <c r="FN126">
        <v>-1.7596405840509255E-2</v>
      </c>
      <c r="FO126">
        <v>-2.3430178069353547E-3</v>
      </c>
      <c r="FP126">
        <v>1.1529642974123844E-2</v>
      </c>
      <c r="FQ126">
        <v>-6.1842918985776096E-3</v>
      </c>
      <c r="FR126">
        <v>-1.3362694559831967E-2</v>
      </c>
      <c r="FS126">
        <v>-2.9342723004694982E-3</v>
      </c>
      <c r="FT126">
        <v>9.5871870065420417E-3</v>
      </c>
      <c r="FU126">
        <v>3.1463030938647663E-3</v>
      </c>
      <c r="FV126">
        <v>1.0705852469966137E-2</v>
      </c>
      <c r="FW126">
        <v>-7.986919061694131E-3</v>
      </c>
      <c r="FX126">
        <v>1.0732617825478297E-2</v>
      </c>
      <c r="FY126">
        <v>-4.1116371791677375E-3</v>
      </c>
      <c r="FZ126">
        <v>-1.6421324262506531E-2</v>
      </c>
      <c r="GA126">
        <v>-5.5134390075809447E-3</v>
      </c>
      <c r="GB126">
        <v>-3.291910130853426E-2</v>
      </c>
      <c r="GC126">
        <v>-4.4659471529586714E-3</v>
      </c>
      <c r="GD126">
        <v>4.2583392476933657E-3</v>
      </c>
      <c r="GE126">
        <v>1.6155088852988664E-2</v>
      </c>
      <c r="GF126">
        <v>6.9277108433734025E-3</v>
      </c>
      <c r="GG126">
        <v>3.3049715209900743E-3</v>
      </c>
      <c r="GH126">
        <v>-2.8653295128938661E-3</v>
      </c>
      <c r="GI126">
        <v>5.4650288292805271E-2</v>
      </c>
      <c r="GJ126">
        <v>1.4629864429922534E-3</v>
      </c>
      <c r="GK126">
        <v>7.1094860857201514E-3</v>
      </c>
      <c r="GL126">
        <v>-3.8463967662477172E-2</v>
      </c>
      <c r="GM126">
        <v>2.977785718540904E-4</v>
      </c>
      <c r="GN126">
        <v>1.0047393364928991E-2</v>
      </c>
      <c r="GO126">
        <v>4.4726052925825321E-4</v>
      </c>
      <c r="GP126">
        <v>0.10403769431833809</v>
      </c>
      <c r="GQ126">
        <v>-1.3342228152101177E-3</v>
      </c>
      <c r="GR126">
        <v>2.4176740308461842E-2</v>
      </c>
      <c r="GS126">
        <v>-4.62573591253157E-3</v>
      </c>
      <c r="GT126">
        <v>-7.9130742884138128E-3</v>
      </c>
      <c r="GU126">
        <v>2.6172671651937263E-2</v>
      </c>
      <c r="GV126">
        <v>9.3852013057671435E-3</v>
      </c>
      <c r="GW126">
        <v>1.3679197487080907E-2</v>
      </c>
      <c r="GX126">
        <v>-4.4235360202218299E-3</v>
      </c>
      <c r="GY126">
        <v>2.4083659026090665E-2</v>
      </c>
      <c r="GZ126">
        <v>-1.9112365315546387E-2</v>
      </c>
      <c r="HA126">
        <v>2.9882398303451074E-2</v>
      </c>
      <c r="HB126">
        <v>-6.3429770922697193E-3</v>
      </c>
      <c r="HC126">
        <v>6.1334839803084407E-3</v>
      </c>
      <c r="HD126">
        <v>-4.5104510451046131E-3</v>
      </c>
      <c r="HE126">
        <v>2.3928649118991618E-3</v>
      </c>
      <c r="HF126">
        <v>-9.459634573020681E-3</v>
      </c>
      <c r="HG126">
        <v>2.6716371543957784E-2</v>
      </c>
      <c r="HH126">
        <v>8.515231470376694E-3</v>
      </c>
      <c r="HI126">
        <v>-5.4375531011044975E-3</v>
      </c>
      <c r="HJ126">
        <v>2.775539439520136E-3</v>
      </c>
      <c r="HK126">
        <v>-4.6153846153846878E-3</v>
      </c>
      <c r="HL126">
        <v>-6.1040174400499581E-3</v>
      </c>
      <c r="HM126">
        <v>2.2213994816744353E-4</v>
      </c>
      <c r="HN126">
        <v>-8.2590023125206358E-3</v>
      </c>
      <c r="HO126">
        <v>3.105268605734457E-3</v>
      </c>
      <c r="HP126">
        <v>1.3090718680455637E-2</v>
      </c>
      <c r="HQ126">
        <v>9.7697138869505817E-3</v>
      </c>
      <c r="HR126">
        <v>4.173498285884758E-3</v>
      </c>
      <c r="HS126">
        <v>3.3090668431501324E-3</v>
      </c>
      <c r="HT126">
        <v>-7.032181168057261E-3</v>
      </c>
      <c r="HU126">
        <v>2.9411764705882248E-3</v>
      </c>
      <c r="HV126">
        <v>2.1606317985396473E-3</v>
      </c>
      <c r="HW126">
        <v>-1.1194029850746245E-2</v>
      </c>
      <c r="HX126">
        <v>-8.5570649267296961E-4</v>
      </c>
      <c r="HY126">
        <v>-4.745762711864443E-3</v>
      </c>
      <c r="HZ126">
        <v>-5.5511009683584245E-4</v>
      </c>
      <c r="IA126">
        <v>-9.4384143463899228E-4</v>
      </c>
      <c r="IB126">
        <v>2.2222222222222143E-2</v>
      </c>
      <c r="IC126">
        <v>1.3366531254095149E-2</v>
      </c>
      <c r="ID126">
        <v>1.296711069197265E-3</v>
      </c>
      <c r="IE126">
        <v>-3.0371919614440301E-2</v>
      </c>
      <c r="IF126">
        <v>-1.9234468166950958E-4</v>
      </c>
      <c r="IG126">
        <v>-8.2112177867609271E-3</v>
      </c>
      <c r="IH126">
        <v>2.4911032028469782E-2</v>
      </c>
      <c r="II126">
        <v>1.0231923601637938E-3</v>
      </c>
      <c r="IJ126">
        <v>9.5820591233437558E-3</v>
      </c>
      <c r="IK126">
        <v>6.6705002875215857E-3</v>
      </c>
      <c r="IL126">
        <v>8.7421078193297141E-3</v>
      </c>
      <c r="IM126">
        <v>7.2668550666128429E-3</v>
      </c>
      <c r="IN126">
        <v>-9.6322309265618467E-3</v>
      </c>
      <c r="IO126">
        <v>1.6458083319046857E-2</v>
      </c>
      <c r="IP126">
        <v>9.310018903591688E-2</v>
      </c>
      <c r="IQ126">
        <v>1.0270270270270387E-2</v>
      </c>
      <c r="IR126">
        <v>7.7635862759828367E-3</v>
      </c>
      <c r="IS126">
        <v>-6.3912348778817352E-3</v>
      </c>
      <c r="IT126">
        <v>2.0117351215423351E-2</v>
      </c>
      <c r="IU126">
        <v>1.9573727707700161E-3</v>
      </c>
      <c r="IV126">
        <v>-6.1305445366028888E-3</v>
      </c>
      <c r="IW126">
        <v>8.0317889753127591E-3</v>
      </c>
      <c r="IX126">
        <v>1.1052343607514281E-2</v>
      </c>
      <c r="IY126">
        <v>9.0072057646128911E-4</v>
      </c>
      <c r="IZ126">
        <v>3.9210383991348241E-3</v>
      </c>
      <c r="JA126">
        <v>4.29481850928215E-3</v>
      </c>
      <c r="JB126">
        <v>1.0306090899721676E-2</v>
      </c>
      <c r="JC126">
        <v>-2.1034482758620632E-2</v>
      </c>
      <c r="JD126">
        <v>9.05985444824009E-3</v>
      </c>
      <c r="JE126">
        <v>-8.4123380958739391E-3</v>
      </c>
      <c r="JF126">
        <v>-9.6275956753046232E-2</v>
      </c>
      <c r="JG126">
        <v>3.9964943032427813E-2</v>
      </c>
      <c r="JH126">
        <v>-1.7094017094017033E-2</v>
      </c>
      <c r="JI126">
        <v>1.6194593199561291E-2</v>
      </c>
      <c r="JJ126">
        <v>9.9437959360137995E-3</v>
      </c>
      <c r="JK126">
        <v>2.9004614370466975E-3</v>
      </c>
      <c r="JL126">
        <v>0.17647058823529416</v>
      </c>
      <c r="JM126">
        <v>-1.7863522686673017E-3</v>
      </c>
      <c r="JN126">
        <v>6.0893098782137667E-3</v>
      </c>
      <c r="JO126">
        <v>6.9363270863576076E-4</v>
      </c>
      <c r="JP126">
        <v>1.5007177345687239E-2</v>
      </c>
      <c r="JQ126">
        <v>-7.5614366729679361E-3</v>
      </c>
      <c r="JR126">
        <v>3.1298904538346051E-4</v>
      </c>
      <c r="JS126">
        <v>-2.6791694574681557E-3</v>
      </c>
      <c r="JT126">
        <v>-4.7227926078029503E-3</v>
      </c>
      <c r="JU126">
        <v>1.0648367250355006E-2</v>
      </c>
      <c r="JV126">
        <v>-1.1460698453886753E-2</v>
      </c>
      <c r="JW126">
        <v>6.183850636223065E-3</v>
      </c>
      <c r="JX126">
        <v>3.8199585430855665E-2</v>
      </c>
      <c r="JY126">
        <v>-1.5533178742733633E-2</v>
      </c>
      <c r="JZ126">
        <v>-4.8164303889495219E-3</v>
      </c>
      <c r="KA126">
        <v>8.7513061650992263E-3</v>
      </c>
      <c r="KB126">
        <v>3.1952965235173769E-2</v>
      </c>
      <c r="KC126">
        <v>-1.9786910197869045E-2</v>
      </c>
      <c r="KD126">
        <v>2.3478677527551506E-2</v>
      </c>
      <c r="KE126">
        <v>3.7855975221543492E-3</v>
      </c>
      <c r="KF126">
        <v>1.3593882752760411E-3</v>
      </c>
      <c r="KG126">
        <v>5.1831081655195899E-3</v>
      </c>
      <c r="KH126">
        <v>-5.6981376818308171E-2</v>
      </c>
      <c r="KI126">
        <v>5.0211416490486549E-3</v>
      </c>
      <c r="KJ126">
        <v>-3.3545790003354226E-3</v>
      </c>
      <c r="KK126">
        <v>-4.983707111366753E-3</v>
      </c>
      <c r="KL126">
        <v>-3.3404472487704728E-3</v>
      </c>
      <c r="KM126">
        <v>2.0139426800929616E-2</v>
      </c>
      <c r="KN126">
        <v>3.4706365878163226E-3</v>
      </c>
      <c r="KO126">
        <v>1.022826493700868E-2</v>
      </c>
      <c r="KP126">
        <v>-4.8167197322231958E-3</v>
      </c>
      <c r="KQ126">
        <v>-3.0140656396516752E-3</v>
      </c>
      <c r="KR126">
        <v>1.3455657492354778E-2</v>
      </c>
      <c r="KS126">
        <v>1.9418198050740409E-2</v>
      </c>
      <c r="KT126">
        <v>6.5899581589958789E-3</v>
      </c>
      <c r="KU126">
        <v>-4.7560163606963357E-4</v>
      </c>
      <c r="KV126">
        <v>1.4395393474089246E-3</v>
      </c>
      <c r="KW126">
        <v>-8.5553179078358133E-3</v>
      </c>
      <c r="KX126">
        <v>1.0876519513755456E-2</v>
      </c>
      <c r="KY126">
        <v>2.0408163265306367E-3</v>
      </c>
      <c r="KZ126">
        <v>-1.0715145677823279E-2</v>
      </c>
      <c r="LA126">
        <v>6.2617407639331546E-4</v>
      </c>
      <c r="LB126">
        <v>5.5101058710298245E-2</v>
      </c>
      <c r="LC126">
        <v>-4.3810970266955351E-3</v>
      </c>
      <c r="LD126">
        <v>1.7762542848239082E-2</v>
      </c>
      <c r="LE126">
        <v>1.6632016632016633E-2</v>
      </c>
      <c r="LF126">
        <v>9.0826521344222755E-4</v>
      </c>
      <c r="LG126">
        <v>1.9877675840978659E-2</v>
      </c>
      <c r="LH126">
        <v>8.6455331412103043E-3</v>
      </c>
      <c r="LI126">
        <v>4.9955263942735861E-3</v>
      </c>
      <c r="LJ126">
        <v>1.3350559862187916E-2</v>
      </c>
      <c r="LK126">
        <v>-1.0615711252653925E-3</v>
      </c>
      <c r="LL126">
        <v>1.743823956819579E-2</v>
      </c>
      <c r="LM126">
        <v>2.4982966159436959E-3</v>
      </c>
      <c r="LN126">
        <v>-1.9042437431990855E-3</v>
      </c>
      <c r="LO126">
        <v>-2.6994601079785019E-3</v>
      </c>
      <c r="LP126">
        <v>3.6238675413933219E-2</v>
      </c>
      <c r="LQ126">
        <v>-2.8097263799170547E-3</v>
      </c>
      <c r="LR126">
        <v>1.104294478527601E-2</v>
      </c>
      <c r="LS126">
        <v>-1.3758943313154637E-3</v>
      </c>
      <c r="LT126">
        <v>-2.3404613571308297E-2</v>
      </c>
      <c r="LU126">
        <v>-8.7619318991308814E-3</v>
      </c>
      <c r="LV126">
        <v>7.4074074074075291E-3</v>
      </c>
      <c r="LW126">
        <v>3.560528992879064E-3</v>
      </c>
      <c r="LX126">
        <v>1.2100259291270454E-2</v>
      </c>
      <c r="LY126">
        <v>6.5211227672241634E-3</v>
      </c>
      <c r="LZ126">
        <v>1.2377630246427351E-2</v>
      </c>
      <c r="MA126">
        <v>7.8100593564511822E-3</v>
      </c>
      <c r="MB126">
        <v>1.8009478672985857E-2</v>
      </c>
      <c r="MC126">
        <v>2.6583927066574642E-2</v>
      </c>
      <c r="MD126">
        <v>2.0833333333333259E-2</v>
      </c>
      <c r="ME126">
        <v>2.292603698150919E-2</v>
      </c>
      <c r="MF126">
        <v>-3.7528868360278134E-3</v>
      </c>
      <c r="MG126">
        <v>-8.6469989827060445E-3</v>
      </c>
      <c r="MH126">
        <v>1.5981735159817489E-2</v>
      </c>
      <c r="MI126">
        <v>6.5705007174685637E-3</v>
      </c>
      <c r="MJ126">
        <v>3.9618488628025972E-3</v>
      </c>
      <c r="MK126">
        <v>-3.5742035742034606E-3</v>
      </c>
      <c r="ML126">
        <v>9.884678747940745E-3</v>
      </c>
      <c r="MM126">
        <v>1.9340750753873426E-2</v>
      </c>
      <c r="MN126">
        <v>9.2024539877302303E-3</v>
      </c>
      <c r="MO126">
        <v>1.135261267402532E-2</v>
      </c>
      <c r="MP126">
        <v>-3.2708688245315143E-2</v>
      </c>
      <c r="MQ126">
        <v>8.8664812239220847E-3</v>
      </c>
      <c r="MR126">
        <v>1.9558214450069E-2</v>
      </c>
      <c r="MS126">
        <v>2.9013539651836506E-3</v>
      </c>
      <c r="MT126">
        <v>8.8559291525669437E-3</v>
      </c>
      <c r="MU126">
        <v>9.5200741638736819E-3</v>
      </c>
      <c r="MV126">
        <v>1.7307372274920851E-2</v>
      </c>
      <c r="MW126">
        <v>-3.0307403665753574E-3</v>
      </c>
      <c r="MX126">
        <v>4.9329123914758632E-3</v>
      </c>
      <c r="MY126">
        <v>5.0804403048276825E-4</v>
      </c>
      <c r="MZ126">
        <v>-6.3311514110956368E-3</v>
      </c>
      <c r="NA126">
        <v>3.2410708498087359E-4</v>
      </c>
      <c r="NB126">
        <v>-4.4571792422795076E-3</v>
      </c>
      <c r="NC126">
        <v>-2.3722627737226221E-2</v>
      </c>
      <c r="ND126">
        <v>-8.1838032849139708E-3</v>
      </c>
      <c r="NE126">
        <v>1.5889830508474478E-2</v>
      </c>
      <c r="NF126">
        <v>7.7353961056281229E-3</v>
      </c>
      <c r="NG126">
        <v>1.1139401654996828E-2</v>
      </c>
      <c r="NH126">
        <v>-1.1303753987911391E-2</v>
      </c>
      <c r="NI126">
        <v>0</v>
      </c>
      <c r="NJ126">
        <v>-5.5357085385084881E-3</v>
      </c>
      <c r="NK126">
        <v>1.6768103341199714E-2</v>
      </c>
      <c r="NL126">
        <v>-7.5448921080423226E-4</v>
      </c>
      <c r="NM126">
        <v>-1.2077294685990392E-2</v>
      </c>
      <c r="NN126">
        <v>-4.1109969167522076E-3</v>
      </c>
      <c r="NO126">
        <v>7.2120802343926815E-3</v>
      </c>
      <c r="NP126">
        <v>1.1778290993071705E-2</v>
      </c>
      <c r="NQ126">
        <v>2.114285714285713E-2</v>
      </c>
      <c r="NR126">
        <v>9.6899224806201723E-3</v>
      </c>
      <c r="NS126">
        <v>2.5458248472504996E-2</v>
      </c>
      <c r="NT126">
        <v>-3.4012608121976151E-2</v>
      </c>
      <c r="NU126">
        <v>-2.9543568464729386E-3</v>
      </c>
      <c r="NV126">
        <v>1.3857132959183005E-4</v>
      </c>
      <c r="NW126">
        <v>-6.9739804853641285E-3</v>
      </c>
      <c r="NX126">
        <v>-1.2900738456063432E-2</v>
      </c>
      <c r="NY126">
        <v>1.6364902506963652E-2</v>
      </c>
      <c r="NZ126">
        <v>4.4943820224718767E-3</v>
      </c>
      <c r="OA126">
        <v>5.0647158131682524E-3</v>
      </c>
      <c r="OB126">
        <v>2.8258565877781638E-2</v>
      </c>
      <c r="OC126">
        <v>-1.3644497464956884E-2</v>
      </c>
      <c r="OD126">
        <v>2.1514629948364838E-3</v>
      </c>
      <c r="OE126">
        <v>2.2891202004060585E-3</v>
      </c>
      <c r="OF126">
        <v>-2.289473684210519E-2</v>
      </c>
      <c r="OG126">
        <v>9.65037177661765E-3</v>
      </c>
      <c r="OH126">
        <v>-1.2825495530509046E-2</v>
      </c>
      <c r="OI126">
        <v>3.2383419689119286E-3</v>
      </c>
      <c r="OJ126">
        <v>-2.8026905829597881E-3</v>
      </c>
      <c r="OK126">
        <v>5.9782608695653217E-3</v>
      </c>
      <c r="OL126">
        <v>6.2111801242235032E-3</v>
      </c>
      <c r="OM126">
        <v>4.1091387245240085E-4</v>
      </c>
      <c r="ON126">
        <v>9.8434616173355138E-3</v>
      </c>
      <c r="OO126">
        <v>7.9433603868070968E-3</v>
      </c>
      <c r="OP126">
        <v>6.6479909687668925E-3</v>
      </c>
      <c r="OQ126">
        <v>6.5543071161049404E-3</v>
      </c>
      <c r="OR126">
        <v>-8.7086753938317996E-3</v>
      </c>
      <c r="OS126">
        <v>-4.1300888135941238E-2</v>
      </c>
      <c r="OT126">
        <v>-4.8659384309832632E-3</v>
      </c>
      <c r="OU126">
        <v>-1.4615410761020908E-2</v>
      </c>
      <c r="OV126">
        <v>-2.9297283723261902E-4</v>
      </c>
      <c r="OW126">
        <v>-2.1700280827163798E-3</v>
      </c>
      <c r="OX126">
        <v>-8.3861030292657901E-3</v>
      </c>
      <c r="OY126">
        <v>3.762227238525151E-3</v>
      </c>
      <c r="OZ126">
        <v>-1.8833122997767293E-2</v>
      </c>
      <c r="PA126">
        <v>-1.9814579167424018E-2</v>
      </c>
      <c r="PB126">
        <v>-8.2847762938516034E-3</v>
      </c>
      <c r="PC126">
        <v>8.2712985938793171E-3</v>
      </c>
      <c r="PD126">
        <v>5.383090320475814E-2</v>
      </c>
      <c r="PE126">
        <v>-5.7275818865223371E-3</v>
      </c>
      <c r="PF126">
        <v>6.041262965918115E-3</v>
      </c>
      <c r="PG126">
        <v>-7.225433526011571E-3</v>
      </c>
      <c r="PH126">
        <v>1.6995241332427025E-2</v>
      </c>
      <c r="PI126">
        <v>1.4430014430022453E-4</v>
      </c>
      <c r="PJ126">
        <v>-1.3588075434406655E-2</v>
      </c>
      <c r="PK126">
        <v>-2.5030560568134463E-3</v>
      </c>
      <c r="PL126">
        <v>-5.3291536050156685E-2</v>
      </c>
      <c r="PM126">
        <v>1.2427506213754658E-3</v>
      </c>
      <c r="PN126">
        <v>-9.3457943925233655E-3</v>
      </c>
      <c r="PO126">
        <v>5.0761421319795996E-3</v>
      </c>
      <c r="PP126">
        <v>-2.2374234003135318E-2</v>
      </c>
      <c r="PQ126">
        <v>5.447582575394927E-2</v>
      </c>
      <c r="PR126">
        <v>-2.9506437768239691E-3</v>
      </c>
      <c r="PS126">
        <v>5.5299539170516887E-4</v>
      </c>
      <c r="PT126">
        <v>-8.732353369232948E-3</v>
      </c>
      <c r="PU126">
        <v>-7.7709022880988465E-3</v>
      </c>
      <c r="PV126">
        <v>-3.7471176018447627E-3</v>
      </c>
      <c r="PW126">
        <v>5.0257731958762708E-3</v>
      </c>
      <c r="PX126">
        <v>-5.0467481061898689E-2</v>
      </c>
      <c r="PY126">
        <v>1.1011699931176899E-2</v>
      </c>
      <c r="PZ126">
        <v>2.6976395653803831E-3</v>
      </c>
      <c r="QA126">
        <v>-8.8832842931203637E-2</v>
      </c>
      <c r="QB126">
        <v>-7.5257100047675385E-3</v>
      </c>
      <c r="QC126">
        <v>4.4993455497384094E-3</v>
      </c>
      <c r="QD126">
        <v>-1.072275492318786E-2</v>
      </c>
      <c r="QE126">
        <v>8.2982835057405779E-3</v>
      </c>
      <c r="QF126">
        <v>1.4211533205793936E-2</v>
      </c>
      <c r="QG126">
        <v>-2.7225672877846718E-2</v>
      </c>
      <c r="QH126">
        <v>6.6716085989622087E-3</v>
      </c>
      <c r="QI126">
        <v>-7.4065411452850505E-3</v>
      </c>
      <c r="QJ126">
        <v>-6.3324538258575647E-3</v>
      </c>
      <c r="QK126">
        <v>4.3115063325249281E-2</v>
      </c>
      <c r="QL126">
        <v>-4.4331855604814452E-3</v>
      </c>
      <c r="QM126">
        <v>-4.8749139316043189E-2</v>
      </c>
      <c r="QN126">
        <v>-4.5223289994347216E-3</v>
      </c>
      <c r="QO126">
        <v>1.0886131069018923E-3</v>
      </c>
      <c r="QP126">
        <v>-3.8757186228279839E-3</v>
      </c>
      <c r="QQ126">
        <v>-7.8656049718391907E-3</v>
      </c>
      <c r="QR126">
        <v>-1.8275560465865648E-2</v>
      </c>
      <c r="QS126">
        <v>1.1344299489506326E-3</v>
      </c>
      <c r="QT126">
        <v>-1.1416145691764079E-2</v>
      </c>
      <c r="QU126">
        <v>2.933088909257564E-2</v>
      </c>
      <c r="QV126">
        <v>-4.8609235754792923E-3</v>
      </c>
      <c r="QW126">
        <v>-6.2978902067807319E-3</v>
      </c>
      <c r="QX126">
        <v>-7.0703408266858947E-3</v>
      </c>
      <c r="QY126">
        <v>-2.0714962121212155E-3</v>
      </c>
      <c r="QZ126">
        <v>-5.8459422283355655E-3</v>
      </c>
      <c r="RA126">
        <v>5.3533190578169965E-4</v>
      </c>
      <c r="RB126">
        <v>5.3517479499352039E-3</v>
      </c>
      <c r="RC126">
        <v>2.7905716607965259E-2</v>
      </c>
      <c r="RD126">
        <v>-1.0958904109589218E-3</v>
      </c>
      <c r="RE126">
        <v>1.4300306435137689E-3</v>
      </c>
      <c r="RF126">
        <v>-2.6835365542574263E-2</v>
      </c>
      <c r="RG126">
        <v>1.1067369828418716E-2</v>
      </c>
      <c r="RH126">
        <v>1.4948859166010964E-2</v>
      </c>
      <c r="RI126">
        <v>2.7700831024930483E-3</v>
      </c>
      <c r="RJ126">
        <v>1.3427161692145972E-2</v>
      </c>
      <c r="RK126">
        <v>-1.1079611201110784E-2</v>
      </c>
      <c r="RL126">
        <v>1.9450800915330468E-3</v>
      </c>
      <c r="RM126">
        <v>1.9301164725457509E-2</v>
      </c>
      <c r="RN126">
        <v>2.3953783288712671E-3</v>
      </c>
      <c r="RO126">
        <v>-6.769658045478244E-3</v>
      </c>
      <c r="RP126">
        <v>1.2393493415956636E-2</v>
      </c>
      <c r="RQ126">
        <v>-4.1386033321517246E-2</v>
      </c>
      <c r="RR126">
        <v>5.5576139310855588E-3</v>
      </c>
      <c r="RS126">
        <v>2.5880228708998088E-2</v>
      </c>
      <c r="RT126">
        <v>8.5411684318414949E-4</v>
      </c>
      <c r="RU126">
        <v>7.5971559364955699E-3</v>
      </c>
      <c r="RV126">
        <v>-1.7265193370166187E-3</v>
      </c>
      <c r="RW126">
        <v>1.7815784785324418E-4</v>
      </c>
      <c r="RX126">
        <v>4.374453193352057E-4</v>
      </c>
      <c r="RY126">
        <v>-1.6697735295284177E-2</v>
      </c>
      <c r="RZ126">
        <v>-7.3524213503004532E-3</v>
      </c>
      <c r="SA126">
        <v>1.8563922942206545E-2</v>
      </c>
      <c r="SB126">
        <v>2.547086952278721E-2</v>
      </c>
      <c r="SC126">
        <v>-6.8366444140592897E-3</v>
      </c>
      <c r="SD126">
        <v>2.126754572522338E-2</v>
      </c>
      <c r="SE126">
        <v>-9.4473311289555717E-4</v>
      </c>
      <c r="SF126">
        <v>2.7483124397299941E-2</v>
      </c>
      <c r="SG126">
        <v>7.8683834048640655E-3</v>
      </c>
      <c r="SH126">
        <v>-2.8275862068965485E-2</v>
      </c>
      <c r="SI126">
        <v>4.0273972602739683E-2</v>
      </c>
      <c r="SJ126">
        <v>1.4829461196243177E-2</v>
      </c>
      <c r="SK126">
        <v>5.5831265508685668E-3</v>
      </c>
      <c r="SL126">
        <v>-2.3066485753052923E-2</v>
      </c>
    </row>
    <row r="127" spans="1:506" x14ac:dyDescent="0.3">
      <c r="A127" s="10">
        <v>43865</v>
      </c>
      <c r="B127">
        <v>-3.5012135922330212E-2</v>
      </c>
      <c r="C127">
        <v>4.1426246486166995E-3</v>
      </c>
      <c r="D127">
        <v>-1.6858014823426748E-2</v>
      </c>
      <c r="E127">
        <v>2.3834783223707579E-2</v>
      </c>
      <c r="F127">
        <v>-3.1123919308357451E-2</v>
      </c>
      <c r="G127">
        <v>-1.5873015873015817E-2</v>
      </c>
      <c r="H127">
        <v>2.7107699805066776E-3</v>
      </c>
      <c r="I127">
        <v>-8.6757630727976043E-3</v>
      </c>
      <c r="J127">
        <v>-4.4302788844621577E-2</v>
      </c>
      <c r="K127">
        <v>-5.024853751733005E-2</v>
      </c>
      <c r="L127">
        <v>-1.3180417665183186E-2</v>
      </c>
      <c r="M127">
        <v>-1.2572027239392325E-2</v>
      </c>
      <c r="N127">
        <v>-2.152763403022151E-2</v>
      </c>
      <c r="O127">
        <v>-1.5260731216312884E-2</v>
      </c>
      <c r="P127">
        <v>1.536719508249762E-2</v>
      </c>
      <c r="Q127">
        <v>-1.309878668290021E-2</v>
      </c>
      <c r="R127">
        <v>-4.7606453319227748E-3</v>
      </c>
      <c r="S127">
        <v>-1.6205401800600039E-2</v>
      </c>
      <c r="T127">
        <v>-2.9922657537720276E-2</v>
      </c>
      <c r="U127">
        <v>3.9822747415066528E-2</v>
      </c>
      <c r="V127">
        <v>-2.4988213107024926E-2</v>
      </c>
      <c r="W127">
        <v>-1.3870094722598147E-2</v>
      </c>
      <c r="X127">
        <v>0</v>
      </c>
      <c r="Y127">
        <v>8.4535057185479712E-3</v>
      </c>
      <c r="Z127">
        <v>1.4460304132848378E-3</v>
      </c>
      <c r="AA127">
        <v>-3.1099827726901896E-2</v>
      </c>
      <c r="AB127">
        <v>-1.0585439619788306E-2</v>
      </c>
      <c r="AC127">
        <v>2.9826401025282667E-2</v>
      </c>
      <c r="AD127">
        <v>1.8279892118669538E-2</v>
      </c>
      <c r="AE127">
        <v>-1.9664634146341342E-2</v>
      </c>
      <c r="AF127">
        <v>-1.4949476306925558E-2</v>
      </c>
      <c r="AG127">
        <v>-4.6239447429010094E-2</v>
      </c>
      <c r="AH127">
        <v>-2.6309716132010164E-2</v>
      </c>
      <c r="AI127">
        <v>-9.6193205075727484E-3</v>
      </c>
      <c r="AJ127">
        <v>-1.9278195488721894E-2</v>
      </c>
      <c r="AK127">
        <v>-4.8922056384742563E-3</v>
      </c>
      <c r="AL127">
        <v>-2.2678893073522111E-2</v>
      </c>
      <c r="AM127">
        <v>1.6959532670655086E-3</v>
      </c>
      <c r="AN127">
        <v>-1.2968036529680371E-2</v>
      </c>
      <c r="AO127">
        <v>-1.6513525669858087E-2</v>
      </c>
      <c r="AP127">
        <v>-5.7985189325134856E-3</v>
      </c>
      <c r="AQ127">
        <v>-9.6632007233273809E-3</v>
      </c>
      <c r="AR127">
        <v>-8.1733653269346895E-3</v>
      </c>
      <c r="AS127">
        <v>-1.6419736305559374E-2</v>
      </c>
      <c r="AT127">
        <v>-1.9646875540938247E-2</v>
      </c>
      <c r="AU127">
        <v>-1.0702556211387049E-2</v>
      </c>
      <c r="AV127">
        <v>-2.8024457708545558E-2</v>
      </c>
      <c r="AW127">
        <v>-3.3982082174852657E-3</v>
      </c>
      <c r="AX127">
        <v>-4.7602046888016725E-3</v>
      </c>
      <c r="AY127">
        <v>-8.5947571981082049E-4</v>
      </c>
      <c r="AZ127">
        <v>-2.1772939346811793E-2</v>
      </c>
      <c r="BA127">
        <v>-3.1115218730745631E-2</v>
      </c>
      <c r="BB127">
        <v>7.549611734253725E-3</v>
      </c>
      <c r="BC127">
        <v>-3.7567337680748603E-2</v>
      </c>
      <c r="BD127">
        <v>-1.5801354401805412E-3</v>
      </c>
      <c r="BE127">
        <v>-1.4847064076802807E-2</v>
      </c>
      <c r="BF127">
        <v>-1.3095861707700385E-2</v>
      </c>
      <c r="BG127">
        <v>-1.7636363636363561E-2</v>
      </c>
      <c r="BH127">
        <v>-2.2219057114370999E-2</v>
      </c>
      <c r="BI127">
        <v>4.6960274146463643E-3</v>
      </c>
      <c r="BJ127">
        <v>9.1699171970163196E-3</v>
      </c>
      <c r="BK127">
        <v>-1.6468590831918539E-2</v>
      </c>
      <c r="BL127">
        <v>-8.4582374525777881E-3</v>
      </c>
      <c r="BM127">
        <v>3.601200400133564E-3</v>
      </c>
      <c r="BN127">
        <v>-8.2008900190719825E-3</v>
      </c>
      <c r="BO127">
        <v>-2.1983596854653342E-3</v>
      </c>
      <c r="BP127">
        <v>-2.6335437453336219E-2</v>
      </c>
      <c r="BQ127">
        <v>-5.3530986205476694E-3</v>
      </c>
      <c r="BR127">
        <v>4.8581050939020543E-3</v>
      </c>
      <c r="BS127">
        <v>-8.8416916167664006E-3</v>
      </c>
      <c r="BT127">
        <v>-5.8918839298871539E-4</v>
      </c>
      <c r="BU127">
        <v>0.10469314079422376</v>
      </c>
      <c r="BV127">
        <v>-1.3360507246376718E-2</v>
      </c>
      <c r="BW127">
        <v>-1.7599771678636911E-3</v>
      </c>
      <c r="BX127">
        <v>5.8136934841912513E-4</v>
      </c>
      <c r="BY127">
        <v>1.1114816049793141E-3</v>
      </c>
      <c r="BZ127">
        <v>-1.9379844961239234E-3</v>
      </c>
      <c r="CA127">
        <v>-1.2745724788237212E-2</v>
      </c>
      <c r="CB127">
        <v>-1.4789714969105083E-2</v>
      </c>
      <c r="CC127">
        <v>-4.6355049648825308E-2</v>
      </c>
      <c r="CD127">
        <v>-2.3221285188264607E-2</v>
      </c>
      <c r="CE127">
        <v>-3.8680588514475645E-2</v>
      </c>
      <c r="CF127">
        <v>-4.4884488448845294E-3</v>
      </c>
      <c r="CG127">
        <v>9.3489600975542597E-3</v>
      </c>
      <c r="CH127">
        <v>-1.5140922805209955E-2</v>
      </c>
      <c r="CI127">
        <v>-7.8982854941244129E-3</v>
      </c>
      <c r="CJ127">
        <v>-2.2296348314606806E-2</v>
      </c>
      <c r="CK127">
        <v>-7.6228686058175121E-3</v>
      </c>
      <c r="CL127">
        <v>-2.5688412493069634E-2</v>
      </c>
      <c r="CM127">
        <v>9.1680814940577893E-3</v>
      </c>
      <c r="CN127">
        <v>1.1363070022427202E-2</v>
      </c>
      <c r="CO127">
        <v>8.1391555196868026E-3</v>
      </c>
      <c r="CP127">
        <v>-4.237288135593209E-3</v>
      </c>
      <c r="CQ127">
        <v>-3.6959095094041827E-2</v>
      </c>
      <c r="CR127">
        <v>-1.5105254700305326E-2</v>
      </c>
      <c r="CS127">
        <v>-1.1784975878704418E-2</v>
      </c>
      <c r="CT127">
        <v>-2.4618227270257087E-2</v>
      </c>
      <c r="CU127">
        <v>-2.5616145934407197E-2</v>
      </c>
      <c r="CV127">
        <v>-1.0761138987969265E-2</v>
      </c>
      <c r="CW127">
        <v>-6.0037266399956213E-2</v>
      </c>
      <c r="CX127">
        <v>-8.9638082418086462E-3</v>
      </c>
      <c r="CY127">
        <v>-4.9640109208239913E-3</v>
      </c>
      <c r="CZ127">
        <v>-1.9406392694063967E-2</v>
      </c>
      <c r="DA127">
        <v>-2.9814665592264422E-2</v>
      </c>
      <c r="DB127">
        <v>6.5743132190654308E-3</v>
      </c>
      <c r="DC127">
        <v>-3.9402662828355473E-2</v>
      </c>
      <c r="DD127">
        <v>-4.4901982258240825E-3</v>
      </c>
      <c r="DE127">
        <v>-4.8674413749913104E-2</v>
      </c>
      <c r="DF127">
        <v>3.6365551628081194E-2</v>
      </c>
      <c r="DG127">
        <v>7.7359968664316714E-3</v>
      </c>
      <c r="DH127">
        <v>8.2668600435096273E-3</v>
      </c>
      <c r="DI127">
        <v>-1.0101010101010166E-2</v>
      </c>
      <c r="DJ127">
        <v>-3.8618577747533189E-2</v>
      </c>
      <c r="DK127">
        <v>-1.4565544952285236E-2</v>
      </c>
      <c r="DL127">
        <v>-3.3350092173621615E-2</v>
      </c>
      <c r="DM127">
        <v>-6.5323897659227415E-3</v>
      </c>
      <c r="DN127">
        <v>-1.4559979384099919E-2</v>
      </c>
      <c r="DO127">
        <v>-2.0288724151385162E-2</v>
      </c>
      <c r="DP127">
        <v>-6.9636053081066907E-3</v>
      </c>
      <c r="DQ127">
        <v>-1.2447144303495916E-2</v>
      </c>
      <c r="DR127">
        <v>6.0514372163387176E-3</v>
      </c>
      <c r="DS127">
        <v>-1.7289098163257965E-2</v>
      </c>
      <c r="DT127">
        <v>-3.0776571633066907E-2</v>
      </c>
      <c r="DU127">
        <v>-2.7944111776447067E-2</v>
      </c>
      <c r="DV127">
        <v>-6.568283536954167E-2</v>
      </c>
      <c r="DW127">
        <v>-2.1919557352628294E-2</v>
      </c>
      <c r="DX127">
        <v>-2.0395550061804713E-2</v>
      </c>
      <c r="DY127">
        <v>-5.6529112492942346E-4</v>
      </c>
      <c r="DZ127">
        <v>9.2861757105942022E-3</v>
      </c>
      <c r="EA127">
        <v>1.8664938431627309E-3</v>
      </c>
      <c r="EB127">
        <v>-2.4228618761648391E-2</v>
      </c>
      <c r="EC127">
        <v>-6.1563907010934171E-3</v>
      </c>
      <c r="ED127">
        <v>-8.584257791864891E-3</v>
      </c>
      <c r="EE127">
        <v>2.4098502028170765E-2</v>
      </c>
      <c r="EF127">
        <v>-2.4216524216524205E-2</v>
      </c>
      <c r="EG127">
        <v>-1.9473143289879813E-3</v>
      </c>
      <c r="EH127">
        <v>-2.1018033992128982E-2</v>
      </c>
      <c r="EI127">
        <v>-3.2393773664282643E-2</v>
      </c>
      <c r="EJ127">
        <v>-1.8420631106839669E-2</v>
      </c>
      <c r="EK127">
        <v>-4.2835563228312612E-2</v>
      </c>
      <c r="EL127">
        <v>-3.7719243100520217E-4</v>
      </c>
      <c r="EM127">
        <v>-4.4646333549643091E-2</v>
      </c>
      <c r="EN127">
        <v>-4.0283311199645899E-2</v>
      </c>
      <c r="EO127">
        <v>-8.1093605189985762E-4</v>
      </c>
      <c r="EP127">
        <v>-1.9973082099596251E-2</v>
      </c>
      <c r="EQ127">
        <v>-2.481927710843379E-2</v>
      </c>
      <c r="ER127">
        <v>9.7601573730803359E-3</v>
      </c>
      <c r="ES127">
        <v>-6.0664887163309755E-3</v>
      </c>
      <c r="ET127">
        <v>-1.6540966746657615E-2</v>
      </c>
      <c r="EU127">
        <v>-3.3175519231432027E-4</v>
      </c>
      <c r="EV127">
        <v>-9.6101043382756934E-3</v>
      </c>
      <c r="EW127">
        <v>-8.0069577702013284E-4</v>
      </c>
      <c r="EX127">
        <v>7.532956685498915E-3</v>
      </c>
      <c r="EY127">
        <v>-1.7572463768116053E-2</v>
      </c>
      <c r="EZ127">
        <v>-2.333272092596006E-2</v>
      </c>
      <c r="FA127">
        <v>-1.352333866511557E-2</v>
      </c>
      <c r="FB127">
        <v>-4.3826547500827595E-2</v>
      </c>
      <c r="FC127">
        <v>-1.9022256039558094E-4</v>
      </c>
      <c r="FD127">
        <v>-1.4263384134427404E-2</v>
      </c>
      <c r="FE127">
        <v>2.0016934801016184E-2</v>
      </c>
      <c r="FF127">
        <v>4.3206264908413061E-3</v>
      </c>
      <c r="FG127">
        <v>-2.9400534555173663E-2</v>
      </c>
      <c r="FH127">
        <v>6.0028709382748957E-3</v>
      </c>
      <c r="FI127">
        <v>-4.4639718804920903E-2</v>
      </c>
      <c r="FJ127">
        <v>-7.5504157507406688E-3</v>
      </c>
      <c r="FK127">
        <v>-2.0521590423257741E-2</v>
      </c>
      <c r="FL127">
        <v>-2.3967202775149854E-2</v>
      </c>
      <c r="FM127">
        <v>-3.0413803187600452E-2</v>
      </c>
      <c r="FN127">
        <v>-3.4489329268292623E-2</v>
      </c>
      <c r="FO127">
        <v>-1.3621418506341021E-2</v>
      </c>
      <c r="FP127">
        <v>-4.4297649115989879E-2</v>
      </c>
      <c r="FQ127">
        <v>5.4760423148725312E-3</v>
      </c>
      <c r="FR127">
        <v>-2.1355381962057329E-2</v>
      </c>
      <c r="FS127">
        <v>-3.4284873454973441E-2</v>
      </c>
      <c r="FT127">
        <v>-3.1728298514132502E-2</v>
      </c>
      <c r="FU127">
        <v>-2.1014113957135483E-2</v>
      </c>
      <c r="FV127">
        <v>-2.2069158095592512E-2</v>
      </c>
      <c r="FW127">
        <v>-5.8957778623051071E-3</v>
      </c>
      <c r="FX127">
        <v>-8.3102493074792561E-3</v>
      </c>
      <c r="FY127">
        <v>-1.7640435380958497E-2</v>
      </c>
      <c r="FZ127">
        <v>-5.0682726134397837E-3</v>
      </c>
      <c r="GA127">
        <v>-3.1878031878031843E-2</v>
      </c>
      <c r="GB127">
        <v>-1.6424134116245437E-2</v>
      </c>
      <c r="GC127">
        <v>-8.2242990654205483E-3</v>
      </c>
      <c r="GD127">
        <v>-2.5441696113074341E-2</v>
      </c>
      <c r="GE127">
        <v>-6.8362480127185932E-2</v>
      </c>
      <c r="GF127">
        <v>-2.3033203709243333E-2</v>
      </c>
      <c r="GG127">
        <v>-1.8853378188954273E-2</v>
      </c>
      <c r="GH127">
        <v>-2.861069465267374E-2</v>
      </c>
      <c r="GI127">
        <v>-2.7335393391966223E-3</v>
      </c>
      <c r="GJ127">
        <v>-1.4267627580833664E-2</v>
      </c>
      <c r="GK127">
        <v>-3.0859217426381647E-2</v>
      </c>
      <c r="GL127">
        <v>-1.8851812926957479E-2</v>
      </c>
      <c r="GM127">
        <v>-1.0121457489880026E-3</v>
      </c>
      <c r="GN127">
        <v>-2.0270270270270285E-2</v>
      </c>
      <c r="GO127">
        <v>-7.4510096118018954E-4</v>
      </c>
      <c r="GP127">
        <v>5.2116756487336824E-2</v>
      </c>
      <c r="GQ127">
        <v>2.9225116900466475E-3</v>
      </c>
      <c r="GR127">
        <v>-3.1339031339031376E-2</v>
      </c>
      <c r="GS127">
        <v>2.8165047176442748E-4</v>
      </c>
      <c r="GT127">
        <v>1.1309523809523769E-2</v>
      </c>
      <c r="GU127">
        <v>-4.4164734459528621E-4</v>
      </c>
      <c r="GV127">
        <v>-2.6074653011723292E-2</v>
      </c>
      <c r="GW127">
        <v>-9.0963614554179228E-3</v>
      </c>
      <c r="GX127">
        <v>-2.2921221524790147E-2</v>
      </c>
      <c r="GY127">
        <v>-1.6709644146467251E-2</v>
      </c>
      <c r="GZ127">
        <v>-1.8961684320648708E-2</v>
      </c>
      <c r="HA127">
        <v>-1.1231748408836451E-3</v>
      </c>
      <c r="HB127">
        <v>4.6842709529277826E-3</v>
      </c>
      <c r="HC127">
        <v>-3.7057832678270675E-2</v>
      </c>
      <c r="HD127">
        <v>1.3261133826942828E-3</v>
      </c>
      <c r="HE127">
        <v>-9.9283854166666297E-3</v>
      </c>
      <c r="HF127">
        <v>-2.8126635269493105E-3</v>
      </c>
      <c r="HG127">
        <v>-6.2481089258698885E-2</v>
      </c>
      <c r="HH127">
        <v>-2.818408847663223E-2</v>
      </c>
      <c r="HI127">
        <v>-3.9296087476508035E-3</v>
      </c>
      <c r="HJ127">
        <v>-6.5178571428571308E-3</v>
      </c>
      <c r="HK127">
        <v>-2.6495915213071264E-2</v>
      </c>
      <c r="HL127">
        <v>-3.5721000188004837E-3</v>
      </c>
      <c r="HM127">
        <v>-1.0364228605271864E-3</v>
      </c>
      <c r="HN127">
        <v>2.2439585730724909E-2</v>
      </c>
      <c r="HO127">
        <v>-6.9136312042100689E-3</v>
      </c>
      <c r="HP127">
        <v>-2.0416074428220687E-2</v>
      </c>
      <c r="HQ127">
        <v>-2.6261230131306212E-2</v>
      </c>
      <c r="HR127">
        <v>-2.8202464004750016E-2</v>
      </c>
      <c r="HS127">
        <v>-2.2207563764292004E-2</v>
      </c>
      <c r="HT127">
        <v>3.841075501140212E-3</v>
      </c>
      <c r="HU127">
        <v>-1.2316715542522005E-2</v>
      </c>
      <c r="HV127">
        <v>-8.3265184744628629E-3</v>
      </c>
      <c r="HW127">
        <v>-7.651991614255782E-3</v>
      </c>
      <c r="HX127">
        <v>-8.8855582914034725E-3</v>
      </c>
      <c r="HY127">
        <v>-5.1316984559491297E-2</v>
      </c>
      <c r="HZ127">
        <v>-8.0844235991113234E-3</v>
      </c>
      <c r="IA127">
        <v>-1.7477562588568807E-2</v>
      </c>
      <c r="IB127">
        <v>0.125</v>
      </c>
      <c r="IC127">
        <v>-2.379412905728695E-2</v>
      </c>
      <c r="ID127">
        <v>-1.6599952907934923E-2</v>
      </c>
      <c r="IE127">
        <v>-1.2473037606677284E-2</v>
      </c>
      <c r="IF127">
        <v>-3.8476337052711918E-3</v>
      </c>
      <c r="IG127">
        <v>-2.4200738759395657E-3</v>
      </c>
      <c r="IH127">
        <v>-6.163194444444442E-2</v>
      </c>
      <c r="II127">
        <v>-1.6013628620102138E-2</v>
      </c>
      <c r="IJ127">
        <v>-1.3529886914378064E-2</v>
      </c>
      <c r="IK127">
        <v>3.3245744316234394E-2</v>
      </c>
      <c r="IL127">
        <v>-7.2219547424168251E-3</v>
      </c>
      <c r="IM127">
        <v>-1.6032064128256418E-2</v>
      </c>
      <c r="IN127">
        <v>-1.499931160069734E-2</v>
      </c>
      <c r="IO127">
        <v>-3.7105751391465214E-3</v>
      </c>
      <c r="IP127">
        <v>-1.0232021905173583E-2</v>
      </c>
      <c r="IQ127">
        <v>-4.654895666131631E-2</v>
      </c>
      <c r="IR127">
        <v>-2.8081510934393594E-2</v>
      </c>
      <c r="IS127">
        <v>7.6575541771983779E-5</v>
      </c>
      <c r="IT127">
        <v>-3.122432210353332E-2</v>
      </c>
      <c r="IU127">
        <v>-1.4977208595615354E-2</v>
      </c>
      <c r="IV127">
        <v>-5.200774068698677E-3</v>
      </c>
      <c r="IW127">
        <v>-2.2980793424473789E-2</v>
      </c>
      <c r="IX127">
        <v>-1.713687856266688E-2</v>
      </c>
      <c r="IY127">
        <v>-3.3996600339966099E-3</v>
      </c>
      <c r="IZ127">
        <v>6.5993265993264938E-3</v>
      </c>
      <c r="JA127">
        <v>-2.8279762725893498E-3</v>
      </c>
      <c r="JB127">
        <v>-1.2955217790472262E-2</v>
      </c>
      <c r="JC127">
        <v>-4.1563930961606155E-2</v>
      </c>
      <c r="JD127">
        <v>-7.8010008831321809E-3</v>
      </c>
      <c r="JE127">
        <v>-2.0576353353083721E-2</v>
      </c>
      <c r="JF127">
        <v>-2.031902772502836E-2</v>
      </c>
      <c r="JG127">
        <v>-2.6799258385302505E-2</v>
      </c>
      <c r="JH127">
        <v>-2.471395881006877E-2</v>
      </c>
      <c r="JI127">
        <v>-2.1746031746031846E-2</v>
      </c>
      <c r="JJ127">
        <v>-4.2808219178069873E-4</v>
      </c>
      <c r="JK127">
        <v>-1.538057052714592E-2</v>
      </c>
      <c r="JL127">
        <v>6.25E-2</v>
      </c>
      <c r="JM127">
        <v>-1.7179670722977769E-2</v>
      </c>
      <c r="JN127">
        <v>-3.0262273032952258E-2</v>
      </c>
      <c r="JO127">
        <v>-1.4517681791926029E-2</v>
      </c>
      <c r="JP127">
        <v>-1.3113911031113368E-2</v>
      </c>
      <c r="JQ127">
        <v>-5.1700680272108723E-3</v>
      </c>
      <c r="JR127">
        <v>-7.509386733416834E-3</v>
      </c>
      <c r="JS127">
        <v>-3.156480859637345E-2</v>
      </c>
      <c r="JT127">
        <v>-1.7330307406643208E-2</v>
      </c>
      <c r="JU127">
        <v>-3.8398501521891837E-2</v>
      </c>
      <c r="JV127">
        <v>-3.6530679208137462E-2</v>
      </c>
      <c r="JW127">
        <v>-7.6823070559036699E-3</v>
      </c>
      <c r="JX127">
        <v>-1.7683970336565991E-2</v>
      </c>
      <c r="JY127">
        <v>5.4530201342282147E-3</v>
      </c>
      <c r="JZ127">
        <v>6.5747420326911499E-3</v>
      </c>
      <c r="KA127">
        <v>-2.7515214294963064E-2</v>
      </c>
      <c r="KB127">
        <v>-2.3284617290066811E-2</v>
      </c>
      <c r="KC127">
        <v>2.5409373235458776E-3</v>
      </c>
      <c r="KD127">
        <v>-2.4812734082397037E-2</v>
      </c>
      <c r="KE127">
        <v>-1.9285163281049122E-2</v>
      </c>
      <c r="KF127">
        <v>-9.5027999321227741E-3</v>
      </c>
      <c r="KG127">
        <v>-6.8469991546914466E-3</v>
      </c>
      <c r="KH127">
        <v>-2.7412065238750283E-2</v>
      </c>
      <c r="KI127">
        <v>-1.9984222981856425E-2</v>
      </c>
      <c r="KJ127">
        <v>-2.844160215415692E-2</v>
      </c>
      <c r="KK127">
        <v>-4.170680023116935E-2</v>
      </c>
      <c r="KL127">
        <v>-2.5975235080532455E-2</v>
      </c>
      <c r="KM127">
        <v>-3.0878258668691427E-2</v>
      </c>
      <c r="KN127">
        <v>-2.302721398015839E-2</v>
      </c>
      <c r="KO127">
        <v>-2.3583158414618999E-2</v>
      </c>
      <c r="KP127">
        <v>3.0626196335794553E-3</v>
      </c>
      <c r="KQ127">
        <v>-1.0077258985556004E-2</v>
      </c>
      <c r="KR127">
        <v>-1.870850935425461E-2</v>
      </c>
      <c r="KS127">
        <v>-3.9629251204203797E-2</v>
      </c>
      <c r="KT127">
        <v>-2.0575704042398502E-2</v>
      </c>
      <c r="KU127">
        <v>-3.2356299961934232E-3</v>
      </c>
      <c r="KV127">
        <v>-4.8634403449928199E-2</v>
      </c>
      <c r="KW127">
        <v>-4.9682944368175663E-3</v>
      </c>
      <c r="KX127">
        <v>3.3755274261604296E-3</v>
      </c>
      <c r="KY127">
        <v>-5.2953156822810321E-3</v>
      </c>
      <c r="KZ127">
        <v>-1.8011439698186749E-2</v>
      </c>
      <c r="LA127">
        <v>9.0738423028786652E-3</v>
      </c>
      <c r="LB127">
        <v>-1.3683010262257711E-2</v>
      </c>
      <c r="LC127">
        <v>-7.9206758976765324E-3</v>
      </c>
      <c r="LD127">
        <v>-2.2657685241885939E-2</v>
      </c>
      <c r="LE127">
        <v>-5.5214723926380382E-2</v>
      </c>
      <c r="LF127">
        <v>-1.361161524500909E-2</v>
      </c>
      <c r="LG127">
        <v>-3.2983508245877036E-2</v>
      </c>
      <c r="LH127">
        <v>9.4693877551019767E-3</v>
      </c>
      <c r="LI127">
        <v>-1.6729727724608567E-2</v>
      </c>
      <c r="LJ127">
        <v>-2.8049298767530817E-2</v>
      </c>
      <c r="LK127">
        <v>-2.7895855472901077E-2</v>
      </c>
      <c r="LL127">
        <v>-6.9373597225055317E-3</v>
      </c>
      <c r="LM127">
        <v>-7.3402809243315881E-3</v>
      </c>
      <c r="LN127">
        <v>0</v>
      </c>
      <c r="LO127">
        <v>-4.8120300751878231E-3</v>
      </c>
      <c r="LP127">
        <v>-8.5921012963522392E-3</v>
      </c>
      <c r="LQ127">
        <v>-4.1342988808426018E-3</v>
      </c>
      <c r="LR127">
        <v>-1.450531668978261E-2</v>
      </c>
      <c r="LS127">
        <v>4.6844860843207048E-3</v>
      </c>
      <c r="LT127">
        <v>-3.9827586206896637E-2</v>
      </c>
      <c r="LU127">
        <v>1.50916277398494E-3</v>
      </c>
      <c r="LV127">
        <v>-1.151498335183132E-2</v>
      </c>
      <c r="LW127">
        <v>-1.5205271160669054E-2</v>
      </c>
      <c r="LX127">
        <v>-6.6182749786507178E-2</v>
      </c>
      <c r="LY127">
        <v>-2.4718309859154908E-2</v>
      </c>
      <c r="LZ127">
        <v>-3.0788040457930377E-2</v>
      </c>
      <c r="MA127">
        <v>-1.3639181649101162E-2</v>
      </c>
      <c r="MB127">
        <v>-2.3432650527622556E-2</v>
      </c>
      <c r="MC127">
        <v>-6.4179104477612992E-3</v>
      </c>
      <c r="MD127">
        <v>-3.1407368142061909E-2</v>
      </c>
      <c r="ME127">
        <v>-6.4732824427481406E-3</v>
      </c>
      <c r="MF127">
        <v>-4.2016806722688926E-2</v>
      </c>
      <c r="MG127">
        <v>0</v>
      </c>
      <c r="MH127">
        <v>-3.8202247191011285E-2</v>
      </c>
      <c r="MI127">
        <v>1.4780912364946053E-2</v>
      </c>
      <c r="MJ127">
        <v>-1.8196433791289213E-2</v>
      </c>
      <c r="MK127">
        <v>-7.0180910792264628E-3</v>
      </c>
      <c r="ML127">
        <v>-2.9363784665579096E-2</v>
      </c>
      <c r="MM127">
        <v>-2.6624502703254116E-2</v>
      </c>
      <c r="MN127">
        <v>-2.7735562310030382E-2</v>
      </c>
      <c r="MO127">
        <v>-6.3773526209365272E-3</v>
      </c>
      <c r="MP127">
        <v>-2.2367030644593222E-2</v>
      </c>
      <c r="MQ127">
        <v>-1.8955712562467752E-2</v>
      </c>
      <c r="MR127">
        <v>-3.5206499661476043E-2</v>
      </c>
      <c r="MS127">
        <v>3.3751205400192053E-3</v>
      </c>
      <c r="MT127">
        <v>-2.2837567799029568E-2</v>
      </c>
      <c r="MU127">
        <v>-1.9531663899975182E-2</v>
      </c>
      <c r="MV127">
        <v>-2.8627515131686598E-2</v>
      </c>
      <c r="MW127">
        <v>1.1291256514186498E-2</v>
      </c>
      <c r="MX127">
        <v>-7.853917141174005E-4</v>
      </c>
      <c r="MY127">
        <v>7.2782667569397663E-3</v>
      </c>
      <c r="MZ127">
        <v>-3.2397408207343048E-3</v>
      </c>
      <c r="NA127">
        <v>-2.0736132711248745E-3</v>
      </c>
      <c r="NB127">
        <v>-2.4944035817077159E-2</v>
      </c>
      <c r="NC127">
        <v>6.2871707731519955E-3</v>
      </c>
      <c r="ND127">
        <v>1.8321399854500875E-2</v>
      </c>
      <c r="NE127">
        <v>-1.8039624608967686E-2</v>
      </c>
      <c r="NF127">
        <v>-3.4939121228163006E-2</v>
      </c>
      <c r="NG127">
        <v>-1.3954464379393516E-2</v>
      </c>
      <c r="NH127">
        <v>-3.8912371134020574E-2</v>
      </c>
      <c r="NI127">
        <v>-6.7264573991032695E-3</v>
      </c>
      <c r="NJ127">
        <v>-1.3139583805301114E-2</v>
      </c>
      <c r="NK127">
        <v>-3.6159296359638327E-2</v>
      </c>
      <c r="NL127">
        <v>-4.4850498338870448E-2</v>
      </c>
      <c r="NM127">
        <v>-3.4229828850855792E-3</v>
      </c>
      <c r="NN127">
        <v>8.255933952527883E-4</v>
      </c>
      <c r="NO127">
        <v>-1.6782277914522248E-2</v>
      </c>
      <c r="NP127">
        <v>-2.2825838849577673E-2</v>
      </c>
      <c r="NQ127">
        <v>-2.350307778399563E-2</v>
      </c>
      <c r="NR127">
        <v>1.3862230752825777E-2</v>
      </c>
      <c r="NS127">
        <v>-8.40781198278715E-2</v>
      </c>
      <c r="NT127">
        <v>2.3524055243587805E-2</v>
      </c>
      <c r="NU127">
        <v>-1.4515914236249872E-2</v>
      </c>
      <c r="NV127">
        <v>-7.5510910980256529E-3</v>
      </c>
      <c r="NW127">
        <v>-1.81085251787233E-2</v>
      </c>
      <c r="NX127">
        <v>-0.14862997235909137</v>
      </c>
      <c r="NY127">
        <v>9.3639374214915527E-3</v>
      </c>
      <c r="NZ127">
        <v>-3.6404311572096781E-2</v>
      </c>
      <c r="OA127">
        <v>-1.5864128406121725E-2</v>
      </c>
      <c r="OB127">
        <v>-2.3359670216420492E-2</v>
      </c>
      <c r="OC127">
        <v>2.6457026230251035E-3</v>
      </c>
      <c r="OD127">
        <v>-4.3795620437956151E-2</v>
      </c>
      <c r="OE127">
        <v>-4.4126519003706011E-2</v>
      </c>
      <c r="OF127">
        <v>7.2717479127388795E-3</v>
      </c>
      <c r="OG127">
        <v>-1.2378564713256046E-2</v>
      </c>
      <c r="OH127">
        <v>-1.7979002624672002E-2</v>
      </c>
      <c r="OI127">
        <v>-1.2450428848104877E-2</v>
      </c>
      <c r="OJ127">
        <v>-2.2484541877458852E-3</v>
      </c>
      <c r="OK127">
        <v>-4.321988114532771E-3</v>
      </c>
      <c r="OL127">
        <v>-4.2994902033044458E-4</v>
      </c>
      <c r="OM127">
        <v>1.8565678140146202E-2</v>
      </c>
      <c r="ON127">
        <v>-2.1661138563595639E-3</v>
      </c>
      <c r="OO127">
        <v>-3.6577008737365024E-2</v>
      </c>
      <c r="OP127">
        <v>-4.0289084565542366E-3</v>
      </c>
      <c r="OQ127">
        <v>-3.2713178294573653E-2</v>
      </c>
      <c r="OR127">
        <v>-1.555592859940691E-2</v>
      </c>
      <c r="OS127">
        <v>-4.682856301373528E-2</v>
      </c>
      <c r="OT127">
        <v>1.0943684928317321E-2</v>
      </c>
      <c r="OU127">
        <v>3.7597875202648456E-3</v>
      </c>
      <c r="OV127">
        <v>2.084903290630491E-2</v>
      </c>
      <c r="OW127">
        <v>-4.9891262632724143E-3</v>
      </c>
      <c r="OX127">
        <v>-8.6296168450120669E-3</v>
      </c>
      <c r="OY127">
        <v>9.8388305847076918E-3</v>
      </c>
      <c r="OZ127">
        <v>8.9541901652321343E-3</v>
      </c>
      <c r="PA127">
        <v>-7.140207715133573E-3</v>
      </c>
      <c r="PB127">
        <v>-4.8876024749987534E-3</v>
      </c>
      <c r="PC127">
        <v>-0.12715340442986045</v>
      </c>
      <c r="PD127">
        <v>-2.8815012383311189E-2</v>
      </c>
      <c r="PE127">
        <v>-3.9603960396039639E-3</v>
      </c>
      <c r="PF127">
        <v>-2.7985497394062975E-2</v>
      </c>
      <c r="PG127">
        <v>-2.2416302765647877E-2</v>
      </c>
      <c r="PH127">
        <v>-1.3870320855615015E-2</v>
      </c>
      <c r="PI127">
        <v>-2.8855864954546728E-4</v>
      </c>
      <c r="PJ127">
        <v>2.5880781432625621E-3</v>
      </c>
      <c r="PK127">
        <v>4.3417366946778779E-2</v>
      </c>
      <c r="PL127">
        <v>5.1076158940397409E-2</v>
      </c>
      <c r="PM127">
        <v>-4.9648324369052643E-3</v>
      </c>
      <c r="PN127">
        <v>-1.2075471698113183E-2</v>
      </c>
      <c r="PO127">
        <v>-2.0538720538720523E-2</v>
      </c>
      <c r="PP127">
        <v>1.7310495626822187E-2</v>
      </c>
      <c r="PQ127">
        <v>-7.8990375885237274E-3</v>
      </c>
      <c r="PR127">
        <v>1.210653753026758E-3</v>
      </c>
      <c r="PS127">
        <v>-6.245394252026526E-2</v>
      </c>
      <c r="PT127">
        <v>4.9919248274850059E-3</v>
      </c>
      <c r="PU127">
        <v>-8.701957940536742E-4</v>
      </c>
      <c r="PV127">
        <v>-7.2330986594657531E-3</v>
      </c>
      <c r="PW127">
        <v>-2.3208103603025831E-2</v>
      </c>
      <c r="PX127">
        <v>-1.6854134473712534E-2</v>
      </c>
      <c r="PY127">
        <v>-7.828454731109602E-3</v>
      </c>
      <c r="PZ127">
        <v>-4.1103056572752372E-2</v>
      </c>
      <c r="QA127">
        <v>-2.460402890973401E-2</v>
      </c>
      <c r="QB127">
        <v>-1.8425115800308811E-2</v>
      </c>
      <c r="QC127">
        <v>5.8636696799414523E-3</v>
      </c>
      <c r="QD127">
        <v>-7.8165711307972563E-3</v>
      </c>
      <c r="QE127">
        <v>-3.9458850056370842E-3</v>
      </c>
      <c r="QF127">
        <v>-3.0899128716428637E-2</v>
      </c>
      <c r="QG127">
        <v>-3.0115994466319074E-2</v>
      </c>
      <c r="QH127">
        <v>-4.4182621502208974E-3</v>
      </c>
      <c r="QI127">
        <v>-1.8065428268467798E-3</v>
      </c>
      <c r="QJ127">
        <v>-1.9383961763143831E-2</v>
      </c>
      <c r="QK127">
        <v>-1.7566520278997633E-2</v>
      </c>
      <c r="QL127">
        <v>-5.5597964376590259E-2</v>
      </c>
      <c r="QM127">
        <v>-1.3945857260049044E-2</v>
      </c>
      <c r="QN127">
        <v>2.9528676888133099E-3</v>
      </c>
      <c r="QO127">
        <v>-8.2644628099172168E-3</v>
      </c>
      <c r="QP127">
        <v>1.0570001945399143E-2</v>
      </c>
      <c r="QQ127">
        <v>4.6980522658315316E-3</v>
      </c>
      <c r="QR127">
        <v>6.1896276845165854E-3</v>
      </c>
      <c r="QS127">
        <v>-6.7988668555238885E-3</v>
      </c>
      <c r="QT127">
        <v>-7.0112730272201551E-3</v>
      </c>
      <c r="QU127">
        <v>-3.2279608192341991E-2</v>
      </c>
      <c r="QV127">
        <v>-5.8344640434193629E-3</v>
      </c>
      <c r="QW127">
        <v>1.8414844547727238E-2</v>
      </c>
      <c r="QX127">
        <v>7.5588825999634679E-2</v>
      </c>
      <c r="QY127">
        <v>-2.5502639226617774E-3</v>
      </c>
      <c r="QZ127">
        <v>-3.3552404012452408E-2</v>
      </c>
      <c r="RA127">
        <v>1.0255038344926026E-2</v>
      </c>
      <c r="RB127">
        <v>1.8888984287799504E-2</v>
      </c>
      <c r="RC127">
        <v>-3.0574591460200251E-2</v>
      </c>
      <c r="RD127">
        <v>-6.2656183336380789E-2</v>
      </c>
      <c r="RE127">
        <v>8.4659322725417763E-3</v>
      </c>
      <c r="RF127">
        <v>1.4678899082569696E-3</v>
      </c>
      <c r="RG127">
        <v>2.2039377020277584E-4</v>
      </c>
      <c r="RH127">
        <v>-5.4005167958656397E-2</v>
      </c>
      <c r="RI127">
        <v>-2.8150486714022649E-2</v>
      </c>
      <c r="RJ127">
        <v>-1.5404262111900491E-2</v>
      </c>
      <c r="RK127">
        <v>3.8467163960801409E-2</v>
      </c>
      <c r="RL127">
        <v>-3.0375699440447601E-2</v>
      </c>
      <c r="RM127">
        <v>-2.8730003264773041E-2</v>
      </c>
      <c r="RN127">
        <v>-1.9538937306719184E-2</v>
      </c>
      <c r="RO127">
        <v>-1.1184900384480945E-2</v>
      </c>
      <c r="RP127">
        <v>6.1677631578947345E-2</v>
      </c>
      <c r="RQ127">
        <v>-1.9598779698622559E-2</v>
      </c>
      <c r="RR127">
        <v>-1.2527634487840777E-2</v>
      </c>
      <c r="RS127">
        <v>-2.405397477266058E-2</v>
      </c>
      <c r="RT127">
        <v>1.3654207202593582E-3</v>
      </c>
      <c r="RU127">
        <v>-2.9289511841469329E-2</v>
      </c>
      <c r="RV127">
        <v>-2.6288481494292637E-2</v>
      </c>
      <c r="RW127">
        <v>-2.7787673672960533E-2</v>
      </c>
      <c r="RX127">
        <v>-2.6235242675994863E-2</v>
      </c>
      <c r="RY127">
        <v>-2.0167796063241816E-4</v>
      </c>
      <c r="RZ127">
        <v>-1.4243999715124467E-4</v>
      </c>
      <c r="SA127">
        <v>-2.8198074277854035E-2</v>
      </c>
      <c r="SB127">
        <v>-1.094404263418336E-2</v>
      </c>
      <c r="SC127">
        <v>-7.0456754130223676E-3</v>
      </c>
      <c r="SD127">
        <v>-2.769679300291561E-2</v>
      </c>
      <c r="SE127">
        <v>-1.2608353033884967E-2</v>
      </c>
      <c r="SF127">
        <v>-6.616611919286719E-2</v>
      </c>
      <c r="SG127">
        <v>-1.5613910574875822E-2</v>
      </c>
      <c r="SH127">
        <v>-1.9872249822569188E-2</v>
      </c>
      <c r="SI127">
        <v>-1.474848564656317E-2</v>
      </c>
      <c r="SJ127">
        <v>-2.9712615684364341E-2</v>
      </c>
      <c r="SK127">
        <v>-2.2825416409623767E-2</v>
      </c>
      <c r="SL127">
        <v>-1.736111111111116E-2</v>
      </c>
    </row>
    <row r="128" spans="1:506" x14ac:dyDescent="0.3">
      <c r="A128" s="10">
        <v>43864</v>
      </c>
      <c r="B128">
        <v>-6.0365968685154314E-3</v>
      </c>
      <c r="C128">
        <v>-1.3702666863120716E-2</v>
      </c>
      <c r="D128">
        <v>-1.4412416851441345E-2</v>
      </c>
      <c r="E128">
        <v>-2.3763470571981249E-2</v>
      </c>
      <c r="F128">
        <v>-1.9631171921475232E-2</v>
      </c>
      <c r="G128">
        <v>-7.2425131076157001E-3</v>
      </c>
      <c r="H128">
        <v>-1.4276601561313385E-2</v>
      </c>
      <c r="I128">
        <v>-4.8532102792584464E-3</v>
      </c>
      <c r="J128">
        <v>1.2673003168250707E-2</v>
      </c>
      <c r="K128">
        <v>-2.4744543739096292E-2</v>
      </c>
      <c r="L128">
        <v>-8.9332176929748375E-3</v>
      </c>
      <c r="M128">
        <v>-5.0397877984086348E-3</v>
      </c>
      <c r="N128">
        <v>-3.3848106621536811E-3</v>
      </c>
      <c r="O128">
        <v>-9.8259034555524538E-3</v>
      </c>
      <c r="P128">
        <v>-1.5400138070203462E-2</v>
      </c>
      <c r="Q128">
        <v>-1.4889181945803354E-2</v>
      </c>
      <c r="R128">
        <v>-1.7804942864735662E-2</v>
      </c>
      <c r="S128">
        <v>-2.5149132321041212E-2</v>
      </c>
      <c r="T128">
        <v>-1.8036857927068439E-2</v>
      </c>
      <c r="U128">
        <v>-2.5058241945565052E-2</v>
      </c>
      <c r="V128">
        <v>-1.3346228239845326E-2</v>
      </c>
      <c r="W128">
        <v>-4.6312178387649672E-3</v>
      </c>
      <c r="X128">
        <v>-4.5887151597553411E-3</v>
      </c>
      <c r="Y128">
        <v>-2.100591715976341E-2</v>
      </c>
      <c r="Z128">
        <v>2.2823606129769303E-3</v>
      </c>
      <c r="AA128">
        <v>-5.4276623619688991E-3</v>
      </c>
      <c r="AB128">
        <v>-1.5993449781659286E-2</v>
      </c>
      <c r="AC128">
        <v>-1.2105441792057969E-2</v>
      </c>
      <c r="AD128">
        <v>-2.7074749852854518E-2</v>
      </c>
      <c r="AE128">
        <v>-1.1351267299020473E-2</v>
      </c>
      <c r="AF128">
        <v>-1.89704435804956E-2</v>
      </c>
      <c r="AG128">
        <v>-1.9244954066921505E-2</v>
      </c>
      <c r="AH128">
        <v>-2.4650391087935541E-2</v>
      </c>
      <c r="AI128">
        <v>-1.2027278363298199E-2</v>
      </c>
      <c r="AJ128">
        <v>-2.3735778466067559E-2</v>
      </c>
      <c r="AK128">
        <v>-1.6998583451379057E-2</v>
      </c>
      <c r="AL128">
        <v>-1.8178771885733469E-2</v>
      </c>
      <c r="AM128">
        <v>-2.2856605370831895E-2</v>
      </c>
      <c r="AN128">
        <v>-1.7579570688378898E-2</v>
      </c>
      <c r="AO128">
        <v>-2.0318829217300438E-2</v>
      </c>
      <c r="AP128">
        <v>-1.8691588785046731E-2</v>
      </c>
      <c r="AQ128">
        <v>-2.2653352353780298E-2</v>
      </c>
      <c r="AR128">
        <v>8.6943373402885715E-3</v>
      </c>
      <c r="AS128">
        <v>5.3619302949061698E-3</v>
      </c>
      <c r="AT128">
        <v>-6.7096318530942556E-3</v>
      </c>
      <c r="AU128">
        <v>-1.6227510156703429E-2</v>
      </c>
      <c r="AV128">
        <v>-2.8233355800194815E-2</v>
      </c>
      <c r="AW128">
        <v>-3.2548047117172851E-2</v>
      </c>
      <c r="AX128">
        <v>-7.4136075570966353E-3</v>
      </c>
      <c r="AY128">
        <v>-1.0875576036866397E-2</v>
      </c>
      <c r="AZ128">
        <v>-2.4642289348171698E-2</v>
      </c>
      <c r="BA128">
        <v>-4.1971383147852981E-3</v>
      </c>
      <c r="BB128">
        <v>-1.6591736244915389E-2</v>
      </c>
      <c r="BC128">
        <v>-1.428781852997496E-2</v>
      </c>
      <c r="BD128">
        <v>3.0522269952520942E-2</v>
      </c>
      <c r="BE128">
        <v>-1.3597733711048221E-2</v>
      </c>
      <c r="BF128">
        <v>-6.5969062784350108E-3</v>
      </c>
      <c r="BG128">
        <v>-2.6281695354432699E-2</v>
      </c>
      <c r="BH128">
        <v>-3.2847778587035803E-2</v>
      </c>
      <c r="BI128">
        <v>-1.4485430352029649E-2</v>
      </c>
      <c r="BJ128">
        <v>-1.1663389163897753E-2</v>
      </c>
      <c r="BK128">
        <v>-3.2452960469532277E-2</v>
      </c>
      <c r="BL128">
        <v>-3.1800790315498872E-2</v>
      </c>
      <c r="BM128">
        <v>-8.5719981394113409E-3</v>
      </c>
      <c r="BN128">
        <v>-7.6918146272674237E-3</v>
      </c>
      <c r="BO128">
        <v>-1.3134480128802695E-2</v>
      </c>
      <c r="BP128">
        <v>-1.7218543046357615E-2</v>
      </c>
      <c r="BQ128">
        <v>1.0867315255640664E-2</v>
      </c>
      <c r="BR128">
        <v>-2.2436335252219886E-2</v>
      </c>
      <c r="BS128">
        <v>-2.2985793175060221E-2</v>
      </c>
      <c r="BT128">
        <v>-1.871775976418566E-2</v>
      </c>
      <c r="BU128">
        <v>-2.1786492374727628E-2</v>
      </c>
      <c r="BV128">
        <v>-1.8820289189809492E-2</v>
      </c>
      <c r="BW128">
        <v>-2.6970361193176529E-2</v>
      </c>
      <c r="BX128">
        <v>-1.2737999463663274E-2</v>
      </c>
      <c r="BY128">
        <v>-3.191961807483068E-2</v>
      </c>
      <c r="BZ128">
        <v>7.9395900755124149E-2</v>
      </c>
      <c r="CA128">
        <v>-1.6714557448702871E-2</v>
      </c>
      <c r="CB128">
        <v>-2.7433843165816874E-2</v>
      </c>
      <c r="CC128">
        <v>-2.5954896383583836E-2</v>
      </c>
      <c r="CD128">
        <v>-3.7879248495166218E-2</v>
      </c>
      <c r="CE128">
        <v>-1.0614663046161432E-2</v>
      </c>
      <c r="CF128">
        <v>-6.3652035539051299E-3</v>
      </c>
      <c r="CG128">
        <v>-7.7521981341029944E-3</v>
      </c>
      <c r="CH128">
        <v>-9.5268339155287762E-3</v>
      </c>
      <c r="CI128">
        <v>-1.9417475728156219E-4</v>
      </c>
      <c r="CJ128">
        <v>-8.4395762255341511E-3</v>
      </c>
      <c r="CK128">
        <v>-2.9310693349504646E-2</v>
      </c>
      <c r="CL128">
        <v>-1.726100151745058E-2</v>
      </c>
      <c r="CM128">
        <v>-1.2225213100044874E-2</v>
      </c>
      <c r="CN128">
        <v>-2.3998423101562083E-2</v>
      </c>
      <c r="CO128">
        <v>-2.1358859498220029E-2</v>
      </c>
      <c r="CP128">
        <v>1.4657210401891385E-2</v>
      </c>
      <c r="CQ128">
        <v>-8.4676317945917567E-3</v>
      </c>
      <c r="CR128">
        <v>-1.6642192853646542E-2</v>
      </c>
      <c r="CS128">
        <v>2.7198549410698547E-3</v>
      </c>
      <c r="CT128">
        <v>-1.610207265433472E-2</v>
      </c>
      <c r="CU128">
        <v>-1.035650268870747E-2</v>
      </c>
      <c r="CV128">
        <v>-4.7546293466968148E-2</v>
      </c>
      <c r="CW128">
        <v>-2.9239425123167018E-2</v>
      </c>
      <c r="CX128">
        <v>-1.5126257949002797E-2</v>
      </c>
      <c r="CY128">
        <v>-2.2349713145422778E-2</v>
      </c>
      <c r="CZ128">
        <v>-1.8335273573923283E-2</v>
      </c>
      <c r="DA128">
        <v>-4.9003322259136173E-2</v>
      </c>
      <c r="DB128">
        <v>-1.5162118031257221E-2</v>
      </c>
      <c r="DC128">
        <v>-2.5098333021165042E-2</v>
      </c>
      <c r="DD128">
        <v>-1.2981298129813079E-2</v>
      </c>
      <c r="DE128">
        <v>-2.6076143802801433E-2</v>
      </c>
      <c r="DF128">
        <v>-1.9933367214410858E-2</v>
      </c>
      <c r="DG128">
        <v>1.2826741813234843E-2</v>
      </c>
      <c r="DH128">
        <v>-2.5028768699654758E-2</v>
      </c>
      <c r="DI128">
        <v>-1.2059369202226278E-2</v>
      </c>
      <c r="DJ128">
        <v>4.7248274641656485E-2</v>
      </c>
      <c r="DK128">
        <v>1.2742099898062076E-3</v>
      </c>
      <c r="DL128">
        <v>1.8030513176144236E-2</v>
      </c>
      <c r="DM128">
        <v>-1.0228310502283122E-2</v>
      </c>
      <c r="DN128">
        <v>-2.2228033472803332E-2</v>
      </c>
      <c r="DO128">
        <v>-7.4339572547458266E-3</v>
      </c>
      <c r="DP128">
        <v>-7.0124371526859575E-3</v>
      </c>
      <c r="DQ128">
        <v>-3.0334097213846389E-2</v>
      </c>
      <c r="DR128">
        <v>-6.6595059076260954E-3</v>
      </c>
      <c r="DS128">
        <v>-9.6561814191660211E-3</v>
      </c>
      <c r="DT128">
        <v>-1.2061538461538457E-2</v>
      </c>
      <c r="DU128">
        <v>-1.8480492813141791E-2</v>
      </c>
      <c r="DV128">
        <v>-8.0916623511133601E-3</v>
      </c>
      <c r="DW128">
        <v>-1.6100957354221124E-2</v>
      </c>
      <c r="DX128">
        <v>-2.7850383055430417E-2</v>
      </c>
      <c r="DY128">
        <v>-8.6255656108596979E-3</v>
      </c>
      <c r="DZ128">
        <v>-1.456116489319137E-2</v>
      </c>
      <c r="EA128">
        <v>-1.7310528630941735E-2</v>
      </c>
      <c r="EB128">
        <v>-3.0348047538200307E-2</v>
      </c>
      <c r="EC128">
        <v>-2.1634615384615419E-2</v>
      </c>
      <c r="ED128">
        <v>2.1446649793526174E-2</v>
      </c>
      <c r="EE128">
        <v>1.6950738378530117E-2</v>
      </c>
      <c r="EF128">
        <v>-1.4963503649635057E-2</v>
      </c>
      <c r="EG128">
        <v>-3.0025472874098957E-2</v>
      </c>
      <c r="EH128">
        <v>-2.8493174890665829E-2</v>
      </c>
      <c r="EI128">
        <v>1.2173913043478368E-2</v>
      </c>
      <c r="EJ128">
        <v>-9.7095300261096362E-3</v>
      </c>
      <c r="EK128">
        <v>2.7054447074739141E-3</v>
      </c>
      <c r="EL128">
        <v>1.2829381799887019E-2</v>
      </c>
      <c r="EM128">
        <v>-3.0294796902594845E-2</v>
      </c>
      <c r="EN128">
        <v>-7.8413284132839989E-3</v>
      </c>
      <c r="EO128">
        <v>-6.0869565217391841E-3</v>
      </c>
      <c r="EP128">
        <v>-3.0487804878048697E-2</v>
      </c>
      <c r="EQ128">
        <v>-4.5712873733629866E-3</v>
      </c>
      <c r="ER128">
        <v>-2.2403716469354129E-2</v>
      </c>
      <c r="ES128">
        <v>-1.464843749999889E-3</v>
      </c>
      <c r="ET128">
        <v>-1.1503267973856146E-2</v>
      </c>
      <c r="EU128">
        <v>2.5885492647109709E-2</v>
      </c>
      <c r="EV128">
        <v>4.7130579428888986E-3</v>
      </c>
      <c r="EW128">
        <v>2.7280012158222622E-2</v>
      </c>
      <c r="EX128">
        <v>1.6391085549964046E-2</v>
      </c>
      <c r="EY128">
        <v>-9.957588050894306E-3</v>
      </c>
      <c r="EZ128">
        <v>-1.2227238525206907E-2</v>
      </c>
      <c r="FA128">
        <v>-9.8761792452831676E-3</v>
      </c>
      <c r="FB128">
        <v>-1.814027556601816E-2</v>
      </c>
      <c r="FC128">
        <v>8.1811263318112282E-3</v>
      </c>
      <c r="FD128">
        <v>-5.3419226957383548E-2</v>
      </c>
      <c r="FE128">
        <v>-2.8124584938238884E-2</v>
      </c>
      <c r="FF128">
        <v>4.8397938606317137E-3</v>
      </c>
      <c r="FG128">
        <v>-1.8784421715185018E-2</v>
      </c>
      <c r="FH128">
        <v>-2.6073420677130588E-2</v>
      </c>
      <c r="FI128">
        <v>-2.4503311258278204E-2</v>
      </c>
      <c r="FJ128">
        <v>-3.7076271186440746E-2</v>
      </c>
      <c r="FK128">
        <v>-3.8847664775207291E-2</v>
      </c>
      <c r="FL128">
        <v>-2.6817447495961155E-2</v>
      </c>
      <c r="FM128">
        <v>7.46493741517118E-3</v>
      </c>
      <c r="FN128">
        <v>9.6704164199723497E-3</v>
      </c>
      <c r="FO128">
        <v>-9.0476190476190821E-3</v>
      </c>
      <c r="FP128">
        <v>-5.4347089516839309E-2</v>
      </c>
      <c r="FQ128">
        <v>-1.4110657259561843E-2</v>
      </c>
      <c r="FR128">
        <v>-1.9385269268646699E-2</v>
      </c>
      <c r="FS128">
        <v>1.5694042358677551E-2</v>
      </c>
      <c r="FT128">
        <v>-1.6153224875966377E-2</v>
      </c>
      <c r="FU128">
        <v>-2.2853481418197319E-2</v>
      </c>
      <c r="FV128">
        <v>9.5180080712520265E-6</v>
      </c>
      <c r="FW128">
        <v>-5.286652636949174E-2</v>
      </c>
      <c r="FX128">
        <v>-1.6759776536312776E-2</v>
      </c>
      <c r="FY128">
        <v>-1.1079979623025871E-2</v>
      </c>
      <c r="FZ128">
        <v>-2.2234208318350768E-2</v>
      </c>
      <c r="GA128">
        <v>-2.576950608446682E-2</v>
      </c>
      <c r="GB128">
        <v>-5.6238103478110091E-3</v>
      </c>
      <c r="GC128">
        <v>-7.1617037316246135E-3</v>
      </c>
      <c r="GD128">
        <v>-2.3930384336475541E-2</v>
      </c>
      <c r="GE128">
        <v>-7.219742714623445E-3</v>
      </c>
      <c r="GF128">
        <v>-7.348438456827755E-3</v>
      </c>
      <c r="GG128">
        <v>-2.9644974641045874E-2</v>
      </c>
      <c r="GH128">
        <v>-2.1350482315112496E-2</v>
      </c>
      <c r="GI128">
        <v>-7.3888690263376189E-3</v>
      </c>
      <c r="GJ128">
        <v>-3.9272835054092847E-2</v>
      </c>
      <c r="GK128">
        <v>-2.747138397502602E-2</v>
      </c>
      <c r="GL128">
        <v>-3.6620472651804237E-2</v>
      </c>
      <c r="GM128">
        <v>-1.7700697300196633E-2</v>
      </c>
      <c r="GN128">
        <v>-3.8314176245211051E-3</v>
      </c>
      <c r="GO128">
        <v>6.710908955334105E-4</v>
      </c>
      <c r="GP128">
        <v>-4.2251436015870114E-2</v>
      </c>
      <c r="GQ128">
        <v>-2.9889268170843475E-2</v>
      </c>
      <c r="GR128">
        <v>-5.6722689075630273E-2</v>
      </c>
      <c r="GS128">
        <v>1.0840489933830799E-2</v>
      </c>
      <c r="GT128">
        <v>-5.7680988816952716E-3</v>
      </c>
      <c r="GU128">
        <v>-4.1533193416547043E-2</v>
      </c>
      <c r="GV128">
        <v>-1.3836042891735012E-4</v>
      </c>
      <c r="GW128">
        <v>-1.4324624230808047E-2</v>
      </c>
      <c r="GX128">
        <v>-1.696261007651223E-2</v>
      </c>
      <c r="GY128">
        <v>-1.3846637994335387E-2</v>
      </c>
      <c r="GZ128">
        <v>-1.1730205278592365E-2</v>
      </c>
      <c r="HA128">
        <v>-2.8110944527736104E-3</v>
      </c>
      <c r="HB128">
        <v>-9.5991223659551705E-3</v>
      </c>
      <c r="HC128">
        <v>-8.1632653061224358E-3</v>
      </c>
      <c r="HD128">
        <v>1.9865357024611008E-2</v>
      </c>
      <c r="HE128">
        <v>-2.1371034029261882E-2</v>
      </c>
      <c r="HF128">
        <v>1.4693342079370453E-2</v>
      </c>
      <c r="HG128">
        <v>1.4845893174116442E-2</v>
      </c>
      <c r="HH128">
        <v>-3.548702887909938E-2</v>
      </c>
      <c r="HI128">
        <v>-6.6895368782161624E-3</v>
      </c>
      <c r="HJ128">
        <v>4.7631886402443868E-3</v>
      </c>
      <c r="HK128">
        <v>1.3381719210705301E-2</v>
      </c>
      <c r="HL128">
        <v>-4.2138364779873427E-3</v>
      </c>
      <c r="HM128">
        <v>1.1783014673188097E-2</v>
      </c>
      <c r="HN128">
        <v>-2.3961140893877797E-2</v>
      </c>
      <c r="HO128">
        <v>-4.2601828761429372E-3</v>
      </c>
      <c r="HP128">
        <v>-9.365519060810068E-3</v>
      </c>
      <c r="HQ128">
        <v>1.7743080198722172E-3</v>
      </c>
      <c r="HR128">
        <v>-1.6037879945012934E-2</v>
      </c>
      <c r="HS128">
        <v>-2.7659096019788554E-2</v>
      </c>
      <c r="HT128">
        <v>-9.6855195504006453E-3</v>
      </c>
      <c r="HU128">
        <v>-2.9097387173396605E-2</v>
      </c>
      <c r="HV128">
        <v>2.7738211260215362E-3</v>
      </c>
      <c r="HW128">
        <v>-1.531636209992604E-2</v>
      </c>
      <c r="HX128">
        <v>1.3825880319723538E-2</v>
      </c>
      <c r="HY128">
        <v>-1.2685495452369633E-2</v>
      </c>
      <c r="HZ128">
        <v>1.5118521744540647E-2</v>
      </c>
      <c r="IA128">
        <v>-9.1346153846154632E-3</v>
      </c>
      <c r="IB128">
        <v>2.2222222222222143E-2</v>
      </c>
      <c r="IC128">
        <v>2.9275400715326638E-2</v>
      </c>
      <c r="ID128">
        <v>-1.6521010415419535E-2</v>
      </c>
      <c r="IE128">
        <v>-2.6875593542260212E-2</v>
      </c>
      <c r="IF128">
        <v>-1.9763100296124603E-2</v>
      </c>
      <c r="IG128">
        <v>-1.5321756894789429E-3</v>
      </c>
      <c r="IH128">
        <v>-7.16928769657732E-3</v>
      </c>
      <c r="II128">
        <v>-3.3760387811634263E-2</v>
      </c>
      <c r="IJ128">
        <v>-1.842374616171949E-2</v>
      </c>
      <c r="IK128">
        <v>-0.10692171605484302</v>
      </c>
      <c r="IL128">
        <v>-1.4548981571290032E-2</v>
      </c>
      <c r="IM128">
        <v>-1.8126272912423635E-2</v>
      </c>
      <c r="IN128">
        <v>4.3383433066879196E-3</v>
      </c>
      <c r="IO128">
        <v>4.4015574741831376E-3</v>
      </c>
      <c r="IP128">
        <v>2.4752475247522554E-3</v>
      </c>
      <c r="IQ128">
        <v>-2.0202020202020221E-2</v>
      </c>
      <c r="IR128">
        <v>-7.4149833802097387E-3</v>
      </c>
      <c r="IS128">
        <v>1.1868300153139444E-2</v>
      </c>
      <c r="IT128">
        <v>-2.6293469041560491E-2</v>
      </c>
      <c r="IU128">
        <v>-9.2551784927281666E-3</v>
      </c>
      <c r="IV128">
        <v>4.6200607902735502E-3</v>
      </c>
      <c r="IW128">
        <v>-2.386470941711738E-2</v>
      </c>
      <c r="IX128">
        <v>-2.5694673861176298E-4</v>
      </c>
      <c r="IY128">
        <v>1.2140062205277413E-2</v>
      </c>
      <c r="IZ128">
        <v>5.2180893765052527E-3</v>
      </c>
      <c r="JA128">
        <v>-9.4763782250812945E-3</v>
      </c>
      <c r="JB128">
        <v>-1.7569243489045094E-2</v>
      </c>
      <c r="JC128">
        <v>-4.2998897464167629E-2</v>
      </c>
      <c r="JD128">
        <v>1.5873015873016039E-2</v>
      </c>
      <c r="JE128">
        <v>9.0744101633388752E-4</v>
      </c>
      <c r="JF128">
        <v>-6.3965884861407751E-3</v>
      </c>
      <c r="JG128">
        <v>-2.2168340838240375E-2</v>
      </c>
      <c r="JH128">
        <v>9.3852651337402726E-3</v>
      </c>
      <c r="JI128">
        <v>-1.5966250202823162E-2</v>
      </c>
      <c r="JJ128">
        <v>-8.565310492505529E-3</v>
      </c>
      <c r="JK128">
        <v>-5.8744993324434391E-3</v>
      </c>
      <c r="JL128">
        <v>0.17647058823529416</v>
      </c>
      <c r="JM128">
        <v>-1.310997815003645E-2</v>
      </c>
      <c r="JN128">
        <v>-1.7337031900138689E-2</v>
      </c>
      <c r="JO128">
        <v>-1.2673561361919439E-2</v>
      </c>
      <c r="JP128">
        <v>-1.433038040646184E-2</v>
      </c>
      <c r="JQ128">
        <v>-2.1334792122538304E-2</v>
      </c>
      <c r="JR128">
        <v>-2.2068095838587598E-2</v>
      </c>
      <c r="JS128">
        <v>-1.8723994452149784E-2</v>
      </c>
      <c r="JT128">
        <v>-2.2884736510602632E-2</v>
      </c>
      <c r="JU128">
        <v>-3.2140248356464562E-2</v>
      </c>
      <c r="JV128">
        <v>-2.7471903734816672E-2</v>
      </c>
      <c r="JW128">
        <v>-1.2625059552167528E-2</v>
      </c>
      <c r="JX128">
        <v>-1.1614401858304202E-3</v>
      </c>
      <c r="JY128">
        <v>-4.4927954815310311E-4</v>
      </c>
      <c r="JZ128">
        <v>-5.7153225074844105E-3</v>
      </c>
      <c r="KA128">
        <v>-2.0304906464283401E-2</v>
      </c>
      <c r="KB128">
        <v>1.0144559979710088E-3</v>
      </c>
      <c r="KC128">
        <v>-3.3793297662630173E-2</v>
      </c>
      <c r="KD128">
        <v>-4.1766682669227007E-2</v>
      </c>
      <c r="KE128">
        <v>-1.8703023946862407E-2</v>
      </c>
      <c r="KF128">
        <v>-1.1735480555079669E-2</v>
      </c>
      <c r="KG128">
        <v>9.9582943229210574E-3</v>
      </c>
      <c r="KH128">
        <v>-1.4041822406303694E-2</v>
      </c>
      <c r="KI128">
        <v>7.2444325194525039E-3</v>
      </c>
      <c r="KJ128">
        <v>4.1226398752814974E-2</v>
      </c>
      <c r="KK128">
        <v>-2.3620464368278138E-2</v>
      </c>
      <c r="KL128">
        <v>-4.3012808258459101E-3</v>
      </c>
      <c r="KM128">
        <v>-1.5669887699138241E-2</v>
      </c>
      <c r="KN128">
        <v>-2.3849450344699097E-2</v>
      </c>
      <c r="KO128">
        <v>-3.8568538189175494E-2</v>
      </c>
      <c r="KP128">
        <v>-2.3744615887901332E-2</v>
      </c>
      <c r="KQ128">
        <v>1.0858500169664165E-2</v>
      </c>
      <c r="KR128">
        <v>-2.4600246002460135E-2</v>
      </c>
      <c r="KS128">
        <v>8.1313169693744136E-3</v>
      </c>
      <c r="KT128">
        <v>-1.4641909814323562E-2</v>
      </c>
      <c r="KU128">
        <v>-4.4873018903952566E-3</v>
      </c>
      <c r="KV128">
        <v>-6.2956434147569684E-3</v>
      </c>
      <c r="KW128">
        <v>-7.8181459825241717E-3</v>
      </c>
      <c r="KX128">
        <v>-2.523128679562725E-3</v>
      </c>
      <c r="KY128">
        <v>5.9377559377560285E-3</v>
      </c>
      <c r="KZ128">
        <v>-1.8713595241045877E-2</v>
      </c>
      <c r="LA128">
        <v>-1.2093023255813962E-2</v>
      </c>
      <c r="LB128">
        <v>-3.6416184971098331E-2</v>
      </c>
      <c r="LC128">
        <v>-2.401088177893429E-2</v>
      </c>
      <c r="LD128">
        <v>3.1954887218045069E-2</v>
      </c>
      <c r="LE128">
        <v>-3.5353535353535359E-2</v>
      </c>
      <c r="LF128">
        <v>-1.7479300827966782E-2</v>
      </c>
      <c r="LG128">
        <v>-1.9121447028423777E-2</v>
      </c>
      <c r="LH128">
        <v>-8.3616367459162233E-2</v>
      </c>
      <c r="LI128">
        <v>-1.4034028747123339E-2</v>
      </c>
      <c r="LJ128">
        <v>-3.935286401399174E-3</v>
      </c>
      <c r="LK128">
        <v>-7.9256627493852205E-3</v>
      </c>
      <c r="LL128">
        <v>3.9038422025887698E-3</v>
      </c>
      <c r="LM128">
        <v>3.1814862150812528E-2</v>
      </c>
      <c r="LN128">
        <v>-1.0357045516489416E-2</v>
      </c>
      <c r="LO128">
        <v>-1.3750377757630883E-2</v>
      </c>
      <c r="LP128">
        <v>-1.7029040596016287E-2</v>
      </c>
      <c r="LQ128">
        <v>-2.3322227510709115E-2</v>
      </c>
      <c r="LR128">
        <v>-8.3856212983053346E-3</v>
      </c>
      <c r="LS128">
        <v>-9.5995611629182687E-3</v>
      </c>
      <c r="LT128">
        <v>-2.2625246902495899E-2</v>
      </c>
      <c r="LU128">
        <v>-1.5786452353616642E-2</v>
      </c>
      <c r="LV128">
        <v>-3.1859649122806921E-2</v>
      </c>
      <c r="LW128">
        <v>-1.1837364899639713E-2</v>
      </c>
      <c r="LX128">
        <v>-3.155006858710574E-2</v>
      </c>
      <c r="LY128">
        <v>-9.0259224492743595E-3</v>
      </c>
      <c r="LZ128">
        <v>-8.8302752293577536E-3</v>
      </c>
      <c r="MA128">
        <v>-2.5350932327676379E-2</v>
      </c>
      <c r="MB128">
        <v>-1.4619418401398354E-2</v>
      </c>
      <c r="MC128">
        <v>3.7554453958255074E-4</v>
      </c>
      <c r="MD128">
        <v>-1.2176768367765822E-2</v>
      </c>
      <c r="ME128">
        <v>-5.8393263261417028E-3</v>
      </c>
      <c r="MF128">
        <v>-2.692075015124018E-2</v>
      </c>
      <c r="MG128">
        <v>-1.2827090815803022E-2</v>
      </c>
      <c r="MH128">
        <v>-2.4299065420560706E-2</v>
      </c>
      <c r="MI128">
        <v>-2.2550831792976012E-2</v>
      </c>
      <c r="MJ128">
        <v>-1.1685895050241868E-2</v>
      </c>
      <c r="MK128">
        <v>-1.7983351656981394E-2</v>
      </c>
      <c r="ML128">
        <v>-3.1372549019607954E-2</v>
      </c>
      <c r="MM128">
        <v>-1.1737581219870119E-2</v>
      </c>
      <c r="MN128">
        <v>-1.4849550605705364E-2</v>
      </c>
      <c r="MO128">
        <v>-2.5099144228762138E-2</v>
      </c>
      <c r="MP128">
        <v>-3.098540803458838E-2</v>
      </c>
      <c r="MQ128">
        <v>-1.0714913051115382E-2</v>
      </c>
      <c r="MR128">
        <v>8.8888888888889461E-3</v>
      </c>
      <c r="MS128">
        <v>-2.5468524747717325E-2</v>
      </c>
      <c r="MT128">
        <v>-2.1472392638036797E-2</v>
      </c>
      <c r="MU128">
        <v>7.3847262247836998E-3</v>
      </c>
      <c r="MV128">
        <v>-1.953519703603912E-2</v>
      </c>
      <c r="MW128">
        <v>-1.5602633839106872E-2</v>
      </c>
      <c r="MX128">
        <v>-9.0391039496954262E-2</v>
      </c>
      <c r="MY128">
        <v>-1.6467820534363908E-2</v>
      </c>
      <c r="MZ128">
        <v>-5.7421451787649236E-3</v>
      </c>
      <c r="NA128">
        <v>6.4025974025974097E-2</v>
      </c>
      <c r="NB128">
        <v>-1.3447031813709431E-2</v>
      </c>
      <c r="NC128">
        <v>-1.7223910840932E-2</v>
      </c>
      <c r="ND128">
        <v>6.7680622661736578E-4</v>
      </c>
      <c r="NE128">
        <v>-2.3468195816077397E-2</v>
      </c>
      <c r="NF128">
        <v>-7.4053757542512644E-3</v>
      </c>
      <c r="NG128">
        <v>-1.894020004256225E-2</v>
      </c>
      <c r="NH128">
        <v>-1.3338625161570583E-2</v>
      </c>
      <c r="NI128">
        <v>-3.724604966139955E-2</v>
      </c>
      <c r="NJ128">
        <v>-9.7071459023381212E-3</v>
      </c>
      <c r="NK128">
        <v>-5.0570342205323304E-2</v>
      </c>
      <c r="NL128">
        <v>-2.4426877470355768E-2</v>
      </c>
      <c r="NM128">
        <v>-2.5147203140333585E-2</v>
      </c>
      <c r="NN128">
        <v>-8.6615797071561973E-3</v>
      </c>
      <c r="NO128">
        <v>-1.2972234865725962E-2</v>
      </c>
      <c r="NP128">
        <v>-1.2146694697500626E-2</v>
      </c>
      <c r="NQ128">
        <v>-2.5787965616045794E-2</v>
      </c>
      <c r="NR128">
        <v>-1.198990323937732E-2</v>
      </c>
      <c r="NS128">
        <v>-2.3129743404409098E-2</v>
      </c>
      <c r="NT128">
        <v>-1.5865954922894332E-2</v>
      </c>
      <c r="NU128">
        <v>-8.6486486486486713E-3</v>
      </c>
      <c r="NV128">
        <v>-5.2352366326957611E-3</v>
      </c>
      <c r="NW128">
        <v>-2.1008403361344352E-2</v>
      </c>
      <c r="NX128">
        <v>-3.7689240215972086E-2</v>
      </c>
      <c r="NY128">
        <v>-2.6926122864577406E-2</v>
      </c>
      <c r="NZ128">
        <v>-2.0261713803292558E-2</v>
      </c>
      <c r="OA128">
        <v>-6.4479423478095432E-3</v>
      </c>
      <c r="OB128">
        <v>-4.4319380935631258E-2</v>
      </c>
      <c r="OC128">
        <v>-3.0533775633292959E-2</v>
      </c>
      <c r="OD128">
        <v>1.2123933542882881E-2</v>
      </c>
      <c r="OE128">
        <v>-2.2540798845911092E-2</v>
      </c>
      <c r="OF128">
        <v>-8.0481283422459859E-2</v>
      </c>
      <c r="OG128">
        <v>-5.251467555132483E-2</v>
      </c>
      <c r="OH128">
        <v>-5.7463584124013423E-3</v>
      </c>
      <c r="OI128">
        <v>-1.5315651849084788E-2</v>
      </c>
      <c r="OJ128">
        <v>-8.826291079812143E-3</v>
      </c>
      <c r="OK128">
        <v>-2.3874118285404311E-2</v>
      </c>
      <c r="OL128">
        <v>-5.1923313260415438E-2</v>
      </c>
      <c r="OM128">
        <v>-1.653359141866273E-2</v>
      </c>
      <c r="ON128">
        <v>-4.0024421681025713E-2</v>
      </c>
      <c r="OO128">
        <v>-2.1872499333155493E-2</v>
      </c>
      <c r="OP128">
        <v>-3.8700529630092961E-2</v>
      </c>
      <c r="OQ128">
        <v>-2.4843724955922353E-2</v>
      </c>
      <c r="OR128">
        <v>-1.1140794634229567E-2</v>
      </c>
      <c r="OS128">
        <v>-4.1151685393258308E-2</v>
      </c>
      <c r="OT128">
        <v>-6.9755198736509705E-3</v>
      </c>
      <c r="OU128">
        <v>-2.7972508591065259E-2</v>
      </c>
      <c r="OV128">
        <v>-2.6492782152231054E-2</v>
      </c>
      <c r="OW128">
        <v>-8.7426073540757265E-3</v>
      </c>
      <c r="OX128">
        <v>1.9150417827298316E-3</v>
      </c>
      <c r="OY128">
        <v>-4.4539296650272231E-3</v>
      </c>
      <c r="OZ128">
        <v>-2.255454768325571E-2</v>
      </c>
      <c r="PA128">
        <v>-1.8959559166900064E-2</v>
      </c>
      <c r="PB128">
        <v>-1.450840372724882E-2</v>
      </c>
      <c r="PC128">
        <v>-7.5187969924812581E-3</v>
      </c>
      <c r="PD128">
        <v>-3.6780932764455265E-3</v>
      </c>
      <c r="PE128">
        <v>-2.5483462859208328E-2</v>
      </c>
      <c r="PF128">
        <v>-8.509150250612052E-3</v>
      </c>
      <c r="PG128">
        <v>-1.4889815366289416E-2</v>
      </c>
      <c r="PH128">
        <v>-2.4826300627012299E-2</v>
      </c>
      <c r="PI128">
        <v>2.0204935777168309E-3</v>
      </c>
      <c r="PJ128">
        <v>-2.9727704221833684E-2</v>
      </c>
      <c r="PK128">
        <v>-4.955257270693525E-2</v>
      </c>
      <c r="PL128">
        <v>-2.0004725525714639E-2</v>
      </c>
      <c r="PM128">
        <v>2.4948024948023839E-3</v>
      </c>
      <c r="PN128">
        <v>-2.6737967914438499E-2</v>
      </c>
      <c r="PO128">
        <v>-2.1828807150223506E-2</v>
      </c>
      <c r="PP128">
        <v>-1.1893247358051195E-2</v>
      </c>
      <c r="PQ128">
        <v>-1.6152649400567376E-2</v>
      </c>
      <c r="PR128">
        <v>-2.1362353889560759E-2</v>
      </c>
      <c r="PS128">
        <v>-4.1363725682845409E-2</v>
      </c>
      <c r="PT128">
        <v>-1.7092768444119777E-2</v>
      </c>
      <c r="PU128">
        <v>-2.1338365510233714E-2</v>
      </c>
      <c r="PV128">
        <v>-1.9623081406644594E-2</v>
      </c>
      <c r="PW128">
        <v>-2.3890784982935287E-2</v>
      </c>
      <c r="PX128">
        <v>5.263542656626985E-3</v>
      </c>
      <c r="PY128">
        <v>0</v>
      </c>
      <c r="PZ128">
        <v>-1.3677811550151908E-2</v>
      </c>
      <c r="QA128">
        <v>-1.3085290871827193E-2</v>
      </c>
      <c r="QB128">
        <v>-1.419183445190153E-2</v>
      </c>
      <c r="QC128">
        <v>-6.7201036353331522E-3</v>
      </c>
      <c r="QD128">
        <v>-1.5966386554621792E-2</v>
      </c>
      <c r="QE128">
        <v>-9.5076400679116047E-3</v>
      </c>
      <c r="QF128">
        <v>-3.2440448605060013E-3</v>
      </c>
      <c r="QG128">
        <v>3.5659425060346805E-2</v>
      </c>
      <c r="QH128">
        <v>-7.7662721893491105E-3</v>
      </c>
      <c r="QI128">
        <v>-1.79407483180547E-2</v>
      </c>
      <c r="QJ128">
        <v>-2.8973734091524483E-2</v>
      </c>
      <c r="QK128">
        <v>-1.1306863002892409E-2</v>
      </c>
      <c r="QL128">
        <v>-1.4010507880910739E-2</v>
      </c>
      <c r="QM128">
        <v>-2.6818048350787937E-2</v>
      </c>
      <c r="QN128">
        <v>-1.970331785754742E-2</v>
      </c>
      <c r="QO128">
        <v>-1.6739766081871443E-2</v>
      </c>
      <c r="QP128">
        <v>-3.5805954825462116E-2</v>
      </c>
      <c r="QQ128">
        <v>-1.7730150998538807E-2</v>
      </c>
      <c r="QR128">
        <v>-1.8314847609283258E-2</v>
      </c>
      <c r="QS128">
        <v>-2.2247575584711909E-2</v>
      </c>
      <c r="QT128">
        <v>-2.6304859476671272E-3</v>
      </c>
      <c r="QU128">
        <v>-2.806533241315845E-2</v>
      </c>
      <c r="QV128">
        <v>-7.7794458850825032E-3</v>
      </c>
      <c r="QW128">
        <v>-2.7312958097082118E-2</v>
      </c>
      <c r="QX128">
        <v>-1.6126294347309389E-2</v>
      </c>
      <c r="QY128">
        <v>-1.7243429658699072E-2</v>
      </c>
      <c r="QZ128">
        <v>-3.2927702219040844E-2</v>
      </c>
      <c r="RA128">
        <v>-2.4980139465089701E-2</v>
      </c>
      <c r="RB128">
        <v>-6.994185556585486E-3</v>
      </c>
      <c r="RC128">
        <v>-5.4377379010339677E-4</v>
      </c>
      <c r="RD128">
        <v>-1.1444177124650401E-2</v>
      </c>
      <c r="RE128">
        <v>-7.4845757054718964E-3</v>
      </c>
      <c r="RF128">
        <v>-2.5755116997330241E-2</v>
      </c>
      <c r="RG128">
        <v>-2.3650385604113144E-2</v>
      </c>
      <c r="RH128">
        <v>-1.6388964763726088E-3</v>
      </c>
      <c r="RI128">
        <v>-1.2858689767189846E-2</v>
      </c>
      <c r="RJ128">
        <v>-1.2889105058365824E-2</v>
      </c>
      <c r="RK128">
        <v>2.1971830985914043E-3</v>
      </c>
      <c r="RL128">
        <v>-3.9100223766340703E-2</v>
      </c>
      <c r="RM128">
        <v>-2.0168067226890796E-2</v>
      </c>
      <c r="RN128">
        <v>-1.7204301075269823E-3</v>
      </c>
      <c r="RO128">
        <v>-1.6790385295157195E-2</v>
      </c>
      <c r="RP128">
        <v>1.2393493415956636E-2</v>
      </c>
      <c r="RQ128">
        <v>2.7345591702028216E-3</v>
      </c>
      <c r="RR128">
        <v>-3.4514925373134386E-2</v>
      </c>
      <c r="RS128">
        <v>-2.0739404869251743E-2</v>
      </c>
      <c r="RT128">
        <v>1.4658258053519724E-2</v>
      </c>
      <c r="RU128">
        <v>-2.7484564827723656E-2</v>
      </c>
      <c r="RV128">
        <v>-2.0603907637655405E-2</v>
      </c>
      <c r="RW128">
        <v>-1.2825210699889955E-2</v>
      </c>
      <c r="RX128">
        <v>-2.82891782667265E-2</v>
      </c>
      <c r="RY128">
        <v>-2.1220801226449315E-2</v>
      </c>
      <c r="RZ128">
        <v>-5.3921219460075442E-2</v>
      </c>
      <c r="SA128">
        <v>-2.0169851380042458E-2</v>
      </c>
      <c r="SB128">
        <v>-2.0302126431251954E-2</v>
      </c>
      <c r="SC128">
        <v>9.0530951798384329E-3</v>
      </c>
      <c r="SD128">
        <v>-1.2422360248447117E-2</v>
      </c>
      <c r="SE128">
        <v>-1.1173184357541777E-2</v>
      </c>
      <c r="SF128">
        <v>-8.5427135678390886E-3</v>
      </c>
      <c r="SG128">
        <v>-1.0814708002883866E-2</v>
      </c>
      <c r="SH128">
        <v>-1.1585807385952274E-2</v>
      </c>
      <c r="SI128">
        <v>-1.523656776263016E-2</v>
      </c>
      <c r="SJ128">
        <v>-1.0542168674698815E-2</v>
      </c>
      <c r="SK128">
        <v>-1.5151515151515138E-2</v>
      </c>
      <c r="SL128">
        <v>-9.187279151943506E-3</v>
      </c>
    </row>
    <row r="129" spans="1:506" x14ac:dyDescent="0.3">
      <c r="A129" s="10">
        <v>43861</v>
      </c>
      <c r="B129">
        <v>6.3579426836211095E-3</v>
      </c>
      <c r="C129">
        <v>-9.2122298575838535E-3</v>
      </c>
      <c r="D129">
        <v>-7.5740532433444807E-3</v>
      </c>
      <c r="E129">
        <v>-2.1369940560430067E-2</v>
      </c>
      <c r="F129">
        <v>-4.2475728155340065E-3</v>
      </c>
      <c r="G129">
        <v>3.7595667546883593E-3</v>
      </c>
      <c r="H129">
        <v>-2.6409047486980364E-2</v>
      </c>
      <c r="I129">
        <v>-4.3172369683401879E-3</v>
      </c>
      <c r="J129">
        <v>2.2888193643997967E-2</v>
      </c>
      <c r="K129">
        <v>-5.5125584112148962E-3</v>
      </c>
      <c r="L129">
        <v>1.750240658090485E-3</v>
      </c>
      <c r="M129">
        <v>-7.1980805118634361E-3</v>
      </c>
      <c r="N129">
        <v>-4.0331139885374512E-3</v>
      </c>
      <c r="O129">
        <v>-8.8578088578089575E-3</v>
      </c>
      <c r="P129">
        <v>-1.7043309422361208E-2</v>
      </c>
      <c r="Q129">
        <v>-1.5200587295418178E-2</v>
      </c>
      <c r="R129">
        <v>1.7586580086579984E-2</v>
      </c>
      <c r="S129">
        <v>5.7715040678671947E-3</v>
      </c>
      <c r="T129">
        <v>-9.5833887927592176E-3</v>
      </c>
      <c r="U129">
        <v>-1.3987644247581366E-2</v>
      </c>
      <c r="V129">
        <v>1.4702999411879913E-2</v>
      </c>
      <c r="W129">
        <v>2.4125452352231624E-2</v>
      </c>
      <c r="X129">
        <v>-2.9025098173126596E-3</v>
      </c>
      <c r="Y129">
        <v>-3.01198750881434E-2</v>
      </c>
      <c r="Z129">
        <v>-5.8090900641323273E-3</v>
      </c>
      <c r="AA129">
        <v>7.8095596537448575E-3</v>
      </c>
      <c r="AB129">
        <v>-4.7706218450103144E-3</v>
      </c>
      <c r="AC129">
        <v>-2.1530004580851969E-2</v>
      </c>
      <c r="AD129">
        <v>-1.7543859649122973E-2</v>
      </c>
      <c r="AE129">
        <v>-1.0066058508965137E-2</v>
      </c>
      <c r="AF129">
        <v>-3.0223453017570567E-2</v>
      </c>
      <c r="AG129">
        <v>-1.7434705319294252E-2</v>
      </c>
      <c r="AH129">
        <v>-1.5674362089914795E-2</v>
      </c>
      <c r="AI129">
        <v>-5.7312583668005512E-3</v>
      </c>
      <c r="AJ129">
        <v>-1.7088110570127157E-2</v>
      </c>
      <c r="AK129">
        <v>-2.203950156819523E-2</v>
      </c>
      <c r="AL129">
        <v>-8.5324232081911422E-3</v>
      </c>
      <c r="AM129">
        <v>-1.2610097704192191E-2</v>
      </c>
      <c r="AN129">
        <v>-1.2431719721228141E-2</v>
      </c>
      <c r="AO129">
        <v>1.3337779259754434E-3</v>
      </c>
      <c r="AP129">
        <v>-1.507339778016481E-2</v>
      </c>
      <c r="AQ129">
        <v>1.1151331153666399E-2</v>
      </c>
      <c r="AR129">
        <v>4.6844551041822502E-3</v>
      </c>
      <c r="AS129">
        <v>2.9415807560137397E-2</v>
      </c>
      <c r="AT129">
        <v>-1.5820815927473086E-2</v>
      </c>
      <c r="AU129">
        <v>9.8404757409855659E-3</v>
      </c>
      <c r="AV129">
        <v>1.1868064118372601E-2</v>
      </c>
      <c r="AW129">
        <v>-4.806151874399256E-3</v>
      </c>
      <c r="AX129">
        <v>-3.9754246476327859E-3</v>
      </c>
      <c r="AY129">
        <v>-7.4543421543038502E-4</v>
      </c>
      <c r="AZ129">
        <v>1.3854930725346382E-2</v>
      </c>
      <c r="BA129">
        <v>1.3219234944760183E-2</v>
      </c>
      <c r="BB129">
        <v>1.0884946119516625E-2</v>
      </c>
      <c r="BC129">
        <v>1.3448894202032102E-2</v>
      </c>
      <c r="BD129">
        <v>-1.1627906976744207E-2</v>
      </c>
      <c r="BE129">
        <v>8.0413555427916172E-4</v>
      </c>
      <c r="BF129">
        <v>-8.9306159835126353E-3</v>
      </c>
      <c r="BG129">
        <v>-6.8428055502756102E-3</v>
      </c>
      <c r="BH129">
        <v>2.6357406431207764E-3</v>
      </c>
      <c r="BI129">
        <v>-9.6137412408134892E-3</v>
      </c>
      <c r="BJ129">
        <v>-1.4545454545454528E-2</v>
      </c>
      <c r="BK129">
        <v>-5.5307760927741922E-3</v>
      </c>
      <c r="BL129">
        <v>2.2026431718060735E-3</v>
      </c>
      <c r="BM129">
        <v>4.2225201072387808E-3</v>
      </c>
      <c r="BN129">
        <v>-9.6892965570699596E-3</v>
      </c>
      <c r="BO129">
        <v>4.9802507298644105E-3</v>
      </c>
      <c r="BP129">
        <v>-9.4339622641508303E-3</v>
      </c>
      <c r="BQ129">
        <v>-4.0954233643908378E-4</v>
      </c>
      <c r="BR129">
        <v>1.9812257649178822E-3</v>
      </c>
      <c r="BS129">
        <v>5.8454106280194651E-3</v>
      </c>
      <c r="BT129">
        <v>-1.9074797236407259E-2</v>
      </c>
      <c r="BU129">
        <v>-1.7817371937639215E-2</v>
      </c>
      <c r="BV129">
        <v>1.70760233918128E-2</v>
      </c>
      <c r="BW129">
        <v>-1.1214495592556273E-2</v>
      </c>
      <c r="BX129">
        <v>1.810856082212986E-3</v>
      </c>
      <c r="BY129">
        <v>-2.4026607030219638E-2</v>
      </c>
      <c r="BZ129">
        <v>-3.3979612232660772E-3</v>
      </c>
      <c r="CA129">
        <v>-1.7492591373065469E-2</v>
      </c>
      <c r="CB129">
        <v>-1.6267265768014738E-2</v>
      </c>
      <c r="CC129">
        <v>2.711581582103495E-3</v>
      </c>
      <c r="CD129">
        <v>2.0222446916076109E-3</v>
      </c>
      <c r="CE129">
        <v>-9.4810379241515585E-3</v>
      </c>
      <c r="CF129">
        <v>-1.5347657813959747E-2</v>
      </c>
      <c r="CG129">
        <v>-6.7642980349714721E-3</v>
      </c>
      <c r="CH129">
        <v>-5.5824830733832709E-3</v>
      </c>
      <c r="CI129">
        <v>-1.3594872790833268E-2</v>
      </c>
      <c r="CJ129">
        <v>-4.52734516479536E-3</v>
      </c>
      <c r="CK129">
        <v>-2.186588921282806E-2</v>
      </c>
      <c r="CL129">
        <v>-1.2159814707585426E-2</v>
      </c>
      <c r="CM129">
        <v>4.8824798455775476E-3</v>
      </c>
      <c r="CN129">
        <v>-1.3228314652125595E-2</v>
      </c>
      <c r="CO129">
        <v>-3.0387942287275815E-2</v>
      </c>
      <c r="CP129">
        <v>-1.1649580615098465E-3</v>
      </c>
      <c r="CQ129">
        <v>-1.3636363636363558E-2</v>
      </c>
      <c r="CR129">
        <v>-2.0408163265306145E-2</v>
      </c>
      <c r="CS129">
        <v>-3.4775351231047802E-3</v>
      </c>
      <c r="CT129">
        <v>-6.9652868225833497E-3</v>
      </c>
      <c r="CU129">
        <v>6.0374320788891822E-4</v>
      </c>
      <c r="CV129">
        <v>9.3679820340071274E-3</v>
      </c>
      <c r="CW129">
        <v>9.7297297297298524E-3</v>
      </c>
      <c r="CX129">
        <v>-1.1816700100301003E-2</v>
      </c>
      <c r="CY129">
        <v>-4.2863703628106542E-3</v>
      </c>
      <c r="CZ129">
        <v>-1.008004743551727E-2</v>
      </c>
      <c r="DA129">
        <v>-3.0567685589519611E-2</v>
      </c>
      <c r="DB129">
        <v>-8.7636191378492878E-3</v>
      </c>
      <c r="DC129">
        <v>4.6878001921229595E-2</v>
      </c>
      <c r="DD129">
        <v>-5.7958091841283643E-3</v>
      </c>
      <c r="DE129">
        <v>-3.6049568156215628E-3</v>
      </c>
      <c r="DF129">
        <v>-9.6796496888673644E-4</v>
      </c>
      <c r="DG129">
        <v>-9.5941667466181713E-5</v>
      </c>
      <c r="DH129">
        <v>-9.7373856594865638E-3</v>
      </c>
      <c r="DI129">
        <v>4.6948356807496872E-4</v>
      </c>
      <c r="DJ129">
        <v>3.8864481243663374E-3</v>
      </c>
      <c r="DK129">
        <v>3.8177653346906926E-3</v>
      </c>
      <c r="DL129">
        <v>8.1743869209809361E-3</v>
      </c>
      <c r="DM129">
        <v>-6.4587562280862265E-3</v>
      </c>
      <c r="DN129">
        <v>2.2733351163413129E-3</v>
      </c>
      <c r="DO129">
        <v>-6.7540457402700538E-3</v>
      </c>
      <c r="DP129">
        <v>-2.131912058627583E-2</v>
      </c>
      <c r="DQ129">
        <v>-9.3911312892592802E-3</v>
      </c>
      <c r="DR129">
        <v>2.7681660899653959E-2</v>
      </c>
      <c r="DS129">
        <v>4.1808243462845285E-2</v>
      </c>
      <c r="DT129">
        <v>4.9956397159586441E-2</v>
      </c>
      <c r="DU129">
        <v>1.4943215780034436E-3</v>
      </c>
      <c r="DV129">
        <v>-8.4839783332244512E-3</v>
      </c>
      <c r="DW129">
        <v>-9.730207872622687E-3</v>
      </c>
      <c r="DX129">
        <v>-7.4170220656399888E-4</v>
      </c>
      <c r="DY129">
        <v>2.9952931108256919E-3</v>
      </c>
      <c r="DZ129">
        <v>-2.3544694324917348E-3</v>
      </c>
      <c r="EA129">
        <v>4.8449102111749465E-3</v>
      </c>
      <c r="EB129">
        <v>-3.2829940906106136E-3</v>
      </c>
      <c r="EC129">
        <v>-5.19750519750517E-3</v>
      </c>
      <c r="ED129">
        <v>7.1205007824725941E-2</v>
      </c>
      <c r="EE129">
        <v>-1.3662710460943917E-2</v>
      </c>
      <c r="EF129">
        <v>-4.4460911448683804E-3</v>
      </c>
      <c r="EG129">
        <v>-3.5899871486841484E-2</v>
      </c>
      <c r="EH129">
        <v>-5.0018188432154886E-4</v>
      </c>
      <c r="EI129">
        <v>-1.7979872361315707E-2</v>
      </c>
      <c r="EJ129">
        <v>-1.2770865947103971E-2</v>
      </c>
      <c r="EK129">
        <v>2.709387296233845E-2</v>
      </c>
      <c r="EL129">
        <v>-2.7320707854703308E-3</v>
      </c>
      <c r="EM129">
        <v>2.1434575511347642E-2</v>
      </c>
      <c r="EN129">
        <v>1.4411901441190089E-2</v>
      </c>
      <c r="EO129">
        <v>-1.5864683581219063E-2</v>
      </c>
      <c r="EP129">
        <v>-8.4424046688198473E-3</v>
      </c>
      <c r="EQ129">
        <v>1.3652724339086042E-3</v>
      </c>
      <c r="ER129">
        <v>-1.6210623131754476E-2</v>
      </c>
      <c r="ES129">
        <v>-8.3129584352077401E-3</v>
      </c>
      <c r="ET129">
        <v>-1.3841135502071777E-2</v>
      </c>
      <c r="EU129">
        <v>-3.4290104528207688E-2</v>
      </c>
      <c r="EV129">
        <v>-1.3796909492275189E-3</v>
      </c>
      <c r="EW129">
        <v>-3.5532960788664858E-2</v>
      </c>
      <c r="EX129">
        <v>-4.5268071863062698E-3</v>
      </c>
      <c r="EY129">
        <v>-8.7539579065002426E-3</v>
      </c>
      <c r="EZ129">
        <v>-1.7901352123405045E-2</v>
      </c>
      <c r="FA129">
        <v>-2.6599176219542331E-2</v>
      </c>
      <c r="FB129">
        <v>-2.1648684860023915E-2</v>
      </c>
      <c r="FC129">
        <v>-1.4531043593130843E-2</v>
      </c>
      <c r="FD129">
        <v>-1.0888912155795238E-2</v>
      </c>
      <c r="FE129">
        <v>-2.2993610987734558E-2</v>
      </c>
      <c r="FF129">
        <v>-2.3190474066805411E-3</v>
      </c>
      <c r="FG129">
        <v>2.0046106043913881E-4</v>
      </c>
      <c r="FH129">
        <v>-8.4354466347007495E-3</v>
      </c>
      <c r="FI129">
        <v>1.8329938900203624E-2</v>
      </c>
      <c r="FJ129">
        <v>-5.2005200520051087E-3</v>
      </c>
      <c r="FK129">
        <v>-1.2917549702290865E-2</v>
      </c>
      <c r="FL129">
        <v>-3.9840637450199168E-2</v>
      </c>
      <c r="FM129">
        <v>-1.5567697028665561E-2</v>
      </c>
      <c r="FN129">
        <v>-1.7787333854573872E-2</v>
      </c>
      <c r="FO129">
        <v>2.8832292167229046E-3</v>
      </c>
      <c r="FP129">
        <v>-2.8161949122178509E-2</v>
      </c>
      <c r="FQ129">
        <v>-9.9183929692404638E-3</v>
      </c>
      <c r="FR129">
        <v>-4.757122469475128E-3</v>
      </c>
      <c r="FS129">
        <v>-4.5004500450044338E-3</v>
      </c>
      <c r="FT129">
        <v>-6.6846487627535423E-3</v>
      </c>
      <c r="FU129">
        <v>-4.9180327868852958E-3</v>
      </c>
      <c r="FV129">
        <v>5.9772521772236686E-3</v>
      </c>
      <c r="FW129">
        <v>-4.1071909507137683E-3</v>
      </c>
      <c r="FX129">
        <v>-2.083333333333337E-2</v>
      </c>
      <c r="FY129">
        <v>-5.1513200257569114E-4</v>
      </c>
      <c r="FZ129">
        <v>-2.5620594544897402E-2</v>
      </c>
      <c r="GA129">
        <v>4.4085231447466011E-3</v>
      </c>
      <c r="GB129">
        <v>1.2964413121030249E-2</v>
      </c>
      <c r="GC129">
        <v>4.9354593773727196E-3</v>
      </c>
      <c r="GD129">
        <v>-8.9153046062407926E-3</v>
      </c>
      <c r="GE129">
        <v>1.9833399444666444E-3</v>
      </c>
      <c r="GF129">
        <v>-6.1690314620610476E-4</v>
      </c>
      <c r="GG129">
        <v>-3.4820376914016404E-2</v>
      </c>
      <c r="GH129">
        <v>-6.1768957813116421E-3</v>
      </c>
      <c r="GI129">
        <v>-8.8846200024013111E-3</v>
      </c>
      <c r="GJ129">
        <v>-1.4500205676676203E-2</v>
      </c>
      <c r="GK129">
        <v>-1.4551679863042954E-2</v>
      </c>
      <c r="GL129">
        <v>-8.9645587213341704E-3</v>
      </c>
      <c r="GM129">
        <v>-1.0192937750273079E-2</v>
      </c>
      <c r="GN129">
        <v>-8.2692307692308065E-3</v>
      </c>
      <c r="GO129">
        <v>-1.1177347242918856E-3</v>
      </c>
      <c r="GP129">
        <v>-1.641574179985783E-2</v>
      </c>
      <c r="GQ129">
        <v>-2.2657054582904235E-2</v>
      </c>
      <c r="GR129">
        <v>3.1180400890868487E-2</v>
      </c>
      <c r="GS129">
        <v>4.8746518105851067E-3</v>
      </c>
      <c r="GT129">
        <v>5.3279659010183611E-3</v>
      </c>
      <c r="GU129">
        <v>-2.2818946640543847E-2</v>
      </c>
      <c r="GV129">
        <v>-2.0203417975506732E-2</v>
      </c>
      <c r="GW129">
        <v>-5.73124552246429E-3</v>
      </c>
      <c r="GX129">
        <v>-2.1587488068140037E-2</v>
      </c>
      <c r="GY129">
        <v>-1.9466014253802788E-2</v>
      </c>
      <c r="GZ129">
        <v>-2.6166711626652295E-2</v>
      </c>
      <c r="HA129">
        <v>-5.9199398609283138E-3</v>
      </c>
      <c r="HB129">
        <v>9.2306272211351015E-5</v>
      </c>
      <c r="HC129">
        <v>-4.4511631813217711E-3</v>
      </c>
      <c r="HD129">
        <v>3.2464019045552739E-4</v>
      </c>
      <c r="HE129">
        <v>-1.7918136513802696E-2</v>
      </c>
      <c r="HF129">
        <v>3.1676255737280723E-3</v>
      </c>
      <c r="HG129">
        <v>-1.43107012243604E-3</v>
      </c>
      <c r="HH129">
        <v>-1.2560263892413048E-2</v>
      </c>
      <c r="HI129">
        <v>-5.1804524261778173E-4</v>
      </c>
      <c r="HJ129">
        <v>-1.001788908765644E-2</v>
      </c>
      <c r="HK129">
        <v>-4.4762757385863328E-4</v>
      </c>
      <c r="HL129">
        <v>-1.4652940061896214E-2</v>
      </c>
      <c r="HM129">
        <v>-2.5635391489049475E-3</v>
      </c>
      <c r="HN129">
        <v>-1.7569945985312918E-2</v>
      </c>
      <c r="HO129">
        <v>-8.3481164562245747E-3</v>
      </c>
      <c r="HP129">
        <v>1.3315579227701768E-4</v>
      </c>
      <c r="HQ129">
        <v>2.5859015232022609E-2</v>
      </c>
      <c r="HR129">
        <v>-7.7615647314498437E-3</v>
      </c>
      <c r="HS129">
        <v>-1.3991674375578245E-2</v>
      </c>
      <c r="HT129">
        <v>3.1393383240763129E-3</v>
      </c>
      <c r="HU129">
        <v>-6.1162079510712619E-4</v>
      </c>
      <c r="HV129">
        <v>-8.5974880382773122E-3</v>
      </c>
      <c r="HW129">
        <v>-2.360008581849371E-3</v>
      </c>
      <c r="HX129">
        <v>1.5981248668230918E-3</v>
      </c>
      <c r="HY129">
        <v>-1.2848484848484887E-2</v>
      </c>
      <c r="HZ129">
        <v>1.4709487619515293E-3</v>
      </c>
      <c r="IA129">
        <v>-8.733624454148492E-3</v>
      </c>
      <c r="IB129">
        <v>0.125</v>
      </c>
      <c r="IC129">
        <v>-1.4800514800514919E-2</v>
      </c>
      <c r="ID129">
        <v>4.9908703590990644E-3</v>
      </c>
      <c r="IE129">
        <v>-1.9225139065092156E-2</v>
      </c>
      <c r="IF129">
        <v>-1.5695803506928563E-2</v>
      </c>
      <c r="IG129">
        <v>2.5575447570331811E-3</v>
      </c>
      <c r="IH129">
        <v>-3.9599347775448601E-3</v>
      </c>
      <c r="II129">
        <v>-1.2064743474885065E-2</v>
      </c>
      <c r="IJ129">
        <v>-9.3847758081335719E-3</v>
      </c>
      <c r="IK129">
        <v>-5.1999504766621074E-3</v>
      </c>
      <c r="IL129">
        <v>-2.2145669291338543E-2</v>
      </c>
      <c r="IM129">
        <v>-1.431238332296203E-2</v>
      </c>
      <c r="IN129">
        <v>2.2976613746055197E-3</v>
      </c>
      <c r="IO129">
        <v>-2.1911343333894662E-3</v>
      </c>
      <c r="IP129">
        <v>-9.0050835148872688E-3</v>
      </c>
      <c r="IQ129">
        <v>-2.8636884306987298E-3</v>
      </c>
      <c r="IR129">
        <v>2.3441524987120044E-2</v>
      </c>
      <c r="IS129">
        <v>-4.7673098751418452E-3</v>
      </c>
      <c r="IT129">
        <v>-9.5818815331011331E-3</v>
      </c>
      <c r="IU129">
        <v>-4.4483985765124689E-3</v>
      </c>
      <c r="IV129">
        <v>-7.0192424059057901E-3</v>
      </c>
      <c r="IW129">
        <v>1.4950312197696825E-3</v>
      </c>
      <c r="IX129">
        <v>-3.1759436040534661E-2</v>
      </c>
      <c r="IY129">
        <v>-9.8136399682791087E-3</v>
      </c>
      <c r="IZ129">
        <v>-1.2112338613070595E-2</v>
      </c>
      <c r="JA129">
        <v>9.7765363128510252E-4</v>
      </c>
      <c r="JB129">
        <v>2.0828950136755786E-2</v>
      </c>
      <c r="JC129">
        <v>-1.0368663594470084E-2</v>
      </c>
      <c r="JD129">
        <v>4.3808411214962817E-4</v>
      </c>
      <c r="JE129">
        <v>-8.406824363306642E-3</v>
      </c>
      <c r="JF129">
        <v>-1.5606710885680553E-3</v>
      </c>
      <c r="JG129">
        <v>1.9482819695360032E-3</v>
      </c>
      <c r="JH129">
        <v>6.508600650859897E-3</v>
      </c>
      <c r="JI129">
        <v>-2.4733700491376132E-3</v>
      </c>
      <c r="JJ129">
        <v>-8.6393088552915165E-3</v>
      </c>
      <c r="JK129">
        <v>5.37201181842617E-3</v>
      </c>
      <c r="JL129">
        <v>6.25E-2</v>
      </c>
      <c r="JM129">
        <v>-7.0110701107011231E-3</v>
      </c>
      <c r="JN129">
        <v>-4.9400141143260967E-3</v>
      </c>
      <c r="JO129">
        <v>-7.9154628566913132E-4</v>
      </c>
      <c r="JP129">
        <v>-4.3616177636796039E-3</v>
      </c>
      <c r="JQ129">
        <v>-1.2297372833985354E-2</v>
      </c>
      <c r="JR129">
        <v>-1.5957446808510634E-2</v>
      </c>
      <c r="JS129">
        <v>-1.4840989399293347E-2</v>
      </c>
      <c r="JT129">
        <v>-1.2462397937258229E-2</v>
      </c>
      <c r="JU129">
        <v>1.35849056603774E-2</v>
      </c>
      <c r="JV129">
        <v>-1.7509046340610235E-3</v>
      </c>
      <c r="JW129">
        <v>1.0856453558503176E-3</v>
      </c>
      <c r="JX129">
        <v>-3.1976744186046346E-3</v>
      </c>
      <c r="JY129">
        <v>-5.6506244582144038E-3</v>
      </c>
      <c r="JZ129">
        <v>1.0218978102189746E-2</v>
      </c>
      <c r="KA129">
        <v>-7.0671378091872183E-3</v>
      </c>
      <c r="KB129">
        <v>-8.1074233595135325E-3</v>
      </c>
      <c r="KC129">
        <v>-6.4121247449723251E-3</v>
      </c>
      <c r="KD129">
        <v>-6.0120240480961984E-3</v>
      </c>
      <c r="KE129">
        <v>-1.2201638760242273E-2</v>
      </c>
      <c r="KF129">
        <v>1.9935858542081686E-3</v>
      </c>
      <c r="KG129">
        <v>-1.348390359008933E-2</v>
      </c>
      <c r="KH129">
        <v>-2.0491803278688492E-2</v>
      </c>
      <c r="KI129">
        <v>-1.7048481619605815E-2</v>
      </c>
      <c r="KJ129">
        <v>-1.3808018632507024E-2</v>
      </c>
      <c r="KK129">
        <v>-1.5029853819229944E-2</v>
      </c>
      <c r="KL129">
        <v>-5.0878371892099095E-3</v>
      </c>
      <c r="KM129">
        <v>-1.0612894667020423E-2</v>
      </c>
      <c r="KN129">
        <v>-1.2216071769421633E-2</v>
      </c>
      <c r="KO129">
        <v>-2.8541365250559059E-2</v>
      </c>
      <c r="KP129">
        <v>-1.9463293401468906E-2</v>
      </c>
      <c r="KQ129">
        <v>-1.6112789526686822E-2</v>
      </c>
      <c r="KR129">
        <v>-1.8284993694829721E-2</v>
      </c>
      <c r="KS129">
        <v>-6.7088798432081154E-3</v>
      </c>
      <c r="KT129">
        <v>-4.41477333907625E-3</v>
      </c>
      <c r="KU129">
        <v>-1.6207921741632325E-2</v>
      </c>
      <c r="KV129">
        <v>-1.1910795742524072E-2</v>
      </c>
      <c r="KW129">
        <v>-2.185141040921823E-3</v>
      </c>
      <c r="KX129">
        <v>-3.7942664418212368E-3</v>
      </c>
      <c r="KY129">
        <v>-5.5973946672095432E-3</v>
      </c>
      <c r="KZ129">
        <v>8.7143217984340104E-3</v>
      </c>
      <c r="LA129">
        <v>-8.4745762711864181E-3</v>
      </c>
      <c r="LB129">
        <v>-2.0155968806238711E-2</v>
      </c>
      <c r="LC129">
        <v>-6.9078349391020755E-3</v>
      </c>
      <c r="LD129">
        <v>-3.0358227079529954E-4</v>
      </c>
      <c r="LE129">
        <v>2.9169783096484769E-2</v>
      </c>
      <c r="LF129">
        <v>-8.4269662921347965E-3</v>
      </c>
      <c r="LG129">
        <v>-1.3171759747102163E-2</v>
      </c>
      <c r="LH129">
        <v>4.4122837980942187E-4</v>
      </c>
      <c r="LI129">
        <v>-1.8748804285441123E-3</v>
      </c>
      <c r="LJ129">
        <v>-3.5118525021949898E-3</v>
      </c>
      <c r="LK129">
        <v>-2.0385674931129305E-2</v>
      </c>
      <c r="LL129">
        <v>-9.4146541137944961E-3</v>
      </c>
      <c r="LM129">
        <v>-9.5996460959965058E-3</v>
      </c>
      <c r="LN129">
        <v>0</v>
      </c>
      <c r="LO129">
        <v>8.120116439405578E-3</v>
      </c>
      <c r="LP129">
        <v>-1.2374323279197297E-3</v>
      </c>
      <c r="LQ129">
        <v>-1.1614684860298929E-2</v>
      </c>
      <c r="LR129">
        <v>-3.7256061502070059E-3</v>
      </c>
      <c r="LS129">
        <v>-3.3231791747437844E-3</v>
      </c>
      <c r="LT129">
        <v>1.1023332720927481E-3</v>
      </c>
      <c r="LU129">
        <v>-1.4581510644506857E-4</v>
      </c>
      <c r="LV129">
        <v>-3.9141780226153999E-3</v>
      </c>
      <c r="LW129">
        <v>-8.8541666666666075E-3</v>
      </c>
      <c r="LX129">
        <v>2.5495750708215192E-2</v>
      </c>
      <c r="LY129">
        <v>-9.4724570096182958E-4</v>
      </c>
      <c r="LZ129">
        <v>8.2147402522272372E-3</v>
      </c>
      <c r="MA129">
        <v>-5.3740326741186228E-3</v>
      </c>
      <c r="MB129">
        <v>-1.37074665376552E-2</v>
      </c>
      <c r="MC129">
        <v>-1.1337187476537225E-2</v>
      </c>
      <c r="MD129">
        <v>-1.2742382271468178E-2</v>
      </c>
      <c r="ME129">
        <v>-1.3602077408186086E-2</v>
      </c>
      <c r="MF129">
        <v>-8.7037612682624443E-3</v>
      </c>
      <c r="MG129">
        <v>-1.4812889812889862E-2</v>
      </c>
      <c r="MH129">
        <v>-1.2931034482758563E-2</v>
      </c>
      <c r="MI129">
        <v>-2.133131618759454E-2</v>
      </c>
      <c r="MJ129">
        <v>-1.6568760355475165E-2</v>
      </c>
      <c r="MK129">
        <v>3.1987205117967044E-4</v>
      </c>
      <c r="ML129">
        <v>5.7836899942165232E-4</v>
      </c>
      <c r="MM129">
        <v>-7.7412513255568083E-3</v>
      </c>
      <c r="MN129">
        <v>3.5700119000396935E-3</v>
      </c>
      <c r="MO129">
        <v>-5.5130332387731684E-3</v>
      </c>
      <c r="MP129">
        <v>-1.3385387618516487E-2</v>
      </c>
      <c r="MQ129">
        <v>-1.2606534090909061E-2</v>
      </c>
      <c r="MR129">
        <v>4.1270577324368007E-2</v>
      </c>
      <c r="MS129">
        <v>-4.4378698224851743E-3</v>
      </c>
      <c r="MT129">
        <v>-2.0226899537244214E-2</v>
      </c>
      <c r="MU129">
        <v>-1.1049526193456005E-2</v>
      </c>
      <c r="MV129">
        <v>-8.5881140501542497E-4</v>
      </c>
      <c r="MW129">
        <v>-1.6722408026755731E-2</v>
      </c>
      <c r="MX129">
        <v>-7.5610282998488376E-3</v>
      </c>
      <c r="MY129">
        <v>-2.5286178028361639E-2</v>
      </c>
      <c r="MZ129">
        <v>-4.9035632559660813E-3</v>
      </c>
      <c r="NA129">
        <v>-1.8735505919687645E-2</v>
      </c>
      <c r="NB129">
        <v>-3.9893617021276029E-3</v>
      </c>
      <c r="NC129">
        <v>4.6391752577319423E-3</v>
      </c>
      <c r="ND129">
        <v>-2.7805437090198448E-2</v>
      </c>
      <c r="NE129">
        <v>-5.763375380600122E-3</v>
      </c>
      <c r="NF129">
        <v>-1.8789720917380515E-2</v>
      </c>
      <c r="NG129">
        <v>-1.9522776572669098E-3</v>
      </c>
      <c r="NH129">
        <v>-4.9357482985802337E-3</v>
      </c>
      <c r="NI129">
        <v>1.2895662368112681E-2</v>
      </c>
      <c r="NJ129">
        <v>1.2054177567307978E-2</v>
      </c>
      <c r="NK129">
        <v>-1.7354158323320545E-3</v>
      </c>
      <c r="NL129">
        <v>-2.2526537557734372E-2</v>
      </c>
      <c r="NM129">
        <v>-3.5233421416887012E-3</v>
      </c>
      <c r="NN129">
        <v>-3.120449344705567E-3</v>
      </c>
      <c r="NO129">
        <v>-1.0145261701636987E-2</v>
      </c>
      <c r="NP129">
        <v>8.9855757862380425E-3</v>
      </c>
      <c r="NQ129">
        <v>-3.0000000000000138E-2</v>
      </c>
      <c r="NR129">
        <v>1.2561209282520913E-2</v>
      </c>
      <c r="NS129">
        <v>-1.2948575656677841E-2</v>
      </c>
      <c r="NT129">
        <v>-4.7611872834111835E-2</v>
      </c>
      <c r="NU129">
        <v>-1.1893402399127617E-2</v>
      </c>
      <c r="NV129">
        <v>-3.4383552031435061E-3</v>
      </c>
      <c r="NW129">
        <v>-4.5867051076253773E-4</v>
      </c>
      <c r="NX129">
        <v>-1.3825222780446622E-2</v>
      </c>
      <c r="NY129">
        <v>-1.3603069410533686E-2</v>
      </c>
      <c r="NZ129">
        <v>5.3856096510125351E-3</v>
      </c>
      <c r="OA129">
        <v>-1.8133231532735272E-2</v>
      </c>
      <c r="OB129">
        <v>-1.2145748987854366E-2</v>
      </c>
      <c r="OC129">
        <v>-1.8197371490784708E-2</v>
      </c>
      <c r="OD129">
        <v>2.9724933451641622E-2</v>
      </c>
      <c r="OE129">
        <v>-3.5974541093994894E-3</v>
      </c>
      <c r="OF129">
        <v>-2.4134922942715908E-2</v>
      </c>
      <c r="OG129">
        <v>-2.8968519758874711E-2</v>
      </c>
      <c r="OH129">
        <v>-1.1155913978494802E-2</v>
      </c>
      <c r="OI129">
        <v>-1.1380880121396042E-2</v>
      </c>
      <c r="OJ129">
        <v>-1.5157256536566521E-3</v>
      </c>
      <c r="OK129">
        <v>-1.1117287381878782E-3</v>
      </c>
      <c r="OL129">
        <v>-3.3735174022943681E-2</v>
      </c>
      <c r="OM129">
        <v>-2.6980482204362777E-2</v>
      </c>
      <c r="ON129">
        <v>-1.0670623984170624E-2</v>
      </c>
      <c r="OO129">
        <v>-2.1816198527407904E-3</v>
      </c>
      <c r="OP129">
        <v>-1.4663138258643849E-2</v>
      </c>
      <c r="OQ129">
        <v>-1.1669953977646252E-2</v>
      </c>
      <c r="OR129">
        <v>-1.5117549002701569E-2</v>
      </c>
      <c r="OS129">
        <v>-9.4917240369123412E-3</v>
      </c>
      <c r="OT129">
        <v>-2.2481776010603083E-2</v>
      </c>
      <c r="OU129">
        <v>-8.7322350279290806E-3</v>
      </c>
      <c r="OV129">
        <v>1.5207683882382694E-2</v>
      </c>
      <c r="OW129">
        <v>-9.5979247730220152E-3</v>
      </c>
      <c r="OX129">
        <v>-2.9539530842744854E-3</v>
      </c>
      <c r="OY129">
        <v>1.2209898406188691E-2</v>
      </c>
      <c r="OZ129">
        <v>-1.2540757461750651E-2</v>
      </c>
      <c r="PA129">
        <v>2.7132520944401994E-2</v>
      </c>
      <c r="PB129">
        <v>-1.0674772895974072E-2</v>
      </c>
      <c r="PC129">
        <v>-2.8409090909090939E-2</v>
      </c>
      <c r="PD129">
        <v>-7.1372317385320905E-4</v>
      </c>
      <c r="PE129">
        <v>5.6565281899110254E-3</v>
      </c>
      <c r="PF129">
        <v>-6.5835880554903081E-3</v>
      </c>
      <c r="PG129">
        <v>3.2043530834340972E-2</v>
      </c>
      <c r="PH129">
        <v>-1.7117038839169374E-2</v>
      </c>
      <c r="PI129">
        <v>-3.4567189975516222E-3</v>
      </c>
      <c r="PJ129">
        <v>-9.6120837624441569E-3</v>
      </c>
      <c r="PK129">
        <v>-2.4714605154760427E-2</v>
      </c>
      <c r="PL129">
        <v>1.848428835489857E-3</v>
      </c>
      <c r="PM129">
        <v>-1.3065118208212212E-2</v>
      </c>
      <c r="PN129">
        <v>-2.9434850863422346E-3</v>
      </c>
      <c r="PO129">
        <v>-1.4057283429977141E-2</v>
      </c>
      <c r="PP129">
        <v>-1.6749447123228123E-2</v>
      </c>
      <c r="PQ129">
        <v>-1.7255011394818776E-2</v>
      </c>
      <c r="PR129">
        <v>-1.0021965952773271E-2</v>
      </c>
      <c r="PS129">
        <v>-9.2241467664233578E-4</v>
      </c>
      <c r="PT129">
        <v>-2.6456599286563631E-2</v>
      </c>
      <c r="PU129">
        <v>-1.2014239098190438E-2</v>
      </c>
      <c r="PV129">
        <v>-1.5160523186682484E-2</v>
      </c>
      <c r="PW129">
        <v>-2.1516944593866771E-3</v>
      </c>
      <c r="PX129">
        <v>-2.5852665260708174E-2</v>
      </c>
      <c r="PY129">
        <v>1.3722126929676115E-3</v>
      </c>
      <c r="PZ129">
        <v>1.5803405633914025E-2</v>
      </c>
      <c r="QA129">
        <v>-1.9648562300319528E-2</v>
      </c>
      <c r="QB129">
        <v>-1.0814835827246183E-2</v>
      </c>
      <c r="QC129">
        <v>-1.1819367460058738E-2</v>
      </c>
      <c r="QD129">
        <v>-3.5226302305723101E-3</v>
      </c>
      <c r="QE129">
        <v>-4.7994514912581554E-3</v>
      </c>
      <c r="QF129">
        <v>-1.5250139482983038E-2</v>
      </c>
      <c r="QG129">
        <v>-1.5043966521877339E-2</v>
      </c>
      <c r="QH129">
        <v>-2.0499440924338641E-3</v>
      </c>
      <c r="QI129">
        <v>-4.0062497496107241E-4</v>
      </c>
      <c r="QJ129">
        <v>-2.7328499721137711E-2</v>
      </c>
      <c r="QK129">
        <v>-1.3829787234042601E-2</v>
      </c>
      <c r="QL129">
        <v>-1.885503484082518E-2</v>
      </c>
      <c r="QM129">
        <v>-1.3275671326561489E-2</v>
      </c>
      <c r="QN129">
        <v>-9.0100496707864464E-3</v>
      </c>
      <c r="QO129">
        <v>-7.2857036651549079E-3</v>
      </c>
      <c r="QP129">
        <v>-1.8235059230666706E-2</v>
      </c>
      <c r="QQ129">
        <v>6.1489636021025973E-3</v>
      </c>
      <c r="QR129">
        <v>-1.1962971754094553E-2</v>
      </c>
      <c r="QS129">
        <v>-4.2007232205367506E-2</v>
      </c>
      <c r="QT129">
        <v>2.6374236535258166E-3</v>
      </c>
      <c r="QU129">
        <v>9.2307692307691536E-3</v>
      </c>
      <c r="QV129">
        <v>4.9518569463549156E-3</v>
      </c>
      <c r="QW129">
        <v>-2.4916471173668797E-2</v>
      </c>
      <c r="QX129">
        <v>-1.6563146997929601E-2</v>
      </c>
      <c r="QY129">
        <v>-1.6638431752178162E-2</v>
      </c>
      <c r="QZ129">
        <v>-1.1658031088082943E-2</v>
      </c>
      <c r="RA129">
        <v>-2.281368821292773E-2</v>
      </c>
      <c r="RB129">
        <v>-1.1371350984385686E-2</v>
      </c>
      <c r="RC129">
        <v>0</v>
      </c>
      <c r="RD129">
        <v>-1.6641452344931973E-2</v>
      </c>
      <c r="RE129">
        <v>-1.1821053704269779E-2</v>
      </c>
      <c r="RF129">
        <v>9.671699532534106E-4</v>
      </c>
      <c r="RG129">
        <v>-1.8806890844805579E-2</v>
      </c>
      <c r="RH129">
        <v>1.7647058823529571E-2</v>
      </c>
      <c r="RI129">
        <v>2.0567667626489872E-3</v>
      </c>
      <c r="RJ129">
        <v>3.2027593003203236E-3</v>
      </c>
      <c r="RK129">
        <v>-3.991230535724255E-3</v>
      </c>
      <c r="RL129">
        <v>-1.7894349797769382E-2</v>
      </c>
      <c r="RM129">
        <v>3.7735849056603765E-3</v>
      </c>
      <c r="RN129">
        <v>-9.765905500502603E-3</v>
      </c>
      <c r="RO129">
        <v>6.4713284199173771E-3</v>
      </c>
      <c r="RP129">
        <v>6.1677631578947345E-2</v>
      </c>
      <c r="RQ129">
        <v>-1.2883204814745253E-2</v>
      </c>
      <c r="RR129">
        <v>-3.6714975845409947E-3</v>
      </c>
      <c r="RS129">
        <v>3.3763044812769039E-3</v>
      </c>
      <c r="RT129">
        <v>-2.6877204770704433E-3</v>
      </c>
      <c r="RU129">
        <v>2.2527134958016948E-3</v>
      </c>
      <c r="RV129">
        <v>-5.8034095030831123E-3</v>
      </c>
      <c r="RW129">
        <v>-1.6889383815887227E-2</v>
      </c>
      <c r="RX129">
        <v>-1.0166358595193992E-2</v>
      </c>
      <c r="RY129">
        <v>-1.4632537817897084E-2</v>
      </c>
      <c r="RZ129">
        <v>-3.8623701249811737E-2</v>
      </c>
      <c r="SA129">
        <v>3.250270855904569E-3</v>
      </c>
      <c r="SB129">
        <v>4.9106265959553141E-4</v>
      </c>
      <c r="SC129">
        <v>-2.9906239896541065E-3</v>
      </c>
      <c r="SD129">
        <v>-1.3229234439384063E-2</v>
      </c>
      <c r="SE129">
        <v>1.6142050040355294E-3</v>
      </c>
      <c r="SF129">
        <v>2.5342118601114905E-3</v>
      </c>
      <c r="SG129">
        <v>-1.0204081632653073E-2</v>
      </c>
      <c r="SH129">
        <v>-1.46520146520146E-3</v>
      </c>
      <c r="SI129">
        <v>-1.357220412595006E-2</v>
      </c>
      <c r="SJ129">
        <v>-7.6103500761035558E-3</v>
      </c>
      <c r="SK129">
        <v>-1.0897435897435859E-2</v>
      </c>
      <c r="SL129">
        <v>-2.8530670470755526E-3</v>
      </c>
    </row>
    <row r="130" spans="1:506" x14ac:dyDescent="0.3">
      <c r="A130" s="10">
        <v>43860</v>
      </c>
      <c r="B130">
        <v>1.5967311016816144E-2</v>
      </c>
      <c r="C130">
        <v>4.6238126350706121E-2</v>
      </c>
      <c r="D130">
        <v>2.690040803989735E-2</v>
      </c>
      <c r="E130">
        <v>-3.8322487346348355E-3</v>
      </c>
      <c r="F130">
        <v>2.0109689213893889E-2</v>
      </c>
      <c r="G130">
        <v>1.6364203861416904E-2</v>
      </c>
      <c r="H130">
        <v>2.7030448819396202E-2</v>
      </c>
      <c r="I130">
        <v>1.1241368235105131E-2</v>
      </c>
      <c r="J130">
        <v>4.2820347714101814E-2</v>
      </c>
      <c r="K130">
        <v>3.1459931720568157E-2</v>
      </c>
      <c r="L130">
        <v>1.8432777146850654E-2</v>
      </c>
      <c r="M130">
        <v>-4.5649838882921845E-3</v>
      </c>
      <c r="N130">
        <v>2.1099744245524077E-2</v>
      </c>
      <c r="O130">
        <v>1.0415266765219755E-2</v>
      </c>
      <c r="P130">
        <v>1.8820301783264881E-2</v>
      </c>
      <c r="Q130">
        <v>2.0828765621574208E-2</v>
      </c>
      <c r="R130">
        <v>-4.5200744482850608E-3</v>
      </c>
      <c r="S130">
        <v>2.5442477876106206E-2</v>
      </c>
      <c r="T130">
        <v>4.0585942749630455E-2</v>
      </c>
      <c r="U130">
        <v>9.3687197068210715E-3</v>
      </c>
      <c r="V130">
        <v>4.3083462132921246E-2</v>
      </c>
      <c r="W130">
        <v>-1.1778563015312216E-3</v>
      </c>
      <c r="X130">
        <v>8.2191780821918581E-3</v>
      </c>
      <c r="Y130">
        <v>1.9318653926049034E-2</v>
      </c>
      <c r="Z130">
        <v>1.0704436030477327E-2</v>
      </c>
      <c r="AA130">
        <v>4.0239006628699503E-2</v>
      </c>
      <c r="AB130">
        <v>2.0232985898221978E-2</v>
      </c>
      <c r="AC130">
        <v>1.2406367041198463E-2</v>
      </c>
      <c r="AD130">
        <v>2.2783251231527135E-2</v>
      </c>
      <c r="AE130">
        <v>1.398156974896736E-2</v>
      </c>
      <c r="AF130">
        <v>2.5552656196149881E-2</v>
      </c>
      <c r="AG130">
        <v>-4.8222113979542125E-2</v>
      </c>
      <c r="AH130">
        <v>9.6284409332181298E-3</v>
      </c>
      <c r="AI130">
        <v>2.722261959860317E-2</v>
      </c>
      <c r="AJ130">
        <v>2.1795404429388654E-2</v>
      </c>
      <c r="AK130">
        <v>2.4096385542168752E-2</v>
      </c>
      <c r="AL130">
        <v>3.0292598967297746E-2</v>
      </c>
      <c r="AM130">
        <v>1.5939556422130075E-2</v>
      </c>
      <c r="AN130">
        <v>1.6593553309174114E-2</v>
      </c>
      <c r="AO130">
        <v>2.5707625707625636E-2</v>
      </c>
      <c r="AP130">
        <v>2.2138209313315782E-2</v>
      </c>
      <c r="AQ130">
        <v>2.9505167734857674E-2</v>
      </c>
      <c r="AR130">
        <v>6.8633667798128073E-3</v>
      </c>
      <c r="AS130">
        <v>2.7507010281746513E-2</v>
      </c>
      <c r="AT130">
        <v>3.5943285469159036E-2</v>
      </c>
      <c r="AU130">
        <v>1.8577804781155782E-2</v>
      </c>
      <c r="AV130">
        <v>3.1454683929931448E-2</v>
      </c>
      <c r="AW130">
        <v>7.726980038635034E-3</v>
      </c>
      <c r="AX130">
        <v>2.0198355104015242E-2</v>
      </c>
      <c r="AY130">
        <v>5.0851672261593706E-2</v>
      </c>
      <c r="AZ130">
        <v>2.331189710610948E-2</v>
      </c>
      <c r="BA130">
        <v>2.4202697592335731E-2</v>
      </c>
      <c r="BB130">
        <v>3.5856573705179251E-2</v>
      </c>
      <c r="BC130">
        <v>2.7867885579475171E-2</v>
      </c>
      <c r="BD130">
        <v>-1.9977802441730752E-3</v>
      </c>
      <c r="BE130">
        <v>2.3415977961432466E-2</v>
      </c>
      <c r="BF130">
        <v>2.6186075169439382E-2</v>
      </c>
      <c r="BG130">
        <v>3.0047846889952101E-2</v>
      </c>
      <c r="BH130">
        <v>2.5236593059936974E-2</v>
      </c>
      <c r="BI130">
        <v>1.4280167392898724E-2</v>
      </c>
      <c r="BJ130">
        <v>2.7292348395182131E-2</v>
      </c>
      <c r="BK130">
        <v>2.4398995335486173E-2</v>
      </c>
      <c r="BL130">
        <v>4.6864899806076332E-2</v>
      </c>
      <c r="BM130">
        <v>8.7432423413200677E-3</v>
      </c>
      <c r="BN130">
        <v>2.4068880046963725E-2</v>
      </c>
      <c r="BO130">
        <v>2.3069036226930795E-2</v>
      </c>
      <c r="BP130">
        <v>2.1625492302183913E-2</v>
      </c>
      <c r="BQ130">
        <v>-1.6388405203318079E-3</v>
      </c>
      <c r="BR130">
        <v>-6.7781330623873148E-2</v>
      </c>
      <c r="BS130">
        <v>3.1314538206618225E-2</v>
      </c>
      <c r="BT130">
        <v>1.3780431786862612E-2</v>
      </c>
      <c r="BU130">
        <v>2.2675736961450532E-3</v>
      </c>
      <c r="BV130">
        <v>2.9208831646734268E-2</v>
      </c>
      <c r="BW130">
        <v>3.8086276063592717E-2</v>
      </c>
      <c r="BX130">
        <v>1.6132676578245908E-2</v>
      </c>
      <c r="BY130">
        <v>1.4982373678025906E-2</v>
      </c>
      <c r="BZ130">
        <v>4.6129161652628259E-3</v>
      </c>
      <c r="CA130">
        <v>1.1562146537639872E-2</v>
      </c>
      <c r="CB130">
        <v>3.9585536054134174E-2</v>
      </c>
      <c r="CC130">
        <v>2.4442248686879386E-2</v>
      </c>
      <c r="CD130">
        <v>1.6334510595358287E-2</v>
      </c>
      <c r="CE130">
        <v>2.2418136020151191E-2</v>
      </c>
      <c r="CF130">
        <v>-5.7061534291135918E-2</v>
      </c>
      <c r="CG130">
        <v>2.0839718050873479E-2</v>
      </c>
      <c r="CH130">
        <v>2.3422534944146367E-2</v>
      </c>
      <c r="CI130">
        <v>3.5440047253396667E-3</v>
      </c>
      <c r="CJ130">
        <v>1.5826814626159758E-2</v>
      </c>
      <c r="CK130">
        <v>3.8322333404300801E-2</v>
      </c>
      <c r="CL130">
        <v>3.008987885892922E-2</v>
      </c>
      <c r="CM130">
        <v>1.7344632768361512E-2</v>
      </c>
      <c r="CN130">
        <v>2.3383135489152718E-2</v>
      </c>
      <c r="CO130">
        <v>2.1216635852883581E-2</v>
      </c>
      <c r="CP130">
        <v>8.8640074644275035E-3</v>
      </c>
      <c r="CQ130">
        <v>3.1001256807708488E-2</v>
      </c>
      <c r="CR130">
        <v>2.4728997289972909E-2</v>
      </c>
      <c r="CS130">
        <v>9.7710776102737373E-3</v>
      </c>
      <c r="CT130">
        <v>3.3473996350364743E-2</v>
      </c>
      <c r="CU130">
        <v>3.1375703942075672E-2</v>
      </c>
      <c r="CV130">
        <v>-9.0903311931854747E-3</v>
      </c>
      <c r="CW130">
        <v>2.0729241018320188E-2</v>
      </c>
      <c r="CX130">
        <v>1.9411932629175066E-2</v>
      </c>
      <c r="CY130">
        <v>1.8090503766719612E-2</v>
      </c>
      <c r="CZ130">
        <v>-1.1979634621144264E-3</v>
      </c>
      <c r="DA130">
        <v>2.0720720720720731E-2</v>
      </c>
      <c r="DB130">
        <v>3.7037037037036979E-2</v>
      </c>
      <c r="DC130">
        <v>-2.3857588548358288E-3</v>
      </c>
      <c r="DD130">
        <v>1.6031390134529033E-2</v>
      </c>
      <c r="DE130">
        <v>2.2989372126329677E-3</v>
      </c>
      <c r="DF130">
        <v>1.5340961520716068E-2</v>
      </c>
      <c r="DG130">
        <v>-1.1514104778354017E-3</v>
      </c>
      <c r="DH130">
        <v>2.8382002383790184E-2</v>
      </c>
      <c r="DI130">
        <v>1.0793054903801114E-2</v>
      </c>
      <c r="DJ130">
        <v>2.4911631038545767E-2</v>
      </c>
      <c r="DK130">
        <v>2.738336713995948E-2</v>
      </c>
      <c r="DL130">
        <v>1.8412162162162016E-2</v>
      </c>
      <c r="DM130">
        <v>1.8016344725111377E-2</v>
      </c>
      <c r="DN130">
        <v>1.6944629753168794E-2</v>
      </c>
      <c r="DO130">
        <v>1.6562310644314238E-2</v>
      </c>
      <c r="DP130">
        <v>-2.9952348536419482E-3</v>
      </c>
      <c r="DQ130">
        <v>3.6978905072827528E-2</v>
      </c>
      <c r="DR130">
        <v>9.2592592592593004E-3</v>
      </c>
      <c r="DS130">
        <v>1.2762336925695728E-3</v>
      </c>
      <c r="DT130">
        <v>4.6392975794969038E-2</v>
      </c>
      <c r="DU130">
        <v>1.5816174276335415E-2</v>
      </c>
      <c r="DV130">
        <v>1.4546172579477323E-2</v>
      </c>
      <c r="DW130">
        <v>1.4068780705672079E-2</v>
      </c>
      <c r="DX130">
        <v>1.1968825385043624E-2</v>
      </c>
      <c r="DY130">
        <v>1.6211604095563104E-2</v>
      </c>
      <c r="DZ130">
        <v>2.3518880208333259E-2</v>
      </c>
      <c r="EA130">
        <v>2.0543996645878027E-2</v>
      </c>
      <c r="EB130">
        <v>3.6451471234079991E-2</v>
      </c>
      <c r="EC130">
        <v>1.5436496627719176E-2</v>
      </c>
      <c r="ED130">
        <v>8.887265644022424E-3</v>
      </c>
      <c r="EE130">
        <v>1.6557063569796249E-2</v>
      </c>
      <c r="EF130">
        <v>2.5679196129512416E-2</v>
      </c>
      <c r="EG130">
        <v>7.6501782143789665E-3</v>
      </c>
      <c r="EH130">
        <v>6.5556617078385893E-2</v>
      </c>
      <c r="EI130">
        <v>3.811785290258074E-2</v>
      </c>
      <c r="EJ130">
        <v>2.7457853446837044E-2</v>
      </c>
      <c r="EK130">
        <v>5.4728546409807288E-2</v>
      </c>
      <c r="EL130">
        <v>3.2999190585889515E-3</v>
      </c>
      <c r="EM130">
        <v>4.0186531340008269E-2</v>
      </c>
      <c r="EN130">
        <v>6.4161319890010393E-3</v>
      </c>
      <c r="EO130">
        <v>1.1319860131571158E-2</v>
      </c>
      <c r="EP130">
        <v>1.6457142857142726E-2</v>
      </c>
      <c r="EQ130">
        <v>1.3758056519583617E-2</v>
      </c>
      <c r="ER130">
        <v>2.7657668185890882E-2</v>
      </c>
      <c r="ES130">
        <v>8.7935568704800016E-3</v>
      </c>
      <c r="ET130">
        <v>2.4405506883604433E-2</v>
      </c>
      <c r="EU130">
        <v>1.5276391728835215E-2</v>
      </c>
      <c r="EV130">
        <v>8.0132633324121461E-3</v>
      </c>
      <c r="EW130">
        <v>1.5436854618854579E-2</v>
      </c>
      <c r="EX130">
        <v>6.8210885320447723E-3</v>
      </c>
      <c r="EY130">
        <v>1.9541525742202248E-2</v>
      </c>
      <c r="EZ130">
        <v>1.1052937754508552E-2</v>
      </c>
      <c r="FA130">
        <v>1.697680346673458E-2</v>
      </c>
      <c r="FB130">
        <v>3.3876315410119595E-2</v>
      </c>
      <c r="FC130">
        <v>2.9107621600919176E-2</v>
      </c>
      <c r="FD130">
        <v>2.9427331427966497E-2</v>
      </c>
      <c r="FE130">
        <v>2.4129248845992546E-2</v>
      </c>
      <c r="FF130">
        <v>1.8327298734970299E-3</v>
      </c>
      <c r="FG130">
        <v>2.3850085178875657E-2</v>
      </c>
      <c r="FH130">
        <v>3.7521268021849963E-2</v>
      </c>
      <c r="FI130">
        <v>1.896296296296307E-2</v>
      </c>
      <c r="FJ130">
        <v>2.4228410576053072E-2</v>
      </c>
      <c r="FK130">
        <v>4.8768019629894743E-2</v>
      </c>
      <c r="FL130">
        <v>1.1410788381742698E-2</v>
      </c>
      <c r="FM130">
        <v>2.0147494868090865E-2</v>
      </c>
      <c r="FN130">
        <v>2.1094527363184179E-2</v>
      </c>
      <c r="FO130">
        <v>2.6353617632965953E-2</v>
      </c>
      <c r="FP130">
        <v>4.3946320601681244E-2</v>
      </c>
      <c r="FQ130">
        <v>1.3821962972356161E-2</v>
      </c>
      <c r="FR130">
        <v>1.3649158213394408E-2</v>
      </c>
      <c r="FS130">
        <v>1.371308016877637E-2</v>
      </c>
      <c r="FT130">
        <v>2.8453364817001114E-2</v>
      </c>
      <c r="FU130">
        <v>2.2515101592531561E-2</v>
      </c>
      <c r="FV130">
        <v>2.8923391331497683E-2</v>
      </c>
      <c r="FW130">
        <v>2.231086471502941E-2</v>
      </c>
      <c r="FX130">
        <v>2.852998065764023E-2</v>
      </c>
      <c r="FY130">
        <v>1.1274320319546449E-2</v>
      </c>
      <c r="FZ130">
        <v>4.0699503050890096E-2</v>
      </c>
      <c r="GA130">
        <v>1.6093635698610109E-2</v>
      </c>
      <c r="GB130">
        <v>1.5461260951726397E-2</v>
      </c>
      <c r="GC130">
        <v>7.933509633547553E-3</v>
      </c>
      <c r="GD130">
        <v>3.7856071964017968E-2</v>
      </c>
      <c r="GE130">
        <v>3.5365531802586281E-2</v>
      </c>
      <c r="GF130">
        <v>2.2530864197531031E-2</v>
      </c>
      <c r="GG130">
        <v>1.4186560903058476E-2</v>
      </c>
      <c r="GH130">
        <v>2.6580269769902021E-2</v>
      </c>
      <c r="GI130">
        <v>2.6771653543307128E-2</v>
      </c>
      <c r="GJ130">
        <v>1.6278827089637904E-2</v>
      </c>
      <c r="GK130">
        <v>5.2334419109663521E-2</v>
      </c>
      <c r="GL130">
        <v>3.2396045158123332E-2</v>
      </c>
      <c r="GM130">
        <v>8.2751011401251962E-3</v>
      </c>
      <c r="GN130">
        <v>2.8504944735311177E-2</v>
      </c>
      <c r="GO130">
        <v>2.9839612085047484E-4</v>
      </c>
      <c r="GP130">
        <v>2.3447322102086998E-2</v>
      </c>
      <c r="GQ130">
        <v>2.8802247980330264E-2</v>
      </c>
      <c r="GR130">
        <v>1.1663066954643808E-2</v>
      </c>
      <c r="GS130">
        <v>4.4352044352042874E-3</v>
      </c>
      <c r="GT130">
        <v>5.7708161582854522E-3</v>
      </c>
      <c r="GU130">
        <v>3.4320084915673954E-2</v>
      </c>
      <c r="GV130">
        <v>5.8611679966102948E-3</v>
      </c>
      <c r="GW130">
        <v>2.2336592897580942E-2</v>
      </c>
      <c r="GX130">
        <v>1.4258911819887476E-2</v>
      </c>
      <c r="GY130">
        <v>3.9596441744413013E-2</v>
      </c>
      <c r="GZ130">
        <v>1.2465373961218829E-2</v>
      </c>
      <c r="HA130">
        <v>7.9402590036865561E-3</v>
      </c>
      <c r="HB130">
        <v>6.09165166828185E-3</v>
      </c>
      <c r="HC130">
        <v>1.113548169394285E-2</v>
      </c>
      <c r="HD130">
        <v>8.5460839463435967E-3</v>
      </c>
      <c r="HE130">
        <v>2.081076458178921E-2</v>
      </c>
      <c r="HF130">
        <v>1.933238819435501E-2</v>
      </c>
      <c r="HG130">
        <v>1.1305732484076403E-2</v>
      </c>
      <c r="HH130">
        <v>7.3236541179493742E-2</v>
      </c>
      <c r="HI130">
        <v>1.3821700069107656E-3</v>
      </c>
      <c r="HJ130">
        <v>1.2197325623418909E-2</v>
      </c>
      <c r="HK130">
        <v>2.3063143752799053E-2</v>
      </c>
      <c r="HL130">
        <v>1.2563297224536862E-2</v>
      </c>
      <c r="HM130">
        <v>4.8465266558965769E-3</v>
      </c>
      <c r="HN130">
        <v>-7.1969111969111266E-3</v>
      </c>
      <c r="HO130">
        <v>7.5765547721771132E-3</v>
      </c>
      <c r="HP130">
        <v>1.7041672214086034E-2</v>
      </c>
      <c r="HQ130">
        <v>3.8328729281768004E-2</v>
      </c>
      <c r="HR130">
        <v>4.0050062578222745E-2</v>
      </c>
      <c r="HS130">
        <v>2.9435909464055499E-2</v>
      </c>
      <c r="HT130">
        <v>1.0832932113625571E-2</v>
      </c>
      <c r="HU130">
        <v>1.2851897184822603E-2</v>
      </c>
      <c r="HV130">
        <v>4.0720910941858257E-3</v>
      </c>
      <c r="HW130">
        <v>2.4623655913978526E-2</v>
      </c>
      <c r="HX130">
        <v>7.9778746941814305E-3</v>
      </c>
      <c r="HY130">
        <v>3.6100196463654255E-2</v>
      </c>
      <c r="HZ130">
        <v>1.2913096695226445E-2</v>
      </c>
      <c r="IA130">
        <v>1.9579050416054677E-2</v>
      </c>
      <c r="IB130">
        <v>2.2222222222222143E-2</v>
      </c>
      <c r="IC130">
        <v>1.8288700195949747E-3</v>
      </c>
      <c r="ID130">
        <v>2.1681201550387552E-2</v>
      </c>
      <c r="IE130">
        <v>2.0796019900497509E-2</v>
      </c>
      <c r="IF130">
        <v>1.9015212169735785E-2</v>
      </c>
      <c r="IG130">
        <v>7.3979591836734748E-3</v>
      </c>
      <c r="IH130">
        <v>4.232927970065492E-2</v>
      </c>
      <c r="II130">
        <v>3.1013844386675427E-2</v>
      </c>
      <c r="IJ130">
        <v>2.884210526315778E-2</v>
      </c>
      <c r="IK130">
        <v>4.9782202862478364E-3</v>
      </c>
      <c r="IL130">
        <v>1.6104680422747819E-2</v>
      </c>
      <c r="IM130">
        <v>2.4621212121211933E-2</v>
      </c>
      <c r="IN130">
        <v>3.9243169320167581E-2</v>
      </c>
      <c r="IO130">
        <v>1.3513513513513375E-2</v>
      </c>
      <c r="IP130">
        <v>9.6731642972298637E-3</v>
      </c>
      <c r="IQ130">
        <v>4.1355542791499111E-2</v>
      </c>
      <c r="IR130">
        <v>8.7591240875912302E-2</v>
      </c>
      <c r="IS130">
        <v>1.5206812652066581E-3</v>
      </c>
      <c r="IT130">
        <v>4.3095866314863729E-2</v>
      </c>
      <c r="IU130">
        <v>2.323503127792681E-2</v>
      </c>
      <c r="IV130">
        <v>-1.828153564899293E-3</v>
      </c>
      <c r="IW130">
        <v>4.4344924481910963E-2</v>
      </c>
      <c r="IX130">
        <v>1.1338212430321182E-2</v>
      </c>
      <c r="IY130">
        <v>7.308038842727127E-3</v>
      </c>
      <c r="IZ130">
        <v>-1.9267043923470673E-2</v>
      </c>
      <c r="JA130">
        <v>1.6045765313239535E-3</v>
      </c>
      <c r="JB130">
        <v>2.3907666941467287E-2</v>
      </c>
      <c r="JC130">
        <v>3.3760186263096736E-2</v>
      </c>
      <c r="JD130">
        <v>-6.4224200846593194E-3</v>
      </c>
      <c r="JE130">
        <v>1.6956196492394549E-2</v>
      </c>
      <c r="JF130">
        <v>4.1422430636967489E-2</v>
      </c>
      <c r="JG130">
        <v>3.5531200282835407E-2</v>
      </c>
      <c r="JH130">
        <v>3.233256351039282E-2</v>
      </c>
      <c r="JI130">
        <v>3.3324517323459313E-2</v>
      </c>
      <c r="JJ130">
        <v>-8.7145969498914067E-4</v>
      </c>
      <c r="JK130">
        <v>8.4157093240715408E-3</v>
      </c>
      <c r="JL130">
        <v>0.17647058823529416</v>
      </c>
      <c r="JM130">
        <v>2.5641025641025772E-2</v>
      </c>
      <c r="JN130">
        <v>1.4893617021276562E-2</v>
      </c>
      <c r="JO130">
        <v>2.5653212922987612E-2</v>
      </c>
      <c r="JP130">
        <v>8.7614496216645854E-3</v>
      </c>
      <c r="JQ130">
        <v>2.4900962082625711E-2</v>
      </c>
      <c r="JR130">
        <v>1.3431613431613476E-2</v>
      </c>
      <c r="JS130">
        <v>3.5150645624103305E-2</v>
      </c>
      <c r="JT130">
        <v>2.8067885117493363E-2</v>
      </c>
      <c r="JU130">
        <v>9.9280218416479826E-3</v>
      </c>
      <c r="JV130">
        <v>3.9405986903648271E-2</v>
      </c>
      <c r="JW130">
        <v>1.8917941920713499E-2</v>
      </c>
      <c r="JX130">
        <v>2.2455526392534342E-2</v>
      </c>
      <c r="JY130">
        <v>7.7491847211907938E-3</v>
      </c>
      <c r="JZ130">
        <v>-1.1741329479768581E-3</v>
      </c>
      <c r="KA130">
        <v>4.5921160689843976E-2</v>
      </c>
      <c r="KB130">
        <v>2.0945083014048516E-2</v>
      </c>
      <c r="KC130">
        <v>3.6374303314754997E-2</v>
      </c>
      <c r="KD130">
        <v>1.6633064516129226E-2</v>
      </c>
      <c r="KE130">
        <v>1.8663781444414385E-2</v>
      </c>
      <c r="KF130">
        <v>1.9031141868512069E-2</v>
      </c>
      <c r="KG130">
        <v>2.73364086793082E-3</v>
      </c>
      <c r="KH130">
        <v>4.6025104602511746E-3</v>
      </c>
      <c r="KI130">
        <v>7.3170731707317138E-3</v>
      </c>
      <c r="KJ130">
        <v>4.2172739541159743E-3</v>
      </c>
      <c r="KK130">
        <v>4.1596989966555142E-2</v>
      </c>
      <c r="KL130">
        <v>2.1323813199536801E-2</v>
      </c>
      <c r="KM130">
        <v>1.6626441405202419E-2</v>
      </c>
      <c r="KN130">
        <v>6.5410628019323624E-2</v>
      </c>
      <c r="KO130">
        <v>4.3189818575683603E-2</v>
      </c>
      <c r="KP130">
        <v>1.5948054906874898E-2</v>
      </c>
      <c r="KQ130">
        <v>-7.1647901740019559E-3</v>
      </c>
      <c r="KR130">
        <v>3.2113037893384266E-3</v>
      </c>
      <c r="KS130">
        <v>2.6637322607573788E-2</v>
      </c>
      <c r="KT130">
        <v>3.2013843824356458E-2</v>
      </c>
      <c r="KU130">
        <v>-2.2129069994150874E-2</v>
      </c>
      <c r="KV130">
        <v>2.6417030007694242E-2</v>
      </c>
      <c r="KW130">
        <v>1.7253965093901424E-2</v>
      </c>
      <c r="KX130">
        <v>1.3330512060939492E-2</v>
      </c>
      <c r="KY130">
        <v>1.0746085354620849E-2</v>
      </c>
      <c r="KZ130">
        <v>3.4931764116689523E-2</v>
      </c>
      <c r="LA130">
        <v>9.8132320354542557E-3</v>
      </c>
      <c r="LB130">
        <v>2.4488796375658151E-2</v>
      </c>
      <c r="LC130">
        <v>1.2630422844591038E-2</v>
      </c>
      <c r="LD130">
        <v>9.7175827512905322E-3</v>
      </c>
      <c r="LE130">
        <v>3.7790697674418672E-2</v>
      </c>
      <c r="LF130">
        <v>2.2662889518413554E-2</v>
      </c>
      <c r="LG130">
        <v>1.8686599038974849E-2</v>
      </c>
      <c r="LH130">
        <v>2.566816618152945E-2</v>
      </c>
      <c r="LI130">
        <v>1.8975695775511614E-2</v>
      </c>
      <c r="LJ130">
        <v>2.2466960352423015E-2</v>
      </c>
      <c r="LK130">
        <v>4.0213723284589387E-2</v>
      </c>
      <c r="LL130">
        <v>1.2809917355371958E-2</v>
      </c>
      <c r="LM130">
        <v>2.2020725388601115E-2</v>
      </c>
      <c r="LN130">
        <v>1.1567061415587832E-2</v>
      </c>
      <c r="LO130">
        <v>9.1185410334346795E-3</v>
      </c>
      <c r="LP130">
        <v>2.245624903205834E-2</v>
      </c>
      <c r="LQ130">
        <v>2.5419782507464461E-2</v>
      </c>
      <c r="LR130">
        <v>1.3177420312221688E-2</v>
      </c>
      <c r="LS130">
        <v>1.4448457904973511E-2</v>
      </c>
      <c r="LT130">
        <v>2.9363185905670885E-2</v>
      </c>
      <c r="LU130">
        <v>2.9896456176172759E-3</v>
      </c>
      <c r="LV130">
        <v>3.3474021248726782E-2</v>
      </c>
      <c r="LW130">
        <v>1.6815554387808795E-2</v>
      </c>
      <c r="LX130">
        <v>3.5911602209944826E-2</v>
      </c>
      <c r="LY130">
        <v>2.8006709940923136E-2</v>
      </c>
      <c r="LZ130">
        <v>4.9231122331879762E-2</v>
      </c>
      <c r="MA130">
        <v>2.1071968878322744E-2</v>
      </c>
      <c r="MB130">
        <v>2.174623937213882E-2</v>
      </c>
      <c r="MC130">
        <v>2.6959295261239191E-2</v>
      </c>
      <c r="MD130">
        <v>-2.3288439955106544E-2</v>
      </c>
      <c r="ME130">
        <v>2.3630437507835111E-2</v>
      </c>
      <c r="MF130">
        <v>1.9128253370962689E-2</v>
      </c>
      <c r="MG130">
        <v>8.4410445792666433E-3</v>
      </c>
      <c r="MH130">
        <v>1.9893255701115997E-2</v>
      </c>
      <c r="MI130">
        <v>9.9706291544288117E-3</v>
      </c>
      <c r="MJ130">
        <v>7.1220707612189571E-3</v>
      </c>
      <c r="MK130">
        <v>3.1177552162442446E-3</v>
      </c>
      <c r="ML130">
        <v>1.9653179190751491E-2</v>
      </c>
      <c r="MM130">
        <v>3.5481457732179145E-2</v>
      </c>
      <c r="MN130">
        <v>3.6363636363636376E-2</v>
      </c>
      <c r="MO130">
        <v>2.3789020452098963E-2</v>
      </c>
      <c r="MP130">
        <v>3.6932353495383374E-2</v>
      </c>
      <c r="MQ130">
        <v>1.2048192771084265E-2</v>
      </c>
      <c r="MR130">
        <v>6.0120240480963094E-3</v>
      </c>
      <c r="MS130">
        <v>3.3184744923229204E-2</v>
      </c>
      <c r="MT130">
        <v>3.6870572103298471E-2</v>
      </c>
      <c r="MU130">
        <v>1.193231125253158E-3</v>
      </c>
      <c r="MV130">
        <v>4.2461750042977364E-2</v>
      </c>
      <c r="MW130">
        <v>1.789411416740605E-2</v>
      </c>
      <c r="MX130">
        <v>2.1549847627340135E-2</v>
      </c>
      <c r="MY130">
        <v>1.4723926380368235E-2</v>
      </c>
      <c r="MZ130">
        <v>8.7604029785370852E-3</v>
      </c>
      <c r="NA130">
        <v>1.5548230611356351E-2</v>
      </c>
      <c r="NB130">
        <v>1.6355140186915751E-2</v>
      </c>
      <c r="NC130">
        <v>4.1388746365657703E-2</v>
      </c>
      <c r="ND130">
        <v>-4.6823970471718157E-2</v>
      </c>
      <c r="NE130">
        <v>1.5312260745925732E-2</v>
      </c>
      <c r="NF130">
        <v>3.2948465221064538E-2</v>
      </c>
      <c r="NG130">
        <v>8.802434253423197E-3</v>
      </c>
      <c r="NH130">
        <v>2.2687046586836734E-2</v>
      </c>
      <c r="NI130">
        <v>2.19907407407407E-2</v>
      </c>
      <c r="NJ130">
        <v>1.2990412617388092E-2</v>
      </c>
      <c r="NK130">
        <v>3.9716501738432664E-2</v>
      </c>
      <c r="NL130">
        <v>3.1501284920832484E-2</v>
      </c>
      <c r="NM130">
        <v>2.2351306983204866E-2</v>
      </c>
      <c r="NN130">
        <v>5.6343906510849529E-3</v>
      </c>
      <c r="NO130">
        <v>3.1446540880503138E-2</v>
      </c>
      <c r="NP130">
        <v>1.827982188891486E-2</v>
      </c>
      <c r="NQ130">
        <v>-1.8192844147967291E-3</v>
      </c>
      <c r="NR130">
        <v>3.8267451640033645E-2</v>
      </c>
      <c r="NS130">
        <v>2.9235382308845592E-2</v>
      </c>
      <c r="NT130">
        <v>1.3130833728840496E-2</v>
      </c>
      <c r="NU130">
        <v>2.0865666494223278E-2</v>
      </c>
      <c r="NV130">
        <v>1.2885509083227609E-2</v>
      </c>
      <c r="NW130">
        <v>3.3367203120390654E-2</v>
      </c>
      <c r="NX130">
        <v>3.2016956715751776E-2</v>
      </c>
      <c r="NY130">
        <v>1.1904761904761862E-2</v>
      </c>
      <c r="NZ130">
        <v>4.2425541032783398E-2</v>
      </c>
      <c r="OA130">
        <v>1.8662519440124425E-2</v>
      </c>
      <c r="OB130">
        <v>3.3159463487332452E-2</v>
      </c>
      <c r="OC130">
        <v>3.0891089108910919E-3</v>
      </c>
      <c r="OD130">
        <v>1.1632916846187058E-2</v>
      </c>
      <c r="OE130">
        <v>4.7213478985373092E-2</v>
      </c>
      <c r="OF130">
        <v>4.4994040524433787E-2</v>
      </c>
      <c r="OG130">
        <v>3.811001896878774E-2</v>
      </c>
      <c r="OH130">
        <v>1.4136196819355851E-2</v>
      </c>
      <c r="OI130">
        <v>2.9547198772064354E-2</v>
      </c>
      <c r="OJ130">
        <v>9.4876660341556285E-3</v>
      </c>
      <c r="OK130">
        <v>3.2276015581524931E-2</v>
      </c>
      <c r="OL130">
        <v>4.2894992789348274E-2</v>
      </c>
      <c r="OM130">
        <v>2.1828908554572202E-2</v>
      </c>
      <c r="ON130">
        <v>2.3857142857142799E-2</v>
      </c>
      <c r="OO130">
        <v>2.3685888676323374E-2</v>
      </c>
      <c r="OP130">
        <v>1.5453704926693845E-2</v>
      </c>
      <c r="OQ130">
        <v>3.209712290038258E-2</v>
      </c>
      <c r="OR130">
        <v>2.1419400023345414E-2</v>
      </c>
      <c r="OS130">
        <v>-5.1166780041999038E-3</v>
      </c>
      <c r="OT130">
        <v>2.1981933122044772E-2</v>
      </c>
      <c r="OU130">
        <v>2.2611362744748398E-2</v>
      </c>
      <c r="OV130">
        <v>-7.7596580770986634E-3</v>
      </c>
      <c r="OW130">
        <v>1.8727082242011583E-2</v>
      </c>
      <c r="OX130">
        <v>2.5095852213314673E-2</v>
      </c>
      <c r="OY130">
        <v>7.1823204419889652E-3</v>
      </c>
      <c r="OZ130">
        <v>1.0922021844043783E-2</v>
      </c>
      <c r="PA130">
        <v>3.5499119473537899E-2</v>
      </c>
      <c r="PB130">
        <v>1.9793490299760741E-2</v>
      </c>
      <c r="PC130">
        <v>2.9239766081869956E-3</v>
      </c>
      <c r="PD130">
        <v>3.3963007659532529E-2</v>
      </c>
      <c r="PE130">
        <v>6.0857538035961056E-3</v>
      </c>
      <c r="PF130">
        <v>3.1952662721893565E-2</v>
      </c>
      <c r="PG130">
        <v>1.7574692442883233E-3</v>
      </c>
      <c r="PH130">
        <v>2.7581329561527479E-2</v>
      </c>
      <c r="PI130">
        <v>-6.0702413643590747E-3</v>
      </c>
      <c r="PJ130">
        <v>2.5476603119584107E-2</v>
      </c>
      <c r="PK130">
        <v>4.3381199469047838E-2</v>
      </c>
      <c r="PL130">
        <v>2.238087598267291E-2</v>
      </c>
      <c r="PM130">
        <v>1.0506408909434661E-2</v>
      </c>
      <c r="PN130">
        <v>2.2633339893721738E-2</v>
      </c>
      <c r="PO130">
        <v>1.7733024416324961E-2</v>
      </c>
      <c r="PP130">
        <v>4.7159028059437391E-2</v>
      </c>
      <c r="PQ130">
        <v>1.6422148603880693E-2</v>
      </c>
      <c r="PR130">
        <v>1.4699764249064051E-2</v>
      </c>
      <c r="PS130">
        <v>4.2162494870742639E-2</v>
      </c>
      <c r="PT130">
        <v>2.2290076335877762E-2</v>
      </c>
      <c r="PU130">
        <v>5.854976730220729E-3</v>
      </c>
      <c r="PV130">
        <v>9.759533152228661E-3</v>
      </c>
      <c r="PW130">
        <v>2.4932614555255972E-2</v>
      </c>
      <c r="PX130">
        <v>2.4784442536672779E-2</v>
      </c>
      <c r="PY130">
        <v>2.6036313806097944E-2</v>
      </c>
      <c r="PZ130">
        <v>2.2830695033254189E-2</v>
      </c>
      <c r="QA130">
        <v>1.8087013198631263E-2</v>
      </c>
      <c r="QB130">
        <v>1.5843997562461798E-2</v>
      </c>
      <c r="QC130">
        <v>1.080590612884591E-2</v>
      </c>
      <c r="QD130">
        <v>1.3497589716122249E-2</v>
      </c>
      <c r="QE130">
        <v>6.0856585141806363E-3</v>
      </c>
      <c r="QF130">
        <v>5.5618508026439972E-2</v>
      </c>
      <c r="QG130">
        <v>9.2502957943423336E-3</v>
      </c>
      <c r="QH130">
        <v>1.2885154061624826E-2</v>
      </c>
      <c r="QI130">
        <v>1.7073463989419446E-2</v>
      </c>
      <c r="QJ130">
        <v>3.6410550458715552E-2</v>
      </c>
      <c r="QK130">
        <v>-8.0906148867321281E-4</v>
      </c>
      <c r="QL130">
        <v>1.3647124355939289E-2</v>
      </c>
      <c r="QM130">
        <v>3.8069513811028521E-2</v>
      </c>
      <c r="QN130">
        <v>2.5410887049772679E-2</v>
      </c>
      <c r="QO130">
        <v>2.3215756758780737E-2</v>
      </c>
      <c r="QP130">
        <v>2.2369848156182037E-2</v>
      </c>
      <c r="QQ130">
        <v>9.0685066535238779E-3</v>
      </c>
      <c r="QR130">
        <v>2.5080478547061968E-2</v>
      </c>
      <c r="QS130">
        <v>-4.2223786066150071E-3</v>
      </c>
      <c r="QT130">
        <v>6.2300982971064123E-3</v>
      </c>
      <c r="QU130">
        <v>4.4793621013133222E-2</v>
      </c>
      <c r="QV130">
        <v>5.201204489460709E-3</v>
      </c>
      <c r="QW130">
        <v>2.1178872161265572E-2</v>
      </c>
      <c r="QX130">
        <v>2.4385964912280622E-2</v>
      </c>
      <c r="QY130">
        <v>1.3412908386144062E-2</v>
      </c>
      <c r="QZ130">
        <v>2.7148474068526607E-2</v>
      </c>
      <c r="RA130">
        <v>3.4648879006855759E-2</v>
      </c>
      <c r="RB130">
        <v>-4.5493562231759821E-3</v>
      </c>
      <c r="RC130">
        <v>9.5212187159956496E-3</v>
      </c>
      <c r="RD130">
        <v>2.4280936454849522E-2</v>
      </c>
      <c r="RE130">
        <v>2.4646797978756352E-2</v>
      </c>
      <c r="RF130">
        <v>3.167105051264274E-3</v>
      </c>
      <c r="RG130">
        <v>2.6374300391014405E-2</v>
      </c>
      <c r="RH130">
        <v>2.8364027423040783E-2</v>
      </c>
      <c r="RI130">
        <v>9.578544061303873E-4</v>
      </c>
      <c r="RJ130">
        <v>2.4557956777996104E-2</v>
      </c>
      <c r="RK130">
        <v>1.0864657410542877E-2</v>
      </c>
      <c r="RL130">
        <v>3.2821664794708605E-2</v>
      </c>
      <c r="RM130">
        <v>2.2556390977443552E-2</v>
      </c>
      <c r="RN130">
        <v>3.6693255982596096E-2</v>
      </c>
      <c r="RO130">
        <v>2.9290944811573461E-2</v>
      </c>
      <c r="RP130">
        <v>1.2393493415956636E-2</v>
      </c>
      <c r="RQ130">
        <v>1.7528817757454629E-2</v>
      </c>
      <c r="RR130">
        <v>1.8037238169123393E-2</v>
      </c>
      <c r="RS130">
        <v>2.8449066992964234E-2</v>
      </c>
      <c r="RT130">
        <v>1.1790466565606561E-3</v>
      </c>
      <c r="RU130">
        <v>3.2386595831630505E-2</v>
      </c>
      <c r="RV130">
        <v>2.8456767603064703E-2</v>
      </c>
      <c r="RW130">
        <v>2.7940343590711736E-2</v>
      </c>
      <c r="RX130">
        <v>2.3342670401493848E-2</v>
      </c>
      <c r="RY130">
        <v>3.0410775537522028E-2</v>
      </c>
      <c r="RZ130">
        <v>2.6940245908058547E-2</v>
      </c>
      <c r="SA130">
        <v>2.1598272138228847E-2</v>
      </c>
      <c r="SB130">
        <v>1.0307254343771444E-2</v>
      </c>
      <c r="SC130">
        <v>-8.917713822456097E-4</v>
      </c>
      <c r="SD130">
        <v>2.7912087912087991E-2</v>
      </c>
      <c r="SE130">
        <v>5.318291700241895E-3</v>
      </c>
      <c r="SF130">
        <v>2.628918099089983E-2</v>
      </c>
      <c r="SG130">
        <v>1.3254786450662692E-2</v>
      </c>
      <c r="SH130">
        <v>2.9347028613351256E-3</v>
      </c>
      <c r="SI130">
        <v>3.5773252614197393E-3</v>
      </c>
      <c r="SJ130">
        <v>2.249488752556239E-2</v>
      </c>
      <c r="SK130">
        <v>1.8146467919637255E-2</v>
      </c>
      <c r="SL130">
        <v>2.8612303290413976E-3</v>
      </c>
    </row>
    <row r="131" spans="1:506" x14ac:dyDescent="0.3">
      <c r="A131" s="10">
        <v>43859</v>
      </c>
      <c r="B131">
        <v>-4.3003434087184322E-3</v>
      </c>
      <c r="C131">
        <v>-1.5756352980736854E-2</v>
      </c>
      <c r="D131">
        <v>-1.2214863870492976E-2</v>
      </c>
      <c r="E131">
        <v>-1.2194236771430722E-2</v>
      </c>
      <c r="F131">
        <v>-1.3739545997610292E-2</v>
      </c>
      <c r="G131">
        <v>-1.5003948407475542E-2</v>
      </c>
      <c r="H131">
        <v>-1.2604783037475475E-2</v>
      </c>
      <c r="I131">
        <v>-6.9080514530729387E-3</v>
      </c>
      <c r="J131">
        <v>-9.8795924668108048E-3</v>
      </c>
      <c r="K131">
        <v>6.939995729233317E-3</v>
      </c>
      <c r="L131">
        <v>-5.7471264367816577E-3</v>
      </c>
      <c r="M131">
        <v>1.4027515511195077E-2</v>
      </c>
      <c r="N131">
        <v>-1.3149655604257848E-2</v>
      </c>
      <c r="O131">
        <v>1.1305446565137434E-3</v>
      </c>
      <c r="P131">
        <v>-2.0842309349418331E-2</v>
      </c>
      <c r="Q131">
        <v>5.4123711340205993E-3</v>
      </c>
      <c r="R131">
        <v>-1.041666666666663E-2</v>
      </c>
      <c r="S131">
        <v>-1.4832793959007606E-3</v>
      </c>
      <c r="T131">
        <v>-1.2398295234405388E-2</v>
      </c>
      <c r="U131">
        <v>-8.3389453342312403E-2</v>
      </c>
      <c r="V131">
        <v>7.2606038155213826E-2</v>
      </c>
      <c r="W131">
        <v>3.0323450134770447E-3</v>
      </c>
      <c r="X131">
        <v>-3.1250000000000111E-2</v>
      </c>
      <c r="Y131">
        <v>1.7424088037497398E-2</v>
      </c>
      <c r="Z131">
        <v>-8.3248543150495902E-3</v>
      </c>
      <c r="AA131">
        <v>-9.2443008436546847E-3</v>
      </c>
      <c r="AB131">
        <v>-6.7198426573426007E-3</v>
      </c>
      <c r="AC131">
        <v>8.6705202312138407E-3</v>
      </c>
      <c r="AD131">
        <v>1.2642986152920033E-2</v>
      </c>
      <c r="AE131">
        <v>5.1707928549045157E-3</v>
      </c>
      <c r="AF131">
        <v>-1.9203072491613682E-4</v>
      </c>
      <c r="AG131">
        <v>6.7261295511038544E-3</v>
      </c>
      <c r="AH131">
        <v>1.6994742633573701E-2</v>
      </c>
      <c r="AI131">
        <v>-1.650692225772088E-2</v>
      </c>
      <c r="AJ131">
        <v>4.5382041097175696E-2</v>
      </c>
      <c r="AK131">
        <v>2.0313161235716581E-3</v>
      </c>
      <c r="AL131">
        <v>5.9305045105246812E-3</v>
      </c>
      <c r="AM131">
        <v>-2.4469820554648969E-3</v>
      </c>
      <c r="AN131">
        <v>-1.6885553470918913E-3</v>
      </c>
      <c r="AO131">
        <v>-7.9215635348354185E-3</v>
      </c>
      <c r="AP131">
        <v>3.6631339355572834E-3</v>
      </c>
      <c r="AQ131">
        <v>-1.4469994391475116E-2</v>
      </c>
      <c r="AR131">
        <v>-1.5448449598044034E-2</v>
      </c>
      <c r="AS131">
        <v>-5.5360623781676166E-3</v>
      </c>
      <c r="AT131">
        <v>-3.5742306686425973E-3</v>
      </c>
      <c r="AU131">
        <v>-4.6343030191795531E-3</v>
      </c>
      <c r="AV131">
        <v>2.7320386915750117E-3</v>
      </c>
      <c r="AW131">
        <v>-6.3897763578268929E-4</v>
      </c>
      <c r="AX131">
        <v>-4.623592175459379E-3</v>
      </c>
      <c r="AY131">
        <v>-2.2893989588263164E-2</v>
      </c>
      <c r="AZ131">
        <v>1.728201099764326E-2</v>
      </c>
      <c r="BA131">
        <v>-3.015384615384642E-3</v>
      </c>
      <c r="BB131">
        <v>3.222453222453181E-3</v>
      </c>
      <c r="BC131">
        <v>1.2049921101707106E-2</v>
      </c>
      <c r="BD131">
        <v>-7.5622775800712194E-3</v>
      </c>
      <c r="BE131">
        <v>-2.2431583669801913E-4</v>
      </c>
      <c r="BF131">
        <v>-1.1483038126688716E-2</v>
      </c>
      <c r="BG131">
        <v>-2.2296544035673715E-3</v>
      </c>
      <c r="BH131">
        <v>2.5934065934065886E-2</v>
      </c>
      <c r="BI131">
        <v>-7.0608251807741107E-3</v>
      </c>
      <c r="BJ131">
        <v>3.9308708912231261E-3</v>
      </c>
      <c r="BK131">
        <v>-7.8809106830123321E-3</v>
      </c>
      <c r="BL131">
        <v>1.3584439641864954E-3</v>
      </c>
      <c r="BM131">
        <v>-1.3828238719068242E-2</v>
      </c>
      <c r="BN131">
        <v>-7.8343949044585859E-3</v>
      </c>
      <c r="BO131">
        <v>1.5366627693335522E-2</v>
      </c>
      <c r="BP131">
        <v>-1.829396509427339E-2</v>
      </c>
      <c r="BQ131">
        <v>-7.2842926028521271E-3</v>
      </c>
      <c r="BR131">
        <v>-7.3142454145719293E-3</v>
      </c>
      <c r="BS131">
        <v>1.1176826712615551E-3</v>
      </c>
      <c r="BT131">
        <v>-2.2806222624980999E-2</v>
      </c>
      <c r="BU131">
        <v>2.2624434389140191E-3</v>
      </c>
      <c r="BV131">
        <v>3.9329608938547533E-2</v>
      </c>
      <c r="BW131">
        <v>6.5410305343511554E-2</v>
      </c>
      <c r="BX131">
        <v>-5.6924308458596862E-3</v>
      </c>
      <c r="BY131">
        <v>-2.6396526772793028E-2</v>
      </c>
      <c r="BZ131">
        <v>-1.2377720103813217E-2</v>
      </c>
      <c r="CA131">
        <v>-1.7559117074584907E-2</v>
      </c>
      <c r="CB131">
        <v>-1.0984093405476125E-3</v>
      </c>
      <c r="CC131">
        <v>2.842783897659773E-2</v>
      </c>
      <c r="CD131">
        <v>-6.5156686317096035E-3</v>
      </c>
      <c r="CE131">
        <v>-2.7100271002711285E-3</v>
      </c>
      <c r="CF131">
        <v>-1.0636768722150247E-2</v>
      </c>
      <c r="CG131">
        <v>-8.1056739717803028E-3</v>
      </c>
      <c r="CH131">
        <v>-5.6706571290909835E-3</v>
      </c>
      <c r="CI131">
        <v>1.961938395134144E-4</v>
      </c>
      <c r="CJ131">
        <v>1.8982808022922626E-2</v>
      </c>
      <c r="CK131">
        <v>-2.5630510559770392E-2</v>
      </c>
      <c r="CL131">
        <v>9.5030349013657034E-2</v>
      </c>
      <c r="CM131">
        <v>-3.4431054589881827E-3</v>
      </c>
      <c r="CN131">
        <v>-3.64981750912452E-3</v>
      </c>
      <c r="CO131">
        <v>3.909092506986811E-2</v>
      </c>
      <c r="CP131">
        <v>-1.2832369942196498E-2</v>
      </c>
      <c r="CQ131">
        <v>1.0835703643505834E-3</v>
      </c>
      <c r="CR131">
        <v>9.917355371900749E-3</v>
      </c>
      <c r="CS131">
        <v>-1.0022117777163553E-2</v>
      </c>
      <c r="CT131">
        <v>1.2580698559841119E-2</v>
      </c>
      <c r="CU131">
        <v>-1.5210608424336969E-2</v>
      </c>
      <c r="CV131">
        <v>-4.1057223505259755E-3</v>
      </c>
      <c r="CW131">
        <v>2.4387401299496014E-2</v>
      </c>
      <c r="CX131">
        <v>-5.4450978561871866E-3</v>
      </c>
      <c r="CY131">
        <v>4.5303533675622454E-4</v>
      </c>
      <c r="CZ131">
        <v>7.796101949025358E-3</v>
      </c>
      <c r="DA131">
        <v>-3.530450132391949E-3</v>
      </c>
      <c r="DB131">
        <v>1.2672811059907918E-2</v>
      </c>
      <c r="DC131">
        <v>-1.3980868285504044E-2</v>
      </c>
      <c r="DD131">
        <v>-1.324064879179021E-3</v>
      </c>
      <c r="DE131">
        <v>2.6320736980635528E-2</v>
      </c>
      <c r="DF131">
        <v>-7.7249903437615064E-4</v>
      </c>
      <c r="DG131">
        <v>-1.2295869356388045E-2</v>
      </c>
      <c r="DH131">
        <v>3.549438609199429E-3</v>
      </c>
      <c r="DI131">
        <v>-4.6425255338903293E-3</v>
      </c>
      <c r="DJ131">
        <v>-6.5692231893578201E-3</v>
      </c>
      <c r="DK131">
        <v>-4.9358341559735397E-4</v>
      </c>
      <c r="DL131">
        <v>7.2980593796649895E-3</v>
      </c>
      <c r="DM131">
        <v>2.2076263455573786E-2</v>
      </c>
      <c r="DN131">
        <v>-1.1939123589609024E-2</v>
      </c>
      <c r="DO131">
        <v>-1.5895092390224574E-2</v>
      </c>
      <c r="DP131">
        <v>-1.3746642996950276E-2</v>
      </c>
      <c r="DQ131">
        <v>-1.4651571108554751E-2</v>
      </c>
      <c r="DR131">
        <v>4.5663052543786442E-2</v>
      </c>
      <c r="DS131">
        <v>1.0763347967710057E-2</v>
      </c>
      <c r="DT131">
        <v>-1.904977888649495E-2</v>
      </c>
      <c r="DU131">
        <v>-8.8131609870739647E-3</v>
      </c>
      <c r="DV131">
        <v>-2.0825223822498851E-2</v>
      </c>
      <c r="DW131">
        <v>-2.0700286280554869E-2</v>
      </c>
      <c r="DX131">
        <v>8.6183185110479954E-3</v>
      </c>
      <c r="DY131">
        <v>3.1486146095717871E-2</v>
      </c>
      <c r="DZ131">
        <v>1.486841059076105E-2</v>
      </c>
      <c r="EA131">
        <v>-2.7679350896112509E-2</v>
      </c>
      <c r="EB131">
        <v>-2.6694915254237395E-2</v>
      </c>
      <c r="EC131">
        <v>-1.4500210486926401E-2</v>
      </c>
      <c r="ED131">
        <v>-1.1584409315795963E-2</v>
      </c>
      <c r="EE131">
        <v>4.5879977977603126E-4</v>
      </c>
      <c r="EF131">
        <v>-3.6284470246733536E-3</v>
      </c>
      <c r="EG131">
        <v>-1.2739769361286069E-2</v>
      </c>
      <c r="EH131">
        <v>-6.3615404320723767E-3</v>
      </c>
      <c r="EI131">
        <v>-2.4679467886594697E-3</v>
      </c>
      <c r="EJ131">
        <v>2.5993014377385659E-3</v>
      </c>
      <c r="EK131">
        <v>-5.8115400581154608E-3</v>
      </c>
      <c r="EL131">
        <v>-1.5328285962517008E-2</v>
      </c>
      <c r="EM131">
        <v>-8.834388185654074E-3</v>
      </c>
      <c r="EN131">
        <v>-1.4571948998178486E-2</v>
      </c>
      <c r="EO131">
        <v>-5.8602906704172675E-3</v>
      </c>
      <c r="EP131">
        <v>-1.1412187991904688E-2</v>
      </c>
      <c r="EQ131">
        <v>-1.1615111871867034E-2</v>
      </c>
      <c r="ER131">
        <v>-1.1864599522383501E-2</v>
      </c>
      <c r="ES131">
        <v>-1.0590631364562064E-2</v>
      </c>
      <c r="ET131">
        <v>1.2304738633388546E-2</v>
      </c>
      <c r="EU131">
        <v>1.4366038410251747E-3</v>
      </c>
      <c r="EV131">
        <v>7.4013157894736725E-3</v>
      </c>
      <c r="EW131">
        <v>1.6959975830317386E-3</v>
      </c>
      <c r="EX131">
        <v>-1.0585744530698715E-2</v>
      </c>
      <c r="EY131">
        <v>-1.1979358643568028E-2</v>
      </c>
      <c r="EZ131">
        <v>3.3179900268507811E-2</v>
      </c>
      <c r="FA131">
        <v>-8.171245237617808E-3</v>
      </c>
      <c r="FB131">
        <v>1.2618516452872264E-2</v>
      </c>
      <c r="FC131">
        <v>-1.3211760327502819E-2</v>
      </c>
      <c r="FD131">
        <v>-3.804627249357373E-3</v>
      </c>
      <c r="FE131">
        <v>-3.4999658539916711E-2</v>
      </c>
      <c r="FF131">
        <v>-8.9684097804747509E-3</v>
      </c>
      <c r="FG131">
        <v>-9.2003523539199161E-3</v>
      </c>
      <c r="FH131">
        <v>1.4370792335577365E-2</v>
      </c>
      <c r="FI131">
        <v>9.9592904914218572E-3</v>
      </c>
      <c r="FJ131">
        <v>1.531213191990588E-2</v>
      </c>
      <c r="FK131">
        <v>-3.0269058295964157E-2</v>
      </c>
      <c r="FL131">
        <v>-4.9572649572649508E-2</v>
      </c>
      <c r="FM131">
        <v>-6.7074079594574565E-3</v>
      </c>
      <c r="FN131">
        <v>-1.8514909374391042E-2</v>
      </c>
      <c r="FO131">
        <v>-1.0737628384687281E-2</v>
      </c>
      <c r="FP131">
        <v>7.5081226161887171E-2</v>
      </c>
      <c r="FQ131">
        <v>-2.0012507817385172E-3</v>
      </c>
      <c r="FR131">
        <v>9.0118411401027831E-3</v>
      </c>
      <c r="FS131">
        <v>7.5813884346662697E-3</v>
      </c>
      <c r="FT131">
        <v>1.1709333027206892E-2</v>
      </c>
      <c r="FU131">
        <v>-1.2567132116004132E-2</v>
      </c>
      <c r="FV131">
        <v>8.6988505747127576E-3</v>
      </c>
      <c r="FW131">
        <v>-2.9759936512137042E-3</v>
      </c>
      <c r="FX131">
        <v>-5.1716031969910592E-3</v>
      </c>
      <c r="FY131">
        <v>9.8107918710581554E-3</v>
      </c>
      <c r="FZ131">
        <v>2.4177949709864865E-3</v>
      </c>
      <c r="GA131">
        <v>-3.5997120230382151E-3</v>
      </c>
      <c r="GB131">
        <v>8.4588056166470249E-3</v>
      </c>
      <c r="GC131">
        <v>-3.7481259370315545E-3</v>
      </c>
      <c r="GD131">
        <v>2.4196460816179099E-2</v>
      </c>
      <c r="GE131">
        <v>-4.3334183023194806E-3</v>
      </c>
      <c r="GF131">
        <v>-1.4488379112586935E-2</v>
      </c>
      <c r="GG131">
        <v>1.5642626156275874E-2</v>
      </c>
      <c r="GH131">
        <v>-1.7905448924384948E-2</v>
      </c>
      <c r="GI131">
        <v>-3.8933459178858154E-3</v>
      </c>
      <c r="GJ131">
        <v>7.7009959954821294E-3</v>
      </c>
      <c r="GK131">
        <v>2.5175402393726731E-2</v>
      </c>
      <c r="GL131">
        <v>1.4331318345446098E-2</v>
      </c>
      <c r="GM131">
        <v>3.647638154296029E-4</v>
      </c>
      <c r="GN131">
        <v>-1.225490196078427E-2</v>
      </c>
      <c r="GO131">
        <v>7.4576776791568378E-5</v>
      </c>
      <c r="GP131">
        <v>-1.1086542595663662E-2</v>
      </c>
      <c r="GQ131">
        <v>-3.7555479685899007E-3</v>
      </c>
      <c r="GR131">
        <v>-8.5397096498720515E-3</v>
      </c>
      <c r="GS131">
        <v>-3.72567959155512E-3</v>
      </c>
      <c r="GT131">
        <v>1.3348946135831374E-2</v>
      </c>
      <c r="GU131">
        <v>2.5427594070695614E-2</v>
      </c>
      <c r="GV131">
        <v>-2.1482729570345471E-2</v>
      </c>
      <c r="GW131">
        <v>3.2219089810714419E-3</v>
      </c>
      <c r="GX131">
        <v>-5.7713651498334517E-3</v>
      </c>
      <c r="GY131">
        <v>2.3479077533131498E-2</v>
      </c>
      <c r="GZ131">
        <v>-6.8399452804377425E-3</v>
      </c>
      <c r="HA131">
        <v>9.3782237644335353E-5</v>
      </c>
      <c r="HB131">
        <v>-6.6052015962569932E-3</v>
      </c>
      <c r="HC131">
        <v>-1.2514600367094952E-2</v>
      </c>
      <c r="HD131">
        <v>-9.0099753298295004E-3</v>
      </c>
      <c r="HE131">
        <v>5.250223413762356E-3</v>
      </c>
      <c r="HF131">
        <v>-4.4443039575167487E-2</v>
      </c>
      <c r="HG131">
        <v>2.6609982679892896E-2</v>
      </c>
      <c r="HH131">
        <v>4.1901113372440069E-3</v>
      </c>
      <c r="HI131">
        <v>-5.3485162180815227E-3</v>
      </c>
      <c r="HJ131">
        <v>-1.1425511023832935E-2</v>
      </c>
      <c r="HK131">
        <v>7.2225869993434166E-3</v>
      </c>
      <c r="HL131">
        <v>1.0128505412418942E-3</v>
      </c>
      <c r="HM131">
        <v>-5.5539315989475702E-3</v>
      </c>
      <c r="HN131">
        <v>-1.6147097255926779E-2</v>
      </c>
      <c r="HO131">
        <v>-1.3368146214099208E-2</v>
      </c>
      <c r="HP131">
        <v>-7.5926168346641676E-3</v>
      </c>
      <c r="HQ131">
        <v>1.3302294645827217E-3</v>
      </c>
      <c r="HR131">
        <v>-2.1058965102286331E-3</v>
      </c>
      <c r="HS131">
        <v>5.0125313283206907E-3</v>
      </c>
      <c r="HT131">
        <v>-2.0481066920695401E-2</v>
      </c>
      <c r="HU131">
        <v>1.3897280966767456E-2</v>
      </c>
      <c r="HV131">
        <v>-8.937288772061569E-3</v>
      </c>
      <c r="HW131">
        <v>3.882883828313366E-3</v>
      </c>
      <c r="HX131">
        <v>-3.3769523005487967E-3</v>
      </c>
      <c r="HY131">
        <v>2.8442758947617941E-2</v>
      </c>
      <c r="HZ131">
        <v>1.1540088212192545E-2</v>
      </c>
      <c r="IA131">
        <v>-1.3922227556409039E-2</v>
      </c>
      <c r="IB131">
        <v>0.125</v>
      </c>
      <c r="IC131">
        <v>3.9118529143304936E-3</v>
      </c>
      <c r="ID131">
        <v>3.4262003556609466E-2</v>
      </c>
      <c r="IE131">
        <v>-7.2131786723853564E-3</v>
      </c>
      <c r="IF131">
        <v>1.0999803574936129E-2</v>
      </c>
      <c r="IG131">
        <v>-1.0508989617624698E-2</v>
      </c>
      <c r="IH131">
        <v>6.7309849674668243E-3</v>
      </c>
      <c r="II131">
        <v>-2.3982643368124834E-2</v>
      </c>
      <c r="IJ131">
        <v>-1.6369961121342258E-2</v>
      </c>
      <c r="IK131">
        <v>-2.4767801857583649E-4</v>
      </c>
      <c r="IL131">
        <v>6.4388311045071589E-3</v>
      </c>
      <c r="IM131">
        <v>-1.4171287738755312E-2</v>
      </c>
      <c r="IN131">
        <v>-1.8349988403634332E-2</v>
      </c>
      <c r="IO131">
        <v>1.6666666666667052E-3</v>
      </c>
      <c r="IP131">
        <v>-6.5321527072144114E-3</v>
      </c>
      <c r="IQ131">
        <v>-1.1031439602867676E-3</v>
      </c>
      <c r="IR131">
        <v>-4.6285582041194484E-4</v>
      </c>
      <c r="IS131">
        <v>-8.8824779836015333E-3</v>
      </c>
      <c r="IT131">
        <v>-8.4317032040471807E-3</v>
      </c>
      <c r="IU131">
        <v>-4.6506550218340492E-2</v>
      </c>
      <c r="IV131">
        <v>-1.0744810744810818E-2</v>
      </c>
      <c r="IW131">
        <v>-2.1188934667451531E-2</v>
      </c>
      <c r="IX131">
        <v>-2.2647169103861886E-2</v>
      </c>
      <c r="IY131">
        <v>-1.8882925859670108E-2</v>
      </c>
      <c r="IZ131">
        <v>-1.2364335760407519E-3</v>
      </c>
      <c r="JA131">
        <v>-4.5970606672702807E-3</v>
      </c>
      <c r="JB131">
        <v>-8.6553945249597808E-3</v>
      </c>
      <c r="JC131">
        <v>4.5045045045044585E-3</v>
      </c>
      <c r="JD131">
        <v>-1.1164977229322637E-2</v>
      </c>
      <c r="JE131">
        <v>4.7132543250236747E-3</v>
      </c>
      <c r="JF131">
        <v>8.4427767354597894E-3</v>
      </c>
      <c r="JG131">
        <v>-1.2120177534994947E-2</v>
      </c>
      <c r="JH131">
        <v>-3.8478747203579577E-2</v>
      </c>
      <c r="JI131">
        <v>4.7382902482723255E-2</v>
      </c>
      <c r="JJ131">
        <v>-6.9777583951156075E-3</v>
      </c>
      <c r="JK131">
        <v>-7.1532653331566332E-3</v>
      </c>
      <c r="JL131">
        <v>6.25E-2</v>
      </c>
      <c r="JM131">
        <v>-2.8985507246377384E-3</v>
      </c>
      <c r="JN131">
        <v>6.9881201956678574E-4</v>
      </c>
      <c r="JO131">
        <v>3.2979764172802684E-2</v>
      </c>
      <c r="JP131">
        <v>2.895117778655143E-3</v>
      </c>
      <c r="JQ131">
        <v>-3.0369961347321839E-3</v>
      </c>
      <c r="JR131">
        <v>-6.6267981251009189E-3</v>
      </c>
      <c r="JS131">
        <v>0</v>
      </c>
      <c r="JT131">
        <v>-4.0211640211639255E-3</v>
      </c>
      <c r="JU131">
        <v>-1.0076185795035553E-2</v>
      </c>
      <c r="JV131">
        <v>1.1137360782990102E-2</v>
      </c>
      <c r="JW131">
        <v>-5.91296121097451E-3</v>
      </c>
      <c r="JX131">
        <v>6.5601825442098693E-3</v>
      </c>
      <c r="JY131">
        <v>-2.6625228284899549E-2</v>
      </c>
      <c r="JZ131">
        <v>-1.0127497965458088E-2</v>
      </c>
      <c r="KA131">
        <v>8.3098868023292471E-3</v>
      </c>
      <c r="KB131">
        <v>5.2539404553415547E-3</v>
      </c>
      <c r="KC131">
        <v>-9.9065949617882509E-4</v>
      </c>
      <c r="KD131">
        <v>-4.2637580565195954E-2</v>
      </c>
      <c r="KE131">
        <v>-8.0545229244114447E-3</v>
      </c>
      <c r="KF131">
        <v>2.6032823995472132E-3</v>
      </c>
      <c r="KG131">
        <v>-9.1156926222524248E-3</v>
      </c>
      <c r="KH131">
        <v>3.4360683048728635E-3</v>
      </c>
      <c r="KI131">
        <v>-2.6903416733936591E-4</v>
      </c>
      <c r="KJ131">
        <v>-1.6966235511506778E-2</v>
      </c>
      <c r="KK131">
        <v>5.4083885209712967E-2</v>
      </c>
      <c r="KL131">
        <v>-6.0462919225319212E-3</v>
      </c>
      <c r="KM131">
        <v>-7.6496966499604024E-3</v>
      </c>
      <c r="KN131">
        <v>1.505395846558466E-2</v>
      </c>
      <c r="KO131">
        <v>3.3744321868915961E-3</v>
      </c>
      <c r="KP131">
        <v>-1.4240062790828012E-2</v>
      </c>
      <c r="KQ131">
        <v>3.0927835051546282E-3</v>
      </c>
      <c r="KR131">
        <v>-1.4084507042253502E-2</v>
      </c>
      <c r="KS131">
        <v>2.4246008279124709E-2</v>
      </c>
      <c r="KT131">
        <v>3.2383148186962973E-2</v>
      </c>
      <c r="KU131">
        <v>-1.4853952746485932E-2</v>
      </c>
      <c r="KV131">
        <v>1.4742628685657122E-2</v>
      </c>
      <c r="KW131">
        <v>-1.148150564289907E-2</v>
      </c>
      <c r="KX131">
        <v>-1.1693464188765934E-2</v>
      </c>
      <c r="KY131">
        <v>-7.0878898339409302E-3</v>
      </c>
      <c r="KZ131">
        <v>5.3230099201548864E-3</v>
      </c>
      <c r="LA131">
        <v>-5.956112852664508E-3</v>
      </c>
      <c r="LB131">
        <v>-5.4977889327119112E-3</v>
      </c>
      <c r="LC131">
        <v>3.8021209930103606E-2</v>
      </c>
      <c r="LD131">
        <v>-1.5037593984961184E-3</v>
      </c>
      <c r="LE131">
        <v>4.9019607843137081E-3</v>
      </c>
      <c r="LF131">
        <v>1.8467220683286989E-3</v>
      </c>
      <c r="LG131">
        <v>-9.9580712788258641E-3</v>
      </c>
      <c r="LH131">
        <v>-2.6487788097695253E-2</v>
      </c>
      <c r="LI131">
        <v>-5.5302659794591591E-3</v>
      </c>
      <c r="LJ131">
        <v>-7.3244291253771188E-3</v>
      </c>
      <c r="LK131">
        <v>-6.2178967288457621E-3</v>
      </c>
      <c r="LL131">
        <v>-1.3667890656874793E-2</v>
      </c>
      <c r="LM131">
        <v>2.2726279445828279E-2</v>
      </c>
      <c r="LN131">
        <v>-9.2567383610127063E-3</v>
      </c>
      <c r="LO131">
        <v>1.8072289156625398E-3</v>
      </c>
      <c r="LP131">
        <v>1.3329294153286986E-2</v>
      </c>
      <c r="LQ131">
        <v>5.3693067984506015E-3</v>
      </c>
      <c r="LR131">
        <v>-9.3151326967015891E-3</v>
      </c>
      <c r="LS131">
        <v>4.3823609969873001E-3</v>
      </c>
      <c r="LT131">
        <v>-1.80067748261723E-2</v>
      </c>
      <c r="LU131">
        <v>-6.4703744093058679E-3</v>
      </c>
      <c r="LV131">
        <v>-5.2950288691733682E-2</v>
      </c>
      <c r="LW131">
        <v>3.7209302325581284E-2</v>
      </c>
      <c r="LX131">
        <v>-1.3777777777777778E-2</v>
      </c>
      <c r="LY131">
        <v>2.0929407591344651E-2</v>
      </c>
      <c r="LZ131">
        <v>-1.651536694739153E-2</v>
      </c>
      <c r="MA131">
        <v>3.0691078420996831E-3</v>
      </c>
      <c r="MB131">
        <v>-8.0012802048328169E-3</v>
      </c>
      <c r="MC131">
        <v>2.3663388301413679E-3</v>
      </c>
      <c r="MD131">
        <v>1.7380063200229667E-2</v>
      </c>
      <c r="ME131">
        <v>1.0042250933806729E-2</v>
      </c>
      <c r="MF131">
        <v>1.8461538461538529E-2</v>
      </c>
      <c r="MG131">
        <v>-1.203243526026665E-2</v>
      </c>
      <c r="MH131">
        <v>-1.3796384395813432E-2</v>
      </c>
      <c r="MI131">
        <v>1.1479298997474352E-3</v>
      </c>
      <c r="MJ131">
        <v>-1.0189339213747983E-2</v>
      </c>
      <c r="MK131">
        <v>4.4628626075868816E-3</v>
      </c>
      <c r="ML131">
        <v>-5.6689342403637433E-4</v>
      </c>
      <c r="MM131">
        <v>2.8898751161110514E-3</v>
      </c>
      <c r="MN131">
        <v>-5.2250190694126508E-2</v>
      </c>
      <c r="MO131">
        <v>-2.2605404268741802E-3</v>
      </c>
      <c r="MP131">
        <v>4.9064146829000954E-3</v>
      </c>
      <c r="MQ131">
        <v>3.5536602700769748E-4</v>
      </c>
      <c r="MR131">
        <v>1.7928286852589626E-2</v>
      </c>
      <c r="MS131">
        <v>7.1907957813999168E-3</v>
      </c>
      <c r="MT131">
        <v>9.5510983763125168E-4</v>
      </c>
      <c r="MU131">
        <v>-8.1982014518400259E-3</v>
      </c>
      <c r="MV131">
        <v>7.2559366754616494E-3</v>
      </c>
      <c r="MW131">
        <v>8.4265581868370187E-3</v>
      </c>
      <c r="MX131">
        <v>3.6224163647986529E-3</v>
      </c>
      <c r="MY131">
        <v>1.3301088270858408E-2</v>
      </c>
      <c r="MZ131">
        <v>-5.4277029960936307E-4</v>
      </c>
      <c r="NA131">
        <v>-6.7977218445709475E-3</v>
      </c>
      <c r="NB131">
        <v>2.3316912972085602E-2</v>
      </c>
      <c r="NC131">
        <v>-7.883067827229473E-3</v>
      </c>
      <c r="ND131">
        <v>-4.9063336306869321E-3</v>
      </c>
      <c r="NE131">
        <v>-2.5422815900032258E-2</v>
      </c>
      <c r="NF131">
        <v>6.8157033805889E-3</v>
      </c>
      <c r="NG131">
        <v>2.2621997199181454E-3</v>
      </c>
      <c r="NH131">
        <v>1.1671447419728809E-2</v>
      </c>
      <c r="NI131">
        <v>-1.8799546998867434E-2</v>
      </c>
      <c r="NJ131">
        <v>0</v>
      </c>
      <c r="NK131">
        <v>-3.2668810289389172E-2</v>
      </c>
      <c r="NL131">
        <v>8.5188459374747616E-3</v>
      </c>
      <c r="NM131">
        <v>-8.6462450592883489E-3</v>
      </c>
      <c r="NN131">
        <v>-6.4328698900185666E-3</v>
      </c>
      <c r="NO131">
        <v>-1.2420957542908839E-2</v>
      </c>
      <c r="NP131">
        <v>2.0023014959723806E-2</v>
      </c>
      <c r="NQ131">
        <v>1.154313487241776E-2</v>
      </c>
      <c r="NR131">
        <v>0</v>
      </c>
      <c r="NS131">
        <v>3.2774945375091402E-3</v>
      </c>
      <c r="NT131">
        <v>4.2161149281698673E-3</v>
      </c>
      <c r="NU131">
        <v>5.932432432432444E-2</v>
      </c>
      <c r="NV131">
        <v>-1.4459506430309244E-2</v>
      </c>
      <c r="NW131">
        <v>7.200177625527493E-3</v>
      </c>
      <c r="NX131">
        <v>1.8772745288797799E-2</v>
      </c>
      <c r="NY131">
        <v>1.0716365754222412E-2</v>
      </c>
      <c r="NZ131">
        <v>-6.3720452209660161E-3</v>
      </c>
      <c r="OA131">
        <v>-1.3740458015267132E-2</v>
      </c>
      <c r="OB131">
        <v>-3.3177064551027868E-2</v>
      </c>
      <c r="OC131">
        <v>-2.1320277953253308E-2</v>
      </c>
      <c r="OD131">
        <v>1.1499148211243648E-2</v>
      </c>
      <c r="OE131">
        <v>4.1106789250353604E-3</v>
      </c>
      <c r="OF131">
        <v>-1.3686911890504638E-2</v>
      </c>
      <c r="OG131">
        <v>-6.1461794019934679E-3</v>
      </c>
      <c r="OH131">
        <v>-2.4929634097305975E-2</v>
      </c>
      <c r="OI131">
        <v>-1.2672381662318322E-2</v>
      </c>
      <c r="OJ131">
        <v>-2.8195488721806106E-3</v>
      </c>
      <c r="OK131">
        <v>7.547169811320753E-3</v>
      </c>
      <c r="OL131">
        <v>-4.0133779264213909E-2</v>
      </c>
      <c r="OM131">
        <v>-9.8152424942262728E-3</v>
      </c>
      <c r="ON131">
        <v>-5.0927863820287023E-3</v>
      </c>
      <c r="OO131">
        <v>7.7422799679629506E-3</v>
      </c>
      <c r="OP131">
        <v>7.5008671522720505E-3</v>
      </c>
      <c r="OQ131">
        <v>-8.540122462133426E-3</v>
      </c>
      <c r="OR131">
        <v>-2.3141534769441696E-2</v>
      </c>
      <c r="OS131">
        <v>8.5320173613174788E-3</v>
      </c>
      <c r="OT131">
        <v>-5.3067993366506805E-4</v>
      </c>
      <c r="OU131">
        <v>-2.7900812611167947E-3</v>
      </c>
      <c r="OV131">
        <v>-1.3382402141184357E-3</v>
      </c>
      <c r="OW131">
        <v>-3.3423319192699141E-3</v>
      </c>
      <c r="OX131">
        <v>-7.2254335260115599E-2</v>
      </c>
      <c r="OY131">
        <v>-2.3678917535198241E-2</v>
      </c>
      <c r="OZ131">
        <v>3.6683417085425774E-3</v>
      </c>
      <c r="PA131">
        <v>4.4754744002863944E-3</v>
      </c>
      <c r="PB131">
        <v>9.4594121150537447E-4</v>
      </c>
      <c r="PC131">
        <v>1.846452866861048E-2</v>
      </c>
      <c r="PD131">
        <v>1.0552141393930681E-2</v>
      </c>
      <c r="PE131">
        <v>4.0326276234992076E-3</v>
      </c>
      <c r="PF131">
        <v>9.8623853211008417E-3</v>
      </c>
      <c r="PG131">
        <v>1.4327485380116745E-2</v>
      </c>
      <c r="PH131">
        <v>1.419476944253284E-2</v>
      </c>
      <c r="PI131">
        <v>-1.963065290097421E-2</v>
      </c>
      <c r="PJ131">
        <v>-9.2952509717763032E-3</v>
      </c>
      <c r="PK131">
        <v>-6.939223963453478E-3</v>
      </c>
      <c r="PL131">
        <v>-1.208316987053748E-2</v>
      </c>
      <c r="PM131">
        <v>-5.4065294239967754E-3</v>
      </c>
      <c r="PN131">
        <v>6.3510392609700261E-3</v>
      </c>
      <c r="PO131">
        <v>5.2534804307846628E-4</v>
      </c>
      <c r="PP131">
        <v>-1.130281690140833E-2</v>
      </c>
      <c r="PQ131">
        <v>-9.2191646878055922E-3</v>
      </c>
      <c r="PR131">
        <v>-4.1000410004099486E-4</v>
      </c>
      <c r="PS131">
        <v>8.1700954818386684E-3</v>
      </c>
      <c r="PT131">
        <v>-2.9868578255672906E-3</v>
      </c>
      <c r="PU131">
        <v>-6.7164179104478583E-3</v>
      </c>
      <c r="PV131">
        <v>6.7756078118772489E-2</v>
      </c>
      <c r="PW131">
        <v>9.2044707429339567E-4</v>
      </c>
      <c r="PX131">
        <v>-2.0761245674739692E-3</v>
      </c>
      <c r="PY131">
        <v>-1.1018363939899745E-2</v>
      </c>
      <c r="PZ131">
        <v>-2.7378507871321789E-3</v>
      </c>
      <c r="QA131">
        <v>7.2023047375160409E-3</v>
      </c>
      <c r="QB131">
        <v>-1.0797840431913674E-2</v>
      </c>
      <c r="QC131">
        <v>3.9170882976986565E-3</v>
      </c>
      <c r="QD131">
        <v>2.4310326603953492E-3</v>
      </c>
      <c r="QE131">
        <v>-1.711937913718331E-2</v>
      </c>
      <c r="QF131">
        <v>6.7984614008407274E-3</v>
      </c>
      <c r="QG131">
        <v>1.2789086646062042E-2</v>
      </c>
      <c r="QH131">
        <v>8.2964601769910384E-3</v>
      </c>
      <c r="QI131">
        <v>-1.7338534893801549E-2</v>
      </c>
      <c r="QJ131">
        <v>-6.9156293222683018E-3</v>
      </c>
      <c r="QK131">
        <v>-1.2685560053981026E-2</v>
      </c>
      <c r="QL131">
        <v>-7.0064569308971869E-3</v>
      </c>
      <c r="QM131">
        <v>-3.4365948254698742E-3</v>
      </c>
      <c r="QN131">
        <v>-6.4794816414686096E-3</v>
      </c>
      <c r="QO131">
        <v>-3.6595184073775489E-3</v>
      </c>
      <c r="QP131">
        <v>-2.3206471290279085E-3</v>
      </c>
      <c r="QQ131">
        <v>-1.5727263846830097E-2</v>
      </c>
      <c r="QR131">
        <v>-5.6714319193813534E-3</v>
      </c>
      <c r="QS131">
        <v>-2.1554770318021221E-2</v>
      </c>
      <c r="QT131">
        <v>1.0181618051733565E-2</v>
      </c>
      <c r="QU131">
        <v>-1.8181818181818077E-2</v>
      </c>
      <c r="QV131">
        <v>2.5871459694988275E-3</v>
      </c>
      <c r="QW131">
        <v>-8.3886628114513417E-3</v>
      </c>
      <c r="QX131">
        <v>1.0618256550779304E-2</v>
      </c>
      <c r="QY131">
        <v>-3.1570639305446013E-3</v>
      </c>
      <c r="QZ131">
        <v>1.2759752096245025E-2</v>
      </c>
      <c r="RA131">
        <v>2.5071633237820912E-3</v>
      </c>
      <c r="RB131">
        <v>-5.087522635164321E-3</v>
      </c>
      <c r="RC131">
        <v>-9.4314201023982802E-3</v>
      </c>
      <c r="RD131">
        <v>-2.3052308496049112E-2</v>
      </c>
      <c r="RE131">
        <v>1.217793880837359E-2</v>
      </c>
      <c r="RF131">
        <v>1.0541523972602773E-2</v>
      </c>
      <c r="RG131">
        <v>7.3205348472398235E-3</v>
      </c>
      <c r="RH131">
        <v>1.437908496732021E-2</v>
      </c>
      <c r="RI131">
        <v>2.515379357484604E-2</v>
      </c>
      <c r="RJ131">
        <v>4.0747842761266195E-3</v>
      </c>
      <c r="RK131">
        <v>-1.7224533095111738E-2</v>
      </c>
      <c r="RL131">
        <v>-9.4248429192846928E-3</v>
      </c>
      <c r="RM131">
        <v>-7.0187165775401628E-3</v>
      </c>
      <c r="RN131">
        <v>-1.4269725797426025E-2</v>
      </c>
      <c r="RO131">
        <v>2.2731216380357466E-2</v>
      </c>
      <c r="RP131">
        <v>6.1677631578947345E-2</v>
      </c>
      <c r="RQ131">
        <v>-1.6477857878475888E-2</v>
      </c>
      <c r="RR131">
        <v>5.5248618784529135E-3</v>
      </c>
      <c r="RS131">
        <v>-3.8667459845328489E-3</v>
      </c>
      <c r="RT131">
        <v>-5.8882907133243068E-3</v>
      </c>
      <c r="RU131">
        <v>-1.3755566551212239E-2</v>
      </c>
      <c r="RV131">
        <v>-3.5473572188720048E-3</v>
      </c>
      <c r="RW131">
        <v>7.3461891643700206E-4</v>
      </c>
      <c r="RX131">
        <v>8.6678832116786619E-3</v>
      </c>
      <c r="RY131">
        <v>1.6035399667113204E-2</v>
      </c>
      <c r="RZ131">
        <v>-7.3972393807671954E-3</v>
      </c>
      <c r="SA131">
        <v>-5.285412262156397E-3</v>
      </c>
      <c r="SB131">
        <v>1.3699961134862049E-2</v>
      </c>
      <c r="SC131">
        <v>-1.3875365141187923E-2</v>
      </c>
      <c r="SD131">
        <v>-8.3386786401539181E-3</v>
      </c>
      <c r="SE131">
        <v>9.618467457518376E-3</v>
      </c>
      <c r="SF131">
        <v>1.5270935960591148E-2</v>
      </c>
      <c r="SG131">
        <v>-2.0348837209302251E-2</v>
      </c>
      <c r="SH131">
        <v>-2.1945866861741048E-2</v>
      </c>
      <c r="SI131">
        <v>-1.3161502604880693E-2</v>
      </c>
      <c r="SJ131">
        <v>-6.4999999999999503E-3</v>
      </c>
      <c r="SK131">
        <v>6.3653723742840285E-4</v>
      </c>
      <c r="SL131">
        <v>-1.6405135520684788E-2</v>
      </c>
    </row>
    <row r="132" spans="1:506" x14ac:dyDescent="0.3">
      <c r="A132" s="10">
        <v>43858</v>
      </c>
      <c r="B132">
        <v>-1.6405667412378699E-2</v>
      </c>
      <c r="C132">
        <v>-9.8101420274293583E-3</v>
      </c>
      <c r="D132">
        <v>1.5643623361143444E-3</v>
      </c>
      <c r="E132">
        <v>1.6459695789551088E-2</v>
      </c>
      <c r="F132">
        <v>6.9654754694123966E-3</v>
      </c>
      <c r="G132">
        <v>-2.4051309460182413E-3</v>
      </c>
      <c r="H132">
        <v>-3.7454352507881872E-4</v>
      </c>
      <c r="I132">
        <v>7.5157911569521119E-3</v>
      </c>
      <c r="J132">
        <v>8.2631743062051566E-3</v>
      </c>
      <c r="K132">
        <v>1.0603329445445953E-2</v>
      </c>
      <c r="L132">
        <v>6.1254421533949444E-3</v>
      </c>
      <c r="M132">
        <v>1.4365522745410919E-2</v>
      </c>
      <c r="N132">
        <v>1.6920473773265332E-3</v>
      </c>
      <c r="O132">
        <v>-6.9084628670120773E-3</v>
      </c>
      <c r="P132">
        <v>5.8852648369176475E-3</v>
      </c>
      <c r="Q132">
        <v>-6.4086131761087461E-4</v>
      </c>
      <c r="R132">
        <v>4.1295546558704377E-2</v>
      </c>
      <c r="S132">
        <v>2.0931802835921776E-3</v>
      </c>
      <c r="T132">
        <v>1.0200078462142104E-2</v>
      </c>
      <c r="U132">
        <v>3.0985465580577465E-3</v>
      </c>
      <c r="V132">
        <v>-3.8853393196338626E-3</v>
      </c>
      <c r="W132">
        <v>1.948270070540814E-2</v>
      </c>
      <c r="X132">
        <v>-3.506311360448322E-4</v>
      </c>
      <c r="Y132">
        <v>5.8087130696045097E-3</v>
      </c>
      <c r="Z132">
        <v>-1.8095326928458166E-2</v>
      </c>
      <c r="AA132">
        <v>6.7940936679047326E-3</v>
      </c>
      <c r="AB132">
        <v>-1.2320554424949171E-2</v>
      </c>
      <c r="AC132">
        <v>-1.1346704871060154E-2</v>
      </c>
      <c r="AD132">
        <v>-6.2425683709869118E-3</v>
      </c>
      <c r="AE132">
        <v>1.0600155884645357E-2</v>
      </c>
      <c r="AF132">
        <v>-1.6325746662825269E-3</v>
      </c>
      <c r="AG132">
        <v>1.3435003631082187E-2</v>
      </c>
      <c r="AH132">
        <v>7.2132724212550237E-3</v>
      </c>
      <c r="AI132">
        <v>1.0536837282911993E-2</v>
      </c>
      <c r="AJ132">
        <v>-2.9021062709431167E-3</v>
      </c>
      <c r="AK132">
        <v>6.9262606639073354E-3</v>
      </c>
      <c r="AL132">
        <v>5.9785767665863077E-3</v>
      </c>
      <c r="AM132">
        <v>1.139916309941813E-2</v>
      </c>
      <c r="AN132">
        <v>4.8862995677503296E-3</v>
      </c>
      <c r="AO132">
        <v>2.6179723803920751E-4</v>
      </c>
      <c r="AP132">
        <v>3.543460543566912E-4</v>
      </c>
      <c r="AQ132">
        <v>-1.3089005235601414E-3</v>
      </c>
      <c r="AR132">
        <v>4.5153521974716782E-4</v>
      </c>
      <c r="AS132">
        <v>-1.6465422612513825E-3</v>
      </c>
      <c r="AT132">
        <v>1.0148731408573974E-2</v>
      </c>
      <c r="AU132">
        <v>7.836629327432787E-3</v>
      </c>
      <c r="AV132">
        <v>6.8483063328421689E-3</v>
      </c>
      <c r="AW132">
        <v>-9.9104859335038542E-3</v>
      </c>
      <c r="AX132">
        <v>8.5755121486423835E-3</v>
      </c>
      <c r="AY132">
        <v>-8.2944844705453713E-3</v>
      </c>
      <c r="AZ132">
        <v>-9.3436293436293338E-2</v>
      </c>
      <c r="BA132">
        <v>2.19739522251714E-2</v>
      </c>
      <c r="BB132">
        <v>-9.7399233240079708E-3</v>
      </c>
      <c r="BC132">
        <v>1.7717930545712246E-2</v>
      </c>
      <c r="BD132">
        <v>-7.3957866427610819E-3</v>
      </c>
      <c r="BE132">
        <v>4.4873233116446976E-3</v>
      </c>
      <c r="BF132">
        <v>5.8461772075011353E-3</v>
      </c>
      <c r="BG132">
        <v>6.3314711359403475E-3</v>
      </c>
      <c r="BH132">
        <v>-2.8563267637815581E-4</v>
      </c>
      <c r="BI132">
        <v>1.5978409869773724E-2</v>
      </c>
      <c r="BJ132">
        <v>-1.0801323162087373E-3</v>
      </c>
      <c r="BK132">
        <v>1.4651368049426239E-2</v>
      </c>
      <c r="BL132">
        <v>-2.0287352777949019E-2</v>
      </c>
      <c r="BM132">
        <v>1.7846360281784657E-2</v>
      </c>
      <c r="BN132">
        <v>5.8419464595236281E-3</v>
      </c>
      <c r="BO132">
        <v>-8.554038493173155E-3</v>
      </c>
      <c r="BP132">
        <v>-5.4976438669142036E-3</v>
      </c>
      <c r="BQ132">
        <v>-5.4774700289376144E-3</v>
      </c>
      <c r="BR132">
        <v>-2.5080731969860937E-3</v>
      </c>
      <c r="BS132">
        <v>-4.7494999302228225E-2</v>
      </c>
      <c r="BT132">
        <v>-4.6367851622873824E-3</v>
      </c>
      <c r="BU132">
        <v>1.3544018058690765E-2</v>
      </c>
      <c r="BV132">
        <v>0</v>
      </c>
      <c r="BW132">
        <v>-2.4674219694594934E-2</v>
      </c>
      <c r="BX132">
        <v>-1.8337955094374081E-3</v>
      </c>
      <c r="BY132">
        <v>-1.6172186217967788E-2</v>
      </c>
      <c r="BZ132">
        <v>2.0214271275520446E-4</v>
      </c>
      <c r="CA132">
        <v>-2.9507229271170665E-3</v>
      </c>
      <c r="CB132">
        <v>1.0018734218457226E-2</v>
      </c>
      <c r="CC132">
        <v>1.3475492373759668E-2</v>
      </c>
      <c r="CD132">
        <v>1.7863835103060666E-2</v>
      </c>
      <c r="CE132">
        <v>1.7786561264822254E-2</v>
      </c>
      <c r="CF132">
        <v>1.3075693738195726E-2</v>
      </c>
      <c r="CG132">
        <v>-3.0266343825680053E-4</v>
      </c>
      <c r="CH132">
        <v>-1.1834650365289856E-2</v>
      </c>
      <c r="CI132">
        <v>-5.4923499411533294E-3</v>
      </c>
      <c r="CJ132">
        <v>1.2478031634446385E-2</v>
      </c>
      <c r="CK132">
        <v>6.355218855218836E-2</v>
      </c>
      <c r="CL132">
        <v>4.3305040706738129E-3</v>
      </c>
      <c r="CM132">
        <v>-1.9504040122596544E-3</v>
      </c>
      <c r="CN132">
        <v>-6.2725812926535118E-3</v>
      </c>
      <c r="CO132">
        <v>1.6915608031409235E-5</v>
      </c>
      <c r="CP132">
        <v>-1.0071436936409439E-2</v>
      </c>
      <c r="CQ132">
        <v>7.1708835069679289E-3</v>
      </c>
      <c r="CR132">
        <v>3.4369885433715996E-3</v>
      </c>
      <c r="CS132">
        <v>1.1799204077358016E-2</v>
      </c>
      <c r="CT132">
        <v>4.9043648847479915E-4</v>
      </c>
      <c r="CU132">
        <v>1.1881188118811892E-3</v>
      </c>
      <c r="CV132">
        <v>5.4109765524350539E-3</v>
      </c>
      <c r="CW132">
        <v>4.0389100631434971E-3</v>
      </c>
      <c r="CX132">
        <v>-6.8514578901264223E-3</v>
      </c>
      <c r="CY132">
        <v>-8.1006289308176438E-3</v>
      </c>
      <c r="CZ132">
        <v>1.1901219875036784E-3</v>
      </c>
      <c r="DA132">
        <v>1.7714791851197731E-3</v>
      </c>
      <c r="DB132">
        <v>-1.1149032992036401E-2</v>
      </c>
      <c r="DC132">
        <v>-1.1567164179104528E-2</v>
      </c>
      <c r="DD132">
        <v>4.4194011711407022E-4</v>
      </c>
      <c r="DE132">
        <v>6.3601392196372952E-2</v>
      </c>
      <c r="DF132">
        <v>-1.6371450010232991E-3</v>
      </c>
      <c r="DG132">
        <v>-5.835440575763462E-3</v>
      </c>
      <c r="DH132">
        <v>-1.7323516673883876E-3</v>
      </c>
      <c r="DI132">
        <v>9.3283582089551675E-3</v>
      </c>
      <c r="DJ132">
        <v>1.1406844106463865E-2</v>
      </c>
      <c r="DK132">
        <v>7.9012345679012608E-3</v>
      </c>
      <c r="DL132">
        <v>1.0867775399308499E-2</v>
      </c>
      <c r="DM132">
        <v>-1.8029275258836241E-2</v>
      </c>
      <c r="DN132">
        <v>-3.5851812508298497E-3</v>
      </c>
      <c r="DO132">
        <v>7.4029207887476023E-3</v>
      </c>
      <c r="DP132">
        <v>-1.3845940831680448E-4</v>
      </c>
      <c r="DQ132">
        <v>2.1628264208909398E-2</v>
      </c>
      <c r="DR132">
        <v>7.9760717846455442E-4</v>
      </c>
      <c r="DS132">
        <v>-4.5187053383775044E-3</v>
      </c>
      <c r="DT132">
        <v>-6.2420529418565351E-3</v>
      </c>
      <c r="DU132">
        <v>6.816834617664469E-3</v>
      </c>
      <c r="DV132">
        <v>1.9876764062809471E-4</v>
      </c>
      <c r="DW132">
        <v>1.1468405666741566E-2</v>
      </c>
      <c r="DX132">
        <v>-1.9634578674666003E-2</v>
      </c>
      <c r="DY132">
        <v>-8.818342151675207E-4</v>
      </c>
      <c r="DZ132">
        <v>1.7314321529301013E-2</v>
      </c>
      <c r="EA132">
        <v>-1.6372662934404092E-3</v>
      </c>
      <c r="EB132">
        <v>8.0539834566826229E-3</v>
      </c>
      <c r="EC132">
        <v>1.6801936494375669E-2</v>
      </c>
      <c r="ED132">
        <v>9.1563911610303972E-3</v>
      </c>
      <c r="EE132">
        <v>5.625363049925225E-3</v>
      </c>
      <c r="EF132">
        <v>3.2046613255644507E-2</v>
      </c>
      <c r="EG132">
        <v>1.5234488785318856E-2</v>
      </c>
      <c r="EH132">
        <v>8.593649293173744E-4</v>
      </c>
      <c r="EI132">
        <v>2.1723388848662317E-3</v>
      </c>
      <c r="EJ132">
        <v>5.1041075913473843E-3</v>
      </c>
      <c r="EK132">
        <v>9.7077244258874096E-3</v>
      </c>
      <c r="EL132">
        <v>7.2477468960736591E-3</v>
      </c>
      <c r="EM132">
        <v>2.5143009179193765E-2</v>
      </c>
      <c r="EN132">
        <v>2.0332717190387983E-2</v>
      </c>
      <c r="EO132">
        <v>-1.2320207498231373E-2</v>
      </c>
      <c r="EP132">
        <v>0</v>
      </c>
      <c r="EQ132">
        <v>-5.4675903018307825E-2</v>
      </c>
      <c r="ER132">
        <v>-1.8413380389750156E-3</v>
      </c>
      <c r="ES132">
        <v>-3.375874845615412E-3</v>
      </c>
      <c r="ET132">
        <v>-7.1551724137930428E-3</v>
      </c>
      <c r="EU132">
        <v>-4.5232718561888374E-3</v>
      </c>
      <c r="EV132">
        <v>-2.9931972789115635E-3</v>
      </c>
      <c r="EW132">
        <v>-4.2705163006224733E-3</v>
      </c>
      <c r="EX132">
        <v>-4.2796005706136064E-4</v>
      </c>
      <c r="EY132">
        <v>5.0363738108563094E-3</v>
      </c>
      <c r="EZ132">
        <v>2.0605160571746772E-2</v>
      </c>
      <c r="FA132">
        <v>1.7184735911044413E-3</v>
      </c>
      <c r="FB132">
        <v>1.7900172117037982E-3</v>
      </c>
      <c r="FC132">
        <v>-3.7714501225727393E-4</v>
      </c>
      <c r="FD132">
        <v>-6.0900082576381687E-3</v>
      </c>
      <c r="FE132">
        <v>-1.5250698842928401E-2</v>
      </c>
      <c r="FF132">
        <v>7.5187969924810361E-3</v>
      </c>
      <c r="FG132">
        <v>8.297935394645739E-3</v>
      </c>
      <c r="FH132">
        <v>7.3175920017016782E-3</v>
      </c>
      <c r="FI132">
        <v>1.4755632332829283E-2</v>
      </c>
      <c r="FJ132">
        <v>-1.9334880123744735E-4</v>
      </c>
      <c r="FK132">
        <v>-1.0505152048253197E-2</v>
      </c>
      <c r="FL132">
        <v>-8.2733812949640217E-3</v>
      </c>
      <c r="FM132">
        <v>8.5534213685474203E-3</v>
      </c>
      <c r="FN132">
        <v>1.1914217633042234E-3</v>
      </c>
      <c r="FO132">
        <v>1.321378008494567E-2</v>
      </c>
      <c r="FP132">
        <v>-1.1168779975034626E-2</v>
      </c>
      <c r="FQ132">
        <v>3.634540669256614E-3</v>
      </c>
      <c r="FR132">
        <v>9.8660297019415033E-4</v>
      </c>
      <c r="FS132">
        <v>1.4753614635587553E-4</v>
      </c>
      <c r="FT132">
        <v>8.8505616702598822E-3</v>
      </c>
      <c r="FU132">
        <v>8.7022734689434778E-4</v>
      </c>
      <c r="FV132">
        <v>1.0492634189031458E-2</v>
      </c>
      <c r="FW132">
        <v>-1.0015919342000523E-2</v>
      </c>
      <c r="FX132">
        <v>2.2684310018903586E-2</v>
      </c>
      <c r="FY132">
        <v>1.1355750425841027E-3</v>
      </c>
      <c r="FZ132">
        <v>-1.5255668113844711E-2</v>
      </c>
      <c r="GA132">
        <v>4.5520231213872941E-2</v>
      </c>
      <c r="GB132">
        <v>-1.5014259352457593E-2</v>
      </c>
      <c r="GC132">
        <v>-9.7817908201655035E-3</v>
      </c>
      <c r="GD132">
        <v>-1.3046544428772955E-2</v>
      </c>
      <c r="GE132">
        <v>2.6369687660010355E-2</v>
      </c>
      <c r="GF132">
        <v>-2.4502297090351899E-3</v>
      </c>
      <c r="GG132">
        <v>2.9618659755643595E-3</v>
      </c>
      <c r="GH132">
        <v>3.672612801678854E-3</v>
      </c>
      <c r="GI132">
        <v>1.895060997275877E-3</v>
      </c>
      <c r="GJ132">
        <v>1.9360097819440814E-3</v>
      </c>
      <c r="GK132">
        <v>-4.9516908212560384E-2</v>
      </c>
      <c r="GL132">
        <v>1.8615240391054E-2</v>
      </c>
      <c r="GM132">
        <v>-7.9003342449113223E-4</v>
      </c>
      <c r="GN132">
        <v>-1.9087612139712107E-4</v>
      </c>
      <c r="GO132">
        <v>0</v>
      </c>
      <c r="GP132">
        <v>-1.0776062855190727E-2</v>
      </c>
      <c r="GQ132">
        <v>-1.6278272789581605E-3</v>
      </c>
      <c r="GR132">
        <v>-0.11455641688199825</v>
      </c>
      <c r="GS132">
        <v>0</v>
      </c>
      <c r="GT132">
        <v>2.4266235266927616E-3</v>
      </c>
      <c r="GU132">
        <v>-2.6687423551652323E-3</v>
      </c>
      <c r="GV132">
        <v>1.3847036877600916E-2</v>
      </c>
      <c r="GW132">
        <v>-2.9104777197913601E-3</v>
      </c>
      <c r="GX132">
        <v>-2.6196323584133596E-2</v>
      </c>
      <c r="GY132">
        <v>4.0783034257763084E-4</v>
      </c>
      <c r="GZ132">
        <v>9.6418732782388439E-4</v>
      </c>
      <c r="HA132">
        <v>-1.7066766691672952E-2</v>
      </c>
      <c r="HB132">
        <v>1.246710070646917E-2</v>
      </c>
      <c r="HC132">
        <v>-6.6745522135857049E-3</v>
      </c>
      <c r="HD132">
        <v>-6.4942093300139891E-3</v>
      </c>
      <c r="HE132">
        <v>3.4448272030225269E-3</v>
      </c>
      <c r="HF132">
        <v>6.8805822031094976E-3</v>
      </c>
      <c r="HG132">
        <v>7.6687116564411184E-4</v>
      </c>
      <c r="HH132">
        <v>-1.1087267525035638E-2</v>
      </c>
      <c r="HI132">
        <v>1.4223764093668656E-2</v>
      </c>
      <c r="HJ132">
        <v>7.2234762979683786E-4</v>
      </c>
      <c r="HK132">
        <v>1.7818339852238241E-2</v>
      </c>
      <c r="HL132">
        <v>-4.7429330297855676E-3</v>
      </c>
      <c r="HM132">
        <v>-1.396237507348852E-3</v>
      </c>
      <c r="HN132">
        <v>-7.8107706416217226E-3</v>
      </c>
      <c r="HO132">
        <v>-1.0585371017253209E-3</v>
      </c>
      <c r="HP132">
        <v>-7.5187969924812581E-3</v>
      </c>
      <c r="HQ132">
        <v>9.9634672866157903E-3</v>
      </c>
      <c r="HR132">
        <v>1.4621646065722027E-2</v>
      </c>
      <c r="HS132">
        <v>1.0541827250056812E-2</v>
      </c>
      <c r="HT132">
        <v>5.4704595185994798E-3</v>
      </c>
      <c r="HU132">
        <v>7.1513706793799869E-3</v>
      </c>
      <c r="HV132">
        <v>3.9405880569869378E-3</v>
      </c>
      <c r="HW132">
        <v>6.8053522893581464E-2</v>
      </c>
      <c r="HX132">
        <v>-2.5412960609910717E-3</v>
      </c>
      <c r="HY132">
        <v>-1.2445263885687896E-2</v>
      </c>
      <c r="HZ132">
        <v>-8.1232827619160952E-3</v>
      </c>
      <c r="IA132">
        <v>1.5092502434274735E-2</v>
      </c>
      <c r="IB132">
        <v>2.2222222222222143E-2</v>
      </c>
      <c r="IC132">
        <v>-2.4678529679178496E-3</v>
      </c>
      <c r="ID132">
        <v>-6.877579092158248E-4</v>
      </c>
      <c r="IE132">
        <v>4.6146293568973817E-3</v>
      </c>
      <c r="IF132">
        <v>1.6190661226604952E-3</v>
      </c>
      <c r="IG132">
        <v>-1.2795905310303279E-4</v>
      </c>
      <c r="IH132">
        <v>4.9030532649878555E-3</v>
      </c>
      <c r="II132">
        <v>-7.9903875037548033E-3</v>
      </c>
      <c r="IJ132">
        <v>2.9332223840232929E-2</v>
      </c>
      <c r="IK132">
        <v>-6.5650935216152728E-3</v>
      </c>
      <c r="IL132">
        <v>-6.3976377952755792E-3</v>
      </c>
      <c r="IM132">
        <v>1.5208333333333268E-2</v>
      </c>
      <c r="IN132">
        <v>2.9597043634131737E-2</v>
      </c>
      <c r="IO132">
        <v>-6.9883527454243088E-3</v>
      </c>
      <c r="IP132">
        <v>8.1823495032145033E-3</v>
      </c>
      <c r="IQ132">
        <v>1.656543346217676E-3</v>
      </c>
      <c r="IR132">
        <v>1.6207455429497752E-3</v>
      </c>
      <c r="IS132">
        <v>-4.2129452317121174E-3</v>
      </c>
      <c r="IT132">
        <v>1.7006802721089009E-3</v>
      </c>
      <c r="IU132">
        <v>5.9537439890084976E-3</v>
      </c>
      <c r="IV132">
        <v>-8.6398420143174448E-3</v>
      </c>
      <c r="IW132">
        <v>2.5770981874417842E-4</v>
      </c>
      <c r="IX132">
        <v>1.8798434742576475E-2</v>
      </c>
      <c r="IY132">
        <v>-2.1272285251214829E-3</v>
      </c>
      <c r="IZ132">
        <v>-9.2159559834937843E-3</v>
      </c>
      <c r="JA132">
        <v>-1.189559862850742E-2</v>
      </c>
      <c r="JB132">
        <v>7.1065989847718392E-4</v>
      </c>
      <c r="JC132">
        <v>-1.3079222720478345E-2</v>
      </c>
      <c r="JD132">
        <v>-3.4170257019759953E-3</v>
      </c>
      <c r="JE132">
        <v>-4.6369108953847604E-3</v>
      </c>
      <c r="JF132">
        <v>1.3023255813953138E-3</v>
      </c>
      <c r="JG132">
        <v>7.4650077760497702E-2</v>
      </c>
      <c r="JH132">
        <v>1.9078641228478466E-2</v>
      </c>
      <c r="JI132">
        <v>-1.1974218773864509E-2</v>
      </c>
      <c r="JJ132">
        <v>2.1958717610891521E-2</v>
      </c>
      <c r="JK132">
        <v>1.4676450967312515E-3</v>
      </c>
      <c r="JL132">
        <v>0.17647058823529416</v>
      </c>
      <c r="JM132">
        <v>-7.2674418604645741E-4</v>
      </c>
      <c r="JN132">
        <v>2.72346368715084E-2</v>
      </c>
      <c r="JO132">
        <v>-3.4269620915684529E-3</v>
      </c>
      <c r="JP132">
        <v>7.348117045007152E-3</v>
      </c>
      <c r="JQ132">
        <v>-1.4954306286347196E-2</v>
      </c>
      <c r="JR132">
        <v>0</v>
      </c>
      <c r="JS132">
        <v>1.3860013860014009E-2</v>
      </c>
      <c r="JT132">
        <v>1.5087122821929366E-2</v>
      </c>
      <c r="JU132">
        <v>-8.1926514399205397E-3</v>
      </c>
      <c r="JV132">
        <v>-8.5669781931463351E-3</v>
      </c>
      <c r="JW132">
        <v>-4.9964311206281975E-3</v>
      </c>
      <c r="JX132">
        <v>4.2504958911873114E-3</v>
      </c>
      <c r="JY132">
        <v>1.5635286372613466E-2</v>
      </c>
      <c r="JZ132">
        <v>9.774367406595541E-3</v>
      </c>
      <c r="KA132">
        <v>1.6742375081116201E-2</v>
      </c>
      <c r="KB132">
        <v>-4.9776007964164037E-4</v>
      </c>
      <c r="KC132">
        <v>2.0116163762572636E-2</v>
      </c>
      <c r="KD132">
        <v>2.0714655618851996E-3</v>
      </c>
      <c r="KE132">
        <v>1.383064156330871E-2</v>
      </c>
      <c r="KF132">
        <v>2.3707383156470474E-3</v>
      </c>
      <c r="KG132">
        <v>2.5793139025021006E-4</v>
      </c>
      <c r="KH132">
        <v>-1.3178375012970922E-2</v>
      </c>
      <c r="KI132">
        <v>-4.0365984930031962E-3</v>
      </c>
      <c r="KJ132">
        <v>2.7341079972658111E-3</v>
      </c>
      <c r="KK132">
        <v>-6.4731080437886446E-3</v>
      </c>
      <c r="KL132">
        <v>1.0170135918639023E-2</v>
      </c>
      <c r="KM132">
        <v>1.063264221158966E-2</v>
      </c>
      <c r="KN132">
        <v>3.037612793710176E-3</v>
      </c>
      <c r="KO132">
        <v>-1.4228430992109242E-3</v>
      </c>
      <c r="KP132">
        <v>8.4740942956262888E-3</v>
      </c>
      <c r="KQ132">
        <v>-2.0554984583762703E-3</v>
      </c>
      <c r="KR132">
        <v>9.0909090909090384E-3</v>
      </c>
      <c r="KS132">
        <v>7.2170900692847262E-4</v>
      </c>
      <c r="KT132">
        <v>-9.9482286062329006E-3</v>
      </c>
      <c r="KU132">
        <v>-4.3513458814004036E-3</v>
      </c>
      <c r="KV132">
        <v>-2.7086924402855983E-3</v>
      </c>
      <c r="KW132">
        <v>-3.167689566422438E-3</v>
      </c>
      <c r="KX132">
        <v>-5.7046270864145043E-3</v>
      </c>
      <c r="KY132">
        <v>-9.9938812971650526E-3</v>
      </c>
      <c r="KZ132">
        <v>-2.4067388688325808E-3</v>
      </c>
      <c r="LA132">
        <v>8.1993062125511607E-3</v>
      </c>
      <c r="LB132">
        <v>-2.3314505468092772E-2</v>
      </c>
      <c r="LC132">
        <v>-5.6887444128403963E-3</v>
      </c>
      <c r="LD132">
        <v>4.2168674698794817E-3</v>
      </c>
      <c r="LE132">
        <v>-8.3623693379790698E-3</v>
      </c>
      <c r="LF132">
        <v>4.6082949308756671E-3</v>
      </c>
      <c r="LG132">
        <v>1.1116993118051921E-2</v>
      </c>
      <c r="LH132">
        <v>-4.6819787985865613E-3</v>
      </c>
      <c r="LI132">
        <v>3.7565256866157304E-2</v>
      </c>
      <c r="LJ132">
        <v>9.1145833333334814E-3</v>
      </c>
      <c r="LK132">
        <v>1.3601741022852831E-3</v>
      </c>
      <c r="LL132">
        <v>1.1168562564632945E-2</v>
      </c>
      <c r="LM132">
        <v>7.9056450579035875E-3</v>
      </c>
      <c r="LN132">
        <v>-4.3968123110745827E-3</v>
      </c>
      <c r="LO132">
        <v>-1.8039687312084718E-3</v>
      </c>
      <c r="LP132">
        <v>-2.0029895366218242E-2</v>
      </c>
      <c r="LQ132">
        <v>1.1292379636518302E-2</v>
      </c>
      <c r="LR132">
        <v>9.6984033116500612E-3</v>
      </c>
      <c r="LS132">
        <v>1.3635124079627303E-3</v>
      </c>
      <c r="LT132">
        <v>9.8039215686274161E-3</v>
      </c>
      <c r="LU132">
        <v>5.9271183960192264E-3</v>
      </c>
      <c r="LV132">
        <v>9.5167286245352312E-3</v>
      </c>
      <c r="LW132">
        <v>6.9755854509216952E-3</v>
      </c>
      <c r="LX132">
        <v>2.3884632717440235E-2</v>
      </c>
      <c r="LY132">
        <v>9.173036831132686E-3</v>
      </c>
      <c r="LZ132">
        <v>3.1138790035587505E-3</v>
      </c>
      <c r="MA132">
        <v>6.3304494619109697E-4</v>
      </c>
      <c r="MB132">
        <v>1.9035328278754537E-2</v>
      </c>
      <c r="MC132">
        <v>3.2976761342677907E-2</v>
      </c>
      <c r="MD132">
        <v>-9.3180855569673371E-3</v>
      </c>
      <c r="ME132">
        <v>-7.8811761139740977E-4</v>
      </c>
      <c r="MF132">
        <v>2.6888217522658575E-2</v>
      </c>
      <c r="MG132">
        <v>-2.7535080751919683E-2</v>
      </c>
      <c r="MH132">
        <v>1.881331403762676E-2</v>
      </c>
      <c r="MI132">
        <v>-1.0548845742241242E-2</v>
      </c>
      <c r="MJ132">
        <v>-4.993470077590656E-3</v>
      </c>
      <c r="MK132">
        <v>9.8381466201205026E-3</v>
      </c>
      <c r="ML132">
        <v>2.0986954055587148E-2</v>
      </c>
      <c r="MM132">
        <v>-5.9689204486981229E-3</v>
      </c>
      <c r="MN132">
        <v>1.0060362173038184E-2</v>
      </c>
      <c r="MO132">
        <v>2.2920069550556033E-3</v>
      </c>
      <c r="MP132">
        <v>2.133815551537066E-2</v>
      </c>
      <c r="MQ132">
        <v>-3.5523978685612079E-3</v>
      </c>
      <c r="MR132">
        <v>-8.2626657969124828E-3</v>
      </c>
      <c r="MS132">
        <v>-5.7115659209900915E-3</v>
      </c>
      <c r="MT132">
        <v>-5.0719318849089867E-2</v>
      </c>
      <c r="MU132">
        <v>2.4033209525888832E-3</v>
      </c>
      <c r="MV132">
        <v>-4.9115913555997093E-4</v>
      </c>
      <c r="MW132">
        <v>1.5559717619939573E-2</v>
      </c>
      <c r="MX132">
        <v>-2.9087048832271867E-2</v>
      </c>
      <c r="MY132">
        <v>1.5001704739175059E-2</v>
      </c>
      <c r="MZ132">
        <v>-4.3445204735526044E-3</v>
      </c>
      <c r="NA132">
        <v>-3.8229128129239065E-3</v>
      </c>
      <c r="NB132">
        <v>1.0269576379974277E-2</v>
      </c>
      <c r="NC132">
        <v>-5.9592782651878284E-3</v>
      </c>
      <c r="ND132">
        <v>1.7440202110753367E-2</v>
      </c>
      <c r="NE132">
        <v>4.9740245385210269E-3</v>
      </c>
      <c r="NF132">
        <v>-8.1234768480908937E-4</v>
      </c>
      <c r="NG132">
        <v>-3.2244196044717288E-4</v>
      </c>
      <c r="NH132">
        <v>1.2471356009166046E-2</v>
      </c>
      <c r="NI132">
        <v>1.6851338873499433E-2</v>
      </c>
      <c r="NJ132">
        <v>4.328444989986524E-3</v>
      </c>
      <c r="NK132">
        <v>2.4065948677037596E-2</v>
      </c>
      <c r="NL132">
        <v>2.0320344250537969E-2</v>
      </c>
      <c r="NM132">
        <v>1.7443309244953742E-2</v>
      </c>
      <c r="NN132">
        <v>6.8922305764411718E-3</v>
      </c>
      <c r="NO132">
        <v>1.2577178138577727E-2</v>
      </c>
      <c r="NP132">
        <v>2.5947653429602813E-2</v>
      </c>
      <c r="NQ132">
        <v>8.4084084084083965E-3</v>
      </c>
      <c r="NR132">
        <v>1.7213446739570593E-2</v>
      </c>
      <c r="NS132">
        <v>-7.2595281306714332E-3</v>
      </c>
      <c r="NT132">
        <v>1.0884776862072343E-3</v>
      </c>
      <c r="NU132">
        <v>2.3281030743718123E-3</v>
      </c>
      <c r="NV132">
        <v>4.7965013754671659E-3</v>
      </c>
      <c r="NW132">
        <v>2.7713044025949873E-3</v>
      </c>
      <c r="NX132">
        <v>-2.7940864398388054E-3</v>
      </c>
      <c r="NY132">
        <v>2.109023856171488E-2</v>
      </c>
      <c r="NZ132">
        <v>-7.6541166735623056E-3</v>
      </c>
      <c r="OA132">
        <v>-3.4829721362229504E-3</v>
      </c>
      <c r="OB132">
        <v>3.3569563595672314E-3</v>
      </c>
      <c r="OC132">
        <v>8.3911570114572065E-3</v>
      </c>
      <c r="OD132">
        <v>-1.2631578947368549E-3</v>
      </c>
      <c r="OE132">
        <v>-1.0036536514504535E-2</v>
      </c>
      <c r="OF132">
        <v>4.7123446082682818E-2</v>
      </c>
      <c r="OG132">
        <v>6.0170483035266731E-3</v>
      </c>
      <c r="OH132">
        <v>-5.0859106529210774E-3</v>
      </c>
      <c r="OI132">
        <v>-8.8712721781804005E-3</v>
      </c>
      <c r="OJ132">
        <v>3.9585296889725896E-3</v>
      </c>
      <c r="OK132">
        <v>0</v>
      </c>
      <c r="OL132">
        <v>1.0754489413026036E-2</v>
      </c>
      <c r="OM132">
        <v>3.1653477717619172E-3</v>
      </c>
      <c r="ON132">
        <v>-9.5364981417853656E-3</v>
      </c>
      <c r="OO132">
        <v>9.4489579653833644E-3</v>
      </c>
      <c r="OP132">
        <v>-1.7213926066187435E-3</v>
      </c>
      <c r="OQ132">
        <v>1.0401430196651962E-2</v>
      </c>
      <c r="OR132">
        <v>4.3109499298081388E-2</v>
      </c>
      <c r="OS132">
        <v>1.4237288135593218E-2</v>
      </c>
      <c r="OT132">
        <v>2.8207340545582937E-4</v>
      </c>
      <c r="OU132">
        <v>7.7291644808168414E-3</v>
      </c>
      <c r="OV132">
        <v>-1.5494137353433857E-2</v>
      </c>
      <c r="OW132">
        <v>-1.6896685154133895E-2</v>
      </c>
      <c r="OX132">
        <v>5.3142752428074758E-3</v>
      </c>
      <c r="OY132">
        <v>-1.498267628055161E-3</v>
      </c>
      <c r="OZ132">
        <v>1.1515545987084153E-3</v>
      </c>
      <c r="PA132">
        <v>-2.3168775619319959E-3</v>
      </c>
      <c r="PB132">
        <v>-2.9226461323065278E-3</v>
      </c>
      <c r="PC132">
        <v>2.8625954198473469E-3</v>
      </c>
      <c r="PD132">
        <v>9.0041249263406176E-3</v>
      </c>
      <c r="PE132">
        <v>-3.7425832952989735E-3</v>
      </c>
      <c r="PF132">
        <v>0.11980467862820809</v>
      </c>
      <c r="PG132">
        <v>1.9602190833093003E-2</v>
      </c>
      <c r="PH132">
        <v>1.6286368648740446E-2</v>
      </c>
      <c r="PI132">
        <v>-2.8181548501927667E-3</v>
      </c>
      <c r="PJ132">
        <v>2.6441487546913223E-3</v>
      </c>
      <c r="PK132">
        <v>2.4515227391836092E-2</v>
      </c>
      <c r="PL132">
        <v>9.5306171074582835E-4</v>
      </c>
      <c r="PM132">
        <v>-1.8816642274722684E-3</v>
      </c>
      <c r="PN132">
        <v>9.5620577548287677E-3</v>
      </c>
      <c r="PO132">
        <v>2.0127767568041133E-3</v>
      </c>
      <c r="PP132">
        <v>-7.6569678407352182E-3</v>
      </c>
      <c r="PQ132">
        <v>1.9737769632033331E-3</v>
      </c>
      <c r="PR132">
        <v>1.4356029532403669E-2</v>
      </c>
      <c r="PS132">
        <v>1.7477055262643981E-2</v>
      </c>
      <c r="PT132">
        <v>2.4715398442180847E-2</v>
      </c>
      <c r="PU132">
        <v>4.8084147257703158E-3</v>
      </c>
      <c r="PV132">
        <v>-1.586412840612228E-3</v>
      </c>
      <c r="PW132">
        <v>8.8018917498686733E-3</v>
      </c>
      <c r="PX132">
        <v>-4.0148915979276723E-4</v>
      </c>
      <c r="PY132">
        <v>1.721809588116141E-2</v>
      </c>
      <c r="PZ132">
        <v>2.1200335544879101E-2</v>
      </c>
      <c r="QA132">
        <v>-4.9261083743842304E-3</v>
      </c>
      <c r="QB132">
        <v>-8.0975992580172296E-3</v>
      </c>
      <c r="QC132">
        <v>2.0647049260282824E-2</v>
      </c>
      <c r="QD132">
        <v>3.16322226908472E-4</v>
      </c>
      <c r="QE132">
        <v>7.5476079888525671E-3</v>
      </c>
      <c r="QF132">
        <v>9.2403376277210292E-3</v>
      </c>
      <c r="QG132">
        <v>3.1568978217411114E-4</v>
      </c>
      <c r="QH132">
        <v>-1.2799414883890581E-3</v>
      </c>
      <c r="QI132">
        <v>9.5440510085416097E-3</v>
      </c>
      <c r="QJ132">
        <v>-3.3426183844010859E-3</v>
      </c>
      <c r="QK132">
        <v>1.585565882996165E-2</v>
      </c>
      <c r="QL132">
        <v>1.6740453790813348E-2</v>
      </c>
      <c r="QM132">
        <v>-8.0299522143948421E-3</v>
      </c>
      <c r="QN132">
        <v>1.4645308924485123E-2</v>
      </c>
      <c r="QO132">
        <v>-3.5260412840666833E-2</v>
      </c>
      <c r="QP132">
        <v>1.0433973549544673E-2</v>
      </c>
      <c r="QQ132">
        <v>-2.9773719730052939E-4</v>
      </c>
      <c r="QR132">
        <v>-5.51522579428676E-3</v>
      </c>
      <c r="QS132">
        <v>0</v>
      </c>
      <c r="QT132">
        <v>6.1018795968400985E-2</v>
      </c>
      <c r="QU132">
        <v>1.7146776406035569E-2</v>
      </c>
      <c r="QV132">
        <v>3.1237267418171566E-3</v>
      </c>
      <c r="QW132">
        <v>2.0519097159725774E-3</v>
      </c>
      <c r="QX132">
        <v>5.0330452465683795E-2</v>
      </c>
      <c r="QY132">
        <v>3.8370180887994376E-3</v>
      </c>
      <c r="QZ132">
        <v>2.4478041756659463E-2</v>
      </c>
      <c r="RA132">
        <v>8.5744908896034921E-3</v>
      </c>
      <c r="RB132">
        <v>-3.6574796325186343E-2</v>
      </c>
      <c r="RC132">
        <v>0</v>
      </c>
      <c r="RD132">
        <v>3.2754010695188462E-3</v>
      </c>
      <c r="RE132">
        <v>1.4119518743163972E-2</v>
      </c>
      <c r="RF132">
        <v>-9.6902303415408175E-3</v>
      </c>
      <c r="RG132">
        <v>4.5235446792732947E-3</v>
      </c>
      <c r="RH132">
        <v>1.984536082474242E-2</v>
      </c>
      <c r="RI132">
        <v>1.9602613681824144E-2</v>
      </c>
      <c r="RJ132">
        <v>2.8646455001193338E-3</v>
      </c>
      <c r="RK132">
        <v>2.3207590046585569E-2</v>
      </c>
      <c r="RL132">
        <v>2.1875254127022847E-2</v>
      </c>
      <c r="RM132">
        <v>2.7263547627061513E-2</v>
      </c>
      <c r="RN132">
        <v>-7.0962248084016633E-4</v>
      </c>
      <c r="RO132">
        <v>2.7146250424161522E-3</v>
      </c>
      <c r="RP132">
        <v>1.2393493415956636E-2</v>
      </c>
      <c r="RQ132">
        <v>2.9509757258447955E-3</v>
      </c>
      <c r="RR132">
        <v>1.6294050776809454E-2</v>
      </c>
      <c r="RS132">
        <v>-1.4929829799941174E-3</v>
      </c>
      <c r="RT132">
        <v>1.1846336097476318E-3</v>
      </c>
      <c r="RU132">
        <v>1.1037527593817931E-3</v>
      </c>
      <c r="RV132">
        <v>2.31399074403702E-2</v>
      </c>
      <c r="RW132">
        <v>-1.1745274362268354E-2</v>
      </c>
      <c r="RX132">
        <v>-1.1759384893713198E-2</v>
      </c>
      <c r="RY132">
        <v>-9.189707527569202E-3</v>
      </c>
      <c r="RZ132">
        <v>5.0629993853718469E-2</v>
      </c>
      <c r="SA132">
        <v>2.5150549061282446E-2</v>
      </c>
      <c r="SB132">
        <v>6.4219304131123423E-3</v>
      </c>
      <c r="SC132">
        <v>-2.5508104994651504E-3</v>
      </c>
      <c r="SD132">
        <v>1.5308322552824549E-2</v>
      </c>
      <c r="SE132">
        <v>1.2543664655446207E-2</v>
      </c>
      <c r="SF132">
        <v>1.6011644832605532E-2</v>
      </c>
      <c r="SG132">
        <v>8.1602373887239565E-3</v>
      </c>
      <c r="SH132">
        <v>1.1219147344801783E-2</v>
      </c>
      <c r="SI132">
        <v>1.7782717421505945E-2</v>
      </c>
      <c r="SJ132">
        <v>1.2078510317060864E-2</v>
      </c>
      <c r="SK132">
        <v>8.9058524173026843E-3</v>
      </c>
      <c r="SL132">
        <v>1.0877447425670761E-2</v>
      </c>
    </row>
    <row r="133" spans="1:506" x14ac:dyDescent="0.3">
      <c r="A133" s="10">
        <v>43857</v>
      </c>
      <c r="B133">
        <v>1.2635835228724801E-4</v>
      </c>
      <c r="C133">
        <v>-6.4077287066245381E-3</v>
      </c>
      <c r="D133">
        <v>-1.8148010412792792E-2</v>
      </c>
      <c r="E133">
        <v>-1.7783561049663943E-2</v>
      </c>
      <c r="F133">
        <v>-1.2330827067669081E-2</v>
      </c>
      <c r="G133">
        <v>-7.2774354853111234E-3</v>
      </c>
      <c r="H133">
        <v>-1.4113092078558709E-2</v>
      </c>
      <c r="I133">
        <v>-2.4601222125227862E-3</v>
      </c>
      <c r="J133">
        <v>9.2778722746245101E-4</v>
      </c>
      <c r="K133">
        <v>-6.5400622529989683E-3</v>
      </c>
      <c r="L133">
        <v>-6.6883896415709243E-3</v>
      </c>
      <c r="M133">
        <v>5.3238919485968816E-2</v>
      </c>
      <c r="N133">
        <v>-5.7010135135133755E-3</v>
      </c>
      <c r="O133">
        <v>-5.6187290969900161E-3</v>
      </c>
      <c r="P133">
        <v>-1.1865704286964096E-2</v>
      </c>
      <c r="Q133">
        <v>-1.1884913000726804E-2</v>
      </c>
      <c r="R133">
        <v>-8.5536547433903154E-3</v>
      </c>
      <c r="S133">
        <v>1.3476180850346964E-4</v>
      </c>
      <c r="T133">
        <v>-7.5080906148866644E-3</v>
      </c>
      <c r="U133">
        <v>-2.0571938093114972E-2</v>
      </c>
      <c r="V133">
        <v>-4.0738493542514798E-3</v>
      </c>
      <c r="W133">
        <v>-1.317957166392103E-2</v>
      </c>
      <c r="X133">
        <v>7.5412136092598558E-3</v>
      </c>
      <c r="Y133">
        <v>-2.0910086627502489E-3</v>
      </c>
      <c r="Z133">
        <v>-5.6521326113802006E-3</v>
      </c>
      <c r="AA133">
        <v>-6.9281986683461527E-3</v>
      </c>
      <c r="AB133">
        <v>-6.5155649607394617E-3</v>
      </c>
      <c r="AC133">
        <v>-1.7389288198470521E-3</v>
      </c>
      <c r="AD133">
        <v>-1.9144481005085257E-2</v>
      </c>
      <c r="AE133">
        <v>-1.7430202066944234E-2</v>
      </c>
      <c r="AF133">
        <v>-1.4909580607926132E-2</v>
      </c>
      <c r="AG133">
        <v>-6.8075958437837647E-3</v>
      </c>
      <c r="AH133">
        <v>3.1033659584627227E-3</v>
      </c>
      <c r="AI133">
        <v>-1.8999340586877578E-2</v>
      </c>
      <c r="AJ133">
        <v>-7.801482281633354E-3</v>
      </c>
      <c r="AK133">
        <v>1.6777116013755311E-4</v>
      </c>
      <c r="AL133">
        <v>-1.1390837804374776E-2</v>
      </c>
      <c r="AM133">
        <v>-1.7690698116796688E-2</v>
      </c>
      <c r="AN133">
        <v>-1.4774639985038363E-2</v>
      </c>
      <c r="AO133">
        <v>-1.1974088856899656E-2</v>
      </c>
      <c r="AP133">
        <v>-9.3514221954588139E-3</v>
      </c>
      <c r="AQ133">
        <v>-1.1111744258932243E-2</v>
      </c>
      <c r="AR133">
        <v>3.1217090416728599E-3</v>
      </c>
      <c r="AS133">
        <v>-8.0106809078771546E-3</v>
      </c>
      <c r="AT133">
        <v>2.8581326866448098E-3</v>
      </c>
      <c r="AU133">
        <v>-1.1160407995243093E-2</v>
      </c>
      <c r="AV133">
        <v>-7.5330944196592142E-3</v>
      </c>
      <c r="AW133">
        <v>-2.0019373587342515E-2</v>
      </c>
      <c r="AX133">
        <v>1.1809163911191689E-4</v>
      </c>
      <c r="AY133">
        <v>-1.5628815628815684E-2</v>
      </c>
      <c r="AZ133">
        <v>-2.4701873935264129E-2</v>
      </c>
      <c r="BA133">
        <v>6.0639004650601125E-2</v>
      </c>
      <c r="BB133">
        <v>-6.0688500575494242E-3</v>
      </c>
      <c r="BC133">
        <v>-1.1699164345403967E-2</v>
      </c>
      <c r="BD133">
        <v>5.8703996387445834E-3</v>
      </c>
      <c r="BE133">
        <v>5.5840964931874737E-4</v>
      </c>
      <c r="BF133">
        <v>-1.381340579710133E-2</v>
      </c>
      <c r="BG133">
        <v>-1.7209474463360519E-2</v>
      </c>
      <c r="BH133">
        <v>1.2000000000000011E-2</v>
      </c>
      <c r="BI133">
        <v>1.0540962179028668E-3</v>
      </c>
      <c r="BJ133">
        <v>-1.0880583902142194E-2</v>
      </c>
      <c r="BK133">
        <v>-1.1482254697285921E-2</v>
      </c>
      <c r="BL133">
        <v>-2.7662386706948539E-2</v>
      </c>
      <c r="BM133">
        <v>-9.2940478544591976E-3</v>
      </c>
      <c r="BN133">
        <v>-5.1697727852948461E-3</v>
      </c>
      <c r="BO133">
        <v>-2.9865604778496868E-2</v>
      </c>
      <c r="BP133">
        <v>-7.1792662789862405E-3</v>
      </c>
      <c r="BQ133">
        <v>-1.4548477605735854E-3</v>
      </c>
      <c r="BR133">
        <v>-1.3192398588494192E-2</v>
      </c>
      <c r="BS133">
        <v>-1.0304747020902449E-2</v>
      </c>
      <c r="BT133">
        <v>-1.7546583850931663E-2</v>
      </c>
      <c r="BU133">
        <v>-8.9086859688195519E-3</v>
      </c>
      <c r="BV133">
        <v>-2.6445925607396226E-2</v>
      </c>
      <c r="BW133">
        <v>-1.3223140495867924E-2</v>
      </c>
      <c r="BX133">
        <v>-3.4950934265358669E-3</v>
      </c>
      <c r="BY133">
        <v>-1.9338852964283504E-2</v>
      </c>
      <c r="BZ133">
        <v>-7.9830234438156289E-3</v>
      </c>
      <c r="CA133">
        <v>-1.2894770219422536E-2</v>
      </c>
      <c r="CB133">
        <v>-3.1532258064516094E-2</v>
      </c>
      <c r="CC133">
        <v>-2.6154295733489263E-2</v>
      </c>
      <c r="CD133">
        <v>1.8409425625920406E-3</v>
      </c>
      <c r="CE133">
        <v>9.7087378640781097E-4</v>
      </c>
      <c r="CF133">
        <v>5.1627706869352696E-3</v>
      </c>
      <c r="CG133">
        <v>-1.4128569986880612E-2</v>
      </c>
      <c r="CH133">
        <v>-1.2466758454197424E-2</v>
      </c>
      <c r="CI133">
        <v>-8.6785009861933826E-3</v>
      </c>
      <c r="CJ133">
        <v>-2.3433431695886187E-2</v>
      </c>
      <c r="CK133">
        <v>-2.5326474079936712E-2</v>
      </c>
      <c r="CL133">
        <v>-1.0348395998620141E-2</v>
      </c>
      <c r="CM133">
        <v>-6.0859854829704574E-3</v>
      </c>
      <c r="CN133">
        <v>-1.2927334242286537E-2</v>
      </c>
      <c r="CO133">
        <v>-1.2026793869887142E-2</v>
      </c>
      <c r="CP133">
        <v>-1.4314444575890262E-2</v>
      </c>
      <c r="CQ133">
        <v>-9.4035464803868818E-3</v>
      </c>
      <c r="CR133">
        <v>-6.19801011254284E-3</v>
      </c>
      <c r="CS133">
        <v>-6.6243444659120909E-3</v>
      </c>
      <c r="CT133">
        <v>-5.9912854030500506E-3</v>
      </c>
      <c r="CU133">
        <v>-9.0981012658227778E-3</v>
      </c>
      <c r="CV133">
        <v>2.505125576627365E-2</v>
      </c>
      <c r="CW133">
        <v>-1.7365439093484425E-2</v>
      </c>
      <c r="CX133">
        <v>-1.3230429988974612E-2</v>
      </c>
      <c r="CY133">
        <v>-7.6088059247225726E-4</v>
      </c>
      <c r="CZ133">
        <v>-7.1322436849926563E-3</v>
      </c>
      <c r="DA133">
        <v>-3.7135278514588865E-2</v>
      </c>
      <c r="DB133">
        <v>-1.8867924528301883E-2</v>
      </c>
      <c r="DC133">
        <v>-5.0962627406567762E-3</v>
      </c>
      <c r="DD133">
        <v>-3.313086692435796E-4</v>
      </c>
      <c r="DE133">
        <v>-2.2320967241913903E-2</v>
      </c>
      <c r="DF133">
        <v>-1.5225362698430778E-2</v>
      </c>
      <c r="DG133">
        <v>-4.2066131872431356E-3</v>
      </c>
      <c r="DH133">
        <v>-1.6992046276211314E-2</v>
      </c>
      <c r="DI133">
        <v>-3.2347504621071943E-3</v>
      </c>
      <c r="DJ133">
        <v>-2.2883295194507935E-3</v>
      </c>
      <c r="DK133">
        <v>-1.3228809407153319E-2</v>
      </c>
      <c r="DL133">
        <v>-2.7691806483140624E-2</v>
      </c>
      <c r="DM133">
        <v>-1.5451736047991327E-2</v>
      </c>
      <c r="DN133">
        <v>-5.3304904051173496E-3</v>
      </c>
      <c r="DO133">
        <v>-8.3505912218585499E-3</v>
      </c>
      <c r="DP133">
        <v>-2.1371861152141736E-2</v>
      </c>
      <c r="DQ133">
        <v>-2.3395681722499617E-2</v>
      </c>
      <c r="DR133">
        <v>-8.5674437138871795E-3</v>
      </c>
      <c r="DS133">
        <v>-4.3632780886027067E-3</v>
      </c>
      <c r="DT133">
        <v>-1.0468768174944798E-2</v>
      </c>
      <c r="DU133">
        <v>-5.8875478363251688E-4</v>
      </c>
      <c r="DV133">
        <v>-3.5771065182831352E-3</v>
      </c>
      <c r="DW133">
        <v>1.5562472209871281E-3</v>
      </c>
      <c r="DX133">
        <v>-2.7074640704682351E-2</v>
      </c>
      <c r="DY133">
        <v>-1.1949215832710913E-2</v>
      </c>
      <c r="DZ133">
        <v>-6.4690026954178359E-3</v>
      </c>
      <c r="EA133">
        <v>-1.4812463630111683E-2</v>
      </c>
      <c r="EB133">
        <v>-1.1876484560570111E-2</v>
      </c>
      <c r="EC133">
        <v>2.1472249451524039E-3</v>
      </c>
      <c r="ED133">
        <v>-3.8712799419307053E-3</v>
      </c>
      <c r="EE133">
        <v>-1.1172589912747388E-2</v>
      </c>
      <c r="EF133">
        <v>0</v>
      </c>
      <c r="EG133">
        <v>-1.589533182222469E-2</v>
      </c>
      <c r="EH133">
        <v>-1.7172541106770245E-2</v>
      </c>
      <c r="EI133">
        <v>-7.887764932562602E-3</v>
      </c>
      <c r="EJ133">
        <v>-8.866677414154478E-3</v>
      </c>
      <c r="EK133">
        <v>1.7574692442883233E-3</v>
      </c>
      <c r="EL133">
        <v>-8.0090101364034272E-3</v>
      </c>
      <c r="EM133">
        <v>-5.1907604464054291E-3</v>
      </c>
      <c r="EN133">
        <v>-1.9474637681159424E-2</v>
      </c>
      <c r="EO133">
        <v>-2.0411817367949947E-2</v>
      </c>
      <c r="EP133">
        <v>-1.410292863235707E-2</v>
      </c>
      <c r="EQ133">
        <v>-8.7673383930908511E-3</v>
      </c>
      <c r="ER133">
        <v>-1.9485011529592589E-2</v>
      </c>
      <c r="ES133">
        <v>1.0740251156642344E-3</v>
      </c>
      <c r="ET133">
        <v>-1.9015368585569181E-2</v>
      </c>
      <c r="EU133">
        <v>-1.2645485134315182E-2</v>
      </c>
      <c r="EV133">
        <v>-1.2554585152838471E-2</v>
      </c>
      <c r="EW133">
        <v>-1.2866495480548634E-2</v>
      </c>
      <c r="EX133">
        <v>-4.5668617097187614E-3</v>
      </c>
      <c r="EY133">
        <v>-6.1247216035635876E-3</v>
      </c>
      <c r="EZ133">
        <v>-5.4565296471443814E-3</v>
      </c>
      <c r="FA133">
        <v>-7.3666683485544837E-3</v>
      </c>
      <c r="FB133">
        <v>-2.6664834032025242E-2</v>
      </c>
      <c r="FC133">
        <v>3.9615166949631408E-3</v>
      </c>
      <c r="FD133">
        <v>-1.7135735798109897E-2</v>
      </c>
      <c r="FE133">
        <v>-1.53072224218469E-2</v>
      </c>
      <c r="FF133">
        <v>1.5193493609795272E-3</v>
      </c>
      <c r="FG133">
        <v>-9.1113941412754862E-3</v>
      </c>
      <c r="FH133">
        <v>-7.8557249651560745E-3</v>
      </c>
      <c r="FI133">
        <v>-3.9438218186976903E-2</v>
      </c>
      <c r="FJ133">
        <v>-7.4453684006962062E-3</v>
      </c>
      <c r="FK133">
        <v>-1.437569846591491E-2</v>
      </c>
      <c r="FL133">
        <v>-1.4871236851650371E-2</v>
      </c>
      <c r="FM133">
        <v>-4.9099836333879043E-3</v>
      </c>
      <c r="FN133">
        <v>-5.9500198333994891E-3</v>
      </c>
      <c r="FO133">
        <v>-7.9180251513739641E-3</v>
      </c>
      <c r="FP133">
        <v>-2.8038004119327664E-2</v>
      </c>
      <c r="FQ133">
        <v>-9.1158841158841541E-3</v>
      </c>
      <c r="FR133">
        <v>-9.7525548581212096E-3</v>
      </c>
      <c r="FS133">
        <v>-7.080690367310849E-3</v>
      </c>
      <c r="FT133">
        <v>-1.2259588347767414E-2</v>
      </c>
      <c r="FU133">
        <v>-1.7824149548962054E-2</v>
      </c>
      <c r="FV133">
        <v>5.7015525905075304E-3</v>
      </c>
      <c r="FW133">
        <v>-8.040201005025005E-3</v>
      </c>
      <c r="FX133">
        <v>-9.2421441774492852E-4</v>
      </c>
      <c r="FY133">
        <v>-9.7674711702061545E-3</v>
      </c>
      <c r="FZ133">
        <v>-1.6594207335741906E-2</v>
      </c>
      <c r="GA133">
        <v>5.5286800276435066E-3</v>
      </c>
      <c r="GB133">
        <v>-8.856339947202696E-3</v>
      </c>
      <c r="GC133">
        <v>-3.7993920972645423E-3</v>
      </c>
      <c r="GD133">
        <v>2.0721686316541588E-2</v>
      </c>
      <c r="GE133">
        <v>-1.7086555250686031E-2</v>
      </c>
      <c r="GF133">
        <v>-1.1360147374884777E-2</v>
      </c>
      <c r="GG133">
        <v>-1.1000369139903876E-2</v>
      </c>
      <c r="GH133">
        <v>-1.3852587558808138E-2</v>
      </c>
      <c r="GI133">
        <v>-5.2015604681404648E-3</v>
      </c>
      <c r="GJ133">
        <v>-1.3983524865249675E-2</v>
      </c>
      <c r="GK133">
        <v>-8.4709868699706092E-4</v>
      </c>
      <c r="GL133">
        <v>-1.0189324217722895E-2</v>
      </c>
      <c r="GM133">
        <v>-3.8316506507724002E-3</v>
      </c>
      <c r="GN133">
        <v>-1.0118365788468919E-2</v>
      </c>
      <c r="GO133">
        <v>-1.4914243102148728E-4</v>
      </c>
      <c r="GP133">
        <v>-1.9777735920135653E-2</v>
      </c>
      <c r="GQ133">
        <v>-1.1070110701107083E-2</v>
      </c>
      <c r="GR133">
        <v>-1.7509727626459082E-2</v>
      </c>
      <c r="GS133">
        <v>-5.9556786703601761E-3</v>
      </c>
      <c r="GT133">
        <v>1.2680115273775439E-3</v>
      </c>
      <c r="GU133">
        <v>-1.2041476195785439E-2</v>
      </c>
      <c r="GV133">
        <v>-1.7125468827400847E-2</v>
      </c>
      <c r="GW133">
        <v>-1.5702063412179057E-2</v>
      </c>
      <c r="GX133">
        <v>-1.3909056171188205E-2</v>
      </c>
      <c r="GY133">
        <v>-1.3045250713412115E-2</v>
      </c>
      <c r="GZ133">
        <v>1.7751479289940697E-2</v>
      </c>
      <c r="HA133">
        <v>-4.1976721999618105E-3</v>
      </c>
      <c r="HB133">
        <v>-1.9610525835728199E-3</v>
      </c>
      <c r="HC133">
        <v>-8.5055711491026642E-3</v>
      </c>
      <c r="HD133">
        <v>-4.6846061662491056E-3</v>
      </c>
      <c r="HE133">
        <v>-1.722037652270203E-2</v>
      </c>
      <c r="HF133">
        <v>4.2052697286287799E-3</v>
      </c>
      <c r="HG133">
        <v>-2.8199233716475147E-2</v>
      </c>
      <c r="HH133">
        <v>-1.0006027727546662E-2</v>
      </c>
      <c r="HI133">
        <v>1.710278775439722E-4</v>
      </c>
      <c r="HJ133">
        <v>-1.2090589190652423E-2</v>
      </c>
      <c r="HK133">
        <v>-5.4013663535439793E-2</v>
      </c>
      <c r="HL133">
        <v>-1.1119583174482139E-2</v>
      </c>
      <c r="HM133">
        <v>-4.4153359334755393E-3</v>
      </c>
      <c r="HN133">
        <v>-1.6126976032636464E-2</v>
      </c>
      <c r="HO133">
        <v>2.8610787326479592E-3</v>
      </c>
      <c r="HP133">
        <v>-1.7410951621477766E-2</v>
      </c>
      <c r="HQ133">
        <v>-7.8921407431765678E-3</v>
      </c>
      <c r="HR133">
        <v>-2.4067746248700117E-2</v>
      </c>
      <c r="HS133">
        <v>-2.3443634324172735E-2</v>
      </c>
      <c r="HT133">
        <v>-4.5943658566073298E-3</v>
      </c>
      <c r="HU133">
        <v>-1.3609467455621083E-2</v>
      </c>
      <c r="HV133">
        <v>-1.4341787439613451E-3</v>
      </c>
      <c r="HW133">
        <v>-2.1141235196241559E-2</v>
      </c>
      <c r="HX133">
        <v>-7.9617834394904996E-3</v>
      </c>
      <c r="HY133">
        <v>-6.5344224037340304E-3</v>
      </c>
      <c r="HZ133">
        <v>4.0045766590389054E-2</v>
      </c>
      <c r="IA133">
        <v>-9.1127098321343025E-3</v>
      </c>
      <c r="IB133">
        <v>0.125</v>
      </c>
      <c r="IC133">
        <v>-8.3333333333333037E-3</v>
      </c>
      <c r="ID133">
        <v>-7.1117228722183956E-3</v>
      </c>
      <c r="IE133">
        <v>-1.5148553557466693E-2</v>
      </c>
      <c r="IF133">
        <v>-1.0603905340747399E-2</v>
      </c>
      <c r="IG133">
        <v>-9.9820834399795277E-3</v>
      </c>
      <c r="IH133">
        <v>-9.0929252605900235E-3</v>
      </c>
      <c r="II133">
        <v>-1.6593992248062017E-2</v>
      </c>
      <c r="IJ133">
        <v>-5.2546483427646784E-3</v>
      </c>
      <c r="IK133">
        <v>-1.5710723192020049E-2</v>
      </c>
      <c r="IL133">
        <v>-5.4482417038139719E-3</v>
      </c>
      <c r="IM133">
        <v>-1.5801354401805745E-2</v>
      </c>
      <c r="IN133">
        <v>-1.7457261013364089E-2</v>
      </c>
      <c r="IO133">
        <v>1.2231903485254714E-2</v>
      </c>
      <c r="IP133">
        <v>8.6956521739134374E-4</v>
      </c>
      <c r="IQ133">
        <v>-2.480705622932744E-2</v>
      </c>
      <c r="IR133">
        <v>-3.2362459546924072E-3</v>
      </c>
      <c r="IS133">
        <v>-3.4615384615384048E-3</v>
      </c>
      <c r="IT133">
        <v>-6.7911714770797493E-3</v>
      </c>
      <c r="IU133">
        <v>-8.8777600728431327E-3</v>
      </c>
      <c r="IV133">
        <v>-2.7390438247011373E-3</v>
      </c>
      <c r="IW133">
        <v>-8.6739951906560364E-3</v>
      </c>
      <c r="IX133">
        <v>-2.236782647989155E-2</v>
      </c>
      <c r="IY133">
        <v>-2.0302507359670763E-4</v>
      </c>
      <c r="IZ133">
        <v>4.9979175343606297E-3</v>
      </c>
      <c r="JA133">
        <v>-1.2038807449898936E-3</v>
      </c>
      <c r="JB133">
        <v>-2.647864461803795E-2</v>
      </c>
      <c r="JC133">
        <v>-6.0583112457402999E-3</v>
      </c>
      <c r="JD133">
        <v>2.5342874180083186E-3</v>
      </c>
      <c r="JE133">
        <v>-4.6040264799629416E-3</v>
      </c>
      <c r="JF133">
        <v>-8.175399479747214E-3</v>
      </c>
      <c r="JG133">
        <v>0</v>
      </c>
      <c r="JH133">
        <v>7.3059360730594047E-3</v>
      </c>
      <c r="JI133">
        <v>-4.1737517390630918E-3</v>
      </c>
      <c r="JJ133">
        <v>5.1568543188654781E-2</v>
      </c>
      <c r="JK133">
        <v>-1.425526245670139E-2</v>
      </c>
      <c r="JL133">
        <v>6.25E-2</v>
      </c>
      <c r="JM133">
        <v>-1.2363636363636354E-2</v>
      </c>
      <c r="JN133">
        <v>-1.9034670292318201E-2</v>
      </c>
      <c r="JO133">
        <v>-7.5027197359045505E-4</v>
      </c>
      <c r="JP133">
        <v>1.5631105900744124E-3</v>
      </c>
      <c r="JQ133">
        <v>-2.9238122012932188E-2</v>
      </c>
      <c r="JR133">
        <v>-1.6758867556134094E-2</v>
      </c>
      <c r="JS133">
        <v>-7.5187969924812581E-3</v>
      </c>
      <c r="JT133">
        <v>-6.2800921080177208E-3</v>
      </c>
      <c r="JU133">
        <v>-1.301627033792252E-2</v>
      </c>
      <c r="JV133">
        <v>-1.7843115250813613E-2</v>
      </c>
      <c r="JW133">
        <v>-1.3510282161645071E-2</v>
      </c>
      <c r="JX133">
        <v>8.2392776523702027E-2</v>
      </c>
      <c r="JY133">
        <v>1.1343380327335506E-3</v>
      </c>
      <c r="JZ133">
        <v>4.3423195223446509E-3</v>
      </c>
      <c r="KA133">
        <v>-5.291039060505498E-2</v>
      </c>
      <c r="KB133">
        <v>-1.5936254980079556E-2</v>
      </c>
      <c r="KC133">
        <v>-1.5136786557422677E-2</v>
      </c>
      <c r="KD133">
        <v>-4.0310077519379872E-2</v>
      </c>
      <c r="KE133">
        <v>-1.4610103854955203E-2</v>
      </c>
      <c r="KF133">
        <v>-2.6748507714834391E-3</v>
      </c>
      <c r="KG133">
        <v>4.2977479800576646E-4</v>
      </c>
      <c r="KH133">
        <v>-1.3038906414300722E-2</v>
      </c>
      <c r="KI133">
        <v>-5.1337476357740108E-3</v>
      </c>
      <c r="KJ133">
        <v>-1.0224948875255602E-2</v>
      </c>
      <c r="KK133">
        <v>-3.3534540576795058E-3</v>
      </c>
      <c r="KL133">
        <v>8.6563793752352236E-3</v>
      </c>
      <c r="KM133">
        <v>2.3671751709626321E-3</v>
      </c>
      <c r="KN133">
        <v>-8.4617440099760133E-3</v>
      </c>
      <c r="KO133">
        <v>-1.4119170984456031E-2</v>
      </c>
      <c r="KP133">
        <v>-2.1571170764719039E-2</v>
      </c>
      <c r="KQ133">
        <v>-7.8956402334363629E-3</v>
      </c>
      <c r="KR133">
        <v>-5.1480051480050637E-3</v>
      </c>
      <c r="KS133">
        <v>3.1011106303187042E-3</v>
      </c>
      <c r="KT133">
        <v>1.3021634368912016E-2</v>
      </c>
      <c r="KU133">
        <v>-2.2258359589389154E-2</v>
      </c>
      <c r="KV133">
        <v>-1.0617283950617229E-2</v>
      </c>
      <c r="KW133">
        <v>-6.4217146640185296E-3</v>
      </c>
      <c r="KX133">
        <v>-4.8873778155547054E-3</v>
      </c>
      <c r="KY133">
        <v>6.0774618871035635E-3</v>
      </c>
      <c r="KZ133">
        <v>-1.0615199034981981E-2</v>
      </c>
      <c r="LA133">
        <v>-1.0322177040975822E-2</v>
      </c>
      <c r="LB133">
        <v>-1.2796850006152272E-2</v>
      </c>
      <c r="LC133">
        <v>-9.0489812598516517E-3</v>
      </c>
      <c r="LD133">
        <v>-2.429514097180574E-2</v>
      </c>
      <c r="LE133">
        <v>-1.2649332396345692E-2</v>
      </c>
      <c r="LF133">
        <v>-1.1009174311926717E-2</v>
      </c>
      <c r="LG133">
        <v>-1.308900523560208E-2</v>
      </c>
      <c r="LH133">
        <v>2.7513978876365641E-3</v>
      </c>
      <c r="LI133">
        <v>-9.1151055529226088E-4</v>
      </c>
      <c r="LJ133">
        <v>-3.870967741935516E-3</v>
      </c>
      <c r="LK133">
        <v>-4.6998098342841743E-2</v>
      </c>
      <c r="LL133">
        <v>-2.454489670689286E-3</v>
      </c>
      <c r="LM133">
        <v>-1.4796913423217206E-2</v>
      </c>
      <c r="LN133">
        <v>-6.0723157604195555E-3</v>
      </c>
      <c r="LO133">
        <v>-3.7650602409639022E-3</v>
      </c>
      <c r="LP133">
        <v>-3.2031726662600235E-3</v>
      </c>
      <c r="LQ133">
        <v>-2.6037150889361871E-2</v>
      </c>
      <c r="LR133">
        <v>-1.5579243293897149E-2</v>
      </c>
      <c r="LS133">
        <v>2.1786492374726851E-3</v>
      </c>
      <c r="LT133">
        <v>-1.7080186983099543E-2</v>
      </c>
      <c r="LU133">
        <v>-6.1104240925292652E-3</v>
      </c>
      <c r="LV133">
        <v>-6.1864781263809565E-3</v>
      </c>
      <c r="LW133">
        <v>-3.4636318654132081E-3</v>
      </c>
      <c r="LX133">
        <v>-4.4014084507041362E-3</v>
      </c>
      <c r="LY133">
        <v>-1.7215259606114808E-3</v>
      </c>
      <c r="LZ133">
        <v>1.3968957871396848E-2</v>
      </c>
      <c r="MA133">
        <v>4.8502741459299781E-3</v>
      </c>
      <c r="MB133">
        <v>-6.8070286528415513E-3</v>
      </c>
      <c r="MC133">
        <v>-7.8560205684907736E-4</v>
      </c>
      <c r="MD133">
        <v>-4.7028644719965262E-3</v>
      </c>
      <c r="ME133">
        <v>-1.1709743963111308E-2</v>
      </c>
      <c r="MF133">
        <v>-1.2356575463371655E-2</v>
      </c>
      <c r="MG133">
        <v>-1.3068336509664991E-2</v>
      </c>
      <c r="MH133">
        <v>-9.9431818181818787E-3</v>
      </c>
      <c r="MI133">
        <v>-1.3597033374536438E-2</v>
      </c>
      <c r="MJ133">
        <v>-1.1658431130327496E-2</v>
      </c>
      <c r="MK133">
        <v>-3.9283469516027125E-4</v>
      </c>
      <c r="ML133">
        <v>-1.6111111111111076E-2</v>
      </c>
      <c r="MM133">
        <v>-4.5553369914069775E-3</v>
      </c>
      <c r="MN133">
        <v>-1.7928286852589737E-2</v>
      </c>
      <c r="MO133">
        <v>-4.8626626363516001E-3</v>
      </c>
      <c r="MP133">
        <v>-1.8944759206798834E-2</v>
      </c>
      <c r="MQ133">
        <v>-2.495543672014322E-3</v>
      </c>
      <c r="MR133">
        <v>-3.201052400789306E-2</v>
      </c>
      <c r="MS133">
        <v>-1.148875059837251E-2</v>
      </c>
      <c r="MT133">
        <v>-1.1520915487512662E-2</v>
      </c>
      <c r="MU133">
        <v>-9.408602150537515E-3</v>
      </c>
      <c r="MV133">
        <v>2.1294021294022691E-3</v>
      </c>
      <c r="MW133">
        <v>-1.4186409419758572E-4</v>
      </c>
      <c r="MX133">
        <v>-2.2523507544281562E-2</v>
      </c>
      <c r="MY133">
        <v>-1.4779979845482072E-2</v>
      </c>
      <c r="MZ133">
        <v>-1.3199520017453947E-2</v>
      </c>
      <c r="NA133">
        <v>-1.1698440207972394E-2</v>
      </c>
      <c r="NB133">
        <v>-2.63659466327828E-2</v>
      </c>
      <c r="NC133">
        <v>-2.880932556203164E-2</v>
      </c>
      <c r="ND133">
        <v>9.3115463174335833E-3</v>
      </c>
      <c r="NE133">
        <v>-1.5178178618565741E-2</v>
      </c>
      <c r="NF133">
        <v>1.3550135501356753E-3</v>
      </c>
      <c r="NG133">
        <v>-4.0855821954629556E-3</v>
      </c>
      <c r="NH133">
        <v>-4.521370908863287E-3</v>
      </c>
      <c r="NI133">
        <v>-9.0805902383650494E-4</v>
      </c>
      <c r="NJ133">
        <v>-4.47060337064209E-3</v>
      </c>
      <c r="NK133">
        <v>7.9200207738250317E-3</v>
      </c>
      <c r="NL133">
        <v>-1.34333020930959E-2</v>
      </c>
      <c r="NM133">
        <v>-1.1266225814352215E-2</v>
      </c>
      <c r="NN133">
        <v>-3.3188135241651873E-3</v>
      </c>
      <c r="NO133">
        <v>1.3550135501354976E-2</v>
      </c>
      <c r="NP133">
        <v>-3.6067736969430442E-2</v>
      </c>
      <c r="NQ133">
        <v>3.0970815961882003E-2</v>
      </c>
      <c r="NR133">
        <v>-1.0551463268962613E-2</v>
      </c>
      <c r="NS133">
        <v>-1.0968921389396757E-2</v>
      </c>
      <c r="NT133">
        <v>-8.3876980428703174E-3</v>
      </c>
      <c r="NU133">
        <v>-1.1454389258328534E-3</v>
      </c>
      <c r="NV133">
        <v>-2.0358020358020035E-3</v>
      </c>
      <c r="NW133">
        <v>-2.9520758746309994E-2</v>
      </c>
      <c r="NX133">
        <v>-2.4827097003013998E-3</v>
      </c>
      <c r="NY133">
        <v>1.5801354401805412E-3</v>
      </c>
      <c r="NZ133">
        <v>-1.7510944340212609E-2</v>
      </c>
      <c r="OA133">
        <v>-1.3786407766990361E-2</v>
      </c>
      <c r="OB133">
        <v>-2.8996282527881001E-2</v>
      </c>
      <c r="OC133">
        <v>-8.8014082253161652E-3</v>
      </c>
      <c r="OD133">
        <v>-4.2158516020235348E-3</v>
      </c>
      <c r="OE133">
        <v>-8.7153719596245738E-3</v>
      </c>
      <c r="OF133">
        <v>-2.0154610712313503E-2</v>
      </c>
      <c r="OG133">
        <v>-1.9106163814587074E-2</v>
      </c>
      <c r="OH133">
        <v>-1.1190936722851652E-2</v>
      </c>
      <c r="OI133">
        <v>-1.6853932584269593E-2</v>
      </c>
      <c r="OJ133">
        <v>6.196019526849561E-3</v>
      </c>
      <c r="OK133">
        <v>-1.2841091492777013E-2</v>
      </c>
      <c r="OL133">
        <v>-2.5854353806887942E-2</v>
      </c>
      <c r="OM133">
        <v>-9.3000083035789105E-3</v>
      </c>
      <c r="ON133">
        <v>-2.3008849557522137E-2</v>
      </c>
      <c r="OO133">
        <v>-1.8283614731869458E-2</v>
      </c>
      <c r="OP133">
        <v>-1.9399060223304732E-2</v>
      </c>
      <c r="OQ133">
        <v>-3.0078816149268217E-2</v>
      </c>
      <c r="OR133">
        <v>-1.4299332697807476E-2</v>
      </c>
      <c r="OS133">
        <v>-1.3339920948616579E-2</v>
      </c>
      <c r="OT133">
        <v>-1.4746620220618678E-2</v>
      </c>
      <c r="OU133">
        <v>-1.4992711876171239E-2</v>
      </c>
      <c r="OV133">
        <v>1.4887282007656211E-3</v>
      </c>
      <c r="OW133">
        <v>-1.3775911834164267E-2</v>
      </c>
      <c r="OX133">
        <v>-2.916514764855882E-3</v>
      </c>
      <c r="OY133">
        <v>-1.2660602081965289E-3</v>
      </c>
      <c r="OZ133">
        <v>-2.0454090818163628E-2</v>
      </c>
      <c r="PA133">
        <v>-1.2147195426938207E-2</v>
      </c>
      <c r="PB133">
        <v>-3.6859565057132393E-3</v>
      </c>
      <c r="PC133">
        <v>-2.949571836346343E-2</v>
      </c>
      <c r="PD133">
        <v>-2.9200831639685232E-3</v>
      </c>
      <c r="PE133">
        <v>-5.4975261132494957E-4</v>
      </c>
      <c r="PF133">
        <v>-1.6022715748909788E-2</v>
      </c>
      <c r="PG133">
        <v>-6.5026858919987607E-3</v>
      </c>
      <c r="PH133">
        <v>-2.4455387697187247E-2</v>
      </c>
      <c r="PI133">
        <v>-4.6110367395508778E-3</v>
      </c>
      <c r="PJ133">
        <v>-2.6116546150574127E-2</v>
      </c>
      <c r="PK133">
        <v>-3.160168239172445E-2</v>
      </c>
      <c r="PL133">
        <v>-2.3486471475045678E-2</v>
      </c>
      <c r="PM133">
        <v>-9.4260578131546424E-3</v>
      </c>
      <c r="PN133">
        <v>-1.0418639893919224E-2</v>
      </c>
      <c r="PO133">
        <v>3.6681222707424244E-3</v>
      </c>
      <c r="PP133">
        <v>-4.7372954349698126E-3</v>
      </c>
      <c r="PQ133">
        <v>-2.6734205712677706E-2</v>
      </c>
      <c r="PR133">
        <v>-2.1027092600080954E-2</v>
      </c>
      <c r="PS133">
        <v>-1.1707129833989027E-2</v>
      </c>
      <c r="PT133">
        <v>-2.5142523022949836E-2</v>
      </c>
      <c r="PU133">
        <v>-3.7385972783011701E-3</v>
      </c>
      <c r="PV133">
        <v>-1.542200205626687E-2</v>
      </c>
      <c r="PW133">
        <v>-2.1096496939705722E-2</v>
      </c>
      <c r="PX133">
        <v>-5.4770511556567758E-4</v>
      </c>
      <c r="PY133">
        <v>7.6335877862596657E-3</v>
      </c>
      <c r="PZ133">
        <v>-2.5502202972145449E-2</v>
      </c>
      <c r="QA133">
        <v>-1.3573938038965117E-2</v>
      </c>
      <c r="QB133">
        <v>1.906063439545358E-3</v>
      </c>
      <c r="QC133">
        <v>1.0672188595094001E-2</v>
      </c>
      <c r="QD133">
        <v>-6.5352587751660307E-3</v>
      </c>
      <c r="QE133">
        <v>1.9015788867120076E-2</v>
      </c>
      <c r="QF133">
        <v>-3.1604894797077288E-2</v>
      </c>
      <c r="QG133">
        <v>-1.1150852093414709E-2</v>
      </c>
      <c r="QH133">
        <v>-1.6660563896008673E-2</v>
      </c>
      <c r="QI133">
        <v>3.9324726911618146E-3</v>
      </c>
      <c r="QJ133">
        <v>-1.5092230296254838E-2</v>
      </c>
      <c r="QK133">
        <v>-7.5349838536058478E-3</v>
      </c>
      <c r="QL133">
        <v>-8.1643761055905095E-4</v>
      </c>
      <c r="QM133">
        <v>-3.4266984505364473E-3</v>
      </c>
      <c r="QN133">
        <v>-1.0712674785746557E-2</v>
      </c>
      <c r="QO133">
        <v>-2.1091905885936235E-2</v>
      </c>
      <c r="QP133">
        <v>-1.0720862930807651E-2</v>
      </c>
      <c r="QQ133">
        <v>-1.2012310136007232E-2</v>
      </c>
      <c r="QR133">
        <v>-5.5458122007867594E-3</v>
      </c>
      <c r="QS133">
        <v>-8.3062477428674786E-3</v>
      </c>
      <c r="QT133">
        <v>7.3170731707317138E-3</v>
      </c>
      <c r="QU133">
        <v>-3.3715441672285129E-3</v>
      </c>
      <c r="QV133">
        <v>1.7600866504197121E-3</v>
      </c>
      <c r="QW133">
        <v>-2.7159074579681031E-2</v>
      </c>
      <c r="QX133">
        <v>-2.0974507905776041E-2</v>
      </c>
      <c r="QY133">
        <v>-5.0964688751364839E-3</v>
      </c>
      <c r="QZ133">
        <v>2.213633169360496E-2</v>
      </c>
      <c r="RA133">
        <v>1.6737513283740624E-2</v>
      </c>
      <c r="RB133">
        <v>-1.214465635120543E-2</v>
      </c>
      <c r="RC133">
        <v>0</v>
      </c>
      <c r="RD133">
        <v>-6.9958025184889694E-3</v>
      </c>
      <c r="RE133">
        <v>-3.4905382880674463E-2</v>
      </c>
      <c r="RF133">
        <v>-2.9194738530638475E-2</v>
      </c>
      <c r="RG133">
        <v>-1.166395984054347E-2</v>
      </c>
      <c r="RH133">
        <v>2.9062421026029295E-3</v>
      </c>
      <c r="RI133">
        <v>-5.1007062516348345E-3</v>
      </c>
      <c r="RJ133">
        <v>5.3003253193684152E-2</v>
      </c>
      <c r="RK133">
        <v>-5.8576941228726254E-3</v>
      </c>
      <c r="RL133">
        <v>-3.1354448511857425E-2</v>
      </c>
      <c r="RM133">
        <v>-1.0484927916120546E-2</v>
      </c>
      <c r="RN133">
        <v>5.3969606589974184E-3</v>
      </c>
      <c r="RO133">
        <v>1.1167512690355208E-2</v>
      </c>
      <c r="RP133">
        <v>6.1677631578947345E-2</v>
      </c>
      <c r="RQ133">
        <v>-5.7896735003796218E-3</v>
      </c>
      <c r="RR133">
        <v>-1.5473527218493599E-2</v>
      </c>
      <c r="RS133">
        <v>-1.1064593301435277E-2</v>
      </c>
      <c r="RT133">
        <v>-5.5780933062880012E-3</v>
      </c>
      <c r="RU133">
        <v>-1.2929738398316015E-2</v>
      </c>
      <c r="RV133">
        <v>4.1753653444676075E-3</v>
      </c>
      <c r="RW133">
        <v>-1.7270194986072407E-2</v>
      </c>
      <c r="RX133">
        <v>-3.1121281464530859E-2</v>
      </c>
      <c r="RY133">
        <v>-1.9154770546011779E-2</v>
      </c>
      <c r="RZ133">
        <v>-1.4771480804387616E-2</v>
      </c>
      <c r="SA133">
        <v>-1.3821700069108545E-2</v>
      </c>
      <c r="SB133">
        <v>-1.3047619047619086E-2</v>
      </c>
      <c r="SC133">
        <v>-1.1796733212341093E-2</v>
      </c>
      <c r="SD133">
        <v>-1.3166277341261523E-2</v>
      </c>
      <c r="SE133">
        <v>-7.0566096910773535E-3</v>
      </c>
      <c r="SF133">
        <v>9.5510983763125168E-4</v>
      </c>
      <c r="SG133">
        <v>-6.6225165562914245E-3</v>
      </c>
      <c r="SH133">
        <v>1.1094674556213047E-2</v>
      </c>
      <c r="SI133">
        <v>-6.825006825006863E-3</v>
      </c>
      <c r="SJ133">
        <v>-2.4365987071108819E-2</v>
      </c>
      <c r="SK133">
        <v>-8.8272383354349726E-3</v>
      </c>
      <c r="SL133">
        <v>1.2195121951219523E-2</v>
      </c>
    </row>
    <row r="134" spans="1:506" x14ac:dyDescent="0.3">
      <c r="A134" s="10">
        <v>43854</v>
      </c>
      <c r="B134">
        <v>2.03727100442197E-2</v>
      </c>
      <c r="C134">
        <v>1.6965968846115675E-2</v>
      </c>
      <c r="D134">
        <v>8.6357094159534853E-3</v>
      </c>
      <c r="E134">
        <v>3.127989990432023E-2</v>
      </c>
      <c r="F134">
        <v>2.161997563946394E-2</v>
      </c>
      <c r="G134">
        <v>2.0508207780526311E-2</v>
      </c>
      <c r="H134">
        <v>2.5051464766429277E-2</v>
      </c>
      <c r="I134">
        <v>-4.1368337311057379E-3</v>
      </c>
      <c r="J134">
        <v>2.4563571759616654E-2</v>
      </c>
      <c r="K134">
        <v>3.0803351404632862E-2</v>
      </c>
      <c r="L134">
        <v>-1.2689917127071793E-2</v>
      </c>
      <c r="M134">
        <v>-8.2171314741035228E-3</v>
      </c>
      <c r="N134">
        <v>1.0405606285835534E-2</v>
      </c>
      <c r="O134">
        <v>-2.2870980761469095E-3</v>
      </c>
      <c r="P134">
        <v>7.5812074594654444E-3</v>
      </c>
      <c r="Q134">
        <v>3.7641154328733606E-3</v>
      </c>
      <c r="R134">
        <v>6.5359477124182774E-3</v>
      </c>
      <c r="S134">
        <v>3.7795593882638201E-2</v>
      </c>
      <c r="T134">
        <v>2.26946654493283E-2</v>
      </c>
      <c r="U134">
        <v>5.3648068669527316E-3</v>
      </c>
      <c r="V134">
        <v>1.53176675369886E-2</v>
      </c>
      <c r="W134">
        <v>6.5108514190317379E-3</v>
      </c>
      <c r="X134">
        <v>4.0034812880764825E-3</v>
      </c>
      <c r="Y134">
        <v>1.8160047894631992E-2</v>
      </c>
      <c r="Z134">
        <v>9.2667781227608881E-3</v>
      </c>
      <c r="AA134">
        <v>1.350004530216542E-2</v>
      </c>
      <c r="AB134">
        <v>4.0639013452914874E-2</v>
      </c>
      <c r="AC134">
        <v>-1.625827430031368E-3</v>
      </c>
      <c r="AD134">
        <v>1.2503812137847126E-2</v>
      </c>
      <c r="AE134">
        <v>7.3783359497645584E-3</v>
      </c>
      <c r="AF134">
        <v>2.5290498974709585E-2</v>
      </c>
      <c r="AG134">
        <v>1.4357864357864347E-2</v>
      </c>
      <c r="AH134">
        <v>-5.9495478343646324E-3</v>
      </c>
      <c r="AI134">
        <v>1.6342477838927838E-2</v>
      </c>
      <c r="AJ134">
        <v>9.3144222336467575E-3</v>
      </c>
      <c r="AK134">
        <v>3.3548603539368393E-4</v>
      </c>
      <c r="AL134">
        <v>3.9241880270517449E-3</v>
      </c>
      <c r="AM134">
        <v>9.8760650658404892E-3</v>
      </c>
      <c r="AN134">
        <v>2.6385725132877846E-2</v>
      </c>
      <c r="AO134">
        <v>1.4768211920529462E-2</v>
      </c>
      <c r="AP134">
        <v>-4.791361247184267E-3</v>
      </c>
      <c r="AQ134">
        <v>2.0456378932810937E-2</v>
      </c>
      <c r="AR134">
        <v>-1.1248172172022008E-2</v>
      </c>
      <c r="AS134">
        <v>7.1781067743381666E-3</v>
      </c>
      <c r="AT134">
        <v>-1.2695396839105366E-2</v>
      </c>
      <c r="AU134">
        <v>5.7819510615653158E-4</v>
      </c>
      <c r="AV134">
        <v>3.4487840825350169E-2</v>
      </c>
      <c r="AW134">
        <v>4.0197693574958837E-2</v>
      </c>
      <c r="AX134">
        <v>1.712126579289186E-2</v>
      </c>
      <c r="AY134">
        <v>6.3879930538328633E-3</v>
      </c>
      <c r="AZ134">
        <v>2.3580786026200951E-2</v>
      </c>
      <c r="BA134">
        <v>1.4520813165537216E-2</v>
      </c>
      <c r="BB134">
        <v>1.221181176966013E-2</v>
      </c>
      <c r="BC134">
        <v>6.6234498308908041E-3</v>
      </c>
      <c r="BD134">
        <v>-5.836139169472454E-3</v>
      </c>
      <c r="BE134">
        <v>9.4876660341556285E-3</v>
      </c>
      <c r="BF134">
        <v>3.4137007271335618E-2</v>
      </c>
      <c r="BG134">
        <v>2.7113537940124166E-2</v>
      </c>
      <c r="BH134">
        <v>2.2162619988706833E-2</v>
      </c>
      <c r="BI134">
        <v>4.2119450762378996E-4</v>
      </c>
      <c r="BJ134">
        <v>1.0863623940967404E-2</v>
      </c>
      <c r="BK134">
        <v>3.5022879267863516E-2</v>
      </c>
      <c r="BL134">
        <v>3.0294203320710533E-2</v>
      </c>
      <c r="BM134">
        <v>-2.4617431803061196E-3</v>
      </c>
      <c r="BN134">
        <v>-9.559248091358219E-3</v>
      </c>
      <c r="BO134">
        <v>8.1836839404823003E-2</v>
      </c>
      <c r="BP134">
        <v>5.712632872948209E-3</v>
      </c>
      <c r="BQ134">
        <v>1.9773129357893993E-3</v>
      </c>
      <c r="BR134">
        <v>1.7907036508483243E-2</v>
      </c>
      <c r="BS134">
        <v>2.5709351097952249E-2</v>
      </c>
      <c r="BT134">
        <v>7.2388177651335317E-2</v>
      </c>
      <c r="BU134">
        <v>1.2359550561797716E-2</v>
      </c>
      <c r="BV134">
        <v>4.9690812720847966E-2</v>
      </c>
      <c r="BW134">
        <v>1.4005211241392201E-2</v>
      </c>
      <c r="BX134">
        <v>2.7429290885381263E-3</v>
      </c>
      <c r="BY134">
        <v>1.7070314907253303E-2</v>
      </c>
      <c r="BZ134">
        <v>-1.0593867780381072E-2</v>
      </c>
      <c r="CA134">
        <v>4.4843241391125499E-2</v>
      </c>
      <c r="CB134">
        <v>4.296777416937303E-2</v>
      </c>
      <c r="CC134">
        <v>3.1157789447362028E-2</v>
      </c>
      <c r="CD134">
        <v>4.2141369594511868E-2</v>
      </c>
      <c r="CE134">
        <v>2.3763336566440252E-2</v>
      </c>
      <c r="CF134">
        <v>2.9961478099584937E-3</v>
      </c>
      <c r="CG134">
        <v>5.9712696625380257E-3</v>
      </c>
      <c r="CH134">
        <v>2.528647822765473E-2</v>
      </c>
      <c r="CI134">
        <v>4.1782729805013297E-3</v>
      </c>
      <c r="CJ134">
        <v>5.3323853537150523E-3</v>
      </c>
      <c r="CK134">
        <v>2.2127486804709884E-2</v>
      </c>
      <c r="CL134">
        <v>3.5203903799233105E-2</v>
      </c>
      <c r="CM134">
        <v>9.2691421830235488E-3</v>
      </c>
      <c r="CN134">
        <v>1.6728909807131487E-2</v>
      </c>
      <c r="CO134">
        <v>1.8764874073313065E-2</v>
      </c>
      <c r="CP134">
        <v>8.1613058089295976E-3</v>
      </c>
      <c r="CQ134">
        <v>4.0005424464334194E-2</v>
      </c>
      <c r="CR134">
        <v>4.2671918595109659E-3</v>
      </c>
      <c r="CS134">
        <v>-3.6815782161712107E-3</v>
      </c>
      <c r="CT134">
        <v>1.4191780821917854E-2</v>
      </c>
      <c r="CU134">
        <v>2.3353293413173715E-2</v>
      </c>
      <c r="CV134">
        <v>-1.0563160197512356E-2</v>
      </c>
      <c r="CW134">
        <v>2.8915732118661053E-2</v>
      </c>
      <c r="CX134">
        <v>2.3559457302473996E-2</v>
      </c>
      <c r="CY134">
        <v>4.2590994466724208E-2</v>
      </c>
      <c r="CZ134">
        <v>2.6638730918886688E-2</v>
      </c>
      <c r="DA134">
        <v>8.7235996326905374E-2</v>
      </c>
      <c r="DB134">
        <v>1.3367729831144537E-2</v>
      </c>
      <c r="DC134">
        <v>3.3959400493265068E-2</v>
      </c>
      <c r="DD134">
        <v>2.8722934158198488E-3</v>
      </c>
      <c r="DE134">
        <v>4.7422753056407085E-2</v>
      </c>
      <c r="DF134">
        <v>5.5853001376089395E-3</v>
      </c>
      <c r="DG134">
        <v>3.5366931918656697E-3</v>
      </c>
      <c r="DH134">
        <v>2.7215888194189741E-3</v>
      </c>
      <c r="DI134">
        <v>1.9471488178024909E-2</v>
      </c>
      <c r="DJ134">
        <v>2.588466579292259E-2</v>
      </c>
      <c r="DK134">
        <v>2.6564051638530373E-2</v>
      </c>
      <c r="DL134">
        <v>-1.9601273245099637E-2</v>
      </c>
      <c r="DM134">
        <v>3.0649926144756368E-2</v>
      </c>
      <c r="DN134">
        <v>3.0412647374062018E-2</v>
      </c>
      <c r="DO134">
        <v>1.3136620856911918E-2</v>
      </c>
      <c r="DP134">
        <v>6.6506296872788084E-3</v>
      </c>
      <c r="DQ134">
        <v>2.5310998891489245E-2</v>
      </c>
      <c r="DR134">
        <v>1.0249196141479233E-2</v>
      </c>
      <c r="DS134">
        <v>8.022618837250528E-3</v>
      </c>
      <c r="DT134">
        <v>4.925355589514524E-2</v>
      </c>
      <c r="DU134">
        <v>5.3608247422680444E-2</v>
      </c>
      <c r="DV134">
        <v>1.0570402871958429E-2</v>
      </c>
      <c r="DW134">
        <v>1.997780244173164E-2</v>
      </c>
      <c r="DX134">
        <v>3.3927380158200515E-2</v>
      </c>
      <c r="DY134">
        <v>1.9033876176733466E-2</v>
      </c>
      <c r="DZ134">
        <v>-5.813502829238093E-3</v>
      </c>
      <c r="EA134">
        <v>1.1679106481232937E-2</v>
      </c>
      <c r="EB134">
        <v>3.0375874125874169E-2</v>
      </c>
      <c r="EC134">
        <v>-1.7699939447575197E-3</v>
      </c>
      <c r="ED134">
        <v>3.6434296818070866E-3</v>
      </c>
      <c r="EE134">
        <v>9.5617284899540689E-3</v>
      </c>
      <c r="EF134">
        <v>-4.9400141143260967E-3</v>
      </c>
      <c r="EG134">
        <v>2.9621854864573249E-2</v>
      </c>
      <c r="EH134">
        <v>6.6395841523609889E-3</v>
      </c>
      <c r="EI134">
        <v>2.6582508951872308E-2</v>
      </c>
      <c r="EJ134">
        <v>2.3178269355888181E-2</v>
      </c>
      <c r="EK134">
        <v>3.5397316821465408E-2</v>
      </c>
      <c r="EL134">
        <v>7.8213700012614851E-3</v>
      </c>
      <c r="EM134">
        <v>4.1612314114270799E-2</v>
      </c>
      <c r="EN134">
        <v>6.6974595842956175E-2</v>
      </c>
      <c r="EO134">
        <v>1.5170901114969881E-2</v>
      </c>
      <c r="EP134">
        <v>1.6669550671973177E-2</v>
      </c>
      <c r="EQ134">
        <v>1.3201320132013139E-2</v>
      </c>
      <c r="ER134">
        <v>1.9205895033904685E-3</v>
      </c>
      <c r="ES134">
        <v>-1.3204588594536437E-3</v>
      </c>
      <c r="ET134">
        <v>7.8775004425561956E-3</v>
      </c>
      <c r="EU134">
        <v>2.398776519225132E-2</v>
      </c>
      <c r="EV134">
        <v>9.6738529574351695E-3</v>
      </c>
      <c r="EW134">
        <v>2.302778397679095E-2</v>
      </c>
      <c r="EX134">
        <v>-4.4444444444444731E-3</v>
      </c>
      <c r="EY134">
        <v>5.4154995331467948E-3</v>
      </c>
      <c r="EZ134">
        <v>1.5179224579370931E-2</v>
      </c>
      <c r="FA134">
        <v>6.4555482132873099E-3</v>
      </c>
      <c r="FB134">
        <v>1.3062204335239747E-2</v>
      </c>
      <c r="FC134">
        <v>9.2070650131530485E-3</v>
      </c>
      <c r="FD134">
        <v>2.3245984784446394E-2</v>
      </c>
      <c r="FE134">
        <v>7.5901328273244584E-3</v>
      </c>
      <c r="FF134">
        <v>1.9632339817954314E-3</v>
      </c>
      <c r="FG134">
        <v>3.1046074747874242E-2</v>
      </c>
      <c r="FH134">
        <v>1.3409390830530832E-2</v>
      </c>
      <c r="FI134">
        <v>4.8589573179737222E-2</v>
      </c>
      <c r="FJ134">
        <v>2.6400389673648217E-2</v>
      </c>
      <c r="FK134">
        <v>2.2109982992320809E-2</v>
      </c>
      <c r="FL134">
        <v>2.8718703976436055E-2</v>
      </c>
      <c r="FM134">
        <v>7.4760765550239139E-3</v>
      </c>
      <c r="FN134">
        <v>1.8754988028731212E-2</v>
      </c>
      <c r="FO134">
        <v>1.2206572769952961E-2</v>
      </c>
      <c r="FP134">
        <v>3.6981338437350519E-2</v>
      </c>
      <c r="FQ134">
        <v>6.8052930056712313E-3</v>
      </c>
      <c r="FR134">
        <v>3.5098747970034871E-3</v>
      </c>
      <c r="FS134">
        <v>-9.8053781013222041E-3</v>
      </c>
      <c r="FT134">
        <v>1.8560692325210848E-2</v>
      </c>
      <c r="FU134">
        <v>3.4856700232377857E-2</v>
      </c>
      <c r="FV134">
        <v>2.2658976130033537E-2</v>
      </c>
      <c r="FW134">
        <v>-1.5535292131038103E-3</v>
      </c>
      <c r="FX134">
        <v>2.6827012025901764E-2</v>
      </c>
      <c r="FY134">
        <v>6.4910271095839356E-3</v>
      </c>
      <c r="FZ134">
        <v>1.1145703611457058E-2</v>
      </c>
      <c r="GA134">
        <v>1.1683848797250818E-2</v>
      </c>
      <c r="GB134">
        <v>6.1001804278717486E-3</v>
      </c>
      <c r="GC134">
        <v>9.5347063310449176E-3</v>
      </c>
      <c r="GD134">
        <v>2.8001400070003513E-2</v>
      </c>
      <c r="GE134">
        <v>4.7455906610836207E-2</v>
      </c>
      <c r="GF134">
        <v>1.3354037267080843E-2</v>
      </c>
      <c r="GG134">
        <v>1.3660794266945331E-2</v>
      </c>
      <c r="GH134">
        <v>3.8033395176252371E-2</v>
      </c>
      <c r="GI134">
        <v>2.1271538918597566E-2</v>
      </c>
      <c r="GJ134">
        <v>2.9807642720849792E-2</v>
      </c>
      <c r="GK134">
        <v>2.7766002543450741E-2</v>
      </c>
      <c r="GL134">
        <v>1.3614929932921571E-2</v>
      </c>
      <c r="GM134">
        <v>5.1895720129433442E-3</v>
      </c>
      <c r="GN134">
        <v>1.0414657666345306E-2</v>
      </c>
      <c r="GO134">
        <v>1.0441527446298782E-3</v>
      </c>
      <c r="GP134">
        <v>8.2308480655906013E-3</v>
      </c>
      <c r="GQ134">
        <v>1.5446025685525777E-2</v>
      </c>
      <c r="GR134">
        <v>2.6732673267326756E-2</v>
      </c>
      <c r="GS134">
        <v>-4.876689424550551E-3</v>
      </c>
      <c r="GT134">
        <v>1.0361501266407114E-3</v>
      </c>
      <c r="GU134">
        <v>3.3291953504119176E-2</v>
      </c>
      <c r="GV134">
        <v>1.1807905536755703E-2</v>
      </c>
      <c r="GW134">
        <v>1.8202270170774026E-2</v>
      </c>
      <c r="GX134">
        <v>1.2167712934976427E-2</v>
      </c>
      <c r="GY134">
        <v>1.621230896323822E-2</v>
      </c>
      <c r="GZ134">
        <v>-2.7447268793942547E-2</v>
      </c>
      <c r="HA134">
        <v>5.8440314236443136E-3</v>
      </c>
      <c r="HB134">
        <v>2.2390787790167455E-3</v>
      </c>
      <c r="HC134">
        <v>1.4840868147893982E-2</v>
      </c>
      <c r="HD134">
        <v>5.035026269702314E-3</v>
      </c>
      <c r="HE134">
        <v>-1.2958476533889707E-3</v>
      </c>
      <c r="HF134">
        <v>1.1908656677353857E-2</v>
      </c>
      <c r="HG134">
        <v>5.0149818640593091E-2</v>
      </c>
      <c r="HH134">
        <v>3.4583536288358419E-2</v>
      </c>
      <c r="HI134">
        <v>5.9849521203829692E-3</v>
      </c>
      <c r="HJ134">
        <v>-1.497853685268058E-2</v>
      </c>
      <c r="HK134">
        <v>-1.3315278718122436E-2</v>
      </c>
      <c r="HL134">
        <v>8.995694917433017E-4</v>
      </c>
      <c r="HM134">
        <v>3.8435952398552242E-3</v>
      </c>
      <c r="HN134">
        <v>4.3731778425657453E-3</v>
      </c>
      <c r="HO134">
        <v>0</v>
      </c>
      <c r="HP134">
        <v>3.1922088462058795E-2</v>
      </c>
      <c r="HQ134">
        <v>1.193238316208145E-2</v>
      </c>
      <c r="HR134">
        <v>4.2319987821586302E-2</v>
      </c>
      <c r="HS134">
        <v>2.9405008040432001E-2</v>
      </c>
      <c r="HT134">
        <v>5.2228835175514021E-3</v>
      </c>
      <c r="HU134">
        <v>2.4595080983803141E-2</v>
      </c>
      <c r="HV134">
        <v>3.6283921687203513E-3</v>
      </c>
      <c r="HW134">
        <v>2.99970002999701E-2</v>
      </c>
      <c r="HX134">
        <v>1.7121455323703128E-3</v>
      </c>
      <c r="HY134">
        <v>2.2785999530185563E-2</v>
      </c>
      <c r="HZ134">
        <v>-4.0530368826363627E-4</v>
      </c>
      <c r="IA134">
        <v>2.468538238141349E-2</v>
      </c>
      <c r="IB134">
        <v>2.2222222222222143E-2</v>
      </c>
      <c r="IC134">
        <v>1.0635504201680801E-2</v>
      </c>
      <c r="ID134">
        <v>1.9639556377079481E-2</v>
      </c>
      <c r="IE134">
        <v>8.534285997816804E-3</v>
      </c>
      <c r="IF134">
        <v>6.142987844726111E-3</v>
      </c>
      <c r="IG134">
        <v>-2.9731127197518692E-3</v>
      </c>
      <c r="IH134">
        <v>1.8352730528200523E-2</v>
      </c>
      <c r="II134">
        <v>3.2208400049267283E-2</v>
      </c>
      <c r="IJ134">
        <v>2.2551808208045587E-2</v>
      </c>
      <c r="IK134">
        <v>2.8375981758297586E-2</v>
      </c>
      <c r="IL134">
        <v>1.4940239043824688E-2</v>
      </c>
      <c r="IM134">
        <v>1.2301918265220868E-2</v>
      </c>
      <c r="IN134">
        <v>1.2124196860807679E-2</v>
      </c>
      <c r="IO134">
        <v>2.0691938420791312E-2</v>
      </c>
      <c r="IP134">
        <v>4.3440486533448119E-3</v>
      </c>
      <c r="IQ134">
        <v>-1.6958733747880483E-3</v>
      </c>
      <c r="IR134">
        <v>1.2909709338280617E-2</v>
      </c>
      <c r="IS134">
        <v>8.9540717869547315E-3</v>
      </c>
      <c r="IT134">
        <v>1.9658119658119588E-2</v>
      </c>
      <c r="IU134">
        <v>1.7455213596692554E-2</v>
      </c>
      <c r="IV134">
        <v>3.4956304619226941E-3</v>
      </c>
      <c r="IW134">
        <v>1.4640907909555523E-2</v>
      </c>
      <c r="IX134">
        <v>1.6678222016793809E-2</v>
      </c>
      <c r="IY134">
        <v>4.7720580769621268E-3</v>
      </c>
      <c r="IZ134">
        <v>-1.4781047105953959E-2</v>
      </c>
      <c r="JA134">
        <v>6.8774815655132659E-3</v>
      </c>
      <c r="JB134">
        <v>8.0241767403086417E-3</v>
      </c>
      <c r="JC134">
        <v>3.9619047619047665E-2</v>
      </c>
      <c r="JD134">
        <v>3.7174721189590088E-3</v>
      </c>
      <c r="JE134">
        <v>1.3301220646997791E-2</v>
      </c>
      <c r="JF134">
        <v>8.2427875608841461E-3</v>
      </c>
      <c r="JG134">
        <v>3.6018652516481842E-2</v>
      </c>
      <c r="JH134">
        <v>3.6718041704442594E-2</v>
      </c>
      <c r="JI134">
        <v>2.1484011176652995E-2</v>
      </c>
      <c r="JJ134">
        <v>4.903964037597186E-3</v>
      </c>
      <c r="JK134">
        <v>1.1488038924179156E-2</v>
      </c>
      <c r="JL134">
        <v>0.17647058823529416</v>
      </c>
      <c r="JM134">
        <v>-1.8409425625920406E-3</v>
      </c>
      <c r="JN134">
        <v>1.4553014553014609E-2</v>
      </c>
      <c r="JO134">
        <v>2.6304263493136082E-2</v>
      </c>
      <c r="JP134">
        <v>1.0794641695929252E-2</v>
      </c>
      <c r="JQ134">
        <v>4.0544454097886096E-3</v>
      </c>
      <c r="JR134">
        <v>5.6263445308621929E-3</v>
      </c>
      <c r="JS134">
        <v>1.6528925619834656E-2</v>
      </c>
      <c r="JT134">
        <v>2.9492310933221022E-2</v>
      </c>
      <c r="JU134">
        <v>3.8042099923915718E-2</v>
      </c>
      <c r="JV134">
        <v>1.5653564899451577E-2</v>
      </c>
      <c r="JW134">
        <v>2.4481880984123183E-2</v>
      </c>
      <c r="JX134">
        <v>2.294056308654846E-2</v>
      </c>
      <c r="JY134">
        <v>2.0071220459696448E-3</v>
      </c>
      <c r="JZ134">
        <v>-9.0073860565653696E-4</v>
      </c>
      <c r="KA134">
        <v>7.4802884291396143E-3</v>
      </c>
      <c r="KB134">
        <v>2.1761133603238836E-2</v>
      </c>
      <c r="KC134">
        <v>1.5792442188381273E-2</v>
      </c>
      <c r="KD134">
        <v>3.0694668820678617E-2</v>
      </c>
      <c r="KE134">
        <v>1.6255805644873167E-2</v>
      </c>
      <c r="KF134">
        <v>-5.1946585358967345E-3</v>
      </c>
      <c r="KG134">
        <v>8.3340493169516972E-3</v>
      </c>
      <c r="KH134">
        <v>1.939058171745156E-2</v>
      </c>
      <c r="KI134">
        <v>3.0689842476914864E-2</v>
      </c>
      <c r="KJ134">
        <v>1.5323691460055189E-2</v>
      </c>
      <c r="KK134">
        <v>1.5862334166506509E-2</v>
      </c>
      <c r="KL134">
        <v>4.4776119402984982E-3</v>
      </c>
      <c r="KM134">
        <v>2.7027027027026973E-2</v>
      </c>
      <c r="KN134">
        <v>2.8745957599712657E-2</v>
      </c>
      <c r="KO134">
        <v>3.8234134804887576E-2</v>
      </c>
      <c r="KP134">
        <v>1.276693852848787E-2</v>
      </c>
      <c r="KQ134">
        <v>5.8823529411764497E-3</v>
      </c>
      <c r="KR134">
        <v>1.7464424320827954E-2</v>
      </c>
      <c r="KS134">
        <v>1.8621036738802221E-2</v>
      </c>
      <c r="KT134">
        <v>1.0020242914979827E-2</v>
      </c>
      <c r="KU134">
        <v>6.8607068607067223E-3</v>
      </c>
      <c r="KV134">
        <v>2.1961567257299697E-2</v>
      </c>
      <c r="KW134">
        <v>7.8624733475478603E-3</v>
      </c>
      <c r="KX134">
        <v>8.5415332052103388E-3</v>
      </c>
      <c r="KY134">
        <v>-5.631207126036597E-3</v>
      </c>
      <c r="KZ134">
        <v>1.4264813460131753E-2</v>
      </c>
      <c r="LA134">
        <v>-2.5284450063212116E-3</v>
      </c>
      <c r="LB134">
        <v>1.5580206905147609E-2</v>
      </c>
      <c r="LC134">
        <v>1.4021444562271723E-2</v>
      </c>
      <c r="LD134">
        <v>-7.3778051029819158E-3</v>
      </c>
      <c r="LE134">
        <v>1.4946619217081736E-2</v>
      </c>
      <c r="LF134">
        <v>-2.6901669758812585E-2</v>
      </c>
      <c r="LG134">
        <v>2.3342175066312976E-2</v>
      </c>
      <c r="LH134">
        <v>2.8943175783324504E-2</v>
      </c>
      <c r="LI134">
        <v>8.9774469016861147E-3</v>
      </c>
      <c r="LJ134">
        <v>1.0794473229706281E-2</v>
      </c>
      <c r="LK134">
        <v>1.2542759407069726E-2</v>
      </c>
      <c r="LL134">
        <v>6.1513225343445832E-4</v>
      </c>
      <c r="LM134">
        <v>2.2248999440547257E-2</v>
      </c>
      <c r="LN134">
        <v>2.2216051096919376E-3</v>
      </c>
      <c r="LO134">
        <v>1.7535903250188944E-2</v>
      </c>
      <c r="LP134">
        <v>2.1270084162203551E-2</v>
      </c>
      <c r="LQ134">
        <v>-2.3819800377663847E-2</v>
      </c>
      <c r="LR134">
        <v>2.0168967158495921E-2</v>
      </c>
      <c r="LS134">
        <v>5.4347826086957873E-3</v>
      </c>
      <c r="LT134">
        <v>3.4571062740076819E-2</v>
      </c>
      <c r="LU134">
        <v>2.4152821488692133E-3</v>
      </c>
      <c r="LV134">
        <v>3.0235660293463917E-2</v>
      </c>
      <c r="LW134">
        <v>1.0923535253227312E-2</v>
      </c>
      <c r="LX134">
        <v>5.879752431476537E-2</v>
      </c>
      <c r="LY134">
        <v>1.579637166310266E-2</v>
      </c>
      <c r="LZ134">
        <v>3.8377432757489727E-2</v>
      </c>
      <c r="MA134">
        <v>1.7943336831059975E-2</v>
      </c>
      <c r="MB134">
        <v>3.1877590054191884E-2</v>
      </c>
      <c r="MC134">
        <v>1.3937531270102221E-2</v>
      </c>
      <c r="MD134">
        <v>4.7680412371134073E-2</v>
      </c>
      <c r="ME134">
        <v>1.8908465835840271E-2</v>
      </c>
      <c r="MF134">
        <v>2.74054215072983E-2</v>
      </c>
      <c r="MG134">
        <v>9.9310344827585606E-3</v>
      </c>
      <c r="MH134">
        <v>4.6389287422285985E-2</v>
      </c>
      <c r="MI134">
        <v>2.5062656641603454E-3</v>
      </c>
      <c r="MJ134">
        <v>9.3742676353412158E-3</v>
      </c>
      <c r="MK134">
        <v>2.0514029709973958E-2</v>
      </c>
      <c r="ML134">
        <v>2.5974025974025983E-2</v>
      </c>
      <c r="MM134">
        <v>1.9968798751949901E-2</v>
      </c>
      <c r="MN134">
        <v>2.4746450304259815E-2</v>
      </c>
      <c r="MO134">
        <v>3.7506603275223593E-3</v>
      </c>
      <c r="MP134">
        <v>4.2230644288034691E-2</v>
      </c>
      <c r="MQ134">
        <v>2.859185132237263E-3</v>
      </c>
      <c r="MR134">
        <v>5.4133635334088437E-2</v>
      </c>
      <c r="MS134">
        <v>1.6464891041162222E-2</v>
      </c>
      <c r="MT134">
        <v>1.4627659574468099E-2</v>
      </c>
      <c r="MU134">
        <v>1.7529062305181808E-2</v>
      </c>
      <c r="MV134">
        <v>1.2258908139914926E-2</v>
      </c>
      <c r="MW134">
        <v>1.8870601589103364E-2</v>
      </c>
      <c r="MX134">
        <v>2.2371364653239745E-4</v>
      </c>
      <c r="MY134">
        <v>1.8752130923969101E-3</v>
      </c>
      <c r="MZ134">
        <v>2.6531063453461012E-3</v>
      </c>
      <c r="NA134">
        <v>5.8245130581824345E-3</v>
      </c>
      <c r="NB134">
        <v>-4.9918433931484429E-2</v>
      </c>
      <c r="NC134">
        <v>1.8175582990397787E-2</v>
      </c>
      <c r="ND134">
        <v>1.1705652441322822E-3</v>
      </c>
      <c r="NE134">
        <v>9.8280098280096873E-3</v>
      </c>
      <c r="NF134">
        <v>2.435723951285329E-3</v>
      </c>
      <c r="NG134">
        <v>8.3126416927561397E-3</v>
      </c>
      <c r="NH134">
        <v>2.8325361859509846E-2</v>
      </c>
      <c r="NI134">
        <v>1.3406044080890744E-2</v>
      </c>
      <c r="NJ134">
        <v>3.3599328013440566E-3</v>
      </c>
      <c r="NK134">
        <v>5.5133324745588075E-2</v>
      </c>
      <c r="NL134">
        <v>3.3090563647878435E-2</v>
      </c>
      <c r="NM134">
        <v>1.0527619519445253E-2</v>
      </c>
      <c r="NN134">
        <v>2.7055150884496282E-3</v>
      </c>
      <c r="NO134">
        <v>2.9634581105169255E-2</v>
      </c>
      <c r="NP134">
        <v>3.6732831394022281E-2</v>
      </c>
      <c r="NQ134">
        <v>3.8705950317735605E-2</v>
      </c>
      <c r="NR134">
        <v>2.3742454728370221E-2</v>
      </c>
      <c r="NS134">
        <v>3.8817005545286554E-2</v>
      </c>
      <c r="NT134">
        <v>-1.0964912280701844E-2</v>
      </c>
      <c r="NU134">
        <v>1.834803937183449E-2</v>
      </c>
      <c r="NV134">
        <v>5.3460889138998713E-3</v>
      </c>
      <c r="NW134">
        <v>4.8669988997475988E-2</v>
      </c>
      <c r="NX134">
        <v>-1.0737777777777735E-2</v>
      </c>
      <c r="NY134">
        <v>3.7074599954924681E-2</v>
      </c>
      <c r="NZ134">
        <v>2.4188415022278864E-2</v>
      </c>
      <c r="OA134">
        <v>1.1222681630242093E-2</v>
      </c>
      <c r="OB134">
        <v>5.8958652373660048E-2</v>
      </c>
      <c r="OC134">
        <v>8.782692928640623E-2</v>
      </c>
      <c r="OD134">
        <v>1.3547840812870415E-2</v>
      </c>
      <c r="OE134">
        <v>1.1842282330776444E-2</v>
      </c>
      <c r="OF134">
        <v>-3.0994646379262081E-3</v>
      </c>
      <c r="OG134">
        <v>5.0135501355013545E-2</v>
      </c>
      <c r="OH134">
        <v>6.9861673885707187E-3</v>
      </c>
      <c r="OI134">
        <v>1.5108958837772413E-2</v>
      </c>
      <c r="OJ134">
        <v>7.8372830752004852E-3</v>
      </c>
      <c r="OK134">
        <v>9.2140921409213927E-3</v>
      </c>
      <c r="OL134">
        <v>4.3417605226445222E-2</v>
      </c>
      <c r="OM134">
        <v>1.3242812840499552E-2</v>
      </c>
      <c r="ON134">
        <v>2.188405797101467E-2</v>
      </c>
      <c r="OO134">
        <v>4.8030654072357848E-2</v>
      </c>
      <c r="OP134">
        <v>7.1218182617487358E-3</v>
      </c>
      <c r="OQ134">
        <v>3.7645107794361587E-2</v>
      </c>
      <c r="OR134">
        <v>8.1351689612014777E-3</v>
      </c>
      <c r="OS134">
        <v>1.7261185896491726E-2</v>
      </c>
      <c r="OT134">
        <v>-3.0978517071856837E-3</v>
      </c>
      <c r="OU134">
        <v>1.5361849059262855E-2</v>
      </c>
      <c r="OV134">
        <v>-6.2858356338925114E-3</v>
      </c>
      <c r="OW134">
        <v>2.0619928162830981E-2</v>
      </c>
      <c r="OX134">
        <v>7.3126142595978383E-3</v>
      </c>
      <c r="OY134">
        <v>-1.732475703084646E-2</v>
      </c>
      <c r="OZ134">
        <v>1.7001072139684492E-2</v>
      </c>
      <c r="PA134">
        <v>1.6003616636528051E-2</v>
      </c>
      <c r="PB134">
        <v>3.8000105702658438E-2</v>
      </c>
      <c r="PC134">
        <v>3.3333333333333215E-2</v>
      </c>
      <c r="PD134">
        <v>9.6996391921653213E-3</v>
      </c>
      <c r="PE134">
        <v>2.8052805280528004E-2</v>
      </c>
      <c r="PF134">
        <v>3.8750901782953706E-2</v>
      </c>
      <c r="PG134">
        <v>1.8782014797950941E-2</v>
      </c>
      <c r="PH134">
        <v>4.6543463381245598E-2</v>
      </c>
      <c r="PI134">
        <v>3.8852361028094418E-3</v>
      </c>
      <c r="PJ134">
        <v>3.0660377358490587E-2</v>
      </c>
      <c r="PK134">
        <v>5.3175255311656233E-2</v>
      </c>
      <c r="PL134">
        <v>1.8444787519298123E-2</v>
      </c>
      <c r="PM134">
        <v>9.5157538591668089E-3</v>
      </c>
      <c r="PN134">
        <v>-3.6370597243492453E-3</v>
      </c>
      <c r="PO134">
        <v>7.483466759484747E-3</v>
      </c>
      <c r="PP134">
        <v>1.2440501947208915E-2</v>
      </c>
      <c r="PQ134">
        <v>7.8068526817984818E-3</v>
      </c>
      <c r="PR134">
        <v>2.7123778053146141E-2</v>
      </c>
      <c r="PS134">
        <v>4.1363239149432074E-2</v>
      </c>
      <c r="PT134">
        <v>4.2435147698305586E-2</v>
      </c>
      <c r="PU134">
        <v>7.505253677574375E-3</v>
      </c>
      <c r="PV134">
        <v>-4.7465350294284558E-4</v>
      </c>
      <c r="PW134">
        <v>2.1684182519622119E-2</v>
      </c>
      <c r="PX134">
        <v>-2.7034926201958687E-3</v>
      </c>
      <c r="PY134">
        <v>1.6469038208168918E-3</v>
      </c>
      <c r="PZ134">
        <v>3.521207709107621E-2</v>
      </c>
      <c r="QA134">
        <v>1.0684798445847354E-2</v>
      </c>
      <c r="QB134">
        <v>1.7444990846764208E-2</v>
      </c>
      <c r="QC134">
        <v>1.0638297872340274E-2</v>
      </c>
      <c r="QD134">
        <v>1.3580901856763861E-2</v>
      </c>
      <c r="QE134">
        <v>-7.9167609138204309E-3</v>
      </c>
      <c r="QF134">
        <v>3.0818181818181856E-2</v>
      </c>
      <c r="QG134">
        <v>-4.3617021276595169E-3</v>
      </c>
      <c r="QH134">
        <v>3.7237013591506773E-4</v>
      </c>
      <c r="QI134">
        <v>1.8991849331329025E-3</v>
      </c>
      <c r="QJ134">
        <v>7.9455164585697791E-3</v>
      </c>
      <c r="QK134">
        <v>-7.5921908893709089E-3</v>
      </c>
      <c r="QL134">
        <v>1.4163148576875839E-2</v>
      </c>
      <c r="QM134">
        <v>1.89863955748244E-2</v>
      </c>
      <c r="QN134">
        <v>1.3564345149891688E-2</v>
      </c>
      <c r="QO134">
        <v>2.0379589296826373E-2</v>
      </c>
      <c r="QP134">
        <v>2.4732398111827703E-2</v>
      </c>
      <c r="QQ134">
        <v>7.7371382636657327E-3</v>
      </c>
      <c r="QR134">
        <v>1.4442326024785457E-2</v>
      </c>
      <c r="QS134">
        <v>2.1849963583393972E-2</v>
      </c>
      <c r="QT134">
        <v>1.4782719510640918E-2</v>
      </c>
      <c r="QU134">
        <v>2.9318899413621979E-2</v>
      </c>
      <c r="QV134">
        <v>4.8655223678875092E-3</v>
      </c>
      <c r="QW134">
        <v>2.4150664697193402E-2</v>
      </c>
      <c r="QX134">
        <v>4.2188529993408164E-2</v>
      </c>
      <c r="QY134">
        <v>8.0497621661179686E-3</v>
      </c>
      <c r="QZ134">
        <v>2.8188380886902786E-2</v>
      </c>
      <c r="RA134">
        <v>7.8390384112880795E-3</v>
      </c>
      <c r="RB134">
        <v>3.6426554958564061E-3</v>
      </c>
      <c r="RC134">
        <v>0</v>
      </c>
      <c r="RD134">
        <v>1.496242619431043E-2</v>
      </c>
      <c r="RE134">
        <v>1.168342984862325E-2</v>
      </c>
      <c r="RF134">
        <v>7.8761841815377931E-3</v>
      </c>
      <c r="RG134">
        <v>3.0176277263220808E-2</v>
      </c>
      <c r="RH134">
        <v>4.397127378102561E-2</v>
      </c>
      <c r="RI134">
        <v>8.9391350072303144E-3</v>
      </c>
      <c r="RJ134">
        <v>2.3585261095621979E-2</v>
      </c>
      <c r="RK134">
        <v>3.9374476403237768E-3</v>
      </c>
      <c r="RL134">
        <v>3.8613210647387541E-2</v>
      </c>
      <c r="RM134">
        <v>3.9735099337747659E-3</v>
      </c>
      <c r="RN134">
        <v>6.0743042802655633E-3</v>
      </c>
      <c r="RO134">
        <v>-1.6733601070950677E-3</v>
      </c>
      <c r="RP134">
        <v>1.2393493415956636E-2</v>
      </c>
      <c r="RQ134">
        <v>1.2124105011933173E-2</v>
      </c>
      <c r="RR134">
        <v>2.859306949441387E-2</v>
      </c>
      <c r="RS134">
        <v>1.6631387964922695E-2</v>
      </c>
      <c r="RT134">
        <v>1.6998130205676532E-3</v>
      </c>
      <c r="RU134">
        <v>3.1884646628757007E-2</v>
      </c>
      <c r="RV134">
        <v>3.8808038808038736E-2</v>
      </c>
      <c r="RW134">
        <v>2.7777777777777679E-2</v>
      </c>
      <c r="RX134">
        <v>3.2593292394898388E-2</v>
      </c>
      <c r="RY134">
        <v>3.9263248776877813E-2</v>
      </c>
      <c r="RZ134">
        <v>7.117939582869437E-2</v>
      </c>
      <c r="SA134">
        <v>3.8542396636300769E-3</v>
      </c>
      <c r="SB134">
        <v>1.0325195406735599E-2</v>
      </c>
      <c r="SC134">
        <v>1.6695884464468236E-4</v>
      </c>
      <c r="SD134">
        <v>3.6582741553690123E-3</v>
      </c>
      <c r="SE134">
        <v>7.4226152874288243E-3</v>
      </c>
      <c r="SF134">
        <v>3.4351145038167941E-2</v>
      </c>
      <c r="SG134">
        <v>1.7037037037036962E-2</v>
      </c>
      <c r="SH134">
        <v>2.0482809070958341E-2</v>
      </c>
      <c r="SI134">
        <v>-9.3457943925234765E-3</v>
      </c>
      <c r="SJ134">
        <v>1.3761467889908285E-2</v>
      </c>
      <c r="SK134">
        <v>9.5419847328244156E-3</v>
      </c>
      <c r="SL134">
        <v>1.7009213323883721E-2</v>
      </c>
    </row>
    <row r="135" spans="1:506" x14ac:dyDescent="0.3">
      <c r="A135" s="10">
        <v>43853</v>
      </c>
      <c r="B135">
        <v>-1.6529948924315252E-2</v>
      </c>
      <c r="C135">
        <v>7.6585365853658605E-3</v>
      </c>
      <c r="D135">
        <v>2.5535110777318959E-2</v>
      </c>
      <c r="E135">
        <v>1.4915786468741032E-2</v>
      </c>
      <c r="F135">
        <v>1.7287630402384568E-2</v>
      </c>
      <c r="G135">
        <v>1.0753162046626352E-2</v>
      </c>
      <c r="H135">
        <v>4.2637335475499416E-3</v>
      </c>
      <c r="I135">
        <v>-1.5976993129893646E-3</v>
      </c>
      <c r="J135">
        <v>7.086851628468338E-3</v>
      </c>
      <c r="K135">
        <v>2.2950035859431006E-2</v>
      </c>
      <c r="L135">
        <v>1.2765585380781541E-2</v>
      </c>
      <c r="M135">
        <v>2.234496610595027E-2</v>
      </c>
      <c r="N135">
        <v>1.3871374527112401E-2</v>
      </c>
      <c r="O135">
        <v>1.0787486515642097E-3</v>
      </c>
      <c r="P135">
        <v>1.0654657293497349E-2</v>
      </c>
      <c r="Q135">
        <v>7.1120689655173042E-3</v>
      </c>
      <c r="R135">
        <v>3.6363636363636598E-3</v>
      </c>
      <c r="S135">
        <v>5.6478836665800891E-3</v>
      </c>
      <c r="T135">
        <v>1.7982400204055615E-2</v>
      </c>
      <c r="U135">
        <v>7.6646938973512491E-3</v>
      </c>
      <c r="V135">
        <v>2.3144179667411446E-3</v>
      </c>
      <c r="W135">
        <v>3.6490296898323837E-3</v>
      </c>
      <c r="X135">
        <v>2.6005547850207478E-3</v>
      </c>
      <c r="Y135">
        <v>9.4080752646019672E-3</v>
      </c>
      <c r="Z135">
        <v>1.0080931421269312E-2</v>
      </c>
      <c r="AA135">
        <v>1.1353477561237169E-2</v>
      </c>
      <c r="AB135">
        <v>8.4029086991650459E-3</v>
      </c>
      <c r="AC135">
        <v>2.9777829475398532E-2</v>
      </c>
      <c r="AD135">
        <v>2.0783132530120429E-2</v>
      </c>
      <c r="AE135">
        <v>4.2231572385849958E-2</v>
      </c>
      <c r="AF135">
        <v>-1.9523809523809277E-3</v>
      </c>
      <c r="AG135">
        <v>1.6359627285013056E-2</v>
      </c>
      <c r="AH135">
        <v>2.070864256643512E-2</v>
      </c>
      <c r="AI135">
        <v>1.533564814814814E-2</v>
      </c>
      <c r="AJ135">
        <v>4.9138576779026444E-3</v>
      </c>
      <c r="AK135">
        <v>1.4337218076633018E-2</v>
      </c>
      <c r="AL135">
        <v>2.0791749833666051E-2</v>
      </c>
      <c r="AM135">
        <v>1.0115052732502461E-2</v>
      </c>
      <c r="AN135">
        <v>1.664508969853884E-2</v>
      </c>
      <c r="AO135">
        <v>3.9809436794364661E-3</v>
      </c>
      <c r="AP135">
        <v>1.4371429597961338E-3</v>
      </c>
      <c r="AQ135">
        <v>1.4399457902761315E-2</v>
      </c>
      <c r="AR135">
        <v>-1.3954722991164514E-2</v>
      </c>
      <c r="AS135">
        <v>-2.3581815799811334E-4</v>
      </c>
      <c r="AT135">
        <v>1.0584324702589187E-2</v>
      </c>
      <c r="AU135">
        <v>-8.6679148464045008E-3</v>
      </c>
      <c r="AV135">
        <v>1.716768770480126E-2</v>
      </c>
      <c r="AW135">
        <v>2.4073487488121659E-2</v>
      </c>
      <c r="AX135">
        <v>1.1144648247039646E-2</v>
      </c>
      <c r="AY135">
        <v>1.5406421396437775E-3</v>
      </c>
      <c r="AZ135">
        <v>5.9726962457335997E-3</v>
      </c>
      <c r="BA135">
        <v>-2.1890435563537425E-3</v>
      </c>
      <c r="BB135">
        <v>-4.4721788871555646E-3</v>
      </c>
      <c r="BC135">
        <v>2.9399412011759773E-2</v>
      </c>
      <c r="BD135">
        <v>-1.3095506886430353E-2</v>
      </c>
      <c r="BE135">
        <v>3.0959752321981782E-3</v>
      </c>
      <c r="BF135">
        <v>-2.745910739397539E-2</v>
      </c>
      <c r="BG135">
        <v>1.7965169569202688E-2</v>
      </c>
      <c r="BH135">
        <v>1.6848501588178522E-2</v>
      </c>
      <c r="BI135">
        <v>1.4314584035028943E-3</v>
      </c>
      <c r="BJ135">
        <v>7.3673538357552637E-3</v>
      </c>
      <c r="BK135">
        <v>2.4825709913280036E-2</v>
      </c>
      <c r="BL135">
        <v>3.0157383846951547E-3</v>
      </c>
      <c r="BM135">
        <v>-8.0037350763695336E-4</v>
      </c>
      <c r="BN135">
        <v>4.8581422464049062E-3</v>
      </c>
      <c r="BO135">
        <v>2.4424946644533874E-2</v>
      </c>
      <c r="BP135">
        <v>1.5746333045729033E-2</v>
      </c>
      <c r="BQ135">
        <v>-2.0772746157041722E-3</v>
      </c>
      <c r="BR135">
        <v>1.2322468361229744E-2</v>
      </c>
      <c r="BS135">
        <v>3.7044164341382135E-3</v>
      </c>
      <c r="BT135">
        <v>2.3581429624171202E-2</v>
      </c>
      <c r="BU135">
        <v>1.5538290788013276E-2</v>
      </c>
      <c r="BV135">
        <v>4.0395539659162649E-2</v>
      </c>
      <c r="BW135">
        <v>8.3971917588214762E-3</v>
      </c>
      <c r="BX135">
        <v>-7.623318385650002E-4</v>
      </c>
      <c r="BY135">
        <v>1.0239941832283161E-2</v>
      </c>
      <c r="BZ135">
        <v>1.853186451147959E-3</v>
      </c>
      <c r="CA135">
        <v>-2.738266038122561E-2</v>
      </c>
      <c r="CB135">
        <v>9.461077844311383E-3</v>
      </c>
      <c r="CC135">
        <v>3.1913861674265132E-2</v>
      </c>
      <c r="CD135">
        <v>1.1284824262372206E-2</v>
      </c>
      <c r="CE135">
        <v>7.3424917100901599E-3</v>
      </c>
      <c r="CF135">
        <v>4.5519203413941778E-3</v>
      </c>
      <c r="CG135">
        <v>8.2423173461774191E-3</v>
      </c>
      <c r="CH135">
        <v>9.5000372550479995E-3</v>
      </c>
      <c r="CI135">
        <v>-2.377650089161798E-3</v>
      </c>
      <c r="CJ135">
        <v>-2.0332390381895382E-2</v>
      </c>
      <c r="CK135">
        <v>2.6812313803376453E-2</v>
      </c>
      <c r="CL135">
        <v>1.9360269360269244E-2</v>
      </c>
      <c r="CM135">
        <v>-1.4583101413781607E-2</v>
      </c>
      <c r="CN135">
        <v>5.2329676964877336E-3</v>
      </c>
      <c r="CO135">
        <v>2.5376871754365649E-3</v>
      </c>
      <c r="CP135">
        <v>8.3333333333324155E-4</v>
      </c>
      <c r="CQ135">
        <v>1.1865953840135557E-2</v>
      </c>
      <c r="CR135">
        <v>2.0755025330936538E-2</v>
      </c>
      <c r="CS135">
        <v>8.5756117966950818E-3</v>
      </c>
      <c r="CT135">
        <v>-2.3772218920524724E-3</v>
      </c>
      <c r="CU135">
        <v>1.0532475131656005E-2</v>
      </c>
      <c r="CV135">
        <v>4.9273531269740101E-3</v>
      </c>
      <c r="CW135">
        <v>1.8912860745306848E-2</v>
      </c>
      <c r="CX135">
        <v>-1.2257118797367683E-2</v>
      </c>
      <c r="CY135">
        <v>1.6992891226020213E-2</v>
      </c>
      <c r="CZ135">
        <v>1.7201166180758065E-2</v>
      </c>
      <c r="DA135">
        <v>1.1824324324324342E-2</v>
      </c>
      <c r="DB135">
        <v>8.562832677620813E-3</v>
      </c>
      <c r="DC135">
        <v>1.5412844036697404E-2</v>
      </c>
      <c r="DD135">
        <v>3.4148490857017766E-3</v>
      </c>
      <c r="DE135">
        <v>2.4218776279054E-2</v>
      </c>
      <c r="DF135">
        <v>1.2189512419503279E-2</v>
      </c>
      <c r="DG135">
        <v>-1.1649534997552724E-2</v>
      </c>
      <c r="DH135">
        <v>1.511150234741776E-2</v>
      </c>
      <c r="DI135">
        <v>5.4570259208732708E-3</v>
      </c>
      <c r="DJ135">
        <v>8.6234429894602727E-3</v>
      </c>
      <c r="DK135">
        <v>9.9153567110035201E-3</v>
      </c>
      <c r="DL135">
        <v>8.2023239917976554E-3</v>
      </c>
      <c r="DM135">
        <v>4.3174489430311658E-2</v>
      </c>
      <c r="DN135">
        <v>9.1015472630346927E-3</v>
      </c>
      <c r="DO135">
        <v>1.5692532748188048E-2</v>
      </c>
      <c r="DP135">
        <v>-1.4993908724579841E-3</v>
      </c>
      <c r="DQ135">
        <v>1.2252988167457346E-2</v>
      </c>
      <c r="DR135">
        <v>5.9677740202903617E-3</v>
      </c>
      <c r="DS135">
        <v>1.0027347310847645E-2</v>
      </c>
      <c r="DT135">
        <v>2.4647098364329878E-3</v>
      </c>
      <c r="DU135">
        <v>1.8451216102879364E-2</v>
      </c>
      <c r="DV135">
        <v>6.5785145714114535E-4</v>
      </c>
      <c r="DW135">
        <v>2.3503808487486344E-2</v>
      </c>
      <c r="DX135">
        <v>2.2767075306479923E-2</v>
      </c>
      <c r="DY135">
        <v>7.5522589345917712E-3</v>
      </c>
      <c r="DZ135">
        <v>-8.732262591610751E-3</v>
      </c>
      <c r="EA135">
        <v>4.4584804012632873E-3</v>
      </c>
      <c r="EB135">
        <v>2.7147401908801827E-2</v>
      </c>
      <c r="EC135">
        <v>9.2389529186691632E-3</v>
      </c>
      <c r="ED135">
        <v>1.1616650532429773E-2</v>
      </c>
      <c r="EE135">
        <v>2.1470010506601245E-3</v>
      </c>
      <c r="EF135">
        <v>8.8652482269504507E-3</v>
      </c>
      <c r="EG135">
        <v>-1.0024069092453569E-2</v>
      </c>
      <c r="EH135">
        <v>3.0375352571057057E-3</v>
      </c>
      <c r="EI135">
        <v>1.5016257759385088E-2</v>
      </c>
      <c r="EJ135">
        <v>3.5768221921945731E-3</v>
      </c>
      <c r="EK135">
        <v>1.7442439948170962E-2</v>
      </c>
      <c r="EL135">
        <v>2.0027537864564238E-3</v>
      </c>
      <c r="EM135">
        <v>2.5172197871008217E-2</v>
      </c>
      <c r="EN135">
        <v>2.0779220779220564E-2</v>
      </c>
      <c r="EO135">
        <v>6.6018485175844965E-4</v>
      </c>
      <c r="EP135">
        <v>1.9119482582548475E-2</v>
      </c>
      <c r="EQ135">
        <v>-5.3420195439738416E-3</v>
      </c>
      <c r="ER135">
        <v>5.7116031609418805E-3</v>
      </c>
      <c r="ES135">
        <v>1.2395669779357021E-3</v>
      </c>
      <c r="ET135">
        <v>3.4249582857643901E-3</v>
      </c>
      <c r="EU135">
        <v>1.2452858497064012E-2</v>
      </c>
      <c r="EV135">
        <v>4.9274568847521572E-3</v>
      </c>
      <c r="EW135">
        <v>1.3429315445757872E-2</v>
      </c>
      <c r="EX135">
        <v>-6.768433179723532E-3</v>
      </c>
      <c r="EY135">
        <v>1.9502228826151491E-2</v>
      </c>
      <c r="EZ135">
        <v>1.5312556296162905E-2</v>
      </c>
      <c r="FA135">
        <v>2.0202020202020332E-3</v>
      </c>
      <c r="FB135">
        <v>2.2442152216336719E-2</v>
      </c>
      <c r="FC135">
        <v>1.0053993669707717E-2</v>
      </c>
      <c r="FD135">
        <v>1.1049153242461696E-2</v>
      </c>
      <c r="FE135">
        <v>1.1371867304070582E-2</v>
      </c>
      <c r="FF135">
        <v>-6.0117563234769467E-3</v>
      </c>
      <c r="FG135">
        <v>1.6973532796317636E-2</v>
      </c>
      <c r="FH135">
        <v>-3.3604973536083382E-2</v>
      </c>
      <c r="FI135">
        <v>-1.084507042253513E-2</v>
      </c>
      <c r="FJ135">
        <v>9.5861807137433974E-3</v>
      </c>
      <c r="FK135">
        <v>1.7799515933844212E-2</v>
      </c>
      <c r="FL135">
        <v>1.8611309949892574E-2</v>
      </c>
      <c r="FM135">
        <v>-4.0071237756009737E-3</v>
      </c>
      <c r="FN135">
        <v>1.0967489228358662E-2</v>
      </c>
      <c r="FO135">
        <v>1.0204081632653184E-2</v>
      </c>
      <c r="FP135">
        <v>2.2874093605800949E-2</v>
      </c>
      <c r="FQ135">
        <v>9.0123920390536849E-3</v>
      </c>
      <c r="FR135">
        <v>1.2685320526205857E-2</v>
      </c>
      <c r="FS135">
        <v>9.4523630907725753E-3</v>
      </c>
      <c r="FT135">
        <v>4.3599776411402669E-3</v>
      </c>
      <c r="FU135">
        <v>2.1706586826347296E-2</v>
      </c>
      <c r="FV135">
        <v>2.3428796982588596E-2</v>
      </c>
      <c r="FW135">
        <v>1.1906372615343219E-2</v>
      </c>
      <c r="FX135">
        <v>1.1261261261261257E-2</v>
      </c>
      <c r="FY135">
        <v>1.7387455741021851E-2</v>
      </c>
      <c r="FZ135">
        <v>-6.1580146560749061E-3</v>
      </c>
      <c r="GA135">
        <v>9.5108695652172948E-3</v>
      </c>
      <c r="GB135">
        <v>4.6968403074296727E-3</v>
      </c>
      <c r="GC135">
        <v>1.7755950132225307E-2</v>
      </c>
      <c r="GD135">
        <v>6.4691862444670178E-3</v>
      </c>
      <c r="GE135">
        <v>1.9866747425802522E-2</v>
      </c>
      <c r="GF135">
        <v>0.10940851976708554</v>
      </c>
      <c r="GG135">
        <v>1.9147212607704134E-3</v>
      </c>
      <c r="GH135">
        <v>2.7192646495595607E-2</v>
      </c>
      <c r="GI135">
        <v>2.3621131021642983E-2</v>
      </c>
      <c r="GJ135">
        <v>1.3070258901296983E-2</v>
      </c>
      <c r="GK135">
        <v>3.6502371623015062E-2</v>
      </c>
      <c r="GL135">
        <v>1.6511597431529079E-2</v>
      </c>
      <c r="GM135">
        <v>5.1020408163264808E-3</v>
      </c>
      <c r="GN135">
        <v>3.6266463065470766E-3</v>
      </c>
      <c r="GO135">
        <v>-7.4504544777198589E-5</v>
      </c>
      <c r="GP135">
        <v>6.3530383405785429E-5</v>
      </c>
      <c r="GQ135">
        <v>7.5200820372587351E-3</v>
      </c>
      <c r="GR135">
        <v>1.3018322082931633E-2</v>
      </c>
      <c r="GS135">
        <v>-1.6521982637916599E-2</v>
      </c>
      <c r="GT135">
        <v>3.2202415181139532E-3</v>
      </c>
      <c r="GU135">
        <v>8.4097859327216806E-3</v>
      </c>
      <c r="GV135">
        <v>1.4801110083256352E-2</v>
      </c>
      <c r="GW135">
        <v>1.2152254695189324E-2</v>
      </c>
      <c r="GX135">
        <v>1.2940275650842104E-2</v>
      </c>
      <c r="GY135">
        <v>2.0018290824103335E-2</v>
      </c>
      <c r="GZ135">
        <v>-4.170721534825228E-4</v>
      </c>
      <c r="HA135">
        <v>9.5247166396799088E-3</v>
      </c>
      <c r="HB135">
        <v>-3.829845438380497E-3</v>
      </c>
      <c r="HC135">
        <v>-1.2679628064242721E-3</v>
      </c>
      <c r="HD135">
        <v>-6.20779786538872E-3</v>
      </c>
      <c r="HE135">
        <v>1.4159990973711123E-2</v>
      </c>
      <c r="HF135">
        <v>-4.9789848043970686E-3</v>
      </c>
      <c r="HG135">
        <v>2.1474695900285168E-2</v>
      </c>
      <c r="HH135">
        <v>1.4595103578154633E-2</v>
      </c>
      <c r="HI135">
        <v>-5.7793642699301984E-3</v>
      </c>
      <c r="HJ135">
        <v>1.2980992118682977E-3</v>
      </c>
      <c r="HK135">
        <v>3.2021957913999088E-3</v>
      </c>
      <c r="HL135">
        <v>6.2271297425691152E-3</v>
      </c>
      <c r="HM135">
        <v>-3.3134526176274992E-3</v>
      </c>
      <c r="HN135">
        <v>5.4829866150620798E-3</v>
      </c>
      <c r="HO135">
        <v>-2.3245984784445728E-3</v>
      </c>
      <c r="HP135">
        <v>0.12518023332022543</v>
      </c>
      <c r="HQ135">
        <v>9.8264002620371826E-3</v>
      </c>
      <c r="HR135">
        <v>-7.5215422812910715E-2</v>
      </c>
      <c r="HS135">
        <v>2.6333407721490731E-2</v>
      </c>
      <c r="HT135">
        <v>3.9874335427743102E-3</v>
      </c>
      <c r="HU135">
        <v>2.1662763466042234E-2</v>
      </c>
      <c r="HV135">
        <v>8.7369134593657805E-3</v>
      </c>
      <c r="HW135">
        <v>1.0969808756431387E-2</v>
      </c>
      <c r="HX135">
        <v>-8.9734002777481781E-3</v>
      </c>
      <c r="HY135">
        <v>2.5723472668810254E-2</v>
      </c>
      <c r="HZ135">
        <v>7.5301204819289147E-4</v>
      </c>
      <c r="IA135">
        <v>9.9196976854036834E-3</v>
      </c>
      <c r="IB135">
        <v>0.125</v>
      </c>
      <c r="IC135">
        <v>9.6141353774197302E-3</v>
      </c>
      <c r="ID135">
        <v>9.1774303195104601E-3</v>
      </c>
      <c r="IE135">
        <v>9.839614287119991E-3</v>
      </c>
      <c r="IF135">
        <v>6.4302416212000946E-3</v>
      </c>
      <c r="IG135">
        <v>1.815117334370564E-3</v>
      </c>
      <c r="IH135">
        <v>1.6263736263736339E-2</v>
      </c>
      <c r="II135">
        <v>2.2492691366863493E-2</v>
      </c>
      <c r="IJ135">
        <v>2.8213788992648592E-2</v>
      </c>
      <c r="IK135">
        <v>8.7459965508744908E-3</v>
      </c>
      <c r="IL135">
        <v>9.322865554465265E-3</v>
      </c>
      <c r="IM135">
        <v>1.7919670442842595E-2</v>
      </c>
      <c r="IN135">
        <v>1.0100351392905438E-2</v>
      </c>
      <c r="IO135">
        <v>1.2974375608174604E-3</v>
      </c>
      <c r="IP135">
        <v>1.585928489042665E-2</v>
      </c>
      <c r="IQ135">
        <v>8.4937712344279603E-3</v>
      </c>
      <c r="IR135">
        <v>2.136915210257273E-3</v>
      </c>
      <c r="IS135">
        <v>-5.5848825644557731E-3</v>
      </c>
      <c r="IT135">
        <v>2.5146689019279078E-2</v>
      </c>
      <c r="IU135">
        <v>1.5349887133182749E-2</v>
      </c>
      <c r="IV135">
        <v>-1.1196815128140525E-3</v>
      </c>
      <c r="IW135">
        <v>1.3575819672130951E-2</v>
      </c>
      <c r="IX135">
        <v>1.4851297594241419E-2</v>
      </c>
      <c r="IY135">
        <v>-2.6273241713823392E-3</v>
      </c>
      <c r="IZ135">
        <v>-4.3466068424002913E-3</v>
      </c>
      <c r="JA135">
        <v>1.0562636434054973E-3</v>
      </c>
      <c r="JB135">
        <v>1.416313449808726E-2</v>
      </c>
      <c r="JC135">
        <v>2.3818248442653012E-2</v>
      </c>
      <c r="JD135">
        <v>-5.7777777777777706E-3</v>
      </c>
      <c r="JE135">
        <v>1.4585133967156327E-2</v>
      </c>
      <c r="JF135">
        <v>2.0252694165737495E-2</v>
      </c>
      <c r="JG135">
        <v>3.3214341145428872E-2</v>
      </c>
      <c r="JH135">
        <v>4.3725404459991069E-3</v>
      </c>
      <c r="JI135">
        <v>1.112394383320181E-2</v>
      </c>
      <c r="JJ135">
        <v>-3.2533550223667884E-3</v>
      </c>
      <c r="JK135">
        <v>1.9374665954035253E-2</v>
      </c>
      <c r="JL135">
        <v>6.25E-2</v>
      </c>
      <c r="JM135">
        <v>2.3607524898561438E-2</v>
      </c>
      <c r="JN135">
        <v>4.0300546448087449E-2</v>
      </c>
      <c r="JO135">
        <v>1.3997780839622997E-2</v>
      </c>
      <c r="JP135">
        <v>1.3252702007205297E-2</v>
      </c>
      <c r="JQ135">
        <v>6.0571098932795664E-3</v>
      </c>
      <c r="JR135">
        <v>1.3164390324171826E-3</v>
      </c>
      <c r="JS135">
        <v>2.7100271002709952E-2</v>
      </c>
      <c r="JT135">
        <v>2.6601186822181599E-3</v>
      </c>
      <c r="JU135">
        <v>3.8358172489616482E-2</v>
      </c>
      <c r="JV135">
        <v>2.5762177972775469E-2</v>
      </c>
      <c r="JW135">
        <v>1.0410505146101867E-2</v>
      </c>
      <c r="JX135">
        <v>3.3639143730886945E-2</v>
      </c>
      <c r="JY135">
        <v>9.8216593434996557E-3</v>
      </c>
      <c r="JZ135">
        <v>-2.9751172015867189E-3</v>
      </c>
      <c r="KA135">
        <v>8.628762541806001E-3</v>
      </c>
      <c r="KB135">
        <v>1.8821198613174772E-2</v>
      </c>
      <c r="KC135">
        <v>3.2481954469738783E-2</v>
      </c>
      <c r="KD135">
        <v>4.2842215256008398E-2</v>
      </c>
      <c r="KE135">
        <v>1.8720337493408401E-2</v>
      </c>
      <c r="KF135">
        <v>1.3820699832562289E-2</v>
      </c>
      <c r="KG135">
        <v>-3.6639400136332378E-3</v>
      </c>
      <c r="KH135">
        <v>1.1914715719063329E-2</v>
      </c>
      <c r="KI135">
        <v>2.4505928853755021E-2</v>
      </c>
      <c r="KJ135">
        <v>-2.7132440223841536E-3</v>
      </c>
      <c r="KK135">
        <v>1.3438061890792108E-2</v>
      </c>
      <c r="KL135">
        <v>7.0579494799405396E-3</v>
      </c>
      <c r="KM135">
        <v>1.8395503321410267E-2</v>
      </c>
      <c r="KN135">
        <v>9.6926301082780331E-3</v>
      </c>
      <c r="KO135">
        <v>1.2401923563654771E-2</v>
      </c>
      <c r="KP135">
        <v>1.2520630584484937E-3</v>
      </c>
      <c r="KQ135">
        <v>4.1279669762641635E-3</v>
      </c>
      <c r="KR135">
        <v>2.8607755880483143E-2</v>
      </c>
      <c r="KS135">
        <v>5.7029926595143943E-2</v>
      </c>
      <c r="KT135">
        <v>-3.9082072351939168E-3</v>
      </c>
      <c r="KU135">
        <v>1.75511046871768E-3</v>
      </c>
      <c r="KV135">
        <v>2.6862026862026767E-2</v>
      </c>
      <c r="KW135">
        <v>3.5700119000396935E-3</v>
      </c>
      <c r="KX135">
        <v>-4.8697861528689268E-3</v>
      </c>
      <c r="KY135">
        <v>-1.2870675453047764E-2</v>
      </c>
      <c r="KZ135">
        <v>-3.2215410506070352E-2</v>
      </c>
      <c r="LA135">
        <v>1.0139416983523386E-2</v>
      </c>
      <c r="LB135">
        <v>1.0800196367206638E-2</v>
      </c>
      <c r="LC135">
        <v>9.7606321171275212E-3</v>
      </c>
      <c r="LD135">
        <v>1.2697429544750838E-2</v>
      </c>
      <c r="LE135">
        <v>1.33239831697054E-2</v>
      </c>
      <c r="LF135">
        <v>2.3832221163012424E-2</v>
      </c>
      <c r="LG135">
        <v>2.851218247796794E-2</v>
      </c>
      <c r="LH135">
        <v>1.565591397849464E-2</v>
      </c>
      <c r="LI135">
        <v>2.4594907407406996E-3</v>
      </c>
      <c r="LJ135">
        <v>5.9803502776591966E-3</v>
      </c>
      <c r="LK135">
        <v>2.0270270270270174E-2</v>
      </c>
      <c r="LL135">
        <v>3.4836065573771169E-3</v>
      </c>
      <c r="LM135">
        <v>1.8523196093289673E-2</v>
      </c>
      <c r="LN135">
        <v>-3.879190911609931E-3</v>
      </c>
      <c r="LO135">
        <v>1.9165057198038848E-2</v>
      </c>
      <c r="LP135">
        <v>6.7425831585257168E-3</v>
      </c>
      <c r="LQ135">
        <v>1.6912150772376844E-2</v>
      </c>
      <c r="LR135">
        <v>-6.4151163468828543E-3</v>
      </c>
      <c r="LS135">
        <v>1.08108108108107E-3</v>
      </c>
      <c r="LT135">
        <v>3.1647807637906533E-2</v>
      </c>
      <c r="LU135">
        <v>-3.8697429906542347E-3</v>
      </c>
      <c r="LV135">
        <v>1.5249604373471337E-2</v>
      </c>
      <c r="LW135">
        <v>4.9115913555992652E-3</v>
      </c>
      <c r="LX135">
        <v>1.8789144050104234E-2</v>
      </c>
      <c r="LY135">
        <v>3.8707048757300466E-3</v>
      </c>
      <c r="LZ135">
        <v>1.9901021375171135E-2</v>
      </c>
      <c r="MA135">
        <v>-9.483558396041647E-3</v>
      </c>
      <c r="MB135">
        <v>1.9616929255483528E-2</v>
      </c>
      <c r="MC135">
        <v>1.3745946708021872E-2</v>
      </c>
      <c r="MD135">
        <v>1.2026786934535849E-2</v>
      </c>
      <c r="ME135">
        <v>1.4882207627884503E-2</v>
      </c>
      <c r="MF135">
        <v>3.1313424180921867E-2</v>
      </c>
      <c r="MG135">
        <v>0</v>
      </c>
      <c r="MH135">
        <v>3.8391224862888373E-2</v>
      </c>
      <c r="MI135">
        <v>1.4062500000000089E-2</v>
      </c>
      <c r="MJ135">
        <v>8.9002399195108328E-3</v>
      </c>
      <c r="MK135">
        <v>9.6272335181761814E-3</v>
      </c>
      <c r="ML135">
        <v>1.7061089708310329E-2</v>
      </c>
      <c r="MM135">
        <v>2.1413276231263545E-2</v>
      </c>
      <c r="MN135">
        <v>1.7022961203483788E-2</v>
      </c>
      <c r="MO135">
        <v>1.2762486184937805E-2</v>
      </c>
      <c r="MP135">
        <v>2.4761904761904763E-2</v>
      </c>
      <c r="MQ135">
        <v>1.1404133998574428E-2</v>
      </c>
      <c r="MR135">
        <v>-6.8758057584873411E-3</v>
      </c>
      <c r="MS135">
        <v>1.1434016198189623E-2</v>
      </c>
      <c r="MT135">
        <v>8.7888366355715064E-3</v>
      </c>
      <c r="MU135">
        <v>1.2722096082459222E-2</v>
      </c>
      <c r="MV135">
        <v>1.0011303084127121E-2</v>
      </c>
      <c r="MW135">
        <v>1.253307338810794E-3</v>
      </c>
      <c r="MX135">
        <v>8.7228807872958836E-3</v>
      </c>
      <c r="MY135">
        <v>1.1910838863365525E-2</v>
      </c>
      <c r="MZ135">
        <v>2.3153252480705433E-3</v>
      </c>
      <c r="NA135">
        <v>4.5454545454546302E-3</v>
      </c>
      <c r="NB135">
        <v>1.4423076923076872E-2</v>
      </c>
      <c r="NC135">
        <v>1.2798922196025631E-2</v>
      </c>
      <c r="ND135">
        <v>1.6784907455114739E-2</v>
      </c>
      <c r="NE135">
        <v>9.0687900906878394E-3</v>
      </c>
      <c r="NF135">
        <v>2.8617710583153322E-2</v>
      </c>
      <c r="NG135">
        <v>7.4946466809420187E-3</v>
      </c>
      <c r="NH135">
        <v>1.5405306272160413E-2</v>
      </c>
      <c r="NI135">
        <v>2.3542600896860888E-2</v>
      </c>
      <c r="NJ135">
        <v>7.8565218791255553E-3</v>
      </c>
      <c r="NK135">
        <v>3.6381394213160778E-2</v>
      </c>
      <c r="NL135">
        <v>2.850574712643672E-2</v>
      </c>
      <c r="NM135">
        <v>7.4764064223555859E-3</v>
      </c>
      <c r="NN135">
        <v>0</v>
      </c>
      <c r="NO135">
        <v>1.2118589049989303E-2</v>
      </c>
      <c r="NP135">
        <v>2.8609154929577496E-2</v>
      </c>
      <c r="NQ135">
        <v>2.5583982202447286E-2</v>
      </c>
      <c r="NR135">
        <v>8.2547169811320042E-3</v>
      </c>
      <c r="NS135">
        <v>2.0284697508896832E-2</v>
      </c>
      <c r="NT135">
        <v>1.2828634779854298E-2</v>
      </c>
      <c r="NU135">
        <v>2.3428946792205085E-2</v>
      </c>
      <c r="NV135">
        <v>5.1077525888609809E-3</v>
      </c>
      <c r="NW135">
        <v>-1.3361723137690462E-2</v>
      </c>
      <c r="NX135">
        <v>2.1924307227833006E-2</v>
      </c>
      <c r="NY135">
        <v>1.8689557752906705E-2</v>
      </c>
      <c r="NZ135">
        <v>1.698777708721777E-2</v>
      </c>
      <c r="OA135">
        <v>2.1417445482865283E-3</v>
      </c>
      <c r="OB135">
        <v>4.1214750542299283E-2</v>
      </c>
      <c r="OC135">
        <v>3.2279608192342213E-2</v>
      </c>
      <c r="OD135">
        <v>1.7961570593149512E-2</v>
      </c>
      <c r="OE135">
        <v>4.1982533138271938E-2</v>
      </c>
      <c r="OF135">
        <v>6.7834934991519713E-3</v>
      </c>
      <c r="OG135">
        <v>3.0483870967741966E-2</v>
      </c>
      <c r="OH135">
        <v>-9.4352712640487502E-3</v>
      </c>
      <c r="OI135">
        <v>-9.5410743249702001E-5</v>
      </c>
      <c r="OJ135">
        <v>-3.5178670616552443E-3</v>
      </c>
      <c r="OK135">
        <v>9.1299677765841469E-3</v>
      </c>
      <c r="OL135">
        <v>1.8751019077123843E-2</v>
      </c>
      <c r="OM135">
        <v>1.1580775911986141E-2</v>
      </c>
      <c r="ON135">
        <v>2.7797475535384919E-2</v>
      </c>
      <c r="OO135">
        <v>2.7633704616954358E-2</v>
      </c>
      <c r="OP135">
        <v>2.0341350560914906E-2</v>
      </c>
      <c r="OQ135">
        <v>1.6461563049384731E-2</v>
      </c>
      <c r="OR135">
        <v>3.837255233903214E-3</v>
      </c>
      <c r="OS135">
        <v>3.2604604024902173E-2</v>
      </c>
      <c r="OT135">
        <v>6.569614267378121E-3</v>
      </c>
      <c r="OU135">
        <v>1.5615240474702308E-3</v>
      </c>
      <c r="OV135">
        <v>8.8900286361499603E-3</v>
      </c>
      <c r="OW135">
        <v>-9.1240875912401709E-4</v>
      </c>
      <c r="OX135">
        <v>6.5335753176043454E-3</v>
      </c>
      <c r="OY135">
        <v>-5.0167224080268635E-3</v>
      </c>
      <c r="OZ135">
        <v>-2.9116465863453511E-3</v>
      </c>
      <c r="PA135">
        <v>9.9670730622052339E-3</v>
      </c>
      <c r="PB135">
        <v>4.3720298710115291E-2</v>
      </c>
      <c r="PC135">
        <v>1.7077798861480309E-2</v>
      </c>
      <c r="PD135">
        <v>1.1834044922962805E-2</v>
      </c>
      <c r="PE135">
        <v>1.4178705189941132E-2</v>
      </c>
      <c r="PF135">
        <v>1.5973806925290157E-2</v>
      </c>
      <c r="PG135">
        <v>3.3519553072625774E-2</v>
      </c>
      <c r="PH135">
        <v>4.8152387181164213E-2</v>
      </c>
      <c r="PI135">
        <v>-4.1679071152128655E-3</v>
      </c>
      <c r="PJ135">
        <v>8.8143062971439701E-3</v>
      </c>
      <c r="PK135">
        <v>1.7387427552385315E-2</v>
      </c>
      <c r="PL135">
        <v>2.975905536939516E-2</v>
      </c>
      <c r="PM135">
        <v>4.6082949308754451E-3</v>
      </c>
      <c r="PN135">
        <v>2.4015369836695388E-2</v>
      </c>
      <c r="PO135">
        <v>2.1679046467438345E-2</v>
      </c>
      <c r="PP135">
        <v>1.8199950137123055E-2</v>
      </c>
      <c r="PQ135">
        <v>-1.1810835365562045E-2</v>
      </c>
      <c r="PR135">
        <v>1.1394101876675666E-2</v>
      </c>
      <c r="PS135">
        <v>2.8158508158508067E-2</v>
      </c>
      <c r="PT135">
        <v>2.013808975834297E-2</v>
      </c>
      <c r="PU135">
        <v>9.8331346841478151E-3</v>
      </c>
      <c r="PV135">
        <v>3.0962104663310841E-2</v>
      </c>
      <c r="PW135">
        <v>1.0546874999999956E-2</v>
      </c>
      <c r="PX135">
        <v>-2.8573521869734719E-3</v>
      </c>
      <c r="PY135">
        <v>9.2074975337059772E-3</v>
      </c>
      <c r="PZ135">
        <v>2.7389147975425132E-3</v>
      </c>
      <c r="QA135">
        <v>2.0823322120775423E-3</v>
      </c>
      <c r="QB135">
        <v>9.2432527782677631E-3</v>
      </c>
      <c r="QC135">
        <v>1.4035087719299622E-3</v>
      </c>
      <c r="QD135">
        <v>9.5258034125405011E-3</v>
      </c>
      <c r="QE135">
        <v>2.507979936160476E-3</v>
      </c>
      <c r="QF135">
        <v>4.6741335214745439E-2</v>
      </c>
      <c r="QG135">
        <v>7.4794315631998565E-4</v>
      </c>
      <c r="QH135">
        <v>1.6750418760469454E-3</v>
      </c>
      <c r="QI135">
        <v>7.0689518995339373E-3</v>
      </c>
      <c r="QJ135">
        <v>1.5202702702702631E-2</v>
      </c>
      <c r="QK135">
        <v>2.4316939890710376E-2</v>
      </c>
      <c r="QL135">
        <v>1.6248153618906969E-2</v>
      </c>
      <c r="QM135">
        <v>4.4503129890454129E-3</v>
      </c>
      <c r="QN135">
        <v>8.3220872694556025E-3</v>
      </c>
      <c r="QO135">
        <v>1.547491995731054E-2</v>
      </c>
      <c r="QP135">
        <v>5.4499448517486559E-3</v>
      </c>
      <c r="QQ135">
        <v>-3.7890118655898863E-3</v>
      </c>
      <c r="QR135">
        <v>1.0289902739275547E-2</v>
      </c>
      <c r="QS135">
        <v>1.2473271560940802E-2</v>
      </c>
      <c r="QT135">
        <v>2.5116162250409246E-3</v>
      </c>
      <c r="QU135">
        <v>9.4215600350568973E-3</v>
      </c>
      <c r="QV135">
        <v>-4.7074646940147291E-3</v>
      </c>
      <c r="QW135">
        <v>1.694670801182685E-3</v>
      </c>
      <c r="QX135">
        <v>-7.4320050600885645E-3</v>
      </c>
      <c r="QY135">
        <v>-1.3309134906230868E-3</v>
      </c>
      <c r="QZ135">
        <v>1.2704781009695632E-2</v>
      </c>
      <c r="RA135">
        <v>6.8274133609886878E-3</v>
      </c>
      <c r="RB135">
        <v>-5.2626803375374065E-3</v>
      </c>
      <c r="RC135">
        <v>4.0805223068551832E-3</v>
      </c>
      <c r="RD135">
        <v>7.6023005222447537E-3</v>
      </c>
      <c r="RE135">
        <v>9.9417553725646979E-3</v>
      </c>
      <c r="RF135">
        <v>9.1808295535273921E-3</v>
      </c>
      <c r="RG135">
        <v>6.0904872389790921E-3</v>
      </c>
      <c r="RH135">
        <v>2.1964759835867875E-2</v>
      </c>
      <c r="RI135">
        <v>2.0065146579804738E-2</v>
      </c>
      <c r="RJ135">
        <v>-1.3766195524146041E-2</v>
      </c>
      <c r="RK135">
        <v>2.186309143000198E-2</v>
      </c>
      <c r="RL135">
        <v>2.6024363233665637E-2</v>
      </c>
      <c r="RM135">
        <v>4.2875989445909646E-3</v>
      </c>
      <c r="RN135">
        <v>-2.8081999438360761E-3</v>
      </c>
      <c r="RO135">
        <v>5.0284948038892274E-4</v>
      </c>
      <c r="RP135">
        <v>6.1677631578947345E-2</v>
      </c>
      <c r="RQ135">
        <v>-2.8296547821171636E-4</v>
      </c>
      <c r="RR135">
        <v>1.0677466863033835E-2</v>
      </c>
      <c r="RS135">
        <v>2.2010707911957139E-2</v>
      </c>
      <c r="RT135">
        <v>-7.9755642287459017E-3</v>
      </c>
      <c r="RU135">
        <v>2.4207833103719656E-2</v>
      </c>
      <c r="RV135">
        <v>9.6731154102733807E-3</v>
      </c>
      <c r="RW135">
        <v>1.7466446037874617E-2</v>
      </c>
      <c r="RX135">
        <v>1.3266239707227845E-2</v>
      </c>
      <c r="RY135">
        <v>6.8043357860589904E-3</v>
      </c>
      <c r="RZ135">
        <v>1.7461197339246226E-2</v>
      </c>
      <c r="SA135">
        <v>3.141361256544517E-3</v>
      </c>
      <c r="SB135">
        <v>7.3543457497611264E-3</v>
      </c>
      <c r="SC135">
        <v>-1.7527752274435482E-3</v>
      </c>
      <c r="SD135">
        <v>2.4656946826758119E-2</v>
      </c>
      <c r="SE135">
        <v>4.7029314939646127E-3</v>
      </c>
      <c r="SF135">
        <v>3.0904059040590459E-2</v>
      </c>
      <c r="SG135">
        <v>3.9329934450109238E-2</v>
      </c>
      <c r="SH135">
        <v>2.8673835125448077E-2</v>
      </c>
      <c r="SI135">
        <v>2.3584905660377409E-2</v>
      </c>
      <c r="SJ135">
        <v>1.4077425842131674E-2</v>
      </c>
      <c r="SK135">
        <v>1.2602394454946486E-2</v>
      </c>
      <c r="SL135">
        <v>2.5783972125435595E-2</v>
      </c>
    </row>
    <row r="136" spans="1:506" x14ac:dyDescent="0.3">
      <c r="A136" s="10">
        <v>43852</v>
      </c>
      <c r="B136">
        <v>-2.7383462906424016E-2</v>
      </c>
      <c r="C136">
        <v>6.2932662051604638E-3</v>
      </c>
      <c r="D136">
        <v>9.5203222262907339E-4</v>
      </c>
      <c r="E136">
        <v>1.2797974825961456E-2</v>
      </c>
      <c r="F136">
        <v>7.3249340755934256E-3</v>
      </c>
      <c r="G136">
        <v>1.3516459559625993E-3</v>
      </c>
      <c r="H136">
        <v>-1.9074575436869301E-3</v>
      </c>
      <c r="I136">
        <v>1.1041766682669207E-2</v>
      </c>
      <c r="J136">
        <v>5.988920497080219E-3</v>
      </c>
      <c r="K136">
        <v>3.8727339498547675E-3</v>
      </c>
      <c r="L136">
        <v>2.7626694293361176E-3</v>
      </c>
      <c r="M136">
        <v>-1.3015717092337953E-2</v>
      </c>
      <c r="N136">
        <v>6.840796019900397E-3</v>
      </c>
      <c r="O136">
        <v>-1.7510775862068506E-3</v>
      </c>
      <c r="P136">
        <v>-6.6840560808608673E-3</v>
      </c>
      <c r="Q136">
        <v>-3.2527284399743728E-3</v>
      </c>
      <c r="R136">
        <v>1.0869565217391353E-2</v>
      </c>
      <c r="S136">
        <v>4.1959847653476601E-3</v>
      </c>
      <c r="T136">
        <v>3.5078927587071096E-3</v>
      </c>
      <c r="U136">
        <v>4.1722832017458966E-3</v>
      </c>
      <c r="V136">
        <v>2.9077225690583575E-3</v>
      </c>
      <c r="W136">
        <v>-3.3052388035026414E-4</v>
      </c>
      <c r="X136">
        <v>-3.8042538474839516E-3</v>
      </c>
      <c r="Y136">
        <v>1.4563106796116498E-2</v>
      </c>
      <c r="Z136">
        <v>-8.9494892699840678E-3</v>
      </c>
      <c r="AA136">
        <v>-1.9446654291522814E-3</v>
      </c>
      <c r="AB136">
        <v>-3.3224720901661176E-2</v>
      </c>
      <c r="AC136">
        <v>1.2764034790466505E-2</v>
      </c>
      <c r="AD136">
        <v>4.1310120979640708E-3</v>
      </c>
      <c r="AE136">
        <v>8.2236842105265495E-3</v>
      </c>
      <c r="AF136">
        <v>7.1568300014313024E-3</v>
      </c>
      <c r="AG136">
        <v>7.3483098887257015E-3</v>
      </c>
      <c r="AH136">
        <v>2.2985809780696753E-2</v>
      </c>
      <c r="AI136">
        <v>6.1067459186581186E-3</v>
      </c>
      <c r="AJ136">
        <v>1.4162616655237104E-2</v>
      </c>
      <c r="AK136">
        <v>1.0745577781450244E-3</v>
      </c>
      <c r="AL136">
        <v>-6.680788658953829E-3</v>
      </c>
      <c r="AM136">
        <v>-6.2170756015376138E-3</v>
      </c>
      <c r="AN136">
        <v>-4.5479352374022675E-3</v>
      </c>
      <c r="AO136">
        <v>-5.200208008323548E-4</v>
      </c>
      <c r="AP136">
        <v>3.9464714957104796E-4</v>
      </c>
      <c r="AQ136">
        <v>2.2823424627034239E-3</v>
      </c>
      <c r="AR136">
        <v>-4.9994231434835612E-4</v>
      </c>
      <c r="AS136">
        <v>-1.6013208931753842E-2</v>
      </c>
      <c r="AT136">
        <v>-1.3762659049597503E-2</v>
      </c>
      <c r="AU136">
        <v>-1.0212646894236177E-2</v>
      </c>
      <c r="AV136">
        <v>-1.2605924784647726E-3</v>
      </c>
      <c r="AW136">
        <v>-1.1753789050417573E-2</v>
      </c>
      <c r="AX136">
        <v>2.158438576349031E-2</v>
      </c>
      <c r="AY136">
        <v>7.6298301747474984E-3</v>
      </c>
      <c r="AZ136">
        <v>-3.4775233248515502E-2</v>
      </c>
      <c r="BA136">
        <v>1.8563312144905808E-3</v>
      </c>
      <c r="BB136">
        <v>-1.8386961972419624E-2</v>
      </c>
      <c r="BC136">
        <v>6.6639466884264031E-3</v>
      </c>
      <c r="BD136">
        <v>1.6014641958361775E-3</v>
      </c>
      <c r="BE136">
        <v>1.3558201058201158E-2</v>
      </c>
      <c r="BF136">
        <v>1.2176560121766045E-3</v>
      </c>
      <c r="BG136">
        <v>5.9427336574824352E-3</v>
      </c>
      <c r="BH136">
        <v>-8.4883878853727612E-3</v>
      </c>
      <c r="BI136">
        <v>-1.1561422685613332E-2</v>
      </c>
      <c r="BJ136">
        <v>-2.6838432635534204E-3</v>
      </c>
      <c r="BK136">
        <v>-1.0452961672473893E-2</v>
      </c>
      <c r="BL136">
        <v>-4.9484794387548714E-3</v>
      </c>
      <c r="BM136">
        <v>-7.5428876576997261E-3</v>
      </c>
      <c r="BN136">
        <v>-3.996647972668077E-3</v>
      </c>
      <c r="BO136">
        <v>-3.6265432098765427E-3</v>
      </c>
      <c r="BP136">
        <v>2.2651659941954616E-3</v>
      </c>
      <c r="BQ136">
        <v>-8.014154870940815E-3</v>
      </c>
      <c r="BR136">
        <v>1.5281919578897796E-3</v>
      </c>
      <c r="BS136">
        <v>-2.6314528111968549E-2</v>
      </c>
      <c r="BT136">
        <v>0</v>
      </c>
      <c r="BU136">
        <v>2.1857923497268228E-3</v>
      </c>
      <c r="BV136">
        <v>8.6956521739129933E-3</v>
      </c>
      <c r="BW136">
        <v>6.9621405169275619E-3</v>
      </c>
      <c r="BX136">
        <v>-1.3104160122066166E-2</v>
      </c>
      <c r="BY136">
        <v>-6.1776524920530429E-3</v>
      </c>
      <c r="BZ136">
        <v>-8.529441989517994E-3</v>
      </c>
      <c r="CA136">
        <v>3.1609558730560927E-3</v>
      </c>
      <c r="CB136">
        <v>-1.0835607229011002E-2</v>
      </c>
      <c r="CC136">
        <v>-7.1912013536379327E-3</v>
      </c>
      <c r="CD136">
        <v>-5.230733465070303E-3</v>
      </c>
      <c r="CE136">
        <v>1.7869739007759122E-2</v>
      </c>
      <c r="CF136">
        <v>-1.1328235627300343E-3</v>
      </c>
      <c r="CG136">
        <v>5.7190916736749031E-4</v>
      </c>
      <c r="CH136">
        <v>-9.4659925453004501E-3</v>
      </c>
      <c r="CI136">
        <v>-8.738828202581983E-3</v>
      </c>
      <c r="CJ136">
        <v>-3.4650785056848821E-2</v>
      </c>
      <c r="CK136">
        <v>-5.2224371373308376E-3</v>
      </c>
      <c r="CL136">
        <v>3.7985136251033058E-3</v>
      </c>
      <c r="CM136">
        <v>3.9539087211930557E-3</v>
      </c>
      <c r="CN136">
        <v>1.4015416958654825E-3</v>
      </c>
      <c r="CO136">
        <v>-6.0348006839439083E-3</v>
      </c>
      <c r="CP136">
        <v>-4.1631973355535923E-3</v>
      </c>
      <c r="CQ136">
        <v>-7.4742268041236848E-3</v>
      </c>
      <c r="CR136">
        <v>-3.2020493115603177E-4</v>
      </c>
      <c r="CS136">
        <v>-1.3825521913457539E-4</v>
      </c>
      <c r="CT136">
        <v>-8.3942594096940715E-3</v>
      </c>
      <c r="CU136">
        <v>1.9301293186642088E-3</v>
      </c>
      <c r="CV136">
        <v>3.7088257480510922E-3</v>
      </c>
      <c r="CW136">
        <v>5.7197855080435289E-3</v>
      </c>
      <c r="CX136">
        <v>5.4625828860119796E-3</v>
      </c>
      <c r="CY136">
        <v>1.8049504476468581E-2</v>
      </c>
      <c r="CZ136">
        <v>8.5984522785897965E-4</v>
      </c>
      <c r="DA136">
        <v>2.8380634390650972E-2</v>
      </c>
      <c r="DB136">
        <v>1.078476365305181E-2</v>
      </c>
      <c r="DC136">
        <v>1.1384170581857589E-2</v>
      </c>
      <c r="DD136">
        <v>7.6847074322095033E-4</v>
      </c>
      <c r="DE136">
        <v>-2.9557620939933971E-3</v>
      </c>
      <c r="DF136">
        <v>-1.1474664848898364E-3</v>
      </c>
      <c r="DG136">
        <v>-9.3106180665609717E-3</v>
      </c>
      <c r="DH136">
        <v>2.26911403381993E-2</v>
      </c>
      <c r="DI136">
        <v>-8.141112618724522E-3</v>
      </c>
      <c r="DJ136">
        <v>-2.5332488917035878E-3</v>
      </c>
      <c r="DK136">
        <v>-9.339080459770166E-3</v>
      </c>
      <c r="DL136">
        <v>-2.6949152542372956E-2</v>
      </c>
      <c r="DM136">
        <v>-1.0303967027305405E-2</v>
      </c>
      <c r="DN136">
        <v>7.7309625048327391E-4</v>
      </c>
      <c r="DO136">
        <v>-3.3387888707037128E-3</v>
      </c>
      <c r="DP136">
        <v>-5.5842327545753134E-3</v>
      </c>
      <c r="DQ136">
        <v>-4.0348899305762131E-3</v>
      </c>
      <c r="DR136">
        <v>9.2940478544591976E-3</v>
      </c>
      <c r="DS136">
        <v>-6.9772285476256135E-3</v>
      </c>
      <c r="DT136">
        <v>1.5645954403218365E-3</v>
      </c>
      <c r="DU136">
        <v>7.1369750205874105E-3</v>
      </c>
      <c r="DV136">
        <v>1.1439090132141061E-2</v>
      </c>
      <c r="DW136">
        <v>-6.3789070805869708E-3</v>
      </c>
      <c r="DX136">
        <v>-1.0814708002883089E-3</v>
      </c>
      <c r="DY136">
        <v>1.0038816758131119E-3</v>
      </c>
      <c r="DZ136">
        <v>-6.4495831366997436E-3</v>
      </c>
      <c r="EA136">
        <v>-7.4506591983936055E-3</v>
      </c>
      <c r="EB136">
        <v>1.0324179227751307E-2</v>
      </c>
      <c r="EC136">
        <v>4.0223773637246829E-3</v>
      </c>
      <c r="ED136">
        <v>-5.3827751196170448E-3</v>
      </c>
      <c r="EE136">
        <v>-2.145440179900937E-2</v>
      </c>
      <c r="EF136">
        <v>-2.460456942003475E-3</v>
      </c>
      <c r="EG136">
        <v>-6.7503789937358838E-2</v>
      </c>
      <c r="EH136">
        <v>5.1265412070084393E-2</v>
      </c>
      <c r="EI136">
        <v>-9.1443881414176031E-3</v>
      </c>
      <c r="EJ136">
        <v>-7.9201647394278041E-4</v>
      </c>
      <c r="EK136">
        <v>-2.3510971786833146E-3</v>
      </c>
      <c r="EL136">
        <v>-1.6052467207994914E-2</v>
      </c>
      <c r="EM136">
        <v>1.5269973124847347E-2</v>
      </c>
      <c r="EN136">
        <v>1.5267175572519109E-2</v>
      </c>
      <c r="EO136">
        <v>-1.1215738019552446E-2</v>
      </c>
      <c r="EP136">
        <v>-1.1802037521572162E-2</v>
      </c>
      <c r="EQ136">
        <v>-2.0958868221115923E-3</v>
      </c>
      <c r="ER136">
        <v>1.5170374980553181E-3</v>
      </c>
      <c r="ES136">
        <v>-6.8504456916473888E-3</v>
      </c>
      <c r="ET136">
        <v>-5.6012602835637804E-3</v>
      </c>
      <c r="EU136">
        <v>-5.3213345098646059E-4</v>
      </c>
      <c r="EV136">
        <v>-1.4709888313810926E-2</v>
      </c>
      <c r="EW136">
        <v>-6.1884518107957476E-4</v>
      </c>
      <c r="EX136">
        <v>-9.4243874148181028E-3</v>
      </c>
      <c r="EY136">
        <v>9.1091273455989885E-4</v>
      </c>
      <c r="EZ136">
        <v>-1.7743080198717731E-4</v>
      </c>
      <c r="FA136">
        <v>-1.0080645161290369E-2</v>
      </c>
      <c r="FB136">
        <v>3.0674846625768915E-3</v>
      </c>
      <c r="FC136">
        <v>-4.9769585253456317E-3</v>
      </c>
      <c r="FD136">
        <v>-7.3536921662751276E-3</v>
      </c>
      <c r="FE136">
        <v>-2.506624650863154E-4</v>
      </c>
      <c r="FF136">
        <v>-1.0169795260069003E-2</v>
      </c>
      <c r="FG136">
        <v>6.7892503536066684E-3</v>
      </c>
      <c r="FH136">
        <v>-3.1904720507693662E-2</v>
      </c>
      <c r="FI136">
        <v>2.9616972803645059E-2</v>
      </c>
      <c r="FJ136">
        <v>2.444298204380857E-3</v>
      </c>
      <c r="FK136">
        <v>-1.6051523408471491E-2</v>
      </c>
      <c r="FL136">
        <v>-1.054111033028815E-2</v>
      </c>
      <c r="FM136">
        <v>5.3345254060497727E-2</v>
      </c>
      <c r="FN136">
        <v>1.2204571871367698E-2</v>
      </c>
      <c r="FO136">
        <v>-3.7649219467401296E-2</v>
      </c>
      <c r="FP136">
        <v>8.3779081007939737E-4</v>
      </c>
      <c r="FQ136">
        <v>9.9243270065740852E-4</v>
      </c>
      <c r="FR136">
        <v>-1.0516005979689824E-2</v>
      </c>
      <c r="FS136">
        <v>-2.244351961950064E-2</v>
      </c>
      <c r="FT136">
        <v>-6.4559216384684204E-3</v>
      </c>
      <c r="FU136">
        <v>4.1862899005755683E-3</v>
      </c>
      <c r="FV136">
        <v>-8.3564743391957297E-3</v>
      </c>
      <c r="FW136">
        <v>9.4263939029282096E-3</v>
      </c>
      <c r="FX136">
        <v>8.4632516703786465E-3</v>
      </c>
      <c r="FY136">
        <v>-1.988689329438742E-3</v>
      </c>
      <c r="FZ136">
        <v>1.8588512299398952E-2</v>
      </c>
      <c r="GA136">
        <v>1.4804845222072816E-2</v>
      </c>
      <c r="GB136">
        <v>-2.2694432639184026E-2</v>
      </c>
      <c r="GC136">
        <v>-2.7839643652561197E-2</v>
      </c>
      <c r="GD136">
        <v>3.3829499323410062E-3</v>
      </c>
      <c r="GE136">
        <v>2.3280674664449608E-2</v>
      </c>
      <c r="GF136">
        <v>6.0773480662983381E-3</v>
      </c>
      <c r="GG136">
        <v>-1.1025358324145973E-3</v>
      </c>
      <c r="GH136">
        <v>9.9428287347769206E-4</v>
      </c>
      <c r="GI136">
        <v>-4.0923041946118177E-3</v>
      </c>
      <c r="GJ136">
        <v>-1.4829461196243177E-2</v>
      </c>
      <c r="GK136">
        <v>1.2534818941504211E-2</v>
      </c>
      <c r="GL136">
        <v>4.2542219930385983E-3</v>
      </c>
      <c r="GM136">
        <v>-1.3234227701232726E-2</v>
      </c>
      <c r="GN136">
        <v>-9.5093191327499937E-4</v>
      </c>
      <c r="GO136">
        <v>-1.4902019223606011E-3</v>
      </c>
      <c r="GP136">
        <v>-3.5701807324587942E-2</v>
      </c>
      <c r="GQ136">
        <v>-2.0016963528413867E-2</v>
      </c>
      <c r="GR136">
        <v>-4.8548310328415223E-2</v>
      </c>
      <c r="GS136">
        <v>-1.5945330296127436E-2</v>
      </c>
      <c r="GT136">
        <v>-1.4100653444915734E-2</v>
      </c>
      <c r="GU136">
        <v>-1.2888551933282755E-2</v>
      </c>
      <c r="GV136">
        <v>-6.3109178879461325E-3</v>
      </c>
      <c r="GW136">
        <v>-5.0605278825164302E-3</v>
      </c>
      <c r="GX136">
        <v>-4.8378562249602464E-3</v>
      </c>
      <c r="GY136">
        <v>-1.414624427176725E-2</v>
      </c>
      <c r="GZ136">
        <v>-5.5632823365792117E-4</v>
      </c>
      <c r="HA136">
        <v>4.8117746957261343E-3</v>
      </c>
      <c r="HB136">
        <v>-8.5587441072818571E-3</v>
      </c>
      <c r="HC136">
        <v>-4.0626322471435383E-3</v>
      </c>
      <c r="HD136">
        <v>-1.4136986301369947E-2</v>
      </c>
      <c r="HE136">
        <v>-1.3350392167770231E-3</v>
      </c>
      <c r="HF136">
        <v>-9.162984143488373E-3</v>
      </c>
      <c r="HG136">
        <v>-1.8670979123787013E-2</v>
      </c>
      <c r="HH136">
        <v>5.1044083526681217E-3</v>
      </c>
      <c r="HI136">
        <v>-3.590357326038629E-3</v>
      </c>
      <c r="HJ136">
        <v>5.0930641726085746E-3</v>
      </c>
      <c r="HK136">
        <v>-2.2115823073415419E-2</v>
      </c>
      <c r="HL136">
        <v>3.4451958657648607E-3</v>
      </c>
      <c r="HM136">
        <v>-9.6778959810874809E-3</v>
      </c>
      <c r="HN136">
        <v>-8.6607858861265097E-4</v>
      </c>
      <c r="HO136">
        <v>-1.0590976488032977E-3</v>
      </c>
      <c r="HP136">
        <v>-5.5917986952470633E-3</v>
      </c>
      <c r="HQ136">
        <v>-1.0703859876743382E-2</v>
      </c>
      <c r="HR136">
        <v>-8.3701831964624329E-3</v>
      </c>
      <c r="HS136">
        <v>1.0654490106544845E-2</v>
      </c>
      <c r="HT136">
        <v>-8.4245998315080062E-3</v>
      </c>
      <c r="HU136">
        <v>4.5845272206304077E-3</v>
      </c>
      <c r="HV136">
        <v>-9.4078996490705169E-3</v>
      </c>
      <c r="HW136">
        <v>1.3251392356443237E-2</v>
      </c>
      <c r="HX136">
        <v>-1.7246954834536976E-2</v>
      </c>
      <c r="HY136">
        <v>-3.3587102552619097E-3</v>
      </c>
      <c r="HZ136">
        <v>-1.3312496382474892E-3</v>
      </c>
      <c r="IA136">
        <v>-7.0159027128156026E-3</v>
      </c>
      <c r="IB136">
        <v>2.2222222222222143E-2</v>
      </c>
      <c r="IC136">
        <v>-8.3644318620511582E-3</v>
      </c>
      <c r="ID136">
        <v>1.2013023464690686E-2</v>
      </c>
      <c r="IE136">
        <v>-1.071811361200381E-3</v>
      </c>
      <c r="IF136">
        <v>-1.2907389480476539E-3</v>
      </c>
      <c r="IG136">
        <v>-4.7884042966220841E-3</v>
      </c>
      <c r="IH136">
        <v>3.0276816608996171E-3</v>
      </c>
      <c r="II136">
        <v>-1.0502975843156293E-3</v>
      </c>
      <c r="IJ136">
        <v>4.4444444444444731E-3</v>
      </c>
      <c r="IK136">
        <v>-6.3499816827451427E-3</v>
      </c>
      <c r="IL136">
        <v>-7.7783179387457269E-3</v>
      </c>
      <c r="IM136">
        <v>-2.4281667341158331E-3</v>
      </c>
      <c r="IN136">
        <v>-2.3601654723062415E-2</v>
      </c>
      <c r="IO136">
        <v>-2.316164561062517E-2</v>
      </c>
      <c r="IP136">
        <v>-2.8384899233606653E-3</v>
      </c>
      <c r="IQ136">
        <v>8.4222346996070119E-3</v>
      </c>
      <c r="IR136">
        <v>9.4433021095119418E-3</v>
      </c>
      <c r="IS136">
        <v>-1.6079396830281478E-2</v>
      </c>
      <c r="IT136">
        <v>1.7988552739165886E-2</v>
      </c>
      <c r="IU136">
        <v>-8.8928412627831133E-4</v>
      </c>
      <c r="IV136">
        <v>-3.8610038610038533E-3</v>
      </c>
      <c r="IW136">
        <v>-6.7391121219778638E-3</v>
      </c>
      <c r="IX136">
        <v>-9.6315376861909607E-3</v>
      </c>
      <c r="IY136">
        <v>-4.8632218844985031E-3</v>
      </c>
      <c r="IZ136">
        <v>1.7321504013519062E-2</v>
      </c>
      <c r="JA136">
        <v>-1.5897580191333693E-2</v>
      </c>
      <c r="JB136">
        <v>-7.5433231396533351E-3</v>
      </c>
      <c r="JC136">
        <v>-1.0021474588403745E-2</v>
      </c>
      <c r="JD136">
        <v>-8.3445090150499057E-3</v>
      </c>
      <c r="JE136">
        <v>7.6935363646044586E-3</v>
      </c>
      <c r="JF136">
        <v>7.6488799854308454E-3</v>
      </c>
      <c r="JG136">
        <v>9.9143758449753427E-3</v>
      </c>
      <c r="JH136">
        <v>-1.2625163256421379E-2</v>
      </c>
      <c r="JI136">
        <v>-4.7493086449440503E-3</v>
      </c>
      <c r="JJ136">
        <v>-3.2639738882089819E-3</v>
      </c>
      <c r="JK136">
        <v>-9.1755144842050607E-3</v>
      </c>
      <c r="JL136">
        <v>0.17647058823529416</v>
      </c>
      <c r="JM136">
        <v>-6.1261261261261746E-3</v>
      </c>
      <c r="JN136">
        <v>1.3131976362442455E-2</v>
      </c>
      <c r="JO136">
        <v>4.1846538641912012E-3</v>
      </c>
      <c r="JP136">
        <v>8.8888888888889461E-3</v>
      </c>
      <c r="JQ136">
        <v>-1.0034403669724856E-2</v>
      </c>
      <c r="JR136">
        <v>1.1503697617092357E-3</v>
      </c>
      <c r="JS136">
        <v>-8.5751978891821512E-3</v>
      </c>
      <c r="JT136">
        <v>1.224489795918382E-3</v>
      </c>
      <c r="JU136">
        <v>4.9411764705882266E-3</v>
      </c>
      <c r="JV136">
        <v>9.6512393068655111E-3</v>
      </c>
      <c r="JW136">
        <v>0.10736447722749087</v>
      </c>
      <c r="JX136">
        <v>-6.4102564102564985E-3</v>
      </c>
      <c r="JY136">
        <v>-8.7983107243408964E-3</v>
      </c>
      <c r="JZ136">
        <v>-7.957319830002807E-3</v>
      </c>
      <c r="KA136">
        <v>-2.6991179786457931E-2</v>
      </c>
      <c r="KB136">
        <v>-9.7228974234320198E-4</v>
      </c>
      <c r="KC136">
        <v>3.8988975531057957E-3</v>
      </c>
      <c r="KD136">
        <v>4.0080160320641323E-3</v>
      </c>
      <c r="KE136">
        <v>1.2078336640497067E-2</v>
      </c>
      <c r="KF136">
        <v>7.8378680998769656E-3</v>
      </c>
      <c r="KG136">
        <v>-7.4403489267083067E-3</v>
      </c>
      <c r="KH136">
        <v>8.2627556290024717E-3</v>
      </c>
      <c r="KI136">
        <v>-4.8868312757203158E-3</v>
      </c>
      <c r="KJ136">
        <v>1.8534262880462338E-2</v>
      </c>
      <c r="KK136">
        <v>-7.0968344383229853E-3</v>
      </c>
      <c r="KL136">
        <v>-1.3094798967170806E-2</v>
      </c>
      <c r="KM136">
        <v>7.2754641244354712E-3</v>
      </c>
      <c r="KN136">
        <v>1.0031998616276239E-2</v>
      </c>
      <c r="KO136">
        <v>-1.0624999999999885E-2</v>
      </c>
      <c r="KP136">
        <v>-5.1440913999886151E-3</v>
      </c>
      <c r="KQ136">
        <v>-4.1109969167523186E-3</v>
      </c>
      <c r="KR136">
        <v>3.0902348578492056E-3</v>
      </c>
      <c r="KS136">
        <v>-1.4089209401709324E-2</v>
      </c>
      <c r="KT136">
        <v>1.4386317907444601E-2</v>
      </c>
      <c r="KU136">
        <v>-7.832629083788567E-3</v>
      </c>
      <c r="KV136">
        <v>-9.2746730083234086E-3</v>
      </c>
      <c r="KW136">
        <v>6.4558629776021448E-3</v>
      </c>
      <c r="KX136">
        <v>-9.1489361702127292E-3</v>
      </c>
      <c r="KY136">
        <v>-1.3351413372274967E-2</v>
      </c>
      <c r="KZ136">
        <v>2.4841634579542138E-4</v>
      </c>
      <c r="LA136">
        <v>-3.4504391468004325E-3</v>
      </c>
      <c r="LB136">
        <v>-2.0641087906750899E-3</v>
      </c>
      <c r="LC136">
        <v>-4.7756041426928464E-3</v>
      </c>
      <c r="LD136">
        <v>-1.2538226299694255E-2</v>
      </c>
      <c r="LE136">
        <v>-7.6124567474048499E-3</v>
      </c>
      <c r="LF136">
        <v>-9.3109869646179622E-4</v>
      </c>
      <c r="LG136">
        <v>-1.1088709677419262E-2</v>
      </c>
      <c r="LH136">
        <v>-6.6062505293469354E-3</v>
      </c>
      <c r="LI136">
        <v>-5.0512339442921883E-3</v>
      </c>
      <c r="LJ136">
        <v>5.9447983014861983E-3</v>
      </c>
      <c r="LK136">
        <v>2.4834437086092009E-3</v>
      </c>
      <c r="LL136">
        <v>-8.1682662854808408E-3</v>
      </c>
      <c r="LM136">
        <v>8.6798379763577405E-3</v>
      </c>
      <c r="LN136">
        <v>-9.1794158553547556E-3</v>
      </c>
      <c r="LO136">
        <v>-1.413994169096211E-2</v>
      </c>
      <c r="LP136">
        <v>-2.35154040779878E-2</v>
      </c>
      <c r="LQ136">
        <v>2.0516861871246572E-2</v>
      </c>
      <c r="LR136">
        <v>-5.0067500146739441E-2</v>
      </c>
      <c r="LS136">
        <v>-1.4308855291576661E-2</v>
      </c>
      <c r="LT136">
        <v>6.3410454155954366E-3</v>
      </c>
      <c r="LU136">
        <v>-1.0774756285274467E-2</v>
      </c>
      <c r="LV136">
        <v>-8.5021964007367945E-3</v>
      </c>
      <c r="LW136">
        <v>-5.3763440860215006E-3</v>
      </c>
      <c r="LX136">
        <v>-4.5081967213114194E-3</v>
      </c>
      <c r="LY136">
        <v>-1.5017249543394451E-2</v>
      </c>
      <c r="LZ136">
        <v>1.2801982242411691E-2</v>
      </c>
      <c r="MA136">
        <v>-1.2800499531689047E-2</v>
      </c>
      <c r="MB136">
        <v>5.908195727920118E-3</v>
      </c>
      <c r="MC136">
        <v>-1.8427091301022269E-2</v>
      </c>
      <c r="MD136">
        <v>-6.8872383524644087E-3</v>
      </c>
      <c r="ME136">
        <v>-4.8088340061742674E-3</v>
      </c>
      <c r="MF136">
        <v>-6.1849873488895035E-3</v>
      </c>
      <c r="MG136">
        <v>-1.3930620049166786E-2</v>
      </c>
      <c r="MH136">
        <v>1.0123239436619746E-2</v>
      </c>
      <c r="MI136">
        <v>-2.6964560862867692E-3</v>
      </c>
      <c r="MJ136">
        <v>7.4409328014728437E-3</v>
      </c>
      <c r="MK136">
        <v>-3.8141734686093498E-3</v>
      </c>
      <c r="ML136">
        <v>2.1645021645020357E-3</v>
      </c>
      <c r="MM136">
        <v>3.9932115403806812E-4</v>
      </c>
      <c r="MN136">
        <v>7.0066173608407389E-3</v>
      </c>
      <c r="MO136">
        <v>3.8454543092474314E-3</v>
      </c>
      <c r="MP136">
        <v>-1.6897600540721758E-4</v>
      </c>
      <c r="MQ136">
        <v>-5.1092318534179393E-3</v>
      </c>
      <c r="MR136">
        <v>6.2743401125053833E-3</v>
      </c>
      <c r="MS136">
        <v>-3.2972209138012243E-2</v>
      </c>
      <c r="MT136">
        <v>-4.7382499044708037E-3</v>
      </c>
      <c r="MU136">
        <v>3.5587188611962972E-5</v>
      </c>
      <c r="MV136">
        <v>-3.6770583533173307E-3</v>
      </c>
      <c r="MW136">
        <v>-1.3908205841447474E-3</v>
      </c>
      <c r="MX136">
        <v>-1.130820399113075E-2</v>
      </c>
      <c r="MY136">
        <v>1.6815200941655561E-4</v>
      </c>
      <c r="MZ136">
        <v>3.0799692003080636E-3</v>
      </c>
      <c r="NA136">
        <v>-2.4793900700428306E-3</v>
      </c>
      <c r="NB136">
        <v>-2.403520649966151E-2</v>
      </c>
      <c r="NC136">
        <v>2.9930162953109019E-3</v>
      </c>
      <c r="ND136">
        <v>-4.6385624354402522E-3</v>
      </c>
      <c r="NE136">
        <v>6.5870232354230618E-2</v>
      </c>
      <c r="NF136">
        <v>5.5118110236220819E-3</v>
      </c>
      <c r="NG136">
        <v>-1.5090329436769245E-2</v>
      </c>
      <c r="NH136">
        <v>4.4250451535219337E-3</v>
      </c>
      <c r="NI136">
        <v>4.0525739320920184E-2</v>
      </c>
      <c r="NJ136">
        <v>-3.5781604421584179E-3</v>
      </c>
      <c r="NK136">
        <v>-1.8258923312522102E-2</v>
      </c>
      <c r="NL136">
        <v>-6.3328863060646556E-3</v>
      </c>
      <c r="NM136">
        <v>3.5279805352796956E-3</v>
      </c>
      <c r="NN136">
        <v>-7.8870900788710063E-3</v>
      </c>
      <c r="NO136">
        <v>-6.6281804575583081E-3</v>
      </c>
      <c r="NP136">
        <v>-4.9208386820711603E-3</v>
      </c>
      <c r="NQ136">
        <v>1.193058568329719E-2</v>
      </c>
      <c r="NR136">
        <v>2.7290448343080254E-3</v>
      </c>
      <c r="NS136">
        <v>0</v>
      </c>
      <c r="NT136">
        <v>-6.880375293197849E-3</v>
      </c>
      <c r="NU136">
        <v>1.1644966073720786E-2</v>
      </c>
      <c r="NV136">
        <v>-1.8099547511313263E-3</v>
      </c>
      <c r="NW136">
        <v>-2.126794482844907E-2</v>
      </c>
      <c r="NX136">
        <v>1.35054338268914E-2</v>
      </c>
      <c r="NY136">
        <v>-1.3013333333333321E-2</v>
      </c>
      <c r="NZ136">
        <v>-8.9631289468324882E-3</v>
      </c>
      <c r="OA136">
        <v>7.9658053234894499E-3</v>
      </c>
      <c r="OB136">
        <v>-5.1388888888888928E-2</v>
      </c>
      <c r="OC136">
        <v>7.0447847027530486E-3</v>
      </c>
      <c r="OD136">
        <v>-4.5137464095198476E-3</v>
      </c>
      <c r="OE136">
        <v>7.3179033356023382E-3</v>
      </c>
      <c r="OF136">
        <v>7.8607523862999074E-3</v>
      </c>
      <c r="OG136">
        <v>0</v>
      </c>
      <c r="OH136">
        <v>-1.9610589718448423E-3</v>
      </c>
      <c r="OI136">
        <v>-1.0687022900763288E-2</v>
      </c>
      <c r="OJ136">
        <v>-1.5235971757710853E-2</v>
      </c>
      <c r="OK136">
        <v>-2.5013304949441095E-2</v>
      </c>
      <c r="OL136">
        <v>-3.137003841229058E-3</v>
      </c>
      <c r="OM136">
        <v>-1.9625480415407237E-3</v>
      </c>
      <c r="ON136">
        <v>-5.4505312543120521E-3</v>
      </c>
      <c r="OO136">
        <v>-3.5578355121628213E-3</v>
      </c>
      <c r="OP136">
        <v>3.6791443850268113E-3</v>
      </c>
      <c r="OQ136">
        <v>-1.6823899371069206E-2</v>
      </c>
      <c r="OR136">
        <v>2.4172241272697459E-3</v>
      </c>
      <c r="OS136">
        <v>7.2628361515381101E-3</v>
      </c>
      <c r="OT136">
        <v>-7.2649787755240114E-3</v>
      </c>
      <c r="OU136">
        <v>6.5481758652945476E-3</v>
      </c>
      <c r="OV136">
        <v>-1.3132810845160048E-3</v>
      </c>
      <c r="OW136">
        <v>-2.6484018264840148E-2</v>
      </c>
      <c r="OX136">
        <v>3.6062026685890203E-4</v>
      </c>
      <c r="OY136">
        <v>-3.6494597839135112E-3</v>
      </c>
      <c r="OZ136">
        <v>-1.9434095257275241E-2</v>
      </c>
      <c r="PA136">
        <v>-3.5245396070137103E-3</v>
      </c>
      <c r="PB136">
        <v>-7.6752959542084609E-3</v>
      </c>
      <c r="PC136">
        <v>5.5970149253730117E-3</v>
      </c>
      <c r="PD136">
        <v>-4.3571985506585253E-4</v>
      </c>
      <c r="PE136">
        <v>-3.2533192649257026E-2</v>
      </c>
      <c r="PF136">
        <v>-1.0839843750000022E-2</v>
      </c>
      <c r="PG136">
        <v>3.9459459459459501E-2</v>
      </c>
      <c r="PH136">
        <v>-2.5817018953279813E-2</v>
      </c>
      <c r="PI136">
        <v>-1.016442451420041E-2</v>
      </c>
      <c r="PJ136">
        <v>-1.0165504494665245E-2</v>
      </c>
      <c r="PK136">
        <v>-1.3365468886941234E-2</v>
      </c>
      <c r="PL136">
        <v>7.9026884636244077E-3</v>
      </c>
      <c r="PM136">
        <v>-6.25521267723117E-3</v>
      </c>
      <c r="PN136">
        <v>2.4390243902439046E-3</v>
      </c>
      <c r="PO136">
        <v>-6.8475779863048647E-3</v>
      </c>
      <c r="PP136">
        <v>6.2263886945572722E-3</v>
      </c>
      <c r="PQ136">
        <v>-1.4081099390302887E-2</v>
      </c>
      <c r="PR136">
        <v>-8.6149768058317866E-3</v>
      </c>
      <c r="PS136">
        <v>-8.3431577038178828E-3</v>
      </c>
      <c r="PT136">
        <v>-3.2148900169204797E-2</v>
      </c>
      <c r="PU136">
        <v>-4.5736205370315863E-3</v>
      </c>
      <c r="PV136">
        <v>2.6439428834638568E-2</v>
      </c>
      <c r="PW136">
        <v>-8.5040587553150138E-3</v>
      </c>
      <c r="PX136">
        <v>6.1719324026452416E-3</v>
      </c>
      <c r="PY136">
        <v>-6.5167807103294617E-4</v>
      </c>
      <c r="PZ136">
        <v>3.1079285397903389E-2</v>
      </c>
      <c r="QA136">
        <v>-5.7544757033247684E-3</v>
      </c>
      <c r="QB136">
        <v>-1.1955115880728506E-2</v>
      </c>
      <c r="QC136">
        <v>-7.2023670481974666E-2</v>
      </c>
      <c r="QD136">
        <v>-8.8137702198257672E-3</v>
      </c>
      <c r="QE136">
        <v>2.1946781896747813E-2</v>
      </c>
      <c r="QF136">
        <v>-1.979947763080292E-2</v>
      </c>
      <c r="QG136">
        <v>-7.7941490497542842E-3</v>
      </c>
      <c r="QH136">
        <v>7.9895949461166182E-3</v>
      </c>
      <c r="QI136">
        <v>-9.4898239284733066E-3</v>
      </c>
      <c r="QJ136">
        <v>-3.6051026067666081E-3</v>
      </c>
      <c r="QK136">
        <v>4.2411309682581999E-2</v>
      </c>
      <c r="QL136">
        <v>-2.1141649048627142E-3</v>
      </c>
      <c r="QM136">
        <v>-1.2756219874385133E-2</v>
      </c>
      <c r="QN136">
        <v>-4.4612982377867372E-4</v>
      </c>
      <c r="QO136">
        <v>-4.8795135500337983E-3</v>
      </c>
      <c r="QP136">
        <v>-1.0066464476995551E-2</v>
      </c>
      <c r="QQ136">
        <v>-2.2019817836052002E-3</v>
      </c>
      <c r="QR136">
        <v>-4.1391498465259691E-3</v>
      </c>
      <c r="QS136">
        <v>-6.687785990848405E-3</v>
      </c>
      <c r="QT136">
        <v>6.1380433421018843E-3</v>
      </c>
      <c r="QU136">
        <v>9.3336227479920986E-3</v>
      </c>
      <c r="QV136">
        <v>-4.5945945945946587E-3</v>
      </c>
      <c r="QW136">
        <v>-1.1050718116698444E-2</v>
      </c>
      <c r="QX136">
        <v>-2.4056077744145421E-2</v>
      </c>
      <c r="QY136">
        <v>-8.9047734431790815E-3</v>
      </c>
      <c r="QZ136">
        <v>-1.6507098052163105E-3</v>
      </c>
      <c r="RA136">
        <v>-1.8111587982832633E-2</v>
      </c>
      <c r="RB136">
        <v>-4.4695794946638667E-3</v>
      </c>
      <c r="RC136">
        <v>-4.0639393118395706E-3</v>
      </c>
      <c r="RD136">
        <v>-1.8042251673008769E-2</v>
      </c>
      <c r="RE136">
        <v>-3.1818633787411565E-3</v>
      </c>
      <c r="RF136">
        <v>-1.3537661775058218E-3</v>
      </c>
      <c r="RG136">
        <v>-1.5998846929951016E-2</v>
      </c>
      <c r="RH136">
        <v>9.9196976854036834E-3</v>
      </c>
      <c r="RI136">
        <v>2.5546046749265194E-3</v>
      </c>
      <c r="RJ136">
        <v>-1.179368515339263E-2</v>
      </c>
      <c r="RK136">
        <v>8.2750360671803858E-3</v>
      </c>
      <c r="RL136">
        <v>-1.1988281551152613E-2</v>
      </c>
      <c r="RM136">
        <v>5.1888341543514072E-2</v>
      </c>
      <c r="RN136">
        <v>-4.0833568009009946E-3</v>
      </c>
      <c r="RO136">
        <v>1.7255821745685962E-2</v>
      </c>
      <c r="RP136">
        <v>1.2393493415956636E-2</v>
      </c>
      <c r="RQ136">
        <v>1.0944428719690702E-2</v>
      </c>
      <c r="RR136">
        <v>-1.0928961748633892E-2</v>
      </c>
      <c r="RS136">
        <v>-1.2514551804423735E-2</v>
      </c>
      <c r="RT136">
        <v>-1.2145056448853886E-2</v>
      </c>
      <c r="RU136">
        <v>9.2236740968485442E-3</v>
      </c>
      <c r="RV136">
        <v>2.0151965642550396E-2</v>
      </c>
      <c r="RW136">
        <v>5.0596313697144346E-3</v>
      </c>
      <c r="RX136">
        <v>-1.6252821670428852E-2</v>
      </c>
      <c r="RY136">
        <v>-2.9076620825148058E-3</v>
      </c>
      <c r="RZ136">
        <v>-4.9713974393897908E-3</v>
      </c>
      <c r="SA136">
        <v>4.6972860125261029E-2</v>
      </c>
      <c r="SB136">
        <v>3.0340381151039431E-3</v>
      </c>
      <c r="SC136">
        <v>-6.772575250835966E-3</v>
      </c>
      <c r="SD136">
        <v>1.4647415777360173E-3</v>
      </c>
      <c r="SE136">
        <v>-7.0213761897331972E-3</v>
      </c>
      <c r="SF136">
        <v>-2.2371364653244186E-3</v>
      </c>
      <c r="SG136">
        <v>3.3637000700770914E-2</v>
      </c>
      <c r="SH136">
        <v>7.6655052264809065E-3</v>
      </c>
      <c r="SI136">
        <v>4.1203578205475599E-2</v>
      </c>
      <c r="SJ136">
        <v>-3.966286564204391E-3</v>
      </c>
      <c r="SK136">
        <v>-6.2227753578103506E-4</v>
      </c>
      <c r="SL136">
        <v>5.4347826086955653E-3</v>
      </c>
    </row>
    <row r="137" spans="1:506" x14ac:dyDescent="0.3">
      <c r="A137" s="10">
        <v>43851</v>
      </c>
      <c r="B137">
        <v>1.4206659978641456E-2</v>
      </c>
      <c r="C137">
        <v>-2.934526386684011E-3</v>
      </c>
      <c r="D137">
        <v>1.1706175007315522E-3</v>
      </c>
      <c r="E137">
        <v>-3.1937790738041372E-3</v>
      </c>
      <c r="F137">
        <v>-3.4904013961606362E-3</v>
      </c>
      <c r="G137">
        <v>-4.7026038491683186E-3</v>
      </c>
      <c r="H137">
        <v>-7.3669934036126872E-3</v>
      </c>
      <c r="I137">
        <v>-1.7410572966128912E-3</v>
      </c>
      <c r="J137">
        <v>6.1020985265665129E-3</v>
      </c>
      <c r="K137">
        <v>-5.3210948152593307E-4</v>
      </c>
      <c r="L137">
        <v>-4.7352561343091404E-3</v>
      </c>
      <c r="M137">
        <v>4.2299079372978277E-3</v>
      </c>
      <c r="N137">
        <v>7.8237595223389356E-3</v>
      </c>
      <c r="O137">
        <v>8.9056807448386621E-3</v>
      </c>
      <c r="P137">
        <v>1.378631216149695E-2</v>
      </c>
      <c r="Q137">
        <v>4.2938726437391495E-4</v>
      </c>
      <c r="R137">
        <v>-1.3824884792626668E-2</v>
      </c>
      <c r="S137">
        <v>1.2856775520699415E-2</v>
      </c>
      <c r="T137">
        <v>-2.2471910112358273E-3</v>
      </c>
      <c r="U137">
        <v>7.0314497570955758E-4</v>
      </c>
      <c r="V137">
        <v>1.3643728148717837E-3</v>
      </c>
      <c r="W137">
        <v>-2.8103818813026704E-3</v>
      </c>
      <c r="X137">
        <v>-7.6375629231035802E-3</v>
      </c>
      <c r="Y137">
        <v>7.6555023923452481E-4</v>
      </c>
      <c r="Z137">
        <v>-1.3710935653160616E-3</v>
      </c>
      <c r="AA137">
        <v>3.5426445841821863E-3</v>
      </c>
      <c r="AB137">
        <v>8.39825404718475E-3</v>
      </c>
      <c r="AC137">
        <v>3.4575061342851932E-3</v>
      </c>
      <c r="AD137">
        <v>1.7631501616222067E-3</v>
      </c>
      <c r="AE137">
        <v>0</v>
      </c>
      <c r="AF137">
        <v>2.8897626604764692E-3</v>
      </c>
      <c r="AG137">
        <v>-3.3625121578435446E-2</v>
      </c>
      <c r="AH137">
        <v>8.8272383354350836E-3</v>
      </c>
      <c r="AI137">
        <v>-5.5031764658276527E-3</v>
      </c>
      <c r="AJ137">
        <v>-8.0849062150879503E-3</v>
      </c>
      <c r="AK137">
        <v>-6.6055651886713918E-3</v>
      </c>
      <c r="AL137">
        <v>-7.8740157480315931E-3</v>
      </c>
      <c r="AM137">
        <v>-9.073543457497335E-4</v>
      </c>
      <c r="AN137">
        <v>9.3201754385965341E-3</v>
      </c>
      <c r="AO137">
        <v>4.6175858480750342E-3</v>
      </c>
      <c r="AP137">
        <v>-4.4111318318748038E-3</v>
      </c>
      <c r="AQ137">
        <v>5.1652318800332608E-3</v>
      </c>
      <c r="AR137">
        <v>-1.135051943055021E-2</v>
      </c>
      <c r="AS137">
        <v>7.457717405779718E-3</v>
      </c>
      <c r="AT137">
        <v>8.7765490609093E-4</v>
      </c>
      <c r="AU137">
        <v>4.1931684334510777E-3</v>
      </c>
      <c r="AV137">
        <v>2.29997896360703E-2</v>
      </c>
      <c r="AW137">
        <v>1.3771517996870042E-2</v>
      </c>
      <c r="AX137">
        <v>-1.2362328613171325E-3</v>
      </c>
      <c r="AY137">
        <v>-3.0532486565693073E-4</v>
      </c>
      <c r="AZ137">
        <v>2.4604569420035194E-2</v>
      </c>
      <c r="BA137">
        <v>7.3554183043234023E-3</v>
      </c>
      <c r="BB137">
        <v>1.6815666240953764E-2</v>
      </c>
      <c r="BC137">
        <v>7.7006214536612383E-3</v>
      </c>
      <c r="BD137">
        <v>-1.8273184102329809E-3</v>
      </c>
      <c r="BE137">
        <v>-2.3273518216421984E-2</v>
      </c>
      <c r="BF137">
        <v>-7.8291273943448259E-3</v>
      </c>
      <c r="BG137">
        <v>1.0741138560688146E-3</v>
      </c>
      <c r="BH137">
        <v>2.1231422505308073E-2</v>
      </c>
      <c r="BI137">
        <v>7.6559908128108756E-3</v>
      </c>
      <c r="BJ137">
        <v>-6.4585575888049807E-3</v>
      </c>
      <c r="BK137">
        <v>1.1904761904761862E-2</v>
      </c>
      <c r="BL137">
        <v>-3.525227408643139E-3</v>
      </c>
      <c r="BM137">
        <v>-3.0266343825666731E-3</v>
      </c>
      <c r="BN137">
        <v>1.9675101935149986E-2</v>
      </c>
      <c r="BO137">
        <v>4.1818322620614801E-3</v>
      </c>
      <c r="BP137">
        <v>-4.6613461402641443E-3</v>
      </c>
      <c r="BQ137">
        <v>-5.6657223796034994E-3</v>
      </c>
      <c r="BR137">
        <v>2.7444290210123512E-3</v>
      </c>
      <c r="BS137">
        <v>7.2856158314464903E-3</v>
      </c>
      <c r="BT137">
        <v>8.9272858171345337E-3</v>
      </c>
      <c r="BU137">
        <v>4.362050163577047E-3</v>
      </c>
      <c r="BV137">
        <v>1.62389735364874E-2</v>
      </c>
      <c r="BW137">
        <v>8.5860183469654849E-4</v>
      </c>
      <c r="BX137">
        <v>2.2736574053021652E-3</v>
      </c>
      <c r="BY137">
        <v>4.9487024743513075E-3</v>
      </c>
      <c r="BZ137">
        <v>3.1094527363184632E-3</v>
      </c>
      <c r="CA137">
        <v>-3.5291152004033322E-3</v>
      </c>
      <c r="CB137">
        <v>-8.6355095350417743E-3</v>
      </c>
      <c r="CC137">
        <v>8.6162003503291729E-3</v>
      </c>
      <c r="CD137">
        <v>8.5300303809301425E-3</v>
      </c>
      <c r="CE137">
        <v>2.4024024024023927E-2</v>
      </c>
      <c r="CF137">
        <v>1.0490501842925992E-2</v>
      </c>
      <c r="CG137">
        <v>-3.5639835922265384E-3</v>
      </c>
      <c r="CH137">
        <v>-1.4269480821892278E-2</v>
      </c>
      <c r="CI137">
        <v>-1.2221999599278721E-2</v>
      </c>
      <c r="CJ137">
        <v>1.3086558235184675E-3</v>
      </c>
      <c r="CK137">
        <v>-7.194244604316502E-3</v>
      </c>
      <c r="CL137">
        <v>1.645278051990795E-2</v>
      </c>
      <c r="CM137">
        <v>-4.4446944975808922E-3</v>
      </c>
      <c r="CN137">
        <v>-6.4980505848245551E-3</v>
      </c>
      <c r="CO137">
        <v>8.4325564138021392E-4</v>
      </c>
      <c r="CP137">
        <v>3.7028189202101824E-3</v>
      </c>
      <c r="CQ137">
        <v>2.9862373409503817E-3</v>
      </c>
      <c r="CR137">
        <v>-2.0819987187699063E-3</v>
      </c>
      <c r="CS137">
        <v>-2.7654867256632354E-4</v>
      </c>
      <c r="CT137">
        <v>1.2561441835063913E-3</v>
      </c>
      <c r="CU137">
        <v>-2.696975534578927E-3</v>
      </c>
      <c r="CV137">
        <v>-3.6324920147803308E-3</v>
      </c>
      <c r="CW137">
        <v>-1.9413228337845645E-3</v>
      </c>
      <c r="CX137">
        <v>-2.3176208271833643E-2</v>
      </c>
      <c r="CY137">
        <v>2.3655003762227178E-2</v>
      </c>
      <c r="CZ137">
        <v>2.2909507445589838E-3</v>
      </c>
      <c r="DA137">
        <v>-4.0584415584415945E-3</v>
      </c>
      <c r="DB137">
        <v>4.54029511918419E-4</v>
      </c>
      <c r="DC137">
        <v>3.5733428622477525E-3</v>
      </c>
      <c r="DD137">
        <v>-8.7757788503728396E-4</v>
      </c>
      <c r="DE137">
        <v>8.5971211172963802E-3</v>
      </c>
      <c r="DF137">
        <v>-8.8945506659539042E-3</v>
      </c>
      <c r="DG137">
        <v>-6.9986002799440339E-3</v>
      </c>
      <c r="DH137">
        <v>2.8971170152627401E-3</v>
      </c>
      <c r="DI137">
        <v>1.8239854081167906E-3</v>
      </c>
      <c r="DJ137">
        <v>1.6666666666666607E-2</v>
      </c>
      <c r="DK137">
        <v>-7.9767947788251803E-3</v>
      </c>
      <c r="DL137">
        <v>-7.8383556871624016E-3</v>
      </c>
      <c r="DM137">
        <v>5.0321013361096512E-3</v>
      </c>
      <c r="DN137">
        <v>6.5662417921978911E-3</v>
      </c>
      <c r="DO137">
        <v>-3.8754598003153395E-3</v>
      </c>
      <c r="DP137">
        <v>-3.3976688216695861E-3</v>
      </c>
      <c r="DQ137">
        <v>1.1617515638963516E-2</v>
      </c>
      <c r="DR137">
        <v>1.3714733542320445E-3</v>
      </c>
      <c r="DS137">
        <v>-2.5867794595728633E-3</v>
      </c>
      <c r="DT137">
        <v>7.0296808748047113E-3</v>
      </c>
      <c r="DU137">
        <v>7.3589533932951756E-3</v>
      </c>
      <c r="DV137">
        <v>-7.3448163795905019E-3</v>
      </c>
      <c r="DW137">
        <v>1.4979670447250459E-3</v>
      </c>
      <c r="DX137">
        <v>-1.8044027426922238E-3</v>
      </c>
      <c r="DY137">
        <v>-9.8281740990839861E-3</v>
      </c>
      <c r="DZ137">
        <v>-4.6706776440784692E-3</v>
      </c>
      <c r="EA137">
        <v>7.1073016211036233E-3</v>
      </c>
      <c r="EB137">
        <v>-9.8099325567135853E-3</v>
      </c>
      <c r="EC137">
        <v>-1.1558298029102909E-2</v>
      </c>
      <c r="ED137">
        <v>1.0823812387250609E-3</v>
      </c>
      <c r="EE137">
        <v>1.3974721281950764E-4</v>
      </c>
      <c r="EF137">
        <v>1.0570824524314126E-3</v>
      </c>
      <c r="EG137">
        <v>3.8342382135517328E-2</v>
      </c>
      <c r="EH137">
        <v>-3.4156378600823656E-3</v>
      </c>
      <c r="EI137">
        <v>6.1133317658124131E-3</v>
      </c>
      <c r="EJ137">
        <v>-1.9023462270132407E-3</v>
      </c>
      <c r="EK137">
        <v>4.7132757266299397E-3</v>
      </c>
      <c r="EL137">
        <v>2.793118771027725E-3</v>
      </c>
      <c r="EM137">
        <v>1.1791601491998538E-2</v>
      </c>
      <c r="EN137">
        <v>-6.6833751044277356E-3</v>
      </c>
      <c r="EO137">
        <v>4.0640543491445857E-3</v>
      </c>
      <c r="EP137">
        <v>2.1407244662272618E-3</v>
      </c>
      <c r="EQ137">
        <v>3.4129692832762792E-3</v>
      </c>
      <c r="ER137">
        <v>-4.0393055501612984E-3</v>
      </c>
      <c r="ES137">
        <v>9.1415274661343915E-4</v>
      </c>
      <c r="ET137">
        <v>3.0804435838760469E-3</v>
      </c>
      <c r="EU137">
        <v>-6.4698746461788748E-4</v>
      </c>
      <c r="EV137">
        <v>-3.5941387890517928E-3</v>
      </c>
      <c r="EW137">
        <v>-3.2980642382141045E-4</v>
      </c>
      <c r="EX137">
        <v>-2.7810304449648049E-3</v>
      </c>
      <c r="EY137">
        <v>-9.4648707681106448E-3</v>
      </c>
      <c r="EZ137">
        <v>-8.8731144631770675E-4</v>
      </c>
      <c r="FA137">
        <v>-4.2769857433808678E-3</v>
      </c>
      <c r="FB137">
        <v>8.8345225959907125E-4</v>
      </c>
      <c r="FC137">
        <v>6.6691367173028482E-3</v>
      </c>
      <c r="FD137">
        <v>-2.7369070892067082E-2</v>
      </c>
      <c r="FE137">
        <v>-3.8325154912425274E-3</v>
      </c>
      <c r="FF137">
        <v>7.7849189825291987E-3</v>
      </c>
      <c r="FG137">
        <v>-4.1584714807530232E-2</v>
      </c>
      <c r="FH137">
        <v>-6.6002155172413257E-3</v>
      </c>
      <c r="FI137">
        <v>1.8877057115198381E-2</v>
      </c>
      <c r="FJ137">
        <v>1.5567851448935688E-2</v>
      </c>
      <c r="FK137">
        <v>1.7118976889381132E-2</v>
      </c>
      <c r="FL137">
        <v>-1.2784090909090939E-2</v>
      </c>
      <c r="FM137">
        <v>-3.0414485782996881E-3</v>
      </c>
      <c r="FN137">
        <v>-1.0909090909090868E-2</v>
      </c>
      <c r="FO137">
        <v>-9.5419847328237495E-4</v>
      </c>
      <c r="FP137">
        <v>-1.8673535093368665E-3</v>
      </c>
      <c r="FQ137">
        <v>-6.8162101871359626E-3</v>
      </c>
      <c r="FR137">
        <v>-8.7522792393851523E-3</v>
      </c>
      <c r="FS137">
        <v>-1.2619735441690705E-2</v>
      </c>
      <c r="FT137">
        <v>1.1091194263948001E-2</v>
      </c>
      <c r="FU137">
        <v>-4.4815007816572106E-3</v>
      </c>
      <c r="FV137">
        <v>-1.3828748238994271E-3</v>
      </c>
      <c r="FW137">
        <v>-1.0000662295516438E-2</v>
      </c>
      <c r="FX137">
        <v>1.6784452296819685E-2</v>
      </c>
      <c r="FY137">
        <v>1.4944890715486991E-3</v>
      </c>
      <c r="FZ137">
        <v>-1.4660259139850362E-2</v>
      </c>
      <c r="GA137">
        <v>-2.3209549071617985E-2</v>
      </c>
      <c r="GB137">
        <v>-3.6528091842059629E-3</v>
      </c>
      <c r="GC137">
        <v>3.130966017563952E-2</v>
      </c>
      <c r="GD137">
        <v>2.0229265003370855E-3</v>
      </c>
      <c r="GE137">
        <v>2.3099245502031351E-2</v>
      </c>
      <c r="GF137">
        <v>-1.8671059857221284E-2</v>
      </c>
      <c r="GG137">
        <v>-8.0941869021339263E-3</v>
      </c>
      <c r="GH137">
        <v>1.0057114477278306E-2</v>
      </c>
      <c r="GI137">
        <v>-2.396986645360033E-3</v>
      </c>
      <c r="GJ137">
        <v>1.2744606121424917E-2</v>
      </c>
      <c r="GK137">
        <v>3.4191393201021825E-2</v>
      </c>
      <c r="GL137">
        <v>-3.4659820282414433E-3</v>
      </c>
      <c r="GM137">
        <v>9.4923142874641098E-3</v>
      </c>
      <c r="GN137">
        <v>6.0917570911860341E-3</v>
      </c>
      <c r="GO137">
        <v>1.790911126035466E-3</v>
      </c>
      <c r="GP137">
        <v>-1.2352185513356817E-2</v>
      </c>
      <c r="GQ137">
        <v>5.3661069759389779E-3</v>
      </c>
      <c r="GR137">
        <v>1.550775387693859E-2</v>
      </c>
      <c r="GS137">
        <v>-6.0763888888889506E-3</v>
      </c>
      <c r="GT137">
        <v>2.0813953488372228E-2</v>
      </c>
      <c r="GU137">
        <v>-1.3166556945359842E-3</v>
      </c>
      <c r="GV137">
        <v>7.7623315221209133E-4</v>
      </c>
      <c r="GW137">
        <v>9.8733419766630082E-3</v>
      </c>
      <c r="GX137">
        <v>5.2411697683250047E-3</v>
      </c>
      <c r="GY137">
        <v>5.8609539207761241E-3</v>
      </c>
      <c r="GZ137">
        <v>-3.6181463957695392E-2</v>
      </c>
      <c r="HA137">
        <v>-8.169014084507098E-3</v>
      </c>
      <c r="HB137">
        <v>1.2371895485181472E-2</v>
      </c>
      <c r="HC137">
        <v>1.3597348517038199E-3</v>
      </c>
      <c r="HD137">
        <v>-1.7785682525566227E-3</v>
      </c>
      <c r="HE137">
        <v>7.2411296162200323E-4</v>
      </c>
      <c r="HF137">
        <v>2.5578802387355992E-3</v>
      </c>
      <c r="HG137">
        <v>-1.8576779026217127E-2</v>
      </c>
      <c r="HH137">
        <v>3.1740535549399818E-2</v>
      </c>
      <c r="HI137">
        <v>2.041866849691143E-2</v>
      </c>
      <c r="HJ137">
        <v>-1.0963700018426503E-2</v>
      </c>
      <c r="HK137">
        <v>-7.9272557705759583E-3</v>
      </c>
      <c r="HL137">
        <v>2.6703967446590759E-3</v>
      </c>
      <c r="HM137">
        <v>-6.1171204774339571E-3</v>
      </c>
      <c r="HN137">
        <v>-1.7015538718377909E-3</v>
      </c>
      <c r="HO137">
        <v>-5.4071246819337171E-3</v>
      </c>
      <c r="HP137">
        <v>-1.9798500468603542E-2</v>
      </c>
      <c r="HQ137">
        <v>9.8360655737705915E-3</v>
      </c>
      <c r="HR137">
        <v>-3.5515209428252814E-2</v>
      </c>
      <c r="HS137">
        <v>1.7426850258175586E-2</v>
      </c>
      <c r="HT137">
        <v>1.0923655783468877E-2</v>
      </c>
      <c r="HU137">
        <v>3.4227039361094391E-3</v>
      </c>
      <c r="HV137">
        <v>9.5726238034221645E-3</v>
      </c>
      <c r="HW137">
        <v>-5.8756633813493719E-3</v>
      </c>
      <c r="HX137">
        <v>-3.7292969178458479E-3</v>
      </c>
      <c r="HY137">
        <v>6.7400584138388453E-4</v>
      </c>
      <c r="HZ137">
        <v>-7.9981453575982409E-3</v>
      </c>
      <c r="IA137">
        <v>-4.7103155911454309E-4</v>
      </c>
      <c r="IB137">
        <v>0.125</v>
      </c>
      <c r="IC137">
        <v>1.5053205294575545E-2</v>
      </c>
      <c r="ID137">
        <v>-6.1016197026846353E-3</v>
      </c>
      <c r="IE137">
        <v>7.5107296137340018E-3</v>
      </c>
      <c r="IF137">
        <v>-2.5848142164782706E-3</v>
      </c>
      <c r="IG137">
        <v>1.0923276983094699E-2</v>
      </c>
      <c r="IH137">
        <v>-4.7434238896076897E-3</v>
      </c>
      <c r="II137">
        <v>-5.3154205607476301E-3</v>
      </c>
      <c r="IJ137">
        <v>7.1181223547518435E-3</v>
      </c>
      <c r="IK137">
        <v>-4.9158166400398162E-4</v>
      </c>
      <c r="IL137">
        <v>2.9397354238118734E-3</v>
      </c>
      <c r="IM137">
        <v>6.0851926977689708E-4</v>
      </c>
      <c r="IN137">
        <v>-7.3368411147929358E-3</v>
      </c>
      <c r="IO137">
        <v>-1.2435748632067645E-2</v>
      </c>
      <c r="IP137">
        <v>4.6968403074294507E-3</v>
      </c>
      <c r="IQ137">
        <v>1.1135857461024523E-2</v>
      </c>
      <c r="IR137">
        <v>2.2632968691049804E-4</v>
      </c>
      <c r="IS137">
        <v>-4.1441864101963155E-3</v>
      </c>
      <c r="IT137">
        <v>3.2128514056224855E-2</v>
      </c>
      <c r="IU137">
        <v>4.2278593680464827E-3</v>
      </c>
      <c r="IV137">
        <v>2.5006251562875725E-4</v>
      </c>
      <c r="IW137">
        <v>4.2405224323638357E-4</v>
      </c>
      <c r="IX137">
        <v>9.6498171811978395E-3</v>
      </c>
      <c r="IY137">
        <v>-5.5996742007737854E-3</v>
      </c>
      <c r="IZ137">
        <v>3.737541528239241E-3</v>
      </c>
      <c r="JA137">
        <v>3.0736240171551632E-3</v>
      </c>
      <c r="JB137">
        <v>-1.499589153656522E-2</v>
      </c>
      <c r="JC137">
        <v>2.5307302964569844E-2</v>
      </c>
      <c r="JD137">
        <v>-5.1089406461307663E-3</v>
      </c>
      <c r="JE137">
        <v>1.0567194145776337E-3</v>
      </c>
      <c r="JF137">
        <v>-2.3856858846918461E-2</v>
      </c>
      <c r="JG137">
        <v>1.8890376320095159E-2</v>
      </c>
      <c r="JH137">
        <v>2.2045855379189128E-3</v>
      </c>
      <c r="JI137">
        <v>1.011778918755657E-2</v>
      </c>
      <c r="JJ137">
        <v>4.0933278755628244E-3</v>
      </c>
      <c r="JK137">
        <v>4.4979494642147788E-3</v>
      </c>
      <c r="JL137">
        <v>6.25E-2</v>
      </c>
      <c r="JM137">
        <v>-9.0645395213923008E-3</v>
      </c>
      <c r="JN137">
        <v>5.8327932598833954E-3</v>
      </c>
      <c r="JO137">
        <v>2.5146990144775394E-4</v>
      </c>
      <c r="JP137">
        <v>1.0572687224669641E-2</v>
      </c>
      <c r="JQ137">
        <v>1.1584129742252536E-3</v>
      </c>
      <c r="JR137">
        <v>3.2829940906105026E-3</v>
      </c>
      <c r="JS137">
        <v>-8.649367930804952E-3</v>
      </c>
      <c r="JT137">
        <v>-5.0958010599265746E-3</v>
      </c>
      <c r="JU137">
        <v>3.6057129477873984E-2</v>
      </c>
      <c r="JV137">
        <v>-8.7986096024331717E-3</v>
      </c>
      <c r="JW137">
        <v>6.3438359061107619E-4</v>
      </c>
      <c r="JX137">
        <v>4.9627791563275903E-3</v>
      </c>
      <c r="JY137">
        <v>5.6809011975080814E-3</v>
      </c>
      <c r="JZ137">
        <v>2.770941573238539E-2</v>
      </c>
      <c r="KA137">
        <v>3.2442748091602969E-2</v>
      </c>
      <c r="KB137">
        <v>3.1630170316301331E-3</v>
      </c>
      <c r="KC137">
        <v>3.6159100040176195E-3</v>
      </c>
      <c r="KD137">
        <v>5.5888223552894356E-2</v>
      </c>
      <c r="KE137">
        <v>-1.534396044667985E-3</v>
      </c>
      <c r="KF137">
        <v>-2.3886234862793287E-3</v>
      </c>
      <c r="KG137">
        <v>-1.1201102877821389E-3</v>
      </c>
      <c r="KH137">
        <v>5.6340913747183752E-3</v>
      </c>
      <c r="KI137">
        <v>-4.135435513052399E-3</v>
      </c>
      <c r="KJ137">
        <v>9.5158597662772237E-3</v>
      </c>
      <c r="KK137">
        <v>-2.3511708830997735E-3</v>
      </c>
      <c r="KL137">
        <v>7.4752382732199418E-3</v>
      </c>
      <c r="KM137">
        <v>-1.4943960149438329E-3</v>
      </c>
      <c r="KN137">
        <v>6.7642777635070761E-3</v>
      </c>
      <c r="KO137">
        <v>-2.5268477574236226E-4</v>
      </c>
      <c r="KP137">
        <v>-1.4283673760895343E-4</v>
      </c>
      <c r="KQ137">
        <v>4.4719642242860846E-3</v>
      </c>
      <c r="KR137">
        <v>1.848428835489857E-3</v>
      </c>
      <c r="KS137">
        <v>9.2109718929900275E-3</v>
      </c>
      <c r="KT137">
        <v>5.7522562729346305E-3</v>
      </c>
      <c r="KU137">
        <v>-8.3099615664272708E-4</v>
      </c>
      <c r="KV137">
        <v>-1.4402304368698049E-3</v>
      </c>
      <c r="KW137">
        <v>6.8071737138368782E-3</v>
      </c>
      <c r="KX137">
        <v>8.3744900150310997E-3</v>
      </c>
      <c r="KY137">
        <v>-2.0086689924938561E-3</v>
      </c>
      <c r="KZ137">
        <v>-7.9473488141065252E-3</v>
      </c>
      <c r="LA137">
        <v>-3.147623544224043E-3</v>
      </c>
      <c r="LB137">
        <v>2.5550553595328207E-3</v>
      </c>
      <c r="LC137">
        <v>1.1215817771867975E-2</v>
      </c>
      <c r="LD137">
        <v>1.4555589965933757E-2</v>
      </c>
      <c r="LE137">
        <v>-7.670850767085069E-3</v>
      </c>
      <c r="LF137">
        <v>-1.8639328984155767E-3</v>
      </c>
      <c r="LG137">
        <v>-5.6065239551478241E-3</v>
      </c>
      <c r="LH137">
        <v>1.4493989257396089E-2</v>
      </c>
      <c r="LI137">
        <v>1.0661444734551884E-2</v>
      </c>
      <c r="LJ137">
        <v>1.561840439003781E-2</v>
      </c>
      <c r="LK137">
        <v>-7.4318744838974826E-3</v>
      </c>
      <c r="LL137">
        <v>-2.0588840848256851E-4</v>
      </c>
      <c r="LM137">
        <v>-1.4751680052449423E-3</v>
      </c>
      <c r="LN137">
        <v>8.9837170129141164E-3</v>
      </c>
      <c r="LO137">
        <v>2.5136773621174946E-3</v>
      </c>
      <c r="LP137">
        <v>-9.4497789971041968E-3</v>
      </c>
      <c r="LQ137">
        <v>2.2580816956915273E-2</v>
      </c>
      <c r="LR137">
        <v>-5.3756796836381682E-3</v>
      </c>
      <c r="LS137">
        <v>7.1213366201041683E-3</v>
      </c>
      <c r="LT137">
        <v>-3.2356948228882132E-3</v>
      </c>
      <c r="LU137">
        <v>4.7421458209839784E-3</v>
      </c>
      <c r="LV137">
        <v>-8.5751036158354665E-4</v>
      </c>
      <c r="LW137">
        <v>2.9484029484028174E-3</v>
      </c>
      <c r="LX137">
        <v>2.923013585837797E-2</v>
      </c>
      <c r="LY137">
        <v>-4.4639791223131109E-3</v>
      </c>
      <c r="LZ137">
        <v>7.135575942915473E-3</v>
      </c>
      <c r="MA137">
        <v>-6.3251106894368636E-4</v>
      </c>
      <c r="MB137">
        <v>-1.3554216867470714E-3</v>
      </c>
      <c r="MC137">
        <v>9.2094077642390637E-4</v>
      </c>
      <c r="MD137">
        <v>2.977971172151217E-2</v>
      </c>
      <c r="ME137">
        <v>7.6955198950068304E-3</v>
      </c>
      <c r="MF137">
        <v>-1.0749646393210854E-2</v>
      </c>
      <c r="MG137">
        <v>-5.8171745152354459E-3</v>
      </c>
      <c r="MH137">
        <v>1.4379084967320432E-2</v>
      </c>
      <c r="MI137">
        <v>-1.7612977983777367E-2</v>
      </c>
      <c r="MJ137">
        <v>1.9036016142541801E-3</v>
      </c>
      <c r="MK137">
        <v>2.4504173367025928E-3</v>
      </c>
      <c r="ML137">
        <v>-1.0799136069114423E-2</v>
      </c>
      <c r="MM137">
        <v>1.2074643249176731E-2</v>
      </c>
      <c r="MN137">
        <v>-1.3142636258214102E-2</v>
      </c>
      <c r="MO137">
        <v>-5.8496182218197301E-3</v>
      </c>
      <c r="MP137">
        <v>-3.38009126246408E-3</v>
      </c>
      <c r="MQ137">
        <v>5.3125553391186742E-4</v>
      </c>
      <c r="MR137">
        <v>7.5252633842184391E-3</v>
      </c>
      <c r="MS137">
        <v>-1.5586945932781315E-2</v>
      </c>
      <c r="MT137">
        <v>2.2268294555787271E-3</v>
      </c>
      <c r="MU137">
        <v>-3.558592220917367E-3</v>
      </c>
      <c r="MV137">
        <v>4.8138639281130047E-3</v>
      </c>
      <c r="MW137">
        <v>-1.0445682451253435E-2</v>
      </c>
      <c r="MX137">
        <v>2.0408163265306145E-2</v>
      </c>
      <c r="MY137">
        <v>5.8843308675184947E-3</v>
      </c>
      <c r="MZ137">
        <v>1.0966114705568408E-4</v>
      </c>
      <c r="NA137">
        <v>2.2369974523084313E-3</v>
      </c>
      <c r="NB137">
        <v>1.9077349982656866E-2</v>
      </c>
      <c r="NC137">
        <v>1.8567639257294433E-2</v>
      </c>
      <c r="ND137">
        <v>-1.3432280550605968E-2</v>
      </c>
      <c r="NE137">
        <v>-6.0668380462725047E-3</v>
      </c>
      <c r="NF137">
        <v>7.308796658835881E-3</v>
      </c>
      <c r="NG137">
        <v>-3.2369443245577889E-3</v>
      </c>
      <c r="NH137">
        <v>-5.109839062546806E-3</v>
      </c>
      <c r="NI137">
        <v>-4.0000000000000036E-3</v>
      </c>
      <c r="NJ137">
        <v>4.6490749943890464E-3</v>
      </c>
      <c r="NK137">
        <v>2.9877609791216564E-2</v>
      </c>
      <c r="NL137">
        <v>-1.8744845167578905E-2</v>
      </c>
      <c r="NM137">
        <v>-4.9702994302339709E-3</v>
      </c>
      <c r="NN137">
        <v>4.1841004184099972E-3</v>
      </c>
      <c r="NO137">
        <v>6.0266896254843605E-3</v>
      </c>
      <c r="NP137">
        <v>1.1610406364222836E-2</v>
      </c>
      <c r="NQ137">
        <v>4.0192926045016009E-2</v>
      </c>
      <c r="NR137">
        <v>-5.637636080870867E-3</v>
      </c>
      <c r="NS137">
        <v>5.2319497732822295E-3</v>
      </c>
      <c r="NT137">
        <v>-1.3541174618170393E-2</v>
      </c>
      <c r="NU137">
        <v>-8.1573461433880334E-3</v>
      </c>
      <c r="NV137">
        <v>-1.0670200153427567E-2</v>
      </c>
      <c r="NW137">
        <v>-1.5306937653788433E-2</v>
      </c>
      <c r="NX137">
        <v>-3.1578582086962959E-3</v>
      </c>
      <c r="NY137">
        <v>2.1614611477360768E-4</v>
      </c>
      <c r="NZ137">
        <v>1.9116135662898159E-2</v>
      </c>
      <c r="OA137">
        <v>-7.3245952197379394E-3</v>
      </c>
      <c r="OB137">
        <v>-4.026354319180081E-3</v>
      </c>
      <c r="OC137">
        <v>1.5846955528588724E-2</v>
      </c>
      <c r="OD137">
        <v>3.2976092333056872E-3</v>
      </c>
      <c r="OE137">
        <v>3.843554654502368E-3</v>
      </c>
      <c r="OF137">
        <v>-4.4568245125347072E-3</v>
      </c>
      <c r="OG137">
        <v>-1.095633119424011E-2</v>
      </c>
      <c r="OH137">
        <v>-1.9649122807017583E-2</v>
      </c>
      <c r="OI137">
        <v>1.8325617283949658E-3</v>
      </c>
      <c r="OJ137">
        <v>5.6603773584904538E-3</v>
      </c>
      <c r="OK137">
        <v>-1.2554585152838471E-2</v>
      </c>
      <c r="OL137">
        <v>-8.3488536381736145E-3</v>
      </c>
      <c r="OM137">
        <v>-1.1716509627201943E-2</v>
      </c>
      <c r="ON137">
        <v>1.5261879986125937E-3</v>
      </c>
      <c r="OO137">
        <v>-8.884829361454849E-3</v>
      </c>
      <c r="OP137">
        <v>-2.6426836025744693E-3</v>
      </c>
      <c r="OQ137">
        <v>-8.1560850791619899E-3</v>
      </c>
      <c r="OR137">
        <v>-1.2056976222521332E-2</v>
      </c>
      <c r="OS137">
        <v>1.2639198218262759E-2</v>
      </c>
      <c r="OT137">
        <v>-2.8393726338560299E-3</v>
      </c>
      <c r="OU137">
        <v>-1.8897149938042146E-2</v>
      </c>
      <c r="OV137">
        <v>-1.7604140154407366E-2</v>
      </c>
      <c r="OW137">
        <v>2.9482712409540923E-3</v>
      </c>
      <c r="OX137">
        <v>1.6222062004327409E-3</v>
      </c>
      <c r="OY137">
        <v>-2.9399007181070136E-3</v>
      </c>
      <c r="OZ137">
        <v>5.6479769973301064E-3</v>
      </c>
      <c r="PA137">
        <v>-6.012910071624411E-3</v>
      </c>
      <c r="PB137">
        <v>-1.4076428945988484E-2</v>
      </c>
      <c r="PC137">
        <v>7.4211502782930427E-3</v>
      </c>
      <c r="PD137">
        <v>1.0851859499392047E-2</v>
      </c>
      <c r="PE137">
        <v>1.2723802599290401E-3</v>
      </c>
      <c r="PF137">
        <v>4.0477835916674643E-3</v>
      </c>
      <c r="PG137">
        <v>7.5403016120645372E-3</v>
      </c>
      <c r="PH137">
        <v>-8.8070456365092475E-3</v>
      </c>
      <c r="PI137">
        <v>-3.1712473572937938E-3</v>
      </c>
      <c r="PJ137">
        <v>-1.1882532676963375E-3</v>
      </c>
      <c r="PK137">
        <v>-7.2729291583388811E-3</v>
      </c>
      <c r="PL137">
        <v>2.5367053578291276E-3</v>
      </c>
      <c r="PM137">
        <v>-1.4687368862776884E-3</v>
      </c>
      <c r="PN137">
        <v>8.2350739285046437E-3</v>
      </c>
      <c r="PO137">
        <v>3.0643513789581078E-3</v>
      </c>
      <c r="PP137">
        <v>-9.7684766738510564E-3</v>
      </c>
      <c r="PQ137">
        <v>6.3312883435582279E-3</v>
      </c>
      <c r="PR137">
        <v>-2.2727272727273151E-3</v>
      </c>
      <c r="PS137">
        <v>-9.1449474165516964E-4</v>
      </c>
      <c r="PT137">
        <v>2.3310023310023631E-3</v>
      </c>
      <c r="PU137">
        <v>-9.3374833259225465E-3</v>
      </c>
      <c r="PV137">
        <v>1.4180577993178956E-2</v>
      </c>
      <c r="PW137">
        <v>7.7972709551656916E-3</v>
      </c>
      <c r="PX137">
        <v>-6.8278077990361341E-3</v>
      </c>
      <c r="PY137">
        <v>1.1737854581023832E-2</v>
      </c>
      <c r="PZ137">
        <v>-2.1872986324908528E-2</v>
      </c>
      <c r="QA137">
        <v>1.7684887459807896E-3</v>
      </c>
      <c r="QB137">
        <v>-1.839731116221377E-3</v>
      </c>
      <c r="QC137">
        <v>-1.1159590535324782E-2</v>
      </c>
      <c r="QD137">
        <v>-6.5906475572760082E-3</v>
      </c>
      <c r="QE137">
        <v>-4.2283298097253175E-3</v>
      </c>
      <c r="QF137">
        <v>-1.2635379061371799E-2</v>
      </c>
      <c r="QG137">
        <v>7.9629828903475808E-3</v>
      </c>
      <c r="QH137">
        <v>-5.5299539170505785E-4</v>
      </c>
      <c r="QI137">
        <v>7.363711944257334E-3</v>
      </c>
      <c r="QJ137">
        <v>-2.7831895352073976E-3</v>
      </c>
      <c r="QK137">
        <v>5.1177072671459989E-4</v>
      </c>
      <c r="QL137">
        <v>3.8400423728814914E-3</v>
      </c>
      <c r="QM137">
        <v>1.3364896187798792E-2</v>
      </c>
      <c r="QN137">
        <v>-1.0823476902477092E-2</v>
      </c>
      <c r="QO137">
        <v>-1.9613759806879072E-3</v>
      </c>
      <c r="QP137">
        <v>1.1733263802882199E-3</v>
      </c>
      <c r="QQ137">
        <v>-1.0833584110743311E-2</v>
      </c>
      <c r="QR137">
        <v>1.8680240975108564E-3</v>
      </c>
      <c r="QS137">
        <v>-4.9610205527993445E-3</v>
      </c>
      <c r="QT137">
        <v>-1.4940239043823578E-3</v>
      </c>
      <c r="QU137">
        <v>4.3010752688177334E-4</v>
      </c>
      <c r="QV137">
        <v>5.1588379038829402E-3</v>
      </c>
      <c r="QW137">
        <v>-3.057436121424062E-3</v>
      </c>
      <c r="QX137">
        <v>-2.9382957884427352E-3</v>
      </c>
      <c r="QY137">
        <v>-1.4057820426624401E-2</v>
      </c>
      <c r="QZ137">
        <v>1.3227513227513921E-3</v>
      </c>
      <c r="RA137">
        <v>1.3287874814231992E-2</v>
      </c>
      <c r="RB137">
        <v>1.0995052226498991E-3</v>
      </c>
      <c r="RC137">
        <v>5.4406964091402443E-4</v>
      </c>
      <c r="RD137">
        <v>-6.6813656711350866E-5</v>
      </c>
      <c r="RE137">
        <v>3.3915211970074743E-3</v>
      </c>
      <c r="RF137">
        <v>2.9877453638434082E-2</v>
      </c>
      <c r="RG137">
        <v>-3.7351691811922105E-3</v>
      </c>
      <c r="RH137">
        <v>3.2974742750234043E-2</v>
      </c>
      <c r="RI137">
        <v>2.6755000637024295E-3</v>
      </c>
      <c r="RJ137">
        <v>2.039428959891243E-2</v>
      </c>
      <c r="RK137">
        <v>1.0258902297453076E-3</v>
      </c>
      <c r="RL137">
        <v>-8.2322187975498728E-3</v>
      </c>
      <c r="RM137">
        <v>-1.5610365282547889E-3</v>
      </c>
      <c r="RN137">
        <v>-1.5410716810405845E-2</v>
      </c>
      <c r="RO137">
        <v>-5.7641633728590103E-3</v>
      </c>
      <c r="RP137">
        <v>6.1677631578947345E-2</v>
      </c>
      <c r="RQ137">
        <v>-7.2795146990201065E-3</v>
      </c>
      <c r="RR137">
        <v>9.9447513812156441E-3</v>
      </c>
      <c r="RS137">
        <v>8.8417329796639521E-3</v>
      </c>
      <c r="RT137">
        <v>-6.4069264069264165E-3</v>
      </c>
      <c r="RU137">
        <v>3.4558263518659427E-2</v>
      </c>
      <c r="RV137">
        <v>2.7849740932642364E-2</v>
      </c>
      <c r="RW137">
        <v>0</v>
      </c>
      <c r="RX137">
        <v>-6.4249655805415085E-3</v>
      </c>
      <c r="RY137">
        <v>-4.8470996216897211E-3</v>
      </c>
      <c r="RZ137">
        <v>-8.2129902128534882E-3</v>
      </c>
      <c r="SA137">
        <v>0</v>
      </c>
      <c r="SB137">
        <v>-1.001985064750921E-2</v>
      </c>
      <c r="SC137">
        <v>-1.2458961192019613E-2</v>
      </c>
      <c r="SD137">
        <v>4.3669034684496566E-2</v>
      </c>
      <c r="SE137">
        <v>3.6140791954744067E-3</v>
      </c>
      <c r="SF137">
        <v>2.6457399103138934E-2</v>
      </c>
      <c r="SG137">
        <v>-8.8135593220339814E-3</v>
      </c>
      <c r="SH137">
        <v>2.0746887966804906E-3</v>
      </c>
      <c r="SI137">
        <v>2.603488674826071E-4</v>
      </c>
      <c r="SJ137">
        <v>-1.9910403185664505E-3</v>
      </c>
      <c r="SK137">
        <v>-3.7359900373598043E-3</v>
      </c>
      <c r="SL137">
        <v>3.3783783783782884E-3</v>
      </c>
    </row>
    <row r="138" spans="1:506" x14ac:dyDescent="0.3">
      <c r="A138" s="10">
        <v>43847</v>
      </c>
      <c r="B138">
        <v>3.4173580089342792E-2</v>
      </c>
      <c r="C138">
        <v>-1.2496381356750019E-2</v>
      </c>
      <c r="D138">
        <v>9.792458345513122E-3</v>
      </c>
      <c r="E138">
        <v>4.7363655359755619E-3</v>
      </c>
      <c r="F138">
        <v>1.3134851138353776E-2</v>
      </c>
      <c r="G138">
        <v>6.9122407909703032E-3</v>
      </c>
      <c r="H138">
        <v>5.0616402198555566E-3</v>
      </c>
      <c r="I138">
        <v>1.8233708577770624E-3</v>
      </c>
      <c r="J138">
        <v>1.4201183431952868E-2</v>
      </c>
      <c r="K138">
        <v>-7.5865970119454174E-3</v>
      </c>
      <c r="L138">
        <v>-5.7093425605535542E-3</v>
      </c>
      <c r="M138">
        <v>3.7165510406342861E-3</v>
      </c>
      <c r="N138">
        <v>4.4943820224718767E-3</v>
      </c>
      <c r="O138">
        <v>-3.076100040122931E-3</v>
      </c>
      <c r="P138">
        <v>-1.6836652096486993E-2</v>
      </c>
      <c r="Q138">
        <v>-4.6783123739216892E-3</v>
      </c>
      <c r="R138">
        <v>-3.8940809968849299E-3</v>
      </c>
      <c r="S138">
        <v>1.5613099771515593E-2</v>
      </c>
      <c r="T138">
        <v>1.4889889889889929E-2</v>
      </c>
      <c r="U138">
        <v>-2.0440753752796192E-3</v>
      </c>
      <c r="V138">
        <v>9.9633824406029081E-3</v>
      </c>
      <c r="W138">
        <v>-3.3156498673740931E-3</v>
      </c>
      <c r="X138">
        <v>-4.1980059471751208E-3</v>
      </c>
      <c r="Y138">
        <v>-4.7810288774141618E-4</v>
      </c>
      <c r="Z138">
        <v>3.4087681090806399E-3</v>
      </c>
      <c r="AA138">
        <v>1.9857029388403502E-2</v>
      </c>
      <c r="AB138">
        <v>1.5396416634704924E-2</v>
      </c>
      <c r="AC138">
        <v>1.1225964210292316E-2</v>
      </c>
      <c r="AD138">
        <v>3.8134350249339199E-3</v>
      </c>
      <c r="AE138">
        <v>-1.0381135992881596E-2</v>
      </c>
      <c r="AF138">
        <v>1.1242324043457819E-2</v>
      </c>
      <c r="AG138">
        <v>-5.8950395398993383E-3</v>
      </c>
      <c r="AH138">
        <v>0</v>
      </c>
      <c r="AI138">
        <v>1.5176791308947335E-2</v>
      </c>
      <c r="AJ138">
        <v>5.2165150123002491E-3</v>
      </c>
      <c r="AK138">
        <v>-1.0888537943645638E-2</v>
      </c>
      <c r="AL138">
        <v>1.1822089947089998E-2</v>
      </c>
      <c r="AM138">
        <v>-9.5597724774187931E-5</v>
      </c>
      <c r="AN138">
        <v>-1.8106101756291126E-3</v>
      </c>
      <c r="AO138">
        <v>-5.1789991584139106E-4</v>
      </c>
      <c r="AP138">
        <v>-2.1252836713375745E-3</v>
      </c>
      <c r="AQ138">
        <v>1.2377058238479455E-2</v>
      </c>
      <c r="AR138">
        <v>-1.385483557112277E-2</v>
      </c>
      <c r="AS138">
        <v>4.5472571050892974E-3</v>
      </c>
      <c r="AT138">
        <v>2.5166608207646268E-2</v>
      </c>
      <c r="AU138">
        <v>-1.4544430890492954E-3</v>
      </c>
      <c r="AV138">
        <v>1.2817876482281276E-2</v>
      </c>
      <c r="AW138">
        <v>6.6378511886384661E-2</v>
      </c>
      <c r="AX138">
        <v>-2.2504782266231649E-3</v>
      </c>
      <c r="AY138">
        <v>-3.9704355262354385E-3</v>
      </c>
      <c r="AZ138">
        <v>1.2864493996569415E-2</v>
      </c>
      <c r="BA138">
        <v>1.148208015160801E-2</v>
      </c>
      <c r="BB138">
        <v>-1.3292861628637298E-2</v>
      </c>
      <c r="BC138">
        <v>1.9037404477812103E-2</v>
      </c>
      <c r="BD138">
        <v>-5.034324942791879E-3</v>
      </c>
      <c r="BE138">
        <v>-9.1303863712282052E-3</v>
      </c>
      <c r="BF138">
        <v>7.4312418601087948E-3</v>
      </c>
      <c r="BG138">
        <v>2.8254649499284579E-2</v>
      </c>
      <c r="BH138">
        <v>-8.7854603983635871E-3</v>
      </c>
      <c r="BI138">
        <v>-1.4857962939512914E-2</v>
      </c>
      <c r="BJ138">
        <v>-3.9951245937162039E-3</v>
      </c>
      <c r="BK138">
        <v>2.7506213753106801E-2</v>
      </c>
      <c r="BL138">
        <v>6.5700116870401892E-3</v>
      </c>
      <c r="BM138">
        <v>-2.0171355326182194E-2</v>
      </c>
      <c r="BN138">
        <v>2.8562361155188842E-3</v>
      </c>
      <c r="BO138">
        <v>4.1181460630832056E-2</v>
      </c>
      <c r="BP138">
        <v>-9.5082665152913526E-3</v>
      </c>
      <c r="BQ138">
        <v>-1.0973936899862702E-2</v>
      </c>
      <c r="BR138">
        <v>-1.4736030095528041E-2</v>
      </c>
      <c r="BS138">
        <v>2.2969406705111828E-2</v>
      </c>
      <c r="BT138">
        <v>5.73712002283433E-2</v>
      </c>
      <c r="BU138">
        <v>-5.4288816503801351E-3</v>
      </c>
      <c r="BV138">
        <v>2.4067863483921759E-2</v>
      </c>
      <c r="BW138">
        <v>2.93480223947995E-3</v>
      </c>
      <c r="BX138">
        <v>-4.6731092055714019E-3</v>
      </c>
      <c r="BY138">
        <v>3.2428537112658695E-3</v>
      </c>
      <c r="BZ138">
        <v>-5.1663566852655496E-4</v>
      </c>
      <c r="CA138">
        <v>-7.5891727801669084E-4</v>
      </c>
      <c r="CB138">
        <v>5.2828971246521306E-3</v>
      </c>
      <c r="CC138">
        <v>-2.5346162872565969E-3</v>
      </c>
      <c r="CD138">
        <v>2.0681265206812682E-2</v>
      </c>
      <c r="CE138">
        <v>3.3837130611324095E-2</v>
      </c>
      <c r="CF138">
        <v>-1.4029180695847021E-3</v>
      </c>
      <c r="CG138">
        <v>1.3834525576998935E-3</v>
      </c>
      <c r="CH138">
        <v>1.1036568080884601E-2</v>
      </c>
      <c r="CI138">
        <v>-4.6653144016226555E-3</v>
      </c>
      <c r="CJ138">
        <v>2.7072442120985807E-2</v>
      </c>
      <c r="CK138">
        <v>-2.7418723070896656E-3</v>
      </c>
      <c r="CL138">
        <v>-3.7228876659113341E-3</v>
      </c>
      <c r="CM138">
        <v>-4.6340774230008153E-3</v>
      </c>
      <c r="CN138">
        <v>-1.0565506138054959E-3</v>
      </c>
      <c r="CO138">
        <v>1.7187921272578954E-3</v>
      </c>
      <c r="CP138">
        <v>1.1900511722018337E-4</v>
      </c>
      <c r="CQ138">
        <v>6.6019417475728925E-3</v>
      </c>
      <c r="CR138">
        <v>5.6170759107685431E-3</v>
      </c>
      <c r="CS138">
        <v>-6.9156293222683018E-4</v>
      </c>
      <c r="CT138">
        <v>-7.9092347133584706E-3</v>
      </c>
      <c r="CU138">
        <v>1.6418775352520676E-2</v>
      </c>
      <c r="CV138">
        <v>-8.7371927839589025E-3</v>
      </c>
      <c r="CW138">
        <v>4.1915511478824996E-3</v>
      </c>
      <c r="CX138">
        <v>-3.4721105931522223E-3</v>
      </c>
      <c r="CY138">
        <v>1.0382689392199218E-2</v>
      </c>
      <c r="CZ138">
        <v>1.6857142857142904E-2</v>
      </c>
      <c r="DA138">
        <v>4.8899755501222497E-2</v>
      </c>
      <c r="DB138">
        <v>4.7651463580666853E-3</v>
      </c>
      <c r="DC138">
        <v>1.2818230372084738E-2</v>
      </c>
      <c r="DD138">
        <v>-1.504172156346073E-2</v>
      </c>
      <c r="DE138">
        <v>-2.6126714565644082E-3</v>
      </c>
      <c r="DF138">
        <v>7.8382317500029774E-3</v>
      </c>
      <c r="DG138">
        <v>-7.5513491743858241E-3</v>
      </c>
      <c r="DH138">
        <v>-1.2470936377087405E-2</v>
      </c>
      <c r="DI138">
        <v>4.5516613563956199E-4</v>
      </c>
      <c r="DJ138">
        <v>1.5768930523028857E-2</v>
      </c>
      <c r="DK138">
        <v>-1.218323586744563E-3</v>
      </c>
      <c r="DL138">
        <v>-2.1945224719101097E-2</v>
      </c>
      <c r="DM138">
        <v>2.9868784530386661E-2</v>
      </c>
      <c r="DN138">
        <v>7.6745970836531452E-3</v>
      </c>
      <c r="DO138">
        <v>1.127596439169154E-2</v>
      </c>
      <c r="DP138">
        <v>2.4622377953502639E-3</v>
      </c>
      <c r="DQ138">
        <v>1.6077738515900997E-2</v>
      </c>
      <c r="DR138">
        <v>-1.9565642731363964E-3</v>
      </c>
      <c r="DS138">
        <v>3.9953737777311815E-3</v>
      </c>
      <c r="DT138">
        <v>1.0747922437673196E-2</v>
      </c>
      <c r="DU138">
        <v>3.8419913419913465E-2</v>
      </c>
      <c r="DV138">
        <v>6.2860136196962735E-3</v>
      </c>
      <c r="DW138">
        <v>-1.3461538461538414E-2</v>
      </c>
      <c r="DX138">
        <v>2.9645697758496015E-2</v>
      </c>
      <c r="DY138">
        <v>5.2667116812963322E-3</v>
      </c>
      <c r="DZ138">
        <v>-1.0260081126222897E-2</v>
      </c>
      <c r="EA138">
        <v>3.6739440714701477E-3</v>
      </c>
      <c r="EB138">
        <v>-2.4767801857585869E-3</v>
      </c>
      <c r="EC138">
        <v>-1.1786629396692283E-2</v>
      </c>
      <c r="ED138">
        <v>-5.1657856799615098E-3</v>
      </c>
      <c r="EE138">
        <v>-1.2125258108087178E-2</v>
      </c>
      <c r="EF138">
        <v>-9.1517071453713905E-3</v>
      </c>
      <c r="EG138">
        <v>3.3972408496056872E-3</v>
      </c>
      <c r="EH138">
        <v>-1.5278523351364703E-2</v>
      </c>
      <c r="EI138">
        <v>1.4839915868193554E-2</v>
      </c>
      <c r="EJ138">
        <v>2.0409783989834951E-2</v>
      </c>
      <c r="EK138">
        <v>9.5777951524629312E-3</v>
      </c>
      <c r="EL138">
        <v>-4.8743432297272404E-3</v>
      </c>
      <c r="EM138">
        <v>1.4508264954215644E-2</v>
      </c>
      <c r="EN138">
        <v>7.989907485281611E-3</v>
      </c>
      <c r="EO138">
        <v>5.9807889808494163E-3</v>
      </c>
      <c r="EP138">
        <v>1.4109843161504321E-2</v>
      </c>
      <c r="EQ138">
        <v>-1.9623233908947491E-3</v>
      </c>
      <c r="ER138">
        <v>4.5236516788205172E-3</v>
      </c>
      <c r="ES138">
        <v>-6.4762537363002304E-3</v>
      </c>
      <c r="ET138">
        <v>1.4916206019128797E-3</v>
      </c>
      <c r="EU138">
        <v>-2.0164009603194089E-3</v>
      </c>
      <c r="EV138">
        <v>1.1098779134295356E-3</v>
      </c>
      <c r="EW138">
        <v>-2.9894359796126535E-3</v>
      </c>
      <c r="EX138">
        <v>-1.2769704975781448E-2</v>
      </c>
      <c r="EY138">
        <v>1.6721793458287282E-2</v>
      </c>
      <c r="EZ138">
        <v>-3.5523978685603197E-4</v>
      </c>
      <c r="FA138">
        <v>1.0227040294541467E-4</v>
      </c>
      <c r="FB138">
        <v>7.6045627376426506E-3</v>
      </c>
      <c r="FC138">
        <v>-8.8332719911667912E-3</v>
      </c>
      <c r="FD138">
        <v>1.1530730984872672E-2</v>
      </c>
      <c r="FE138">
        <v>3.3798360419963203E-3</v>
      </c>
      <c r="FF138">
        <v>-8.5781011407527474E-3</v>
      </c>
      <c r="FG138">
        <v>1.7785595622007211E-2</v>
      </c>
      <c r="FH138">
        <v>2.6214689265537938E-3</v>
      </c>
      <c r="FI138">
        <v>9.7726501526975706E-3</v>
      </c>
      <c r="FJ138">
        <v>1.0711977098531777E-2</v>
      </c>
      <c r="FK138">
        <v>2.4701747438245603E-2</v>
      </c>
      <c r="FL138">
        <v>1.7985611510791477E-2</v>
      </c>
      <c r="FM138">
        <v>-1.3479957431713485E-3</v>
      </c>
      <c r="FN138">
        <v>2.3413312693498556E-2</v>
      </c>
      <c r="FO138">
        <v>2.005730659025784E-2</v>
      </c>
      <c r="FP138">
        <v>2.3869427778853147E-2</v>
      </c>
      <c r="FQ138">
        <v>-1.1230346892937448E-2</v>
      </c>
      <c r="FR138">
        <v>-1.6818205707679335E-3</v>
      </c>
      <c r="FS138">
        <v>-2.8487834924545652E-2</v>
      </c>
      <c r="FT138">
        <v>-3.1024930747922674E-3</v>
      </c>
      <c r="FU138">
        <v>1.6331658291457218E-2</v>
      </c>
      <c r="FV138">
        <v>-3.0292277200316686E-4</v>
      </c>
      <c r="FW138">
        <v>-7.3588439925065252E-4</v>
      </c>
      <c r="FX138">
        <v>3.6924413553431901E-2</v>
      </c>
      <c r="FY138">
        <v>4.103711994031034E-3</v>
      </c>
      <c r="FZ138">
        <v>-8.6430423509074039E-3</v>
      </c>
      <c r="GA138">
        <v>-4.5485403937542412E-2</v>
      </c>
      <c r="GB138">
        <v>-8.9909217877095493E-3</v>
      </c>
      <c r="GC138">
        <v>7.4046649389103436E-4</v>
      </c>
      <c r="GD138">
        <v>1.1776581426648836E-2</v>
      </c>
      <c r="GE138">
        <v>2.2010437939641525E-2</v>
      </c>
      <c r="GF138">
        <v>8.3939563514268123E-4</v>
      </c>
      <c r="GG138">
        <v>9.6439169139461711E-4</v>
      </c>
      <c r="GH138">
        <v>1.4382298709280983E-2</v>
      </c>
      <c r="GI138">
        <v>2.8260869565217339E-2</v>
      </c>
      <c r="GJ138">
        <v>1.456599286563609E-2</v>
      </c>
      <c r="GK138">
        <v>1.3490404712141357E-2</v>
      </c>
      <c r="GL138">
        <v>6.7628494138864959E-3</v>
      </c>
      <c r="GM138">
        <v>-1.14656636738657E-2</v>
      </c>
      <c r="GN138">
        <v>1.0785241248817412E-2</v>
      </c>
      <c r="GO138">
        <v>0</v>
      </c>
      <c r="GP138">
        <v>-1.2573372465314758E-2</v>
      </c>
      <c r="GQ138">
        <v>-1.0330578512396382E-3</v>
      </c>
      <c r="GR138">
        <v>-6.4039408866994885E-3</v>
      </c>
      <c r="GS138">
        <v>-1.9796215429403241E-2</v>
      </c>
      <c r="GT138">
        <v>-1.5947146599840645E-2</v>
      </c>
      <c r="GU138">
        <v>5.4932981762250144E-3</v>
      </c>
      <c r="GV138">
        <v>-5.3589056550555902E-3</v>
      </c>
      <c r="GW138">
        <v>4.64151688722092E-3</v>
      </c>
      <c r="GX138">
        <v>1.1938945141302559E-2</v>
      </c>
      <c r="GY138">
        <v>6.4295760498291887E-3</v>
      </c>
      <c r="GZ138">
        <v>-4.3315044758884813E-4</v>
      </c>
      <c r="HA138">
        <v>-1.9880715705764551E-3</v>
      </c>
      <c r="HB138">
        <v>-1.4363885088919282E-2</v>
      </c>
      <c r="HC138">
        <v>-2.3763048459645164E-3</v>
      </c>
      <c r="HD138">
        <v>-1.1915367483296135E-2</v>
      </c>
      <c r="HE138">
        <v>-1.4805744183457592E-2</v>
      </c>
      <c r="HF138">
        <v>-1.3149286929216353E-2</v>
      </c>
      <c r="HG138">
        <v>-1.49595481605862E-2</v>
      </c>
      <c r="HH138">
        <v>2.8750419510012337E-2</v>
      </c>
      <c r="HI138">
        <v>-1.1098032621489784E-2</v>
      </c>
      <c r="HJ138">
        <v>-2.6082906380996418E-3</v>
      </c>
      <c r="HK138">
        <v>-1.762632197414804E-2</v>
      </c>
      <c r="HL138">
        <v>-6.9752694990476982E-4</v>
      </c>
      <c r="HM138">
        <v>-2.1016287622907637E-2</v>
      </c>
      <c r="HN138">
        <v>-6.4962212574368738E-3</v>
      </c>
      <c r="HO138">
        <v>-3.7309455281954174E-3</v>
      </c>
      <c r="HP138">
        <v>9.2028206047567451E-3</v>
      </c>
      <c r="HQ138">
        <v>5.5194805194804797E-3</v>
      </c>
      <c r="HR138">
        <v>-1.5852047556142668E-2</v>
      </c>
      <c r="HS138">
        <v>1.3956438993444786E-2</v>
      </c>
      <c r="HT138">
        <v>-9.484932164725679E-3</v>
      </c>
      <c r="HU138">
        <v>1.6486640136441189E-2</v>
      </c>
      <c r="HV138">
        <v>-1.0452441391667344E-3</v>
      </c>
      <c r="HW138">
        <v>4.4804575786463463E-3</v>
      </c>
      <c r="HX138">
        <v>-6.3855554332269415E-3</v>
      </c>
      <c r="HY138">
        <v>2.7166591827570752E-2</v>
      </c>
      <c r="HZ138">
        <v>-1.448936667445655E-2</v>
      </c>
      <c r="IA138">
        <v>1.413760603204528E-2</v>
      </c>
      <c r="IB138">
        <v>2.2222222222222143E-2</v>
      </c>
      <c r="IC138">
        <v>-1.610841217080039E-2</v>
      </c>
      <c r="ID138">
        <v>5.8042192208951349E-3</v>
      </c>
      <c r="IE138">
        <v>1.0649627263046302E-3</v>
      </c>
      <c r="IF138">
        <v>-8.4872044055717133E-3</v>
      </c>
      <c r="IG138">
        <v>-1.7622845382042618E-2</v>
      </c>
      <c r="IH138">
        <v>1.8197573656845822E-2</v>
      </c>
      <c r="II138">
        <v>1.2449351106935236E-2</v>
      </c>
      <c r="IJ138">
        <v>2.7889207258834814E-2</v>
      </c>
      <c r="IK138">
        <v>-5.2871019304069344E-3</v>
      </c>
      <c r="IL138">
        <v>1.4655593551540225E-3</v>
      </c>
      <c r="IM138">
        <v>-4.8651935941617097E-3</v>
      </c>
      <c r="IN138">
        <v>-3.3893876045253402E-3</v>
      </c>
      <c r="IO138">
        <v>-6.7159167226327199E-3</v>
      </c>
      <c r="IP138">
        <v>4.2498937526560532E-3</v>
      </c>
      <c r="IQ138">
        <v>2.0925110132158586E-2</v>
      </c>
      <c r="IR138">
        <v>-1.1691054457686034E-2</v>
      </c>
      <c r="IS138">
        <v>-8.5584170854271502E-3</v>
      </c>
      <c r="IT138">
        <v>2.8015564202334753E-2</v>
      </c>
      <c r="IU138">
        <v>2.6589851539995379E-3</v>
      </c>
      <c r="IV138">
        <v>-3.1250000000000444E-3</v>
      </c>
      <c r="IW138">
        <v>1.3055272973889531E-2</v>
      </c>
      <c r="IX138">
        <v>-4.1814448385290026E-3</v>
      </c>
      <c r="IY138">
        <v>-1.2798198013719619E-2</v>
      </c>
      <c r="IZ138">
        <v>-6.7576885946767362E-3</v>
      </c>
      <c r="JA138">
        <v>-5.7008480011402352E-3</v>
      </c>
      <c r="JB138">
        <v>-2.2940563086548682E-3</v>
      </c>
      <c r="JC138">
        <v>1.9040902679830607E-2</v>
      </c>
      <c r="JD138">
        <v>-8.3069022806222526E-3</v>
      </c>
      <c r="JE138">
        <v>-5.7530414588446988E-3</v>
      </c>
      <c r="JF138">
        <v>-1.2960562858730373E-3</v>
      </c>
      <c r="JG138">
        <v>2.087591240875919E-2</v>
      </c>
      <c r="JH138">
        <v>3.9155301363836381E-2</v>
      </c>
      <c r="JI138">
        <v>1.6893407086261192E-2</v>
      </c>
      <c r="JJ138">
        <v>6.9302894415002037E-3</v>
      </c>
      <c r="JK138">
        <v>1.6199130778348447E-2</v>
      </c>
      <c r="JL138">
        <v>0.17647058823529416</v>
      </c>
      <c r="JM138">
        <v>1.6099524332235715E-2</v>
      </c>
      <c r="JN138">
        <v>8.3118556701030855E-2</v>
      </c>
      <c r="JO138">
        <v>-4.800670417813957E-3</v>
      </c>
      <c r="JP138">
        <v>2.490970232905676E-3</v>
      </c>
      <c r="JQ138">
        <v>2.661266994503908E-2</v>
      </c>
      <c r="JR138">
        <v>-9.816753926700228E-4</v>
      </c>
      <c r="JS138">
        <v>1.3422818791946289E-2</v>
      </c>
      <c r="JT138">
        <v>4.7121491497643664E-3</v>
      </c>
      <c r="JU138">
        <v>4.2937853107344548E-2</v>
      </c>
      <c r="JV138">
        <v>-2.0821917808219181E-3</v>
      </c>
      <c r="JW138">
        <v>-4.0152155536770096E-3</v>
      </c>
      <c r="JX138">
        <v>2.5432098765432176E-2</v>
      </c>
      <c r="JY138">
        <v>-8.6978849054786256E-3</v>
      </c>
      <c r="JZ138">
        <v>-1.0465631929046593E-2</v>
      </c>
      <c r="KA138">
        <v>7.6577766041721063E-3</v>
      </c>
      <c r="KB138">
        <v>7.2762551540139775E-4</v>
      </c>
      <c r="KC138">
        <v>8.0064051240993361E-3</v>
      </c>
      <c r="KD138">
        <v>3.4026465028355268E-2</v>
      </c>
      <c r="KE138">
        <v>8.8790233074362845E-3</v>
      </c>
      <c r="KF138">
        <v>-1.0802383206191868E-2</v>
      </c>
      <c r="KG138">
        <v>-8.1083412404038269E-3</v>
      </c>
      <c r="KH138">
        <v>1.8641132728939525E-2</v>
      </c>
      <c r="KI138">
        <v>5.1907604464052071E-4</v>
      </c>
      <c r="KJ138">
        <v>1.2237473127170606E-2</v>
      </c>
      <c r="KK138">
        <v>2.7714932126696734E-2</v>
      </c>
      <c r="KL138">
        <v>-1.3355592654423987E-2</v>
      </c>
      <c r="KM138">
        <v>1.9705662259915213E-2</v>
      </c>
      <c r="KN138">
        <v>5.1029086579346128E-4</v>
      </c>
      <c r="KO138">
        <v>1.2258309111588428E-2</v>
      </c>
      <c r="KP138">
        <v>-7.4285714285715621E-4</v>
      </c>
      <c r="KQ138">
        <v>-5.136986301369828E-3</v>
      </c>
      <c r="KR138">
        <v>6.7650676506765262E-3</v>
      </c>
      <c r="KS138">
        <v>1.3891685121804054E-2</v>
      </c>
      <c r="KT138">
        <v>-1.0847056503303643E-3</v>
      </c>
      <c r="KU138">
        <v>2.5990227674395072E-3</v>
      </c>
      <c r="KV138">
        <v>5.0000000000000044E-2</v>
      </c>
      <c r="KW138">
        <v>1.5602652450916743E-3</v>
      </c>
      <c r="KX138">
        <v>-1.4054514480408953E-2</v>
      </c>
      <c r="KY138">
        <v>-1.1016949152542477E-2</v>
      </c>
      <c r="KZ138">
        <v>-5.2572286894480014E-3</v>
      </c>
      <c r="LA138">
        <v>-9.1569308493844037E-3</v>
      </c>
      <c r="LB138">
        <v>1.2742718446601797E-2</v>
      </c>
      <c r="LC138">
        <v>5.3741924418271303E-3</v>
      </c>
      <c r="LD138">
        <v>1.7704517704517864E-2</v>
      </c>
      <c r="LE138">
        <v>6.3246661981728458E-3</v>
      </c>
      <c r="LF138">
        <v>1.7740429505135324E-2</v>
      </c>
      <c r="LG138">
        <v>4.100461301896452E-3</v>
      </c>
      <c r="LH138">
        <v>2.6388772165728325E-2</v>
      </c>
      <c r="LI138">
        <v>-3.1933979189091577E-3</v>
      </c>
      <c r="LJ138">
        <v>3.7406483790523026E-3</v>
      </c>
      <c r="LK138">
        <v>3.5773710482529086E-2</v>
      </c>
      <c r="LL138">
        <v>-1.1120263591433255E-2</v>
      </c>
      <c r="LM138">
        <v>-1.6702232435981568E-2</v>
      </c>
      <c r="LN138">
        <v>-7.2342793544796224E-3</v>
      </c>
      <c r="LO138">
        <v>-9.1445427728612527E-3</v>
      </c>
      <c r="LP138">
        <v>2.5080781658716855E-2</v>
      </c>
      <c r="LQ138">
        <v>-1.85927816259569E-2</v>
      </c>
      <c r="LR138">
        <v>1.2797415667515688E-2</v>
      </c>
      <c r="LS138">
        <v>-1.4413924394887201E-2</v>
      </c>
      <c r="LT138">
        <v>2.5798735691098473E-2</v>
      </c>
      <c r="LU138">
        <v>-1.1946902654867309E-2</v>
      </c>
      <c r="LV138">
        <v>-7.1520526391074535E-3</v>
      </c>
      <c r="LW138">
        <v>-6.8593826555610748E-3</v>
      </c>
      <c r="LX138">
        <v>3.400000000000003E-2</v>
      </c>
      <c r="LY138">
        <v>4.8289183222949283E-4</v>
      </c>
      <c r="LZ138">
        <v>2.1862348178137703E-2</v>
      </c>
      <c r="MA138">
        <v>-8.3333333333333037E-3</v>
      </c>
      <c r="MB138">
        <v>3.54396018700045E-2</v>
      </c>
      <c r="MC138">
        <v>-1.0899568263854409E-2</v>
      </c>
      <c r="MD138">
        <v>2.2580219199788587E-2</v>
      </c>
      <c r="ME138">
        <v>6.3935590812218557E-3</v>
      </c>
      <c r="MF138">
        <v>1.8015441807263333E-2</v>
      </c>
      <c r="MG138">
        <v>-8.3588743382556618E-4</v>
      </c>
      <c r="MH138">
        <v>9.4501718213058084E-3</v>
      </c>
      <c r="MI138">
        <v>6.9198710387670115E-3</v>
      </c>
      <c r="MJ138">
        <v>1.6643866849065159E-2</v>
      </c>
      <c r="MK138">
        <v>-1.0465205102742403E-2</v>
      </c>
      <c r="ML138">
        <v>0</v>
      </c>
      <c r="MM138">
        <v>1.3310984026819073E-2</v>
      </c>
      <c r="MN138">
        <v>7.4422248335290764E-3</v>
      </c>
      <c r="MO138">
        <v>-8.0710250201776468E-4</v>
      </c>
      <c r="MP138">
        <v>-2.2384263184670128E-2</v>
      </c>
      <c r="MQ138">
        <v>8.8495575221236855E-4</v>
      </c>
      <c r="MR138">
        <v>1.7072129748185727E-3</v>
      </c>
      <c r="MS138">
        <v>8.9064819396338368E-3</v>
      </c>
      <c r="MT138">
        <v>3.2178976402083892E-2</v>
      </c>
      <c r="MU138">
        <v>-1.4285204099839799E-4</v>
      </c>
      <c r="MV138">
        <v>1.1657617374640772E-2</v>
      </c>
      <c r="MW138">
        <v>-4.6446164672765411E-3</v>
      </c>
      <c r="MX138">
        <v>1.3626373626373534E-2</v>
      </c>
      <c r="MY138">
        <v>-1.3538358682934848E-2</v>
      </c>
      <c r="MZ138">
        <v>-7.6754385964912242E-3</v>
      </c>
      <c r="NA138">
        <v>-7.4400148800302102E-4</v>
      </c>
      <c r="NB138">
        <v>-1.7018379850238796E-3</v>
      </c>
      <c r="NC138">
        <v>-3.41796875E-3</v>
      </c>
      <c r="ND138">
        <v>-2.5007442691278303E-3</v>
      </c>
      <c r="NE138">
        <v>-4.034761018001265E-3</v>
      </c>
      <c r="NF138">
        <v>1.8139414356050709E-2</v>
      </c>
      <c r="NG138">
        <v>-1.2015587789564797E-2</v>
      </c>
      <c r="NH138">
        <v>3.0916913931689605E-2</v>
      </c>
      <c r="NI138">
        <v>3.8046924540267035E-3</v>
      </c>
      <c r="NJ138">
        <v>-2.7605795621369666E-2</v>
      </c>
      <c r="NK138">
        <v>4.5089129674938944E-2</v>
      </c>
      <c r="NL138">
        <v>6.4185833269656545E-3</v>
      </c>
      <c r="NM138">
        <v>8.528265107212718E-4</v>
      </c>
      <c r="NN138">
        <v>-1.1249999999999982E-2</v>
      </c>
      <c r="NO138">
        <v>1.1767222935387123E-2</v>
      </c>
      <c r="NP138">
        <v>-2.3379383634430928E-3</v>
      </c>
      <c r="NQ138">
        <v>1.9577537351880503E-2</v>
      </c>
      <c r="NR138">
        <v>9.7751710654936375E-4</v>
      </c>
      <c r="NS138">
        <v>1.9083969465648831E-2</v>
      </c>
      <c r="NT138">
        <v>5.5865921787709993E-3</v>
      </c>
      <c r="NU138">
        <v>-1.0904992537086211E-2</v>
      </c>
      <c r="NV138">
        <v>-4.229522064006952E-3</v>
      </c>
      <c r="NW138">
        <v>1.9147140909976379E-3</v>
      </c>
      <c r="NX138">
        <v>-6.1268537213673424E-3</v>
      </c>
      <c r="NY138">
        <v>1.156131820637496E-2</v>
      </c>
      <c r="NZ138">
        <v>1.7749092375958009E-2</v>
      </c>
      <c r="OA138">
        <v>1.7281553398058369E-2</v>
      </c>
      <c r="OB138">
        <v>4.3733921352443916E-2</v>
      </c>
      <c r="OC138">
        <v>6.542056074766367E-2</v>
      </c>
      <c r="OD138">
        <v>4.9301561216106293E-3</v>
      </c>
      <c r="OE138">
        <v>1.6114780998863987E-2</v>
      </c>
      <c r="OF138">
        <v>2.2383883603804833E-3</v>
      </c>
      <c r="OG138">
        <v>-5.3805981959169635E-3</v>
      </c>
      <c r="OH138">
        <v>7.3013600572655601E-3</v>
      </c>
      <c r="OI138">
        <v>5.1988062000576374E-3</v>
      </c>
      <c r="OJ138">
        <v>-1.0318949343339545E-2</v>
      </c>
      <c r="OK138">
        <v>1.5478164731896227E-2</v>
      </c>
      <c r="OL138">
        <v>-2.720031086069441E-3</v>
      </c>
      <c r="OM138">
        <v>4.9742994528267914E-4</v>
      </c>
      <c r="ON138">
        <v>4.114428205305809E-2</v>
      </c>
      <c r="OO138">
        <v>9.2158176943701875E-4</v>
      </c>
      <c r="OP138">
        <v>7.8208470447453937E-3</v>
      </c>
      <c r="OQ138">
        <v>-1.0641728474685697E-2</v>
      </c>
      <c r="OR138">
        <v>3.9734347505251399E-3</v>
      </c>
      <c r="OS138">
        <v>6.095012921317422E-2</v>
      </c>
      <c r="OT138">
        <v>-3.3898305084745228E-3</v>
      </c>
      <c r="OU138">
        <v>-7.2273094060272269E-3</v>
      </c>
      <c r="OV138">
        <v>-3.4975603437108482E-3</v>
      </c>
      <c r="OW138">
        <v>2.0577231427044262E-2</v>
      </c>
      <c r="OX138">
        <v>-7.558034910923217E-3</v>
      </c>
      <c r="OY138">
        <v>-9.6674400618668166E-5</v>
      </c>
      <c r="OZ138">
        <v>-1.2508934953538331E-2</v>
      </c>
      <c r="PA138">
        <v>4.6259229605907226E-3</v>
      </c>
      <c r="PB138">
        <v>-2.6759744037231359E-3</v>
      </c>
      <c r="PC138">
        <v>1.5653775322283625E-2</v>
      </c>
      <c r="PD138">
        <v>1.3617793917375387E-4</v>
      </c>
      <c r="PE138">
        <v>1.4976853952981761E-2</v>
      </c>
      <c r="PF138">
        <v>1.1701081612585984E-2</v>
      </c>
      <c r="PG138">
        <v>1.9096774193548383E-2</v>
      </c>
      <c r="PH138">
        <v>2.8271405492730217E-3</v>
      </c>
      <c r="PI138">
        <v>-9.8469928798667894E-3</v>
      </c>
      <c r="PJ138">
        <v>-1.6145479265806673E-3</v>
      </c>
      <c r="PK138">
        <v>-4.4740227056661031E-4</v>
      </c>
      <c r="PL138">
        <v>-3.1436896181566976E-3</v>
      </c>
      <c r="PM138">
        <v>-4.6228199201514553E-3</v>
      </c>
      <c r="PN138">
        <v>1.0024132170038946E-2</v>
      </c>
      <c r="PO138">
        <v>-1.3577732518669228E-3</v>
      </c>
      <c r="PP138">
        <v>3.1595576619272148E-3</v>
      </c>
      <c r="PQ138">
        <v>-4.3893874365974472E-4</v>
      </c>
      <c r="PR138">
        <v>-1.2059493501272778E-2</v>
      </c>
      <c r="PS138">
        <v>1.5560640732266151E-3</v>
      </c>
      <c r="PT138">
        <v>-7.7034883720930036E-3</v>
      </c>
      <c r="PU138">
        <v>7.3309395571512503E-3</v>
      </c>
      <c r="PV138">
        <v>2.3893805309733729E-3</v>
      </c>
      <c r="PW138">
        <v>1.2250161186331487E-2</v>
      </c>
      <c r="PX138">
        <v>3.2351751773831428E-3</v>
      </c>
      <c r="PY138">
        <v>0</v>
      </c>
      <c r="PZ138">
        <v>2.7376203198770099E-2</v>
      </c>
      <c r="QA138">
        <v>7.3824426255817421E-3</v>
      </c>
      <c r="QB138">
        <v>7.4433771665545212E-3</v>
      </c>
      <c r="QC138">
        <v>-5.3457785320322193E-3</v>
      </c>
      <c r="QD138">
        <v>4.0016849199664417E-3</v>
      </c>
      <c r="QE138">
        <v>2.2907587439937593E-2</v>
      </c>
      <c r="QF138">
        <v>-1.2187690432663434E-3</v>
      </c>
      <c r="QG138">
        <v>-8.9676523967119337E-3</v>
      </c>
      <c r="QH138">
        <v>2.5820730357801747E-3</v>
      </c>
      <c r="QI138">
        <v>-9.5107093731577885E-3</v>
      </c>
      <c r="QJ138">
        <v>2.6514094334356697E-2</v>
      </c>
      <c r="QK138">
        <v>6.1381074168798122E-3</v>
      </c>
      <c r="QL138">
        <v>6.5954359583164646E-4</v>
      </c>
      <c r="QM138">
        <v>1.4405294919213496E-2</v>
      </c>
      <c r="QN138">
        <v>-4.7377326565144484E-3</v>
      </c>
      <c r="QO138">
        <v>-4.5351473922905505E-4</v>
      </c>
      <c r="QP138">
        <v>-1.1263754150660832E-2</v>
      </c>
      <c r="QQ138">
        <v>-1.5110029408782033E-2</v>
      </c>
      <c r="QR138">
        <v>-2.4705169440171204E-3</v>
      </c>
      <c r="QS138">
        <v>1.7806267806268483E-3</v>
      </c>
      <c r="QT138">
        <v>6.7331670822941003E-3</v>
      </c>
      <c r="QU138">
        <v>5.1590713671538779E-3</v>
      </c>
      <c r="QV138">
        <v>3.7547271745002497E-2</v>
      </c>
      <c r="QW138">
        <v>-1.3179992698064802E-2</v>
      </c>
      <c r="QX138">
        <v>0</v>
      </c>
      <c r="QY138">
        <v>-4.6494327692021553E-3</v>
      </c>
      <c r="QZ138">
        <v>3.0713342140026301E-2</v>
      </c>
      <c r="RA138">
        <v>-1.0007764644983097E-2</v>
      </c>
      <c r="RB138">
        <v>4.5762401610827119E-4</v>
      </c>
      <c r="RC138">
        <v>2.7188689505153185E-4</v>
      </c>
      <c r="RD138">
        <v>-1.2695443004142604E-3</v>
      </c>
      <c r="RE138">
        <v>-1.5011432547966996E-2</v>
      </c>
      <c r="RF138">
        <v>-4.5490443847733486E-2</v>
      </c>
      <c r="RG138">
        <v>5.8810556494892641E-3</v>
      </c>
      <c r="RH138">
        <v>1.3583880461851994E-2</v>
      </c>
      <c r="RI138">
        <v>2.2871664548919979E-2</v>
      </c>
      <c r="RJ138">
        <v>1.4212747057517072E-2</v>
      </c>
      <c r="RK138">
        <v>-4.6657137463255172E-3</v>
      </c>
      <c r="RL138">
        <v>1.6522423288748866E-2</v>
      </c>
      <c r="RM138">
        <v>1.4071294559099501E-2</v>
      </c>
      <c r="RN138">
        <v>-5.0258472142445942E-3</v>
      </c>
      <c r="RO138">
        <v>-6.1288719562696548E-3</v>
      </c>
      <c r="RP138">
        <v>1.2393493415956636E-2</v>
      </c>
      <c r="RQ138">
        <v>8.9310895929302081E-3</v>
      </c>
      <c r="RR138">
        <v>-3.0999270605397422E-3</v>
      </c>
      <c r="RS138">
        <v>1.1101373064563269E-2</v>
      </c>
      <c r="RT138">
        <v>-4.0083652840712247E-3</v>
      </c>
      <c r="RU138">
        <v>6.6255636330174728E-3</v>
      </c>
      <c r="RV138">
        <v>2.961562696912412E-2</v>
      </c>
      <c r="RW138">
        <v>2.6069759079467847E-2</v>
      </c>
      <c r="RX138">
        <v>0</v>
      </c>
      <c r="RY138">
        <v>9.8998138834982541E-4</v>
      </c>
      <c r="RZ138">
        <v>7.1768684010764527E-3</v>
      </c>
      <c r="SA138">
        <v>1.2961116650049842E-2</v>
      </c>
      <c r="SB138">
        <v>3.819344982335382E-3</v>
      </c>
      <c r="SC138">
        <v>-6.7342937515983969E-3</v>
      </c>
      <c r="SD138">
        <v>1.5815815815815704E-2</v>
      </c>
      <c r="SE138">
        <v>-1.017692187255359E-2</v>
      </c>
      <c r="SF138">
        <v>2.3591087811271283E-2</v>
      </c>
      <c r="SG138">
        <v>6.8399452804379646E-3</v>
      </c>
      <c r="SH138">
        <v>2.8985507246376718E-2</v>
      </c>
      <c r="SI138">
        <v>4.1644976574699566E-3</v>
      </c>
      <c r="SJ138">
        <v>1.0473815461346625E-2</v>
      </c>
      <c r="SK138">
        <v>3.1250000000000444E-3</v>
      </c>
      <c r="SL138">
        <v>2.626262626262621E-2</v>
      </c>
    </row>
    <row r="139" spans="1:506" x14ac:dyDescent="0.3">
      <c r="A139" s="10">
        <v>43846</v>
      </c>
      <c r="B139">
        <v>2.4096757273765146E-2</v>
      </c>
      <c r="C139">
        <v>-1.7931304050422536E-2</v>
      </c>
      <c r="D139">
        <v>-6.4408742220293247E-3</v>
      </c>
      <c r="E139">
        <v>6.0311958405545596E-3</v>
      </c>
      <c r="F139">
        <v>8.6430423509087362E-4</v>
      </c>
      <c r="G139">
        <v>-1.0427528675703845E-3</v>
      </c>
      <c r="H139">
        <v>-1.019588457022802E-2</v>
      </c>
      <c r="I139">
        <v>-2.1365830497745986E-3</v>
      </c>
      <c r="J139">
        <v>3.9381563593932079E-3</v>
      </c>
      <c r="K139">
        <v>8.1810561609387822E-3</v>
      </c>
      <c r="L139">
        <v>8.4391856620844585E-3</v>
      </c>
      <c r="M139">
        <v>2.4685262898049842E-3</v>
      </c>
      <c r="N139">
        <v>1.8303843807199183E-3</v>
      </c>
      <c r="O139">
        <v>-5.835792862892486E-3</v>
      </c>
      <c r="P139">
        <v>2.7443877270980632E-3</v>
      </c>
      <c r="Q139">
        <v>-1.3152220784821145E-2</v>
      </c>
      <c r="R139">
        <v>-8.6004691164972558E-3</v>
      </c>
      <c r="S139">
        <v>-2.624671916010568E-3</v>
      </c>
      <c r="T139">
        <v>-1.2328936012820924E-3</v>
      </c>
      <c r="U139">
        <v>-7.712987262369464E-3</v>
      </c>
      <c r="V139">
        <v>4.2158516020252002E-4</v>
      </c>
      <c r="W139">
        <v>-7.4850299401196807E-3</v>
      </c>
      <c r="X139">
        <v>-1.5808888108201913E-3</v>
      </c>
      <c r="Y139">
        <v>-1.1001626327370229E-2</v>
      </c>
      <c r="Z139">
        <v>-4.8598659998112526E-3</v>
      </c>
      <c r="AA139">
        <v>1.1422637590861928E-2</v>
      </c>
      <c r="AB139">
        <v>-7.2307360241744556E-3</v>
      </c>
      <c r="AC139">
        <v>2.3081996043086139E-3</v>
      </c>
      <c r="AD139">
        <v>-5.8445353594382965E-4</v>
      </c>
      <c r="AE139">
        <v>8.9914581147909622E-4</v>
      </c>
      <c r="AF139">
        <v>-4.7645739910314733E-3</v>
      </c>
      <c r="AG139">
        <v>-1.8802429852472491E-3</v>
      </c>
      <c r="AH139">
        <v>1.4318181818181897E-2</v>
      </c>
      <c r="AI139">
        <v>1.0821643286573757E-3</v>
      </c>
      <c r="AJ139">
        <v>-6.9290874244433143E-3</v>
      </c>
      <c r="AK139">
        <v>-1.3445378151260012E-3</v>
      </c>
      <c r="AL139">
        <v>-2.5247160715744732E-2</v>
      </c>
      <c r="AM139">
        <v>-1.0994789425879947E-3</v>
      </c>
      <c r="AN139">
        <v>5.6230727371666678E-3</v>
      </c>
      <c r="AO139">
        <v>-4.9225986138997646E-3</v>
      </c>
      <c r="AP139">
        <v>-5.4147714966423788E-4</v>
      </c>
      <c r="AQ139">
        <v>-5.0758650802315008E-3</v>
      </c>
      <c r="AR139">
        <v>-4.5384585027032909E-3</v>
      </c>
      <c r="AS139">
        <v>1.0237650340816362E-2</v>
      </c>
      <c r="AT139">
        <v>-4.9610811735523175E-3</v>
      </c>
      <c r="AU139">
        <v>1.8794342902772598E-4</v>
      </c>
      <c r="AV139">
        <v>8.7980508933394042E-4</v>
      </c>
      <c r="AW139">
        <v>-1.4765489287782207E-2</v>
      </c>
      <c r="AX139">
        <v>-1.3533325814819586E-3</v>
      </c>
      <c r="AY139">
        <v>-9.3830491843492903E-3</v>
      </c>
      <c r="AZ139">
        <v>2.5402201524131751E-3</v>
      </c>
      <c r="BA139">
        <v>-2.5348542458809575E-3</v>
      </c>
      <c r="BB139">
        <v>-9.6531240055159895E-3</v>
      </c>
      <c r="BC139">
        <v>6.5780818313365685E-4</v>
      </c>
      <c r="BD139">
        <v>8.0496780128795908E-3</v>
      </c>
      <c r="BE139">
        <v>-8.2031688953814186E-3</v>
      </c>
      <c r="BF139">
        <v>-7.300380228136949E-3</v>
      </c>
      <c r="BG139">
        <v>-1.8086956521739084E-2</v>
      </c>
      <c r="BH139">
        <v>5.0744248985115092E-3</v>
      </c>
      <c r="BI139">
        <v>-4.7131410943056506E-3</v>
      </c>
      <c r="BJ139">
        <v>-5.3708613773879588E-3</v>
      </c>
      <c r="BK139">
        <v>-1.7739074342847383E-3</v>
      </c>
      <c r="BL139">
        <v>-1.038692063890545E-2</v>
      </c>
      <c r="BM139">
        <v>-6.8851556045301798E-5</v>
      </c>
      <c r="BN139">
        <v>1.7088607594937244E-3</v>
      </c>
      <c r="BO139">
        <v>-6.8883786386192414E-3</v>
      </c>
      <c r="BP139">
        <v>1.3181459989970667E-2</v>
      </c>
      <c r="BQ139">
        <v>-5.4411607809666807E-3</v>
      </c>
      <c r="BR139">
        <v>7.0786968762568403E-3</v>
      </c>
      <c r="BS139">
        <v>-1.4618765526466682E-2</v>
      </c>
      <c r="BT139">
        <v>-9.31299770549332E-3</v>
      </c>
      <c r="BU139">
        <v>2.1834061135370675E-3</v>
      </c>
      <c r="BV139">
        <v>-1.0595261028703451E-2</v>
      </c>
      <c r="BW139">
        <v>-1.2155044343401533E-3</v>
      </c>
      <c r="BX139">
        <v>-2.2335673261008271E-2</v>
      </c>
      <c r="BY139">
        <v>-5.0879923380821035E-3</v>
      </c>
      <c r="BZ139">
        <v>-4.2386022950481328E-3</v>
      </c>
      <c r="CA139">
        <v>-4.9367088607594756E-3</v>
      </c>
      <c r="CB139">
        <v>-1.1232349165597455E-3</v>
      </c>
      <c r="CC139">
        <v>-7.152604583313682E-3</v>
      </c>
      <c r="CD139">
        <v>-3.7459560701514905E-3</v>
      </c>
      <c r="CE139">
        <v>1.8546803403884038E-2</v>
      </c>
      <c r="CF139">
        <v>-6.0410227592021526E-3</v>
      </c>
      <c r="CG139">
        <v>4.7848502207097354E-3</v>
      </c>
      <c r="CH139">
        <v>5.4206620684493778E-4</v>
      </c>
      <c r="CI139">
        <v>-5.7061340941512162E-3</v>
      </c>
      <c r="CJ139">
        <v>5.4535538992910304E-3</v>
      </c>
      <c r="CK139">
        <v>-2.2780832678711782E-2</v>
      </c>
      <c r="CL139">
        <v>2.5995125913891304E-3</v>
      </c>
      <c r="CM139">
        <v>-1.8281950831771976E-2</v>
      </c>
      <c r="CN139">
        <v>-1.3145303450012635E-2</v>
      </c>
      <c r="CO139">
        <v>-1.5913602260875459E-2</v>
      </c>
      <c r="CP139">
        <v>-5.9495478343646324E-3</v>
      </c>
      <c r="CQ139">
        <v>1.4146090534978839E-3</v>
      </c>
      <c r="CR139">
        <v>2.3938716884774891E-3</v>
      </c>
      <c r="CS139">
        <v>-7.4048442906573531E-3</v>
      </c>
      <c r="CT139">
        <v>3.1889157686386671E-3</v>
      </c>
      <c r="CU139">
        <v>-7.6016723679208642E-3</v>
      </c>
      <c r="CV139">
        <v>-3.4876347495242932E-3</v>
      </c>
      <c r="CW139">
        <v>1.6096030555174945E-3</v>
      </c>
      <c r="CX139">
        <v>-2.8067232312805057E-3</v>
      </c>
      <c r="CY139">
        <v>-8.8664575092075593E-3</v>
      </c>
      <c r="CZ139">
        <v>-8.4293340826080421E-4</v>
      </c>
      <c r="DA139">
        <v>-7.7700077700071368E-4</v>
      </c>
      <c r="DB139">
        <v>-2.4390243902438935E-2</v>
      </c>
      <c r="DC139">
        <v>1.0898224644049881E-2</v>
      </c>
      <c r="DD139">
        <v>2.8982276223386005E-3</v>
      </c>
      <c r="DE139">
        <v>-8.185985592665812E-4</v>
      </c>
      <c r="DF139">
        <v>-8.7451605556821965E-3</v>
      </c>
      <c r="DG139">
        <v>-1.2376990970883628E-2</v>
      </c>
      <c r="DH139">
        <v>-6.5639269406392309E-3</v>
      </c>
      <c r="DI139">
        <v>-1.4103730664240199E-2</v>
      </c>
      <c r="DJ139">
        <v>1.5370427297867195E-4</v>
      </c>
      <c r="DK139">
        <v>1.4637716516221477E-3</v>
      </c>
      <c r="DL139">
        <v>-5.7440315921737373E-3</v>
      </c>
      <c r="DM139">
        <v>-1.7770326906957123E-2</v>
      </c>
      <c r="DN139">
        <v>-6.4737242955065222E-3</v>
      </c>
      <c r="DO139">
        <v>-4.7600417318728327E-3</v>
      </c>
      <c r="DP139">
        <v>-7.1323980917293861E-3</v>
      </c>
      <c r="DQ139">
        <v>-1.1766069669043033E-2</v>
      </c>
      <c r="DR139">
        <v>1.5683199372673595E-3</v>
      </c>
      <c r="DS139">
        <v>3.1067825601283072E-3</v>
      </c>
      <c r="DT139">
        <v>8.879631659723719E-3</v>
      </c>
      <c r="DU139">
        <v>1.0422094841062934E-2</v>
      </c>
      <c r="DV139">
        <v>-6.4419573138990716E-3</v>
      </c>
      <c r="DW139">
        <v>1.2129088152479817E-2</v>
      </c>
      <c r="DX139">
        <v>-2.0628511235955105E-2</v>
      </c>
      <c r="DY139">
        <v>-8.7318645889300495E-4</v>
      </c>
      <c r="DZ139">
        <v>-5.9466409514624674E-3</v>
      </c>
      <c r="EA139">
        <v>-1.040212782766714E-2</v>
      </c>
      <c r="EB139">
        <v>1.4276846679081467E-2</v>
      </c>
      <c r="EC139">
        <v>-1.2681501037148823E-2</v>
      </c>
      <c r="ED139">
        <v>-1.6906170752324368E-3</v>
      </c>
      <c r="EE139">
        <v>-4.667609618104529E-3</v>
      </c>
      <c r="EF139">
        <v>-2.4866785079928899E-3</v>
      </c>
      <c r="EG139">
        <v>-2.4141788847672485E-3</v>
      </c>
      <c r="EH139">
        <v>5.8707594246665273E-4</v>
      </c>
      <c r="EI139">
        <v>8.9234312032240304E-3</v>
      </c>
      <c r="EJ139">
        <v>-8.3274963032142768E-3</v>
      </c>
      <c r="EK139">
        <v>5.1306873184897572E-3</v>
      </c>
      <c r="EL139">
        <v>-1.2595419847328149E-2</v>
      </c>
      <c r="EM139">
        <v>2.0161762982065401E-2</v>
      </c>
      <c r="EN139">
        <v>-6.2578222778472137E-3</v>
      </c>
      <c r="EO139">
        <v>-2.9065577708383361E-2</v>
      </c>
      <c r="EP139">
        <v>-3.3813747228381708E-3</v>
      </c>
      <c r="EQ139">
        <v>-1.1141696159391867E-2</v>
      </c>
      <c r="ER139">
        <v>-5.9784929539188347E-3</v>
      </c>
      <c r="ES139">
        <v>-1.0028413839210382E-3</v>
      </c>
      <c r="ET139">
        <v>-1.1564745049938763E-2</v>
      </c>
      <c r="EU139">
        <v>-1.969794235902278E-2</v>
      </c>
      <c r="EV139">
        <v>-3.0487804878048808E-3</v>
      </c>
      <c r="EW139">
        <v>-1.9482843617258272E-2</v>
      </c>
      <c r="EX139">
        <v>-1.605709188224802E-2</v>
      </c>
      <c r="EY139">
        <v>-2.349539128863154E-3</v>
      </c>
      <c r="EZ139">
        <v>-7.2850035536603519E-3</v>
      </c>
      <c r="FA139">
        <v>-1.3191532876572265E-2</v>
      </c>
      <c r="FB139">
        <v>-4.2452830188678403E-3</v>
      </c>
      <c r="FC139">
        <v>-2.4136650575566909E-3</v>
      </c>
      <c r="FD139">
        <v>-8.1572892700272348E-3</v>
      </c>
      <c r="FE139">
        <v>-6.3427219952697511E-3</v>
      </c>
      <c r="FF139">
        <v>-3.2163080407701106E-3</v>
      </c>
      <c r="FG139">
        <v>-1.2001920307249114E-2</v>
      </c>
      <c r="FH139">
        <v>-1.1675607447144243E-2</v>
      </c>
      <c r="FI139">
        <v>-1.1963169567847265E-2</v>
      </c>
      <c r="FJ139">
        <v>3.106441297396012E-3</v>
      </c>
      <c r="FK139">
        <v>3.9130434782608248E-3</v>
      </c>
      <c r="FL139">
        <v>3.2508833922261449E-2</v>
      </c>
      <c r="FM139">
        <v>-1.3427109974424423E-2</v>
      </c>
      <c r="FN139">
        <v>-9.6426545660804885E-3</v>
      </c>
      <c r="FO139">
        <v>4.6816479400746402E-4</v>
      </c>
      <c r="FP139">
        <v>-6.4268162056582145E-3</v>
      </c>
      <c r="FQ139">
        <v>-1.4512872286723821E-2</v>
      </c>
      <c r="FR139">
        <v>4.264280073703608E-3</v>
      </c>
      <c r="FS139">
        <v>1.4265335235377208E-3</v>
      </c>
      <c r="FT139">
        <v>-1.1225964210292427E-2</v>
      </c>
      <c r="FU139">
        <v>-1.7305315203955396E-2</v>
      </c>
      <c r="FV139">
        <v>-1.0311152667393797E-2</v>
      </c>
      <c r="FW139">
        <v>-3.4812880765884291E-3</v>
      </c>
      <c r="FX139">
        <v>7.5408462505237583E-3</v>
      </c>
      <c r="FY139">
        <v>-2.7246269118830213E-3</v>
      </c>
      <c r="FZ139">
        <v>8.0956532569431694E-4</v>
      </c>
      <c r="GA139">
        <v>-3.4850640113798015E-2</v>
      </c>
      <c r="GB139">
        <v>-4.2279573680965576E-3</v>
      </c>
      <c r="GC139">
        <v>7.399186089529497E-4</v>
      </c>
      <c r="GD139">
        <v>-1.6627868307282911E-3</v>
      </c>
      <c r="GE139">
        <v>-3.2193605683835669E-3</v>
      </c>
      <c r="GF139">
        <v>-7.8277886497064575E-3</v>
      </c>
      <c r="GG139">
        <v>-1.3340250500259443E-2</v>
      </c>
      <c r="GH139">
        <v>-1.8540959767329168E-2</v>
      </c>
      <c r="GI139">
        <v>1.8916212306665514E-3</v>
      </c>
      <c r="GJ139">
        <v>2.6369762672135977E-3</v>
      </c>
      <c r="GK139">
        <v>-1.5935508061492354E-2</v>
      </c>
      <c r="GL139">
        <v>-3.8385260060136428E-4</v>
      </c>
      <c r="GM139">
        <v>5.4004295796257207E-3</v>
      </c>
      <c r="GN139">
        <v>-1.1418944215649596E-2</v>
      </c>
      <c r="GO139">
        <v>-8.1936685288652722E-4</v>
      </c>
      <c r="GP139">
        <v>-5.9445401425338718E-3</v>
      </c>
      <c r="GQ139">
        <v>-5.2568079972423742E-3</v>
      </c>
      <c r="GR139">
        <v>6.4452156668319827E-3</v>
      </c>
      <c r="GS139">
        <v>-2.8215028215028415E-3</v>
      </c>
      <c r="GT139">
        <v>2.0835744877878426E-3</v>
      </c>
      <c r="GU139">
        <v>-3.4965034965034336E-3</v>
      </c>
      <c r="GV139">
        <v>-8.4361264710052231E-3</v>
      </c>
      <c r="GW139">
        <v>-1.4843212425046715E-2</v>
      </c>
      <c r="GX139">
        <v>-7.6164874551968298E-3</v>
      </c>
      <c r="GY139">
        <v>-6.8876023158316313E-3</v>
      </c>
      <c r="GZ139">
        <v>-7.2223024700268645E-4</v>
      </c>
      <c r="HA139">
        <v>-3.0734206033010802E-2</v>
      </c>
      <c r="HB139">
        <v>-6.0143418922045111E-3</v>
      </c>
      <c r="HC139">
        <v>-1.1824755423224143E-2</v>
      </c>
      <c r="HD139">
        <v>-1.1270145384875474E-2</v>
      </c>
      <c r="HE139">
        <v>4.3502824858756561E-3</v>
      </c>
      <c r="HF139">
        <v>-1.2462711302618446E-2</v>
      </c>
      <c r="HG139">
        <v>9.2980009298000432E-3</v>
      </c>
      <c r="HH139">
        <v>-4.6759460635057426E-3</v>
      </c>
      <c r="HI139">
        <v>-2.8906648529162249E-3</v>
      </c>
      <c r="HJ139">
        <v>6.5377790230702892E-4</v>
      </c>
      <c r="HK139">
        <v>-3.3492822966507685E-3</v>
      </c>
      <c r="HL139">
        <v>5.2668316517543445E-3</v>
      </c>
      <c r="HM139">
        <v>-1.4030514452196718E-2</v>
      </c>
      <c r="HN139">
        <v>1.0228854433042889E-2</v>
      </c>
      <c r="HO139">
        <v>8.5598116841434368E-4</v>
      </c>
      <c r="HP139">
        <v>-9.2373282804357748E-3</v>
      </c>
      <c r="HQ139">
        <v>1.1947045527930245E-2</v>
      </c>
      <c r="HR139">
        <v>3.3557046979848515E-4</v>
      </c>
      <c r="HS139">
        <v>-4.2857142857142816E-2</v>
      </c>
      <c r="HT139">
        <v>1.2121212121218861E-4</v>
      </c>
      <c r="HU139">
        <v>0</v>
      </c>
      <c r="HV139">
        <v>-6.4275037369209143E-3</v>
      </c>
      <c r="HW139">
        <v>-1.8980734554427281E-2</v>
      </c>
      <c r="HX139">
        <v>-1.185595567867026E-2</v>
      </c>
      <c r="HY139">
        <v>-8.5245901639344757E-3</v>
      </c>
      <c r="HZ139">
        <v>-8.7740099596871346E-3</v>
      </c>
      <c r="IA139">
        <v>1.2081784386617223E-2</v>
      </c>
      <c r="IB139">
        <v>0.125</v>
      </c>
      <c r="IC139">
        <v>-5.197505197505059E-3</v>
      </c>
      <c r="ID139">
        <v>-7.2134058373100052E-3</v>
      </c>
      <c r="IE139">
        <v>-1.0638297872340496E-2</v>
      </c>
      <c r="IF139">
        <v>-1.2937794040773554E-2</v>
      </c>
      <c r="IG139">
        <v>-2.6188293832657417E-3</v>
      </c>
      <c r="IH139">
        <v>6.3829787234048752E-4</v>
      </c>
      <c r="II139">
        <v>-2.726059973319428E-3</v>
      </c>
      <c r="IJ139">
        <v>-8.3627578517004864E-3</v>
      </c>
      <c r="IK139">
        <v>-5.9332509270705325E-3</v>
      </c>
      <c r="IL139">
        <v>3.9024390243902474E-3</v>
      </c>
      <c r="IM139">
        <v>-3.6667345691587805E-3</v>
      </c>
      <c r="IN139">
        <v>-5.1592106176400199E-3</v>
      </c>
      <c r="IO139">
        <v>-2.1974306964164247E-3</v>
      </c>
      <c r="IP139">
        <v>-2.1159542953872457E-3</v>
      </c>
      <c r="IQ139">
        <v>4.3149946062568389E-3</v>
      </c>
      <c r="IR139">
        <v>-1.2363580859345191E-2</v>
      </c>
      <c r="IS139">
        <v>-1.0216203373722865E-2</v>
      </c>
      <c r="IT139">
        <v>9.8410295230884071E-3</v>
      </c>
      <c r="IU139">
        <v>2.2099447513812542E-3</v>
      </c>
      <c r="IV139">
        <v>-6.7711598746081902E-3</v>
      </c>
      <c r="IW139">
        <v>8.3682008368191063E-4</v>
      </c>
      <c r="IX139">
        <v>-1.3946687661680501E-2</v>
      </c>
      <c r="IY139">
        <v>-2.5928230657540352E-3</v>
      </c>
      <c r="IZ139">
        <v>-4.4432102193834311E-3</v>
      </c>
      <c r="JA139">
        <v>-1.7917293771948506E-3</v>
      </c>
      <c r="JB139">
        <v>-9.9289297658863296E-3</v>
      </c>
      <c r="JC139">
        <v>-1.7301038062282892E-3</v>
      </c>
      <c r="JD139">
        <v>-4.1120925982333079E-3</v>
      </c>
      <c r="JE139">
        <v>7.219641672196575E-3</v>
      </c>
      <c r="JF139">
        <v>8.8987764182426599E-3</v>
      </c>
      <c r="JG139">
        <v>5.7200057200055276E-3</v>
      </c>
      <c r="JH139">
        <v>-5.0804403048264613E-3</v>
      </c>
      <c r="JI139">
        <v>2.8815054395765483E-3</v>
      </c>
      <c r="JJ139">
        <v>8.5020242914979338E-3</v>
      </c>
      <c r="JK139">
        <v>-4.9248315189216463E-3</v>
      </c>
      <c r="JL139">
        <v>6.25E-2</v>
      </c>
      <c r="JM139">
        <v>-6.4818149081742327E-3</v>
      </c>
      <c r="JN139">
        <v>3.3908387864366452E-2</v>
      </c>
      <c r="JO139">
        <v>-7.458287721493484E-4</v>
      </c>
      <c r="JP139">
        <v>-9.8148838365013091E-3</v>
      </c>
      <c r="JQ139">
        <v>-1.0425471963933619E-2</v>
      </c>
      <c r="JR139">
        <v>-4.4218801179168876E-3</v>
      </c>
      <c r="JS139">
        <v>4.503311258278142E-2</v>
      </c>
      <c r="JT139">
        <v>2.039151712887044E-4</v>
      </c>
      <c r="JU139">
        <v>-5.4171180931744667E-3</v>
      </c>
      <c r="JV139">
        <v>4.8319789150010894E-3</v>
      </c>
      <c r="JW139">
        <v>9.2297899427116192E-3</v>
      </c>
      <c r="JX139">
        <v>8.4276426679508187E-3</v>
      </c>
      <c r="JY139">
        <v>-9.2274817069223358E-3</v>
      </c>
      <c r="JZ139">
        <v>-5.8259388724566374E-3</v>
      </c>
      <c r="KA139">
        <v>1.0023584905660465E-2</v>
      </c>
      <c r="KB139">
        <v>-7.9980610761026805E-3</v>
      </c>
      <c r="KC139">
        <v>-1.1384696849351283E-2</v>
      </c>
      <c r="KD139">
        <v>6.3985374771480252E-3</v>
      </c>
      <c r="KE139">
        <v>7.6161462300075033E-3</v>
      </c>
      <c r="KF139">
        <v>-1.7309316070926117E-2</v>
      </c>
      <c r="KG139">
        <v>-2.2610661796677034E-3</v>
      </c>
      <c r="KH139">
        <v>-4.0999999999999925E-3</v>
      </c>
      <c r="KI139">
        <v>1.8158236057068677E-3</v>
      </c>
      <c r="KJ139">
        <v>-1.5030223819637367E-2</v>
      </c>
      <c r="KK139">
        <v>3.6690515501747178E-4</v>
      </c>
      <c r="KL139">
        <v>-1.3348373754465181E-2</v>
      </c>
      <c r="KM139">
        <v>-3.1800391389432581E-2</v>
      </c>
      <c r="KN139">
        <v>4.4202652159128775E-3</v>
      </c>
      <c r="KO139">
        <v>-3.2459425717851209E-3</v>
      </c>
      <c r="KP139">
        <v>-1.2437810945273742E-2</v>
      </c>
      <c r="KQ139">
        <v>-6.8846815834767705E-3</v>
      </c>
      <c r="KR139">
        <v>1.8326206475259621E-2</v>
      </c>
      <c r="KS139">
        <v>5.7585385226368579E-3</v>
      </c>
      <c r="KT139">
        <v>1.9743336623889718E-4</v>
      </c>
      <c r="KU139">
        <v>-4.0439651596847481E-3</v>
      </c>
      <c r="KV139">
        <v>-5.2655677655677469E-3</v>
      </c>
      <c r="KW139">
        <v>3.2454887706090396E-4</v>
      </c>
      <c r="KX139">
        <v>-6.0475161987040282E-3</v>
      </c>
      <c r="KY139">
        <v>-1.0711225364180565E-3</v>
      </c>
      <c r="KZ139">
        <v>-6.040015100037821E-3</v>
      </c>
      <c r="LA139">
        <v>-7.9668578712556171E-3</v>
      </c>
      <c r="LB139">
        <v>-3.3553025763930489E-3</v>
      </c>
      <c r="LC139">
        <v>-1.1941996019335654E-3</v>
      </c>
      <c r="LD139">
        <v>-3.119376124775064E-2</v>
      </c>
      <c r="LE139">
        <v>-2.0949720670392358E-3</v>
      </c>
      <c r="LF139">
        <v>-6.4220183486238813E-3</v>
      </c>
      <c r="LG139">
        <v>-9.1883614088820176E-3</v>
      </c>
      <c r="LH139">
        <v>-1.4902153443052457E-2</v>
      </c>
      <c r="LI139">
        <v>-4.1755156401858118E-3</v>
      </c>
      <c r="LJ139">
        <v>-1.6149068322981242E-2</v>
      </c>
      <c r="LK139">
        <v>-1.3386880856761652E-3</v>
      </c>
      <c r="LL139">
        <v>1.4577259475219151E-3</v>
      </c>
      <c r="LM139">
        <v>-8.0547556445891288E-3</v>
      </c>
      <c r="LN139">
        <v>-8.127802690582886E-3</v>
      </c>
      <c r="LO139">
        <v>1.1908306043464378E-3</v>
      </c>
      <c r="LP139">
        <v>-1.2008405884118556E-3</v>
      </c>
      <c r="LQ139">
        <v>1.6450859690086972E-3</v>
      </c>
      <c r="LR139">
        <v>5.6431331656749961E-3</v>
      </c>
      <c r="LS139">
        <v>5.2428256070640167E-3</v>
      </c>
      <c r="LT139">
        <v>-1.3990672884743427E-2</v>
      </c>
      <c r="LU139">
        <v>-1.791312136139589E-3</v>
      </c>
      <c r="LV139">
        <v>2.7373577294338425E-3</v>
      </c>
      <c r="LW139">
        <v>3.453379378391741E-3</v>
      </c>
      <c r="LX139">
        <v>2.2823984526112229E-2</v>
      </c>
      <c r="LY139">
        <v>-7.2398814038475701E-3</v>
      </c>
      <c r="LZ139">
        <v>-1.5550713153724138E-2</v>
      </c>
      <c r="MA139">
        <v>-5.7440697798106788E-3</v>
      </c>
      <c r="MB139">
        <v>-5.9714535391784951E-3</v>
      </c>
      <c r="MC139">
        <v>7.0125223613595189E-3</v>
      </c>
      <c r="MD139">
        <v>-6.585743801652777E-3</v>
      </c>
      <c r="ME139">
        <v>-7.1764705882353397E-3</v>
      </c>
      <c r="MF139">
        <v>-7.3033707865167719E-3</v>
      </c>
      <c r="MG139">
        <v>-6.1349693251533388E-3</v>
      </c>
      <c r="MH139">
        <v>1.276595744680975E-3</v>
      </c>
      <c r="MI139">
        <v>3.7485357282309728E-3</v>
      </c>
      <c r="MJ139">
        <v>-1.6446138895118589E-2</v>
      </c>
      <c r="MK139">
        <v>-2.2386907518912036E-3</v>
      </c>
      <c r="ML139">
        <v>-3.2751091703056012E-3</v>
      </c>
      <c r="MM139">
        <v>-1.1676559307190804E-2</v>
      </c>
      <c r="MN139">
        <v>1.5552099533437946E-3</v>
      </c>
      <c r="MO139">
        <v>1.693678670071419E-3</v>
      </c>
      <c r="MP139">
        <v>8.6730268863832727E-4</v>
      </c>
      <c r="MQ139">
        <v>3.5366931918656697E-4</v>
      </c>
      <c r="MR139">
        <v>2.1303792074989225E-4</v>
      </c>
      <c r="MS139">
        <v>3.9234919077979491E-2</v>
      </c>
      <c r="MT139">
        <v>-5.6413301662706639E-3</v>
      </c>
      <c r="MU139">
        <v>-8.8580919384220191E-3</v>
      </c>
      <c r="MV139">
        <v>1.8942383583266942E-3</v>
      </c>
      <c r="MW139">
        <v>1.1312217194570096E-3</v>
      </c>
      <c r="MX139">
        <v>-1.9514310494361808E-3</v>
      </c>
      <c r="MY139">
        <v>8.1328363266688353E-3</v>
      </c>
      <c r="MZ139">
        <v>5.5248618784531356E-3</v>
      </c>
      <c r="NA139">
        <v>-1.6132034497734482E-3</v>
      </c>
      <c r="NB139">
        <v>2.3184452778725051E-2</v>
      </c>
      <c r="NC139">
        <v>-1.290217213784095E-2</v>
      </c>
      <c r="ND139">
        <v>1.2753934618675355E-2</v>
      </c>
      <c r="NE139">
        <v>-8.5177106055883689E-3</v>
      </c>
      <c r="NF139">
        <v>1.1707813693051738E-2</v>
      </c>
      <c r="NG139">
        <v>2.739125671085807E-3</v>
      </c>
      <c r="NH139">
        <v>6.7693596380591359E-4</v>
      </c>
      <c r="NI139">
        <v>-1.3055380080016943E-2</v>
      </c>
      <c r="NJ139">
        <v>-5.1855984771406183E-3</v>
      </c>
      <c r="NK139">
        <v>-1.6722408026756952E-3</v>
      </c>
      <c r="NL139">
        <v>-1.1692354415002826E-2</v>
      </c>
      <c r="NM139">
        <v>-8.6427267194157942E-3</v>
      </c>
      <c r="NN139">
        <v>-2.7391487568478867E-3</v>
      </c>
      <c r="NO139">
        <v>-1.2264749418481657E-2</v>
      </c>
      <c r="NP139">
        <v>1.491265445249268E-2</v>
      </c>
      <c r="NQ139">
        <v>1.4653865588681203E-2</v>
      </c>
      <c r="NR139">
        <v>7.4218749999999112E-3</v>
      </c>
      <c r="NS139">
        <v>-7.4906367041199795E-3</v>
      </c>
      <c r="NT139">
        <v>3.4920634920634352E-3</v>
      </c>
      <c r="NU139">
        <v>4.0343691293769357E-3</v>
      </c>
      <c r="NV139">
        <v>-1.1680588984850471E-2</v>
      </c>
      <c r="NW139">
        <v>-5.4416480419784419E-3</v>
      </c>
      <c r="NX139">
        <v>2.1716287215411967E-3</v>
      </c>
      <c r="NY139">
        <v>-1.0788293099765034E-2</v>
      </c>
      <c r="NZ139">
        <v>-1.5854141894570128E-3</v>
      </c>
      <c r="OA139">
        <v>-4.5810269135331261E-3</v>
      </c>
      <c r="OB139">
        <v>-5.985915492957683E-3</v>
      </c>
      <c r="OC139">
        <v>3.8913072154069805E-3</v>
      </c>
      <c r="OD139">
        <v>2.0850367947669479E-2</v>
      </c>
      <c r="OE139">
        <v>-4.1407867494823725E-3</v>
      </c>
      <c r="OF139">
        <v>2.7917364600782424E-3</v>
      </c>
      <c r="OG139">
        <v>5.7279236276850387E-3</v>
      </c>
      <c r="OH139">
        <v>-8.8118249005116889E-3</v>
      </c>
      <c r="OI139">
        <v>3.8310506656458188E-4</v>
      </c>
      <c r="OJ139">
        <v>-2.4644549763033208E-3</v>
      </c>
      <c r="OK139">
        <v>3.5928143712574911E-2</v>
      </c>
      <c r="OL139">
        <v>-6.5263978180400972E-3</v>
      </c>
      <c r="OM139">
        <v>-3.5631421942327046E-3</v>
      </c>
      <c r="ON139">
        <v>-8.5822633224668099E-3</v>
      </c>
      <c r="OO139">
        <v>-2.8459027370888457E-3</v>
      </c>
      <c r="OP139">
        <v>-8.0569926214912879E-4</v>
      </c>
      <c r="OQ139">
        <v>9.778357235984414E-3</v>
      </c>
      <c r="OR139">
        <v>-1.0968507943687422E-2</v>
      </c>
      <c r="OS139">
        <v>-8.5512166049084293E-4</v>
      </c>
      <c r="OT139">
        <v>1.2585034013605334E-2</v>
      </c>
      <c r="OU139">
        <v>-2.1557055518252932E-2</v>
      </c>
      <c r="OV139">
        <v>1.5729265967588058E-2</v>
      </c>
      <c r="OW139">
        <v>5.1060487038492308E-3</v>
      </c>
      <c r="OX139">
        <v>7.2529465095194645E-4</v>
      </c>
      <c r="OY139">
        <v>1.6436237068546689E-3</v>
      </c>
      <c r="OZ139">
        <v>-4.7050307636626876E-3</v>
      </c>
      <c r="PA139">
        <v>-1.4699371291950869E-2</v>
      </c>
      <c r="PB139">
        <v>-2.9164722351843198E-3</v>
      </c>
      <c r="PC139">
        <v>3.7171350861287422E-2</v>
      </c>
      <c r="PD139">
        <v>9.5311578087398097E-4</v>
      </c>
      <c r="PE139">
        <v>-7.1543552137365296E-4</v>
      </c>
      <c r="PF139">
        <v>-1.4967440956361266E-2</v>
      </c>
      <c r="PG139">
        <v>1.4180805267156149E-2</v>
      </c>
      <c r="PH139">
        <v>-8.5380587998389323E-3</v>
      </c>
      <c r="PI139">
        <v>-4.8959608323132509E-3</v>
      </c>
      <c r="PJ139">
        <v>1.3618180270661417E-2</v>
      </c>
      <c r="PK139">
        <v>1.2253119230123621E-2</v>
      </c>
      <c r="PL139">
        <v>-1.8229366971771355E-2</v>
      </c>
      <c r="PM139">
        <v>-1.3088452607135315E-2</v>
      </c>
      <c r="PN139">
        <v>3.6757948906451787E-4</v>
      </c>
      <c r="PO139">
        <v>3.1441196464989662E-3</v>
      </c>
      <c r="PP139">
        <v>1.47331583552055E-2</v>
      </c>
      <c r="PQ139">
        <v>-3.6594291290558134E-3</v>
      </c>
      <c r="PR139">
        <v>-9.0872100908720999E-3</v>
      </c>
      <c r="PS139">
        <v>-5.4834582343264993E-3</v>
      </c>
      <c r="PT139">
        <v>6.1520433572579414E-3</v>
      </c>
      <c r="PU139">
        <v>-2.8219218773206656E-3</v>
      </c>
      <c r="PV139">
        <v>-6.7096318530942556E-3</v>
      </c>
      <c r="PW139">
        <v>7.6433121019103822E-4</v>
      </c>
      <c r="PX139">
        <v>1.5061013595221606E-2</v>
      </c>
      <c r="PY139">
        <v>2.3203351595230348E-2</v>
      </c>
      <c r="PZ139">
        <v>1.585265932813229E-2</v>
      </c>
      <c r="QA139">
        <v>-4.9386649673410776E-3</v>
      </c>
      <c r="QB139">
        <v>8.0568553636137796E-3</v>
      </c>
      <c r="QC139">
        <v>-2.815219245862477E-3</v>
      </c>
      <c r="QD139">
        <v>5.2443885043003124E-3</v>
      </c>
      <c r="QE139">
        <v>-5.1343674896221492E-3</v>
      </c>
      <c r="QF139">
        <v>-8.105987971759876E-3</v>
      </c>
      <c r="QG139">
        <v>-1.8420769147904692E-2</v>
      </c>
      <c r="QH139">
        <v>-2.2075055187636972E-3</v>
      </c>
      <c r="QI139">
        <v>-5.1184382811569895E-3</v>
      </c>
      <c r="QJ139">
        <v>1.4681892332789603E-2</v>
      </c>
      <c r="QK139">
        <v>-5.5922724961872117E-3</v>
      </c>
      <c r="QL139">
        <v>-3.5591879778539282E-3</v>
      </c>
      <c r="QM139">
        <v>2.8305507580119738E-3</v>
      </c>
      <c r="QN139">
        <v>-2.7201632097927364E-3</v>
      </c>
      <c r="QO139">
        <v>-1.6636418632788308E-3</v>
      </c>
      <c r="QP139">
        <v>-1.4289477150006724E-2</v>
      </c>
      <c r="QQ139">
        <v>9.2668863261935464E-4</v>
      </c>
      <c r="QR139">
        <v>-2.1495327102803996E-3</v>
      </c>
      <c r="QS139">
        <v>-8.5318165659437062E-3</v>
      </c>
      <c r="QT139">
        <v>4.1738915035917756E-2</v>
      </c>
      <c r="QU139">
        <v>-4.2771599657825954E-3</v>
      </c>
      <c r="QV139">
        <v>5.8838844051028572E-2</v>
      </c>
      <c r="QW139">
        <v>-1.2875060120611237E-2</v>
      </c>
      <c r="QX139">
        <v>7.3673870333987868E-3</v>
      </c>
      <c r="QY139">
        <v>0</v>
      </c>
      <c r="QZ139">
        <v>4.7420698494072377E-2</v>
      </c>
      <c r="RA139">
        <v>4.4880174291939134E-2</v>
      </c>
      <c r="RB139">
        <v>-8.8738450279023384E-3</v>
      </c>
      <c r="RC139">
        <v>8.1543897798308507E-4</v>
      </c>
      <c r="RD139">
        <v>-1.3380611493944983E-3</v>
      </c>
      <c r="RE139">
        <v>-5.6519983851432976E-3</v>
      </c>
      <c r="RF139">
        <v>8.2740360747979302E-4</v>
      </c>
      <c r="RG139">
        <v>5.3862457063509339E-2</v>
      </c>
      <c r="RH139">
        <v>1.3401831583649715E-2</v>
      </c>
      <c r="RI139">
        <v>1.9875776397515477E-3</v>
      </c>
      <c r="RJ139">
        <v>1.2626815560908167E-2</v>
      </c>
      <c r="RK139">
        <v>3.143120359833107E-3</v>
      </c>
      <c r="RL139">
        <v>-2.3684210526315752E-2</v>
      </c>
      <c r="RM139">
        <v>1.0792476102374327E-2</v>
      </c>
      <c r="RN139">
        <v>1.2988887285321216E-3</v>
      </c>
      <c r="RO139">
        <v>2.8333333333334654E-3</v>
      </c>
      <c r="RP139">
        <v>6.1677631578947345E-2</v>
      </c>
      <c r="RQ139">
        <v>-1.6213194185613067E-2</v>
      </c>
      <c r="RR139">
        <v>-4.2070605450887921E-3</v>
      </c>
      <c r="RS139">
        <v>4.0450736781276753E-3</v>
      </c>
      <c r="RT139">
        <v>-6.4741907261591791E-3</v>
      </c>
      <c r="RU139">
        <v>-1.325532498400217E-2</v>
      </c>
      <c r="RV139">
        <v>1.3157894736842035E-2</v>
      </c>
      <c r="RW139">
        <v>-1.6996670755212828E-2</v>
      </c>
      <c r="RX139">
        <v>1.4780600461893778E-2</v>
      </c>
      <c r="RY139">
        <v>4.5494105546324271E-3</v>
      </c>
      <c r="RZ139">
        <v>-6.5775950668035543E-3</v>
      </c>
      <c r="SA139">
        <v>3.937007874015741E-3</v>
      </c>
      <c r="SB139">
        <v>-1.4268049082088896E-2</v>
      </c>
      <c r="SC139">
        <v>7.9814624098868414E-3</v>
      </c>
      <c r="SD139">
        <v>0</v>
      </c>
      <c r="SE139">
        <v>6.3271116735208466E-4</v>
      </c>
      <c r="SF139">
        <v>4.6948356807512415E-3</v>
      </c>
      <c r="SG139">
        <v>-3.3967391304348116E-3</v>
      </c>
      <c r="SH139">
        <v>0</v>
      </c>
      <c r="SI139">
        <v>-8.8128564022809108E-3</v>
      </c>
      <c r="SJ139">
        <v>-1.9743336623890828E-3</v>
      </c>
      <c r="SK139">
        <v>3.4890965732087054E-2</v>
      </c>
      <c r="SL139">
        <v>6.5616797900269752E-4</v>
      </c>
    </row>
    <row r="140" spans="1:506" x14ac:dyDescent="0.3">
      <c r="A140" s="10">
        <v>43845</v>
      </c>
      <c r="B140">
        <v>-5.9351651000242311E-3</v>
      </c>
      <c r="C140">
        <v>-5.6716417910447348E-3</v>
      </c>
      <c r="D140">
        <v>-3.569087333381793E-3</v>
      </c>
      <c r="E140">
        <v>-5.5126791620728754E-3</v>
      </c>
      <c r="F140">
        <v>-1.7271157167531026E-3</v>
      </c>
      <c r="G140">
        <v>-6.9154488517744195E-3</v>
      </c>
      <c r="H140">
        <v>-1.8822574603571063E-2</v>
      </c>
      <c r="I140">
        <v>-7.9302141157810979E-4</v>
      </c>
      <c r="J140">
        <v>4.0679936074385914E-3</v>
      </c>
      <c r="K140">
        <v>-1.4134158103029648E-2</v>
      </c>
      <c r="L140">
        <v>-5.3489776550771362E-3</v>
      </c>
      <c r="M140">
        <v>1.7237133710907848E-3</v>
      </c>
      <c r="N140">
        <v>-1.9082419813235885E-2</v>
      </c>
      <c r="O140">
        <v>-7.8267323392483545E-3</v>
      </c>
      <c r="P140">
        <v>-8.8127428978049815E-3</v>
      </c>
      <c r="Q140">
        <v>-1.8396329473454265E-2</v>
      </c>
      <c r="R140">
        <v>-3.9432176656151174E-3</v>
      </c>
      <c r="S140">
        <v>-2.6942355889725267E-3</v>
      </c>
      <c r="T140">
        <v>2.962597210220963E-3</v>
      </c>
      <c r="U140">
        <v>-1.6706982744718601E-2</v>
      </c>
      <c r="V140">
        <v>-5.9839865149600158E-3</v>
      </c>
      <c r="W140">
        <v>-9.3849505614211903E-3</v>
      </c>
      <c r="X140">
        <v>-2.2871217452499204E-3</v>
      </c>
      <c r="Y140">
        <v>-5.6103695105436113E-3</v>
      </c>
      <c r="Z140">
        <v>-5.6896306481436509E-3</v>
      </c>
      <c r="AA140">
        <v>-6.2457221081450021E-3</v>
      </c>
      <c r="AB140">
        <v>-1.6632242635069017E-2</v>
      </c>
      <c r="AC140">
        <v>4.0574624410572024E-3</v>
      </c>
      <c r="AD140">
        <v>-2.8070175438596467E-2</v>
      </c>
      <c r="AE140">
        <v>-2.9944602485402205E-3</v>
      </c>
      <c r="AF140">
        <v>-7.2280108889514194E-3</v>
      </c>
      <c r="AG140">
        <v>-9.8536443993625378E-3</v>
      </c>
      <c r="AH140">
        <v>0</v>
      </c>
      <c r="AI140">
        <v>-1.7656243744244682E-2</v>
      </c>
      <c r="AJ140">
        <v>-4.2755344418051733E-3</v>
      </c>
      <c r="AK140">
        <v>-1.2622012790306281E-2</v>
      </c>
      <c r="AL140">
        <v>1.8440905280805442E-3</v>
      </c>
      <c r="AM140">
        <v>-7.8962480857580619E-3</v>
      </c>
      <c r="AN140">
        <v>-1.2085137085137032E-2</v>
      </c>
      <c r="AO140">
        <v>-1.0479724012236957E-2</v>
      </c>
      <c r="AP140">
        <v>1.7697836529779742E-3</v>
      </c>
      <c r="AQ140">
        <v>-8.502934883976021E-3</v>
      </c>
      <c r="AR140">
        <v>-2.6958452267681343E-3</v>
      </c>
      <c r="AS140">
        <v>-9.3523680508519336E-3</v>
      </c>
      <c r="AT140">
        <v>5.84543969741258E-3</v>
      </c>
      <c r="AU140">
        <v>-1.1250998261850054E-2</v>
      </c>
      <c r="AV140">
        <v>-1.5349246061261645E-2</v>
      </c>
      <c r="AW140">
        <v>-2.7328827505142539E-2</v>
      </c>
      <c r="AX140">
        <v>-2.5974025974025983E-3</v>
      </c>
      <c r="AY140">
        <v>-4.4573763387606435E-3</v>
      </c>
      <c r="AZ140">
        <v>3.3783783783785104E-3</v>
      </c>
      <c r="BA140">
        <v>-6.5742224186509102E-3</v>
      </c>
      <c r="BB140">
        <v>-1.2317909168808927E-2</v>
      </c>
      <c r="BC140">
        <v>-1.0123586642124538E-2</v>
      </c>
      <c r="BD140">
        <v>-7.0727812000911383E-3</v>
      </c>
      <c r="BE140">
        <v>-1.0083843190573316E-2</v>
      </c>
      <c r="BF140">
        <v>-5.5155507890302102E-3</v>
      </c>
      <c r="BG140">
        <v>-6.2522139567835699E-2</v>
      </c>
      <c r="BH140">
        <v>-9.6263884214069506E-3</v>
      </c>
      <c r="BI140">
        <v>1.3302337595247238E-2</v>
      </c>
      <c r="BJ140">
        <v>-1.2235133287765043E-2</v>
      </c>
      <c r="BK140">
        <v>-4.3618739903068526E-3</v>
      </c>
      <c r="BL140">
        <v>-1.2239979705733206E-2</v>
      </c>
      <c r="BM140">
        <v>-8.0561867382771268E-3</v>
      </c>
      <c r="BN140">
        <v>-1.0046123712643018E-2</v>
      </c>
      <c r="BO140">
        <v>-1.0889021479713712E-2</v>
      </c>
      <c r="BP140">
        <v>-2.1211906950435733E-3</v>
      </c>
      <c r="BQ140">
        <v>-7.4018450976185424E-3</v>
      </c>
      <c r="BR140">
        <v>-8.4240794483345649E-3</v>
      </c>
      <c r="BS140">
        <v>-1.6241636769126266E-2</v>
      </c>
      <c r="BT140">
        <v>-8.4468664850136932E-3</v>
      </c>
      <c r="BU140">
        <v>2.1786492374726851E-3</v>
      </c>
      <c r="BV140">
        <v>-1.7718068535825471E-2</v>
      </c>
      <c r="BW140">
        <v>-2.9297755341206599E-3</v>
      </c>
      <c r="BX140">
        <v>-5.7814248414769231E-3</v>
      </c>
      <c r="BY140">
        <v>-1.7568136694543157E-2</v>
      </c>
      <c r="BZ140">
        <v>-5.2948504983387767E-3</v>
      </c>
      <c r="CA140">
        <v>-1.5689267692829967E-3</v>
      </c>
      <c r="CB140">
        <v>-1.3734939759036058E-2</v>
      </c>
      <c r="CC140">
        <v>-1.3081188681928091E-2</v>
      </c>
      <c r="CD140">
        <v>-1.469834216373278E-2</v>
      </c>
      <c r="CE140">
        <v>1.2853470437018011E-2</v>
      </c>
      <c r="CF140">
        <v>7.0671378091868853E-4</v>
      </c>
      <c r="CG140">
        <v>-1.2609410107649488E-2</v>
      </c>
      <c r="CH140">
        <v>-9.3782693169929265E-3</v>
      </c>
      <c r="CI140">
        <v>-6.9686411149825211E-3</v>
      </c>
      <c r="CJ140">
        <v>-4.7007774362683996E-3</v>
      </c>
      <c r="CK140">
        <v>-2.4316720257234747E-2</v>
      </c>
      <c r="CL140">
        <v>-8.9126559714796105E-3</v>
      </c>
      <c r="CM140">
        <v>-1.347521832167009E-2</v>
      </c>
      <c r="CN140">
        <v>-7.7064407471674201E-3</v>
      </c>
      <c r="CO140">
        <v>-2.7350427350425477E-4</v>
      </c>
      <c r="CP140">
        <v>-6.5836724922194723E-3</v>
      </c>
      <c r="CQ140">
        <v>-1.5281880056504438E-2</v>
      </c>
      <c r="CR140">
        <v>-1.5921031682853082E-2</v>
      </c>
      <c r="CS140">
        <v>-8.7150526389179195E-3</v>
      </c>
      <c r="CT140">
        <v>-4.4393291680367986E-3</v>
      </c>
      <c r="CU140">
        <v>-6.5109153581002222E-3</v>
      </c>
      <c r="CV140">
        <v>-2.9271396754693146E-3</v>
      </c>
      <c r="CW140">
        <v>-7.8444190227161537E-3</v>
      </c>
      <c r="CX140">
        <v>-1.9475897767712858E-2</v>
      </c>
      <c r="CY140">
        <v>2.4772914946327163E-3</v>
      </c>
      <c r="CZ140">
        <v>-1.1529808773903416E-2</v>
      </c>
      <c r="DA140">
        <v>9.3312597200623237E-3</v>
      </c>
      <c r="DB140">
        <v>-1.4583333333333393E-2</v>
      </c>
      <c r="DC140">
        <v>1.1302382194400939E-2</v>
      </c>
      <c r="DD140">
        <v>-4.5570745804156543E-3</v>
      </c>
      <c r="DE140">
        <v>-1.1633622808454702E-2</v>
      </c>
      <c r="DF140">
        <v>-5.226761016403958E-3</v>
      </c>
      <c r="DG140">
        <v>-7.7041602465330872E-3</v>
      </c>
      <c r="DH140">
        <v>-4.6681987934501512E-3</v>
      </c>
      <c r="DI140">
        <v>-1.1075219197046682E-2</v>
      </c>
      <c r="DJ140">
        <v>-9.2208390963555154E-4</v>
      </c>
      <c r="DK140">
        <v>-2.6796589524968883E-3</v>
      </c>
      <c r="DL140">
        <v>-7.9436721429860802E-3</v>
      </c>
      <c r="DM140">
        <v>-1.7750469363372656E-2</v>
      </c>
      <c r="DN140">
        <v>-3.4495975469528428E-3</v>
      </c>
      <c r="DO140">
        <v>9.8932057917839877E-3</v>
      </c>
      <c r="DP140">
        <v>-5.5661274976213093E-3</v>
      </c>
      <c r="DQ140">
        <v>-2.0175953079178854E-2</v>
      </c>
      <c r="DR140">
        <v>3.1317283225680281E-3</v>
      </c>
      <c r="DS140">
        <v>4.1759465478841129E-3</v>
      </c>
      <c r="DT140">
        <v>2.6078452678472974E-3</v>
      </c>
      <c r="DU140">
        <v>-1.1603919546157915E-2</v>
      </c>
      <c r="DV140">
        <v>-8.9069356211931572E-3</v>
      </c>
      <c r="DW140">
        <v>8.4956130965119003E-2</v>
      </c>
      <c r="DX140">
        <v>-1.7388186788563242E-2</v>
      </c>
      <c r="DY140">
        <v>-6.5882352941175615E-3</v>
      </c>
      <c r="DZ140">
        <v>-2.1827000808407493E-2</v>
      </c>
      <c r="EA140">
        <v>-5.4553196018946037E-3</v>
      </c>
      <c r="EB140">
        <v>-3.8759689922480689E-2</v>
      </c>
      <c r="EC140">
        <v>-1.2796638494962598E-2</v>
      </c>
      <c r="ED140">
        <v>-2.4192572880121777E-4</v>
      </c>
      <c r="EE140">
        <v>-2.1284322549066093E-2</v>
      </c>
      <c r="EF140">
        <v>7.834757834757955E-3</v>
      </c>
      <c r="EG140">
        <v>1.0624483532051254E-3</v>
      </c>
      <c r="EH140">
        <v>-7.6275093248397985E-3</v>
      </c>
      <c r="EI140">
        <v>-1.5064194008559073E-2</v>
      </c>
      <c r="EJ140">
        <v>2.6291006121488047E-2</v>
      </c>
      <c r="EK140">
        <v>1.0305306751420718E-2</v>
      </c>
      <c r="EL140">
        <v>-6.8934415668083782E-3</v>
      </c>
      <c r="EM140">
        <v>-3.1023784901758056E-3</v>
      </c>
      <c r="EN140">
        <v>-1.049538203190592E-2</v>
      </c>
      <c r="EO140">
        <v>-1.187530925284519E-2</v>
      </c>
      <c r="EP140">
        <v>-7.6200011124089029E-3</v>
      </c>
      <c r="EQ140">
        <v>3.711558854718966E-3</v>
      </c>
      <c r="ER140">
        <v>-1.1794571372778839E-2</v>
      </c>
      <c r="ES140">
        <v>-1.0791366906474864E-2</v>
      </c>
      <c r="ET140">
        <v>-5.406842758376218E-3</v>
      </c>
      <c r="EU140">
        <v>-7.9203143310125901E-3</v>
      </c>
      <c r="EV140">
        <v>-3.0581039755351869E-3</v>
      </c>
      <c r="EW140">
        <v>-8.5609598192762926E-3</v>
      </c>
      <c r="EX140">
        <v>-9.0661831368994417E-3</v>
      </c>
      <c r="EY140">
        <v>-3.9855072463769181E-3</v>
      </c>
      <c r="EZ140">
        <v>-1.3066046178628943E-2</v>
      </c>
      <c r="FA140">
        <v>-7.7202072538860023E-3</v>
      </c>
      <c r="FB140">
        <v>-3.5189822020708084E-3</v>
      </c>
      <c r="FC140">
        <v>-5.7695886841614419E-3</v>
      </c>
      <c r="FD140">
        <v>-9.9114297764656412E-3</v>
      </c>
      <c r="FE140">
        <v>-2.6975368747520712E-2</v>
      </c>
      <c r="FF140">
        <v>-7.9985457189601927E-3</v>
      </c>
      <c r="FG140">
        <v>-5.3449951409135776E-3</v>
      </c>
      <c r="FH140">
        <v>-2.6683087027914665E-2</v>
      </c>
      <c r="FI140">
        <v>-1.0883613359635391E-2</v>
      </c>
      <c r="FJ140">
        <v>-9.8369614719010512E-3</v>
      </c>
      <c r="FK140">
        <v>-1.1885857273470912E-2</v>
      </c>
      <c r="FL140">
        <v>-1.8138261464750061E-2</v>
      </c>
      <c r="FM140">
        <v>-9.0012241664866321E-3</v>
      </c>
      <c r="FN140">
        <v>-1.1072928598701903E-2</v>
      </c>
      <c r="FO140">
        <v>1.8717828731866781E-3</v>
      </c>
      <c r="FP140">
        <v>-1.7629526285750541E-2</v>
      </c>
      <c r="FQ140">
        <v>1.6135228582404793E-2</v>
      </c>
      <c r="FR140">
        <v>4.7179702243660415E-4</v>
      </c>
      <c r="FS140">
        <v>-5.6980056980057148E-3</v>
      </c>
      <c r="FT140">
        <v>-4.4964028776972587E-4</v>
      </c>
      <c r="FU140">
        <v>-1.1215932914046212E-2</v>
      </c>
      <c r="FV140">
        <v>-7.1644141188821342E-3</v>
      </c>
      <c r="FW140">
        <v>-4.7027208599260684E-3</v>
      </c>
      <c r="FX140">
        <v>-9.5634095634096195E-3</v>
      </c>
      <c r="FY140">
        <v>-1.0493635516920174E-2</v>
      </c>
      <c r="FZ140">
        <v>-1.2258104660568758E-2</v>
      </c>
      <c r="GA140">
        <v>-3.6109064112011757E-2</v>
      </c>
      <c r="GB140">
        <v>-1.539141972578506E-2</v>
      </c>
      <c r="GC140">
        <v>-1.4787430683917968E-3</v>
      </c>
      <c r="GD140">
        <v>-1.1658894070619485E-2</v>
      </c>
      <c r="GE140">
        <v>-1.4700968927497615E-2</v>
      </c>
      <c r="GF140">
        <v>-8.1713158636235184E-3</v>
      </c>
      <c r="GG140">
        <v>-2.3961541350559612E-2</v>
      </c>
      <c r="GH140">
        <v>2.7163847388567142E-3</v>
      </c>
      <c r="GI140">
        <v>8.6628165259883261E-3</v>
      </c>
      <c r="GJ140">
        <v>-1.4806156243911905E-2</v>
      </c>
      <c r="GK140">
        <v>-4.000762049914286E-3</v>
      </c>
      <c r="GL140">
        <v>-1.4144000000000045E-2</v>
      </c>
      <c r="GM140">
        <v>-9.0337545016175858E-3</v>
      </c>
      <c r="GN140">
        <v>-9.4679038060972998E-3</v>
      </c>
      <c r="GO140">
        <v>-3.7274489339478301E-4</v>
      </c>
      <c r="GP140">
        <v>-1.6411267031361421E-2</v>
      </c>
      <c r="GQ140">
        <v>-5.0246902884866218E-3</v>
      </c>
      <c r="GR140">
        <v>-2.4630541871921152E-2</v>
      </c>
      <c r="GS140">
        <v>-8.1906180193598299E-3</v>
      </c>
      <c r="GT140">
        <v>-1.8713180085479841E-2</v>
      </c>
      <c r="GU140">
        <v>-3.6293859649122795E-2</v>
      </c>
      <c r="GV140">
        <v>-1.4298991921071202E-3</v>
      </c>
      <c r="GW140">
        <v>4.4901217321893228E-3</v>
      </c>
      <c r="GX140">
        <v>-1.1888638073739854E-2</v>
      </c>
      <c r="GY140">
        <v>-6.4328073173183231E-3</v>
      </c>
      <c r="GZ140">
        <v>-1.402139346631992E-2</v>
      </c>
      <c r="HA140">
        <v>-8.9058524173029063E-3</v>
      </c>
      <c r="HB140">
        <v>-1.359087735629505E-2</v>
      </c>
      <c r="HC140">
        <v>-1.6356749311294716E-2</v>
      </c>
      <c r="HD140">
        <v>-4.5594437478628791E-3</v>
      </c>
      <c r="HE140">
        <v>2.8126230522584894E-3</v>
      </c>
      <c r="HF140">
        <v>-2.886487212190425E-3</v>
      </c>
      <c r="HG140">
        <v>-9.0588054659909156E-3</v>
      </c>
      <c r="HH140">
        <v>-3.3868676936523734E-3</v>
      </c>
      <c r="HI140">
        <v>-1.6200545702592106E-2</v>
      </c>
      <c r="HJ140">
        <v>-3.7334328915438197E-3</v>
      </c>
      <c r="HK140">
        <v>-8.1613058089293755E-3</v>
      </c>
      <c r="HL140">
        <v>-7.2591844464081623E-3</v>
      </c>
      <c r="HM140">
        <v>-1.3374805598755812E-2</v>
      </c>
      <c r="HN140">
        <v>-2.4351949758082414E-3</v>
      </c>
      <c r="HO140">
        <v>-1.0369895231986503E-2</v>
      </c>
      <c r="HP140">
        <v>-3.944537413339666E-3</v>
      </c>
      <c r="HQ140">
        <v>-1.3082322910019095E-2</v>
      </c>
      <c r="HR140">
        <v>-1.1405568601140503E-2</v>
      </c>
      <c r="HS140">
        <v>-2.3096197842902288E-2</v>
      </c>
      <c r="HT140">
        <v>-5.3326869470368132E-3</v>
      </c>
      <c r="HU140">
        <v>-1.3422818791946178E-2</v>
      </c>
      <c r="HV140">
        <v>-6.8451933202948734E-3</v>
      </c>
      <c r="HW140">
        <v>-2.2153429428267479E-2</v>
      </c>
      <c r="HX140">
        <v>-2.3547880690738543E-3</v>
      </c>
      <c r="HY140">
        <v>-1.8738977072310425E-2</v>
      </c>
      <c r="HZ140">
        <v>2.5717703349281695E-3</v>
      </c>
      <c r="IA140">
        <v>-1.1478420569329684E-2</v>
      </c>
      <c r="IB140">
        <v>2.2222222222222143E-2</v>
      </c>
      <c r="IC140">
        <v>4.832810867293702E-3</v>
      </c>
      <c r="ID140">
        <v>-9.3896713615022609E-3</v>
      </c>
      <c r="IE140">
        <v>-1.368523949169087E-3</v>
      </c>
      <c r="IF140">
        <v>-8.3410565338275511E-3</v>
      </c>
      <c r="IG140">
        <v>-2.3631350925562566E-3</v>
      </c>
      <c r="IH140">
        <v>-6.5915373166064439E-3</v>
      </c>
      <c r="II140">
        <v>-2.0879376526695359E-2</v>
      </c>
      <c r="IJ140">
        <v>1.4992503748125774E-3</v>
      </c>
      <c r="IK140">
        <v>-3.6060681422532825E-3</v>
      </c>
      <c r="IL140">
        <v>-5.3449951409134666E-3</v>
      </c>
      <c r="IM140">
        <v>-1.8401144960130789E-2</v>
      </c>
      <c r="IN140">
        <v>9.2453346976533179E-3</v>
      </c>
      <c r="IO140">
        <v>1.3552430967305185E-3</v>
      </c>
      <c r="IP140">
        <v>-6.6440486287814293E-3</v>
      </c>
      <c r="IQ140">
        <v>-3.7056928034371661E-2</v>
      </c>
      <c r="IR140">
        <v>-8.4228421296654865E-3</v>
      </c>
      <c r="IS140">
        <v>-9.8415746519443514E-3</v>
      </c>
      <c r="IT140">
        <v>-7.496251874062887E-3</v>
      </c>
      <c r="IU140">
        <v>-2.0948180815876571E-2</v>
      </c>
      <c r="IV140">
        <v>-1.2624668602449152E-2</v>
      </c>
      <c r="IW140">
        <v>-1.6387959866220658E-2</v>
      </c>
      <c r="IX140">
        <v>-3.1177521767232763E-3</v>
      </c>
      <c r="IY140">
        <v>-1.0294270562545393E-2</v>
      </c>
      <c r="IZ140">
        <v>2.0920502092049986E-3</v>
      </c>
      <c r="JA140">
        <v>-1.4072372199885219E-2</v>
      </c>
      <c r="JB140">
        <v>-1.9529188219149285E-2</v>
      </c>
      <c r="JC140">
        <v>-9.7053726169844534E-3</v>
      </c>
      <c r="JD140">
        <v>-1.0399143599938987E-2</v>
      </c>
      <c r="JE140">
        <v>-8.0111734787994271E-3</v>
      </c>
      <c r="JF140">
        <v>-1.1025358324145529E-2</v>
      </c>
      <c r="JG140">
        <v>-3.270297170482106E-3</v>
      </c>
      <c r="JH140">
        <v>-7.659574468085073E-3</v>
      </c>
      <c r="JI140">
        <v>-4.9841679371408487E-3</v>
      </c>
      <c r="JJ140">
        <v>-1.726214371738255E-2</v>
      </c>
      <c r="JK140">
        <v>-1.1200833550403688E-2</v>
      </c>
      <c r="JL140">
        <v>0.17647058823529416</v>
      </c>
      <c r="JM140">
        <v>-1.8847408481333816E-2</v>
      </c>
      <c r="JN140">
        <v>-1.7261219792863436E-3</v>
      </c>
      <c r="JO140">
        <v>-1.478324725823732E-2</v>
      </c>
      <c r="JP140">
        <v>-3.1367628607277265E-3</v>
      </c>
      <c r="JQ140">
        <v>-1.7084282460136491E-2</v>
      </c>
      <c r="JR140">
        <v>-6.5800296101332645E-3</v>
      </c>
      <c r="JS140">
        <v>-1.8377693282636165E-2</v>
      </c>
      <c r="JT140">
        <v>-2.0795107033639071E-2</v>
      </c>
      <c r="JU140">
        <v>-5.4466230936819349E-3</v>
      </c>
      <c r="JV140">
        <v>-1.3114754098361159E-3</v>
      </c>
      <c r="JW140">
        <v>6.3071586250396106E-3</v>
      </c>
      <c r="JX140">
        <v>-1.3849092645654371E-2</v>
      </c>
      <c r="JY140">
        <v>-1.0293781248978728E-2</v>
      </c>
      <c r="JZ140">
        <v>-1.1990623873061601E-2</v>
      </c>
      <c r="KA140">
        <v>-1.362132710644004E-3</v>
      </c>
      <c r="KB140">
        <v>-1.7102369899829051E-2</v>
      </c>
      <c r="KC140">
        <v>-6.0257096946974009E-3</v>
      </c>
      <c r="KD140">
        <v>-2.2252497729336906E-2</v>
      </c>
      <c r="KE140">
        <v>-1.4109347442680664E-2</v>
      </c>
      <c r="KF140">
        <v>-1.5179722182442901E-2</v>
      </c>
      <c r="KG140">
        <v>-8.541793776693174E-3</v>
      </c>
      <c r="KH140">
        <v>-1.0844462295411139E-2</v>
      </c>
      <c r="KI140">
        <v>-1.2428793371310087E-2</v>
      </c>
      <c r="KJ140">
        <v>-1.1278819041300348E-2</v>
      </c>
      <c r="KK140">
        <v>-7.6104896387310106E-3</v>
      </c>
      <c r="KL140">
        <v>-3.8109756097559622E-3</v>
      </c>
      <c r="KM140">
        <v>-1.5159171298635754E-2</v>
      </c>
      <c r="KN140">
        <v>5.0778605280976663E-4</v>
      </c>
      <c r="KO140">
        <v>-1.7409819639278568E-2</v>
      </c>
      <c r="KP140">
        <v>-6.9197139465531077E-3</v>
      </c>
      <c r="KQ140">
        <v>-5.199306759098854E-3</v>
      </c>
      <c r="KR140">
        <v>-2.0395920815837076E-2</v>
      </c>
      <c r="KS140">
        <v>-1.1319512997696624E-2</v>
      </c>
      <c r="KT140">
        <v>4.2439794709829837E-3</v>
      </c>
      <c r="KU140">
        <v>-2.4986985944820406E-3</v>
      </c>
      <c r="KV140">
        <v>-1.8411967779056515E-2</v>
      </c>
      <c r="KW140">
        <v>-9.992862241256395E-3</v>
      </c>
      <c r="KX140">
        <v>-1.5428074750108656E-2</v>
      </c>
      <c r="KY140">
        <v>-6.4336264207592864E-3</v>
      </c>
      <c r="KZ140">
        <v>-1.1773642233193993E-2</v>
      </c>
      <c r="LA140">
        <v>-1.0921940250562145E-2</v>
      </c>
      <c r="LB140">
        <v>-8.2962606709149345E-3</v>
      </c>
      <c r="LC140">
        <v>-1.4347529036665807E-2</v>
      </c>
      <c r="LD140">
        <v>-1.1145510835913197E-2</v>
      </c>
      <c r="LE140">
        <v>-1.8894331700489819E-2</v>
      </c>
      <c r="LF140">
        <v>-1.3850415512465353E-2</v>
      </c>
      <c r="LG140">
        <v>-1.2364760432766575E-2</v>
      </c>
      <c r="LH140">
        <v>-1.6208129000083171E-2</v>
      </c>
      <c r="LI140">
        <v>-9.0005422013372804E-3</v>
      </c>
      <c r="LJ140">
        <v>2.1043771043769421E-3</v>
      </c>
      <c r="LK140">
        <v>-1.5013404825737098E-2</v>
      </c>
      <c r="LL140">
        <v>-6.4462466209191938E-3</v>
      </c>
      <c r="LM140">
        <v>-1.3884214069336931E-2</v>
      </c>
      <c r="LN140">
        <v>-6.7815767165866347E-3</v>
      </c>
      <c r="LO140">
        <v>-3.4195658638120907E-3</v>
      </c>
      <c r="LP140">
        <v>9.0171325518473289E-4</v>
      </c>
      <c r="LQ140">
        <v>-6.7814569536424063E-3</v>
      </c>
      <c r="LR140">
        <v>-8.1122293382127619E-3</v>
      </c>
      <c r="LS140">
        <v>-2.250892121877579E-2</v>
      </c>
      <c r="LT140">
        <v>-1.6047297297297369E-2</v>
      </c>
      <c r="LU140">
        <v>-1.2561686855092069E-2</v>
      </c>
      <c r="LV140">
        <v>-7.4712643678160884E-3</v>
      </c>
      <c r="LW140">
        <v>-5.4080629301868077E-3</v>
      </c>
      <c r="LX140">
        <v>-7.1860816944023798E-3</v>
      </c>
      <c r="LY140">
        <v>2.4308931796084288E-3</v>
      </c>
      <c r="LZ140">
        <v>-6.4392796055940948E-3</v>
      </c>
      <c r="MA140">
        <v>-7.0610891195035386E-3</v>
      </c>
      <c r="MB140">
        <v>-1.8315018315018361E-2</v>
      </c>
      <c r="MC140">
        <v>-2.2312229091167368E-2</v>
      </c>
      <c r="MD140">
        <v>-9.4891459768621234E-3</v>
      </c>
      <c r="ME140">
        <v>-9.4205474582296223E-3</v>
      </c>
      <c r="MF140">
        <v>-1.9524617996604543E-2</v>
      </c>
      <c r="MG140">
        <v>-1.1223344556677839E-2</v>
      </c>
      <c r="MH140">
        <v>-8.4997875053124394E-3</v>
      </c>
      <c r="MI140">
        <v>-2.4896911226950924E-2</v>
      </c>
      <c r="MJ140">
        <v>-6.2324238048186986E-3</v>
      </c>
      <c r="MK140">
        <v>-8.0464216634428265E-3</v>
      </c>
      <c r="ML140">
        <v>-1.423877327491796E-2</v>
      </c>
      <c r="MM140">
        <v>-2.2250664566308864E-2</v>
      </c>
      <c r="MN140">
        <v>-2.4068322981366519E-2</v>
      </c>
      <c r="MO140">
        <v>-9.8847644564680204E-3</v>
      </c>
      <c r="MP140">
        <v>-2.6516464471403878E-2</v>
      </c>
      <c r="MQ140">
        <v>-1.2020505568322459E-2</v>
      </c>
      <c r="MR140">
        <v>-6.389776357827559E-3</v>
      </c>
      <c r="MS140">
        <v>-4.7192071731960716E-4</v>
      </c>
      <c r="MT140">
        <v>-1.4855180650940603E-2</v>
      </c>
      <c r="MU140">
        <v>-6.5227575768496138E-3</v>
      </c>
      <c r="MV140">
        <v>-6.6172995115802991E-3</v>
      </c>
      <c r="MW140">
        <v>-1.5112994350282349E-2</v>
      </c>
      <c r="MX140">
        <v>-1.4772974147295281E-2</v>
      </c>
      <c r="MY140">
        <v>-1.6470588235294015E-2</v>
      </c>
      <c r="MZ140">
        <v>-1.098901098900984E-3</v>
      </c>
      <c r="NA140">
        <v>-1.2740041016717329E-2</v>
      </c>
      <c r="NB140">
        <v>-2.7324225258247181E-2</v>
      </c>
      <c r="NC140">
        <v>-1.3401720714758314E-2</v>
      </c>
      <c r="ND140">
        <v>1.3241650294695484E-2</v>
      </c>
      <c r="NE140">
        <v>-1.9486642221058115E-2</v>
      </c>
      <c r="NF140">
        <v>-1.9622641509433936E-2</v>
      </c>
      <c r="NG140">
        <v>-8.4134615384614531E-3</v>
      </c>
      <c r="NH140">
        <v>5.163620082150544E-3</v>
      </c>
      <c r="NI140">
        <v>-1.1947941113718663E-2</v>
      </c>
      <c r="NJ140">
        <v>-7.3900564151628823E-3</v>
      </c>
      <c r="NK140">
        <v>-1.3958682300390879E-2</v>
      </c>
      <c r="NL140">
        <v>-7.6054390412535477E-3</v>
      </c>
      <c r="NM140">
        <v>-1.3875245579567763E-2</v>
      </c>
      <c r="NN140">
        <v>-9.7189942953729291E-3</v>
      </c>
      <c r="NO140">
        <v>-1.8625561978163119E-2</v>
      </c>
      <c r="NP140">
        <v>-2.1410579345088276E-2</v>
      </c>
      <c r="NQ140">
        <v>4.980079681274896E-3</v>
      </c>
      <c r="NR140">
        <v>-1.1244668476153463E-2</v>
      </c>
      <c r="NS140">
        <v>-1.9897084048027369E-2</v>
      </c>
      <c r="NT140">
        <v>1.4236001265422349E-2</v>
      </c>
      <c r="NU140">
        <v>-1.6900803631679007E-2</v>
      </c>
      <c r="NV140">
        <v>-2.7934961678963699E-3</v>
      </c>
      <c r="NW140">
        <v>-1.2766650382673883E-2</v>
      </c>
      <c r="NX140">
        <v>2.4779812666014145E-2</v>
      </c>
      <c r="NY140">
        <v>-1.1229888780909247E-2</v>
      </c>
      <c r="NZ140">
        <v>-1.7070265978562871E-2</v>
      </c>
      <c r="OA140">
        <v>-9.0124640460210736E-3</v>
      </c>
      <c r="OB140">
        <v>-2.2670917463691098E-2</v>
      </c>
      <c r="OC140">
        <v>-1.432231785033844E-2</v>
      </c>
      <c r="OD140">
        <v>-1.6820184221065237E-2</v>
      </c>
      <c r="OE140">
        <v>4.9896049896049899E-3</v>
      </c>
      <c r="OF140">
        <v>-1.6146993318485459E-2</v>
      </c>
      <c r="OG140">
        <v>-2.0249960449296056E-2</v>
      </c>
      <c r="OH140">
        <v>-1.1041009463722329E-2</v>
      </c>
      <c r="OI140">
        <v>-7.1804691239827356E-3</v>
      </c>
      <c r="OJ140">
        <v>-9.1220068415051037E-3</v>
      </c>
      <c r="OK140">
        <v>-6.8313189700474064E-3</v>
      </c>
      <c r="OL140">
        <v>-2.4740987678530724E-2</v>
      </c>
      <c r="OM140">
        <v>-1.4137214137214138E-2</v>
      </c>
      <c r="ON140">
        <v>-1.1407864716145633E-2</v>
      </c>
      <c r="OO140">
        <v>-1.326282212708807E-2</v>
      </c>
      <c r="OP140">
        <v>-6.2385944064847765E-3</v>
      </c>
      <c r="OQ140">
        <v>-8.0697224015493507E-3</v>
      </c>
      <c r="OR140">
        <v>-1.1833304750471618E-2</v>
      </c>
      <c r="OS140">
        <v>1.3745526220239723E-2</v>
      </c>
      <c r="OT140">
        <v>-1.5149479341619032E-2</v>
      </c>
      <c r="OU140">
        <v>-1.3977679055152237E-2</v>
      </c>
      <c r="OV140">
        <v>3.8394266456220905E-4</v>
      </c>
      <c r="OW140">
        <v>-2.3186140419434675E-2</v>
      </c>
      <c r="OX140">
        <v>-7.9724587787641799E-3</v>
      </c>
      <c r="OY140">
        <v>-1.0569498069498029E-2</v>
      </c>
      <c r="OZ140">
        <v>-8.8831168831169371E-3</v>
      </c>
      <c r="PA140">
        <v>-1.491866630718075E-2</v>
      </c>
      <c r="PB140">
        <v>-1.6714302428587624E-3</v>
      </c>
      <c r="PC140">
        <v>-6.1188811188811476E-3</v>
      </c>
      <c r="PD140">
        <v>-6.3933980230344023E-3</v>
      </c>
      <c r="PE140">
        <v>-8.4123858958295994E-3</v>
      </c>
      <c r="PF140">
        <v>-2.4568327577700999E-2</v>
      </c>
      <c r="PG140">
        <v>-8.7390761548064022E-3</v>
      </c>
      <c r="PH140">
        <v>-2.1528962547729402E-2</v>
      </c>
      <c r="PI140">
        <v>-8.610086100861003E-3</v>
      </c>
      <c r="PJ140">
        <v>-1.6961961541691273E-2</v>
      </c>
      <c r="PK140">
        <v>-1.6195003316382794E-2</v>
      </c>
      <c r="PL140">
        <v>-8.0695706675023571E-3</v>
      </c>
      <c r="PM140">
        <v>-4.0641711229946198E-3</v>
      </c>
      <c r="PN140">
        <v>0</v>
      </c>
      <c r="PO140">
        <v>-2.2871664548919091E-3</v>
      </c>
      <c r="PP140">
        <v>-4.828252172713432E-3</v>
      </c>
      <c r="PQ140">
        <v>-4.8971596474045587E-4</v>
      </c>
      <c r="PR140">
        <v>-1.5056118258965356E-2</v>
      </c>
      <c r="PS140">
        <v>-1.0843594927402944E-2</v>
      </c>
      <c r="PT140">
        <v>-2.9407482894162174E-2</v>
      </c>
      <c r="PU140">
        <v>-1.8617813523979732E-2</v>
      </c>
      <c r="PV140">
        <v>1.777619767131533E-4</v>
      </c>
      <c r="PW140">
        <v>-1.3747454175152773E-2</v>
      </c>
      <c r="PX140">
        <v>-2.7075812274368616E-3</v>
      </c>
      <c r="PY140">
        <v>-4.0944881889763973E-3</v>
      </c>
      <c r="PZ140">
        <v>-3.8048814700519129E-2</v>
      </c>
      <c r="QA140">
        <v>-9.4460454691003282E-3</v>
      </c>
      <c r="QB140">
        <v>-6.2822839592348023E-3</v>
      </c>
      <c r="QC140">
        <v>-1.3089229189836571E-2</v>
      </c>
      <c r="QD140">
        <v>-7.3038397328881732E-3</v>
      </c>
      <c r="QE140">
        <v>-3.4039749643129946E-3</v>
      </c>
      <c r="QF140">
        <v>-1.1423550087873435E-2</v>
      </c>
      <c r="QG140">
        <v>-8.0114135206321713E-3</v>
      </c>
      <c r="QH140">
        <v>-8.8495575221240186E-3</v>
      </c>
      <c r="QI140">
        <v>-5.104889527000056E-3</v>
      </c>
      <c r="QJ140">
        <v>-1.3933547695605619E-2</v>
      </c>
      <c r="QK140">
        <v>-4.1922290388548111E-2</v>
      </c>
      <c r="QL140">
        <v>-1.2038629448339666E-2</v>
      </c>
      <c r="QM140">
        <v>-1.4160646797110377E-2</v>
      </c>
      <c r="QN140">
        <v>-6.9326059779520888E-3</v>
      </c>
      <c r="QO140">
        <v>-1.3937282229965153E-2</v>
      </c>
      <c r="QP140">
        <v>-1.1423608791502504E-2</v>
      </c>
      <c r="QQ140">
        <v>-5.4521139800430829E-3</v>
      </c>
      <c r="QR140">
        <v>-8.3356748150229532E-3</v>
      </c>
      <c r="QS140">
        <v>-1.3624955181068543E-2</v>
      </c>
      <c r="QT140">
        <v>-6.6579479253359164E-3</v>
      </c>
      <c r="QU140">
        <v>-7.5171821305842768E-3</v>
      </c>
      <c r="QV140">
        <v>-2.6186378165724222E-2</v>
      </c>
      <c r="QW140">
        <v>-8.9951650987593057E-3</v>
      </c>
      <c r="QX140">
        <v>-1.6414757029091454E-2</v>
      </c>
      <c r="QY140">
        <v>-1.1895864474339768E-2</v>
      </c>
      <c r="QZ140">
        <v>-1.8201284796573791E-2</v>
      </c>
      <c r="RA140">
        <v>-7.1726438698915818E-3</v>
      </c>
      <c r="RB140">
        <v>-4.4304965848256384E-3</v>
      </c>
      <c r="RC140">
        <v>-4.3454644215101812E-3</v>
      </c>
      <c r="RD140">
        <v>-4.0865545655524027E-3</v>
      </c>
      <c r="RE140">
        <v>-1.349979699553383E-2</v>
      </c>
      <c r="RF140">
        <v>-1.9400352733686121E-2</v>
      </c>
      <c r="RG140">
        <v>3.1900138696254743E-3</v>
      </c>
      <c r="RH140">
        <v>6.2816839321138129E-3</v>
      </c>
      <c r="RI140">
        <v>-1.3637490701711164E-3</v>
      </c>
      <c r="RJ140">
        <v>-1.859593484215083E-2</v>
      </c>
      <c r="RK140">
        <v>-5.0240397601426512E-3</v>
      </c>
      <c r="RL140">
        <v>-6.3421595053115842E-3</v>
      </c>
      <c r="RM140">
        <v>-1.6473459426479486E-2</v>
      </c>
      <c r="RN140">
        <v>-1.253963678293446E-2</v>
      </c>
      <c r="RO140">
        <v>-1.7616752534485691E-2</v>
      </c>
      <c r="RP140">
        <v>1.2393493415956636E-2</v>
      </c>
      <c r="RQ140">
        <v>-1.7048683462775882E-3</v>
      </c>
      <c r="RR140">
        <v>-9.0007347538573201E-3</v>
      </c>
      <c r="RS140">
        <v>-2.3597122302158269E-2</v>
      </c>
      <c r="RT140">
        <v>-9.158154279676034E-3</v>
      </c>
      <c r="RU140">
        <v>-8.3379655364090866E-3</v>
      </c>
      <c r="RV140">
        <v>1.3289036544850363E-2</v>
      </c>
      <c r="RW140">
        <v>-1.5864527629233516E-2</v>
      </c>
      <c r="RX140">
        <v>4.5516613563951758E-3</v>
      </c>
      <c r="RY140">
        <v>-2.3786082778718631E-2</v>
      </c>
      <c r="RZ140">
        <v>-3.5726601834609295E-2</v>
      </c>
      <c r="SA140">
        <v>-9.4771241830066133E-3</v>
      </c>
      <c r="SB140">
        <v>-5.403840586702735E-3</v>
      </c>
      <c r="SC140">
        <v>-6.0451255853555264E-3</v>
      </c>
      <c r="SD140">
        <v>-7.0949940875049133E-3</v>
      </c>
      <c r="SE140">
        <v>-3.0034777110338196E-3</v>
      </c>
      <c r="SF140">
        <v>-3.2710280373831724E-2</v>
      </c>
      <c r="SG140">
        <v>-1.3633265167007469E-2</v>
      </c>
      <c r="SH140">
        <v>-8.0482897384306362E-3</v>
      </c>
      <c r="SI140">
        <v>-3.765690376569053E-2</v>
      </c>
      <c r="SJ140">
        <v>-1.928783382789323E-2</v>
      </c>
      <c r="SK140">
        <v>-1.9867549668874052E-2</v>
      </c>
      <c r="SL140">
        <v>-6.5573770491803574E-3</v>
      </c>
    </row>
    <row r="141" spans="1:506" x14ac:dyDescent="0.3">
      <c r="A141" s="10">
        <v>43844</v>
      </c>
      <c r="B141">
        <v>7.2435217457189616E-3</v>
      </c>
      <c r="C141">
        <v>-1.9163414390073075E-2</v>
      </c>
      <c r="D141">
        <v>1.4181286549707517E-2</v>
      </c>
      <c r="E141">
        <v>6.2361419068737156E-3</v>
      </c>
      <c r="F141">
        <v>1.8454440599769306E-2</v>
      </c>
      <c r="G141">
        <v>-5.2117549161302401E-3</v>
      </c>
      <c r="H141">
        <v>-1.2121019310915249E-2</v>
      </c>
      <c r="I141">
        <v>-1.0396825396825404E-2</v>
      </c>
      <c r="J141">
        <v>1.4469686007811955E-3</v>
      </c>
      <c r="K141">
        <v>-2.8201322358656133E-2</v>
      </c>
      <c r="L141">
        <v>7.7196634573684086E-3</v>
      </c>
      <c r="M141">
        <v>-1.4995083579154356E-2</v>
      </c>
      <c r="N141">
        <v>2.0488410596026574E-2</v>
      </c>
      <c r="O141">
        <v>-3.672220333220122E-3</v>
      </c>
      <c r="P141">
        <v>5.5776452396729681E-3</v>
      </c>
      <c r="Q141">
        <v>-8.1463675213674369E-3</v>
      </c>
      <c r="R141">
        <v>5.0145157033516519E-3</v>
      </c>
      <c r="S141">
        <v>1.8596469183891573E-2</v>
      </c>
      <c r="T141">
        <v>8.0000000000000071E-3</v>
      </c>
      <c r="U141">
        <v>-1.0988290090858444E-2</v>
      </c>
      <c r="V141">
        <v>-5.8504324232659943E-3</v>
      </c>
      <c r="W141">
        <v>-1.184232786330619E-3</v>
      </c>
      <c r="X141">
        <v>-1.2696173514371356E-2</v>
      </c>
      <c r="Y141">
        <v>1.0700389105058328E-3</v>
      </c>
      <c r="Z141">
        <v>-1.1492060464450837E-2</v>
      </c>
      <c r="AA141">
        <v>1.0331467929400873E-3</v>
      </c>
      <c r="AB141">
        <v>-7.7382268405912225E-4</v>
      </c>
      <c r="AC141">
        <v>-1.7802533857579683E-2</v>
      </c>
      <c r="AD141">
        <v>-1.263537906137191E-2</v>
      </c>
      <c r="AE141">
        <v>-2.2525904790510198E-3</v>
      </c>
      <c r="AF141">
        <v>-8.2261724659606905E-3</v>
      </c>
      <c r="AG141">
        <v>-6.2929899019463775E-3</v>
      </c>
      <c r="AH141">
        <v>-1.1875420120994851E-2</v>
      </c>
      <c r="AI141">
        <v>7.3361591131382298E-4</v>
      </c>
      <c r="AJ141">
        <v>-8.1106870229008532E-3</v>
      </c>
      <c r="AK141">
        <v>-2.7271177773990907E-3</v>
      </c>
      <c r="AL141">
        <v>4.6854082998661895E-3</v>
      </c>
      <c r="AM141">
        <v>1.7365298345473068E-3</v>
      </c>
      <c r="AN141">
        <v>2.0083987584444962E-3</v>
      </c>
      <c r="AO141">
        <v>-3.0916984607288756E-3</v>
      </c>
      <c r="AP141">
        <v>-5.047591577733046E-3</v>
      </c>
      <c r="AQ141">
        <v>-1.71517096381546E-3</v>
      </c>
      <c r="AR141">
        <v>-1.5224996024805315E-2</v>
      </c>
      <c r="AS141">
        <v>-1.4963052567912305E-2</v>
      </c>
      <c r="AT141">
        <v>7.0506794291086194E-2</v>
      </c>
      <c r="AU141">
        <v>-1.1806627865542207E-2</v>
      </c>
      <c r="AV141">
        <v>7.1418761159180999E-3</v>
      </c>
      <c r="AW141">
        <v>5.7401812688822051E-3</v>
      </c>
      <c r="AX141">
        <v>-8.3786231884057649E-3</v>
      </c>
      <c r="AY141">
        <v>3.5445556868354267E-3</v>
      </c>
      <c r="AZ141">
        <v>1.2626262626262541E-2</v>
      </c>
      <c r="BA141">
        <v>8.2304526748973039E-3</v>
      </c>
      <c r="BB141">
        <v>-1.7243249105302949E-2</v>
      </c>
      <c r="BC141">
        <v>-1.952450524638083E-2</v>
      </c>
      <c r="BD141">
        <v>-1.585477941176483E-2</v>
      </c>
      <c r="BE141">
        <v>-1.8770745107016151E-2</v>
      </c>
      <c r="BF141">
        <v>-7.8570328146663204E-3</v>
      </c>
      <c r="BG141">
        <v>-1.5114301908180083E-3</v>
      </c>
      <c r="BH141">
        <v>-6.7971723762827452E-5</v>
      </c>
      <c r="BI141">
        <v>-6.1602515081994325E-3</v>
      </c>
      <c r="BJ141">
        <v>-1.4324268216732383E-2</v>
      </c>
      <c r="BK141">
        <v>-2.7583968846340845E-3</v>
      </c>
      <c r="BL141">
        <v>3.8523274478330372E-3</v>
      </c>
      <c r="BM141">
        <v>-1.4785506039150298E-2</v>
      </c>
      <c r="BN141">
        <v>8.1056931324992032E-3</v>
      </c>
      <c r="BO141">
        <v>2.7145226964258029E-3</v>
      </c>
      <c r="BP141">
        <v>-3.2594062212145669E-3</v>
      </c>
      <c r="BQ141">
        <v>-1.3292986058575651E-2</v>
      </c>
      <c r="BR141">
        <v>3.9846842057214005E-3</v>
      </c>
      <c r="BS141">
        <v>-5.7168202651421973E-3</v>
      </c>
      <c r="BT141">
        <v>8.1066226985435641E-3</v>
      </c>
      <c r="BU141">
        <v>9.7826086956520619E-3</v>
      </c>
      <c r="BV141">
        <v>-4.5589692765114487E-3</v>
      </c>
      <c r="BW141">
        <v>-9.5836535418832858E-3</v>
      </c>
      <c r="BX141">
        <v>-2.2509848058526183E-3</v>
      </c>
      <c r="BY141">
        <v>-6.9814440565864055E-3</v>
      </c>
      <c r="BZ141">
        <v>-2.1292140695125861E-2</v>
      </c>
      <c r="CA141">
        <v>-3.949715450607405E-3</v>
      </c>
      <c r="CB141">
        <v>7.003827673263352E-3</v>
      </c>
      <c r="CC141">
        <v>-1.4839360322720041E-2</v>
      </c>
      <c r="CD141">
        <v>4.1052327262214305E-3</v>
      </c>
      <c r="CE141">
        <v>-6.3451776649747771E-4</v>
      </c>
      <c r="CF141">
        <v>-7.2033898305083888E-3</v>
      </c>
      <c r="CG141">
        <v>-1.4332778589138395E-2</v>
      </c>
      <c r="CH141">
        <v>-2.1555463357598059E-2</v>
      </c>
      <c r="CI141">
        <v>-8.4623323013416352E-3</v>
      </c>
      <c r="CJ141">
        <v>-1.017257039055397E-2</v>
      </c>
      <c r="CK141">
        <v>-7.2090628218330899E-3</v>
      </c>
      <c r="CL141">
        <v>-1.6023544800523148E-2</v>
      </c>
      <c r="CM141">
        <v>-1.3424786024152979E-2</v>
      </c>
      <c r="CN141">
        <v>-1.5789744381011106E-2</v>
      </c>
      <c r="CO141">
        <v>-1.7833937487176099E-2</v>
      </c>
      <c r="CP141">
        <v>-1.2893119652970131E-2</v>
      </c>
      <c r="CQ141">
        <v>2.6082420448616528E-3</v>
      </c>
      <c r="CR141">
        <v>1.4722536806341946E-2</v>
      </c>
      <c r="CS141">
        <v>-9.1433394288930048E-3</v>
      </c>
      <c r="CT141">
        <v>-4.1288191577208977E-3</v>
      </c>
      <c r="CU141">
        <v>5.3970701619119321E-3</v>
      </c>
      <c r="CV141">
        <v>-2.8080924117684924E-3</v>
      </c>
      <c r="CW141">
        <v>-1.8942513589194521E-2</v>
      </c>
      <c r="CX141">
        <v>-2.273327174343398E-2</v>
      </c>
      <c r="CY141">
        <v>-1.2767710049423453E-2</v>
      </c>
      <c r="CZ141">
        <v>0</v>
      </c>
      <c r="DA141">
        <v>1.8489984591679498E-2</v>
      </c>
      <c r="DB141">
        <v>2.3490721165140283E-3</v>
      </c>
      <c r="DC141">
        <v>2.8713892709766098E-2</v>
      </c>
      <c r="DD141">
        <v>-4.0196516301920227E-3</v>
      </c>
      <c r="DE141">
        <v>-1.581564986737416E-2</v>
      </c>
      <c r="DF141">
        <v>-7.263531069205742E-3</v>
      </c>
      <c r="DG141">
        <v>-1.6770186335403614E-2</v>
      </c>
      <c r="DH141">
        <v>-9.5966519950935192E-3</v>
      </c>
      <c r="DI141">
        <v>-9.3327111525898232E-4</v>
      </c>
      <c r="DJ141">
        <v>1.6920473773265332E-3</v>
      </c>
      <c r="DK141">
        <v>7.3277967757690021E-4</v>
      </c>
      <c r="DL141">
        <v>-1.2010919017288457E-2</v>
      </c>
      <c r="DM141">
        <v>6.0816681146829144E-3</v>
      </c>
      <c r="DN141">
        <v>4.4871794871794712E-3</v>
      </c>
      <c r="DO141">
        <v>3.7433502011158692E-2</v>
      </c>
      <c r="DP141">
        <v>-6.7454432378127871E-3</v>
      </c>
      <c r="DQ141">
        <v>-2.5140668023465595E-3</v>
      </c>
      <c r="DR141">
        <v>-7.6097560975609824E-3</v>
      </c>
      <c r="DS141">
        <v>-1.1921264208483495E-2</v>
      </c>
      <c r="DT141">
        <v>3.3922184892164475E-2</v>
      </c>
      <c r="DU141">
        <v>3.1307070180015772E-2</v>
      </c>
      <c r="DV141">
        <v>-3.7666027886078535E-3</v>
      </c>
      <c r="DW141">
        <v>5.9171597633136397E-3</v>
      </c>
      <c r="DX141">
        <v>-4.7432272188269176E-3</v>
      </c>
      <c r="DY141">
        <v>5.0754550991405356E-3</v>
      </c>
      <c r="DZ141">
        <v>-1.9834710743801276E-3</v>
      </c>
      <c r="EA141">
        <v>-3.0235731677948907E-3</v>
      </c>
      <c r="EB141">
        <v>1.1884550084889645E-2</v>
      </c>
      <c r="EC141">
        <v>5.3688029020557693E-3</v>
      </c>
      <c r="ED141">
        <v>-3.0248033877797731E-3</v>
      </c>
      <c r="EE141">
        <v>-1.7488101960151714E-2</v>
      </c>
      <c r="EF141">
        <v>1.9434628975264934E-2</v>
      </c>
      <c r="EG141">
        <v>-1.3856132075470429E-3</v>
      </c>
      <c r="EH141">
        <v>-3.294058026099056E-3</v>
      </c>
      <c r="EI141">
        <v>-1.216615491570594E-3</v>
      </c>
      <c r="EJ141">
        <v>-6.2705513496981169E-3</v>
      </c>
      <c r="EK141">
        <v>1.4013346043851183E-2</v>
      </c>
      <c r="EL141">
        <v>-1.9007460265974774E-2</v>
      </c>
      <c r="EM141">
        <v>-4.956201014292394E-3</v>
      </c>
      <c r="EN141">
        <v>1.5697921086126554E-2</v>
      </c>
      <c r="EO141">
        <v>-2.816725087631422E-3</v>
      </c>
      <c r="EP141">
        <v>1.2330456226881115E-3</v>
      </c>
      <c r="EQ141">
        <v>-1.9545694664553692E-2</v>
      </c>
      <c r="ER141">
        <v>-1.4029956922104181E-2</v>
      </c>
      <c r="ES141">
        <v>-1.4376321353065658E-3</v>
      </c>
      <c r="ET141">
        <v>-6.2383031815345102E-3</v>
      </c>
      <c r="EU141">
        <v>-5.8573800904663242E-3</v>
      </c>
      <c r="EV141">
        <v>-7.8081427774679968E-3</v>
      </c>
      <c r="EW141">
        <v>-5.5366062062784938E-3</v>
      </c>
      <c r="EX141">
        <v>-1.0064043915827936E-2</v>
      </c>
      <c r="EY141">
        <v>2.9101491451436923E-2</v>
      </c>
      <c r="EZ141">
        <v>2.1944142183532911E-2</v>
      </c>
      <c r="FA141">
        <v>-8.4068717038273677E-3</v>
      </c>
      <c r="FB141">
        <v>4.4821731748725391E-3</v>
      </c>
      <c r="FC141">
        <v>-7.6750280793710379E-3</v>
      </c>
      <c r="FD141">
        <v>1.0649627263044081E-3</v>
      </c>
      <c r="FE141">
        <v>-1.1415440495163187E-2</v>
      </c>
      <c r="FF141">
        <v>-9.4374198277441534E-3</v>
      </c>
      <c r="FG141">
        <v>1.7586712261847826E-3</v>
      </c>
      <c r="FH141">
        <v>-1.5933267725759537E-3</v>
      </c>
      <c r="FI141">
        <v>9.009009009008917E-3</v>
      </c>
      <c r="FJ141">
        <v>7.2670407506210122E-3</v>
      </c>
      <c r="FK141">
        <v>6.5257621505796504E-3</v>
      </c>
      <c r="FL141">
        <v>-1.7427675148135036E-3</v>
      </c>
      <c r="FM141">
        <v>-6.9030664147654575E-3</v>
      </c>
      <c r="FN141">
        <v>1.0231660231660333E-2</v>
      </c>
      <c r="FO141">
        <v>2.3353573096684954E-3</v>
      </c>
      <c r="FP141">
        <v>-3.7441094829254729E-3</v>
      </c>
      <c r="FQ141">
        <v>-3.780718336483857E-3</v>
      </c>
      <c r="FR141">
        <v>2.6198585276393516E-4</v>
      </c>
      <c r="FS141">
        <v>-1.8783826806749393E-2</v>
      </c>
      <c r="FT141">
        <v>1.7431399010346293E-2</v>
      </c>
      <c r="FU141">
        <v>5.9366055337644053E-3</v>
      </c>
      <c r="FV141">
        <v>1.3656868964544433E-3</v>
      </c>
      <c r="FW141">
        <v>8.7748903138717971E-4</v>
      </c>
      <c r="FX141">
        <v>8.3963056255242918E-4</v>
      </c>
      <c r="FY141">
        <v>-2.6982931726907688E-3</v>
      </c>
      <c r="FZ141">
        <v>-2.8978203351393006E-3</v>
      </c>
      <c r="GA141">
        <v>7.6452599388379117E-3</v>
      </c>
      <c r="GB141">
        <v>7.9058485311291893E-3</v>
      </c>
      <c r="GC141">
        <v>-1.3328396890040839E-2</v>
      </c>
      <c r="GD141">
        <v>1.449275362318847E-2</v>
      </c>
      <c r="GE141">
        <v>1.3563919972872096E-2</v>
      </c>
      <c r="GF141">
        <v>5.3977272727272485E-3</v>
      </c>
      <c r="GG141">
        <v>-5.4640603355395889E-3</v>
      </c>
      <c r="GH141">
        <v>3.9404014283956901E-3</v>
      </c>
      <c r="GI141">
        <v>1.2221977537987483E-2</v>
      </c>
      <c r="GJ141">
        <v>3.2133676092545027E-3</v>
      </c>
      <c r="GK141">
        <v>-9.5638867635816638E-4</v>
      </c>
      <c r="GL141">
        <v>-2.1617761620358222E-2</v>
      </c>
      <c r="GM141">
        <v>-1.1764705882352899E-2</v>
      </c>
      <c r="GN141">
        <v>-2.1028484037468598E-3</v>
      </c>
      <c r="GO141">
        <v>-3.7288388395861904E-4</v>
      </c>
      <c r="GP141">
        <v>-1.0087052646124084E-2</v>
      </c>
      <c r="GQ141">
        <v>-1.6543317370483202E-3</v>
      </c>
      <c r="GR141">
        <v>1.2121212121211977E-2</v>
      </c>
      <c r="GS141">
        <v>-1.561561561561553E-2</v>
      </c>
      <c r="GT141">
        <v>-1.0947616244849967E-2</v>
      </c>
      <c r="GU141">
        <v>1.2515644555694649E-2</v>
      </c>
      <c r="GV141">
        <v>-2.2911147705304558E-3</v>
      </c>
      <c r="GW141">
        <v>1.3906824277341023E-3</v>
      </c>
      <c r="GX141">
        <v>-3.1982942430701655E-3</v>
      </c>
      <c r="GY141">
        <v>1.487101669195745E-2</v>
      </c>
      <c r="GZ141">
        <v>-2.4776425744025721E-2</v>
      </c>
      <c r="HA141">
        <v>-5.4310259701787489E-3</v>
      </c>
      <c r="HB141">
        <v>-1.1607606285094163E-2</v>
      </c>
      <c r="HC141">
        <v>-4.2884649046036616E-3</v>
      </c>
      <c r="HD141">
        <v>-1.7405244474979931E-2</v>
      </c>
      <c r="HE141">
        <v>1.1892073820608973E-2</v>
      </c>
      <c r="HF141">
        <v>1.8176922041202026E-3</v>
      </c>
      <c r="HG141">
        <v>-2.1537031298419662E-2</v>
      </c>
      <c r="HH141">
        <v>7.4545055908792346E-3</v>
      </c>
      <c r="HI141">
        <v>-1.1960478419136722E-2</v>
      </c>
      <c r="HJ141">
        <v>-2.1547685965896957E-3</v>
      </c>
      <c r="HK141">
        <v>-9.196515004840311E-3</v>
      </c>
      <c r="HL141">
        <v>-4.5145291536847765E-3</v>
      </c>
      <c r="HM141">
        <v>-1.8600252206809609E-2</v>
      </c>
      <c r="HN141">
        <v>-8.6082292101629099E-3</v>
      </c>
      <c r="HO141">
        <v>-4.9692124878469857E-3</v>
      </c>
      <c r="HP141">
        <v>-3.4801392055681113E-3</v>
      </c>
      <c r="HQ141">
        <v>-8.7293889427739746E-3</v>
      </c>
      <c r="HR141">
        <v>8.4832032575501426E-3</v>
      </c>
      <c r="HS141">
        <v>1.0036801605888268E-2</v>
      </c>
      <c r="HT141">
        <v>-1.1453637139027584E-2</v>
      </c>
      <c r="HU141">
        <v>1.7006802721089009E-3</v>
      </c>
      <c r="HV141">
        <v>-1.3406044080890744E-2</v>
      </c>
      <c r="HW141">
        <v>3.1658092599922139E-3</v>
      </c>
      <c r="HX141">
        <v>-1.3487692480611435E-2</v>
      </c>
      <c r="HY141">
        <v>-2.0220175241517646E-3</v>
      </c>
      <c r="HZ141">
        <v>-4.6531050527948148E-3</v>
      </c>
      <c r="IA141">
        <v>-5.15559684161635E-2</v>
      </c>
      <c r="IB141">
        <v>0.125</v>
      </c>
      <c r="IC141">
        <v>-2.5087742103210853E-2</v>
      </c>
      <c r="ID141">
        <v>-7.1090047393366218E-3</v>
      </c>
      <c r="IE141">
        <v>-1.321456538762722E-2</v>
      </c>
      <c r="IF141">
        <v>-1.722296395193601E-2</v>
      </c>
      <c r="IG141">
        <v>-1.3817607579944657E-2</v>
      </c>
      <c r="IH141">
        <v>-4.0667808219178037E-3</v>
      </c>
      <c r="II141">
        <v>1.1880011880016639E-4</v>
      </c>
      <c r="IJ141">
        <v>1.0291916167664672E-2</v>
      </c>
      <c r="IK141">
        <v>-2.4460252090353074E-2</v>
      </c>
      <c r="IL141">
        <v>-2.9311187103077119E-3</v>
      </c>
      <c r="IM141">
        <v>-9.3730472818162047E-3</v>
      </c>
      <c r="IN141">
        <v>-2.2417712963152647E-2</v>
      </c>
      <c r="IO141">
        <v>-1.2519032312637512E-2</v>
      </c>
      <c r="IP141">
        <v>-3.8423224704710046E-3</v>
      </c>
      <c r="IQ141">
        <v>1.2827663134411527E-2</v>
      </c>
      <c r="IR141">
        <v>-1.8703241895260403E-3</v>
      </c>
      <c r="IS141">
        <v>-1.7696969696969655E-2</v>
      </c>
      <c r="IT141">
        <v>3.0211480362536403E-3</v>
      </c>
      <c r="IU141">
        <v>2.0270270270270618E-3</v>
      </c>
      <c r="IV141">
        <v>-7.9273750159825074E-3</v>
      </c>
      <c r="IW141">
        <v>-4.4202652159128775E-3</v>
      </c>
      <c r="IX141">
        <v>-5.4922003127503283E-3</v>
      </c>
      <c r="IY141">
        <v>-1.28178188695105E-2</v>
      </c>
      <c r="IZ141">
        <v>-9.6033402922754973E-3</v>
      </c>
      <c r="JA141">
        <v>-6.8453247888143887E-3</v>
      </c>
      <c r="JB141">
        <v>-1.0120585701981044E-2</v>
      </c>
      <c r="JC141">
        <v>2.1001050052502634E-3</v>
      </c>
      <c r="JD141">
        <v>-1.2671920877762255E-2</v>
      </c>
      <c r="JE141">
        <v>1.9950588422814386E-2</v>
      </c>
      <c r="JF141">
        <v>-2.5269416573764358E-2</v>
      </c>
      <c r="JG141">
        <v>-4.2796005706136064E-4</v>
      </c>
      <c r="JH141">
        <v>2.9159519725557415E-2</v>
      </c>
      <c r="JI141">
        <v>2.9465495904295036E-3</v>
      </c>
      <c r="JJ141">
        <v>-4.0849673202625336E-4</v>
      </c>
      <c r="JK141">
        <v>5.2687038988397106E-4</v>
      </c>
      <c r="JL141">
        <v>6.25E-2</v>
      </c>
      <c r="JM141">
        <v>-1.4407092722571124E-2</v>
      </c>
      <c r="JN141">
        <v>8.6455331412103043E-3</v>
      </c>
      <c r="JO141">
        <v>1.5396082552328272E-2</v>
      </c>
      <c r="JP141">
        <v>2.2655758338576693E-3</v>
      </c>
      <c r="JQ141">
        <v>1.1877172653534052E-2</v>
      </c>
      <c r="JR141">
        <v>-1.8214936247723523E-3</v>
      </c>
      <c r="JS141">
        <v>3.2278889606196515E-3</v>
      </c>
      <c r="JT141">
        <v>-4.7886737455757888E-3</v>
      </c>
      <c r="JU141">
        <v>-5.2573932092004894E-3</v>
      </c>
      <c r="JV141">
        <v>-2.7686583497483097E-2</v>
      </c>
      <c r="JW141">
        <v>8.3568369372193363E-3</v>
      </c>
      <c r="JX141">
        <v>1.0169491525423791E-2</v>
      </c>
      <c r="JY141">
        <v>-3.830152545730825E-3</v>
      </c>
      <c r="JZ141">
        <v>-1.1497399397755292E-2</v>
      </c>
      <c r="KA141">
        <v>-4.7414912964407474E-3</v>
      </c>
      <c r="KB141">
        <v>9.1971165796669307E-3</v>
      </c>
      <c r="KC141">
        <v>-2.2632358884548065E-2</v>
      </c>
      <c r="KD141">
        <v>-8.8248954946587022E-3</v>
      </c>
      <c r="KE141">
        <v>2.8622540250447193E-2</v>
      </c>
      <c r="KF141">
        <v>-2.2655227570161474E-2</v>
      </c>
      <c r="KG141">
        <v>-8.527472527472546E-3</v>
      </c>
      <c r="KH141">
        <v>-2.3347883463608055E-3</v>
      </c>
      <c r="KI141">
        <v>-1.6518091242789801E-2</v>
      </c>
      <c r="KJ141">
        <v>2.3485992283174273E-3</v>
      </c>
      <c r="KK141">
        <v>-1.4783331793402965E-2</v>
      </c>
      <c r="KL141">
        <v>-2.1040550879877218E-3</v>
      </c>
      <c r="KM141">
        <v>2.6167265264238182E-2</v>
      </c>
      <c r="KN141">
        <v>1.8609372356623854E-3</v>
      </c>
      <c r="KO141">
        <v>8.9228808158048345E-4</v>
      </c>
      <c r="KP141">
        <v>5.043731778425764E-3</v>
      </c>
      <c r="KQ141">
        <v>-1.846689895470377E-2</v>
      </c>
      <c r="KR141">
        <v>9.7979179424372287E-3</v>
      </c>
      <c r="KS141">
        <v>-8.7865273247685893E-3</v>
      </c>
      <c r="KT141">
        <v>-4.9140049140050657E-4</v>
      </c>
      <c r="KU141">
        <v>-7.6192464252166081E-3</v>
      </c>
      <c r="KV141">
        <v>-2.3446658851113966E-3</v>
      </c>
      <c r="KW141">
        <v>-1.1797863275874176E-3</v>
      </c>
      <c r="KX141">
        <v>3.0898256455529349E-3</v>
      </c>
      <c r="KY141">
        <v>-6.7990502913878315E-3</v>
      </c>
      <c r="KZ141">
        <v>-3.8431975403535601E-3</v>
      </c>
      <c r="LA141">
        <v>-6.1708346865865238E-3</v>
      </c>
      <c r="LB141">
        <v>-1.3336566440349307E-2</v>
      </c>
      <c r="LC141">
        <v>-3.9279112754159184E-3</v>
      </c>
      <c r="LD141">
        <v>6.5748278021289241E-3</v>
      </c>
      <c r="LE141">
        <v>1.783166904422262E-2</v>
      </c>
      <c r="LF141">
        <v>-5.6179775280899014E-3</v>
      </c>
      <c r="LG141">
        <v>1.7736045905059949E-2</v>
      </c>
      <c r="LH141">
        <v>9.4626563028050725E-3</v>
      </c>
      <c r="LI141">
        <v>-1.0067114093959884E-2</v>
      </c>
      <c r="LJ141">
        <v>-7.1398572028558149E-3</v>
      </c>
      <c r="LK141">
        <v>1.3609145345672147E-3</v>
      </c>
      <c r="LL141">
        <v>-5.0230221850147139E-3</v>
      </c>
      <c r="LM141">
        <v>-9.770458230224377E-3</v>
      </c>
      <c r="LN141">
        <v>-5.1209103840682557E-3</v>
      </c>
      <c r="LO141">
        <v>-1.790243174698003E-3</v>
      </c>
      <c r="LP141">
        <v>-5.8558558558559071E-3</v>
      </c>
      <c r="LQ141">
        <v>-1.1015095748653114E-2</v>
      </c>
      <c r="LR141">
        <v>2.4351248308941198E-2</v>
      </c>
      <c r="LS141">
        <v>-1.1513619769727534E-2</v>
      </c>
      <c r="LT141">
        <v>1.6652360515021503E-2</v>
      </c>
      <c r="LU141">
        <v>-2.120248371952127E-3</v>
      </c>
      <c r="LV141">
        <v>-1.5199768384481671E-2</v>
      </c>
      <c r="LW141">
        <v>-8.8976767177458838E-3</v>
      </c>
      <c r="LX141">
        <v>-3.8095238095237072E-4</v>
      </c>
      <c r="LY141">
        <v>7.6214231275548716E-3</v>
      </c>
      <c r="LZ141">
        <v>1.2151898734177324E-2</v>
      </c>
      <c r="MA141">
        <v>-2.5859282404914197E-3</v>
      </c>
      <c r="MB141">
        <v>2.8955223880597014E-2</v>
      </c>
      <c r="MC141">
        <v>-3.6485209680936159E-2</v>
      </c>
      <c r="MD141">
        <v>4.3307086614172707E-3</v>
      </c>
      <c r="ME141">
        <v>7.6559602847059427E-3</v>
      </c>
      <c r="MF141">
        <v>1.0678210678210842E-2</v>
      </c>
      <c r="MG141">
        <v>-5.3916004540296436E-3</v>
      </c>
      <c r="MH141">
        <v>1.328761251607391E-2</v>
      </c>
      <c r="MI141">
        <v>-4.8671507220936494E-3</v>
      </c>
      <c r="MJ141">
        <v>-5.7361376673039643E-3</v>
      </c>
      <c r="MK141">
        <v>-4.3678340223071155E-3</v>
      </c>
      <c r="ML141">
        <v>-5.0000000000000044E-3</v>
      </c>
      <c r="MM141">
        <v>6.3437720269861053E-3</v>
      </c>
      <c r="MN141">
        <v>4.3754972155927163E-3</v>
      </c>
      <c r="MO141">
        <v>6.6206026850221811E-3</v>
      </c>
      <c r="MP141">
        <v>2.4390243902439046E-2</v>
      </c>
      <c r="MQ141">
        <v>1.0735373054213682E-3</v>
      </c>
      <c r="MR141">
        <v>4.0514469453376112E-2</v>
      </c>
      <c r="MS141">
        <v>-2.8328611898016387E-3</v>
      </c>
      <c r="MT141">
        <v>-3.334091081306334E-3</v>
      </c>
      <c r="MU141">
        <v>-3.736215902495732E-3</v>
      </c>
      <c r="MV141">
        <v>-6.8199841395717442E-3</v>
      </c>
      <c r="MW141">
        <v>-1.2189875233041825E-2</v>
      </c>
      <c r="MX141">
        <v>0</v>
      </c>
      <c r="MY141">
        <v>-2.7341079972658888E-2</v>
      </c>
      <c r="MZ141">
        <v>-2.3102310231023493E-3</v>
      </c>
      <c r="NA141">
        <v>3.776910487218732E-4</v>
      </c>
      <c r="NB141">
        <v>1.3703323055840988E-2</v>
      </c>
      <c r="NC141">
        <v>7.2111353345631901E-3</v>
      </c>
      <c r="ND141">
        <v>-1.1342924729514925E-2</v>
      </c>
      <c r="NE141">
        <v>3.7397157816005944E-3</v>
      </c>
      <c r="NF141">
        <v>-1.1803951757762388E-2</v>
      </c>
      <c r="NG141">
        <v>1.2121212121212199E-3</v>
      </c>
      <c r="NH141">
        <v>3.524792167989288E-3</v>
      </c>
      <c r="NI141">
        <v>-5.8302742388254281E-3</v>
      </c>
      <c r="NJ141">
        <v>-3.5563532422641098E-3</v>
      </c>
      <c r="NK141">
        <v>-4.1902604756510753E-3</v>
      </c>
      <c r="NL141">
        <v>1.1611704598235129E-2</v>
      </c>
      <c r="NM141">
        <v>-5.9768397459843969E-3</v>
      </c>
      <c r="NN141">
        <v>-9.1743119266054496E-3</v>
      </c>
      <c r="NO141">
        <v>-5.6719022687610199E-3</v>
      </c>
      <c r="NP141">
        <v>1.3513513513513598E-2</v>
      </c>
      <c r="NQ141">
        <v>3.8652130822596664E-2</v>
      </c>
      <c r="NR141">
        <v>-6.4705882352941169E-3</v>
      </c>
      <c r="NS141">
        <v>9.8004900245012294E-3</v>
      </c>
      <c r="NT141">
        <v>1.559575795383461E-3</v>
      </c>
      <c r="NU141">
        <v>-1.060809335122137E-2</v>
      </c>
      <c r="NV141">
        <v>-1.6951587415601099E-2</v>
      </c>
      <c r="NW141">
        <v>1.6791475604526207E-2</v>
      </c>
      <c r="NX141">
        <v>2.032672828348292E-2</v>
      </c>
      <c r="NY141">
        <v>-6.2247460958828604E-3</v>
      </c>
      <c r="NZ141">
        <v>4.0387722132462223E-4</v>
      </c>
      <c r="OA141">
        <v>6.7724458204334592E-3</v>
      </c>
      <c r="OB141">
        <v>-1.8122508155128392E-3</v>
      </c>
      <c r="OC141">
        <v>2.6661334399791237E-4</v>
      </c>
      <c r="OD141">
        <v>-2.484725050916492E-2</v>
      </c>
      <c r="OE141">
        <v>-6.8680182043855398E-3</v>
      </c>
      <c r="OF141">
        <v>5.6593095642321067E-4</v>
      </c>
      <c r="OG141">
        <v>6.9433231067335122E-3</v>
      </c>
      <c r="OH141">
        <v>-1.0294330868493407E-2</v>
      </c>
      <c r="OI141">
        <v>2.2179363548697761E-3</v>
      </c>
      <c r="OJ141">
        <v>-1.5151515151515138E-2</v>
      </c>
      <c r="OK141">
        <v>-7.4074074074071961E-3</v>
      </c>
      <c r="OL141">
        <v>8.1434316353887759E-3</v>
      </c>
      <c r="OM141">
        <v>-8.2665541965415423E-3</v>
      </c>
      <c r="ON141">
        <v>-1.0181916915558142E-3</v>
      </c>
      <c r="OO141">
        <v>1.6928966397277811E-2</v>
      </c>
      <c r="OP141">
        <v>-1.8619747181414348E-2</v>
      </c>
      <c r="OQ141">
        <v>1.1877643996095033E-2</v>
      </c>
      <c r="OR141">
        <v>-9.3717459215549859E-3</v>
      </c>
      <c r="OS141">
        <v>-7.6749897666803513E-3</v>
      </c>
      <c r="OT141">
        <v>2.2169923940107417E-4</v>
      </c>
      <c r="OU141">
        <v>-9.157509157509125E-4</v>
      </c>
      <c r="OV141">
        <v>3.1982942430703876E-3</v>
      </c>
      <c r="OW141">
        <v>-4.1338845179356154E-3</v>
      </c>
      <c r="OX141">
        <v>-9.8630136986300743E-3</v>
      </c>
      <c r="OY141">
        <v>-6.7801570655089405E-3</v>
      </c>
      <c r="OZ141">
        <v>1.9917186435347567E-3</v>
      </c>
      <c r="PA141">
        <v>-9.1232551774567128E-5</v>
      </c>
      <c r="PB141">
        <v>9.2249995814428498E-3</v>
      </c>
      <c r="PC141">
        <v>-5.8047493403693751E-2</v>
      </c>
      <c r="PD141">
        <v>6.6170766211848253E-4</v>
      </c>
      <c r="PE141">
        <v>-3.3393501805053516E-3</v>
      </c>
      <c r="PF141">
        <v>7.5864859397127837E-3</v>
      </c>
      <c r="PG141">
        <v>1.6120906801007528E-2</v>
      </c>
      <c r="PH141">
        <v>2.4078379275987993E-2</v>
      </c>
      <c r="PI141">
        <v>-1.5663771712158936E-2</v>
      </c>
      <c r="PJ141">
        <v>-2.9896643034081904E-3</v>
      </c>
      <c r="PK141">
        <v>-2.8653295128940881E-3</v>
      </c>
      <c r="PL141">
        <v>2.6064291920069316E-3</v>
      </c>
      <c r="PM141">
        <v>-1.5678694158075657E-2</v>
      </c>
      <c r="PN141">
        <v>3.4907220282931473E-3</v>
      </c>
      <c r="PO141">
        <v>1.069791136016307E-2</v>
      </c>
      <c r="PP141">
        <v>-1.5456057665650058E-2</v>
      </c>
      <c r="PQ141">
        <v>-4.8995590396860855E-4</v>
      </c>
      <c r="PR141">
        <v>9.0327959977767325E-3</v>
      </c>
      <c r="PS141">
        <v>2.3039762170196987E-2</v>
      </c>
      <c r="PT141">
        <v>3.8098095095245199E-2</v>
      </c>
      <c r="PU141">
        <v>-4.704811048717561E-3</v>
      </c>
      <c r="PV141">
        <v>2.5770905536299793E-3</v>
      </c>
      <c r="PW141">
        <v>9.4217862674237374E-3</v>
      </c>
      <c r="PX141">
        <v>2.3348416289592722E-2</v>
      </c>
      <c r="PY141">
        <v>4.1113219481341279E-3</v>
      </c>
      <c r="PZ141">
        <v>4.8594655681528209E-2</v>
      </c>
      <c r="QA141">
        <v>-8.081461128171985E-3</v>
      </c>
      <c r="QB141">
        <v>-1.0958134307389678E-2</v>
      </c>
      <c r="QC141">
        <v>-3.4674063800277377E-3</v>
      </c>
      <c r="QD141">
        <v>-1.2612991381122596E-2</v>
      </c>
      <c r="QE141">
        <v>-2.093433230498154E-3</v>
      </c>
      <c r="QF141">
        <v>3.0933333333333479E-2</v>
      </c>
      <c r="QG141">
        <v>-1.6594756057086713E-3</v>
      </c>
      <c r="QH141">
        <v>-3.90625E-3</v>
      </c>
      <c r="QI141">
        <v>-3.1668403752105334E-3</v>
      </c>
      <c r="QJ141">
        <v>5.4347826086975637E-4</v>
      </c>
      <c r="QK141">
        <v>-5.6029882604053949E-3</v>
      </c>
      <c r="QL141">
        <v>-6.4274236743439017E-3</v>
      </c>
      <c r="QM141">
        <v>-9.9966030960354502E-3</v>
      </c>
      <c r="QN141">
        <v>-8.468757152666484E-3</v>
      </c>
      <c r="QO141">
        <v>-3.4567521892765463E-3</v>
      </c>
      <c r="QP141">
        <v>1.4191106906338291E-3</v>
      </c>
      <c r="QQ141">
        <v>-3.6201903185768547E-3</v>
      </c>
      <c r="QR141">
        <v>-1.1144692104268938E-2</v>
      </c>
      <c r="QS141">
        <v>-2.6172300981461283E-2</v>
      </c>
      <c r="QT141">
        <v>-2.1184919210053832E-2</v>
      </c>
      <c r="QU141">
        <v>7.5741181562432036E-3</v>
      </c>
      <c r="QV141">
        <v>-5.8073475571265298E-3</v>
      </c>
      <c r="QW141">
        <v>-5.7108278809426816E-3</v>
      </c>
      <c r="QX141">
        <v>4.4613350958360165E-3</v>
      </c>
      <c r="QY141">
        <v>-1.0967538606996619E-2</v>
      </c>
      <c r="QZ141">
        <v>-6.231500233681242E-3</v>
      </c>
      <c r="RA141">
        <v>-4.2002688172049218E-4</v>
      </c>
      <c r="RB141">
        <v>-1.2052660856666009E-2</v>
      </c>
      <c r="RC141">
        <v>-1.909438079650605E-3</v>
      </c>
      <c r="RD141">
        <v>-1.0628279295035514E-2</v>
      </c>
      <c r="RE141">
        <v>1.0289124395514992E-3</v>
      </c>
      <c r="RF141">
        <v>-2.9170413669064699E-2</v>
      </c>
      <c r="RG141">
        <v>-4.8389326697082513E-3</v>
      </c>
      <c r="RH141">
        <v>-5.4758514949071468E-4</v>
      </c>
      <c r="RI141">
        <v>1.1793916821849715E-2</v>
      </c>
      <c r="RJ141">
        <v>-7.3443008225537731E-5</v>
      </c>
      <c r="RK141">
        <v>-4.8322293408622485E-3</v>
      </c>
      <c r="RL141">
        <v>1.1608425083772023E-2</v>
      </c>
      <c r="RM141">
        <v>-1.0545905707196157E-2</v>
      </c>
      <c r="RN141">
        <v>-1.5180265654649028E-2</v>
      </c>
      <c r="RO141">
        <v>-6.0903400439857869E-3</v>
      </c>
      <c r="RP141">
        <v>6.1677631578947345E-2</v>
      </c>
      <c r="RQ141">
        <v>-5.0284629981024453E-3</v>
      </c>
      <c r="RR141">
        <v>6.1167747914736559E-3</v>
      </c>
      <c r="RS141">
        <v>1.2083701738874186E-2</v>
      </c>
      <c r="RT141">
        <v>-1.137575542125846E-2</v>
      </c>
      <c r="RU141">
        <v>9.0620328849029264E-3</v>
      </c>
      <c r="RV141">
        <v>1.1922503725785294E-3</v>
      </c>
      <c r="RW141">
        <v>1.0143090019923973E-2</v>
      </c>
      <c r="RX141">
        <v>-3.9420027186225726E-2</v>
      </c>
      <c r="RY141">
        <v>1.0085118399290049E-3</v>
      </c>
      <c r="RZ141">
        <v>-3.9339103068450898E-3</v>
      </c>
      <c r="SA141">
        <v>-1.1217419993401534E-2</v>
      </c>
      <c r="SB141">
        <v>2.1344717182497419E-2</v>
      </c>
      <c r="SC141">
        <v>-1.139283878704811E-2</v>
      </c>
      <c r="SD141">
        <v>2.0643112346169001E-2</v>
      </c>
      <c r="SE141">
        <v>-6.5007134929444543E-3</v>
      </c>
      <c r="SF141">
        <v>-4.8309178743961567E-3</v>
      </c>
      <c r="SG141">
        <v>9.6751900483758035E-3</v>
      </c>
      <c r="SH141">
        <v>-8.1135902636916279E-3</v>
      </c>
      <c r="SI141">
        <v>-7.0652173913042793E-3</v>
      </c>
      <c r="SJ141">
        <v>7.0600100857287629E-3</v>
      </c>
      <c r="SK141">
        <v>1.4127764127764175E-2</v>
      </c>
      <c r="SL141">
        <v>-6.6006600660065695E-3</v>
      </c>
    </row>
    <row r="142" spans="1:506" x14ac:dyDescent="0.3">
      <c r="A142" s="10">
        <v>43843</v>
      </c>
      <c r="B142">
        <v>-6.5896371186134894E-3</v>
      </c>
      <c r="C142">
        <v>-4.5401214099883846E-3</v>
      </c>
      <c r="D142">
        <v>-1.1460285425976657E-2</v>
      </c>
      <c r="E142">
        <v>-1.005371160997115E-2</v>
      </c>
      <c r="F142">
        <v>-7.9275198187995777E-3</v>
      </c>
      <c r="G142">
        <v>5.7233424319802495E-3</v>
      </c>
      <c r="H142">
        <v>1.5393533427798589E-2</v>
      </c>
      <c r="I142">
        <v>1.523778971850076E-3</v>
      </c>
      <c r="J142">
        <v>8.5247796561191969E-3</v>
      </c>
      <c r="K142">
        <v>-7.7756178839211154E-3</v>
      </c>
      <c r="L142">
        <v>-2.7543467033913638E-3</v>
      </c>
      <c r="M142">
        <v>-1.6471175442974939E-2</v>
      </c>
      <c r="N142">
        <v>5.6986412492394889E-2</v>
      </c>
      <c r="O142">
        <v>-5.5286328578254551E-3</v>
      </c>
      <c r="P142">
        <v>9.2811247185458079E-3</v>
      </c>
      <c r="Q142">
        <v>2.1991831605403522E-3</v>
      </c>
      <c r="R142">
        <v>5.2521008403361158E-4</v>
      </c>
      <c r="S142">
        <v>-1.757848639980264E-2</v>
      </c>
      <c r="T142">
        <v>-1.5140415140415198E-2</v>
      </c>
      <c r="U142">
        <v>7.72751392942439E-3</v>
      </c>
      <c r="V142">
        <v>-4.2643923240938131E-3</v>
      </c>
      <c r="W142">
        <v>1.8631436314362482E-3</v>
      </c>
      <c r="X142">
        <v>2.5004465083051652E-3</v>
      </c>
      <c r="Y142">
        <v>-7.0935769118646297E-3</v>
      </c>
      <c r="Z142">
        <v>-3.714423540762235E-3</v>
      </c>
      <c r="AA142">
        <v>3.3542616324073737E-3</v>
      </c>
      <c r="AB142">
        <v>-4.86779511007851E-3</v>
      </c>
      <c r="AC142">
        <v>-5.3374847103303535E-3</v>
      </c>
      <c r="AD142">
        <v>-3.9609993906155605E-3</v>
      </c>
      <c r="AE142">
        <v>-4.2143287176400479E-3</v>
      </c>
      <c r="AF142">
        <v>9.6768042711412594E-3</v>
      </c>
      <c r="AG142">
        <v>6.1119293078055748E-3</v>
      </c>
      <c r="AH142">
        <v>3.5147392290248991E-3</v>
      </c>
      <c r="AI142">
        <v>-1.2625234177731093E-3</v>
      </c>
      <c r="AJ142">
        <v>-1.863876863876901E-3</v>
      </c>
      <c r="AK142">
        <v>8.2891813365235656E-3</v>
      </c>
      <c r="AL142">
        <v>8.1612258494336842E-3</v>
      </c>
      <c r="AM142">
        <v>9.2935907930851158E-3</v>
      </c>
      <c r="AN142">
        <v>-5.4664723032070706E-3</v>
      </c>
      <c r="AO142">
        <v>2.9693170570768146E-3</v>
      </c>
      <c r="AP142">
        <v>1.0508769386867733E-3</v>
      </c>
      <c r="AQ142">
        <v>4.4338524635592069E-3</v>
      </c>
      <c r="AR142">
        <v>-5.2476486497395891E-3</v>
      </c>
      <c r="AS142">
        <v>5.6062790325164258E-3</v>
      </c>
      <c r="AT142">
        <v>-1.0857416573527012E-2</v>
      </c>
      <c r="AU142">
        <v>7.3080436559449513E-3</v>
      </c>
      <c r="AV142">
        <v>9.5458884494759033E-4</v>
      </c>
      <c r="AW142">
        <v>2.7035145689398021E-3</v>
      </c>
      <c r="AX142">
        <v>2.7403516784654247E-3</v>
      </c>
      <c r="AY142">
        <v>-1.0967901846573147E-2</v>
      </c>
      <c r="AZ142">
        <v>7.4812967581048273E-3</v>
      </c>
      <c r="BA142">
        <v>-1.654715940430318E-3</v>
      </c>
      <c r="BB142">
        <v>1.3021408077686925E-2</v>
      </c>
      <c r="BC142">
        <v>-1.4359252235166431E-2</v>
      </c>
      <c r="BD142">
        <v>-8.6388045762315624E-3</v>
      </c>
      <c r="BE142">
        <v>-6.8820716202030452E-3</v>
      </c>
      <c r="BF142">
        <v>-1.8633540372671176E-3</v>
      </c>
      <c r="BG142">
        <v>-1.3245033112583293E-3</v>
      </c>
      <c r="BH142">
        <v>-1.2439670994493945E-2</v>
      </c>
      <c r="BI142">
        <v>6.1129397683068465E-3</v>
      </c>
      <c r="BJ142">
        <v>2.3167649536648405E-3</v>
      </c>
      <c r="BK142">
        <v>-3.2053368044256403E-2</v>
      </c>
      <c r="BL142">
        <v>1.3655260633194777E-2</v>
      </c>
      <c r="BM142">
        <v>9.5821884027336157E-3</v>
      </c>
      <c r="BN142">
        <v>-2.4121557454890752E-2</v>
      </c>
      <c r="BO142">
        <v>1.203188449390824E-3</v>
      </c>
      <c r="BP142">
        <v>-1.2227198407620654E-2</v>
      </c>
      <c r="BQ142">
        <v>-6.5717415115007505E-4</v>
      </c>
      <c r="BR142">
        <v>1.174079323901478E-2</v>
      </c>
      <c r="BS142">
        <v>-7.1871127633208465E-3</v>
      </c>
      <c r="BT142">
        <v>-1.6491754122938684E-2</v>
      </c>
      <c r="BU142">
        <v>-4.3057050592033574E-3</v>
      </c>
      <c r="BV142">
        <v>-1.6925527678215868E-2</v>
      </c>
      <c r="BW142">
        <v>1.3099639417591069E-2</v>
      </c>
      <c r="BX142">
        <v>-7.0501974055259264E-4</v>
      </c>
      <c r="BY142">
        <v>7.030527289546562E-3</v>
      </c>
      <c r="BZ142">
        <v>1.3543777327503559E-2</v>
      </c>
      <c r="CA142">
        <v>1.0531701701274931E-2</v>
      </c>
      <c r="CB142">
        <v>1.8964820056611487E-2</v>
      </c>
      <c r="CC142">
        <v>-8.0920347080042365E-3</v>
      </c>
      <c r="CD142">
        <v>6.2190487158817476E-3</v>
      </c>
      <c r="CE142">
        <v>-1.43915343915344E-2</v>
      </c>
      <c r="CF142">
        <v>-2.2762839664249856E-3</v>
      </c>
      <c r="CG142">
        <v>1.3886495985665714E-2</v>
      </c>
      <c r="CH142">
        <v>8.2686043598094727E-3</v>
      </c>
      <c r="CI142">
        <v>-5.4121565362197366E-3</v>
      </c>
      <c r="CJ142">
        <v>-8.8089557717012656E-3</v>
      </c>
      <c r="CK142">
        <v>1.1410788381742698E-2</v>
      </c>
      <c r="CL142">
        <v>3.9880358923229942E-3</v>
      </c>
      <c r="CM142">
        <v>1.5449521659040899E-2</v>
      </c>
      <c r="CN142">
        <v>1.0190217391304213E-2</v>
      </c>
      <c r="CO142">
        <v>3.3077418568616679E-4</v>
      </c>
      <c r="CP142">
        <v>1.708984375E-3</v>
      </c>
      <c r="CQ142">
        <v>6.6337148803330415E-3</v>
      </c>
      <c r="CR142">
        <v>-2.8698979591836871E-3</v>
      </c>
      <c r="CS142">
        <v>1.4196479273143048E-4</v>
      </c>
      <c r="CT142">
        <v>1.4925373134326847E-3</v>
      </c>
      <c r="CU142">
        <v>8.0521472392638405E-3</v>
      </c>
      <c r="CV142">
        <v>-3.8400000000005097E-4</v>
      </c>
      <c r="CW142">
        <v>-1.4271323035593975E-3</v>
      </c>
      <c r="CX142">
        <v>1.0938924339106704E-2</v>
      </c>
      <c r="CY142">
        <v>-1.0290641079126694E-2</v>
      </c>
      <c r="CZ142">
        <v>-4.8364153627311612E-3</v>
      </c>
      <c r="DA142">
        <v>2.4205748865355314E-2</v>
      </c>
      <c r="DB142">
        <v>6.5619873447386956E-2</v>
      </c>
      <c r="DC142">
        <v>-4.1785057663379366E-3</v>
      </c>
      <c r="DD142">
        <v>1.7937219730941312E-3</v>
      </c>
      <c r="DE142">
        <v>-3.3689317117557849E-5</v>
      </c>
      <c r="DF142">
        <v>3.8619021031081058E-3</v>
      </c>
      <c r="DG142">
        <v>-3.474415666456121E-3</v>
      </c>
      <c r="DH142">
        <v>-5.46408276264021E-3</v>
      </c>
      <c r="DI142">
        <v>2.3353573096684954E-3</v>
      </c>
      <c r="DJ142">
        <v>0</v>
      </c>
      <c r="DK142">
        <v>4.8816206980717425E-3</v>
      </c>
      <c r="DL142">
        <v>-1.2893718916927588E-2</v>
      </c>
      <c r="DM142">
        <v>-1.0362694300517505E-3</v>
      </c>
      <c r="DN142">
        <v>5.7434588385449903E-3</v>
      </c>
      <c r="DO142">
        <v>-2.8766180976800282E-3</v>
      </c>
      <c r="DP142">
        <v>6.9839129178306258E-3</v>
      </c>
      <c r="DQ142">
        <v>-7.801248199711841E-3</v>
      </c>
      <c r="DR142">
        <v>-1.9661816751868066E-3</v>
      </c>
      <c r="DS142">
        <v>-3.7177328843995827E-3</v>
      </c>
      <c r="DT142">
        <v>9.0146750524109365E-3</v>
      </c>
      <c r="DU142">
        <v>-7.5891727801670195E-3</v>
      </c>
      <c r="DV142">
        <v>7.9596710002660664E-4</v>
      </c>
      <c r="DW142">
        <v>-2.3529411764705577E-3</v>
      </c>
      <c r="DX142">
        <v>1.4664100449088835E-3</v>
      </c>
      <c r="DY142">
        <v>-1.380285483436583E-2</v>
      </c>
      <c r="DZ142">
        <v>1.0102683007618296E-2</v>
      </c>
      <c r="EA142">
        <v>4.0257648953301306E-3</v>
      </c>
      <c r="EB142">
        <v>7.3406040268457762E-3</v>
      </c>
      <c r="EC142">
        <v>-4.5222746079093268E-3</v>
      </c>
      <c r="ED142">
        <v>1.6140776699029136E-2</v>
      </c>
      <c r="EE142">
        <v>-7.306940772729642E-3</v>
      </c>
      <c r="EF142">
        <v>-1.455805892547668E-2</v>
      </c>
      <c r="EG142">
        <v>6.1996280223186595E-4</v>
      </c>
      <c r="EH142">
        <v>-1.0931740180500804E-2</v>
      </c>
      <c r="EI142">
        <v>5.8004640371223104E-4</v>
      </c>
      <c r="EJ142">
        <v>-5.5405925355905827E-3</v>
      </c>
      <c r="EK142">
        <v>-9.8712042869231187E-3</v>
      </c>
      <c r="EL142">
        <v>-3.3064409469651945E-4</v>
      </c>
      <c r="EM142">
        <v>-9.4984362330591265E-3</v>
      </c>
      <c r="EN142">
        <v>-7.5187969924811471E-3</v>
      </c>
      <c r="EO142">
        <v>5.3982800828571431E-3</v>
      </c>
      <c r="EP142">
        <v>6.6054635020151853E-3</v>
      </c>
      <c r="EQ142">
        <v>9.1594827586207739E-3</v>
      </c>
      <c r="ER142">
        <v>8.0567580567580954E-3</v>
      </c>
      <c r="ES142">
        <v>-3.2181571815718124E-3</v>
      </c>
      <c r="ET142">
        <v>4.5735808447671111E-3</v>
      </c>
      <c r="EU142">
        <v>6.8843567844114606E-3</v>
      </c>
      <c r="EV142">
        <v>-3.9347948285554102E-3</v>
      </c>
      <c r="EW142">
        <v>5.7280970144040211E-3</v>
      </c>
      <c r="EX142">
        <v>-5.699322242760374E-3</v>
      </c>
      <c r="EY142">
        <v>2.2976316719689471E-3</v>
      </c>
      <c r="EZ142">
        <v>-2.3070097604259709E-3</v>
      </c>
      <c r="FA142">
        <v>7.9515534491836348E-3</v>
      </c>
      <c r="FB142">
        <v>-5.0030423906429755E-3</v>
      </c>
      <c r="FC142">
        <v>9.4321826070564718E-4</v>
      </c>
      <c r="FD142">
        <v>9.1489361702128402E-3</v>
      </c>
      <c r="FE142">
        <v>1.9757807520713655E-2</v>
      </c>
      <c r="FF142">
        <v>2.5899546757932601E-3</v>
      </c>
      <c r="FG142">
        <v>-5.9494782015020453E-3</v>
      </c>
      <c r="FH142">
        <v>-8.9180943440506644E-3</v>
      </c>
      <c r="FI142">
        <v>2.7262813522344054E-4</v>
      </c>
      <c r="FJ142">
        <v>-3.3789954337899442E-3</v>
      </c>
      <c r="FK142">
        <v>6.8221405070640895E-3</v>
      </c>
      <c r="FL142">
        <v>-1.7458100558659373E-3</v>
      </c>
      <c r="FM142">
        <v>-2.9267578839539121E-3</v>
      </c>
      <c r="FN142">
        <v>5.1595643034589855E-3</v>
      </c>
      <c r="FO142">
        <v>4.6598322460389419E-3</v>
      </c>
      <c r="FP142">
        <v>2.0151623145208131E-2</v>
      </c>
      <c r="FQ142">
        <v>1.1132194813409324E-2</v>
      </c>
      <c r="FR142">
        <v>-1.288632792037725E-2</v>
      </c>
      <c r="FS142">
        <v>-1.7683322517845657E-2</v>
      </c>
      <c r="FT142">
        <v>8.6216425334364466E-3</v>
      </c>
      <c r="FU142">
        <v>1.6861629254927291E-3</v>
      </c>
      <c r="FV142">
        <v>-6.9599035644209994E-3</v>
      </c>
      <c r="FW142">
        <v>5.0579983814404983E-3</v>
      </c>
      <c r="FX142">
        <v>-2.0973154362415869E-3</v>
      </c>
      <c r="FY142">
        <v>-4.4673755741522214E-3</v>
      </c>
      <c r="FZ142">
        <v>-6.3179176143512983E-5</v>
      </c>
      <c r="GA142">
        <v>-6.8285280728376252E-3</v>
      </c>
      <c r="GB142">
        <v>1.0072198948212874E-2</v>
      </c>
      <c r="GC142">
        <v>-1.3883677298311303E-2</v>
      </c>
      <c r="GD142">
        <v>1.0299003322259193E-2</v>
      </c>
      <c r="GE142">
        <v>-9.7022415523586591E-3</v>
      </c>
      <c r="GF142">
        <v>2.8256569652440611E-4</v>
      </c>
      <c r="GG142">
        <v>-1.4392942815135701E-2</v>
      </c>
      <c r="GH142">
        <v>6.6233288360111331E-3</v>
      </c>
      <c r="GI142">
        <v>1.6643098009354818E-2</v>
      </c>
      <c r="GJ142">
        <v>1.7986497807125579E-2</v>
      </c>
      <c r="GK142">
        <v>2.4889910013403682E-3</v>
      </c>
      <c r="GL142">
        <v>-4.6844933979165337E-2</v>
      </c>
      <c r="GM142">
        <v>2.0568436798804601E-3</v>
      </c>
      <c r="GN142">
        <v>5.9386973180075575E-3</v>
      </c>
      <c r="GO142">
        <v>-1.1936735302894297E-3</v>
      </c>
      <c r="GP142">
        <v>3.137213847012843E-2</v>
      </c>
      <c r="GQ142">
        <v>5.4072911215767849E-3</v>
      </c>
      <c r="GR142">
        <v>7.9840319361277334E-3</v>
      </c>
      <c r="GS142">
        <v>-4.4234289200733024E-3</v>
      </c>
      <c r="GT142">
        <v>5.9509640561761223E-4</v>
      </c>
      <c r="GU142">
        <v>-1.3484661197886716E-3</v>
      </c>
      <c r="GV142">
        <v>2.0667384284176471E-2</v>
      </c>
      <c r="GW142">
        <v>1.9839301656587871E-4</v>
      </c>
      <c r="GX142">
        <v>3.5141329258976395E-3</v>
      </c>
      <c r="GY142">
        <v>-2.3823763955342803E-2</v>
      </c>
      <c r="GZ142">
        <v>1.4582080577270062E-2</v>
      </c>
      <c r="HA142">
        <v>-3.4749801429705407E-3</v>
      </c>
      <c r="HB142">
        <v>7.3996276316419252E-3</v>
      </c>
      <c r="HC142">
        <v>6.0648677155665798E-3</v>
      </c>
      <c r="HD142">
        <v>-7.6914112574291149E-3</v>
      </c>
      <c r="HE142">
        <v>-6.4859471145849446E-3</v>
      </c>
      <c r="HF142">
        <v>5.9807808615011115E-3</v>
      </c>
      <c r="HG142">
        <v>3.8004750593825243E-3</v>
      </c>
      <c r="HH142">
        <v>-7.6169749727965641E-3</v>
      </c>
      <c r="HI142">
        <v>7.0175438596491446E-3</v>
      </c>
      <c r="HJ142">
        <v>4.6943948924971224E-4</v>
      </c>
      <c r="HK142">
        <v>-1.245725451880797E-2</v>
      </c>
      <c r="HL142">
        <v>-2.746550843127249E-3</v>
      </c>
      <c r="HM142">
        <v>-6.1837455830388022E-3</v>
      </c>
      <c r="HN142">
        <v>2.9483233435931844E-3</v>
      </c>
      <c r="HO142">
        <v>-2.7141461296276148E-3</v>
      </c>
      <c r="HP142">
        <v>-1.6859344894026851E-3</v>
      </c>
      <c r="HQ142">
        <v>-1.3372472276581893E-2</v>
      </c>
      <c r="HR142">
        <v>2.5235531628533536E-3</v>
      </c>
      <c r="HS142">
        <v>4.4164734459535282E-3</v>
      </c>
      <c r="HT142">
        <v>1.4174781215333443E-2</v>
      </c>
      <c r="HU142">
        <v>5.6593095642321067E-4</v>
      </c>
      <c r="HV142">
        <v>-4.9900199600796391E-3</v>
      </c>
      <c r="HW142">
        <v>3.9447731755424265E-3</v>
      </c>
      <c r="HX142">
        <v>4.5573658425435148E-4</v>
      </c>
      <c r="HY142">
        <v>4.5024763619982977E-4</v>
      </c>
      <c r="HZ142">
        <v>-9.1699130955948949E-3</v>
      </c>
      <c r="IA142">
        <v>-2.6934378060724851E-2</v>
      </c>
      <c r="IB142">
        <v>2.2222222222222143E-2</v>
      </c>
      <c r="IC142">
        <v>4.7999999999999154E-3</v>
      </c>
      <c r="ID142">
        <v>-6.0234117513353613E-3</v>
      </c>
      <c r="IE142">
        <v>3.6702708064677569E-3</v>
      </c>
      <c r="IF142">
        <v>9.3058008422768346E-3</v>
      </c>
      <c r="IG142">
        <v>5.3376034160668162E-4</v>
      </c>
      <c r="IH142">
        <v>-4.7281323877068626E-3</v>
      </c>
      <c r="II142">
        <v>7.8398764625526862E-3</v>
      </c>
      <c r="IJ142">
        <v>-1.1483608075569585E-2</v>
      </c>
      <c r="IK142">
        <v>-2.9806831265191236E-2</v>
      </c>
      <c r="IL142">
        <v>-4.40960313571781E-3</v>
      </c>
      <c r="IM142">
        <v>4.625735912531459E-3</v>
      </c>
      <c r="IN142">
        <v>-2.296845700158201E-3</v>
      </c>
      <c r="IO142">
        <v>-1.8845297241734116E-3</v>
      </c>
      <c r="IP142">
        <v>-4.1428571428572258E-3</v>
      </c>
      <c r="IQ142">
        <v>-9.3612334801762564E-3</v>
      </c>
      <c r="IR142">
        <v>3.7476577139288203E-3</v>
      </c>
      <c r="IS142">
        <v>-8.2263902599577499E-5</v>
      </c>
      <c r="IT142">
        <v>-6.777108433734913E-3</v>
      </c>
      <c r="IU142">
        <v>-1.3486176668915384E-3</v>
      </c>
      <c r="IV142">
        <v>3.8664776388719346E-4</v>
      </c>
      <c r="IW142">
        <v>2.5614754098368664E-4</v>
      </c>
      <c r="IX142">
        <v>4.372003835091065E-2</v>
      </c>
      <c r="IY142">
        <v>-3.0864197530863224E-3</v>
      </c>
      <c r="IZ142">
        <v>-4.6374367622259438E-3</v>
      </c>
      <c r="JA142">
        <v>3.1529549787359112E-3</v>
      </c>
      <c r="JB142">
        <v>-9.4626930606918069E-3</v>
      </c>
      <c r="JC142">
        <v>-1.816276632902547E-2</v>
      </c>
      <c r="JD142">
        <v>-2.8173423070902981E-3</v>
      </c>
      <c r="JE142">
        <v>5.2091472625925839E-4</v>
      </c>
      <c r="JF142">
        <v>-3.8314906595501297E-2</v>
      </c>
      <c r="JG142">
        <v>-1.0703582132153611E-2</v>
      </c>
      <c r="JH142">
        <v>1.7083333333333339E-2</v>
      </c>
      <c r="JI142">
        <v>1.1927845349315458E-2</v>
      </c>
      <c r="JJ142">
        <v>3.269309358398198E-3</v>
      </c>
      <c r="JK142">
        <v>3.6861506055818616E-3</v>
      </c>
      <c r="JL142">
        <v>0.17647058823529416</v>
      </c>
      <c r="JM142">
        <v>-6.7466266866567093E-3</v>
      </c>
      <c r="JN142">
        <v>-1.7714285714285682E-2</v>
      </c>
      <c r="JO142">
        <v>-9.5548682896304804E-3</v>
      </c>
      <c r="JP142">
        <v>6.279040562604532E-4</v>
      </c>
      <c r="JQ142">
        <v>1.5459490409390098E-2</v>
      </c>
      <c r="JR142">
        <v>6.6357000663570531E-3</v>
      </c>
      <c r="JS142">
        <v>6.4350064350082725E-4</v>
      </c>
      <c r="JT142">
        <v>3.3472803347280866E-3</v>
      </c>
      <c r="JU142">
        <v>-1.3212948689714787E-3</v>
      </c>
      <c r="JV142">
        <v>-3.0500844119302095E-2</v>
      </c>
      <c r="JW142">
        <v>-6.2156842432403714E-3</v>
      </c>
      <c r="JX142">
        <v>-7.9098753595397975E-3</v>
      </c>
      <c r="JY142">
        <v>1.2529002320185612E-2</v>
      </c>
      <c r="JZ142">
        <v>-1.6615895873718367E-3</v>
      </c>
      <c r="KA142">
        <v>-3.0672844743196981E-3</v>
      </c>
      <c r="KB142">
        <v>1.1576354679802892E-2</v>
      </c>
      <c r="KC142">
        <v>-2.6188835286009571E-3</v>
      </c>
      <c r="KD142">
        <v>-1.3120899718837897E-2</v>
      </c>
      <c r="KE142">
        <v>-4.372670807453416E-2</v>
      </c>
      <c r="KF142">
        <v>-7.2010950425519527E-3</v>
      </c>
      <c r="KG142">
        <v>-2.0393686823905188E-3</v>
      </c>
      <c r="KH142">
        <v>6.1050061050060833E-3</v>
      </c>
      <c r="KI142">
        <v>-1.5462543321780764E-2</v>
      </c>
      <c r="KJ142">
        <v>-4.0167364016736595E-3</v>
      </c>
      <c r="KK142">
        <v>6.658538872737596E-3</v>
      </c>
      <c r="KL142">
        <v>8.6256469235190814E-3</v>
      </c>
      <c r="KM142">
        <v>-3.5000000000000586E-3</v>
      </c>
      <c r="KN142">
        <v>-2.5329280648429542E-3</v>
      </c>
      <c r="KO142">
        <v>-1.0188487009679115E-3</v>
      </c>
      <c r="KP142">
        <v>2.9298291416470779E-3</v>
      </c>
      <c r="KQ142">
        <v>-1.0294639687611018E-2</v>
      </c>
      <c r="KR142">
        <v>-3.0321406913279558E-3</v>
      </c>
      <c r="KS142">
        <v>-2.430998589752198E-2</v>
      </c>
      <c r="KT142">
        <v>-1.052114060963627E-2</v>
      </c>
      <c r="KU142">
        <v>3.050063104753864E-3</v>
      </c>
      <c r="KV142">
        <v>-4.7003525264388557E-4</v>
      </c>
      <c r="KW142">
        <v>-4.9872038847692535E-3</v>
      </c>
      <c r="KX142">
        <v>9.9009900990099098E-3</v>
      </c>
      <c r="KY142">
        <v>-8.2581766815169599E-3</v>
      </c>
      <c r="KZ142">
        <v>-1.093106995884785E-2</v>
      </c>
      <c r="LA142">
        <v>7.8431372549019329E-3</v>
      </c>
      <c r="LB142">
        <v>-1.2288031457360349E-3</v>
      </c>
      <c r="LC142">
        <v>5.5671537926236248E-3</v>
      </c>
      <c r="LD142">
        <v>-3.4214618973561484E-3</v>
      </c>
      <c r="LE142">
        <v>-1.0511562718990897E-2</v>
      </c>
      <c r="LF142">
        <v>7.532956685499137E-3</v>
      </c>
      <c r="LG142">
        <v>-1.5376729882112805E-3</v>
      </c>
      <c r="LH142">
        <v>3.013056578506923E-3</v>
      </c>
      <c r="LI142">
        <v>1.2822402358143137E-2</v>
      </c>
      <c r="LJ142">
        <v>-1.1421319796954266E-2</v>
      </c>
      <c r="LK142">
        <v>7.0671378091873294E-3</v>
      </c>
      <c r="LL142">
        <v>3.786285233487563E-3</v>
      </c>
      <c r="LM142">
        <v>-1.3787754750312464E-2</v>
      </c>
      <c r="LN142">
        <v>1.2010294538175703E-2</v>
      </c>
      <c r="LO142">
        <v>1.9429083843971462E-3</v>
      </c>
      <c r="LP142">
        <v>-4.9841413683733293E-3</v>
      </c>
      <c r="LQ142">
        <v>-2.5619589547206667E-3</v>
      </c>
      <c r="LR142">
        <v>1.6208428382757933E-3</v>
      </c>
      <c r="LS142">
        <v>3.6931818181817899E-3</v>
      </c>
      <c r="LT142">
        <v>-1.1820330969267712E-3</v>
      </c>
      <c r="LU142">
        <v>1.3507360752769815E-2</v>
      </c>
      <c r="LV142">
        <v>1.1759517859768476E-3</v>
      </c>
      <c r="LW142">
        <v>-1.4463840399002503E-2</v>
      </c>
      <c r="LX142">
        <v>-3.3917682926829174E-2</v>
      </c>
      <c r="LY142">
        <v>-3.7818881936327875E-3</v>
      </c>
      <c r="LZ142">
        <v>3.301650825412672E-3</v>
      </c>
      <c r="MA142">
        <v>-1.5447769255698351E-2</v>
      </c>
      <c r="MB142">
        <v>-2.4659123875834243E-3</v>
      </c>
      <c r="MC142">
        <v>-1.9914007694048275E-2</v>
      </c>
      <c r="MD142">
        <v>-4.4427022082843548E-3</v>
      </c>
      <c r="ME142">
        <v>-5.8170594171068624E-3</v>
      </c>
      <c r="MF142">
        <v>1.484865790976575E-2</v>
      </c>
      <c r="MG142">
        <v>-1.9971469329529423E-3</v>
      </c>
      <c r="MH142">
        <v>-2.5380710659899108E-3</v>
      </c>
      <c r="MI142">
        <v>-5.6125721616417934E-4</v>
      </c>
      <c r="MJ142">
        <v>1.8999999999999906E-2</v>
      </c>
      <c r="MK142">
        <v>-6.4238151194673243E-3</v>
      </c>
      <c r="ML142">
        <v>8.9335566722501536E-3</v>
      </c>
      <c r="MM142">
        <v>-2.3013808284971793E-3</v>
      </c>
      <c r="MN142">
        <v>1.0297029702970306E-2</v>
      </c>
      <c r="MO142">
        <v>-1.2971421114445936E-2</v>
      </c>
      <c r="MP142">
        <v>-1.5641293013555213E-3</v>
      </c>
      <c r="MQ142">
        <v>-1.000893655049151E-2</v>
      </c>
      <c r="MR142">
        <v>-4.3263288009889322E-3</v>
      </c>
      <c r="MS142">
        <v>-4.4507575757575801E-2</v>
      </c>
      <c r="MT142">
        <v>-4.3336121037025332E-3</v>
      </c>
      <c r="MU142">
        <v>5.3886764973603007E-3</v>
      </c>
      <c r="MV142">
        <v>-2.235707441711976E-3</v>
      </c>
      <c r="MW142">
        <v>-1.1759581881533143E-2</v>
      </c>
      <c r="MX142">
        <v>-6.6152149944873617E-3</v>
      </c>
      <c r="MY142">
        <v>-0.11208713984539709</v>
      </c>
      <c r="MZ142">
        <v>6.1748814643289851E-3</v>
      </c>
      <c r="NA142">
        <v>1.3025421595771691E-2</v>
      </c>
      <c r="NB142">
        <v>-4.7313281514024252E-3</v>
      </c>
      <c r="NC142">
        <v>-1.3653013653013635E-2</v>
      </c>
      <c r="ND142">
        <v>5.0991390299870432E-4</v>
      </c>
      <c r="NE142">
        <v>-5.3225463061523648E-4</v>
      </c>
      <c r="NF142">
        <v>3.6354193715917305E-3</v>
      </c>
      <c r="NG142">
        <v>1.1886418666079646E-2</v>
      </c>
      <c r="NH142">
        <v>3.7874218995006537E-3</v>
      </c>
      <c r="NI142">
        <v>-4.9956559513465448E-3</v>
      </c>
      <c r="NJ142">
        <v>2.6684456304204573E-4</v>
      </c>
      <c r="NK142">
        <v>-1.1941316956670223E-2</v>
      </c>
      <c r="NL142">
        <v>-5.586164677073957E-3</v>
      </c>
      <c r="NM142">
        <v>-5.3864461981709688E-3</v>
      </c>
      <c r="NN142">
        <v>3.660637381567744E-3</v>
      </c>
      <c r="NO142">
        <v>8.3369899078544751E-3</v>
      </c>
      <c r="NP142">
        <v>2.7301587301587382E-2</v>
      </c>
      <c r="NQ142">
        <v>1.8129770992366456E-2</v>
      </c>
      <c r="NR142">
        <v>-3.1576869942767649E-3</v>
      </c>
      <c r="NS142">
        <v>6.2391681109186248E-3</v>
      </c>
      <c r="NT142">
        <v>1.4014325755216106E-3</v>
      </c>
      <c r="NU142">
        <v>1.9015483586137139E-2</v>
      </c>
      <c r="NV142">
        <v>-2.4112231477423363E-3</v>
      </c>
      <c r="NW142">
        <v>-2.28408279800143E-2</v>
      </c>
      <c r="NX142">
        <v>-1.7214292876959747E-2</v>
      </c>
      <c r="NY142">
        <v>8.7912087912078718E-4</v>
      </c>
      <c r="NZ142">
        <v>7.2668550666128429E-3</v>
      </c>
      <c r="OA142">
        <v>1.5375744762635701E-3</v>
      </c>
      <c r="OB142">
        <v>-5.0835148874365244E-3</v>
      </c>
      <c r="OC142">
        <v>-1.8791230758979149E-2</v>
      </c>
      <c r="OD142">
        <v>-7.1010860484544969E-3</v>
      </c>
      <c r="OE142">
        <v>-1.2997833694384342E-2</v>
      </c>
      <c r="OF142">
        <v>-1.8099547511312264E-2</v>
      </c>
      <c r="OG142">
        <v>-8.8197562540088814E-3</v>
      </c>
      <c r="OH142">
        <v>-2.343978904190025E-3</v>
      </c>
      <c r="OI142">
        <v>1.8281535648994041E-3</v>
      </c>
      <c r="OJ142">
        <v>1.1100292112950383E-2</v>
      </c>
      <c r="OK142">
        <v>-3.8379530916844429E-2</v>
      </c>
      <c r="OL142">
        <v>-1.1700960675464445E-2</v>
      </c>
      <c r="OM142">
        <v>7.8251254571743978E-3</v>
      </c>
      <c r="ON142">
        <v>-2.7858938642386644E-3</v>
      </c>
      <c r="OO142">
        <v>-4.0153923372929778E-3</v>
      </c>
      <c r="OP142">
        <v>-1.4534377719756297E-2</v>
      </c>
      <c r="OQ142">
        <v>-5.6279144557002114E-3</v>
      </c>
      <c r="OR142">
        <v>6.4821303433775235E-3</v>
      </c>
      <c r="OS142">
        <v>-2.222336805197489E-2</v>
      </c>
      <c r="OT142">
        <v>1.4407256483265574E-2</v>
      </c>
      <c r="OU142">
        <v>1.1769019248395907E-2</v>
      </c>
      <c r="OV142">
        <v>2.7205100956428918E-3</v>
      </c>
      <c r="OW142">
        <v>1.3390465988205591E-4</v>
      </c>
      <c r="OX142">
        <v>7.194244604316502E-3</v>
      </c>
      <c r="OY142">
        <v>2.6028877320498633E-3</v>
      </c>
      <c r="OZ142">
        <v>6.7479206988545481E-3</v>
      </c>
      <c r="PA142">
        <v>2.0072992700730374E-3</v>
      </c>
      <c r="PB142">
        <v>5.142667551427671E-4</v>
      </c>
      <c r="PC142">
        <v>-2.3342670401493959E-2</v>
      </c>
      <c r="PD142">
        <v>-7.0459468703683026E-3</v>
      </c>
      <c r="PE142">
        <v>1.4488816444806485E-3</v>
      </c>
      <c r="PF142">
        <v>-6.5254492520832041E-3</v>
      </c>
      <c r="PG142">
        <v>1.1403073872087166E-2</v>
      </c>
      <c r="PH142">
        <v>9.6481271282633507E-3</v>
      </c>
      <c r="PI142">
        <v>-1.5755475027572352E-3</v>
      </c>
      <c r="PJ142">
        <v>-2.5702535983551655E-4</v>
      </c>
      <c r="PK142">
        <v>-1.3353617308992427E-2</v>
      </c>
      <c r="PL142">
        <v>1.1974161020954943E-2</v>
      </c>
      <c r="PM142">
        <v>7.6369190486580418E-3</v>
      </c>
      <c r="PN142">
        <v>-1.0069571585499815E-2</v>
      </c>
      <c r="PO142">
        <v>7.8965053763440096E-3</v>
      </c>
      <c r="PP142">
        <v>-5.9486096444913983E-3</v>
      </c>
      <c r="PQ142">
        <v>4.9019607843137081E-3</v>
      </c>
      <c r="PR142">
        <v>1.0742321994215764E-2</v>
      </c>
      <c r="PS142">
        <v>9.9891027969487567E-3</v>
      </c>
      <c r="PT142">
        <v>-1.0114145354715998E-3</v>
      </c>
      <c r="PU142">
        <v>-7.6242756938083023E-4</v>
      </c>
      <c r="PV142">
        <v>1.0015954617975664E-2</v>
      </c>
      <c r="PW142">
        <v>-1.9179133103183199E-3</v>
      </c>
      <c r="PX142">
        <v>-2.4513618677042825E-2</v>
      </c>
      <c r="PY142">
        <v>-1.8582677165354333E-2</v>
      </c>
      <c r="PZ142">
        <v>3.6434431928799915E-2</v>
      </c>
      <c r="QA142">
        <v>-3.258921297050632E-3</v>
      </c>
      <c r="QB142">
        <v>4.6519886363636243E-3</v>
      </c>
      <c r="QC142">
        <v>1.5657620041753528E-3</v>
      </c>
      <c r="QD142">
        <v>8.0902703853524827E-3</v>
      </c>
      <c r="QE142">
        <v>2.6498840675721613E-3</v>
      </c>
      <c r="QF142">
        <v>-1.9831005345749553E-3</v>
      </c>
      <c r="QG142">
        <v>1.7730496453902678E-3</v>
      </c>
      <c r="QH142">
        <v>-1.195144724556485E-2</v>
      </c>
      <c r="QI142">
        <v>5.5093095266820491E-3</v>
      </c>
      <c r="QJ142">
        <v>-5.9750135795763049E-3</v>
      </c>
      <c r="QK142">
        <v>-7.5127448349879833E-3</v>
      </c>
      <c r="QL142">
        <v>-1.5363881401617263E-2</v>
      </c>
      <c r="QM142">
        <v>-1.63227292779764E-2</v>
      </c>
      <c r="QN142">
        <v>-4.270544783010255E-3</v>
      </c>
      <c r="QO142">
        <v>1.0329145147614405E-2</v>
      </c>
      <c r="QP142">
        <v>1.1741682974559797E-2</v>
      </c>
      <c r="QQ142">
        <v>-7.2666874286297922E-4</v>
      </c>
      <c r="QR142">
        <v>1.1270296084049614E-2</v>
      </c>
      <c r="QS142">
        <v>-7.0921985815601829E-3</v>
      </c>
      <c r="QT142">
        <v>-1.5896307165566115E-2</v>
      </c>
      <c r="QU142">
        <v>4.5103092783504994E-3</v>
      </c>
      <c r="QV142">
        <v>-1.4349206349206334E-2</v>
      </c>
      <c r="QW142">
        <v>4.4123240775961747E-3</v>
      </c>
      <c r="QX142">
        <v>3.2900148050667433E-3</v>
      </c>
      <c r="QY142">
        <v>7.2015805238672126E-3</v>
      </c>
      <c r="QZ142">
        <v>5.0164602602289499E-3</v>
      </c>
      <c r="RA142">
        <v>-3.9499117572905362E-3</v>
      </c>
      <c r="RB142">
        <v>4.9737237237237331E-3</v>
      </c>
      <c r="RC142">
        <v>-1.448483192129002E-2</v>
      </c>
      <c r="RD142">
        <v>1.0878433505574492E-3</v>
      </c>
      <c r="RE142">
        <v>3.1863500873674511E-3</v>
      </c>
      <c r="RF142">
        <v>-2.6746946100850932E-2</v>
      </c>
      <c r="RG142">
        <v>-3.8205056960267658E-3</v>
      </c>
      <c r="RH142">
        <v>-8.4374315143547207E-3</v>
      </c>
      <c r="RI142">
        <v>-5.3865030674846603E-2</v>
      </c>
      <c r="RJ142">
        <v>5.1413881748074708E-4</v>
      </c>
      <c r="RK142">
        <v>5.5103933657048021E-3</v>
      </c>
      <c r="RL142">
        <v>1.1041444851926929E-3</v>
      </c>
      <c r="RM142">
        <v>-3.4482758620689724E-3</v>
      </c>
      <c r="RN142">
        <v>-1.7785682525567004E-2</v>
      </c>
      <c r="RO142">
        <v>-1.1404255319149015E-2</v>
      </c>
      <c r="RP142">
        <v>1.2393493415956636E-2</v>
      </c>
      <c r="RQ142">
        <v>2.3839038809954083E-3</v>
      </c>
      <c r="RR142">
        <v>4.789977892409647E-3</v>
      </c>
      <c r="RS142">
        <v>-6.4065230052419153E-3</v>
      </c>
      <c r="RT142">
        <v>-7.1916576770947316E-4</v>
      </c>
      <c r="RU142">
        <v>6.4808813998702419E-3</v>
      </c>
      <c r="RV142">
        <v>-4.7335516522774679E-2</v>
      </c>
      <c r="RW142">
        <v>5.020620405235654E-3</v>
      </c>
      <c r="RX142">
        <v>-1.9811320754716921E-2</v>
      </c>
      <c r="RY142">
        <v>1.934391875554109E-3</v>
      </c>
      <c r="RZ142">
        <v>-1.565417205227615E-2</v>
      </c>
      <c r="SA142">
        <v>-4.6713380046713437E-3</v>
      </c>
      <c r="SB142">
        <v>-3.6097653652512607E-3</v>
      </c>
      <c r="SC142">
        <v>-2.3394853132310267E-3</v>
      </c>
      <c r="SD142">
        <v>-7.5845974329055155E-3</v>
      </c>
      <c r="SE142">
        <v>-8.4583466326203505E-3</v>
      </c>
      <c r="SF142">
        <v>-1.7210944395410488E-2</v>
      </c>
      <c r="SG142">
        <v>-9.5824777549622375E-3</v>
      </c>
      <c r="SH142">
        <v>-6.8166325835037345E-3</v>
      </c>
      <c r="SI142">
        <v>-6.2944718117130538E-3</v>
      </c>
      <c r="SJ142">
        <v>-2.003004506760131E-2</v>
      </c>
      <c r="SK142">
        <v>-4.8455481526348265E-3</v>
      </c>
      <c r="SL142">
        <v>-9.966777408637939E-3</v>
      </c>
    </row>
    <row r="143" spans="1:506" x14ac:dyDescent="0.3">
      <c r="A143" s="10">
        <v>43840</v>
      </c>
      <c r="B143">
        <v>-1.5144631228214411E-4</v>
      </c>
      <c r="C143">
        <v>-7.174336373885315E-3</v>
      </c>
      <c r="D143">
        <v>-7.7287641268684037E-3</v>
      </c>
      <c r="E143">
        <v>5.9821925431275957E-3</v>
      </c>
      <c r="F143">
        <v>-8.2762557077625809E-3</v>
      </c>
      <c r="G143">
        <v>-7.7919803887235295E-3</v>
      </c>
      <c r="H143">
        <v>-1.3003488740881752E-2</v>
      </c>
      <c r="I143">
        <v>-7.1268417680974139E-3</v>
      </c>
      <c r="J143">
        <v>-9.1690544412607045E-3</v>
      </c>
      <c r="K143">
        <v>3.2885530366638882E-2</v>
      </c>
      <c r="L143">
        <v>4.5744864491628068E-3</v>
      </c>
      <c r="M143">
        <v>2.0299416391780234E-3</v>
      </c>
      <c r="N143">
        <v>7.482732156561811E-3</v>
      </c>
      <c r="O143">
        <v>-4.1866849691145624E-3</v>
      </c>
      <c r="P143">
        <v>-1.942539993470449E-2</v>
      </c>
      <c r="Q143">
        <v>4.2543663233318707E-3</v>
      </c>
      <c r="R143">
        <v>1.2598425196850283E-2</v>
      </c>
      <c r="S143">
        <v>-1.6637368156705246E-2</v>
      </c>
      <c r="T143">
        <v>-1.7356806347631926E-2</v>
      </c>
      <c r="U143">
        <v>-1.6422576929405963E-2</v>
      </c>
      <c r="V143">
        <v>-8.1370449678801471E-3</v>
      </c>
      <c r="W143">
        <v>-2.7049873203718322E-3</v>
      </c>
      <c r="X143">
        <v>-1.0689470871191875E-2</v>
      </c>
      <c r="Y143">
        <v>-1.2526913290272113E-2</v>
      </c>
      <c r="Z143">
        <v>3.7282719217548443E-3</v>
      </c>
      <c r="AA143">
        <v>-1.7143836790673994E-3</v>
      </c>
      <c r="AB143">
        <v>-1.0894941634241317E-2</v>
      </c>
      <c r="AC143">
        <v>1.0061486864170188E-3</v>
      </c>
      <c r="AD143">
        <v>2.7531355154482018E-3</v>
      </c>
      <c r="AE143">
        <v>-1.3905683192261264E-2</v>
      </c>
      <c r="AF143">
        <v>-1.2416788631320452E-2</v>
      </c>
      <c r="AG143">
        <v>4.3914220888541244E-4</v>
      </c>
      <c r="AH143">
        <v>6.1010055360974924E-3</v>
      </c>
      <c r="AI143">
        <v>-1.2641193981160481E-2</v>
      </c>
      <c r="AJ143">
        <v>-1.0089753629299314E-2</v>
      </c>
      <c r="AK143">
        <v>5.7632002712095787E-3</v>
      </c>
      <c r="AL143">
        <v>-2.4781100280857338E-4</v>
      </c>
      <c r="AM143">
        <v>-9.2557251908397253E-3</v>
      </c>
      <c r="AN143">
        <v>-2.3818248442651901E-3</v>
      </c>
      <c r="AO143">
        <v>-1.0526315789473051E-3</v>
      </c>
      <c r="AP143">
        <v>-6.4796380090498262E-3</v>
      </c>
      <c r="AQ143">
        <v>-1.407051812613791E-2</v>
      </c>
      <c r="AR143">
        <v>-1.1646309296757695E-2</v>
      </c>
      <c r="AS143">
        <v>-6.0794308166083333E-3</v>
      </c>
      <c r="AT143">
        <v>6.6989507667474246E-3</v>
      </c>
      <c r="AU143">
        <v>-1.2338313207006735E-2</v>
      </c>
      <c r="AV143">
        <v>-4.4277929155314144E-3</v>
      </c>
      <c r="AW143">
        <v>-5.0928699820251833E-3</v>
      </c>
      <c r="AX143">
        <v>-4.3270325666134868E-3</v>
      </c>
      <c r="AY143">
        <v>-9.3979073992858098E-3</v>
      </c>
      <c r="AZ143">
        <v>-3.7128712871287051E-2</v>
      </c>
      <c r="BA143">
        <v>-2.9281767955801064E-3</v>
      </c>
      <c r="BB143">
        <v>-2.5490196078431393E-2</v>
      </c>
      <c r="BC143">
        <v>-8.796041781198416E-3</v>
      </c>
      <c r="BD143">
        <v>-4.2392840320301106E-3</v>
      </c>
      <c r="BE143">
        <v>2.5839793281654533E-3</v>
      </c>
      <c r="BF143">
        <v>-1.0189794648413186E-2</v>
      </c>
      <c r="BG143">
        <v>-1.0610079575596898E-2</v>
      </c>
      <c r="BH143">
        <v>-3.3727973568282721E-3</v>
      </c>
      <c r="BI143">
        <v>-1.9077158395649274E-2</v>
      </c>
      <c r="BJ143">
        <v>-5.8135462632206147E-3</v>
      </c>
      <c r="BK143">
        <v>-4.3704824340226045E-3</v>
      </c>
      <c r="BL143">
        <v>-2.0790611098842282E-2</v>
      </c>
      <c r="BM143">
        <v>-6.1413915835019095E-3</v>
      </c>
      <c r="BN143">
        <v>-5.8388478007005418E-3</v>
      </c>
      <c r="BO143">
        <v>3.0043563166604059E-4</v>
      </c>
      <c r="BP143">
        <v>-6.6930550557753321E-3</v>
      </c>
      <c r="BQ143">
        <v>-8.7680841736080817E-3</v>
      </c>
      <c r="BR143">
        <v>-4.5043616177636858E-3</v>
      </c>
      <c r="BS143">
        <v>-1.3529705441837292E-2</v>
      </c>
      <c r="BT143">
        <v>-1.7322616407982272E-2</v>
      </c>
      <c r="BU143">
        <v>1.08108108108107E-3</v>
      </c>
      <c r="BV143">
        <v>-1.0127607859023668E-2</v>
      </c>
      <c r="BW143">
        <v>-1.7480627140025184E-2</v>
      </c>
      <c r="BX143">
        <v>-1.0065377922016894E-2</v>
      </c>
      <c r="BY143">
        <v>-1.2003184518341481E-2</v>
      </c>
      <c r="BZ143">
        <v>-8.1018518518519711E-3</v>
      </c>
      <c r="CA143">
        <v>-2.0801687763713161E-2</v>
      </c>
      <c r="CB143">
        <v>-3.039803166792332E-2</v>
      </c>
      <c r="CC143">
        <v>3.3418517790446245E-2</v>
      </c>
      <c r="CD143">
        <v>-7.4396245850979481E-3</v>
      </c>
      <c r="CE143">
        <v>-1.4172213871591177E-2</v>
      </c>
      <c r="CF143">
        <v>5.7036931413101399E-4</v>
      </c>
      <c r="CG143">
        <v>-1.828439369222401E-2</v>
      </c>
      <c r="CH143">
        <v>-2.0912983636641846E-2</v>
      </c>
      <c r="CI143">
        <v>-2.7208036835496552E-3</v>
      </c>
      <c r="CJ143">
        <v>-1.110905387891048E-3</v>
      </c>
      <c r="CK143">
        <v>-1.189743589743586E-2</v>
      </c>
      <c r="CL143">
        <v>-1.1585567692817045E-2</v>
      </c>
      <c r="CM143">
        <v>-2.1124700099479088E-2</v>
      </c>
      <c r="CN143">
        <v>-1.4639697894573533E-2</v>
      </c>
      <c r="CO143">
        <v>-1.242603550295851E-2</v>
      </c>
      <c r="CP143">
        <v>1.2186205215680701E-4</v>
      </c>
      <c r="CQ143">
        <v>-5.9439204031528359E-3</v>
      </c>
      <c r="CR143">
        <v>-3.0380556443875273E-3</v>
      </c>
      <c r="CS143">
        <v>-4.6841731724627245E-3</v>
      </c>
      <c r="CT143">
        <v>-9.1074681238614286E-3</v>
      </c>
      <c r="CU143">
        <v>-2.0920502092049986E-3</v>
      </c>
      <c r="CV143">
        <v>-1.6006146360202367E-2</v>
      </c>
      <c r="CW143">
        <v>2.0372705618607156E-2</v>
      </c>
      <c r="CX143">
        <v>-2.3845306081554885E-2</v>
      </c>
      <c r="CY143">
        <v>-8.8520444007306187E-3</v>
      </c>
      <c r="CZ143">
        <v>-9.4339622641509413E-3</v>
      </c>
      <c r="DA143">
        <v>-4.7267355982274606E-2</v>
      </c>
      <c r="DB143">
        <v>4.398504508467127E-3</v>
      </c>
      <c r="DC143">
        <v>1.0741859684457955E-2</v>
      </c>
      <c r="DD143">
        <v>-3.8607878245299987E-2</v>
      </c>
      <c r="DE143">
        <v>3.7025806886328505E-2</v>
      </c>
      <c r="DF143">
        <v>-6.0602549246813187E-3</v>
      </c>
      <c r="DG143">
        <v>-3.2752245113576439E-3</v>
      </c>
      <c r="DH143">
        <v>-6.8859424218006282E-3</v>
      </c>
      <c r="DI143">
        <v>-3.2618825722273703E-3</v>
      </c>
      <c r="DJ143">
        <v>4.7604422604423657E-3</v>
      </c>
      <c r="DK143">
        <v>-4.615010930289154E-3</v>
      </c>
      <c r="DL143">
        <v>3.3588356036573508E-3</v>
      </c>
      <c r="DM143">
        <v>2.0746887966804906E-3</v>
      </c>
      <c r="DN143">
        <v>-1.0025380710659837E-2</v>
      </c>
      <c r="DO143">
        <v>-5.3935402947631328E-3</v>
      </c>
      <c r="DP143">
        <v>-4.8787487444396094E-3</v>
      </c>
      <c r="DQ143">
        <v>4.2337002540220325E-3</v>
      </c>
      <c r="DR143">
        <v>-1.0441292356185961E-2</v>
      </c>
      <c r="DS143">
        <v>1.7425895937478009E-2</v>
      </c>
      <c r="DT143">
        <v>6.7525451901100375E-3</v>
      </c>
      <c r="DU143">
        <v>1.5294417537598859E-2</v>
      </c>
      <c r="DV143">
        <v>4.6394485683975972E-4</v>
      </c>
      <c r="DW143">
        <v>-6.8789308176100405E-3</v>
      </c>
      <c r="DX143">
        <v>-6.3146334767090195E-3</v>
      </c>
      <c r="DY143">
        <v>1.1606472315148775E-3</v>
      </c>
      <c r="DZ143">
        <v>-1.2952943105427051E-2</v>
      </c>
      <c r="EA143">
        <v>-1.0024057738572623E-2</v>
      </c>
      <c r="EB143">
        <v>-4.5804705392462619E-3</v>
      </c>
      <c r="EC143">
        <v>1.3290160448482524E-2</v>
      </c>
      <c r="ED143">
        <v>1.4212349217723519E-2</v>
      </c>
      <c r="EE143">
        <v>-1.3695911075823686E-2</v>
      </c>
      <c r="EF143">
        <v>-2.4621878297572675E-3</v>
      </c>
      <c r="EG143">
        <v>-2.906119077122804E-2</v>
      </c>
      <c r="EH143">
        <v>-2.3133273358181272E-3</v>
      </c>
      <c r="EI143">
        <v>-5.9130434782609376E-3</v>
      </c>
      <c r="EJ143">
        <v>-8.6667182542751187E-3</v>
      </c>
      <c r="EK143">
        <v>-4.0827952905430065E-3</v>
      </c>
      <c r="EL143">
        <v>-9.2610967784612086E-3</v>
      </c>
      <c r="EM143">
        <v>9.2386855338555396E-3</v>
      </c>
      <c r="EN143">
        <v>1.3047138047137974E-2</v>
      </c>
      <c r="EO143">
        <v>-1.1799962539801423E-2</v>
      </c>
      <c r="EP143">
        <v>-8.7865643421197737E-3</v>
      </c>
      <c r="EQ143">
        <v>-1.6150560597971264E-2</v>
      </c>
      <c r="ER143">
        <v>-1.3996580380929657E-2</v>
      </c>
      <c r="ES143">
        <v>-1.2574341546304213E-2</v>
      </c>
      <c r="ET143">
        <v>-2.8566327441528205E-3</v>
      </c>
      <c r="EU143">
        <v>-7.8715561941651302E-3</v>
      </c>
      <c r="EV143">
        <v>2.8216704288963612E-4</v>
      </c>
      <c r="EW143">
        <v>-6.8623501465543413E-3</v>
      </c>
      <c r="EX143">
        <v>-1.3632842757552166E-2</v>
      </c>
      <c r="EY143">
        <v>-7.0534297302060622E-4</v>
      </c>
      <c r="EZ143">
        <v>-3.7353255069370039E-3</v>
      </c>
      <c r="FA143">
        <v>-1.2904236978214301E-2</v>
      </c>
      <c r="FB143">
        <v>6.7948630835088508E-3</v>
      </c>
      <c r="FC143">
        <v>-1.5265736901620808E-2</v>
      </c>
      <c r="FD143">
        <v>1.0541851149061809E-3</v>
      </c>
      <c r="FE143">
        <v>-2.3088235294117521E-2</v>
      </c>
      <c r="FF143">
        <v>-4.1516745087185614E-3</v>
      </c>
      <c r="FG143">
        <v>-3.630298273155419E-3</v>
      </c>
      <c r="FH143">
        <v>-1.747572815533982E-2</v>
      </c>
      <c r="FI143">
        <v>1.7988552739166108E-2</v>
      </c>
      <c r="FJ143">
        <v>-7.4223403280491151E-3</v>
      </c>
      <c r="FK143">
        <v>-1.3407660147051748E-2</v>
      </c>
      <c r="FL143">
        <v>-8.044770898915754E-3</v>
      </c>
      <c r="FM143">
        <v>-5.5771629852500171E-3</v>
      </c>
      <c r="FN143">
        <v>-1.0646387832699666E-2</v>
      </c>
      <c r="FO143">
        <v>-1.8552875695732052E-3</v>
      </c>
      <c r="FP143">
        <v>1.2893800813008172E-2</v>
      </c>
      <c r="FQ143">
        <v>-2.1018391092205713E-2</v>
      </c>
      <c r="FR143">
        <v>-8.490766291657792E-4</v>
      </c>
      <c r="FS143">
        <v>-1.3542526837324487E-2</v>
      </c>
      <c r="FT143">
        <v>-6.6849315068493453E-3</v>
      </c>
      <c r="FU143">
        <v>-6.7332982640715411E-3</v>
      </c>
      <c r="FV143">
        <v>3.127768917242868E-3</v>
      </c>
      <c r="FW143">
        <v>6.4416560424076508E-3</v>
      </c>
      <c r="FX143">
        <v>-1.218999579655311E-2</v>
      </c>
      <c r="FY143">
        <v>6.8259385665530026E-3</v>
      </c>
      <c r="FZ143">
        <v>-8.7192771845582273E-3</v>
      </c>
      <c r="GA143">
        <v>-6.8754774637127536E-3</v>
      </c>
      <c r="GB143">
        <v>1.1030709495234658E-2</v>
      </c>
      <c r="GC143">
        <v>7.6103500761037779E-4</v>
      </c>
      <c r="GD143">
        <v>-9.8651759289707375E-3</v>
      </c>
      <c r="GE143">
        <v>3.4909909909910386E-3</v>
      </c>
      <c r="GF143">
        <v>1.9774011299436012E-3</v>
      </c>
      <c r="GG143">
        <v>-1.0677553584046429E-2</v>
      </c>
      <c r="GH143">
        <v>-4.5083465334468942E-3</v>
      </c>
      <c r="GI143">
        <v>-1.6477637491975061E-2</v>
      </c>
      <c r="GJ143">
        <v>-6.8738503243296334E-3</v>
      </c>
      <c r="GK143">
        <v>-1.6424751718869368E-2</v>
      </c>
      <c r="GL143">
        <v>1.3226592412112215E-3</v>
      </c>
      <c r="GM143">
        <v>-1.3248740436648809E-2</v>
      </c>
      <c r="GN143">
        <v>-8.379356313083175E-3</v>
      </c>
      <c r="GO143">
        <v>-7.4693755601984435E-5</v>
      </c>
      <c r="GP143">
        <v>-3.3733716799188018E-2</v>
      </c>
      <c r="GQ143">
        <v>-1.9864677307425471E-2</v>
      </c>
      <c r="GR143">
        <v>-3.8613861386138537E-2</v>
      </c>
      <c r="GS143">
        <v>-1.1337521066339784E-2</v>
      </c>
      <c r="GT143">
        <v>-1.4987510407993176E-2</v>
      </c>
      <c r="GU143">
        <v>7.3140542365250916E-3</v>
      </c>
      <c r="GV143">
        <v>6.5387049145750886E-3</v>
      </c>
      <c r="GW143">
        <v>-5.9506099375183918E-4</v>
      </c>
      <c r="GX143">
        <v>-1.0657734470159719E-3</v>
      </c>
      <c r="GY143">
        <v>1.6338200755641186E-3</v>
      </c>
      <c r="GZ143">
        <v>-1.8076752111423899E-2</v>
      </c>
      <c r="HA143">
        <v>1.3649496861611876E-2</v>
      </c>
      <c r="HB143">
        <v>-1.2036773765519926E-2</v>
      </c>
      <c r="HC143">
        <v>-8.7366765682334036E-3</v>
      </c>
      <c r="HD143">
        <v>-8.5731062830299853E-3</v>
      </c>
      <c r="HE143">
        <v>-9.4855484878919594E-3</v>
      </c>
      <c r="HF143">
        <v>-1.0688042752170945E-2</v>
      </c>
      <c r="HG143">
        <v>1.7195141189462193E-2</v>
      </c>
      <c r="HH143">
        <v>-1.9298245614035148E-2</v>
      </c>
      <c r="HI143">
        <v>-7.4912891986063102E-3</v>
      </c>
      <c r="HJ143">
        <v>2.8153153153152033E-3</v>
      </c>
      <c r="HK143">
        <v>-1.0635666584219661E-2</v>
      </c>
      <c r="HL143">
        <v>-2.2353167232434523E-2</v>
      </c>
      <c r="HM143">
        <v>-9.6969696969697594E-3</v>
      </c>
      <c r="HN143">
        <v>2.1643623207132645E-3</v>
      </c>
      <c r="HO143">
        <v>-1.0559547136947511E-2</v>
      </c>
      <c r="HP143">
        <v>-2.6537997587454676E-3</v>
      </c>
      <c r="HQ143">
        <v>-2.2148760330578554E-2</v>
      </c>
      <c r="HR143">
        <v>-1.0740057056553121E-2</v>
      </c>
      <c r="HS143">
        <v>-7.804770803561567E-3</v>
      </c>
      <c r="HT143">
        <v>-1.2639766650461959E-2</v>
      </c>
      <c r="HU143">
        <v>-9.0497737556560764E-3</v>
      </c>
      <c r="HV143">
        <v>-5.1693542164957806E-3</v>
      </c>
      <c r="HW143">
        <v>-1.4145383104125719E-2</v>
      </c>
      <c r="HX143">
        <v>-3.5303496184945216E-3</v>
      </c>
      <c r="HY143">
        <v>-9.9009900990097988E-3</v>
      </c>
      <c r="HZ143">
        <v>-6.3513186547301537E-3</v>
      </c>
      <c r="IA143">
        <v>6.542526421741357E-3</v>
      </c>
      <c r="IB143">
        <v>0.125</v>
      </c>
      <c r="IC143">
        <v>1.7250530785561935E-3</v>
      </c>
      <c r="ID143">
        <v>1.4863937800138061E-3</v>
      </c>
      <c r="IE143">
        <v>-1.0871713777427239E-3</v>
      </c>
      <c r="IF143">
        <v>-1.2584965340870835E-2</v>
      </c>
      <c r="IG143">
        <v>-1.6537743398239657E-2</v>
      </c>
      <c r="IH143">
        <v>1.0796804145971617E-3</v>
      </c>
      <c r="II143">
        <v>-3.1822735576639838E-3</v>
      </c>
      <c r="IJ143">
        <v>-1.105489975641738E-2</v>
      </c>
      <c r="IK143">
        <v>-4.9314345991561259E-2</v>
      </c>
      <c r="IL143">
        <v>-6.8897637795275468E-3</v>
      </c>
      <c r="IM143">
        <v>-1.0255336961071615E-2</v>
      </c>
      <c r="IN143">
        <v>-7.6046525668655995E-3</v>
      </c>
      <c r="IO143">
        <v>8.5822176450411902E-4</v>
      </c>
      <c r="IP143">
        <v>-6.024960550853331E-3</v>
      </c>
      <c r="IQ143">
        <v>-1.0561423012784732E-2</v>
      </c>
      <c r="IR143">
        <v>-7.5451151213441481E-3</v>
      </c>
      <c r="IS143">
        <v>-7.651172357054703E-3</v>
      </c>
      <c r="IT143">
        <v>-7.5815011372248886E-4</v>
      </c>
      <c r="IU143">
        <v>-1.080351114112077E-2</v>
      </c>
      <c r="IV143">
        <v>-7.7299665034785692E-3</v>
      </c>
      <c r="IW143">
        <v>-1.1779769526248485E-2</v>
      </c>
      <c r="IX143">
        <v>1.7343376814257017E-2</v>
      </c>
      <c r="IY143">
        <v>-1.2063627628910001E-2</v>
      </c>
      <c r="IZ143">
        <v>-1.0165184243964398E-2</v>
      </c>
      <c r="JA143">
        <v>-1.2864556684452855E-2</v>
      </c>
      <c r="JB143">
        <v>-2.1521906225979937E-2</v>
      </c>
      <c r="JC143">
        <v>-2.4190679473496957E-2</v>
      </c>
      <c r="JD143">
        <v>-1.0202479987443058E-2</v>
      </c>
      <c r="JE143">
        <v>-1.6139948976935381E-3</v>
      </c>
      <c r="JF143">
        <v>3.7661050545094721E-3</v>
      </c>
      <c r="JG143">
        <v>-1.1396422388920802E-2</v>
      </c>
      <c r="JH143">
        <v>1.8844735764031117E-2</v>
      </c>
      <c r="JI143">
        <v>-8.6517245383811447E-3</v>
      </c>
      <c r="JJ143">
        <v>-1.5885947046843207E-2</v>
      </c>
      <c r="JK143">
        <v>-9.1815320041971349E-3</v>
      </c>
      <c r="JL143">
        <v>6.25E-2</v>
      </c>
      <c r="JM143">
        <v>-9.0566037735848592E-3</v>
      </c>
      <c r="JN143">
        <v>1.803374054682938E-2</v>
      </c>
      <c r="JO143">
        <v>-6.2329141607435634E-3</v>
      </c>
      <c r="JP143">
        <v>-5.5220883534138343E-3</v>
      </c>
      <c r="JQ143">
        <v>-9.0217084860445551E-3</v>
      </c>
      <c r="JR143">
        <v>-7.415952537903836E-3</v>
      </c>
      <c r="JS143">
        <v>-5.1446945337620953E-3</v>
      </c>
      <c r="JT143">
        <v>-1.730608840700576E-2</v>
      </c>
      <c r="JU143">
        <v>-1.2568908489525965E-2</v>
      </c>
      <c r="JV143">
        <v>1.0332017645693137E-2</v>
      </c>
      <c r="JW143">
        <v>-9.1733555717712356E-3</v>
      </c>
      <c r="JX143">
        <v>7.2481275670455148E-4</v>
      </c>
      <c r="JY143">
        <v>-9.8860809218280776E-3</v>
      </c>
      <c r="JZ143">
        <v>-3.6061026352288694E-3</v>
      </c>
      <c r="KA143">
        <v>-1.990049751243772E-2</v>
      </c>
      <c r="KB143">
        <v>0</v>
      </c>
      <c r="KC143">
        <v>-1.492537313432829E-2</v>
      </c>
      <c r="KD143">
        <v>-2.0417853751187098E-2</v>
      </c>
      <c r="KE143">
        <v>-1.0132501948558081E-2</v>
      </c>
      <c r="KF143">
        <v>3.2969667905535793E-4</v>
      </c>
      <c r="KG143">
        <v>-1.0217681030653014E-2</v>
      </c>
      <c r="KH143">
        <v>-8.7985436893203151E-3</v>
      </c>
      <c r="KI143">
        <v>1.0560519902518273E-2</v>
      </c>
      <c r="KJ143">
        <v>4.2009746261133518E-3</v>
      </c>
      <c r="KK143">
        <v>-1.5371716042481887E-2</v>
      </c>
      <c r="KL143">
        <v>-8.1717977955150234E-3</v>
      </c>
      <c r="KM143">
        <v>-8.2789764174611147E-3</v>
      </c>
      <c r="KN143">
        <v>-9.5649229727441387E-3</v>
      </c>
      <c r="KO143">
        <v>-9.3064762876083895E-3</v>
      </c>
      <c r="KP143">
        <v>-1.6978076010875198E-2</v>
      </c>
      <c r="KQ143">
        <v>-8.6083213773313627E-3</v>
      </c>
      <c r="KR143">
        <v>-5.4744525547445466E-3</v>
      </c>
      <c r="KS143">
        <v>2.5603964484823383E-2</v>
      </c>
      <c r="KT143">
        <v>-2.8818443804033977E-3</v>
      </c>
      <c r="KU143">
        <v>1.1534025374855261E-3</v>
      </c>
      <c r="KV143">
        <v>-8.4646132142017771E-3</v>
      </c>
      <c r="KW143">
        <v>-4.286750643012649E-3</v>
      </c>
      <c r="KX143">
        <v>-2.1786492374727628E-2</v>
      </c>
      <c r="KY143">
        <v>-7.7791169058836207E-3</v>
      </c>
      <c r="KZ143">
        <v>-1.261214406449096E-2</v>
      </c>
      <c r="LA143">
        <v>-5.5123216601815628E-3</v>
      </c>
      <c r="LB143">
        <v>-1.6486220472440971E-2</v>
      </c>
      <c r="LC143">
        <v>-7.5547866205305514E-3</v>
      </c>
      <c r="LD143">
        <v>-6.5543071161049404E-3</v>
      </c>
      <c r="LE143">
        <v>-1.9830028328611804E-2</v>
      </c>
      <c r="LF143">
        <v>-2.24299065420559E-2</v>
      </c>
      <c r="LG143">
        <v>-1.5400410677618437E-3</v>
      </c>
      <c r="LH143">
        <v>-1.5687583444592867E-2</v>
      </c>
      <c r="LI143">
        <v>-1.4333527357392351E-2</v>
      </c>
      <c r="LJ143">
        <v>-1.0697475395806566E-2</v>
      </c>
      <c r="LK143">
        <v>-1.0526315789473717E-2</v>
      </c>
      <c r="LL143">
        <v>4.1911148365469941E-4</v>
      </c>
      <c r="LM143">
        <v>8.6941325527545299E-3</v>
      </c>
      <c r="LN143">
        <v>-1.3280587736648752E-2</v>
      </c>
      <c r="LO143">
        <v>-8.9498806682578591E-3</v>
      </c>
      <c r="LP143">
        <v>4.5537340619317135E-4</v>
      </c>
      <c r="LQ143">
        <v>-1.1680095171145766E-2</v>
      </c>
      <c r="LR143">
        <v>-5.1543302367395016E-3</v>
      </c>
      <c r="LS143">
        <v>-1.1038777243136177E-2</v>
      </c>
      <c r="LT143">
        <v>-2.8740490278952313E-3</v>
      </c>
      <c r="LU143">
        <v>-8.9847259658579759E-3</v>
      </c>
      <c r="LV143">
        <v>-1.673763030392017E-2</v>
      </c>
      <c r="LW143">
        <v>-1.7712550607287492E-2</v>
      </c>
      <c r="LX143">
        <v>-9.4674556213019123E-3</v>
      </c>
      <c r="LY143">
        <v>8.1446714522364072E-3</v>
      </c>
      <c r="LZ143">
        <v>1.994415636218605E-3</v>
      </c>
      <c r="MA143">
        <v>-5.3763440860215006E-3</v>
      </c>
      <c r="MB143">
        <v>-5.0894285298821451E-3</v>
      </c>
      <c r="MC143">
        <v>-2.2550604171477029E-2</v>
      </c>
      <c r="MD143">
        <v>-1.8112613203832506E-2</v>
      </c>
      <c r="ME143">
        <v>-5.6122753597229735E-3</v>
      </c>
      <c r="MF143">
        <v>5.9088351153628871E-3</v>
      </c>
      <c r="MG143">
        <v>-6.8610634648369473E-3</v>
      </c>
      <c r="MH143">
        <v>1.1026293469041715E-2</v>
      </c>
      <c r="MI143">
        <v>-9.7071801042920569E-3</v>
      </c>
      <c r="MJ143">
        <v>3.0195515965880659E-4</v>
      </c>
      <c r="MK143">
        <v>-7.1749586060080306E-3</v>
      </c>
      <c r="ML143">
        <v>-2.0475926950747181E-2</v>
      </c>
      <c r="MM143">
        <v>-8.123558319125368E-3</v>
      </c>
      <c r="MN143">
        <v>-1.8816150529204267E-2</v>
      </c>
      <c r="MO143">
        <v>1.3750066106086312E-3</v>
      </c>
      <c r="MP143">
        <v>-1.3925152306353383E-2</v>
      </c>
      <c r="MQ143">
        <v>-5.4161400974904739E-3</v>
      </c>
      <c r="MR143">
        <v>7.6557003931305712E-3</v>
      </c>
      <c r="MS143">
        <v>-2.0812685827551913E-2</v>
      </c>
      <c r="MT143">
        <v>-1.8478924862553536E-2</v>
      </c>
      <c r="MU143">
        <v>-4.6717125991381225E-3</v>
      </c>
      <c r="MV143">
        <v>1.0083226632522369E-2</v>
      </c>
      <c r="MW143">
        <v>-1.0724254443954639E-2</v>
      </c>
      <c r="MX143">
        <v>-1.6426193118756816E-2</v>
      </c>
      <c r="MY143">
        <v>-1.6224772457459458E-2</v>
      </c>
      <c r="MZ143">
        <v>-8.657534246575449E-3</v>
      </c>
      <c r="NA143">
        <v>-9.5658115410895972E-3</v>
      </c>
      <c r="NB143">
        <v>-2.0373514431239248E-2</v>
      </c>
      <c r="NC143">
        <v>-4.8953409858203401E-3</v>
      </c>
      <c r="ND143">
        <v>-1.0036263843967497E-2</v>
      </c>
      <c r="NE143">
        <v>-1.0650761529449326E-2</v>
      </c>
      <c r="NF143">
        <v>-4.1397153945665899E-3</v>
      </c>
      <c r="NG143">
        <v>-9.1363932999782849E-3</v>
      </c>
      <c r="NH143">
        <v>3.6962268685412081E-3</v>
      </c>
      <c r="NI143">
        <v>-1.7681728880157177E-2</v>
      </c>
      <c r="NJ143">
        <v>-8.8368680805654964E-3</v>
      </c>
      <c r="NK143">
        <v>5.1795580110498562E-3</v>
      </c>
      <c r="NL143">
        <v>3.8476337052717469E-4</v>
      </c>
      <c r="NM143">
        <v>-4.9118387909320438E-3</v>
      </c>
      <c r="NN143">
        <v>-1.2014589143960586E-2</v>
      </c>
      <c r="NO143">
        <v>-1.5230635335074072E-2</v>
      </c>
      <c r="NP143">
        <v>-1.8953440461475068E-2</v>
      </c>
      <c r="NQ143">
        <v>-1.5463917525773141E-2</v>
      </c>
      <c r="NR143">
        <v>-2.0985943377548888E-2</v>
      </c>
      <c r="NS143">
        <v>-1.0334137099552221E-2</v>
      </c>
      <c r="NT143">
        <v>1.1351267299020362E-2</v>
      </c>
      <c r="NU143">
        <v>3.83425140805842E-2</v>
      </c>
      <c r="NV143">
        <v>-1.4575551160917133E-2</v>
      </c>
      <c r="NW143">
        <v>-7.1385882196693951E-3</v>
      </c>
      <c r="NX143">
        <v>8.7068906877083574E-3</v>
      </c>
      <c r="NY143">
        <v>-9.9912165129556474E-3</v>
      </c>
      <c r="NZ143">
        <v>-1.8036072144287374E-3</v>
      </c>
      <c r="OA143">
        <v>-7.6760698522360116E-4</v>
      </c>
      <c r="OB143">
        <v>-2.5547445255474921E-3</v>
      </c>
      <c r="OC143">
        <v>-2.8590831918505977E-2</v>
      </c>
      <c r="OD143">
        <v>-5.0483803113168246E-3</v>
      </c>
      <c r="OE143">
        <v>5.6559176093196051E-3</v>
      </c>
      <c r="OF143">
        <v>5.1843317972350977E-3</v>
      </c>
      <c r="OG143">
        <v>-5.5007280375344303E-3</v>
      </c>
      <c r="OH143">
        <v>-3.5242290748898064E-3</v>
      </c>
      <c r="OI143">
        <v>1.2485593545907836E-3</v>
      </c>
      <c r="OJ143">
        <v>-7.7041602465330872E-3</v>
      </c>
      <c r="OK143">
        <v>-1.4412416851441123E-2</v>
      </c>
      <c r="OL143">
        <v>-9.6195889811980795E-3</v>
      </c>
      <c r="OM143">
        <v>-1.1140180605958228E-2</v>
      </c>
      <c r="ON143">
        <v>-9.4712455710002086E-3</v>
      </c>
      <c r="OO143">
        <v>-4.1995632454224774E-3</v>
      </c>
      <c r="OP143">
        <v>1.1039477170361245E-2</v>
      </c>
      <c r="OQ143">
        <v>-5.659767141009131E-3</v>
      </c>
      <c r="OR143">
        <v>-7.1946620249491167E-3</v>
      </c>
      <c r="OS143">
        <v>5.8535041923746256E-3</v>
      </c>
      <c r="OT143">
        <v>-1.6135538523598392E-3</v>
      </c>
      <c r="OU143">
        <v>-2.3916509639076988E-3</v>
      </c>
      <c r="OV143">
        <v>5.8501844079867915E-3</v>
      </c>
      <c r="OW143">
        <v>-1.7539161869058795E-2</v>
      </c>
      <c r="OX143">
        <v>-6.227106227106316E-3</v>
      </c>
      <c r="OY143">
        <v>4.9473426402155685E-3</v>
      </c>
      <c r="OZ143">
        <v>-1.5587654577575716E-4</v>
      </c>
      <c r="PA143">
        <v>-1.1109087597887424E-2</v>
      </c>
      <c r="PB143">
        <v>-7.0468073817380183E-3</v>
      </c>
      <c r="PC143">
        <v>1.338432122370925E-2</v>
      </c>
      <c r="PD143">
        <v>3.3298121526661451E-3</v>
      </c>
      <c r="PE143">
        <v>1.3563613346594394E-3</v>
      </c>
      <c r="PF143">
        <v>5.1535974130962892E-3</v>
      </c>
      <c r="PG143">
        <v>-1.1764705882352899E-2</v>
      </c>
      <c r="PH143">
        <v>-3.5573757327551636E-2</v>
      </c>
      <c r="PI143">
        <v>-1.136184314344324E-2</v>
      </c>
      <c r="PJ143">
        <v>-2.0310223669551819E-2</v>
      </c>
      <c r="PK143">
        <v>-1.187824795842618E-2</v>
      </c>
      <c r="PL143">
        <v>-1.2922310446831786E-2</v>
      </c>
      <c r="PM143">
        <v>2.5985275010826925E-3</v>
      </c>
      <c r="PN143">
        <v>3.3290179397078568E-3</v>
      </c>
      <c r="PO143">
        <v>6.4177362893815815E-3</v>
      </c>
      <c r="PP143">
        <v>-2.5848943026097748E-3</v>
      </c>
      <c r="PQ143">
        <v>0</v>
      </c>
      <c r="PR143">
        <v>-4.9053004496525388E-3</v>
      </c>
      <c r="PS143">
        <v>-3.1469160222981074E-3</v>
      </c>
      <c r="PT143">
        <v>-1.7356089094590743E-2</v>
      </c>
      <c r="PU143">
        <v>-2.7468335113689513E-3</v>
      </c>
      <c r="PV143">
        <v>-3.9315489249670987E-2</v>
      </c>
      <c r="PW143">
        <v>-3.0745580322829591E-3</v>
      </c>
      <c r="PX143">
        <v>-3.0750262900242853E-2</v>
      </c>
      <c r="PY143">
        <v>-1.4441591784338903E-2</v>
      </c>
      <c r="PZ143">
        <v>-1.5228766939487492E-2</v>
      </c>
      <c r="QA143">
        <v>-8.6643779630537487E-3</v>
      </c>
      <c r="QB143">
        <v>-1.4386200558481721E-2</v>
      </c>
      <c r="QC143">
        <v>-1.1638005905853732E-2</v>
      </c>
      <c r="QD143">
        <v>-1.2143611404435095E-2</v>
      </c>
      <c r="QE143">
        <v>5.9464816650147689E-3</v>
      </c>
      <c r="QF143">
        <v>-2.0129589632829403E-2</v>
      </c>
      <c r="QG143">
        <v>9.8451327433628499E-3</v>
      </c>
      <c r="QH143">
        <v>5.1030051030052093E-3</v>
      </c>
      <c r="QI143">
        <v>-2.0836666133418613E-2</v>
      </c>
      <c r="QJ143">
        <v>-7.1038251366120075E-3</v>
      </c>
      <c r="QK143">
        <v>-6.7585834009191714E-3</v>
      </c>
      <c r="QL143">
        <v>5.7486996988775907E-3</v>
      </c>
      <c r="QM143">
        <v>-1.8387482559298562E-2</v>
      </c>
      <c r="QN143">
        <v>-1.1475599860901742E-2</v>
      </c>
      <c r="QO143">
        <v>-2.7542534523537054E-2</v>
      </c>
      <c r="QP143">
        <v>-9.7378776762490071E-3</v>
      </c>
      <c r="QQ143">
        <v>-9.8691045086225504E-3</v>
      </c>
      <c r="QR143">
        <v>-1.2466943709860123E-2</v>
      </c>
      <c r="QS143">
        <v>-4.1353383458648807E-3</v>
      </c>
      <c r="QT143">
        <v>-3.7276341948310199E-3</v>
      </c>
      <c r="QU143">
        <v>-1.004917682274975E-2</v>
      </c>
      <c r="QV143">
        <v>-5.282143777377124E-3</v>
      </c>
      <c r="QW143">
        <v>-1.2004847383170536E-2</v>
      </c>
      <c r="QX143">
        <v>-1.6560091818330958E-2</v>
      </c>
      <c r="QY143">
        <v>-4.4925335358135809E-3</v>
      </c>
      <c r="QZ143">
        <v>-1.5130244891592537E-2</v>
      </c>
      <c r="RA143">
        <v>4.7249409382383867E-3</v>
      </c>
      <c r="RB143">
        <v>-2.2411056121020012E-3</v>
      </c>
      <c r="RC143">
        <v>-1.9134775374376134E-2</v>
      </c>
      <c r="RD143">
        <v>-1.1613691931540382E-2</v>
      </c>
      <c r="RE143">
        <v>-1.1065573770491777E-2</v>
      </c>
      <c r="RF143">
        <v>0.12456129914936653</v>
      </c>
      <c r="RG143">
        <v>-7.2519350115054504E-3</v>
      </c>
      <c r="RH143">
        <v>1.9560172394739839E-2</v>
      </c>
      <c r="RI143">
        <v>-8.2998314096744963E-3</v>
      </c>
      <c r="RJ143">
        <v>-7.7815298781382936E-3</v>
      </c>
      <c r="RK143">
        <v>-1.4378730330982137E-2</v>
      </c>
      <c r="RL143">
        <v>-8.0749990152441109E-3</v>
      </c>
      <c r="RM143">
        <v>1.8873859704309215E-3</v>
      </c>
      <c r="RN143">
        <v>5.4323223177907831E-3</v>
      </c>
      <c r="RO143">
        <v>-4.8209366391184227E-3</v>
      </c>
      <c r="RP143">
        <v>6.1677631578947345E-2</v>
      </c>
      <c r="RQ143">
        <v>-3.9003044140031307E-3</v>
      </c>
      <c r="RR143">
        <v>-1.063439677301059E-2</v>
      </c>
      <c r="RS143">
        <v>-8.7924970691655169E-4</v>
      </c>
      <c r="RT143">
        <v>-8.9960417416337091E-3</v>
      </c>
      <c r="RU143">
        <v>-1.5821911507680975E-2</v>
      </c>
      <c r="RV143">
        <v>1.187500000000008E-2</v>
      </c>
      <c r="RW143">
        <v>-6.2444246208741561E-3</v>
      </c>
      <c r="RX143">
        <v>3.3686236766121702E-3</v>
      </c>
      <c r="RY143">
        <v>-9.4521760115838793E-3</v>
      </c>
      <c r="RZ143">
        <v>-1.2985118179165478E-2</v>
      </c>
      <c r="SA143">
        <v>2.3466309084814174E-3</v>
      </c>
      <c r="SB143">
        <v>-3.0508151396701377E-2</v>
      </c>
      <c r="SC143">
        <v>6.9480632273752896E-3</v>
      </c>
      <c r="SD143">
        <v>-7.0546737213403876E-3</v>
      </c>
      <c r="SE143">
        <v>-3.2190568163528166E-3</v>
      </c>
      <c r="SF143">
        <v>-4.4903457566225491E-4</v>
      </c>
      <c r="SG143">
        <v>-6.2197650310987784E-3</v>
      </c>
      <c r="SH143">
        <v>-1.441317776252582E-2</v>
      </c>
      <c r="SI143">
        <v>-6.0589369319746789E-3</v>
      </c>
      <c r="SJ143">
        <v>-1.635155850792025E-2</v>
      </c>
      <c r="SK143">
        <v>-6.6950699939135605E-3</v>
      </c>
      <c r="SL143">
        <v>-1.2080536912751683E-2</v>
      </c>
    </row>
    <row r="144" spans="1:506" x14ac:dyDescent="0.3">
      <c r="A144" s="10">
        <v>43839</v>
      </c>
      <c r="B144">
        <v>1.8751893365646755E-2</v>
      </c>
      <c r="C144">
        <v>-2.2710849592236793E-3</v>
      </c>
      <c r="D144">
        <v>9.919905944595353E-3</v>
      </c>
      <c r="E144">
        <v>1.2446411284747771E-3</v>
      </c>
      <c r="F144">
        <v>8.3453237410071601E-3</v>
      </c>
      <c r="G144">
        <v>8.7796699902937814E-3</v>
      </c>
      <c r="H144">
        <v>-6.4267352185090054E-3</v>
      </c>
      <c r="I144">
        <v>-1.1291233163964742E-3</v>
      </c>
      <c r="J144">
        <v>8.8201272411798648E-3</v>
      </c>
      <c r="K144">
        <v>-3.251591925213515E-3</v>
      </c>
      <c r="L144">
        <v>8.3340493169516972E-3</v>
      </c>
      <c r="M144">
        <v>-1.5193719929096017E-2</v>
      </c>
      <c r="N144">
        <v>4.1896781565415875E-3</v>
      </c>
      <c r="O144">
        <v>2.205527603556412E-3</v>
      </c>
      <c r="P144">
        <v>-3.3849397924644586E-3</v>
      </c>
      <c r="Q144">
        <v>4.191750278706774E-3</v>
      </c>
      <c r="R144">
        <v>5.7024364955935436E-3</v>
      </c>
      <c r="S144">
        <v>9.4490199834005306E-3</v>
      </c>
      <c r="T144">
        <v>1.0598031794095242E-2</v>
      </c>
      <c r="U144">
        <v>1.4053402931137882E-3</v>
      </c>
      <c r="V144">
        <v>9.6718480138169305E-3</v>
      </c>
      <c r="W144">
        <v>-2.3732836073910857E-3</v>
      </c>
      <c r="X144">
        <v>-3.4215739240049947E-3</v>
      </c>
      <c r="Y144">
        <v>6.0455896927651409E-3</v>
      </c>
      <c r="Z144">
        <v>5.0651230101301792E-3</v>
      </c>
      <c r="AA144">
        <v>9.1018375407865282E-3</v>
      </c>
      <c r="AB144">
        <v>6.5190513656288029E-3</v>
      </c>
      <c r="AC144">
        <v>-1.7869108778201248E-3</v>
      </c>
      <c r="AD144">
        <v>1.3422818791946289E-2</v>
      </c>
      <c r="AE144">
        <v>3.3721643163702186E-3</v>
      </c>
      <c r="AF144">
        <v>-1.3863658093509201E-3</v>
      </c>
      <c r="AG144">
        <v>3.6579120637947327E-4</v>
      </c>
      <c r="AH144">
        <v>1.3026389668725491E-2</v>
      </c>
      <c r="AI144">
        <v>2.354107297732666E-3</v>
      </c>
      <c r="AJ144">
        <v>3.133842455958824E-3</v>
      </c>
      <c r="AK144">
        <v>-2.359484284149338E-3</v>
      </c>
      <c r="AL144">
        <v>8.4276625630008706E-3</v>
      </c>
      <c r="AM144">
        <v>-6.9825676586727781E-3</v>
      </c>
      <c r="AN144">
        <v>-1.2855831037649201E-3</v>
      </c>
      <c r="AO144">
        <v>1.1854583772391791E-2</v>
      </c>
      <c r="AP144">
        <v>-3.4977774539094453E-3</v>
      </c>
      <c r="AQ144">
        <v>2.1826729348555229E-3</v>
      </c>
      <c r="AR144">
        <v>-2.0118246017408747E-3</v>
      </c>
      <c r="AS144">
        <v>-5.422153369480931E-3</v>
      </c>
      <c r="AT144">
        <v>-9.9414735829391754E-3</v>
      </c>
      <c r="AU144">
        <v>2.7787845837863312E-3</v>
      </c>
      <c r="AV144">
        <v>8.005473828258447E-3</v>
      </c>
      <c r="AW144">
        <v>6.9256248118034769E-3</v>
      </c>
      <c r="AX144">
        <v>9.2634949679779588E-3</v>
      </c>
      <c r="AY144">
        <v>-2.7828726835749107E-3</v>
      </c>
      <c r="AZ144">
        <v>2.0565552699228773E-2</v>
      </c>
      <c r="BA144">
        <v>4.3774588574276851E-3</v>
      </c>
      <c r="BB144">
        <v>-5.7008718980549045E-3</v>
      </c>
      <c r="BC144">
        <v>1.0260676650027722E-2</v>
      </c>
      <c r="BD144">
        <v>-1.4664143803216789E-2</v>
      </c>
      <c r="BE144">
        <v>1.2535145267104086E-2</v>
      </c>
      <c r="BF144">
        <v>4.6365422396856815E-3</v>
      </c>
      <c r="BG144">
        <v>-2.872462657985464E-3</v>
      </c>
      <c r="BH144">
        <v>-3.5914082464257868E-3</v>
      </c>
      <c r="BI144">
        <v>-1.9144973361632123E-2</v>
      </c>
      <c r="BJ144">
        <v>6.7634211638720743E-3</v>
      </c>
      <c r="BK144">
        <v>-4.5585007597500615E-3</v>
      </c>
      <c r="BL144">
        <v>-2.1264256717571373E-3</v>
      </c>
      <c r="BM144">
        <v>-1.5167474194227926E-2</v>
      </c>
      <c r="BN144">
        <v>-4.045941007569831E-3</v>
      </c>
      <c r="BO144">
        <v>5.7816488962305623E-3</v>
      </c>
      <c r="BP144">
        <v>-1.4852919866686021E-2</v>
      </c>
      <c r="BQ144">
        <v>2.1008403361344463E-3</v>
      </c>
      <c r="BR144">
        <v>9.5699370147319662E-3</v>
      </c>
      <c r="BS144">
        <v>3.4920795586821374E-3</v>
      </c>
      <c r="BT144">
        <v>8.6024538146947105E-3</v>
      </c>
      <c r="BU144">
        <v>2.1598272138227959E-3</v>
      </c>
      <c r="BV144">
        <v>6.9572334765706234E-3</v>
      </c>
      <c r="BW144">
        <v>1.1922230374175058E-3</v>
      </c>
      <c r="BX144">
        <v>8.742338575568942E-3</v>
      </c>
      <c r="BY144">
        <v>4.8348106365834198E-3</v>
      </c>
      <c r="BZ144">
        <v>2.0154874297231284E-3</v>
      </c>
      <c r="CA144">
        <v>6.2912052397983143E-3</v>
      </c>
      <c r="CB144">
        <v>-5.3616011132484598E-3</v>
      </c>
      <c r="CC144">
        <v>2.9484496861327258E-3</v>
      </c>
      <c r="CD144">
        <v>2.3754612546125431E-2</v>
      </c>
      <c r="CE144">
        <v>-1.1762143323894581E-2</v>
      </c>
      <c r="CF144">
        <v>-4.4178423827847535E-3</v>
      </c>
      <c r="CG144">
        <v>3.1503150315030926E-3</v>
      </c>
      <c r="CH144">
        <v>1.7962435081417816E-3</v>
      </c>
      <c r="CI144">
        <v>4.8268625393494968E-3</v>
      </c>
      <c r="CJ144">
        <v>6.6728452270621297E-3</v>
      </c>
      <c r="CK144">
        <v>1.6607847207805726E-2</v>
      </c>
      <c r="CL144">
        <v>2.0596115204286836E-2</v>
      </c>
      <c r="CM144">
        <v>8.1300813008129413E-3</v>
      </c>
      <c r="CN144">
        <v>4.8824023519529192E-3</v>
      </c>
      <c r="CO144">
        <v>-3.2248969090332702E-3</v>
      </c>
      <c r="CP144">
        <v>-1.8277080541000412E-3</v>
      </c>
      <c r="CQ144">
        <v>1.130898219160259E-2</v>
      </c>
      <c r="CR144">
        <v>4.8115477145147523E-3</v>
      </c>
      <c r="CS144">
        <v>-5.5618938961780051E-3</v>
      </c>
      <c r="CT144">
        <v>1.1029411764705843E-2</v>
      </c>
      <c r="CU144">
        <v>-1.9058509624547693E-3</v>
      </c>
      <c r="CV144">
        <v>-5.5956796148088905E-3</v>
      </c>
      <c r="CW144">
        <v>1.1534658903658013E-3</v>
      </c>
      <c r="CX144">
        <v>2.1177597591433228E-2</v>
      </c>
      <c r="CY144">
        <v>1.512144409791194E-3</v>
      </c>
      <c r="CZ144">
        <v>1.2409812409812426E-2</v>
      </c>
      <c r="DA144">
        <v>4.6511627906977715E-3</v>
      </c>
      <c r="DB144">
        <v>1.0948105977666156E-3</v>
      </c>
      <c r="DC144">
        <v>-1.3948854201262018E-2</v>
      </c>
      <c r="DD144">
        <v>7.333255732743682E-3</v>
      </c>
      <c r="DE144">
        <v>-4.2233845554076055E-3</v>
      </c>
      <c r="DF144">
        <v>6.0972055446097961E-3</v>
      </c>
      <c r="DG144">
        <v>-4.7699809200762999E-3</v>
      </c>
      <c r="DH144">
        <v>-3.6143689606843443E-3</v>
      </c>
      <c r="DI144">
        <v>-6.5451145395044596E-3</v>
      </c>
      <c r="DJ144">
        <v>9.9342809108970975E-3</v>
      </c>
      <c r="DK144">
        <v>8.5407515861395389E-3</v>
      </c>
      <c r="DL144">
        <v>-9.4848428491725034E-3</v>
      </c>
      <c r="DM144">
        <v>1.7253278122844051E-3</v>
      </c>
      <c r="DN144">
        <v>-2.5637738751460581E-4</v>
      </c>
      <c r="DO144">
        <v>1.3998360552367695E-2</v>
      </c>
      <c r="DP144">
        <v>5.0468637346789968E-3</v>
      </c>
      <c r="DQ144">
        <v>-4.7578896651409019E-3</v>
      </c>
      <c r="DR144">
        <v>6.9679474417678744E-3</v>
      </c>
      <c r="DS144">
        <v>-3.8060966748565406E-4</v>
      </c>
      <c r="DT144">
        <v>-1.7851614900422974E-2</v>
      </c>
      <c r="DU144">
        <v>7.5320110469490054E-4</v>
      </c>
      <c r="DV144">
        <v>1.9609142100033283E-2</v>
      </c>
      <c r="DW144">
        <v>1.8998614684345938E-2</v>
      </c>
      <c r="DX144">
        <v>4.69699760545228E-3</v>
      </c>
      <c r="DY144">
        <v>-2.386797599563506E-3</v>
      </c>
      <c r="DZ144">
        <v>-1.3704318936877069E-2</v>
      </c>
      <c r="EA144">
        <v>-6.4803564196036501E-4</v>
      </c>
      <c r="EB144">
        <v>6.4839991633547367E-3</v>
      </c>
      <c r="EC144">
        <v>9.395717079219823E-3</v>
      </c>
      <c r="ED144">
        <v>-3.532736693358407E-3</v>
      </c>
      <c r="EE144">
        <v>-1.4590460857315524E-3</v>
      </c>
      <c r="EF144">
        <v>2.8208744710860323E-3</v>
      </c>
      <c r="EG144">
        <v>1.9964143547358093E-2</v>
      </c>
      <c r="EH144">
        <v>4.4226888230496364E-3</v>
      </c>
      <c r="EI144">
        <v>1.1838115232096991E-2</v>
      </c>
      <c r="EJ144">
        <v>4.2931855436731947E-3</v>
      </c>
      <c r="EK144">
        <v>6.8643340642577932E-3</v>
      </c>
      <c r="EL144">
        <v>-5.8089069907191204E-3</v>
      </c>
      <c r="EM144">
        <v>2.2595596755504044E-2</v>
      </c>
      <c r="EN144">
        <v>4.985459077690102E-3</v>
      </c>
      <c r="EO144">
        <v>1.0740459944402314E-2</v>
      </c>
      <c r="EP144">
        <v>7.7423698384200268E-3</v>
      </c>
      <c r="EQ144">
        <v>3.1203364536698253E-3</v>
      </c>
      <c r="ER144">
        <v>3.5488163890793345E-3</v>
      </c>
      <c r="ES144">
        <v>-7.7439339184304234E-4</v>
      </c>
      <c r="ET144">
        <v>2.9543419874664689E-3</v>
      </c>
      <c r="EU144">
        <v>-6.4787411931798156E-3</v>
      </c>
      <c r="EV144">
        <v>1.4104372355430161E-3</v>
      </c>
      <c r="EW144">
        <v>-6.9657169233350302E-3</v>
      </c>
      <c r="EX144">
        <v>-6.439453431757558E-3</v>
      </c>
      <c r="EY144">
        <v>6.8819481206987554E-3</v>
      </c>
      <c r="EZ144">
        <v>2.8566327441528205E-3</v>
      </c>
      <c r="FA144">
        <v>6.1395151900074385E-3</v>
      </c>
      <c r="FB144">
        <v>-4.7917932105012717E-3</v>
      </c>
      <c r="FC144">
        <v>2.4880382775120946E-3</v>
      </c>
      <c r="FD144">
        <v>2.5273799494525129E-3</v>
      </c>
      <c r="FE144">
        <v>7.9783230468160049E-3</v>
      </c>
      <c r="FF144">
        <v>-8.4769316286825713E-3</v>
      </c>
      <c r="FG144">
        <v>9.453471196455121E-3</v>
      </c>
      <c r="FH144">
        <v>-3.1813361611876534E-3</v>
      </c>
      <c r="FI144">
        <v>1.8808567603748383E-2</v>
      </c>
      <c r="FJ144">
        <v>3.9697193500738415E-3</v>
      </c>
      <c r="FK144">
        <v>8.9137847053091246E-3</v>
      </c>
      <c r="FL144">
        <v>1.3046544428773066E-2</v>
      </c>
      <c r="FM144">
        <v>1.5792192458121246E-2</v>
      </c>
      <c r="FN144">
        <v>4.4196771714066774E-3</v>
      </c>
      <c r="FO144">
        <v>1.3940520446096283E-3</v>
      </c>
      <c r="FP144">
        <v>2.3828933341694336E-2</v>
      </c>
      <c r="FQ144">
        <v>-1.0223642172523251E-3</v>
      </c>
      <c r="FR144">
        <v>2.841512640747812E-2</v>
      </c>
      <c r="FS144">
        <v>-3.3986271555332181E-2</v>
      </c>
      <c r="FT144">
        <v>-1.4011473962930232E-2</v>
      </c>
      <c r="FU144">
        <v>3.0717085054550175E-3</v>
      </c>
      <c r="FV144">
        <v>1.267522281010125E-2</v>
      </c>
      <c r="FW144">
        <v>-9.200613374224953E-3</v>
      </c>
      <c r="FX144">
        <v>7.2340425531915997E-3</v>
      </c>
      <c r="FY144">
        <v>1.2554927809165228E-3</v>
      </c>
      <c r="FZ144">
        <v>4.4617247753204747E-3</v>
      </c>
      <c r="GA144">
        <v>1.0000000000000009E-2</v>
      </c>
      <c r="GB144">
        <v>-1.3965261412236529E-3</v>
      </c>
      <c r="GC144">
        <v>5.7034220532319324E-3</v>
      </c>
      <c r="GD144">
        <v>3.3211557622052634E-3</v>
      </c>
      <c r="GE144">
        <v>1.3915385478621811E-2</v>
      </c>
      <c r="GF144">
        <v>-1.1277135607555833E-3</v>
      </c>
      <c r="GG144">
        <v>-1.9125466232838728E-2</v>
      </c>
      <c r="GH144">
        <v>1.4932680538555676E-2</v>
      </c>
      <c r="GI144">
        <v>-2.959094865100087E-2</v>
      </c>
      <c r="GJ144">
        <v>9.7972314291283613E-3</v>
      </c>
      <c r="GK144">
        <v>1.3592233009708687E-2</v>
      </c>
      <c r="GL144">
        <v>-1.7588987764182384E-2</v>
      </c>
      <c r="GM144">
        <v>-8.5098335854765228E-3</v>
      </c>
      <c r="GN144">
        <v>8.4501632417899319E-3</v>
      </c>
      <c r="GO144">
        <v>-5.228953462314001E-4</v>
      </c>
      <c r="GP144">
        <v>-9.1042790111350858E-4</v>
      </c>
      <c r="GQ144">
        <v>-3.6286397026285E-3</v>
      </c>
      <c r="GR144">
        <v>-2.3171987641606773E-2</v>
      </c>
      <c r="GS144">
        <v>-6.9735006973501434E-3</v>
      </c>
      <c r="GT144">
        <v>-4.2265426880812029E-3</v>
      </c>
      <c r="GU144">
        <v>2.4910634495084905E-2</v>
      </c>
      <c r="GV144">
        <v>-6.0072645990498774E-3</v>
      </c>
      <c r="GW144">
        <v>5.8549171380370968E-3</v>
      </c>
      <c r="GX144">
        <v>-5.4107605547935034E-3</v>
      </c>
      <c r="GY144">
        <v>-3.5681516974208627E-3</v>
      </c>
      <c r="GZ144">
        <v>6.9413007393994697E-3</v>
      </c>
      <c r="HA144">
        <v>1.2187930017692139E-2</v>
      </c>
      <c r="HB144">
        <v>-1.0216807367613212E-2</v>
      </c>
      <c r="HC144">
        <v>2.8203772254540294E-3</v>
      </c>
      <c r="HD144">
        <v>-1.2082444918265711E-2</v>
      </c>
      <c r="HE144">
        <v>-1.4702568724650811E-2</v>
      </c>
      <c r="HF144">
        <v>-1.033085752869678E-2</v>
      </c>
      <c r="HG144">
        <v>-4.8076923076922906E-3</v>
      </c>
      <c r="HH144">
        <v>1.2745974955277184E-2</v>
      </c>
      <c r="HI144">
        <v>-7.021239248727329E-3</v>
      </c>
      <c r="HJ144">
        <v>-6.2698858319296669E-3</v>
      </c>
      <c r="HK144">
        <v>-5.0000000000001155E-3</v>
      </c>
      <c r="HL144">
        <v>-6.7479035639411711E-3</v>
      </c>
      <c r="HM144">
        <v>-3.4271725826193755E-3</v>
      </c>
      <c r="HN144">
        <v>3.771395416303891E-3</v>
      </c>
      <c r="HO144">
        <v>7.7016173396415866E-4</v>
      </c>
      <c r="HP144">
        <v>9.0711175616835504E-3</v>
      </c>
      <c r="HQ144">
        <v>-1.3522650439485862E-3</v>
      </c>
      <c r="HR144">
        <v>5.9372349448685302E-3</v>
      </c>
      <c r="HS144">
        <v>-3.8776866829161039E-3</v>
      </c>
      <c r="HT144">
        <v>-1.0216642048252123E-2</v>
      </c>
      <c r="HU144">
        <v>-4.5662100456620447E-3</v>
      </c>
      <c r="HV144">
        <v>-2.1715526601520097E-3</v>
      </c>
      <c r="HW144">
        <v>1.2754085292945305E-2</v>
      </c>
      <c r="HX144">
        <v>-7.0857142857143618E-3</v>
      </c>
      <c r="HY144">
        <v>2.7272727272726893E-3</v>
      </c>
      <c r="HZ144">
        <v>-1.2540329944603412E-2</v>
      </c>
      <c r="IA144">
        <v>5.0000000000001155E-3</v>
      </c>
      <c r="IB144">
        <v>2.2222222222222143E-2</v>
      </c>
      <c r="IC144">
        <v>8.6104119750960439E-3</v>
      </c>
      <c r="ID144">
        <v>-3.7675533736727385E-3</v>
      </c>
      <c r="IE144">
        <v>3.9576531117058167E-4</v>
      </c>
      <c r="IF144">
        <v>8.6559432933479563E-3</v>
      </c>
      <c r="IG144">
        <v>-6.9161920260373266E-3</v>
      </c>
      <c r="IH144">
        <v>-4.098360655737654E-3</v>
      </c>
      <c r="II144">
        <v>-1.6553355010345827E-3</v>
      </c>
      <c r="IJ144">
        <v>1.3452065176203121E-2</v>
      </c>
      <c r="IK144">
        <v>9.1539528432733608E-3</v>
      </c>
      <c r="IL144">
        <v>4.4598612487611877E-3</v>
      </c>
      <c r="IM144">
        <v>2.9604567561851702E-3</v>
      </c>
      <c r="IN144">
        <v>-1.1215329027070231E-2</v>
      </c>
      <c r="IO144">
        <v>1.7149717029667499E-3</v>
      </c>
      <c r="IP144">
        <v>-2.0204935777168309E-3</v>
      </c>
      <c r="IQ144">
        <v>-2.0224719101123556E-2</v>
      </c>
      <c r="IR144">
        <v>4.2323066071008331E-3</v>
      </c>
      <c r="IS144">
        <v>-3.0674846625766694E-3</v>
      </c>
      <c r="IT144">
        <v>2.1244309559939278E-2</v>
      </c>
      <c r="IU144">
        <v>4.550625711035261E-3</v>
      </c>
      <c r="IV144">
        <v>-5.7128018696441796E-3</v>
      </c>
      <c r="IW144">
        <v>1.1574673922432499E-2</v>
      </c>
      <c r="IX144">
        <v>2.6004984288654498E-3</v>
      </c>
      <c r="IY144">
        <v>-5.8353144586125172E-3</v>
      </c>
      <c r="IZ144">
        <v>-4.8495221794323529E-3</v>
      </c>
      <c r="JA144">
        <v>-3.8504257682340226E-3</v>
      </c>
      <c r="JB144">
        <v>-1.6720906744473019E-2</v>
      </c>
      <c r="JC144">
        <v>-1.8228217280350512E-3</v>
      </c>
      <c r="JD144">
        <v>-5.0745321915636188E-3</v>
      </c>
      <c r="JE144">
        <v>1.3610763454317887E-2</v>
      </c>
      <c r="JF144">
        <v>-6.5165876777251164E-3</v>
      </c>
      <c r="JG144">
        <v>8.6093681599299643E-3</v>
      </c>
      <c r="JH144">
        <v>6.8355448331323121E-3</v>
      </c>
      <c r="JI144">
        <v>5.0079072219295639E-3</v>
      </c>
      <c r="JJ144">
        <v>9.1059602649006255E-3</v>
      </c>
      <c r="JK144">
        <v>9.2666137145869243E-4</v>
      </c>
      <c r="JL144">
        <v>0.17647058823529416</v>
      </c>
      <c r="JM144">
        <v>1.5613099771515593E-2</v>
      </c>
      <c r="JN144">
        <v>-1.3714285714285679E-2</v>
      </c>
      <c r="JO144">
        <v>-8.6194248826290121E-3</v>
      </c>
      <c r="JP144">
        <v>6.436143361938429E-3</v>
      </c>
      <c r="JQ144">
        <v>1.849217638691325E-2</v>
      </c>
      <c r="JR144">
        <v>5.4789971774864554E-3</v>
      </c>
      <c r="JS144">
        <v>1.2928248222365823E-2</v>
      </c>
      <c r="JT144">
        <v>4.031402503713144E-3</v>
      </c>
      <c r="JU144">
        <v>1.7641804376953951E-2</v>
      </c>
      <c r="JV144">
        <v>-4.2514075606113755E-3</v>
      </c>
      <c r="JW144">
        <v>7.9957916885851077E-3</v>
      </c>
      <c r="JX144">
        <v>1.2554321583775785E-2</v>
      </c>
      <c r="JY144">
        <v>-9.9847913773721819E-3</v>
      </c>
      <c r="JZ144">
        <v>-1.7260579064588E-2</v>
      </c>
      <c r="KA144">
        <v>4.3414373497194791E-3</v>
      </c>
      <c r="KB144">
        <v>6.0871682493304213E-3</v>
      </c>
      <c r="KC144">
        <v>1.0101010101010166E-2</v>
      </c>
      <c r="KD144">
        <v>2.2782355792535292E-2</v>
      </c>
      <c r="KE144">
        <v>1.2685914260717412E-2</v>
      </c>
      <c r="KF144">
        <v>-1.7977528089888617E-3</v>
      </c>
      <c r="KG144">
        <v>-2.603231597845701E-3</v>
      </c>
      <c r="KH144">
        <v>1.5712682379348974E-2</v>
      </c>
      <c r="KI144">
        <v>-4.5551982851018691E-3</v>
      </c>
      <c r="KJ144">
        <v>1.439089692101736E-2</v>
      </c>
      <c r="KK144">
        <v>-6.0554451698363598E-3</v>
      </c>
      <c r="KL144">
        <v>-7.6643035064187792E-3</v>
      </c>
      <c r="KM144">
        <v>1.2648621300278329E-2</v>
      </c>
      <c r="KN144">
        <v>7.17887360054692E-3</v>
      </c>
      <c r="KO144">
        <v>9.7799511002445438E-3</v>
      </c>
      <c r="KP144">
        <v>1.7065348515608036E-3</v>
      </c>
      <c r="KQ144">
        <v>3.9797395079594899E-3</v>
      </c>
      <c r="KR144">
        <v>1.2232415902140525E-2</v>
      </c>
      <c r="KS144">
        <v>2.5971411314676951E-2</v>
      </c>
      <c r="KT144">
        <v>-4.7837352999801075E-3</v>
      </c>
      <c r="KU144">
        <v>2.9325513196480912E-3</v>
      </c>
      <c r="KV144">
        <v>9.4854161726345421E-3</v>
      </c>
      <c r="KW144">
        <v>5.431182938137713E-3</v>
      </c>
      <c r="KX144">
        <v>-9.1314031180400601E-3</v>
      </c>
      <c r="KY144">
        <v>-7.2879858657243224E-3</v>
      </c>
      <c r="KZ144">
        <v>-4.872267579668188E-3</v>
      </c>
      <c r="LA144">
        <v>7.8252363873492214E-3</v>
      </c>
      <c r="LB144">
        <v>2.5018764073054811E-3</v>
      </c>
      <c r="LC144">
        <v>1.0459643209948188E-2</v>
      </c>
      <c r="LD144">
        <v>1.1938422871504928E-2</v>
      </c>
      <c r="LE144">
        <v>1.5173410404624388E-2</v>
      </c>
      <c r="LF144">
        <v>-4.7801147227534146E-3</v>
      </c>
      <c r="LG144">
        <v>1.2339331619537486E-2</v>
      </c>
      <c r="LH144">
        <v>-3.3909799932174689E-4</v>
      </c>
      <c r="LI144">
        <v>1.9007898427696013E-2</v>
      </c>
      <c r="LJ144">
        <v>1.7301038062282892E-3</v>
      </c>
      <c r="LK144">
        <v>-5.4555373704301413E-4</v>
      </c>
      <c r="LL144">
        <v>-2.3041474654377225E-3</v>
      </c>
      <c r="LM144">
        <v>-9.5720720720721131E-3</v>
      </c>
      <c r="LN144">
        <v>-1.3745704467354014E-2</v>
      </c>
      <c r="LO144">
        <v>-5.1173991571342725E-3</v>
      </c>
      <c r="LP144">
        <v>7.1309361250189163E-3</v>
      </c>
      <c r="LQ144">
        <v>1.7508343820100691E-3</v>
      </c>
      <c r="LR144">
        <v>7.5908187240194547E-3</v>
      </c>
      <c r="LS144">
        <v>-7.4413279908414065E-3</v>
      </c>
      <c r="LT144">
        <v>9.8338419803323252E-3</v>
      </c>
      <c r="LU144">
        <v>-1.5563614385010638E-2</v>
      </c>
      <c r="LV144">
        <v>-5.2262206958338941E-3</v>
      </c>
      <c r="LW144">
        <v>-4.1215868109223397E-3</v>
      </c>
      <c r="LX144">
        <v>2.9868578255675127E-2</v>
      </c>
      <c r="LY144">
        <v>-1.1844447487333931E-2</v>
      </c>
      <c r="LZ144">
        <v>2.8065286624203711E-2</v>
      </c>
      <c r="MA144">
        <v>2.6475455046883756E-3</v>
      </c>
      <c r="MB144">
        <v>2.0461853259280849E-2</v>
      </c>
      <c r="MC144">
        <v>-2.0472440944881987E-3</v>
      </c>
      <c r="MD144">
        <v>7.6193022323218784E-3</v>
      </c>
      <c r="ME144">
        <v>6.6046232362637625E-4</v>
      </c>
      <c r="MF144">
        <v>1.3426573426573274E-2</v>
      </c>
      <c r="MG144">
        <v>-2.8497409326424972E-2</v>
      </c>
      <c r="MH144">
        <v>1.2164429530201248E-2</v>
      </c>
      <c r="MI144">
        <v>-4.3745949449124355E-3</v>
      </c>
      <c r="MJ144">
        <v>1.5998792543959084E-2</v>
      </c>
      <c r="MK144">
        <v>-9.21219822109276E-3</v>
      </c>
      <c r="ML144">
        <v>1.7514124293785516E-2</v>
      </c>
      <c r="MM144">
        <v>1.9312436804853395E-2</v>
      </c>
      <c r="MN144">
        <v>7.1913703555732678E-3</v>
      </c>
      <c r="MO144">
        <v>2.1124900977027572E-3</v>
      </c>
      <c r="MP144">
        <v>1.1827007943512768E-2</v>
      </c>
      <c r="MQ144">
        <v>-1.8152114721364798E-3</v>
      </c>
      <c r="MR144">
        <v>-1.0677618069815265E-2</v>
      </c>
      <c r="MS144">
        <v>2.0242914979755611E-3</v>
      </c>
      <c r="MT144">
        <v>1.5559358954413405E-3</v>
      </c>
      <c r="MU144">
        <v>5.3121816329502192E-3</v>
      </c>
      <c r="MV144">
        <v>7.6057677071779128E-3</v>
      </c>
      <c r="MW144">
        <v>8.9100089100102586E-4</v>
      </c>
      <c r="MX144">
        <v>1.8731663281426281E-2</v>
      </c>
      <c r="MY144">
        <v>1.4078841512470408E-3</v>
      </c>
      <c r="MZ144">
        <v>3.2058368339598076E-3</v>
      </c>
      <c r="NA144">
        <v>1.0598933835058055E-2</v>
      </c>
      <c r="NB144">
        <v>3.1889081455805712E-2</v>
      </c>
      <c r="NC144">
        <v>6.61577608142494E-3</v>
      </c>
      <c r="ND144">
        <v>4.4551808803436899E-3</v>
      </c>
      <c r="NE144">
        <v>-4.3061685865009025E-4</v>
      </c>
      <c r="NF144">
        <v>-4.6765393608729777E-3</v>
      </c>
      <c r="NG144">
        <v>-8.3424807903401677E-3</v>
      </c>
      <c r="NH144">
        <v>-1.3073523003175325E-3</v>
      </c>
      <c r="NI144">
        <v>1.1333333333333195E-2</v>
      </c>
      <c r="NJ144">
        <v>7.4016754701746734E-3</v>
      </c>
      <c r="NK144">
        <v>7.2140158021298806E-3</v>
      </c>
      <c r="NL144">
        <v>1.0538461538461608E-2</v>
      </c>
      <c r="NM144">
        <v>1.0125300594861386E-2</v>
      </c>
      <c r="NN144">
        <v>-8.4690553745928598E-3</v>
      </c>
      <c r="NO144">
        <v>1.0163499779054286E-2</v>
      </c>
      <c r="NP144">
        <v>-1.1969760604787938E-2</v>
      </c>
      <c r="NQ144">
        <v>-7.6154212279866407E-3</v>
      </c>
      <c r="NR144">
        <v>4.4489383215369216E-3</v>
      </c>
      <c r="NS144">
        <v>4.8729550991994941E-3</v>
      </c>
      <c r="NT144">
        <v>1.2453874538745247E-2</v>
      </c>
      <c r="NU144">
        <v>-2.7717342711529591E-3</v>
      </c>
      <c r="NV144">
        <v>1.932510777464147E-3</v>
      </c>
      <c r="NW144">
        <v>2.4178176102732207E-2</v>
      </c>
      <c r="NX144">
        <v>-7.1818733562614145E-3</v>
      </c>
      <c r="NY144">
        <v>3.8815570588885961E-3</v>
      </c>
      <c r="NZ144">
        <v>1.7064846416382062E-2</v>
      </c>
      <c r="OA144">
        <v>1.2099097368926559E-2</v>
      </c>
      <c r="OB144">
        <v>2.2685693377241245E-2</v>
      </c>
      <c r="OC144">
        <v>-5.9423937360179035E-3</v>
      </c>
      <c r="OD144">
        <v>-8.0338266384777368E-3</v>
      </c>
      <c r="OE144">
        <v>2.8120540585914178E-3</v>
      </c>
      <c r="OF144">
        <v>8.0229226361032691E-3</v>
      </c>
      <c r="OG144">
        <v>8.1340491296566508E-3</v>
      </c>
      <c r="OH144">
        <v>1.0462717359269069E-2</v>
      </c>
      <c r="OI144">
        <v>3.9328537170264521E-3</v>
      </c>
      <c r="OJ144">
        <v>-9.1226708074535479E-3</v>
      </c>
      <c r="OK144">
        <v>0</v>
      </c>
      <c r="OL144">
        <v>1.1716760061130982E-2</v>
      </c>
      <c r="OM144">
        <v>5.5474950926004407E-3</v>
      </c>
      <c r="ON144">
        <v>7.4293182912565925E-3</v>
      </c>
      <c r="OO144">
        <v>1.7712550607287492E-2</v>
      </c>
      <c r="OP144">
        <v>5.7215234102026002E-3</v>
      </c>
      <c r="OQ144">
        <v>8.9445438282647061E-3</v>
      </c>
      <c r="OR144">
        <v>6.4286131728108487E-4</v>
      </c>
      <c r="OS144">
        <v>5.4786620530564711E-3</v>
      </c>
      <c r="OT144">
        <v>-8.2996632996632513E-3</v>
      </c>
      <c r="OU144">
        <v>-1.126044315292396E-3</v>
      </c>
      <c r="OV144">
        <v>9.1035529144012362E-3</v>
      </c>
      <c r="OW144">
        <v>4.9059689288635244E-3</v>
      </c>
      <c r="OX144">
        <v>-9.2148912642830982E-4</v>
      </c>
      <c r="OY144">
        <v>1.6474946383310485E-2</v>
      </c>
      <c r="OZ144">
        <v>-2.5463805020007335E-3</v>
      </c>
      <c r="PA144">
        <v>6.9981583793738977E-3</v>
      </c>
      <c r="PB144">
        <v>-2.1824800454196436E-2</v>
      </c>
      <c r="PC144">
        <v>1.4150943396226356E-2</v>
      </c>
      <c r="PD144">
        <v>1.0528484127165783E-3</v>
      </c>
      <c r="PE144">
        <v>-8.3980494852807785E-3</v>
      </c>
      <c r="PF144">
        <v>2.0609228913240241E-2</v>
      </c>
      <c r="PG144">
        <v>1.2400793650793718E-2</v>
      </c>
      <c r="PH144">
        <v>-3.7468776019982108E-3</v>
      </c>
      <c r="PI144">
        <v>-1.5961691939345712E-3</v>
      </c>
      <c r="PJ144">
        <v>1.6620013995802818E-3</v>
      </c>
      <c r="PK144">
        <v>1.427498121712989E-2</v>
      </c>
      <c r="PL144">
        <v>9.542586750788562E-3</v>
      </c>
      <c r="PM144">
        <v>-2.8077753779696124E-3</v>
      </c>
      <c r="PN144">
        <v>8.1105990783409965E-3</v>
      </c>
      <c r="PO144">
        <v>1.1511387163561038E-2</v>
      </c>
      <c r="PP144">
        <v>-1.2957966486793593E-2</v>
      </c>
      <c r="PQ144">
        <v>0</v>
      </c>
      <c r="PR144">
        <v>4.518690948924986E-3</v>
      </c>
      <c r="PS144">
        <v>-4.509786236132407E-3</v>
      </c>
      <c r="PT144">
        <v>1.0156020017662692E-2</v>
      </c>
      <c r="PU144">
        <v>-1.6832440703901996E-2</v>
      </c>
      <c r="PV144">
        <v>1.2149447337169939E-2</v>
      </c>
      <c r="PW144">
        <v>8.2241069133899281E-3</v>
      </c>
      <c r="PX144">
        <v>-1.4141943207751972E-2</v>
      </c>
      <c r="PY144">
        <v>-3.907521979811146E-3</v>
      </c>
      <c r="PZ144">
        <v>1.0423053341508393E-2</v>
      </c>
      <c r="QA144">
        <v>7.7506596306069486E-3</v>
      </c>
      <c r="QB144">
        <v>2.080045904461425E-3</v>
      </c>
      <c r="QC144">
        <v>3.4270650263621416E-3</v>
      </c>
      <c r="QD144">
        <v>-3.7413148049171285E-3</v>
      </c>
      <c r="QE144">
        <v>-3.1746031746030523E-3</v>
      </c>
      <c r="QF144">
        <v>-1.2431669899488629E-2</v>
      </c>
      <c r="QG144">
        <v>-5.1484280863184351E-3</v>
      </c>
      <c r="QH144">
        <v>1.8804061677322181E-3</v>
      </c>
      <c r="QI144">
        <v>-1.4826614385492043E-2</v>
      </c>
      <c r="QJ144">
        <v>-3.302146395157024E-3</v>
      </c>
      <c r="QK144">
        <v>1.2248230811104932E-2</v>
      </c>
      <c r="QL144">
        <v>3.8105606967882011E-3</v>
      </c>
      <c r="QM144">
        <v>-1.4823087466368956E-2</v>
      </c>
      <c r="QN144">
        <v>5.5112570356472546E-3</v>
      </c>
      <c r="QO144">
        <v>6.4333908677232099E-3</v>
      </c>
      <c r="QP144">
        <v>1.6164881794302755E-3</v>
      </c>
      <c r="QQ144">
        <v>-3.147623544224043E-4</v>
      </c>
      <c r="QR144">
        <v>-1.0998469778118469E-3</v>
      </c>
      <c r="QS144">
        <v>7.5500188750472486E-3</v>
      </c>
      <c r="QT144">
        <v>-8.73035669743083E-3</v>
      </c>
      <c r="QU144">
        <v>3.455723542116651E-3</v>
      </c>
      <c r="QV144">
        <v>-5.0511591762725239E-3</v>
      </c>
      <c r="QW144">
        <v>1.9931772011194671E-3</v>
      </c>
      <c r="QX144">
        <v>8.0026675558519944E-3</v>
      </c>
      <c r="QY144">
        <v>-9.5341002987359147E-4</v>
      </c>
      <c r="QZ144">
        <v>5.2264808362370019E-3</v>
      </c>
      <c r="RA144">
        <v>-2.5193147463886678E-4</v>
      </c>
      <c r="RB144">
        <v>4.8666354702855408E-3</v>
      </c>
      <c r="RC144">
        <v>6.2199604184338675E-3</v>
      </c>
      <c r="RD144">
        <v>2.1438878581735654E-2</v>
      </c>
      <c r="RE144">
        <v>9.2208868628262941E-3</v>
      </c>
      <c r="RF144">
        <v>-2.7717535043639274E-2</v>
      </c>
      <c r="RG144">
        <v>-2.6691016365807396E-3</v>
      </c>
      <c r="RH144">
        <v>2.0593973553002298E-2</v>
      </c>
      <c r="RI144">
        <v>1.9484765267425042E-2</v>
      </c>
      <c r="RJ144">
        <v>6.8067475584494552E-3</v>
      </c>
      <c r="RK144">
        <v>2.3121387283236983E-2</v>
      </c>
      <c r="RL144">
        <v>1.71551107934238E-2</v>
      </c>
      <c r="RM144">
        <v>1.2558869701726705E-2</v>
      </c>
      <c r="RN144">
        <v>-6.4535494521985592E-3</v>
      </c>
      <c r="RO144">
        <v>-4.1522491349480495E-3</v>
      </c>
      <c r="RP144">
        <v>1.2393493415956636E-2</v>
      </c>
      <c r="RQ144">
        <v>2.196542832585191E-3</v>
      </c>
      <c r="RR144">
        <v>1.111934766493694E-2</v>
      </c>
      <c r="RS144">
        <v>1.6427104722792407E-2</v>
      </c>
      <c r="RT144">
        <v>-9.8039215686274161E-3</v>
      </c>
      <c r="RU144">
        <v>1.0655201420693539E-2</v>
      </c>
      <c r="RV144">
        <v>5.2501544163061631E-3</v>
      </c>
      <c r="RW144">
        <v>8.6175942549371332E-3</v>
      </c>
      <c r="RX144">
        <v>4.3165467625898568E-3</v>
      </c>
      <c r="RY144">
        <v>9.3393429975230369E-4</v>
      </c>
      <c r="RZ144">
        <v>3.2150776053214924E-2</v>
      </c>
      <c r="SA144">
        <v>1.1371237458194017E-2</v>
      </c>
      <c r="SB144">
        <v>2.1929393254007223E-2</v>
      </c>
      <c r="SC144">
        <v>6.0376056581001869E-4</v>
      </c>
      <c r="SD144">
        <v>1.8551411091375591E-2</v>
      </c>
      <c r="SE144">
        <v>-5.6515420636202851E-3</v>
      </c>
      <c r="SF144">
        <v>7.6370170709791907E-3</v>
      </c>
      <c r="SG144">
        <v>1.2517385257301727E-2</v>
      </c>
      <c r="SH144">
        <v>5.5710306406684396E-3</v>
      </c>
      <c r="SI144">
        <v>1.1360487669714425E-2</v>
      </c>
      <c r="SJ144">
        <v>-4.6753246753247213E-3</v>
      </c>
      <c r="SK144">
        <v>1.5318627450980449E-2</v>
      </c>
      <c r="SL144">
        <v>6.1141304347827052E-3</v>
      </c>
    </row>
    <row r="145" spans="1:506" x14ac:dyDescent="0.3">
      <c r="A145" s="10">
        <v>43838</v>
      </c>
      <c r="B145">
        <v>-1.4481548663356048E-2</v>
      </c>
      <c r="C145">
        <v>-7.139161924469839E-3</v>
      </c>
      <c r="D145">
        <v>-3.3469150174622042E-3</v>
      </c>
      <c r="E145">
        <v>4.6270718232044317E-3</v>
      </c>
      <c r="F145">
        <v>-1.71232876712335E-3</v>
      </c>
      <c r="G145">
        <v>-1.1677235950142251E-2</v>
      </c>
      <c r="H145">
        <v>-1.2774902975420388E-2</v>
      </c>
      <c r="I145">
        <v>-1.0738796931772265E-2</v>
      </c>
      <c r="J145">
        <v>-7.5963881324351279E-3</v>
      </c>
      <c r="K145">
        <v>5.674867473154821E-3</v>
      </c>
      <c r="L145">
        <v>-9.8841172460804039E-3</v>
      </c>
      <c r="M145">
        <v>4.3713036770378633E-3</v>
      </c>
      <c r="N145">
        <v>1.7068082685378627E-3</v>
      </c>
      <c r="O145">
        <v>-2.6820713843613841E-3</v>
      </c>
      <c r="P145">
        <v>-1.2639198218262759E-2</v>
      </c>
      <c r="Q145">
        <v>-1.5053954438474126E-2</v>
      </c>
      <c r="R145">
        <v>1.5206185567010477E-2</v>
      </c>
      <c r="S145">
        <v>-6.1982164315983468E-3</v>
      </c>
      <c r="T145">
        <v>-8.8639200998751333E-3</v>
      </c>
      <c r="U145">
        <v>-1.1728147554129875E-2</v>
      </c>
      <c r="V145">
        <v>-1.9671570304482522E-3</v>
      </c>
      <c r="W145">
        <v>1.495327102803734E-2</v>
      </c>
      <c r="X145">
        <v>-1.7708709794000743E-2</v>
      </c>
      <c r="Y145">
        <v>2.9553738547938302E-4</v>
      </c>
      <c r="Z145">
        <v>-1.1759059275257888E-2</v>
      </c>
      <c r="AA145">
        <v>1.4465622872703587E-3</v>
      </c>
      <c r="AB145">
        <v>5.136795086543966E-3</v>
      </c>
      <c r="AC145">
        <v>-8.614902662788082E-3</v>
      </c>
      <c r="AD145">
        <v>-4.8163756773027533E-3</v>
      </c>
      <c r="AE145">
        <v>-2.4136877482431873E-2</v>
      </c>
      <c r="AF145">
        <v>-7.0371966106562711E-3</v>
      </c>
      <c r="AG145">
        <v>-1.0530934620447518E-2</v>
      </c>
      <c r="AH145">
        <v>-7.6488194213502059E-3</v>
      </c>
      <c r="AI145">
        <v>-2.0230737536052756E-2</v>
      </c>
      <c r="AJ145">
        <v>-6.3997573551713982E-3</v>
      </c>
      <c r="AK145">
        <v>-1.5626319790522758E-2</v>
      </c>
      <c r="AL145">
        <v>-4.2605489553461107E-3</v>
      </c>
      <c r="AM145">
        <v>-8.9229426312982252E-3</v>
      </c>
      <c r="AN145">
        <v>-4.5972784111806275E-3</v>
      </c>
      <c r="AO145">
        <v>-1.4319187711532289E-3</v>
      </c>
      <c r="AP145">
        <v>-1.8281535649000702E-4</v>
      </c>
      <c r="AQ145">
        <v>-7.0921985815601829E-3</v>
      </c>
      <c r="AR145">
        <v>-7.8166783231168324E-3</v>
      </c>
      <c r="AS145">
        <v>-5.6665592437425971E-3</v>
      </c>
      <c r="AT145">
        <v>-6.4782573487731643E-4</v>
      </c>
      <c r="AU145">
        <v>-9.5662650602410526E-3</v>
      </c>
      <c r="AV145">
        <v>2.7830572902525219E-3</v>
      </c>
      <c r="AW145">
        <v>-5.9808612440189757E-3</v>
      </c>
      <c r="AX145">
        <v>-2.2662889518414442E-3</v>
      </c>
      <c r="AY145">
        <v>-8.1816452083465219E-3</v>
      </c>
      <c r="AZ145">
        <v>2.5188916876572875E-3</v>
      </c>
      <c r="BA145">
        <v>-3.4756703078450135E-3</v>
      </c>
      <c r="BB145">
        <v>4.4969083754908823E-4</v>
      </c>
      <c r="BC145">
        <v>-2.6077408729069385E-3</v>
      </c>
      <c r="BD145">
        <v>1.032165146423436E-2</v>
      </c>
      <c r="BE145">
        <v>-2.545412472521269E-3</v>
      </c>
      <c r="BF145">
        <v>-1.7678347934918737E-2</v>
      </c>
      <c r="BG145">
        <v>-9.6024582293067207E-3</v>
      </c>
      <c r="BH145">
        <v>7.5552782976364696E-3</v>
      </c>
      <c r="BI145">
        <v>-3.5769485537646695E-3</v>
      </c>
      <c r="BJ145">
        <v>-1.8474457662701282E-2</v>
      </c>
      <c r="BK145">
        <v>-1.5264586160108617E-3</v>
      </c>
      <c r="BL145">
        <v>-2.1115846571096553E-2</v>
      </c>
      <c r="BM145">
        <v>-5.5614973262032574E-3</v>
      </c>
      <c r="BN145">
        <v>-7.0108766871969097E-3</v>
      </c>
      <c r="BO145">
        <v>-1.2691302724897269E-2</v>
      </c>
      <c r="BP145">
        <v>-1.618003971464288E-2</v>
      </c>
      <c r="BQ145">
        <v>-2.2067747986316277E-3</v>
      </c>
      <c r="BR145">
        <v>-4.3976854287216538E-3</v>
      </c>
      <c r="BS145">
        <v>-3.2781924551139596E-3</v>
      </c>
      <c r="BT145">
        <v>-1.0346756152125214E-2</v>
      </c>
      <c r="BU145">
        <v>-2.1551724137930384E-3</v>
      </c>
      <c r="BV145">
        <v>-8.9412720991668415E-3</v>
      </c>
      <c r="BW145">
        <v>-1.3877438856828794E-2</v>
      </c>
      <c r="BX145">
        <v>-4.804295605482567E-3</v>
      </c>
      <c r="BY145">
        <v>-1.2152242304608096E-2</v>
      </c>
      <c r="BZ145">
        <v>-8.8926529748040162E-3</v>
      </c>
      <c r="CA145">
        <v>-2.2994904294951435E-2</v>
      </c>
      <c r="CB145">
        <v>-1.0410665788823992E-2</v>
      </c>
      <c r="CC145">
        <v>2.5604551920341834E-3</v>
      </c>
      <c r="CD145">
        <v>-8.9547195314260142E-3</v>
      </c>
      <c r="CE145">
        <v>-8.5959885386819312E-3</v>
      </c>
      <c r="CF145">
        <v>-8.3023189235613692E-3</v>
      </c>
      <c r="CG145">
        <v>-1.6081719984815446E-2</v>
      </c>
      <c r="CH145">
        <v>-1.1401286298967084E-2</v>
      </c>
      <c r="CI145">
        <v>-5.430242272347674E-3</v>
      </c>
      <c r="CJ145">
        <v>1.1047689191676646E-3</v>
      </c>
      <c r="CK145">
        <v>-2.3075352256483495E-2</v>
      </c>
      <c r="CL145">
        <v>9.023789991796427E-3</v>
      </c>
      <c r="CM145">
        <v>-1.6484819734345235E-2</v>
      </c>
      <c r="CN145">
        <v>-1.3060968601431466E-2</v>
      </c>
      <c r="CO145">
        <v>6.4706610328306713E-3</v>
      </c>
      <c r="CP145">
        <v>-2.8076171875E-3</v>
      </c>
      <c r="CQ145">
        <v>-3.7275064267351388E-3</v>
      </c>
      <c r="CR145">
        <v>-1.1811652035115805E-2</v>
      </c>
      <c r="CS145">
        <v>-1.5560017209235721E-2</v>
      </c>
      <c r="CT145">
        <v>-5.6749311294765903E-3</v>
      </c>
      <c r="CU145">
        <v>-1.0311246897078519E-2</v>
      </c>
      <c r="CV145">
        <v>-5.4963030818556691E-3</v>
      </c>
      <c r="CW145">
        <v>2.8721127996927498E-2</v>
      </c>
      <c r="CX145">
        <v>-4.7574376842669519E-3</v>
      </c>
      <c r="CY145">
        <v>-1.9911295649712168E-2</v>
      </c>
      <c r="CZ145">
        <v>-1.1972633979475567E-2</v>
      </c>
      <c r="DA145">
        <v>1.6975308641975273E-2</v>
      </c>
      <c r="DB145">
        <v>-1.5310586176727758E-3</v>
      </c>
      <c r="DC145">
        <v>-1.3977770293028047E-2</v>
      </c>
      <c r="DD145">
        <v>2.1955165241507313E-3</v>
      </c>
      <c r="DE145">
        <v>3.588789925287994E-3</v>
      </c>
      <c r="DF145">
        <v>-7.056778679026654E-3</v>
      </c>
      <c r="DG145">
        <v>-5.1123655341357432E-3</v>
      </c>
      <c r="DH145">
        <v>-1.2807225347942097E-2</v>
      </c>
      <c r="DI145">
        <v>-1.4588235294117569E-2</v>
      </c>
      <c r="DJ145">
        <v>-1.7251815980629526E-2</v>
      </c>
      <c r="DK145">
        <v>-5.806919912896058E-3</v>
      </c>
      <c r="DL145">
        <v>4.6939541870072432E-3</v>
      </c>
      <c r="DM145">
        <v>-7.7506028246642211E-3</v>
      </c>
      <c r="DN145">
        <v>-1.2309270419284424E-2</v>
      </c>
      <c r="DO145">
        <v>-1.1566444872831427E-2</v>
      </c>
      <c r="DP145">
        <v>-6.9344811095168879E-3</v>
      </c>
      <c r="DQ145">
        <v>4.5385779122542047E-3</v>
      </c>
      <c r="DR145">
        <v>-9.8853301700276841E-3</v>
      </c>
      <c r="DS145">
        <v>5.7459328487365902E-3</v>
      </c>
      <c r="DT145">
        <v>-2.2063458709813077E-2</v>
      </c>
      <c r="DU145">
        <v>-1.1289513296537934E-2</v>
      </c>
      <c r="DV145">
        <v>-6.6922227275680868E-3</v>
      </c>
      <c r="DW145">
        <v>-3.4958244319285292E-3</v>
      </c>
      <c r="DX145">
        <v>1.1916765973050136E-3</v>
      </c>
      <c r="DY145">
        <v>-1.7772916809076778E-3</v>
      </c>
      <c r="DZ145">
        <v>-3.3684210526319092E-4</v>
      </c>
      <c r="EA145">
        <v>-1.4184972035340859E-2</v>
      </c>
      <c r="EB145">
        <v>-4.3640897755611308E-3</v>
      </c>
      <c r="EC145">
        <v>-4.1107541107540113E-3</v>
      </c>
      <c r="ED145">
        <v>-9.4540297801937179E-4</v>
      </c>
      <c r="EE145">
        <v>-1.6543222317394801E-2</v>
      </c>
      <c r="EF145">
        <v>0</v>
      </c>
      <c r="EG145">
        <v>1.057617827563595E-2</v>
      </c>
      <c r="EH145">
        <v>-1.0516415868673024E-2</v>
      </c>
      <c r="EI145">
        <v>4.8412195262521607E-3</v>
      </c>
      <c r="EJ145">
        <v>-1.943105860407246E-3</v>
      </c>
      <c r="EK145">
        <v>-1.4581952466622528E-2</v>
      </c>
      <c r="EL145">
        <v>7.0517125587641338E-3</v>
      </c>
      <c r="EM145">
        <v>-9.9716713881019547E-3</v>
      </c>
      <c r="EN145">
        <v>-5.7875155022737435E-3</v>
      </c>
      <c r="EO145">
        <v>-7.6259532441554922E-3</v>
      </c>
      <c r="EP145">
        <v>-4.8435586237612904E-3</v>
      </c>
      <c r="EQ145">
        <v>-9.7376251014336113E-3</v>
      </c>
      <c r="ER145">
        <v>-1.2859152099658377E-2</v>
      </c>
      <c r="ES145">
        <v>-3.444415740979645E-4</v>
      </c>
      <c r="ET145">
        <v>-6.6946353655270574E-3</v>
      </c>
      <c r="EU145">
        <v>-1.0140630831742881E-2</v>
      </c>
      <c r="EV145">
        <v>-2.8169014084507005E-3</v>
      </c>
      <c r="EW145">
        <v>-1.09655609549969E-2</v>
      </c>
      <c r="EX145">
        <v>-1.0116977552956041E-2</v>
      </c>
      <c r="EY145">
        <v>-1.7525411847185701E-4</v>
      </c>
      <c r="EZ145">
        <v>-9.7917037564536624E-3</v>
      </c>
      <c r="FA145">
        <v>-1.2940557601262559E-2</v>
      </c>
      <c r="FB145">
        <v>1.2613590126135721E-2</v>
      </c>
      <c r="FC145">
        <v>1.1454753722794919E-2</v>
      </c>
      <c r="FD145">
        <v>-8.4033613445377853E-4</v>
      </c>
      <c r="FE145">
        <v>-4.7789725209078648E-3</v>
      </c>
      <c r="FF145">
        <v>-5.6061667834617079E-4</v>
      </c>
      <c r="FG145">
        <v>-1.3559652716808146E-2</v>
      </c>
      <c r="FH145">
        <v>1.0638297872340718E-3</v>
      </c>
      <c r="FI145">
        <v>-8.5408317456148186E-4</v>
      </c>
      <c r="FJ145">
        <v>-3.4942528735631972E-3</v>
      </c>
      <c r="FK145">
        <v>-2.4139429343890129E-3</v>
      </c>
      <c r="FL145">
        <v>-1.0442046641142566E-3</v>
      </c>
      <c r="FM145">
        <v>-7.4827460951689684E-3</v>
      </c>
      <c r="FN145">
        <v>-1.090491677826666E-2</v>
      </c>
      <c r="FO145">
        <v>-1.7169373549884015E-2</v>
      </c>
      <c r="FP145">
        <v>9.4322288234212071E-3</v>
      </c>
      <c r="FQ145">
        <v>-1.2152999872073744E-2</v>
      </c>
      <c r="FR145">
        <v>-1.6629654495687651E-2</v>
      </c>
      <c r="FS145">
        <v>-1.3864818024263981E-3</v>
      </c>
      <c r="FT145">
        <v>-8.2801835067697338E-3</v>
      </c>
      <c r="FU145">
        <v>-7.3917634635691787E-3</v>
      </c>
      <c r="FV145">
        <v>6.4545391110182315E-4</v>
      </c>
      <c r="FW145">
        <v>6.7963124957943766E-3</v>
      </c>
      <c r="FX145">
        <v>-5.4921841994086673E-3</v>
      </c>
      <c r="FY145">
        <v>-1.1410658307209998E-2</v>
      </c>
      <c r="FZ145">
        <v>-8.0588869852148415E-3</v>
      </c>
      <c r="GA145">
        <v>-1.1424219345011477E-2</v>
      </c>
      <c r="GB145">
        <v>-4.8946770387203742E-3</v>
      </c>
      <c r="GC145">
        <v>6.8052930056710093E-3</v>
      </c>
      <c r="GD145">
        <v>-5.2962595167163062E-3</v>
      </c>
      <c r="GE145">
        <v>5.8660763696734008E-3</v>
      </c>
      <c r="GF145">
        <v>0</v>
      </c>
      <c r="GG145">
        <v>4.7734627831714782E-3</v>
      </c>
      <c r="GH145">
        <v>-1.7124939700916553E-2</v>
      </c>
      <c r="GI145">
        <v>2.2421524663678305E-3</v>
      </c>
      <c r="GJ145">
        <v>-8.3506299174590515E-3</v>
      </c>
      <c r="GK145">
        <v>1.0536398467432928E-2</v>
      </c>
      <c r="GL145">
        <v>-5.307480008492016E-3</v>
      </c>
      <c r="GM145">
        <v>3.4331489605188281E-3</v>
      </c>
      <c r="GN145">
        <v>0</v>
      </c>
      <c r="GO145">
        <v>2.9895366218224417E-4</v>
      </c>
      <c r="GP145">
        <v>-7.5704472171596038E-3</v>
      </c>
      <c r="GQ145">
        <v>-6.5731035707941032E-3</v>
      </c>
      <c r="GR145">
        <v>-4.2698998418555512E-2</v>
      </c>
      <c r="GS145">
        <v>-9.0511860174781189E-3</v>
      </c>
      <c r="GT145">
        <v>-2.3041474654377225E-3</v>
      </c>
      <c r="GU145">
        <v>1.4604904632152582E-2</v>
      </c>
      <c r="GV145">
        <v>-6.3246661981729568E-3</v>
      </c>
      <c r="GW145">
        <v>4.7355958958168465E-3</v>
      </c>
      <c r="GX145">
        <v>5.746686077695129E-3</v>
      </c>
      <c r="GY145">
        <v>-5.1156128504192822E-4</v>
      </c>
      <c r="GZ145">
        <v>-3.3418252659973113E-2</v>
      </c>
      <c r="HA145">
        <v>-8.0598174402796152E-3</v>
      </c>
      <c r="HB145">
        <v>-2.1322994911557869E-3</v>
      </c>
      <c r="HC145">
        <v>-1.1249780277728938E-2</v>
      </c>
      <c r="HD145">
        <v>-7.553956834532527E-3</v>
      </c>
      <c r="HE145">
        <v>-6.1174318220799107E-3</v>
      </c>
      <c r="HF145">
        <v>-3.6160196493143504E-3</v>
      </c>
      <c r="HG145">
        <v>3.1167212092879648E-3</v>
      </c>
      <c r="HH145">
        <v>-2.2079929344220872E-4</v>
      </c>
      <c r="HI145">
        <v>6.1870249248718867E-3</v>
      </c>
      <c r="HJ145">
        <v>-1.1865524060645893E-2</v>
      </c>
      <c r="HK145">
        <v>3.5175879396984744E-3</v>
      </c>
      <c r="HL145">
        <v>-1.0817228415012314E-2</v>
      </c>
      <c r="HM145">
        <v>-1.3428314091541771E-2</v>
      </c>
      <c r="HN145">
        <v>-7.0648683365437392E-4</v>
      </c>
      <c r="HO145">
        <v>-8.2453825857520258E-3</v>
      </c>
      <c r="HP145">
        <v>-1.3064844780055207E-2</v>
      </c>
      <c r="HQ145">
        <v>-8.124576844955933E-3</v>
      </c>
      <c r="HR145">
        <v>-5.396290050590169E-3</v>
      </c>
      <c r="HS145">
        <v>-1.3346680013346712E-2</v>
      </c>
      <c r="HT145">
        <v>-4.9745056585001057E-3</v>
      </c>
      <c r="HU145">
        <v>1.261467889908241E-2</v>
      </c>
      <c r="HV145">
        <v>-1.1658635162443698E-3</v>
      </c>
      <c r="HW145">
        <v>-5.3128689492326631E-3</v>
      </c>
      <c r="HX145">
        <v>1.2661141804788389E-3</v>
      </c>
      <c r="HY145">
        <v>-2.9465095194921576E-3</v>
      </c>
      <c r="HZ145">
        <v>3.2242155230873593E-2</v>
      </c>
      <c r="IA145">
        <v>1.2437810945273631E-2</v>
      </c>
      <c r="IC145">
        <v>-4.8594693984765902E-3</v>
      </c>
      <c r="ID145">
        <v>-1.5471006188402581E-2</v>
      </c>
      <c r="IE145">
        <v>-1.22638710315498E-2</v>
      </c>
      <c r="IF145">
        <v>-1.1487262652882024E-2</v>
      </c>
      <c r="IG145">
        <v>1.7615731257681233E-2</v>
      </c>
      <c r="IH145">
        <v>6.9525666016894139E-2</v>
      </c>
      <c r="II145">
        <v>-9.8892639308344465E-3</v>
      </c>
      <c r="IJ145">
        <v>3.9259674705551806E-3</v>
      </c>
      <c r="IK145">
        <v>-2.157778999450255E-2</v>
      </c>
      <c r="IL145">
        <v>-1.0360138135175223E-2</v>
      </c>
      <c r="IM145">
        <v>6.3251106894379738E-4</v>
      </c>
      <c r="IN145">
        <v>1.098942254704216E-2</v>
      </c>
      <c r="IO145">
        <v>-7.7041602465330872E-3</v>
      </c>
      <c r="IP145">
        <v>-3.1814895155458656E-3</v>
      </c>
      <c r="IQ145">
        <v>3.6123853211009083E-2</v>
      </c>
      <c r="IR145">
        <v>-2.1384531335362444E-2</v>
      </c>
      <c r="IS145">
        <v>-1.039501039501034E-2</v>
      </c>
      <c r="IT145">
        <v>-1.3372956909361133E-2</v>
      </c>
      <c r="IU145">
        <v>1.0645526613816569E-2</v>
      </c>
      <c r="IV145">
        <v>-3.3951423348133059E-3</v>
      </c>
      <c r="IW145">
        <v>-6.233455725386472E-3</v>
      </c>
      <c r="IX145">
        <v>-2.0894124428112448E-3</v>
      </c>
      <c r="IY145">
        <v>-9.6739130434783105E-3</v>
      </c>
      <c r="IZ145">
        <v>-7.1664038985237433E-3</v>
      </c>
      <c r="JA145">
        <v>-2.2299858767560465E-4</v>
      </c>
      <c r="JB145">
        <v>-6.1629764893860184E-3</v>
      </c>
      <c r="JC145">
        <v>1.1687363038714427E-2</v>
      </c>
      <c r="JD145">
        <v>-7.8100095632770428E-3</v>
      </c>
      <c r="JE145">
        <v>-1.8006894068014589E-2</v>
      </c>
      <c r="JF145">
        <v>-4.5716557344465114E-3</v>
      </c>
      <c r="JG145">
        <v>-8.5358796296296502E-3</v>
      </c>
      <c r="JH145">
        <v>-1.1182108626197951E-2</v>
      </c>
      <c r="JI145">
        <v>-5.1286534370720283E-3</v>
      </c>
      <c r="JJ145">
        <v>-1.1074651353568443E-2</v>
      </c>
      <c r="JK145">
        <v>9.2580346515025447E-4</v>
      </c>
      <c r="JM145">
        <v>-1.7622797150356306E-2</v>
      </c>
      <c r="JN145">
        <v>-2.3174971031286296E-2</v>
      </c>
      <c r="JO145">
        <v>-1.7018757630692938E-2</v>
      </c>
      <c r="JP145">
        <v>-5.1410658307209367E-3</v>
      </c>
      <c r="JQ145">
        <v>-1.3966480446926388E-3</v>
      </c>
      <c r="JR145">
        <v>-5.6142668428005305E-3</v>
      </c>
      <c r="JS145">
        <v>6.3816209317166805E-3</v>
      </c>
      <c r="JT145">
        <v>4.2265426880812029E-3</v>
      </c>
      <c r="JU145">
        <v>4.8277375466314609E-3</v>
      </c>
      <c r="JV145">
        <v>-1.4078006000461607E-2</v>
      </c>
      <c r="JW145">
        <v>1.2942281598997907E-2</v>
      </c>
      <c r="JX145">
        <v>1.8359561278016301E-2</v>
      </c>
      <c r="JY145">
        <v>-4.5752070531659417E-3</v>
      </c>
      <c r="JZ145">
        <v>2.8328611898016387E-3</v>
      </c>
      <c r="KA145">
        <v>-6.2512469242534952E-3</v>
      </c>
      <c r="KB145">
        <v>-1.69409486931269E-2</v>
      </c>
      <c r="KC145">
        <v>-4.0277777777778523E-3</v>
      </c>
      <c r="KD145">
        <v>4.7393364928893789E-4</v>
      </c>
      <c r="KE145">
        <v>2.9373650107991089E-3</v>
      </c>
      <c r="KF145">
        <v>-1.6509079993996645E-2</v>
      </c>
      <c r="KG145">
        <v>-3.1500315003148982E-3</v>
      </c>
      <c r="KH145">
        <v>8.8397790055250169E-3</v>
      </c>
      <c r="KI145">
        <v>-7.5370121130552414E-3</v>
      </c>
      <c r="KJ145">
        <v>-5.9386341141537402E-3</v>
      </c>
      <c r="KK145">
        <v>6.1875297477391733E-3</v>
      </c>
      <c r="KL145">
        <v>-2.7032245607260252E-3</v>
      </c>
      <c r="KM145">
        <v>-6.495128653509763E-3</v>
      </c>
      <c r="KN145">
        <v>-6.6185829444208588E-3</v>
      </c>
      <c r="KO145">
        <v>1.656684083088944E-3</v>
      </c>
      <c r="KP145">
        <v>-7.4313408723747365E-3</v>
      </c>
      <c r="KQ145">
        <v>-2.5225225225224968E-3</v>
      </c>
      <c r="KR145">
        <v>-5.4380664652567967E-3</v>
      </c>
      <c r="KS145">
        <v>2.0931449502876731E-3</v>
      </c>
      <c r="KT145">
        <v>-1.2617664730622868E-2</v>
      </c>
      <c r="KU145">
        <v>-9.7117794486216713E-3</v>
      </c>
      <c r="KV145">
        <v>-1.9027484143763318E-2</v>
      </c>
      <c r="KW145">
        <v>-5.8629776021081881E-3</v>
      </c>
      <c r="KX145">
        <v>2.2476961114856753E-3</v>
      </c>
      <c r="KY145">
        <v>-1.5239154616240369E-2</v>
      </c>
      <c r="KZ145">
        <v>-5.2931057297855855E-4</v>
      </c>
      <c r="LA145">
        <v>1.2940795858944476E-3</v>
      </c>
      <c r="LB145">
        <v>-4.3673571250311127E-3</v>
      </c>
      <c r="LC145">
        <v>-9.488757260336822E-3</v>
      </c>
      <c r="LD145">
        <v>-1.0245265445513851E-2</v>
      </c>
      <c r="LE145">
        <v>2.4199288256227636E-2</v>
      </c>
      <c r="LF145">
        <v>-2.8818443804033977E-3</v>
      </c>
      <c r="LG145">
        <v>-2.0314880650077471E-3</v>
      </c>
      <c r="LH145">
        <v>1.7978290366350125E-2</v>
      </c>
      <c r="LI145">
        <v>-2.586113223948705E-2</v>
      </c>
      <c r="LJ145">
        <v>-5.1813471502590858E-3</v>
      </c>
      <c r="LK145">
        <v>-1.9104803493449896E-2</v>
      </c>
      <c r="LL145">
        <v>-5.8786479109804723E-3</v>
      </c>
      <c r="LM145">
        <v>-1.0145624699348321E-2</v>
      </c>
      <c r="LN145">
        <v>4.6457607433219028E-3</v>
      </c>
      <c r="LO145">
        <v>-2.7231467473524118E-3</v>
      </c>
      <c r="LP145">
        <v>2.5610123531183415E-3</v>
      </c>
      <c r="LQ145">
        <v>-1.2644054836419283E-2</v>
      </c>
      <c r="LR145">
        <v>-2.6905829596411968E-3</v>
      </c>
      <c r="LS145">
        <v>-5.4786620530564711E-3</v>
      </c>
      <c r="LT145">
        <v>-9.0664875755540608E-3</v>
      </c>
      <c r="LU145">
        <v>-9.2095165003835966E-4</v>
      </c>
      <c r="LV145">
        <v>2.5517862503752209E-3</v>
      </c>
      <c r="LW145">
        <v>2.2245214692188542E-2</v>
      </c>
      <c r="LX145">
        <v>-1.1600928074245842E-2</v>
      </c>
      <c r="LY145">
        <v>5.0578535301044614E-3</v>
      </c>
      <c r="LZ145">
        <v>2.8751210067763822E-2</v>
      </c>
      <c r="MA145">
        <v>-1.5073165364726693E-2</v>
      </c>
      <c r="MB145">
        <v>-2.148381552563583E-3</v>
      </c>
      <c r="MC145">
        <v>6.8644468991636565E-3</v>
      </c>
      <c r="MD145">
        <v>-2.3879013000794869E-3</v>
      </c>
      <c r="ME145">
        <v>-3.0001200047991006E-4</v>
      </c>
      <c r="MF145">
        <v>6.0723157604196665E-3</v>
      </c>
      <c r="MG145">
        <v>-1.5407407407407536E-2</v>
      </c>
      <c r="MH145">
        <v>-8.2884376295067064E-4</v>
      </c>
      <c r="MI145">
        <v>-1.6273393002441683E-3</v>
      </c>
      <c r="MJ145">
        <v>-1.426130877219034E-2</v>
      </c>
      <c r="MK145">
        <v>7.9352356524526879E-3</v>
      </c>
      <c r="ML145">
        <v>-9.9944475291506851E-3</v>
      </c>
      <c r="MM145">
        <v>6.4477730383889487E-3</v>
      </c>
      <c r="MN145">
        <v>8.3300277667592848E-3</v>
      </c>
      <c r="MO145">
        <v>-1.0540184453233792E-4</v>
      </c>
      <c r="MP145">
        <v>3.4891835310537633E-3</v>
      </c>
      <c r="MQ145">
        <v>5.4555373704312515E-4</v>
      </c>
      <c r="MR145">
        <v>-9.755085097550853E-3</v>
      </c>
      <c r="MS145">
        <v>3.1818181818181746E-2</v>
      </c>
      <c r="MT145">
        <v>-1.3515612863135074E-2</v>
      </c>
      <c r="MU145">
        <v>-9.9529496923633776E-3</v>
      </c>
      <c r="MV145">
        <v>-1.0221732976883224E-2</v>
      </c>
      <c r="MW145">
        <v>-4.0059347181010674E-3</v>
      </c>
      <c r="MX145">
        <v>-2.1488701816570699E-2</v>
      </c>
      <c r="MY145">
        <v>-7.6320546294437186E-3</v>
      </c>
      <c r="MZ145">
        <v>5.6198347107438984E-3</v>
      </c>
      <c r="NA145">
        <v>-1.545240163832684E-2</v>
      </c>
      <c r="NB145">
        <v>3.1911320120927122E-2</v>
      </c>
      <c r="NC145">
        <v>8.9315807212670961E-3</v>
      </c>
      <c r="ND145">
        <v>-1.2438889765021166E-2</v>
      </c>
      <c r="NE145">
        <v>-1.3893376413570135E-2</v>
      </c>
      <c r="NF145">
        <v>-9.1359958235448513E-3</v>
      </c>
      <c r="NG145">
        <v>-4.3170245738322066E-3</v>
      </c>
      <c r="NH145">
        <v>-1.0745830656066269E-2</v>
      </c>
      <c r="NI145">
        <v>-2.636783124587927E-3</v>
      </c>
      <c r="NJ145">
        <v>-1.5596299635975086E-2</v>
      </c>
      <c r="NK145">
        <v>-7.6170986812186259E-3</v>
      </c>
      <c r="NL145">
        <v>-1.1950978153307368E-2</v>
      </c>
      <c r="NM145">
        <v>-4.510712943240236E-3</v>
      </c>
      <c r="NN145">
        <v>5.0372317126587962E-3</v>
      </c>
      <c r="NO145">
        <v>-6.3429571303587062E-3</v>
      </c>
      <c r="NP145">
        <v>4.6758767268864077E-3</v>
      </c>
      <c r="NQ145">
        <v>-1.6786570743405393E-2</v>
      </c>
      <c r="NR145">
        <v>-1.8119589289310456E-3</v>
      </c>
      <c r="NS145">
        <v>1.731901627987531E-3</v>
      </c>
      <c r="NT145">
        <v>-7.593014426726663E-4</v>
      </c>
      <c r="NU145">
        <v>-7.2624028690974063E-3</v>
      </c>
      <c r="NV145">
        <v>-7.4183976261144036E-4</v>
      </c>
      <c r="NW145">
        <v>8.130346764187335E-3</v>
      </c>
      <c r="NX145">
        <v>-5.4678213618611915E-3</v>
      </c>
      <c r="NY145">
        <v>-1.7896597437030426E-2</v>
      </c>
      <c r="NZ145">
        <v>-8.8827477299643354E-3</v>
      </c>
      <c r="OA145">
        <v>-1.5939278937381451E-2</v>
      </c>
      <c r="OB145">
        <v>-3.9355992844364307E-3</v>
      </c>
      <c r="OC145">
        <v>3.9383922920037673E-3</v>
      </c>
      <c r="OD145">
        <v>-2.5575447570332921E-3</v>
      </c>
      <c r="OE145">
        <v>-2.9715816347885005E-3</v>
      </c>
      <c r="OF145">
        <v>1.1938601478112654E-2</v>
      </c>
      <c r="OG145">
        <v>-6.2933677585929049E-3</v>
      </c>
      <c r="OH145">
        <v>-5.5417821204607476E-3</v>
      </c>
      <c r="OI145">
        <v>-1.0032486145614361E-2</v>
      </c>
      <c r="OJ145">
        <v>4.505386875612194E-3</v>
      </c>
      <c r="OK145">
        <v>2.1372328458942658E-2</v>
      </c>
      <c r="OL145">
        <v>7.2171869754953377E-3</v>
      </c>
      <c r="OM145">
        <v>-8.7421490409097524E-3</v>
      </c>
      <c r="ON145">
        <v>2.1850460908161562E-3</v>
      </c>
      <c r="OO145">
        <v>1.6575501408921944E-4</v>
      </c>
      <c r="OP145">
        <v>3.8216007295783783E-3</v>
      </c>
      <c r="OQ145">
        <v>-6.9310122501611282E-3</v>
      </c>
      <c r="OR145">
        <v>-8.8190631935520791E-3</v>
      </c>
      <c r="OS145">
        <v>-2.476731756915318E-3</v>
      </c>
      <c r="OT145">
        <v>-8.9463051929313808E-3</v>
      </c>
      <c r="OU145">
        <v>-7.1275319102513945E-3</v>
      </c>
      <c r="OV145">
        <v>-2.5644238399532338E-2</v>
      </c>
      <c r="OW145">
        <v>-4.8820179007322828E-3</v>
      </c>
      <c r="OX145">
        <v>-2.5825493451392401E-3</v>
      </c>
      <c r="OY145">
        <v>-1.1508583485182688E-2</v>
      </c>
      <c r="OZ145">
        <v>-1.0055225591330652E-2</v>
      </c>
      <c r="PA145">
        <v>1.1887344550109979E-3</v>
      </c>
      <c r="PB145">
        <v>-6.7088888509533318E-3</v>
      </c>
      <c r="PC145">
        <v>-2.0465116279069773E-2</v>
      </c>
      <c r="PD145">
        <v>-1.2346525824816434E-2</v>
      </c>
      <c r="PE145">
        <v>-1.1019032874965973E-2</v>
      </c>
      <c r="PF145">
        <v>-2.2852639873916392E-2</v>
      </c>
      <c r="PG145">
        <v>2.6212640862322445E-2</v>
      </c>
      <c r="PH145">
        <v>-7.521938988717114E-4</v>
      </c>
      <c r="PI145">
        <v>-2.0783373301358488E-3</v>
      </c>
      <c r="PJ145">
        <v>-6.8989607894507365E-3</v>
      </c>
      <c r="PK145">
        <v>6.8945868945868849E-3</v>
      </c>
      <c r="PL145">
        <v>-1.5623779392234249E-3</v>
      </c>
      <c r="PM145">
        <v>-3.4654537578514555E-3</v>
      </c>
      <c r="PN145">
        <v>2.102761016639243E-2</v>
      </c>
      <c r="PO145">
        <v>-2.4480104797772961E-2</v>
      </c>
      <c r="PP145">
        <v>-2.2587490558572676E-2</v>
      </c>
      <c r="PQ145">
        <v>-2.4390243902439046E-3</v>
      </c>
      <c r="PR145">
        <v>-1.4585605234460064E-2</v>
      </c>
      <c r="PS145">
        <v>-9.785267735797798E-3</v>
      </c>
      <c r="PT145">
        <v>1.4570887367049146E-4</v>
      </c>
      <c r="PU145">
        <v>-6.6926070038910712E-3</v>
      </c>
      <c r="PV145">
        <v>-1.9945848375451214E-2</v>
      </c>
      <c r="PW145">
        <v>6.6275809329596758E-3</v>
      </c>
      <c r="PX145">
        <v>-2.0910022390042138E-2</v>
      </c>
      <c r="PY145">
        <v>3.2690421706438322E-4</v>
      </c>
      <c r="PZ145">
        <v>-3.5834681769147725E-2</v>
      </c>
      <c r="QA145">
        <v>-6.0546555391916002E-3</v>
      </c>
      <c r="QB145">
        <v>-1.4887982248944276E-2</v>
      </c>
      <c r="QC145">
        <v>-3.7656537350030383E-3</v>
      </c>
      <c r="QD145">
        <v>-1.9098712446351973E-2</v>
      </c>
      <c r="QE145">
        <v>-1.3837030529321392E-2</v>
      </c>
      <c r="QF145">
        <v>8.3028301044549835E-3</v>
      </c>
      <c r="QG145">
        <v>9.9097115172870343E-3</v>
      </c>
      <c r="QH145">
        <v>-1.839339339339352E-2</v>
      </c>
      <c r="QI145">
        <v>-4.8507462686566694E-3</v>
      </c>
      <c r="QJ145">
        <v>-5.5218111540578096E-4</v>
      </c>
      <c r="QK145">
        <v>-1.8822264049476178E-3</v>
      </c>
      <c r="QL145">
        <v>-4.2028199566160884E-3</v>
      </c>
      <c r="QM145">
        <v>-2.2311537074251375E-2</v>
      </c>
      <c r="QN145">
        <v>-6.8804664723032261E-3</v>
      </c>
      <c r="QO145">
        <v>-8.3411287807920731E-3</v>
      </c>
      <c r="QP145">
        <v>-1.9097572456458933E-2</v>
      </c>
      <c r="QQ145">
        <v>-1.3329135180520479E-2</v>
      </c>
      <c r="QR145">
        <v>-2.2787112834506185E-2</v>
      </c>
      <c r="QS145">
        <v>-2.6227051330086626E-3</v>
      </c>
      <c r="QT145">
        <v>-8.1781580271766963E-3</v>
      </c>
      <c r="QU145">
        <v>-1.9371502367628857E-3</v>
      </c>
      <c r="QV145">
        <v>-5.4673262171307524E-3</v>
      </c>
      <c r="QW145">
        <v>-1.4039248689797668E-2</v>
      </c>
      <c r="QX145">
        <v>-1.7532252729077102E-2</v>
      </c>
      <c r="QY145">
        <v>-9.7340628578699295E-3</v>
      </c>
      <c r="QZ145">
        <v>-5.199306759098743E-3</v>
      </c>
      <c r="RA145">
        <v>-2.3519529609408174E-3</v>
      </c>
      <c r="RB145">
        <v>-1.4249790444258226E-2</v>
      </c>
      <c r="RC145">
        <v>-3.0907558302896154E-3</v>
      </c>
      <c r="RD145">
        <v>-1.3050790447359573E-2</v>
      </c>
      <c r="RE145">
        <v>-4.1063545837182192E-3</v>
      </c>
      <c r="RF145">
        <v>-2.7038790054948025E-2</v>
      </c>
      <c r="RG145">
        <v>-9.0147193464328312E-3</v>
      </c>
      <c r="RH145">
        <v>-8.920985556499561E-3</v>
      </c>
      <c r="RI145">
        <v>-1.8342739866598179E-2</v>
      </c>
      <c r="RJ145">
        <v>2.7924750146972599E-3</v>
      </c>
      <c r="RK145">
        <v>-2.0177562550443895E-2</v>
      </c>
      <c r="RL145">
        <v>-1.3039743890060018E-2</v>
      </c>
      <c r="RM145">
        <v>-4.0310077519380982E-3</v>
      </c>
      <c r="RN145">
        <v>2.6435045317220629E-2</v>
      </c>
      <c r="RO145">
        <v>-5.2119527449623337E-4</v>
      </c>
      <c r="RQ145">
        <v>-1.7438536306460861E-2</v>
      </c>
      <c r="RR145">
        <v>-1.6678885630498574E-2</v>
      </c>
      <c r="RS145">
        <v>-2.0202020202020332E-3</v>
      </c>
      <c r="RT145">
        <v>-1.1367803447011271E-2</v>
      </c>
      <c r="RU145">
        <v>-1.1930084157957932E-2</v>
      </c>
      <c r="RV145">
        <v>5.5299539170505785E-3</v>
      </c>
      <c r="RW145">
        <v>-1.0145959416162365E-2</v>
      </c>
      <c r="RX145">
        <v>1.384909264565426E-2</v>
      </c>
      <c r="RY145">
        <v>4.6247464503041957E-3</v>
      </c>
      <c r="RZ145">
        <v>3.1578947368420929E-2</v>
      </c>
      <c r="SA145">
        <v>-2.9761904761904656E-3</v>
      </c>
      <c r="SB145">
        <v>1.0103926096997728E-2</v>
      </c>
      <c r="SC145">
        <v>8.1889492285147636E-3</v>
      </c>
      <c r="SD145">
        <v>-6.5878705677193672E-3</v>
      </c>
      <c r="SE145">
        <v>9.7434231893471779E-3</v>
      </c>
      <c r="SF145">
        <v>1.292911279536324E-2</v>
      </c>
      <c r="SG145">
        <v>-2.7472527472528485E-3</v>
      </c>
      <c r="SH145">
        <v>6.9252077562327319E-3</v>
      </c>
      <c r="SI145">
        <v>-2.1917808219177326E-3</v>
      </c>
      <c r="SJ145">
        <v>2.6096033402922547E-3</v>
      </c>
      <c r="SK145">
        <v>-4.2245021122511162E-3</v>
      </c>
      <c r="SL145">
        <v>1.1478730587440866E-2</v>
      </c>
    </row>
    <row r="146" spans="1:506" x14ac:dyDescent="0.3">
      <c r="A146" s="10">
        <v>43837</v>
      </c>
      <c r="B146">
        <v>1.7500452597912108E-2</v>
      </c>
      <c r="C146">
        <v>-1.6621508962067488E-2</v>
      </c>
      <c r="D146">
        <v>-8.0303693969921985E-3</v>
      </c>
      <c r="E146">
        <v>1.5123393139477859E-3</v>
      </c>
      <c r="F146">
        <v>-1.000571755288715E-2</v>
      </c>
      <c r="G146">
        <v>-6.1952385166819113E-4</v>
      </c>
      <c r="H146">
        <v>-1.5888615888616009E-2</v>
      </c>
      <c r="I146">
        <v>-4.0809663728370582E-3</v>
      </c>
      <c r="J146">
        <v>1.5164644714038333E-2</v>
      </c>
      <c r="K146">
        <v>-2.0611589795573426E-2</v>
      </c>
      <c r="L146">
        <v>3.0120481927711218E-3</v>
      </c>
      <c r="M146">
        <v>-7.424475166410649E-3</v>
      </c>
      <c r="N146">
        <v>-2.8398333964406719E-3</v>
      </c>
      <c r="O146">
        <v>-3.4478003034077442E-4</v>
      </c>
      <c r="P146">
        <v>-7.2745728303165169E-3</v>
      </c>
      <c r="Q146">
        <v>-1.483318304779091E-2</v>
      </c>
      <c r="R146">
        <v>-3.554201574003546E-3</v>
      </c>
      <c r="S146">
        <v>-1.4573919684337744E-2</v>
      </c>
      <c r="T146">
        <v>-7.9355082504093399E-3</v>
      </c>
      <c r="U146">
        <v>-9.5006254860195982E-3</v>
      </c>
      <c r="V146">
        <v>-5.9131030936669937E-3</v>
      </c>
      <c r="W146">
        <v>-2.1764607399965552E-3</v>
      </c>
      <c r="X146">
        <v>-2.0235467255335093E-3</v>
      </c>
      <c r="Y146">
        <v>2.3636005515066394E-3</v>
      </c>
      <c r="Z146">
        <v>-1.5881495871782447E-2</v>
      </c>
      <c r="AA146">
        <v>1.1555782139519133E-2</v>
      </c>
      <c r="AB146">
        <v>-1.1332074213976306E-2</v>
      </c>
      <c r="AC146">
        <v>6.8840988601737152E-3</v>
      </c>
      <c r="AD146">
        <v>-1.5728977616454975E-2</v>
      </c>
      <c r="AE146">
        <v>1.095804633688191E-3</v>
      </c>
      <c r="AF146">
        <v>-1.2004628290425146E-2</v>
      </c>
      <c r="AG146">
        <v>-8.4996304508500042E-3</v>
      </c>
      <c r="AH146">
        <v>-7.1492403932081894E-3</v>
      </c>
      <c r="AI146">
        <v>-9.4621304512384485E-3</v>
      </c>
      <c r="AJ146">
        <v>-1.7705058151957775E-3</v>
      </c>
      <c r="AK146">
        <v>-1.7418911961558314E-2</v>
      </c>
      <c r="AL146">
        <v>-1.5798568254751899E-2</v>
      </c>
      <c r="AM146">
        <v>-2.1529578705289376E-3</v>
      </c>
      <c r="AN146">
        <v>7.3896175872900649E-4</v>
      </c>
      <c r="AO146">
        <v>-1.9554165037152238E-3</v>
      </c>
      <c r="AP146">
        <v>-2.6695922472114164E-3</v>
      </c>
      <c r="AQ146">
        <v>-9.5613048368958786E-4</v>
      </c>
      <c r="AR146">
        <v>7.0489696065023644E-4</v>
      </c>
      <c r="AS146">
        <v>1.3045239702903499E-2</v>
      </c>
      <c r="AT146">
        <v>3.0791670042946695E-3</v>
      </c>
      <c r="AU146">
        <v>8.51519353818464E-3</v>
      </c>
      <c r="AV146">
        <v>-9.1382928315169032E-3</v>
      </c>
      <c r="AW146">
        <v>-9.9277978339351591E-3</v>
      </c>
      <c r="AX146">
        <v>-1.8739352640545048E-2</v>
      </c>
      <c r="AY146">
        <v>-1.3428827215756778E-3</v>
      </c>
      <c r="AZ146">
        <v>1.0050251256281451E-2</v>
      </c>
      <c r="BA146">
        <v>-1.5390577423462282E-2</v>
      </c>
      <c r="BB146">
        <v>-5.6186088324531314E-3</v>
      </c>
      <c r="BC146">
        <v>1.2522361359570633E-2</v>
      </c>
      <c r="BD146">
        <v>2.732240437158473E-2</v>
      </c>
      <c r="BE146">
        <v>-3.8278621969608517E-3</v>
      </c>
      <c r="BF146">
        <v>-1.727982162764774E-2</v>
      </c>
      <c r="BG146">
        <v>-1.2410316075237571E-2</v>
      </c>
      <c r="BH146">
        <v>-6.2603192074850433E-3</v>
      </c>
      <c r="BI146">
        <v>-8.686403120014119E-3</v>
      </c>
      <c r="BJ146">
        <v>-1.4687009838870724E-2</v>
      </c>
      <c r="BK146">
        <v>-2.1403091557669396E-2</v>
      </c>
      <c r="BL146">
        <v>-1.5865162609670858E-2</v>
      </c>
      <c r="BM146">
        <v>-4.373700437369954E-3</v>
      </c>
      <c r="BN146">
        <v>4.1570438799076737E-3</v>
      </c>
      <c r="BO146">
        <v>-1.3459357277882833E-2</v>
      </c>
      <c r="BP146">
        <v>-9.344397099499191E-3</v>
      </c>
      <c r="BQ146">
        <v>-1.7693243392680191E-3</v>
      </c>
      <c r="BR146">
        <v>7.5133147349732976E-3</v>
      </c>
      <c r="BS146">
        <v>-4.6551636897231852E-3</v>
      </c>
      <c r="BT146">
        <v>-8.6182537439954965E-3</v>
      </c>
      <c r="BU146">
        <v>-1.0799136069113979E-3</v>
      </c>
      <c r="BV146">
        <v>-5.3311461964323792E-3</v>
      </c>
      <c r="BW146">
        <v>-1.045004876689426E-2</v>
      </c>
      <c r="BX146">
        <v>6.8626058971084092E-3</v>
      </c>
      <c r="BY146">
        <v>-1.5923566878980777E-2</v>
      </c>
      <c r="BZ146">
        <v>8.6519974364451802E-3</v>
      </c>
      <c r="CA146">
        <v>-5.2594670406731492E-3</v>
      </c>
      <c r="CB146">
        <v>-2.2869973803485433E-3</v>
      </c>
      <c r="CC146">
        <v>-1.6411275066212649E-2</v>
      </c>
      <c r="CD146">
        <v>-1.2729442518611189E-2</v>
      </c>
      <c r="CE146">
        <v>6.2249888839485124E-3</v>
      </c>
      <c r="CF146">
        <v>-2.4826789838337193E-2</v>
      </c>
      <c r="CG146">
        <v>-1.4134895303567152E-2</v>
      </c>
      <c r="CH146">
        <v>0</v>
      </c>
      <c r="CI146">
        <v>-1.8899622007558792E-3</v>
      </c>
      <c r="CJ146">
        <v>-1.4713996689350584E-3</v>
      </c>
      <c r="CK146">
        <v>8.5702341137123828E-3</v>
      </c>
      <c r="CL146">
        <v>-1.1707317073170742E-2</v>
      </c>
      <c r="CM146">
        <v>-6.6320993609081391E-4</v>
      </c>
      <c r="CN146">
        <v>-7.9402890265205528E-3</v>
      </c>
      <c r="CO146">
        <v>-1.5352456568708428E-2</v>
      </c>
      <c r="CP146">
        <v>6.487942220590126E-3</v>
      </c>
      <c r="CQ146">
        <v>-3.4834214940009378E-3</v>
      </c>
      <c r="CR146">
        <v>-5.0072686157324187E-3</v>
      </c>
      <c r="CS146">
        <v>-9.3233301769976018E-3</v>
      </c>
      <c r="CT146">
        <v>-2.438078350972428E-3</v>
      </c>
      <c r="CU146">
        <v>-1.0418676442214947E-2</v>
      </c>
      <c r="CV146">
        <v>-2.8949272978485707E-3</v>
      </c>
      <c r="CW146">
        <v>-2.1892749526679189E-2</v>
      </c>
      <c r="CX146">
        <v>-1.7673197333871959E-2</v>
      </c>
      <c r="CY146">
        <v>-7.7989601386482255E-3</v>
      </c>
      <c r="CZ146">
        <v>1.4137334102712229E-2</v>
      </c>
      <c r="DA146">
        <v>-9.1047040971168336E-3</v>
      </c>
      <c r="DB146">
        <v>-5.03833515881702E-3</v>
      </c>
      <c r="DC146">
        <v>9.9060631938514554E-3</v>
      </c>
      <c r="DD146">
        <v>-1.4297244321457514E-2</v>
      </c>
      <c r="DE146">
        <v>-2.6234517733493723E-2</v>
      </c>
      <c r="DF146">
        <v>3.7926970160226947E-3</v>
      </c>
      <c r="DG146">
        <v>2.9975377368589573E-3</v>
      </c>
      <c r="DH146">
        <v>1.8747656542932312E-3</v>
      </c>
      <c r="DI146">
        <v>-1.3371537726838634E-2</v>
      </c>
      <c r="DJ146">
        <v>2.3714197720973385E-2</v>
      </c>
      <c r="DK146">
        <v>-8.0311511316623063E-3</v>
      </c>
      <c r="DL146">
        <v>-5.4195477480845078E-3</v>
      </c>
      <c r="DM146">
        <v>-1.1109182433605258E-2</v>
      </c>
      <c r="DN146">
        <v>7.7891730494616951E-4</v>
      </c>
      <c r="DO146">
        <v>-1.0380622837370068E-2</v>
      </c>
      <c r="DP146">
        <v>-3.8526366482061203E-3</v>
      </c>
      <c r="DQ146">
        <v>-5.1204819277108626E-3</v>
      </c>
      <c r="DR146">
        <v>-9.9840255591053806E-3</v>
      </c>
      <c r="DS146">
        <v>4.3708700440527881E-3</v>
      </c>
      <c r="DT146">
        <v>-3.7602062741727282E-3</v>
      </c>
      <c r="DU146">
        <v>3.0195381882770933E-2</v>
      </c>
      <c r="DV146">
        <v>6.8681318681318437E-3</v>
      </c>
      <c r="DW146">
        <v>-9.7446891444175066E-4</v>
      </c>
      <c r="DX146">
        <v>-8.5149240065921505E-3</v>
      </c>
      <c r="DY146">
        <v>1.2326234335411357E-3</v>
      </c>
      <c r="DZ146">
        <v>-8.6766068570465205E-3</v>
      </c>
      <c r="EA146">
        <v>-9.3734583127775828E-3</v>
      </c>
      <c r="EB146">
        <v>-5.8442913796701301E-3</v>
      </c>
      <c r="EC146">
        <v>-4.6970631494046566E-3</v>
      </c>
      <c r="ED146">
        <v>-1.1828720132481707E-2</v>
      </c>
      <c r="EE146">
        <v>2.5616503859553497E-3</v>
      </c>
      <c r="EF146">
        <v>5.6258790436005679E-3</v>
      </c>
      <c r="EG146">
        <v>-2.4851861678606202E-2</v>
      </c>
      <c r="EH146">
        <v>7.0854575304588607E-3</v>
      </c>
      <c r="EI146">
        <v>-5.1620303986232852E-4</v>
      </c>
      <c r="EJ146">
        <v>-2.3362666458996983E-3</v>
      </c>
      <c r="EK146">
        <v>3.9012203324685357E-2</v>
      </c>
      <c r="EL146">
        <v>-6.9356452150716175E-3</v>
      </c>
      <c r="EM146">
        <v>2.1975506466750616E-2</v>
      </c>
      <c r="EN146">
        <v>2.6195426195426252E-2</v>
      </c>
      <c r="EO146">
        <v>-2.103804484756866E-2</v>
      </c>
      <c r="EP146">
        <v>-5.3706293706293762E-3</v>
      </c>
      <c r="EQ146">
        <v>-6.2824364927615006E-3</v>
      </c>
      <c r="ER146">
        <v>-1.8847954406676193E-2</v>
      </c>
      <c r="ES146">
        <v>-8.6140063743656015E-4</v>
      </c>
      <c r="ET146">
        <v>2.8756290438531895E-3</v>
      </c>
      <c r="EU146">
        <v>-7.0929049607649786E-3</v>
      </c>
      <c r="EV146">
        <v>-6.2146892655366992E-3</v>
      </c>
      <c r="EW146">
        <v>-7.4982375937279189E-3</v>
      </c>
      <c r="EX146">
        <v>0</v>
      </c>
      <c r="EY146">
        <v>1.9281332164766685E-3</v>
      </c>
      <c r="EZ146">
        <v>-1.9777058612010512E-3</v>
      </c>
      <c r="FA146">
        <v>-4.7964186740556691E-4</v>
      </c>
      <c r="FB146">
        <v>-6.6300562550226649E-3</v>
      </c>
      <c r="FC146">
        <v>-1.4156285390713452E-2</v>
      </c>
      <c r="FD146">
        <v>-2.943650126156494E-3</v>
      </c>
      <c r="FE146">
        <v>-1.5568727490996359E-2</v>
      </c>
      <c r="FF146">
        <v>-1.1218622914037635E-3</v>
      </c>
      <c r="FG146">
        <v>-1.0383702531645667E-2</v>
      </c>
      <c r="FH146">
        <v>-1.0482079026181146E-2</v>
      </c>
      <c r="FI146">
        <v>3.2548658600736413E-2</v>
      </c>
      <c r="FJ146">
        <v>-2.2146350465996889E-3</v>
      </c>
      <c r="FK146">
        <v>-5.8074819726083859E-4</v>
      </c>
      <c r="FL146">
        <v>-7.6655052264807955E-3</v>
      </c>
      <c r="FM146">
        <v>-1.0540184453227908E-2</v>
      </c>
      <c r="FN146">
        <v>-1.1411992263056114E-2</v>
      </c>
      <c r="FO146">
        <v>7.5542965061379252E-3</v>
      </c>
      <c r="FP146">
        <v>1.6382501061829036E-3</v>
      </c>
      <c r="FQ146">
        <v>-1.0101010101010166E-2</v>
      </c>
      <c r="FR146">
        <v>-3.4767081560842406E-2</v>
      </c>
      <c r="FS146">
        <v>-8.1568899687608498E-3</v>
      </c>
      <c r="FT146">
        <v>-2.2565722667267085E-3</v>
      </c>
      <c r="FU146">
        <v>-6.2765957446808684E-3</v>
      </c>
      <c r="FV146">
        <v>-1.4382594445704333E-3</v>
      </c>
      <c r="FW146">
        <v>-1.1896805239941188E-2</v>
      </c>
      <c r="FX146">
        <v>1.5717926932880211E-2</v>
      </c>
      <c r="FY146">
        <v>-5.7077625570776114E-3</v>
      </c>
      <c r="FZ146">
        <v>-7.2927328556805504E-3</v>
      </c>
      <c r="GA146">
        <v>-1.9260400616332829E-2</v>
      </c>
      <c r="GB146">
        <v>-1.4931927975406101E-2</v>
      </c>
      <c r="GC146">
        <v>9.0123920390536849E-3</v>
      </c>
      <c r="GD146">
        <v>-4.99168053244603E-3</v>
      </c>
      <c r="GE146">
        <v>2.5528169014084501E-2</v>
      </c>
      <c r="GF146">
        <v>-7.0561670900366469E-3</v>
      </c>
      <c r="GG146">
        <v>9.5015701747322989E-3</v>
      </c>
      <c r="GH146">
        <v>5.0306748466257822E-3</v>
      </c>
      <c r="GI146">
        <v>-5.9284116331096426E-3</v>
      </c>
      <c r="GJ146">
        <v>-7.8368380062304732E-3</v>
      </c>
      <c r="GK146">
        <v>-1.0426540284360186E-2</v>
      </c>
      <c r="GL146">
        <v>-1.9066590779738268E-2</v>
      </c>
      <c r="GM146">
        <v>-1.2925299372743004E-2</v>
      </c>
      <c r="GN146">
        <v>-3.4279184917158645E-3</v>
      </c>
      <c r="GO146">
        <v>-1.4196054991033602E-3</v>
      </c>
      <c r="GP146">
        <v>-1.2960870179403949E-2</v>
      </c>
      <c r="GQ146">
        <v>-1.9134477825464957E-2</v>
      </c>
      <c r="GR146">
        <v>-7.7092511013215903E-3</v>
      </c>
      <c r="GS146">
        <v>-1.7322834645668861E-3</v>
      </c>
      <c r="GT146">
        <v>-2.4310198128107974E-4</v>
      </c>
      <c r="GU146">
        <v>-2.0195509721774751E-2</v>
      </c>
      <c r="GV146">
        <v>-7.4964639321075666E-3</v>
      </c>
      <c r="GW146">
        <v>-2.1602513747054353E-3</v>
      </c>
      <c r="GX146">
        <v>1.5998781045254429E-3</v>
      </c>
      <c r="GY146">
        <v>-1.0236462278636504E-2</v>
      </c>
      <c r="GZ146">
        <v>-9.302325581395321E-3</v>
      </c>
      <c r="HA146">
        <v>-1.6642192853646431E-3</v>
      </c>
      <c r="HB146">
        <v>-4.0794521878491086E-3</v>
      </c>
      <c r="HC146">
        <v>-2.4888888888888738E-3</v>
      </c>
      <c r="HD146">
        <v>-6.0408360517094639E-4</v>
      </c>
      <c r="HE146">
        <v>-2.7151403589507628E-2</v>
      </c>
      <c r="HF146">
        <v>-7.9430293070391622E-3</v>
      </c>
      <c r="HG146">
        <v>-2.0661798974677681E-2</v>
      </c>
      <c r="HH146">
        <v>4.0856890459364248E-3</v>
      </c>
      <c r="HI146">
        <v>4.5678144764580431E-3</v>
      </c>
      <c r="HJ146">
        <v>-4.2885733346040844E-3</v>
      </c>
      <c r="HK146">
        <v>-9.2638958437656349E-3</v>
      </c>
      <c r="HL146">
        <v>1.2135760485430414E-2</v>
      </c>
      <c r="HM146">
        <v>-4.0667275292555205E-3</v>
      </c>
      <c r="HN146">
        <v>7.7125779291731256E-4</v>
      </c>
      <c r="HO146">
        <v>-7.7596718767314332E-4</v>
      </c>
      <c r="HP146">
        <v>-9.9587077969396365E-3</v>
      </c>
      <c r="HQ146">
        <v>-3.7542662116041292E-3</v>
      </c>
      <c r="HR146">
        <v>-8.4774499830442274E-4</v>
      </c>
      <c r="HS146">
        <v>2.7054447074739141E-3</v>
      </c>
      <c r="HT146">
        <v>-2.2497187851518996E-3</v>
      </c>
      <c r="HU146">
        <v>-7.361268403170973E-3</v>
      </c>
      <c r="HV146">
        <v>3.8907478017291552E-4</v>
      </c>
      <c r="HW146">
        <v>-3.1651829871414128E-3</v>
      </c>
      <c r="HX146">
        <v>8.0469019427520383E-3</v>
      </c>
      <c r="HY146">
        <v>-1.1138895203455346E-2</v>
      </c>
      <c r="HZ146">
        <v>5.2556139512660582E-3</v>
      </c>
      <c r="IA146">
        <v>4.9140049140028452E-4</v>
      </c>
      <c r="IC146">
        <v>1.1878051999472117E-3</v>
      </c>
      <c r="ID146">
        <v>-9.6612734256780186E-3</v>
      </c>
      <c r="IE146">
        <v>1.3016921998598718E-3</v>
      </c>
      <c r="IF146">
        <v>-2.1190785426208225E-2</v>
      </c>
      <c r="IG146">
        <v>-4.5625335480407037E-3</v>
      </c>
      <c r="IH146">
        <v>1.5998379910895144E-2</v>
      </c>
      <c r="II146">
        <v>-8.9114832535883703E-3</v>
      </c>
      <c r="IJ146">
        <v>2.0484171322159295E-3</v>
      </c>
      <c r="IK146">
        <v>1.7699115044247815E-2</v>
      </c>
      <c r="IL146">
        <v>2.4925224327019269E-3</v>
      </c>
      <c r="IM146">
        <v>-8.006742520016874E-3</v>
      </c>
      <c r="IN146">
        <v>6.0171146427041577E-3</v>
      </c>
      <c r="IO146">
        <v>-5.52104899930983E-3</v>
      </c>
      <c r="IP146">
        <v>-1.5958218482520214E-3</v>
      </c>
      <c r="IQ146">
        <v>-2.2136137244050946E-3</v>
      </c>
      <c r="IR146">
        <v>-6.5395964590477806E-3</v>
      </c>
      <c r="IS146">
        <v>1.1764705882353343E-3</v>
      </c>
      <c r="IT146">
        <v>3.9156626506024139E-2</v>
      </c>
      <c r="IU146">
        <v>1.0981622590766627E-2</v>
      </c>
      <c r="IV146">
        <v>1.5723270440253234E-3</v>
      </c>
      <c r="IW146">
        <v>-2.3199862519333037E-3</v>
      </c>
      <c r="IX146">
        <v>-3.2128804014295298E-3</v>
      </c>
      <c r="IY146">
        <v>-1.4268466688617254E-3</v>
      </c>
      <c r="IZ146">
        <v>8.6617583369426043E-3</v>
      </c>
      <c r="JA146">
        <v>5.2788104089220855E-3</v>
      </c>
      <c r="JB146">
        <v>1.7225539733578543E-3</v>
      </c>
      <c r="JC146">
        <v>-6.1371841155234419E-3</v>
      </c>
      <c r="JD146">
        <v>4.8192771084343278E-4</v>
      </c>
      <c r="JE146">
        <v>-3.2220883323729188E-3</v>
      </c>
      <c r="JF146">
        <v>-5.5910543130990309E-3</v>
      </c>
      <c r="JG146">
        <v>3.5458923099372486E-2</v>
      </c>
      <c r="JH146">
        <v>1.3327948303715642E-2</v>
      </c>
      <c r="JI146">
        <v>-1.0163732755338217E-2</v>
      </c>
      <c r="JJ146">
        <v>3.3181252592286992E-3</v>
      </c>
      <c r="JK146">
        <v>1.5459830866807467E-2</v>
      </c>
      <c r="JM146">
        <v>-8.3969465648854325E-3</v>
      </c>
      <c r="JN146">
        <v>3.855278766310799E-2</v>
      </c>
      <c r="JO146">
        <v>9.2840026597396097E-4</v>
      </c>
      <c r="JP146">
        <v>-2.8989160574741657E-3</v>
      </c>
      <c r="JQ146">
        <v>7.2727272727273196E-3</v>
      </c>
      <c r="JR146">
        <v>7.1404848887413053E-3</v>
      </c>
      <c r="JS146">
        <v>-8.2435003170576726E-3</v>
      </c>
      <c r="JT146">
        <v>-4.2087542087543284E-4</v>
      </c>
      <c r="JU146">
        <v>-4.3677658877483427E-3</v>
      </c>
      <c r="JV146">
        <v>-9.3632958801497246E-3</v>
      </c>
      <c r="JW146">
        <v>1.720762493560013E-2</v>
      </c>
      <c r="JX146">
        <v>-6.0875673144462628E-3</v>
      </c>
      <c r="JY146">
        <v>-5.5356124400307571E-3</v>
      </c>
      <c r="JZ146">
        <v>-2.165725047081013E-3</v>
      </c>
      <c r="KA146">
        <v>-1.4254165830154597E-2</v>
      </c>
      <c r="KB146">
        <v>1.2309207287051205E-3</v>
      </c>
      <c r="KC146">
        <v>-1.087714405243323E-2</v>
      </c>
      <c r="KD146">
        <v>-8.5267645665560998E-3</v>
      </c>
      <c r="KE146">
        <v>-3.5317426134895413E-3</v>
      </c>
      <c r="KF146">
        <v>-1.1200976651914996E-2</v>
      </c>
      <c r="KG146">
        <v>8.4868183459732016E-3</v>
      </c>
      <c r="KH146">
        <v>-2.5888678681669219E-3</v>
      </c>
      <c r="KI146">
        <v>0</v>
      </c>
      <c r="KJ146">
        <v>-5.310321938267526E-3</v>
      </c>
      <c r="KK146">
        <v>-7.6631977294229214E-3</v>
      </c>
      <c r="KL146">
        <v>-1.0067763794772477E-2</v>
      </c>
      <c r="KM146">
        <v>-7.5433744028162719E-3</v>
      </c>
      <c r="KN146">
        <v>8.2002220893482303E-3</v>
      </c>
      <c r="KO146">
        <v>1.7430025445292596E-2</v>
      </c>
      <c r="KP146">
        <v>-1.3020833333333481E-2</v>
      </c>
      <c r="KQ146">
        <v>-1.4450867052022698E-3</v>
      </c>
      <c r="KR146">
        <v>-6.0753341433780195E-3</v>
      </c>
      <c r="KS146">
        <v>1.1422976501305415E-2</v>
      </c>
      <c r="KT146">
        <v>2.0283975659229903E-3</v>
      </c>
      <c r="KU146">
        <v>-1.1599704734788219E-3</v>
      </c>
      <c r="KV146">
        <v>-4.5498084291186736E-3</v>
      </c>
      <c r="KW146">
        <v>1.1927638990127942E-3</v>
      </c>
      <c r="KX146">
        <v>-1.1213276519399518E-3</v>
      </c>
      <c r="KY146">
        <v>1.5813848412966625E-3</v>
      </c>
      <c r="KZ146">
        <v>-5.6931020786443742E-3</v>
      </c>
      <c r="LA146">
        <v>1.615508885298933E-3</v>
      </c>
      <c r="LB146">
        <v>-3.6345406692568361E-3</v>
      </c>
      <c r="LC146">
        <v>-8.3023687877380459E-3</v>
      </c>
      <c r="LD146">
        <v>1.4429109159347586E-2</v>
      </c>
      <c r="LE146">
        <v>1.2508686587908269E-2</v>
      </c>
      <c r="LF146">
        <v>-3.8535645472062008E-3</v>
      </c>
      <c r="LG146">
        <v>-9.1603053435114212E-3</v>
      </c>
      <c r="LH146">
        <v>2.4991669443519271E-3</v>
      </c>
      <c r="LI146">
        <v>-5.4285183119537894E-3</v>
      </c>
      <c r="LJ146">
        <v>-2.6041666666666297E-3</v>
      </c>
      <c r="LK146">
        <v>5.5648302726774013E-4</v>
      </c>
      <c r="LL146">
        <v>1.7951425554382228E-2</v>
      </c>
      <c r="LM146">
        <v>2.4872984316324231E-2</v>
      </c>
      <c r="LN146">
        <v>-5.491329479768936E-3</v>
      </c>
      <c r="LO146">
        <v>2.1237864077670032E-3</v>
      </c>
      <c r="LP146">
        <v>-5.7099924868518892E-3</v>
      </c>
      <c r="LQ146">
        <v>-1.272299820218592E-3</v>
      </c>
      <c r="LR146">
        <v>-5.1558752997602486E-3</v>
      </c>
      <c r="LS146">
        <v>-2.029573789504191E-3</v>
      </c>
      <c r="LT146">
        <v>-1.5418502202643181E-2</v>
      </c>
      <c r="LU146">
        <v>-6.6062375172838417E-3</v>
      </c>
      <c r="LV146">
        <v>-1.8415930528522306E-2</v>
      </c>
      <c r="LW146">
        <v>3.5425101214572319E-3</v>
      </c>
      <c r="LX146">
        <v>3.6776212832550836E-2</v>
      </c>
      <c r="LY146">
        <v>-1.7923617813318637E-2</v>
      </c>
      <c r="LZ146">
        <v>-5.8341959160628232E-3</v>
      </c>
      <c r="MA146">
        <v>1.6979445933869686E-2</v>
      </c>
      <c r="MB146">
        <v>-7.3202239127315716E-3</v>
      </c>
      <c r="MC146">
        <v>3.6830969359769039E-3</v>
      </c>
      <c r="MD146">
        <v>-2.5265957446808374E-3</v>
      </c>
      <c r="ME146">
        <v>-1.0923714062781475E-2</v>
      </c>
      <c r="MF146">
        <v>-1.6460905349794275E-2</v>
      </c>
      <c r="MG146">
        <v>6.0186578393017776E-4</v>
      </c>
      <c r="MH146">
        <v>3.6084612194110299E-2</v>
      </c>
      <c r="MI146">
        <v>-4.4824775876119993E-3</v>
      </c>
      <c r="MJ146">
        <v>-3.7676135935498234E-3</v>
      </c>
      <c r="MK146">
        <v>-3.1809145129224614E-3</v>
      </c>
      <c r="ML146">
        <v>-3.9259674705550696E-3</v>
      </c>
      <c r="MM146">
        <v>2.4640252316183719E-3</v>
      </c>
      <c r="MN146">
        <v>5.9008654602674682E-3</v>
      </c>
      <c r="MO146">
        <v>-2.5562641648657625E-3</v>
      </c>
      <c r="MP146">
        <v>1.3386648122392097E-2</v>
      </c>
      <c r="MQ146">
        <v>-9.2693565976009751E-3</v>
      </c>
      <c r="MR146">
        <v>1.383357786627526E-2</v>
      </c>
      <c r="MS146">
        <v>1.2726382770435807E-2</v>
      </c>
      <c r="MT146">
        <v>-2.9921259842519143E-3</v>
      </c>
      <c r="MU146">
        <v>2.7051727289344463E-3</v>
      </c>
      <c r="MV146">
        <v>-1.2710517953606892E-3</v>
      </c>
      <c r="MW146">
        <v>-2.0855057351407691E-3</v>
      </c>
      <c r="MX146">
        <v>1.3357482454154246E-2</v>
      </c>
      <c r="MY146">
        <v>1.0726573568103692E-2</v>
      </c>
      <c r="MZ146">
        <v>-4.3830813061584983E-4</v>
      </c>
      <c r="NA146">
        <v>-1.3047589032461393E-2</v>
      </c>
      <c r="NB146">
        <v>2.2786458333333481E-2</v>
      </c>
      <c r="NC146">
        <v>7.8503424085518692E-3</v>
      </c>
      <c r="ND146">
        <v>-3.6329520729785347E-3</v>
      </c>
      <c r="NE146">
        <v>-1.9003931847968669E-2</v>
      </c>
      <c r="NF146">
        <v>-1.1591148577449917E-2</v>
      </c>
      <c r="NG146">
        <v>-4.5580878265703006E-3</v>
      </c>
      <c r="NH146">
        <v>2.6126366302319237E-3</v>
      </c>
      <c r="NI146">
        <v>-9.9140779907469501E-3</v>
      </c>
      <c r="NJ146">
        <v>-1.1840141131768234E-2</v>
      </c>
      <c r="NK146">
        <v>-5.7280329934700225E-3</v>
      </c>
      <c r="NL146">
        <v>-3.0046224961480794E-3</v>
      </c>
      <c r="NM146">
        <v>-6.5449968533668468E-3</v>
      </c>
      <c r="NN146">
        <v>-1.525386794508643E-3</v>
      </c>
      <c r="NO146">
        <v>-3.7420206911732423E-3</v>
      </c>
      <c r="NP146">
        <v>1.0577533319229282E-3</v>
      </c>
      <c r="NQ146">
        <v>3.5121951219512226E-2</v>
      </c>
      <c r="NR146">
        <v>-5.0423557886244419E-3</v>
      </c>
      <c r="NS146">
        <v>-8.9903181189489034E-3</v>
      </c>
      <c r="NT146">
        <v>-1.0182370820668751E-2</v>
      </c>
      <c r="NU146">
        <v>-7.4660565373152465E-3</v>
      </c>
      <c r="NV146">
        <v>-4.9740163325908693E-3</v>
      </c>
      <c r="NW146">
        <v>1.2437246963562743E-2</v>
      </c>
      <c r="NX146">
        <v>-9.3907936074306697E-3</v>
      </c>
      <c r="NY146">
        <v>-1.1586051743532111E-2</v>
      </c>
      <c r="NZ146">
        <v>-9.7590121489743442E-3</v>
      </c>
      <c r="OA146">
        <v>-1.9282684149635188E-4</v>
      </c>
      <c r="OB146">
        <v>-2.2270114942528729E-2</v>
      </c>
      <c r="OC146">
        <v>-6.2346760070051133E-3</v>
      </c>
      <c r="OD146">
        <v>5.5555555555557579E-3</v>
      </c>
      <c r="OE146">
        <v>-7.1362605994451656E-4</v>
      </c>
      <c r="OF146">
        <v>8.4269662921343524E-4</v>
      </c>
      <c r="OG146">
        <v>4.871711594673922E-4</v>
      </c>
      <c r="OH146">
        <v>-7.3324534389206386E-3</v>
      </c>
      <c r="OI146">
        <v>3.8606312132039022E-4</v>
      </c>
      <c r="OJ146">
        <v>-4.4851794071764095E-3</v>
      </c>
      <c r="OK146">
        <v>2.3678414096916178E-2</v>
      </c>
      <c r="OL146">
        <v>-1.216463922679567E-2</v>
      </c>
      <c r="OM146">
        <v>-2.6543368439079229E-3</v>
      </c>
      <c r="ON146">
        <v>-1.2468488110649378E-2</v>
      </c>
      <c r="OO146">
        <v>-8.9492873715613097E-3</v>
      </c>
      <c r="OP146">
        <v>-3.153796236210249E-2</v>
      </c>
      <c r="OQ146">
        <v>1.6231131309840663E-4</v>
      </c>
      <c r="OR146">
        <v>-8.9564551293382921E-3</v>
      </c>
      <c r="OS146">
        <v>-2.480267628456434E-2</v>
      </c>
      <c r="OT146">
        <v>-3.2887975334018327E-3</v>
      </c>
      <c r="OU146">
        <v>-2.3806907665824273E-2</v>
      </c>
      <c r="OV146">
        <v>-7.5442582193835372E-3</v>
      </c>
      <c r="OW146">
        <v>-5.178522758244708E-3</v>
      </c>
      <c r="OX146">
        <v>-2.5892361753282467E-3</v>
      </c>
      <c r="OY146">
        <v>-5.3846900164935541E-3</v>
      </c>
      <c r="OZ146">
        <v>-1.320983106152307E-2</v>
      </c>
      <c r="PA146">
        <v>-9.9552470545254401E-3</v>
      </c>
      <c r="PB146">
        <v>1.615508885298711E-3</v>
      </c>
      <c r="PC146">
        <v>1.804368471035156E-2</v>
      </c>
      <c r="PD146">
        <v>-7.4079218464245811E-3</v>
      </c>
      <c r="PE146">
        <v>1.3443830570902371E-2</v>
      </c>
      <c r="PF146">
        <v>2.9233870967741993E-3</v>
      </c>
      <c r="PG146">
        <v>5.7292910002386677E-3</v>
      </c>
      <c r="PH146">
        <v>-1.5724322515891509E-2</v>
      </c>
      <c r="PI146">
        <v>6.4082024991996001E-4</v>
      </c>
      <c r="PJ146">
        <v>-1.5916285613788217E-2</v>
      </c>
      <c r="PK146">
        <v>-1.5279271122178306E-3</v>
      </c>
      <c r="PL146">
        <v>-1.7995462013926877E-2</v>
      </c>
      <c r="PM146">
        <v>-7.1723538361225803E-3</v>
      </c>
      <c r="PN146">
        <v>6.1425501432664786E-2</v>
      </c>
      <c r="PO146">
        <v>-2.769618128409701E-3</v>
      </c>
      <c r="PP146">
        <v>-2.0349586016559229E-2</v>
      </c>
      <c r="PQ146">
        <v>-1.8092909535452062E-3</v>
      </c>
      <c r="PR146">
        <v>-1.6738138055056084E-2</v>
      </c>
      <c r="PS146">
        <v>1.2901454844908011E-2</v>
      </c>
      <c r="PT146">
        <v>-1.4131701631701632E-2</v>
      </c>
      <c r="PU146">
        <v>-1.8802883108742785E-3</v>
      </c>
      <c r="PV146">
        <v>-1.6023574914817318E-2</v>
      </c>
      <c r="PW146">
        <v>-1.3421119270701443E-2</v>
      </c>
      <c r="PX146">
        <v>-1.9031007751938001E-2</v>
      </c>
      <c r="PY146">
        <v>5.2287581699346219E-3</v>
      </c>
      <c r="PZ146">
        <v>-1.0139505611691857E-2</v>
      </c>
      <c r="QA146">
        <v>-6.7500823180770553E-3</v>
      </c>
      <c r="QB146">
        <v>-1.8818571532369432E-2</v>
      </c>
      <c r="QC146">
        <v>-1.1779184247538654E-2</v>
      </c>
      <c r="QD146">
        <v>-1.3016845329249627E-2</v>
      </c>
      <c r="QE146">
        <v>2.3385300668151476E-2</v>
      </c>
      <c r="QF146">
        <v>-1.5052240127501393E-2</v>
      </c>
      <c r="QG146">
        <v>-1.7989533362407384E-2</v>
      </c>
      <c r="QH146">
        <v>3.6328871892925552E-3</v>
      </c>
      <c r="QI146">
        <v>-1.0748656417947755E-2</v>
      </c>
      <c r="QJ146">
        <v>-7.4585635359116775E-3</v>
      </c>
      <c r="QK146">
        <v>-1.3469827586206629E-3</v>
      </c>
      <c r="QL146">
        <v>-5.8543226684820704E-3</v>
      </c>
      <c r="QM146">
        <v>-5.0068514809740172E-3</v>
      </c>
      <c r="QN146">
        <v>-9.6289337717236911E-3</v>
      </c>
      <c r="QO146">
        <v>-9.1187799701281103E-3</v>
      </c>
      <c r="QP146">
        <v>-1.9880715705765439E-2</v>
      </c>
      <c r="QQ146">
        <v>-6.8077864057015658E-3</v>
      </c>
      <c r="QR146">
        <v>-4.4089550776466035E-3</v>
      </c>
      <c r="QS146">
        <v>5.259203606311047E-3</v>
      </c>
      <c r="QT146">
        <v>-6.4696181656730412E-3</v>
      </c>
      <c r="QU146">
        <v>-1.1214147077851955E-2</v>
      </c>
      <c r="QV146">
        <v>2.879581151832511E-3</v>
      </c>
      <c r="QW146">
        <v>-4.1514704741212327E-3</v>
      </c>
      <c r="QX146">
        <v>-8.2491582491582838E-3</v>
      </c>
      <c r="QY146">
        <v>-9.187279151943506E-3</v>
      </c>
      <c r="QZ146">
        <v>-1.8688628444725963E-2</v>
      </c>
      <c r="RA146">
        <v>-9.3457943925233655E-3</v>
      </c>
      <c r="RB146">
        <v>5.5744520030234224E-3</v>
      </c>
      <c r="RC146">
        <v>1.6910935738445598E-3</v>
      </c>
      <c r="RD146">
        <v>-1.567718628587178E-3</v>
      </c>
      <c r="RE146">
        <v>5.4633542933717472E-3</v>
      </c>
      <c r="RF146">
        <v>8.499217177365237E-3</v>
      </c>
      <c r="RG146">
        <v>1.4924312415605101E-3</v>
      </c>
      <c r="RH146">
        <v>3.3540505786540997E-2</v>
      </c>
      <c r="RI146">
        <v>8.2320658565266935E-3</v>
      </c>
      <c r="RJ146">
        <v>4.3236113146709609E-3</v>
      </c>
      <c r="RK146">
        <v>3.0285557386051654E-2</v>
      </c>
      <c r="RL146">
        <v>-9.4145569620254221E-3</v>
      </c>
      <c r="RM146">
        <v>-1.5566625155665204E-3</v>
      </c>
      <c r="RN146">
        <v>-3.0905077262693981E-3</v>
      </c>
      <c r="RO146">
        <v>-1.0776985920389448E-2</v>
      </c>
      <c r="RQ146">
        <v>5.9160120259915683E-3</v>
      </c>
      <c r="RR146">
        <v>-1.7707362534948645E-2</v>
      </c>
      <c r="RS146">
        <v>2.3134759976863872E-3</v>
      </c>
      <c r="RT146">
        <v>-2.0400593471809891E-3</v>
      </c>
      <c r="RU146">
        <v>-9.4533882441033557E-3</v>
      </c>
      <c r="RV146">
        <v>-7.0271921784295088E-3</v>
      </c>
      <c r="RW146">
        <v>-4.6754180902714992E-3</v>
      </c>
      <c r="RX146">
        <v>-2.8261893546867034E-3</v>
      </c>
      <c r="RY146">
        <v>3.5656598287837404E-2</v>
      </c>
      <c r="RZ146">
        <v>2.7766208524226954E-4</v>
      </c>
      <c r="SA146">
        <v>-4.9751243781094301E-3</v>
      </c>
      <c r="SB146">
        <v>-1.4766123654377461E-2</v>
      </c>
      <c r="SC146">
        <v>1.0259917920656614E-2</v>
      </c>
      <c r="SD146">
        <v>-1.0142383460113202E-2</v>
      </c>
      <c r="SE146">
        <v>-8.0411707944676447E-3</v>
      </c>
      <c r="SF146">
        <v>2.2447183098591728E-2</v>
      </c>
      <c r="SG146">
        <v>-7.575757575757569E-3</v>
      </c>
      <c r="SH146">
        <v>-2.7510316368637433E-3</v>
      </c>
      <c r="SI146">
        <v>1.6474464579900872E-3</v>
      </c>
      <c r="SJ146">
        <v>-1.0931806350858997E-2</v>
      </c>
      <c r="SK146">
        <v>-6.0606060606060996E-3</v>
      </c>
      <c r="SL146">
        <v>-3.3377837116155273E-3</v>
      </c>
    </row>
    <row r="147" spans="1:506" x14ac:dyDescent="0.3">
      <c r="A147" s="10">
        <v>43836</v>
      </c>
      <c r="B147">
        <v>-1.0349326848941409E-2</v>
      </c>
      <c r="C147">
        <v>2.2254013670324202E-3</v>
      </c>
      <c r="D147">
        <v>1.7221077421254005E-2</v>
      </c>
      <c r="E147">
        <v>-2.0591667238656353E-4</v>
      </c>
      <c r="F147">
        <v>6.6416401963613758E-3</v>
      </c>
      <c r="G147">
        <v>5.4463336875663071E-3</v>
      </c>
      <c r="H147">
        <v>2.5965379494008456E-3</v>
      </c>
      <c r="I147">
        <v>6.0645795771185895E-3</v>
      </c>
      <c r="J147">
        <v>8.2515293782898791E-3</v>
      </c>
      <c r="K147">
        <v>6.0376056580990767E-3</v>
      </c>
      <c r="L147">
        <v>9.52380952380949E-3</v>
      </c>
      <c r="M147">
        <v>2.8372452927520886E-3</v>
      </c>
      <c r="N147">
        <v>8.3539016517941711E-3</v>
      </c>
      <c r="O147">
        <v>-5.8632820583568446E-3</v>
      </c>
      <c r="P147">
        <v>-1.4712565326062244E-2</v>
      </c>
      <c r="Q147">
        <v>6.544322914283196E-3</v>
      </c>
      <c r="R147">
        <v>-3.5668789808916967E-3</v>
      </c>
      <c r="S147">
        <v>-9.7520020666493901E-3</v>
      </c>
      <c r="T147">
        <v>8.887760284408186E-3</v>
      </c>
      <c r="U147">
        <v>-3.0720917531390501E-4</v>
      </c>
      <c r="V147">
        <v>1.6379310344827314E-3</v>
      </c>
      <c r="W147">
        <v>1.1409395973154268E-2</v>
      </c>
      <c r="X147">
        <v>7.7419354838710319E-3</v>
      </c>
      <c r="Y147">
        <v>4.91255649439859E-4</v>
      </c>
      <c r="Z147">
        <v>-1.4805310171247532E-3</v>
      </c>
      <c r="AA147">
        <v>1.3019739605207858E-2</v>
      </c>
      <c r="AB147">
        <v>8.0907967187324736E-3</v>
      </c>
      <c r="AC147">
        <v>2.7123963236942439E-2</v>
      </c>
      <c r="AD147">
        <v>-2.7658266748617044E-2</v>
      </c>
      <c r="AE147">
        <v>-1.5011727912431549E-2</v>
      </c>
      <c r="AF147">
        <v>-2.5374518128141732E-3</v>
      </c>
      <c r="AG147">
        <v>-3.7271710771535904E-4</v>
      </c>
      <c r="AH147">
        <v>5.8505850585059971E-3</v>
      </c>
      <c r="AI147">
        <v>-6.7504457841556231E-3</v>
      </c>
      <c r="AJ147">
        <v>-5.687899452616163E-3</v>
      </c>
      <c r="AK147">
        <v>3.4058160859313791E-3</v>
      </c>
      <c r="AL147">
        <v>6.1031686313852695E-3</v>
      </c>
      <c r="AM147">
        <v>2.2066395331731492E-2</v>
      </c>
      <c r="AN147">
        <v>-2.2152482924128192E-3</v>
      </c>
      <c r="AO147">
        <v>3.6572622779520447E-3</v>
      </c>
      <c r="AP147">
        <v>2.4200645350540562E-3</v>
      </c>
      <c r="AQ147">
        <v>-6.1926476383489248E-4</v>
      </c>
      <c r="AR147">
        <v>7.0440043092734328E-4</v>
      </c>
      <c r="AS147">
        <v>1.652980697451234E-3</v>
      </c>
      <c r="AT147">
        <v>-1.7772033282172917E-3</v>
      </c>
      <c r="AU147">
        <v>-3.7391744867680821E-3</v>
      </c>
      <c r="AV147">
        <v>1.3731384068861763E-2</v>
      </c>
      <c r="AW147">
        <v>-3.0385900941953814E-4</v>
      </c>
      <c r="AX147">
        <v>-4.745370370370483E-3</v>
      </c>
      <c r="AY147">
        <v>-9.9891144265862319E-3</v>
      </c>
      <c r="AZ147">
        <v>7.4626865671640896E-3</v>
      </c>
      <c r="BA147">
        <v>4.3294911442226525E-3</v>
      </c>
      <c r="BB147">
        <v>6.3283986891173871E-3</v>
      </c>
      <c r="BC147">
        <v>3.9412883935852072E-3</v>
      </c>
      <c r="BD147">
        <v>9.2506938020342488E-4</v>
      </c>
      <c r="BE147">
        <v>5.239869585468071E-3</v>
      </c>
      <c r="BF147">
        <v>5.51008832347466E-3</v>
      </c>
      <c r="BG147">
        <v>1.7671313567642066E-3</v>
      </c>
      <c r="BH147">
        <v>1.1630321910695685E-2</v>
      </c>
      <c r="BI147">
        <v>2.1772174535050093E-2</v>
      </c>
      <c r="BJ147">
        <v>1.5557163531114471E-2</v>
      </c>
      <c r="BK147">
        <v>1.2150668286756705E-3</v>
      </c>
      <c r="BL147">
        <v>4.7256761738778685E-3</v>
      </c>
      <c r="BM147">
        <v>1.7643669883335544E-2</v>
      </c>
      <c r="BN147">
        <v>1.5705086082270947E-2</v>
      </c>
      <c r="BO147">
        <v>8.9675787537364382E-3</v>
      </c>
      <c r="BP147">
        <v>-1.7355870811954777E-3</v>
      </c>
      <c r="BQ147">
        <v>6.3143901628448518E-3</v>
      </c>
      <c r="BR147">
        <v>-1.8512108912033254E-3</v>
      </c>
      <c r="BS147">
        <v>-3.8635554877739509E-3</v>
      </c>
      <c r="BT147">
        <v>-7.1255522302970942E-4</v>
      </c>
      <c r="BU147">
        <v>-9.7297297297297414E-3</v>
      </c>
      <c r="BV147">
        <v>-2.6798598227169013E-3</v>
      </c>
      <c r="BW147">
        <v>-2.1590162395569434E-3</v>
      </c>
      <c r="BX147">
        <v>-4.888596408761936E-3</v>
      </c>
      <c r="BY147">
        <v>9.1376356367789402E-3</v>
      </c>
      <c r="BZ147">
        <v>3.1769564756962687E-3</v>
      </c>
      <c r="CA147">
        <v>-4.2738808600634171E-3</v>
      </c>
      <c r="CB147">
        <v>-1.1836292406434912E-2</v>
      </c>
      <c r="CC147">
        <v>-5.0488051161226011E-3</v>
      </c>
      <c r="CD147">
        <v>1.7671098831520293E-2</v>
      </c>
      <c r="CE147">
        <v>-4.6398585947856619E-3</v>
      </c>
      <c r="CF147">
        <v>1.3765541740674792E-2</v>
      </c>
      <c r="CG147">
        <v>-7.2577202220007742E-3</v>
      </c>
      <c r="CH147">
        <v>-6.4070970921635828E-3</v>
      </c>
      <c r="CI147">
        <v>4.2078687144941895E-4</v>
      </c>
      <c r="CJ147">
        <v>-2.5787437833855176E-3</v>
      </c>
      <c r="CK147">
        <v>3.1088082901553626E-3</v>
      </c>
      <c r="CL147">
        <v>1.5630141493912397E-2</v>
      </c>
      <c r="CM147">
        <v>7.1191553544494024E-3</v>
      </c>
      <c r="CN147">
        <v>2.9881009551251392E-3</v>
      </c>
      <c r="CO147">
        <v>5.3697261618053105E-3</v>
      </c>
      <c r="CP147">
        <v>2.4324981756262964E-3</v>
      </c>
      <c r="CQ147">
        <v>-2.4598653547384108E-3</v>
      </c>
      <c r="CR147">
        <v>3.2467532467528315E-4</v>
      </c>
      <c r="CS147">
        <v>1.1028600838174363E-3</v>
      </c>
      <c r="CT147">
        <v>1.1609176248402964E-2</v>
      </c>
      <c r="CU147">
        <v>-6.6289725092609775E-3</v>
      </c>
      <c r="CV147">
        <v>1.187726822830748E-2</v>
      </c>
      <c r="CW147">
        <v>1.0005452562704464E-2</v>
      </c>
      <c r="CX147">
        <v>-8.4301429012028084E-3</v>
      </c>
      <c r="CY147">
        <v>5.967976710334888E-3</v>
      </c>
      <c r="CZ147">
        <v>1.963015647226185E-2</v>
      </c>
      <c r="DA147">
        <v>-1.5313935681470214E-2</v>
      </c>
      <c r="DB147">
        <v>-1.3210039630119352E-3</v>
      </c>
      <c r="DC147">
        <v>-1.5220700152207112E-2</v>
      </c>
      <c r="DD147">
        <v>-2.3394549070064885E-3</v>
      </c>
      <c r="DE147">
        <v>2.6707618348131845E-3</v>
      </c>
      <c r="DF147">
        <v>-2.8366815476189577E-3</v>
      </c>
      <c r="DG147">
        <v>-1.0673497705193657E-4</v>
      </c>
      <c r="DH147">
        <v>-3.7425149700598404E-3</v>
      </c>
      <c r="DI147">
        <v>-1.9361084220715918E-3</v>
      </c>
      <c r="DJ147">
        <v>1.5042117930197385E-4</v>
      </c>
      <c r="DK147">
        <v>1.0304219823356275E-2</v>
      </c>
      <c r="DL147">
        <v>3.1942878617061687E-3</v>
      </c>
      <c r="DM147">
        <v>-3.510619624363609E-3</v>
      </c>
      <c r="DN147">
        <v>-3.2429627707873943E-3</v>
      </c>
      <c r="DO147">
        <v>7.6287349014620975E-3</v>
      </c>
      <c r="DP147">
        <v>7.9284505680445871E-3</v>
      </c>
      <c r="DQ147">
        <v>7.9321828640630532E-3</v>
      </c>
      <c r="DR147">
        <v>5.0423557886245529E-3</v>
      </c>
      <c r="DS147">
        <v>7.0246376314977432E-3</v>
      </c>
      <c r="DT147">
        <v>-1.2725115927962993E-2</v>
      </c>
      <c r="DU147">
        <v>5.6650246305418595E-3</v>
      </c>
      <c r="DV147">
        <v>2.0074059637497532E-2</v>
      </c>
      <c r="DW147">
        <v>-1.014436207569247E-2</v>
      </c>
      <c r="DX147">
        <v>1.0342598577892659E-2</v>
      </c>
      <c r="DY147">
        <v>0</v>
      </c>
      <c r="DZ147">
        <v>1.0282121006118139E-2</v>
      </c>
      <c r="EA147">
        <v>-5.0630810092960887E-3</v>
      </c>
      <c r="EB147">
        <v>-5.8786479109804723E-3</v>
      </c>
      <c r="EC147">
        <v>1.2012584612451249E-2</v>
      </c>
      <c r="ED147">
        <v>8.3792195355516519E-3</v>
      </c>
      <c r="EE147">
        <v>-3.3557046979864058E-3</v>
      </c>
      <c r="EF147">
        <v>6.9930069930068672E-3</v>
      </c>
      <c r="EG147">
        <v>1.5266944797146076E-2</v>
      </c>
      <c r="EH147">
        <v>7.2930072930073031E-3</v>
      </c>
      <c r="EI147">
        <v>-6.8862619074949727E-4</v>
      </c>
      <c r="EJ147">
        <v>7.649676059636068E-3</v>
      </c>
      <c r="EK147">
        <v>-2.9594007213538109E-3</v>
      </c>
      <c r="EL147">
        <v>6.043919145792831E-4</v>
      </c>
      <c r="EM147">
        <v>-9.4075484376749952E-3</v>
      </c>
      <c r="EN147">
        <v>2.917341977309551E-2</v>
      </c>
      <c r="EO147">
        <v>-3.410114528374697E-3</v>
      </c>
      <c r="EP147">
        <v>4.1622138477979131E-3</v>
      </c>
      <c r="EQ147">
        <v>4.0131940626717988E-2</v>
      </c>
      <c r="ER147">
        <v>3.5266782839598054E-3</v>
      </c>
      <c r="ES147">
        <v>-4.3107164410727261E-4</v>
      </c>
      <c r="ET147">
        <v>2.7777777777777679E-3</v>
      </c>
      <c r="EU147">
        <v>1.6766261123768444E-3</v>
      </c>
      <c r="EV147">
        <v>6.8220579874929133E-3</v>
      </c>
      <c r="EW147">
        <v>3.7308078633957464E-4</v>
      </c>
      <c r="EX147">
        <v>3.0341743851804992E-3</v>
      </c>
      <c r="EY147">
        <v>9.6221133659901703E-3</v>
      </c>
      <c r="EZ147">
        <v>3.9632498648891623E-3</v>
      </c>
      <c r="FA147">
        <v>1.279658757664448E-3</v>
      </c>
      <c r="FB147">
        <v>1.3483449066269415E-3</v>
      </c>
      <c r="FC147">
        <v>7.0840513115069115E-3</v>
      </c>
      <c r="FD147">
        <v>5.7992408266553941E-3</v>
      </c>
      <c r="FE147">
        <v>-1.4481155443772931E-3</v>
      </c>
      <c r="FF147">
        <v>3.4161636014786723E-3</v>
      </c>
      <c r="FG147">
        <v>1.0392725092435384E-2</v>
      </c>
      <c r="FH147">
        <v>-1.0251403465950659E-2</v>
      </c>
      <c r="FI147">
        <v>6.9413487868559276E-3</v>
      </c>
      <c r="FJ147">
        <v>-5.7338388976231336E-3</v>
      </c>
      <c r="FK147">
        <v>1.9369522057044453E-3</v>
      </c>
      <c r="FL147">
        <v>-4.5646067415729963E-3</v>
      </c>
      <c r="FM147">
        <v>1.4869063470927646E-2</v>
      </c>
      <c r="FN147">
        <v>6.065349246722862E-3</v>
      </c>
      <c r="FO147">
        <v>-1.8744142455482393E-3</v>
      </c>
      <c r="FP147">
        <v>2.4836442936757575E-3</v>
      </c>
      <c r="FQ147">
        <v>-2.6164311878598134E-3</v>
      </c>
      <c r="FR147">
        <v>3.61281897818162E-2</v>
      </c>
      <c r="FS147">
        <v>1.609798775153104E-2</v>
      </c>
      <c r="FT147">
        <v>-5.8803573447926416E-3</v>
      </c>
      <c r="FU147">
        <v>9.6349427256181563E-4</v>
      </c>
      <c r="FV147">
        <v>1.7388723517550275E-2</v>
      </c>
      <c r="FW147">
        <v>1.0146103896104819E-3</v>
      </c>
      <c r="FX147">
        <v>-4.1823504809712642E-4</v>
      </c>
      <c r="FY147">
        <v>-1.1544839903048887E-2</v>
      </c>
      <c r="FZ147">
        <v>5.9285990462687455E-3</v>
      </c>
      <c r="GA147">
        <v>9.4265514532598793E-3</v>
      </c>
      <c r="GB147">
        <v>8.6491306286222702E-3</v>
      </c>
      <c r="GC147">
        <v>-4.0937848902120599E-3</v>
      </c>
      <c r="GD147">
        <v>-7.3578595317725926E-3</v>
      </c>
      <c r="GE147">
        <v>-1.373390557939913E-2</v>
      </c>
      <c r="GF147">
        <v>1.3928368391131318E-2</v>
      </c>
      <c r="GG147">
        <v>1.5952779771875036E-3</v>
      </c>
      <c r="GH147">
        <v>-1.3307288487364177E-2</v>
      </c>
      <c r="GI147">
        <v>1.4628108473050405E-2</v>
      </c>
      <c r="GJ147">
        <v>2.0605406466172038E-3</v>
      </c>
      <c r="GK147">
        <v>3.8314176245202169E-4</v>
      </c>
      <c r="GL147">
        <v>1.958224543080922E-3</v>
      </c>
      <c r="GM147">
        <v>3.3763399447974907E-2</v>
      </c>
      <c r="GN147">
        <v>9.5547487101088624E-3</v>
      </c>
      <c r="GO147">
        <v>2.2446689113353457E-4</v>
      </c>
      <c r="GP147">
        <v>-5.0449032165731378E-3</v>
      </c>
      <c r="GQ147">
        <v>4.1932543299907366E-3</v>
      </c>
      <c r="GR147">
        <v>7.769145394006749E-3</v>
      </c>
      <c r="GS147">
        <v>-6.310143555765535E-4</v>
      </c>
      <c r="GT147">
        <v>6.8085106382977933E-3</v>
      </c>
      <c r="GU147">
        <v>1.249862953623504E-2</v>
      </c>
      <c r="GV147">
        <v>1.0973350434658524E-2</v>
      </c>
      <c r="GW147">
        <v>-5.7075378862428972E-3</v>
      </c>
      <c r="GX147">
        <v>3.95527496767345E-3</v>
      </c>
      <c r="GY147">
        <v>-2.0374392388044282E-2</v>
      </c>
      <c r="GZ147">
        <v>4.5383411580595112E-3</v>
      </c>
      <c r="HA147">
        <v>-1.8631104138066013E-3</v>
      </c>
      <c r="HB147">
        <v>2.1846198858926247E-2</v>
      </c>
      <c r="HC147">
        <v>8.8219568704330786E-3</v>
      </c>
      <c r="HD147">
        <v>7.1324951644100576E-3</v>
      </c>
      <c r="HE147">
        <v>1.8921475875117721E-3</v>
      </c>
      <c r="HF147">
        <v>-2.0706791827718174E-3</v>
      </c>
      <c r="HG147">
        <v>1.586294416242584E-4</v>
      </c>
      <c r="HH147">
        <v>4.2890135268887075E-3</v>
      </c>
      <c r="HI147">
        <v>8.5694298705840666E-3</v>
      </c>
      <c r="HJ147">
        <v>1.1868300153139222E-2</v>
      </c>
      <c r="HK147">
        <v>-6.5706343189284588E-3</v>
      </c>
      <c r="HL147">
        <v>3.0305026681600733E-3</v>
      </c>
      <c r="HM147">
        <v>6.2500000000000888E-3</v>
      </c>
      <c r="HN147">
        <v>-4.0138719414295476E-3</v>
      </c>
      <c r="HO147">
        <v>5.5469270024406381E-3</v>
      </c>
      <c r="HP147">
        <v>1.0917566241413157E-2</v>
      </c>
      <c r="HQ147">
        <v>6.5090784515244859E-3</v>
      </c>
      <c r="HR147">
        <v>1.6969285593076533E-2</v>
      </c>
      <c r="HS147">
        <v>-2.7431141090500266E-2</v>
      </c>
      <c r="HT147">
        <v>1.5157209069272204E-2</v>
      </c>
      <c r="HU147">
        <v>2.2818026240729594E-3</v>
      </c>
      <c r="HV147">
        <v>3.3447417548226888E-3</v>
      </c>
      <c r="HW147">
        <v>-6.0527882516372422E-3</v>
      </c>
      <c r="HX147">
        <v>7.5265138556277478E-3</v>
      </c>
      <c r="HY147">
        <v>1.0344827586207028E-2</v>
      </c>
      <c r="HZ147">
        <v>1.728849809885924E-2</v>
      </c>
      <c r="IA147">
        <v>6.3850687622788449E-3</v>
      </c>
      <c r="IC147">
        <v>-9.6229897179014312E-3</v>
      </c>
      <c r="ID147">
        <v>-3.4085566525622335E-3</v>
      </c>
      <c r="IE147">
        <v>4.1999999999999815E-3</v>
      </c>
      <c r="IF147">
        <v>2.0252810950485145E-3</v>
      </c>
      <c r="IG147">
        <v>-2.6961445133477646E-4</v>
      </c>
      <c r="IH147">
        <v>-1.9932230416583874E-3</v>
      </c>
      <c r="II147">
        <v>1.1948584877194968E-2</v>
      </c>
      <c r="IJ147">
        <v>2.2300687604535074E-3</v>
      </c>
      <c r="IK147">
        <v>-1.2974465148378189E-2</v>
      </c>
      <c r="IL147">
        <v>-3.4808552958727201E-3</v>
      </c>
      <c r="IM147">
        <v>9.3457943925234765E-3</v>
      </c>
      <c r="IN147">
        <v>-5.5787015118518024E-3</v>
      </c>
      <c r="IO147">
        <v>9.0215128383066556E-3</v>
      </c>
      <c r="IP147">
        <v>-1.2496367335076974E-2</v>
      </c>
      <c r="IQ147">
        <v>1.386577925679422E-2</v>
      </c>
      <c r="IR147">
        <v>3.4518744481015773E-3</v>
      </c>
      <c r="IS147">
        <v>1.6786973308713371E-4</v>
      </c>
      <c r="IT147">
        <v>1.1594202898550732E-2</v>
      </c>
      <c r="IU147">
        <v>1.2414098869430346E-2</v>
      </c>
      <c r="IV147">
        <v>-3.4013605442175798E-3</v>
      </c>
      <c r="IW147">
        <v>-2.7560072345189646E-3</v>
      </c>
      <c r="IX147">
        <v>2.1367521367521292E-3</v>
      </c>
      <c r="IY147">
        <v>4.0668278742579389E-3</v>
      </c>
      <c r="IZ147">
        <v>9.8754830399312432E-3</v>
      </c>
      <c r="JA147">
        <v>1.7898084461208441E-2</v>
      </c>
      <c r="JB147">
        <v>-1.9488708013298828E-3</v>
      </c>
      <c r="JC147">
        <v>-9.8074827460951086E-3</v>
      </c>
      <c r="JD147">
        <v>4.9775208734745835E-3</v>
      </c>
      <c r="JE147">
        <v>-2.2285879477543347E-2</v>
      </c>
      <c r="JF147">
        <v>-6.0240963855406893E-4</v>
      </c>
      <c r="JG147">
        <v>-1.2683201803831423E-3</v>
      </c>
      <c r="JH147">
        <v>1.7536867277800017E-2</v>
      </c>
      <c r="JI147">
        <v>-1.3315973249689028E-3</v>
      </c>
      <c r="JJ147">
        <v>4.5473336089292271E-3</v>
      </c>
      <c r="JK147">
        <v>9.1086532205597592E-4</v>
      </c>
      <c r="JM147">
        <v>-4.6189376443418473E-3</v>
      </c>
      <c r="JN147">
        <v>-5.1399200456881955E-3</v>
      </c>
      <c r="JO147">
        <v>-4.9134505709378384E-3</v>
      </c>
      <c r="JP147">
        <v>5.6882821387940208E-3</v>
      </c>
      <c r="JQ147">
        <v>7.497917245209651E-3</v>
      </c>
      <c r="JR147">
        <v>9.8928276999177278E-4</v>
      </c>
      <c r="JS147">
        <v>5.1150895140665842E-3</v>
      </c>
      <c r="JT147">
        <v>6.3157894736840525E-3</v>
      </c>
      <c r="JU147">
        <v>8.993200263215595E-3</v>
      </c>
      <c r="JV147">
        <v>7.206994328922578E-3</v>
      </c>
      <c r="JW147">
        <v>5.4700162074554637E-3</v>
      </c>
      <c r="JX147">
        <v>-6.3604240282686408E-3</v>
      </c>
      <c r="JY147">
        <v>1.2414816813980156E-2</v>
      </c>
      <c r="JZ147">
        <v>4.7183165046711384E-3</v>
      </c>
      <c r="KA147">
        <v>-6.7888662593440507E-5</v>
      </c>
      <c r="KB147">
        <v>5.409392672731661E-3</v>
      </c>
      <c r="KC147">
        <v>1.1701677710418634E-2</v>
      </c>
      <c r="KD147">
        <v>-7.6445293836597816E-3</v>
      </c>
      <c r="KE147">
        <v>4.6680497925311037E-3</v>
      </c>
      <c r="KF147">
        <v>-2.5001543305142038E-3</v>
      </c>
      <c r="KG147">
        <v>-6.3563115487914601E-3</v>
      </c>
      <c r="KH147">
        <v>-1.7669961066187456E-2</v>
      </c>
      <c r="KI147">
        <v>1.3561160835367403E-2</v>
      </c>
      <c r="KJ147">
        <v>8.8421755088421428E-3</v>
      </c>
      <c r="KK147">
        <v>1.058251501573082E-2</v>
      </c>
      <c r="KL147">
        <v>1.4375122237433979E-2</v>
      </c>
      <c r="KM147">
        <v>5.827210539650407E-3</v>
      </c>
      <c r="KN147">
        <v>3.7278657968313755E-3</v>
      </c>
      <c r="KO147">
        <v>7.5028135550825326E-4</v>
      </c>
      <c r="KP147">
        <v>5.6968097865195411E-4</v>
      </c>
      <c r="KQ147">
        <v>-8.6830680173661801E-3</v>
      </c>
      <c r="KR147">
        <v>1.344743276283622E-2</v>
      </c>
      <c r="KS147">
        <v>1.2068409164246452E-2</v>
      </c>
      <c r="KT147">
        <v>-8.0971659919027994E-3</v>
      </c>
      <c r="KU147">
        <v>1.0874155405405483E-2</v>
      </c>
      <c r="KV147">
        <v>1.0825114265095026E-2</v>
      </c>
      <c r="KW147">
        <v>3.706400158845824E-3</v>
      </c>
      <c r="KX147">
        <v>-5.837449483610202E-3</v>
      </c>
      <c r="KY147">
        <v>2.8194428780872194E-3</v>
      </c>
      <c r="KZ147">
        <v>5.9920106524633532E-3</v>
      </c>
      <c r="LA147">
        <v>5.8064516129032739E-3</v>
      </c>
      <c r="LB147">
        <v>4.4025157232703283E-3</v>
      </c>
      <c r="LC147">
        <v>1.2469995901879249E-2</v>
      </c>
      <c r="LD147">
        <v>3.6796536796536827E-2</v>
      </c>
      <c r="LE147">
        <v>7.5497597803706462E-3</v>
      </c>
      <c r="LF147">
        <v>8.7040618955511739E-3</v>
      </c>
      <c r="LG147">
        <v>7.7041602465333092E-3</v>
      </c>
      <c r="LH147">
        <v>-4.2379923549942244E-3</v>
      </c>
      <c r="LI147">
        <v>-9.3087592059516444E-3</v>
      </c>
      <c r="LJ147">
        <v>-2.6109660574411553E-3</v>
      </c>
      <c r="LK147">
        <v>-1.6685205784204848E-3</v>
      </c>
      <c r="LL147">
        <v>6.4315352697095207E-3</v>
      </c>
      <c r="LM147">
        <v>-1.2845934994396013E-2</v>
      </c>
      <c r="LN147">
        <v>5.8122638767801327E-3</v>
      </c>
      <c r="LO147">
        <v>1.2412957917045109E-2</v>
      </c>
      <c r="LP147">
        <v>6.6495390660419318E-3</v>
      </c>
      <c r="LQ147">
        <v>-5.9265003184800769E-3</v>
      </c>
      <c r="LR147">
        <v>1.2052549114137667E-2</v>
      </c>
      <c r="LS147">
        <v>7.2632190586867651E-3</v>
      </c>
      <c r="LT147">
        <v>-1.0669420065393176E-2</v>
      </c>
      <c r="LU147">
        <v>1.4769563872564229E-2</v>
      </c>
      <c r="LV147">
        <v>4.8810250152531154E-3</v>
      </c>
      <c r="LW147">
        <v>1.2102874432677879E-2</v>
      </c>
      <c r="LX147">
        <v>-3.0188679245282124E-3</v>
      </c>
      <c r="LY147">
        <v>-4.0011231222800703E-3</v>
      </c>
      <c r="LZ147">
        <v>-9.4652153336483025E-5</v>
      </c>
      <c r="MA147">
        <v>-3.4050966608084599E-3</v>
      </c>
      <c r="MB147">
        <v>6.7958357432040817E-3</v>
      </c>
      <c r="MC147">
        <v>2.2876327295440202E-2</v>
      </c>
      <c r="MD147">
        <v>6.9324090121316573E-3</v>
      </c>
      <c r="ME147">
        <v>6.3110625644762219E-3</v>
      </c>
      <c r="MF147">
        <v>-1.4504881450488227E-2</v>
      </c>
      <c r="MG147">
        <v>-3.0075187969913486E-4</v>
      </c>
      <c r="MH147">
        <v>2.0816653322658141E-2</v>
      </c>
      <c r="MI147">
        <v>1.1870650839132191E-2</v>
      </c>
      <c r="MJ147">
        <v>6.7317146963163932E-3</v>
      </c>
      <c r="MK147">
        <v>1.8189070602313562E-2</v>
      </c>
      <c r="ML147">
        <v>1.6891891891890332E-3</v>
      </c>
      <c r="MM147">
        <v>3.9327499754202577E-3</v>
      </c>
      <c r="MN147">
        <v>-1.0950332420805675E-2</v>
      </c>
      <c r="MO147">
        <v>1.3210388649633753E-3</v>
      </c>
      <c r="MP147">
        <v>-8.0974438154057249E-2</v>
      </c>
      <c r="MQ147">
        <v>2.3848835076132335E-3</v>
      </c>
      <c r="MR147">
        <v>-7.4426297291709798E-3</v>
      </c>
      <c r="MS147">
        <v>-1.1599806669888912E-2</v>
      </c>
      <c r="MT147">
        <v>2.7641762754697652E-3</v>
      </c>
      <c r="MU147">
        <v>8.6404899923437917E-3</v>
      </c>
      <c r="MV147">
        <v>-6.3633471205848391E-4</v>
      </c>
      <c r="MW147">
        <v>7.3145245559040895E-3</v>
      </c>
      <c r="MX147">
        <v>4.4682752457547714E-4</v>
      </c>
      <c r="MY147">
        <v>-1.3816579895875036E-2</v>
      </c>
      <c r="MZ147">
        <v>-5.481254110940581E-3</v>
      </c>
      <c r="NA147">
        <v>1.4688976880827598E-2</v>
      </c>
      <c r="NB147">
        <v>-6.6836409929981189E-3</v>
      </c>
      <c r="NC147">
        <v>-9.612197547232415E-3</v>
      </c>
      <c r="ND147">
        <v>-3.4057898427326538E-3</v>
      </c>
      <c r="NE147">
        <v>-1.0242707637497128E-2</v>
      </c>
      <c r="NF147">
        <v>1.226012793176956E-2</v>
      </c>
      <c r="NG147">
        <v>1.2396694214876103E-2</v>
      </c>
      <c r="NH147">
        <v>-1.017675156156328E-2</v>
      </c>
      <c r="NI147">
        <v>-5.7854917668000994E-3</v>
      </c>
      <c r="NJ147">
        <v>1.8539499433516404E-3</v>
      </c>
      <c r="NK147">
        <v>1.0715520221223462E-2</v>
      </c>
      <c r="NL147">
        <v>-1.893207634649563E-2</v>
      </c>
      <c r="NM147">
        <v>-3.9275307234258872E-3</v>
      </c>
      <c r="NN147">
        <v>1.2439982540375372E-2</v>
      </c>
      <c r="NO147">
        <v>8.8378258948298427E-3</v>
      </c>
      <c r="NP147">
        <v>7.3964497041421051E-3</v>
      </c>
      <c r="NQ147">
        <v>2.4505183788878337E-2</v>
      </c>
      <c r="NR147">
        <v>1.3581998783701588E-2</v>
      </c>
      <c r="NS147">
        <v>1.3956734124214165E-3</v>
      </c>
      <c r="NT147">
        <v>8.2911100875173727E-3</v>
      </c>
      <c r="NU147">
        <v>-1.2617913797810187E-2</v>
      </c>
      <c r="NV147">
        <v>1.5891964485562848E-2</v>
      </c>
      <c r="NW147">
        <v>3.7749128251063357E-3</v>
      </c>
      <c r="NX147">
        <v>2.5164604088387943E-3</v>
      </c>
      <c r="NY147">
        <v>2.9589165813133089E-3</v>
      </c>
      <c r="NZ147">
        <v>1.2067578439260984E-3</v>
      </c>
      <c r="OA147">
        <v>4.8216007714561027E-3</v>
      </c>
      <c r="OB147">
        <v>4.0411462160176992E-3</v>
      </c>
      <c r="OC147">
        <v>-4.7229663048076187E-3</v>
      </c>
      <c r="OD147">
        <v>4.2498937526547209E-4</v>
      </c>
      <c r="OE147">
        <v>9.4938038227263544E-3</v>
      </c>
      <c r="OF147">
        <v>4.4905978108333855E-3</v>
      </c>
      <c r="OG147">
        <v>-2.7917545852945924E-2</v>
      </c>
      <c r="OH147">
        <v>1.9057467868222933E-2</v>
      </c>
      <c r="OI147">
        <v>7.7182826821031725E-4</v>
      </c>
      <c r="OJ147">
        <v>1.2928501469148035E-2</v>
      </c>
      <c r="OK147">
        <v>-1.1834319526627168E-2</v>
      </c>
      <c r="OL147">
        <v>-2.415654520917665E-2</v>
      </c>
      <c r="OM147">
        <v>3.8633241758241343E-3</v>
      </c>
      <c r="ON147">
        <v>1.6558575962467348E-2</v>
      </c>
      <c r="OO147">
        <v>-2.2240802675585258E-2</v>
      </c>
      <c r="OP147">
        <v>8.4874475118379422E-4</v>
      </c>
      <c r="OQ147">
        <v>-2.2395326192794496E-2</v>
      </c>
      <c r="OR147">
        <v>1.2010226529520329E-2</v>
      </c>
      <c r="OS147">
        <v>-3.7252432128211943E-3</v>
      </c>
      <c r="OT147">
        <v>4.7776173781535203E-3</v>
      </c>
      <c r="OU147">
        <v>-5.2526920046513936E-4</v>
      </c>
      <c r="OV147">
        <v>-2.3495875264544552E-2</v>
      </c>
      <c r="OW147">
        <v>-6.7123287671232434E-3</v>
      </c>
      <c r="OX147">
        <v>4.2647876877432989E-3</v>
      </c>
      <c r="OY147">
        <v>1.8046139589329435E-3</v>
      </c>
      <c r="OZ147">
        <v>-1.8133333333333335E-3</v>
      </c>
      <c r="PA147">
        <v>3.4132841328411434E-3</v>
      </c>
      <c r="PB147">
        <v>2.2220315717227157E-2</v>
      </c>
      <c r="PC147">
        <v>1.3059701492537101E-2</v>
      </c>
      <c r="PD147">
        <v>1.4133451500804695E-2</v>
      </c>
      <c r="PE147">
        <v>-1.1902598582591351E-2</v>
      </c>
      <c r="PF147">
        <v>-2.2514825610614131E-2</v>
      </c>
      <c r="PG147">
        <v>-1.6615238547353917E-3</v>
      </c>
      <c r="PH147">
        <v>-9.517335146159156E-3</v>
      </c>
      <c r="PI147">
        <v>2.4015369836696276E-3</v>
      </c>
      <c r="PJ147">
        <v>1.0722902332231943E-3</v>
      </c>
      <c r="PK147">
        <v>-7.367943776921404E-3</v>
      </c>
      <c r="PL147">
        <v>-6.6130188829575109E-3</v>
      </c>
      <c r="PM147">
        <v>-8.7565674255685177E-4</v>
      </c>
      <c r="PN147">
        <v>5.3990214273662573E-3</v>
      </c>
      <c r="PO147">
        <v>-1.1782528193906683E-2</v>
      </c>
      <c r="PP147">
        <v>2.9299075952218256E-3</v>
      </c>
      <c r="PQ147">
        <v>2.2534659285748937E-3</v>
      </c>
      <c r="PR147">
        <v>-3.2357906584130625E-3</v>
      </c>
      <c r="PS147">
        <v>-6.278229448961159E-2</v>
      </c>
      <c r="PT147">
        <v>-6.3543667799615844E-2</v>
      </c>
      <c r="PU147">
        <v>-5.0235478806907041E-3</v>
      </c>
      <c r="PV147">
        <v>-2.4333177351426594E-3</v>
      </c>
      <c r="PW147">
        <v>7.3151950718683967E-3</v>
      </c>
      <c r="PX147">
        <v>-8.4554901418468775E-3</v>
      </c>
      <c r="PY147">
        <v>1.788036410923266E-2</v>
      </c>
      <c r="PZ147">
        <v>1.0137402423086472E-2</v>
      </c>
      <c r="QA147">
        <v>6.9617105917454403E-3</v>
      </c>
      <c r="QB147">
        <v>7.7754739336510781E-4</v>
      </c>
      <c r="QC147">
        <v>5.3371286247998473E-3</v>
      </c>
      <c r="QD147">
        <v>-2.9369389338357643E-2</v>
      </c>
      <c r="QE147">
        <v>1.2295973884657085E-2</v>
      </c>
      <c r="QF147">
        <v>3.5958288385473658E-3</v>
      </c>
      <c r="QG147">
        <v>1.7652936604863001E-2</v>
      </c>
      <c r="QH147">
        <v>-1.9051247856735065E-3</v>
      </c>
      <c r="QI147">
        <v>1.6466624552537557E-2</v>
      </c>
      <c r="QJ147">
        <v>1.6699137211244608E-3</v>
      </c>
      <c r="QK147">
        <v>-1.3487995683841403E-2</v>
      </c>
      <c r="QL147">
        <v>1.3420980553273232E-2</v>
      </c>
      <c r="QM147">
        <v>-2.9132898988293299E-3</v>
      </c>
      <c r="QN147">
        <v>5.4541142992647895E-3</v>
      </c>
      <c r="QO147">
        <v>-4.2046806822689797E-3</v>
      </c>
      <c r="QP147">
        <v>-6.9944743652514685E-3</v>
      </c>
      <c r="QQ147">
        <v>1.3923101638642077E-3</v>
      </c>
      <c r="QR147">
        <v>-2.0666240220439391E-3</v>
      </c>
      <c r="QS147">
        <v>-1.3826606875934289E-2</v>
      </c>
      <c r="QT147">
        <v>-2.311031664964236E-2</v>
      </c>
      <c r="QU147">
        <v>-6.9792802617230087E-3</v>
      </c>
      <c r="QV147">
        <v>2.6102845210127512E-3</v>
      </c>
      <c r="QW147">
        <v>-8.0648303268789912E-3</v>
      </c>
      <c r="QX147">
        <v>-1.1882532676964819E-2</v>
      </c>
      <c r="QY147">
        <v>-8.2998314096744963E-3</v>
      </c>
      <c r="QZ147">
        <v>-6.1329890251775598E-3</v>
      </c>
      <c r="RA147">
        <v>-2.2607513173550919E-2</v>
      </c>
      <c r="RB147">
        <v>1.700648313445452E-2</v>
      </c>
      <c r="RC147">
        <v>2.8137310073157451E-3</v>
      </c>
      <c r="RD147">
        <v>1.7749863462590554E-3</v>
      </c>
      <c r="RE147">
        <v>1.6403526758252962E-3</v>
      </c>
      <c r="RF147">
        <v>-7.0969172765580346E-3</v>
      </c>
      <c r="RG147">
        <v>9.9347147317629947E-4</v>
      </c>
      <c r="RH147">
        <v>-1.59668221876621E-2</v>
      </c>
      <c r="RI147">
        <v>2.2032141005703387E-3</v>
      </c>
      <c r="RJ147">
        <v>9.0477927763588095E-3</v>
      </c>
      <c r="RK147">
        <v>-3.0914372518189293E-3</v>
      </c>
      <c r="RL147">
        <v>-4.7520166120916807E-3</v>
      </c>
      <c r="RM147">
        <v>-3.4299968818209958E-3</v>
      </c>
      <c r="RN147">
        <v>-6.2001771479185397E-3</v>
      </c>
      <c r="RO147">
        <v>-5.2714812862413307E-3</v>
      </c>
      <c r="RQ147">
        <v>1.8993443887389105E-2</v>
      </c>
      <c r="RR147">
        <v>-5.6925996204937324E-4</v>
      </c>
      <c r="RS147">
        <v>5.7703404500866196E-3</v>
      </c>
      <c r="RT147">
        <v>-1.1150343802267537E-3</v>
      </c>
      <c r="RU147">
        <v>-5.4804875744117743E-3</v>
      </c>
      <c r="RV147">
        <v>-0.21107692307692305</v>
      </c>
      <c r="RW147">
        <v>-5.9620596205961496E-3</v>
      </c>
      <c r="RX147">
        <v>-1.3698630136986467E-2</v>
      </c>
      <c r="RY147">
        <v>6.0046009279837165E-3</v>
      </c>
      <c r="RZ147">
        <v>-5.6904927133933914E-3</v>
      </c>
      <c r="SA147">
        <v>-1.3333333333332975E-3</v>
      </c>
      <c r="SB147">
        <v>1.8758460645909913E-2</v>
      </c>
      <c r="SC147">
        <v>1.6418415707515122E-2</v>
      </c>
      <c r="SD147">
        <v>6.5024630541872241E-3</v>
      </c>
      <c r="SE147">
        <v>1.4429312581063503E-2</v>
      </c>
      <c r="SF147">
        <v>3.0133448127421358E-2</v>
      </c>
      <c r="SG147">
        <v>1.179736294240108E-2</v>
      </c>
      <c r="SH147">
        <v>-9.6551724137931005E-3</v>
      </c>
      <c r="SI147">
        <v>-1.2609649122806821E-2</v>
      </c>
      <c r="SJ147">
        <v>-5.2631578947369695E-3</v>
      </c>
      <c r="SK147">
        <v>9.1463414634147533E-3</v>
      </c>
      <c r="SL147">
        <v>-1.0716677829872734E-2</v>
      </c>
    </row>
    <row r="148" spans="1:506" x14ac:dyDescent="0.3">
      <c r="A148" s="10">
        <v>43833</v>
      </c>
      <c r="B148">
        <v>-2.906541215953129E-3</v>
      </c>
      <c r="C148">
        <v>2.5905366111551587E-3</v>
      </c>
      <c r="D148">
        <v>5.0643901027336291E-4</v>
      </c>
      <c r="E148">
        <v>5.6982012906769963E-3</v>
      </c>
      <c r="F148">
        <v>1.4343086632242485E-3</v>
      </c>
      <c r="G148">
        <v>-3.787378341480574E-3</v>
      </c>
      <c r="H148">
        <v>-2.1913805697589828E-3</v>
      </c>
      <c r="I148">
        <v>-1.7921146953404632E-3</v>
      </c>
      <c r="J148">
        <v>-7.6195851559194283E-3</v>
      </c>
      <c r="K148">
        <v>-7.1673525377230485E-3</v>
      </c>
      <c r="L148">
        <v>1.8697943226244629E-3</v>
      </c>
      <c r="M148">
        <v>1.0288065843622185E-3</v>
      </c>
      <c r="N148">
        <v>5.6486537375257662E-3</v>
      </c>
      <c r="O148">
        <v>9.7141271162914933E-4</v>
      </c>
      <c r="P148">
        <v>-4.1625828769097706E-2</v>
      </c>
      <c r="Q148">
        <v>-5.0013640083659272E-3</v>
      </c>
      <c r="R148">
        <v>-1.2784454103809129E-3</v>
      </c>
      <c r="S148">
        <v>-1.108719754777332E-3</v>
      </c>
      <c r="T148">
        <v>2.8945381323937092E-3</v>
      </c>
      <c r="U148">
        <v>-6.4533752176733072E-3</v>
      </c>
      <c r="V148">
        <v>4.4754281779844085E-3</v>
      </c>
      <c r="W148">
        <v>2.1566025215660201E-3</v>
      </c>
      <c r="X148">
        <v>3.6583135174672599E-4</v>
      </c>
      <c r="Y148">
        <v>4.9101443582433291E-4</v>
      </c>
      <c r="Z148">
        <v>-1.1219295210794344E-2</v>
      </c>
      <c r="AA148">
        <v>3.3996683250414605E-3</v>
      </c>
      <c r="AB148">
        <v>8.4160071340988463E-3</v>
      </c>
      <c r="AC148">
        <v>-4.3649061545177892E-3</v>
      </c>
      <c r="AD148">
        <v>-3.7926675094817064E-3</v>
      </c>
      <c r="AE148">
        <v>-3.6513732338466776E-3</v>
      </c>
      <c r="AF148">
        <v>4.4029157086249437E-3</v>
      </c>
      <c r="AG148">
        <v>1.7151379567488245E-3</v>
      </c>
      <c r="AH148">
        <v>-7.9418344519016637E-3</v>
      </c>
      <c r="AI148">
        <v>-1.0472323145971352E-2</v>
      </c>
      <c r="AJ148">
        <v>-6.7045978779023407E-3</v>
      </c>
      <c r="AK148">
        <v>-9.2254134029591262E-3</v>
      </c>
      <c r="AL148">
        <v>-6.1492438092073387E-3</v>
      </c>
      <c r="AM148">
        <v>6.5729501511297972E-3</v>
      </c>
      <c r="AN148">
        <v>-4.9953746530989607E-3</v>
      </c>
      <c r="AO148">
        <v>-2.407600208224947E-3</v>
      </c>
      <c r="AP148">
        <v>-1.411954056624487E-2</v>
      </c>
      <c r="AQ148">
        <v>7.4921135646686121E-3</v>
      </c>
      <c r="AR148">
        <v>-5.0929568133823988E-3</v>
      </c>
      <c r="AS148">
        <v>-1.836571732765524E-3</v>
      </c>
      <c r="AT148">
        <v>9.5492433438537638E-3</v>
      </c>
      <c r="AU148">
        <v>1.8402828224126644E-3</v>
      </c>
      <c r="AV148">
        <v>0</v>
      </c>
      <c r="AW148">
        <v>1.185410334346515E-2</v>
      </c>
      <c r="AX148">
        <v>-1.0698918478892927E-2</v>
      </c>
      <c r="AY148">
        <v>-2.7165125153613134E-3</v>
      </c>
      <c r="AZ148">
        <v>-1.3991769547325061E-2</v>
      </c>
      <c r="BA148">
        <v>-1.0637106706975485E-3</v>
      </c>
      <c r="BB148">
        <v>4.2672655811342164E-3</v>
      </c>
      <c r="BC148">
        <v>-4.1965615270069812E-3</v>
      </c>
      <c r="BD148">
        <v>-1.0166358595193992E-2</v>
      </c>
      <c r="BE148">
        <v>-5.4442256457778448E-3</v>
      </c>
      <c r="BF148">
        <v>3.9487468772665402E-3</v>
      </c>
      <c r="BG148">
        <v>3.528028224225821E-3</v>
      </c>
      <c r="BH148">
        <v>-5.4061452131662913E-3</v>
      </c>
      <c r="BI148">
        <v>3.5003281557632882E-4</v>
      </c>
      <c r="BJ148">
        <v>-9.4763092269325444E-3</v>
      </c>
      <c r="BK148">
        <v>6.4147018030513703E-3</v>
      </c>
      <c r="BL148">
        <v>-7.9057975848954021E-3</v>
      </c>
      <c r="BM148">
        <v>8.2089024131342114E-3</v>
      </c>
      <c r="BN148">
        <v>5.3050397877982824E-3</v>
      </c>
      <c r="BO148">
        <v>1.3749620176238153E-2</v>
      </c>
      <c r="BP148">
        <v>-4.0819411898102009E-3</v>
      </c>
      <c r="BQ148">
        <v>-4.6235138705416068E-3</v>
      </c>
      <c r="BR148">
        <v>-1.4921217024898348E-2</v>
      </c>
      <c r="BS148">
        <v>2.5006379178362792E-3</v>
      </c>
      <c r="BT148">
        <v>-5.4192812321735007E-3</v>
      </c>
      <c r="BU148">
        <v>5.4585152838428908E-3</v>
      </c>
      <c r="BV148">
        <v>3.1004547333608912E-2</v>
      </c>
      <c r="BW148">
        <v>-1.8908748824082666E-2</v>
      </c>
      <c r="BX148">
        <v>-5.8573452999526321E-3</v>
      </c>
      <c r="BY148">
        <v>-2.7038923473559073E-3</v>
      </c>
      <c r="BZ148">
        <v>-4.2225271825191424E-4</v>
      </c>
      <c r="CA148">
        <v>2.6549847338386279E-4</v>
      </c>
      <c r="CB148">
        <v>-4.3019822859552415E-3</v>
      </c>
      <c r="CC148">
        <v>-1.85095689155228E-2</v>
      </c>
      <c r="CD148">
        <v>-7.2398190045248612E-3</v>
      </c>
      <c r="CE148">
        <v>-3.1964483906770202E-2</v>
      </c>
      <c r="CF148">
        <v>-6.8623156665206242E-3</v>
      </c>
      <c r="CG148">
        <v>-7.310779816513846E-3</v>
      </c>
      <c r="CH148">
        <v>-8.5317460317457794E-4</v>
      </c>
      <c r="CI148">
        <v>-1.8927444794951676E-3</v>
      </c>
      <c r="CJ148">
        <v>3.5087719298245723E-3</v>
      </c>
      <c r="CK148">
        <v>3.7190082644626976E-3</v>
      </c>
      <c r="CL148">
        <v>7.1278146768185557E-3</v>
      </c>
      <c r="CM148">
        <v>-1.5515485532858087E-2</v>
      </c>
      <c r="CN148">
        <v>-1.8673192530722971E-2</v>
      </c>
      <c r="CO148">
        <v>2.2002981049045189E-3</v>
      </c>
      <c r="CP148">
        <v>-8.0077651055568966E-3</v>
      </c>
      <c r="CQ148">
        <v>-8.3062946138870997E-3</v>
      </c>
      <c r="CR148">
        <v>-6.3291139240506666E-3</v>
      </c>
      <c r="CS148">
        <v>-2.4970622796709474E-3</v>
      </c>
      <c r="CT148">
        <v>-1.0871952558752618E-2</v>
      </c>
      <c r="CU148">
        <v>2.5515210991167159E-3</v>
      </c>
      <c r="CV148">
        <v>-2.8692533420280331E-3</v>
      </c>
      <c r="CW148">
        <v>-1.5277890247523462E-2</v>
      </c>
      <c r="CX148">
        <v>5.3568342837393423E-3</v>
      </c>
      <c r="CY148">
        <v>-1.2443929966719836E-2</v>
      </c>
      <c r="CZ148">
        <v>1.3113839285714191E-2</v>
      </c>
      <c r="DA148">
        <v>-3.8880248833591535E-3</v>
      </c>
      <c r="DB148">
        <v>-8.156966490299733E-3</v>
      </c>
      <c r="DC148">
        <v>0</v>
      </c>
      <c r="DD148">
        <v>2.3449407902449426E-3</v>
      </c>
      <c r="DE148">
        <v>-1.1553572617699848E-2</v>
      </c>
      <c r="DF148">
        <v>8.2078067434594448E-3</v>
      </c>
      <c r="DG148">
        <v>-3.2023911187021303E-3</v>
      </c>
      <c r="DH148">
        <v>8.0390683696467402E-3</v>
      </c>
      <c r="DI148">
        <v>-3.8797284190107417E-3</v>
      </c>
      <c r="DJ148">
        <v>-1.1430290269213272E-2</v>
      </c>
      <c r="DK148">
        <v>-1.2870325400680005E-2</v>
      </c>
      <c r="DL148">
        <v>-8.24124367859147E-3</v>
      </c>
      <c r="DM148">
        <v>1.4620398097586751E-2</v>
      </c>
      <c r="DN148">
        <v>5.0754815200415582E-3</v>
      </c>
      <c r="DO148">
        <v>2.3343848580441584E-3</v>
      </c>
      <c r="DP148">
        <v>-1.8705933138281061E-3</v>
      </c>
      <c r="DQ148">
        <v>3.9649164964556949E-3</v>
      </c>
      <c r="DR148">
        <v>-4.0136463977522574E-3</v>
      </c>
      <c r="DS148">
        <v>2.6881720430107503E-3</v>
      </c>
      <c r="DT148">
        <v>-4.3691971600212653E-4</v>
      </c>
      <c r="DU148">
        <v>-6.8577026696057253E-3</v>
      </c>
      <c r="DV148">
        <v>-7.8970831741179692E-3</v>
      </c>
      <c r="DW148">
        <v>-9.8541584548679229E-3</v>
      </c>
      <c r="DX148">
        <v>5.2097614477653043E-3</v>
      </c>
      <c r="DY148">
        <v>-9.0281102523768197E-3</v>
      </c>
      <c r="DZ148">
        <v>8.915804525191362E-3</v>
      </c>
      <c r="EA148">
        <v>9.6493423430938918E-3</v>
      </c>
      <c r="EB148">
        <v>-7.6029567053854663E-3</v>
      </c>
      <c r="EC148">
        <v>-1.2906264719736216E-2</v>
      </c>
      <c r="ED148">
        <v>1.5432098765433278E-3</v>
      </c>
      <c r="EE148">
        <v>-1.239125604607838E-2</v>
      </c>
      <c r="EF148">
        <v>-3.4722222222223209E-3</v>
      </c>
      <c r="EG148">
        <v>-2.9211208051692861E-2</v>
      </c>
      <c r="EH148">
        <v>-1.3287904599659339E-2</v>
      </c>
      <c r="EI148">
        <v>1.5332491099115719E-2</v>
      </c>
      <c r="EJ148">
        <v>4.6479200557749678E-3</v>
      </c>
      <c r="EK148">
        <v>6.2146368611446512E-3</v>
      </c>
      <c r="EL148">
        <v>-8.1879194630872787E-3</v>
      </c>
      <c r="EM148">
        <v>-3.9005087620124446E-2</v>
      </c>
      <c r="EN148">
        <v>-2.5196850393700676E-2</v>
      </c>
      <c r="EO148">
        <v>2.3242300987798004E-3</v>
      </c>
      <c r="EP148">
        <v>3.0807147258165024E-3</v>
      </c>
      <c r="EQ148">
        <v>-1.8498942917547612E-2</v>
      </c>
      <c r="ER148">
        <v>-2.8114276264109561E-3</v>
      </c>
      <c r="ES148">
        <v>-5.1750905640848277E-3</v>
      </c>
      <c r="ET148">
        <v>-3.5743007774091673E-4</v>
      </c>
      <c r="EU148">
        <v>-2.6731044349070032E-2</v>
      </c>
      <c r="EV148">
        <v>-1.1293054771315258E-3</v>
      </c>
      <c r="EW148">
        <v>-2.4621320787193701E-2</v>
      </c>
      <c r="EX148">
        <v>-4.1394682375418546E-3</v>
      </c>
      <c r="EY148">
        <v>1.3689135331831581E-2</v>
      </c>
      <c r="EZ148">
        <v>8.0746456127760435E-3</v>
      </c>
      <c r="FA148">
        <v>8.3604025773471591E-3</v>
      </c>
      <c r="FB148">
        <v>-4.0395879620278574E-3</v>
      </c>
      <c r="FC148">
        <v>-1.2357414448669224E-2</v>
      </c>
      <c r="FD148">
        <v>-2.9353181675227935E-3</v>
      </c>
      <c r="FE148">
        <v>-4.7322825630651266E-3</v>
      </c>
      <c r="FF148">
        <v>-3.5444454808319925E-3</v>
      </c>
      <c r="FG148">
        <v>8.6044901592325918E-3</v>
      </c>
      <c r="FH148">
        <v>-9.3711467324291142E-3</v>
      </c>
      <c r="FI148">
        <v>-2.9471287629648346E-2</v>
      </c>
      <c r="FJ148">
        <v>5.3018323876847795E-3</v>
      </c>
      <c r="FK148">
        <v>-5.3163211057938309E-4</v>
      </c>
      <c r="FL148">
        <v>1.7636684303350414E-3</v>
      </c>
      <c r="FM148">
        <v>-1.457832203513254E-3</v>
      </c>
      <c r="FN148">
        <v>-1.3613380007778675E-3</v>
      </c>
      <c r="FO148">
        <v>-5.1643192488262102E-3</v>
      </c>
      <c r="FP148">
        <v>9.0639917819790305E-4</v>
      </c>
      <c r="FQ148">
        <v>-5.3777544596012028E-3</v>
      </c>
      <c r="FR148">
        <v>-4.8311715591031756E-3</v>
      </c>
      <c r="FS148">
        <v>-2.7552953332185326E-2</v>
      </c>
      <c r="FT148">
        <v>-8.3039472187462771E-3</v>
      </c>
      <c r="FU148">
        <v>-2.5668449197860932E-3</v>
      </c>
      <c r="FV148">
        <v>1.9296604861474664E-2</v>
      </c>
      <c r="FW148">
        <v>5.4733427934319234E-3</v>
      </c>
      <c r="FX148">
        <v>-1.3389121338912124E-2</v>
      </c>
      <c r="FY148">
        <v>-5.0332322384978312E-3</v>
      </c>
      <c r="FZ148">
        <v>-4.7405509288915848E-3</v>
      </c>
      <c r="GA148">
        <v>-2.0233463035019494E-2</v>
      </c>
      <c r="GB148">
        <v>-6.4533239038190304E-3</v>
      </c>
      <c r="GC148">
        <v>1.494768310911887E-3</v>
      </c>
      <c r="GD148">
        <v>-2.3584905660377631E-3</v>
      </c>
      <c r="GE148">
        <v>-1.9255874673629214E-2</v>
      </c>
      <c r="GF148">
        <v>5.606952621248773E-4</v>
      </c>
      <c r="GG148">
        <v>6.689495898702047E-3</v>
      </c>
      <c r="GH148">
        <v>-1.5713932195001168E-2</v>
      </c>
      <c r="GI148">
        <v>4.6578684706666262E-3</v>
      </c>
      <c r="GJ148">
        <v>-8.1272949816401097E-3</v>
      </c>
      <c r="GK148">
        <v>4.2129452317118954E-3</v>
      </c>
      <c r="GL148">
        <v>-1.0351067680058001E-2</v>
      </c>
      <c r="GM148">
        <v>-2.2353306426576847E-3</v>
      </c>
      <c r="GN148">
        <v>2.6500094643195915E-3</v>
      </c>
      <c r="GO148">
        <v>8.2286056253733086E-4</v>
      </c>
      <c r="GP148">
        <v>-1.9562715765247374E-2</v>
      </c>
      <c r="GQ148">
        <v>-1.225490196078427E-2</v>
      </c>
      <c r="GR148">
        <v>3.8546255506607841E-2</v>
      </c>
      <c r="GS148">
        <v>2.3677979479084232E-3</v>
      </c>
      <c r="GT148">
        <v>-1.5215553677092153E-2</v>
      </c>
      <c r="GU148">
        <v>1.8733080671359037E-2</v>
      </c>
      <c r="GV148">
        <v>1.9030166337750121E-3</v>
      </c>
      <c r="GW148">
        <v>-9.8970704671430543E-4</v>
      </c>
      <c r="GX148">
        <v>8.4097280096975258E-3</v>
      </c>
      <c r="GY148">
        <v>6.7567567567567988E-3</v>
      </c>
      <c r="GZ148">
        <v>9.6588253622060805E-3</v>
      </c>
      <c r="HA148">
        <v>5.8944886531087093E-4</v>
      </c>
      <c r="HB148">
        <v>-1.7179670722978768E-3</v>
      </c>
      <c r="HC148">
        <v>-3.0032682625208418E-3</v>
      </c>
      <c r="HD148">
        <v>-5.4015124234786382E-3</v>
      </c>
      <c r="HE148">
        <v>-1.3042965061378697E-2</v>
      </c>
      <c r="HF148">
        <v>4.9799419006777423E-3</v>
      </c>
      <c r="HG148">
        <v>-2.9976209357652661E-2</v>
      </c>
      <c r="HH148">
        <v>2.8471309680246915E-3</v>
      </c>
      <c r="HI148">
        <v>-1.0404022888850339E-2</v>
      </c>
      <c r="HJ148">
        <v>-5.7699583806281041E-3</v>
      </c>
      <c r="HK148">
        <v>-7.1228694988553221E-3</v>
      </c>
      <c r="HL148">
        <v>-7.2249589490980259E-4</v>
      </c>
      <c r="HM148">
        <v>2.2360248447204079E-3</v>
      </c>
      <c r="HN148">
        <v>-1.2348067188960976E-2</v>
      </c>
      <c r="HO148">
        <v>-4.8543689320388328E-3</v>
      </c>
      <c r="HP148">
        <v>1.7594952068923808E-2</v>
      </c>
      <c r="HQ148">
        <v>1.7018379850237686E-3</v>
      </c>
      <c r="HR148">
        <v>2.8366427498749403E-3</v>
      </c>
      <c r="HS148">
        <v>5.895272222864234E-3</v>
      </c>
      <c r="HT148">
        <v>-2.9615004935835687E-3</v>
      </c>
      <c r="HU148">
        <v>2.6750142287990775E-2</v>
      </c>
      <c r="HV148">
        <v>1.5505077912991716E-4</v>
      </c>
      <c r="HW148">
        <v>1.7270639912149388E-2</v>
      </c>
      <c r="HX148">
        <v>3.282399547255288E-3</v>
      </c>
      <c r="HY148">
        <v>1.7519908987485788E-2</v>
      </c>
      <c r="HZ148">
        <v>-5.7232961513752345E-3</v>
      </c>
      <c r="IA148">
        <v>-2.0009760858955561E-2</v>
      </c>
      <c r="IC148">
        <v>-4.6585917742578697E-3</v>
      </c>
      <c r="ID148">
        <v>-2.712584031135834E-3</v>
      </c>
      <c r="IE148">
        <v>-9.460266879107726E-3</v>
      </c>
      <c r="IF148">
        <v>-4.5302481182044607E-3</v>
      </c>
      <c r="IG148">
        <v>-4.8543689320388328E-3</v>
      </c>
      <c r="IH148">
        <v>-1.7775114839225115E-2</v>
      </c>
      <c r="II148">
        <v>-3.3991293458166538E-3</v>
      </c>
      <c r="IJ148">
        <v>8.5295753754868198E-3</v>
      </c>
      <c r="IK148">
        <v>9.7888407215762641E-4</v>
      </c>
      <c r="IL148">
        <v>-1.1976047904191489E-2</v>
      </c>
      <c r="IM148">
        <v>7.9966329966330019E-3</v>
      </c>
      <c r="IN148">
        <v>-5.1577068042052421E-4</v>
      </c>
      <c r="IO148">
        <v>9.2847317744155777E-3</v>
      </c>
      <c r="IP148">
        <v>1.0300176574455921E-3</v>
      </c>
      <c r="IQ148">
        <v>-4.5951859956236296E-2</v>
      </c>
      <c r="IR148">
        <v>-8.960000000000079E-3</v>
      </c>
      <c r="IS148">
        <v>-3.6085934877475578E-3</v>
      </c>
      <c r="IT148">
        <v>-1.5759312320916985E-2</v>
      </c>
      <c r="IU148">
        <v>7.8826363039194991E-3</v>
      </c>
      <c r="IV148">
        <v>-9.188763454975879E-4</v>
      </c>
      <c r="IW148">
        <v>-8.6363243803511125E-5</v>
      </c>
      <c r="IX148">
        <v>-2.9272523580644583E-3</v>
      </c>
      <c r="IY148">
        <v>-1.2041598248494489E-3</v>
      </c>
      <c r="IZ148">
        <v>-4.1099773242631032E-3</v>
      </c>
      <c r="JA148">
        <v>-7.4111748891955154E-3</v>
      </c>
      <c r="JB148">
        <v>2.2972662531588472E-3</v>
      </c>
      <c r="JC148">
        <v>-1.247248716067495E-2</v>
      </c>
      <c r="JD148">
        <v>-4.6333280076690242E-3</v>
      </c>
      <c r="JE148">
        <v>-1.4111765180227387E-2</v>
      </c>
      <c r="JF148">
        <v>-8.2378943138438077E-3</v>
      </c>
      <c r="JG148">
        <v>-1.4533653167771998E-2</v>
      </c>
      <c r="JH148">
        <v>3.9169604386994905E-3</v>
      </c>
      <c r="JI148">
        <v>9.6002844528726428E-3</v>
      </c>
      <c r="JJ148">
        <v>2.057613168724215E-3</v>
      </c>
      <c r="JK148">
        <v>-4.5501820072804122E-3</v>
      </c>
      <c r="JM148">
        <v>9.2807424593968069E-3</v>
      </c>
      <c r="JN148">
        <v>-7.4626865671643117E-3</v>
      </c>
      <c r="JO148">
        <v>-5.4793485243548323E-3</v>
      </c>
      <c r="JP148">
        <v>4.6505781799899282E-3</v>
      </c>
      <c r="JQ148">
        <v>1.2127894156560126E-2</v>
      </c>
      <c r="JR148">
        <v>4.282655246252709E-3</v>
      </c>
      <c r="JS148">
        <v>3.1806615776079905E-3</v>
      </c>
      <c r="JT148">
        <v>-3.1380753138074979E-3</v>
      </c>
      <c r="JU148">
        <v>1.7391304347824654E-3</v>
      </c>
      <c r="JV148">
        <v>-1.4545454545454528E-2</v>
      </c>
      <c r="JW148">
        <v>3.425347572032944E-3</v>
      </c>
      <c r="JX148">
        <v>4.2674253200569723E-3</v>
      </c>
      <c r="JY148">
        <v>3.6654448517159377E-3</v>
      </c>
      <c r="JZ148">
        <v>4.696158542312201E-4</v>
      </c>
      <c r="KA148">
        <v>-9.3013782334171458E-3</v>
      </c>
      <c r="KB148">
        <v>-7.3367571533389242E-4</v>
      </c>
      <c r="KC148">
        <v>-1.2541806020067714E-3</v>
      </c>
      <c r="KD148">
        <v>0</v>
      </c>
      <c r="KE148">
        <v>1.2476337979693719E-2</v>
      </c>
      <c r="KF148">
        <v>-2.7849119658385213E-3</v>
      </c>
      <c r="KG148">
        <v>7.2078565636535252E-4</v>
      </c>
      <c r="KH148">
        <v>8.5365853658534441E-3</v>
      </c>
      <c r="KI148">
        <v>2.194273481402198E-2</v>
      </c>
      <c r="KJ148">
        <v>2.8113113940797518E-3</v>
      </c>
      <c r="KK148">
        <v>3.0471698113207601E-2</v>
      </c>
      <c r="KL148">
        <v>-1.3496577653523634E-2</v>
      </c>
      <c r="KM148">
        <v>5.2896725440805259E-3</v>
      </c>
      <c r="KN148">
        <v>1.1057651726175344E-2</v>
      </c>
      <c r="KO148">
        <v>3.7485942771460223E-3</v>
      </c>
      <c r="KP148">
        <v>-5.6935662701147471E-3</v>
      </c>
      <c r="KQ148">
        <v>0</v>
      </c>
      <c r="KR148">
        <v>1.1459589867309994E-2</v>
      </c>
      <c r="KS148">
        <v>1.6962122178293626E-2</v>
      </c>
      <c r="KT148">
        <v>-1.0102040816326485E-2</v>
      </c>
      <c r="KU148">
        <v>-4.9086161879895451E-3</v>
      </c>
      <c r="KV148">
        <v>1.5944788196097015E-2</v>
      </c>
      <c r="KW148">
        <v>-6.7919551599077144E-3</v>
      </c>
      <c r="KX148">
        <v>-4.5167118337852141E-4</v>
      </c>
      <c r="KY148">
        <v>1.0121457489880026E-3</v>
      </c>
      <c r="KZ148">
        <v>-6.0886829913963103E-3</v>
      </c>
      <c r="LA148">
        <v>-1.7960230917254627E-2</v>
      </c>
      <c r="LB148">
        <v>5.635566687539173E-3</v>
      </c>
      <c r="LC148">
        <v>-1.1564704521799252E-3</v>
      </c>
      <c r="LD148">
        <v>-5.6665672532060229E-3</v>
      </c>
      <c r="LE148">
        <v>-1.8392370572207106E-2</v>
      </c>
      <c r="LF148">
        <v>5.7526366251199335E-3</v>
      </c>
      <c r="LG148">
        <v>1.4780835881753163E-2</v>
      </c>
      <c r="LH148">
        <v>-1.4270216139530945E-2</v>
      </c>
      <c r="LI148">
        <v>-5.6226415094340343E-3</v>
      </c>
      <c r="LJ148">
        <v>-8.2897033158814137E-3</v>
      </c>
      <c r="LK148">
        <v>1.5320334261838653E-2</v>
      </c>
      <c r="LL148">
        <v>-1.6491445062872812E-3</v>
      </c>
      <c r="LM148">
        <v>9.0393013100436015E-3</v>
      </c>
      <c r="LN148">
        <v>1.1268419531927254E-2</v>
      </c>
      <c r="LO148">
        <v>-1.3008373205741441E-2</v>
      </c>
      <c r="LP148">
        <v>4.6539558624831834E-3</v>
      </c>
      <c r="LQ148">
        <v>3.0644936620700669E-3</v>
      </c>
      <c r="LR148">
        <v>8.2172204358699208E-3</v>
      </c>
      <c r="LS148">
        <v>-9.8067493510239911E-3</v>
      </c>
      <c r="LT148">
        <v>8.5232214298138764E-3</v>
      </c>
      <c r="LU148">
        <v>-1.2954354949324953E-3</v>
      </c>
      <c r="LV148">
        <v>-7.437765634486837E-3</v>
      </c>
      <c r="LW148">
        <v>-1.2954658694569132E-2</v>
      </c>
      <c r="LX148">
        <v>-1.2490537471612551E-2</v>
      </c>
      <c r="LY148">
        <v>4.2286278102765529E-4</v>
      </c>
      <c r="LZ148">
        <v>-2.2245361605452429E-2</v>
      </c>
      <c r="MA148">
        <v>1.5430397883831048E-3</v>
      </c>
      <c r="MB148">
        <v>1.4792474508114273E-2</v>
      </c>
      <c r="MC148">
        <v>-2.2899015342336959E-4</v>
      </c>
      <c r="MD148">
        <v>5.9578975241625365E-3</v>
      </c>
      <c r="ME148">
        <v>7.4172345172767162E-3</v>
      </c>
      <c r="MF148">
        <v>-2.830455703368262E-3</v>
      </c>
      <c r="MG148">
        <v>-3.0084235860428077E-4</v>
      </c>
      <c r="MH148">
        <v>-5.4901960784313752E-3</v>
      </c>
      <c r="MI148">
        <v>1.9417475728156219E-3</v>
      </c>
      <c r="MJ148">
        <v>-9.7670924117199132E-4</v>
      </c>
      <c r="MK148">
        <v>-1.1517668259813485E-2</v>
      </c>
      <c r="ML148">
        <v>-6.1832490163012954E-3</v>
      </c>
      <c r="MM148">
        <v>2.1349525022035021E-2</v>
      </c>
      <c r="MN148">
        <v>-7.5128509292209378E-3</v>
      </c>
      <c r="MO148">
        <v>-1.1873664212776025E-2</v>
      </c>
      <c r="MP148">
        <v>1.8293821168564373E-2</v>
      </c>
      <c r="MQ148">
        <v>-2.2877013177159622E-2</v>
      </c>
      <c r="MR148">
        <v>3.3326390335348677E-3</v>
      </c>
      <c r="MS148">
        <v>6.8948655256723779E-2</v>
      </c>
      <c r="MT148">
        <v>1.2601401905961929E-2</v>
      </c>
      <c r="MU148">
        <v>2.638617798019105E-3</v>
      </c>
      <c r="MV148">
        <v>7.8000636739892215E-3</v>
      </c>
      <c r="MW148">
        <v>-2.0746887966804906E-3</v>
      </c>
      <c r="MX148">
        <v>-8.9325591782041247E-4</v>
      </c>
      <c r="MY148">
        <v>1.3604060913705585E-2</v>
      </c>
      <c r="MZ148">
        <v>3.1746031746031633E-2</v>
      </c>
      <c r="NA148">
        <v>-1.8001007049345374E-2</v>
      </c>
      <c r="NB148">
        <v>8.9714834988783299E-3</v>
      </c>
      <c r="NC148">
        <v>-1.8072289156626509E-2</v>
      </c>
      <c r="ND148">
        <v>-5.9704492913860152E-3</v>
      </c>
      <c r="NE148">
        <v>3.5995500562429061E-3</v>
      </c>
      <c r="NF148">
        <v>7.6355976829911576E-3</v>
      </c>
      <c r="NG148">
        <v>-1.5444015444015524E-2</v>
      </c>
      <c r="NH148">
        <v>8.7086485720844209E-3</v>
      </c>
      <c r="NI148">
        <v>7.8334825425245835E-3</v>
      </c>
      <c r="NJ148">
        <v>-6.8537747164199025E-5</v>
      </c>
      <c r="NK148">
        <v>2.0519835841315004E-3</v>
      </c>
      <c r="NL148">
        <v>7.2463768115942351E-3</v>
      </c>
      <c r="NM148">
        <v>-5.3421521241414638E-3</v>
      </c>
      <c r="NN148">
        <v>2.155636990730736E-3</v>
      </c>
      <c r="NO148">
        <v>7.0083223828296681E-3</v>
      </c>
      <c r="NP148">
        <v>-6.7128172855045465E-3</v>
      </c>
      <c r="NQ148">
        <v>-7.8196872125113615E-3</v>
      </c>
      <c r="NR148">
        <v>-4.3999999999999595E-3</v>
      </c>
      <c r="NS148">
        <v>1.2543554006968716E-2</v>
      </c>
      <c r="NT148">
        <v>-8.9843155169788691E-3</v>
      </c>
      <c r="NU148">
        <v>-8.8163917304087125E-3</v>
      </c>
      <c r="NV148">
        <v>-3.4518213866039371E-3</v>
      </c>
      <c r="NW148">
        <v>1.3385600917870111E-3</v>
      </c>
      <c r="NX148">
        <v>6.5332508080606644E-4</v>
      </c>
      <c r="NY148">
        <v>8.0562804947237332E-3</v>
      </c>
      <c r="NZ148">
        <v>2.0088388911210231E-3</v>
      </c>
      <c r="OA148">
        <v>1.2667946257197693E-2</v>
      </c>
      <c r="OB148">
        <v>1.1708744968898621E-2</v>
      </c>
      <c r="OC148">
        <v>2.0539698278914109E-3</v>
      </c>
      <c r="OD148">
        <v>-3.3984706881902138E-3</v>
      </c>
      <c r="OE148">
        <v>-7.1574216636843824E-3</v>
      </c>
      <c r="OF148">
        <v>4.7499301480860012E-3</v>
      </c>
      <c r="OG148">
        <v>2.2541325763900444E-2</v>
      </c>
      <c r="OH148">
        <v>1.0147868947520955E-3</v>
      </c>
      <c r="OI148">
        <v>5.4950351875060477E-3</v>
      </c>
      <c r="OJ148">
        <v>-6.7685167279056824E-3</v>
      </c>
      <c r="OK148">
        <v>4.8992923244420172E-2</v>
      </c>
      <c r="OL148">
        <v>1.9153644032637196E-2</v>
      </c>
      <c r="OM148">
        <v>-4.5326263576498382E-3</v>
      </c>
      <c r="ON148">
        <v>1.2963214334192896E-2</v>
      </c>
      <c r="OO148">
        <v>1.1800923550538744E-2</v>
      </c>
      <c r="OP148">
        <v>-2.7092166927025318E-2</v>
      </c>
      <c r="OQ148">
        <v>1.8592297476759612E-2</v>
      </c>
      <c r="OR148">
        <v>-1.0575171846542997E-3</v>
      </c>
      <c r="OS148">
        <v>-6.5637273363102766E-3</v>
      </c>
      <c r="OT148">
        <v>8.5519789279242531E-4</v>
      </c>
      <c r="OU148">
        <v>-7.8081009046885308E-3</v>
      </c>
      <c r="OV148">
        <v>-3.1713034632226189E-2</v>
      </c>
      <c r="OW148">
        <v>5.3785684733140826E-3</v>
      </c>
      <c r="OX148">
        <v>1.6617429837519904E-3</v>
      </c>
      <c r="OY148">
        <v>-3.700097370983535E-3</v>
      </c>
      <c r="OZ148">
        <v>-1.1701218209019038E-2</v>
      </c>
      <c r="PA148">
        <v>-1.4250252827066268E-2</v>
      </c>
      <c r="PB148">
        <v>-3.5417540914813861E-3</v>
      </c>
      <c r="PC148">
        <v>1.9337016574585641E-2</v>
      </c>
      <c r="PD148">
        <v>9.0380148563806717E-3</v>
      </c>
      <c r="PE148">
        <v>3.6781609195402076E-3</v>
      </c>
      <c r="PF148">
        <v>2.1388174807198013E-2</v>
      </c>
      <c r="PG148">
        <v>-1.4503090822634346E-2</v>
      </c>
      <c r="PH148">
        <v>1.7673301304049538E-2</v>
      </c>
      <c r="PI148">
        <v>1.277751157962026E-3</v>
      </c>
      <c r="PJ148">
        <v>-7.3194679996430034E-3</v>
      </c>
      <c r="PK148">
        <v>2.283887175973498E-2</v>
      </c>
      <c r="PL148">
        <v>-1.9810715431504811E-2</v>
      </c>
      <c r="PM148">
        <v>-1.0955302366344455E-3</v>
      </c>
      <c r="PN148">
        <v>-8.2228561839234882E-3</v>
      </c>
      <c r="PO148">
        <v>-4.8543689320389438E-3</v>
      </c>
      <c r="PP148">
        <v>-8.0149812734081616E-3</v>
      </c>
      <c r="PQ148">
        <v>-1.2708343516300014E-3</v>
      </c>
      <c r="PR148">
        <v>-5.7868736767818785E-3</v>
      </c>
      <c r="PS148">
        <v>1.4168674698795236E-2</v>
      </c>
      <c r="PT148">
        <v>2.0041028878017952E-2</v>
      </c>
      <c r="PU148">
        <v>-1.2622278321238189E-3</v>
      </c>
      <c r="PV148">
        <v>-1.5010789004596958E-3</v>
      </c>
      <c r="PW148">
        <v>2.9303095935788726E-3</v>
      </c>
      <c r="PX148">
        <v>-3.1480374576609016E-3</v>
      </c>
      <c r="PY148">
        <v>-1.9163206643244557E-3</v>
      </c>
      <c r="PZ148">
        <v>-1.8952374291908547E-2</v>
      </c>
      <c r="QA148">
        <v>9.7119341563787209E-3</v>
      </c>
      <c r="QB148">
        <v>-2.5158163454067628E-3</v>
      </c>
      <c r="QC148">
        <v>-1.026367014687668E-2</v>
      </c>
      <c r="QD148">
        <v>-3.7679835578898757E-3</v>
      </c>
      <c r="QE148">
        <v>-1.0749220681505189E-4</v>
      </c>
      <c r="QF148">
        <v>6.0014331780724461E-3</v>
      </c>
      <c r="QG148">
        <v>3.2729653065677322E-3</v>
      </c>
      <c r="QH148">
        <v>-9.7346821912578374E-3</v>
      </c>
      <c r="QI148">
        <v>-9.1150149154806126E-4</v>
      </c>
      <c r="QJ148">
        <v>1.6115587663239728E-2</v>
      </c>
      <c r="QK148">
        <v>2.7344818156960216E-3</v>
      </c>
      <c r="QL148">
        <v>-2.2972972972973293E-3</v>
      </c>
      <c r="QM148">
        <v>8.0216744581385058E-3</v>
      </c>
      <c r="QN148">
        <v>4.7169811320757482E-4</v>
      </c>
      <c r="QO148">
        <v>-5.9751434034416295E-3</v>
      </c>
      <c r="QP148">
        <v>-1.3383109107557578E-3</v>
      </c>
      <c r="QQ148">
        <v>-8.9839572192513817E-3</v>
      </c>
      <c r="QR148">
        <v>-9.4669888072580477E-3</v>
      </c>
      <c r="QS148">
        <v>-2.0841227737779411E-2</v>
      </c>
      <c r="QT148">
        <v>1.6076329891517416E-2</v>
      </c>
      <c r="QU148">
        <v>-2.6356248627279477E-3</v>
      </c>
      <c r="QV148">
        <v>1.3668315542827436E-2</v>
      </c>
      <c r="QW148">
        <v>9.8978790259229843E-3</v>
      </c>
      <c r="QX148">
        <v>1.2540800549733611E-2</v>
      </c>
      <c r="QY148">
        <v>-2.2884791421472483E-3</v>
      </c>
      <c r="QZ148">
        <v>2.435855797336739E-3</v>
      </c>
      <c r="RA148">
        <v>1.7565217391304344E-2</v>
      </c>
      <c r="RB148">
        <v>4.619364375462176E-4</v>
      </c>
      <c r="RC148">
        <v>6.4534231200896741E-3</v>
      </c>
      <c r="RD148">
        <v>-7.087365408205093E-3</v>
      </c>
      <c r="RE148">
        <v>3.0706243602862671E-4</v>
      </c>
      <c r="RF148">
        <v>-6.8461023006477606E-2</v>
      </c>
      <c r="RG148">
        <v>7.7981000992484173E-3</v>
      </c>
      <c r="RH148">
        <v>-5.4788747234221225E-3</v>
      </c>
      <c r="RI148">
        <v>7.3710073710073765E-3</v>
      </c>
      <c r="RJ148">
        <v>1.2582254682189653E-2</v>
      </c>
      <c r="RK148">
        <v>1.5986312722217733E-2</v>
      </c>
      <c r="RL148">
        <v>4.3333467078603416E-3</v>
      </c>
      <c r="RM148">
        <v>2.5031289111387967E-3</v>
      </c>
      <c r="RN148">
        <v>-1.1437908496731986E-2</v>
      </c>
      <c r="RO148">
        <v>-5.4760642995937969E-3</v>
      </c>
      <c r="RQ148">
        <v>7.7585391238528256E-3</v>
      </c>
      <c r="RR148">
        <v>3.7972280235409883E-4</v>
      </c>
      <c r="RS148">
        <v>1.520367183017779E-2</v>
      </c>
      <c r="RT148">
        <v>9.3023255813950989E-4</v>
      </c>
      <c r="RU148">
        <v>1.2351543942992205E-3</v>
      </c>
      <c r="RV148">
        <v>1.9500780031200815E-3</v>
      </c>
      <c r="RW148">
        <v>-1.9992729916394891E-3</v>
      </c>
      <c r="RX148">
        <v>-3.1609195402298895E-2</v>
      </c>
      <c r="RY148">
        <v>-7.3640556567573512E-3</v>
      </c>
      <c r="RZ148">
        <v>-1.005025125628134E-2</v>
      </c>
      <c r="SA148">
        <v>2.0026702269693164E-3</v>
      </c>
      <c r="SB148">
        <v>-2.8473804100227484E-3</v>
      </c>
      <c r="SC148">
        <v>9.3255620316403665E-3</v>
      </c>
      <c r="SD148">
        <v>1.2333594361785494E-2</v>
      </c>
      <c r="SE148">
        <v>-2.3973150071918692E-3</v>
      </c>
      <c r="SF148">
        <v>-9.1934809862097566E-3</v>
      </c>
      <c r="SG148">
        <v>1.5775034293552759E-2</v>
      </c>
      <c r="SH148">
        <v>2.7855153203342198E-3</v>
      </c>
      <c r="SI148">
        <v>2.220988339811214E-3</v>
      </c>
      <c r="SJ148">
        <v>-1.2698412698412653E-2</v>
      </c>
      <c r="SK148">
        <v>4.229607250755274E-3</v>
      </c>
      <c r="SL148">
        <v>4.7393364928909332E-3</v>
      </c>
    </row>
    <row r="149" spans="1:506" x14ac:dyDescent="0.3">
      <c r="A149" s="10">
        <v>43832</v>
      </c>
      <c r="B149">
        <v>1.7730496453902678E-3</v>
      </c>
      <c r="C149">
        <v>7.8569921957394318E-3</v>
      </c>
      <c r="D149">
        <v>2.0319618193651134E-2</v>
      </c>
      <c r="E149">
        <v>1.1673151750972721E-2</v>
      </c>
      <c r="F149">
        <v>2.1197364651962314E-2</v>
      </c>
      <c r="G149">
        <v>9.0181689580477453E-3</v>
      </c>
      <c r="H149">
        <v>9.8163183814723443E-3</v>
      </c>
      <c r="I149">
        <v>7.4261465643870039E-3</v>
      </c>
      <c r="J149">
        <v>8.2468363429546443E-3</v>
      </c>
      <c r="K149">
        <v>1.0604124209871779E-2</v>
      </c>
      <c r="L149">
        <v>9.2466915507296576E-3</v>
      </c>
      <c r="M149">
        <v>5.9095580678314441E-3</v>
      </c>
      <c r="N149">
        <v>6.7403108032204617E-3</v>
      </c>
      <c r="O149">
        <v>1.206155552474697E-2</v>
      </c>
      <c r="P149">
        <v>4.9329242615654412E-3</v>
      </c>
      <c r="Q149">
        <v>3.6556388228841108E-3</v>
      </c>
      <c r="R149">
        <v>-4.6082949308755561E-3</v>
      </c>
      <c r="S149">
        <v>1.2535910159310548E-2</v>
      </c>
      <c r="T149">
        <v>1.9701342702974189E-2</v>
      </c>
      <c r="U149">
        <v>9.9663207093247941E-4</v>
      </c>
      <c r="V149">
        <v>8.5682460800273752E-4</v>
      </c>
      <c r="W149">
        <v>1.0925343486177796E-2</v>
      </c>
      <c r="X149">
        <v>5.6683123057232887E-3</v>
      </c>
      <c r="Y149">
        <v>3.1409501374166648E-3</v>
      </c>
      <c r="Z149">
        <v>3.6988903329002731E-3</v>
      </c>
      <c r="AA149">
        <v>3.7187009338071064E-3</v>
      </c>
      <c r="AB149">
        <v>7.3509091913999125E-3</v>
      </c>
      <c r="AC149">
        <v>8.9872862779483143E-3</v>
      </c>
      <c r="AD149">
        <v>2.4746192893400965E-2</v>
      </c>
      <c r="AE149">
        <v>9.5602294455066072E-3</v>
      </c>
      <c r="AF149">
        <v>2.6642637962106086E-2</v>
      </c>
      <c r="AG149">
        <v>8.4121194074293637E-3</v>
      </c>
      <c r="AH149">
        <v>9.922200924568747E-3</v>
      </c>
      <c r="AI149">
        <v>1.235421166306705E-2</v>
      </c>
      <c r="AJ149">
        <v>1.052729355667692E-2</v>
      </c>
      <c r="AK149">
        <v>6.6760365425158064E-3</v>
      </c>
      <c r="AL149">
        <v>7.1906354515050008E-3</v>
      </c>
      <c r="AM149">
        <v>1.6682554814109185E-3</v>
      </c>
      <c r="AN149">
        <v>3.3469691335068497E-3</v>
      </c>
      <c r="AO149">
        <v>-5.870458548039581E-4</v>
      </c>
      <c r="AP149">
        <v>1.1205105372514179E-2</v>
      </c>
      <c r="AQ149">
        <v>1.067934022924244E-2</v>
      </c>
      <c r="AR149">
        <v>-6.9086066256034417E-3</v>
      </c>
      <c r="AS149">
        <v>-5.1678621903415878E-2</v>
      </c>
      <c r="AT149">
        <v>1.0420841683366655E-2</v>
      </c>
      <c r="AU149">
        <v>-3.4780296804756583E-2</v>
      </c>
      <c r="AV149">
        <v>1.4488846957342094E-2</v>
      </c>
      <c r="AW149">
        <v>1.1114448783418274E-2</v>
      </c>
      <c r="AX149">
        <v>1.9983542964616685E-3</v>
      </c>
      <c r="AY149">
        <v>6.744925092418308E-3</v>
      </c>
      <c r="AZ149">
        <v>-3.3388981636061077E-3</v>
      </c>
      <c r="BA149">
        <v>8.7989687832763508E-3</v>
      </c>
      <c r="BB149">
        <v>-1.1293749301129474E-2</v>
      </c>
      <c r="BC149">
        <v>8.1566068515497303E-3</v>
      </c>
      <c r="BD149">
        <v>9.1036414565823787E-3</v>
      </c>
      <c r="BE149">
        <v>1.2695085022129016E-2</v>
      </c>
      <c r="BF149">
        <v>1.0515331513886617E-2</v>
      </c>
      <c r="BG149">
        <v>1.6796875000000044E-2</v>
      </c>
      <c r="BH149">
        <v>-1.5824962157698907E-3</v>
      </c>
      <c r="BI149">
        <v>-3.0617154354195542E-4</v>
      </c>
      <c r="BJ149">
        <v>6.5458207452164796E-3</v>
      </c>
      <c r="BK149">
        <v>1.7054263565891459E-2</v>
      </c>
      <c r="BL149">
        <v>1.0725933895968431E-2</v>
      </c>
      <c r="BM149">
        <v>-5.4046465922651388E-3</v>
      </c>
      <c r="BN149">
        <v>7.4007336379433575E-3</v>
      </c>
      <c r="BO149">
        <v>9.0670663169727383E-3</v>
      </c>
      <c r="BP149">
        <v>3.4155597722960174E-3</v>
      </c>
      <c r="BQ149">
        <v>-8.8476000884762929E-4</v>
      </c>
      <c r="BR149">
        <v>1.2304459366482945E-2</v>
      </c>
      <c r="BS149">
        <v>1.8326206475260953E-3</v>
      </c>
      <c r="BT149">
        <v>1.5055921995985155E-2</v>
      </c>
      <c r="BU149">
        <v>2.2801302931595879E-2</v>
      </c>
      <c r="BV149">
        <v>2.8668805132317621E-2</v>
      </c>
      <c r="BW149">
        <v>5.7531882251413702E-3</v>
      </c>
      <c r="BX149">
        <v>-3.4115746460134933E-2</v>
      </c>
      <c r="BY149">
        <v>1.3430012610340381E-2</v>
      </c>
      <c r="BZ149">
        <v>-2.1227162319146564E-2</v>
      </c>
      <c r="CA149">
        <v>2.2782570227825705E-2</v>
      </c>
      <c r="CB149">
        <v>1.6223314130803024E-2</v>
      </c>
      <c r="CC149">
        <v>8.9615441429906628E-3</v>
      </c>
      <c r="CD149">
        <v>7.748404740200554E-3</v>
      </c>
      <c r="CE149">
        <v>-2.3389130933272106E-2</v>
      </c>
      <c r="CF149">
        <v>1.764187003822526E-3</v>
      </c>
      <c r="CG149">
        <v>3.2490974729240119E-3</v>
      </c>
      <c r="CH149">
        <v>1.0743292888774292E-2</v>
      </c>
      <c r="CI149">
        <v>1.4749262536872809E-3</v>
      </c>
      <c r="CJ149">
        <v>9.3853514906145907E-3</v>
      </c>
      <c r="CK149">
        <v>1.0909839440098823E-2</v>
      </c>
      <c r="CL149">
        <v>2.1714653369792503E-2</v>
      </c>
      <c r="CM149">
        <v>-1.6855299987830197E-2</v>
      </c>
      <c r="CN149">
        <v>6.5596877371787432E-3</v>
      </c>
      <c r="CO149">
        <v>1.2960339943342891E-2</v>
      </c>
      <c r="CP149">
        <v>2.5684931506848585E-3</v>
      </c>
      <c r="CQ149">
        <v>1.4003402695982325E-2</v>
      </c>
      <c r="CR149">
        <v>7.6759758288422741E-3</v>
      </c>
      <c r="CS149">
        <v>3.6813429539095388E-4</v>
      </c>
      <c r="CT149">
        <v>-9.3815920950371945E-3</v>
      </c>
      <c r="CU149">
        <v>1.0767423649177932E-2</v>
      </c>
      <c r="CV149">
        <v>-1.7003466091164432E-3</v>
      </c>
      <c r="CW149">
        <v>-4.3036100984074066E-3</v>
      </c>
      <c r="CX149">
        <v>-1.0450326572705282E-2</v>
      </c>
      <c r="CY149">
        <v>7.6190476190476364E-3</v>
      </c>
      <c r="CZ149">
        <v>2.9468465987331216E-2</v>
      </c>
      <c r="DA149">
        <v>3.1225604996096834E-2</v>
      </c>
      <c r="DB149">
        <v>7.7795065570127608E-3</v>
      </c>
      <c r="DC149">
        <v>6.3369397217929002E-2</v>
      </c>
      <c r="DD149">
        <v>4.3279915779623757E-3</v>
      </c>
      <c r="DE149">
        <v>1.3743389362347092E-2</v>
      </c>
      <c r="DF149">
        <v>-7.5974836948978774E-3</v>
      </c>
      <c r="DG149">
        <v>8.5671449989299653E-4</v>
      </c>
      <c r="DH149">
        <v>-1.4906461951247341E-4</v>
      </c>
      <c r="DI149">
        <v>1.2658227848101333E-2</v>
      </c>
      <c r="DJ149">
        <v>-3.8034383082306E-3</v>
      </c>
      <c r="DK149">
        <v>1.8696186961869588E-2</v>
      </c>
      <c r="DL149">
        <v>-7.1765816808310179E-3</v>
      </c>
      <c r="DM149">
        <v>2.1354166666666563E-2</v>
      </c>
      <c r="DN149">
        <v>4.2729509258059295E-3</v>
      </c>
      <c r="DO149">
        <v>9.4416818782652179E-3</v>
      </c>
      <c r="DP149">
        <v>3.7001441614608055E-3</v>
      </c>
      <c r="DQ149">
        <v>5.3255146002870735E-3</v>
      </c>
      <c r="DR149">
        <v>-7.4551682450131329E-3</v>
      </c>
      <c r="DS149">
        <v>-4.3099059965385766E-3</v>
      </c>
      <c r="DT149">
        <v>4.010490656758825E-2</v>
      </c>
      <c r="DU149">
        <v>-8.8779284833538918E-3</v>
      </c>
      <c r="DV149">
        <v>1.4122480421105976E-3</v>
      </c>
      <c r="DW149">
        <v>1.3535031847133672E-2</v>
      </c>
      <c r="DX149">
        <v>1.33660665575559E-2</v>
      </c>
      <c r="DY149">
        <v>-6.2116088066788144E-4</v>
      </c>
      <c r="DZ149">
        <v>-1.6256773655689893E-2</v>
      </c>
      <c r="EA149">
        <v>5.4808857552055557E-3</v>
      </c>
      <c r="EB149">
        <v>2.660140455416049E-2</v>
      </c>
      <c r="EC149">
        <v>4.5810269135331261E-3</v>
      </c>
      <c r="ED149">
        <v>3.7928173521393216E-3</v>
      </c>
      <c r="EE149">
        <v>-1.8361484147860985E-2</v>
      </c>
      <c r="EF149">
        <v>-1.045296167247356E-3</v>
      </c>
      <c r="EG149">
        <v>1.1901110361327571E-2</v>
      </c>
      <c r="EH149">
        <v>3.5393646408838908E-3</v>
      </c>
      <c r="EI149">
        <v>1.4196029636332819E-2</v>
      </c>
      <c r="EJ149">
        <v>1.4881640835839427E-2</v>
      </c>
      <c r="EK149">
        <v>3.4384218289085444E-2</v>
      </c>
      <c r="EL149">
        <v>9.1352009744214424E-3</v>
      </c>
      <c r="EM149">
        <v>-9.9999999999998979E-3</v>
      </c>
      <c r="EN149">
        <v>-3.231017770597866E-3</v>
      </c>
      <c r="EO149">
        <v>1.4170692431560994E-3</v>
      </c>
      <c r="EP149">
        <v>1.451865088228721E-2</v>
      </c>
      <c r="EQ149">
        <v>9.4238018309100724E-4</v>
      </c>
      <c r="ER149">
        <v>2.2388987934822691E-3</v>
      </c>
      <c r="ES149">
        <v>-9.7104213629269909E-3</v>
      </c>
      <c r="ET149">
        <v>1.519620988647663E-3</v>
      </c>
      <c r="EU149">
        <v>5.9163769724317472E-3</v>
      </c>
      <c r="EV149">
        <v>1.4132278123233366E-3</v>
      </c>
      <c r="EW149">
        <v>5.7353362892373916E-3</v>
      </c>
      <c r="EX149">
        <v>1.2789768185452743E-3</v>
      </c>
      <c r="EY149">
        <v>1.2307692307692353E-2</v>
      </c>
      <c r="EZ149">
        <v>8.7219651121395181E-3</v>
      </c>
      <c r="FA149">
        <v>4.7528517110264623E-3</v>
      </c>
      <c r="FB149">
        <v>-3.0419793145407548E-3</v>
      </c>
      <c r="FC149">
        <v>3.8498556304138454E-3</v>
      </c>
      <c r="FD149">
        <v>7.885606140258572E-3</v>
      </c>
      <c r="FE149">
        <v>2.0207830054833398E-2</v>
      </c>
      <c r="FF149">
        <v>-1.0156323130206757E-2</v>
      </c>
      <c r="FG149">
        <v>1.6081584624436207E-2</v>
      </c>
      <c r="FH149">
        <v>1.9317898929549493E-2</v>
      </c>
      <c r="FI149">
        <v>-7.2331552196013282E-3</v>
      </c>
      <c r="FJ149">
        <v>1.0732790525536551E-2</v>
      </c>
      <c r="FK149">
        <v>1.4264990328820115E-2</v>
      </c>
      <c r="FL149">
        <v>1.2323943661971981E-2</v>
      </c>
      <c r="FM149">
        <v>3.7958975107670323E-3</v>
      </c>
      <c r="FN149">
        <v>8.3739045764361641E-3</v>
      </c>
      <c r="FO149">
        <v>-7.0788107597924421E-3</v>
      </c>
      <c r="FP149">
        <v>1.8292682926829285E-2</v>
      </c>
      <c r="FQ149">
        <v>-5.2749571409727025E-4</v>
      </c>
      <c r="FR149">
        <v>-6.0155136932087405E-3</v>
      </c>
      <c r="FS149">
        <v>-1.1687621746059751E-2</v>
      </c>
      <c r="FT149">
        <v>1.4911676990134737E-3</v>
      </c>
      <c r="FU149">
        <v>1.7156337122024468E-2</v>
      </c>
      <c r="FV149">
        <v>-1.851883028334278E-4</v>
      </c>
      <c r="FW149">
        <v>2.755376344085958E-3</v>
      </c>
      <c r="FX149">
        <v>-4.2408821034773947E-3</v>
      </c>
      <c r="FY149">
        <v>1.4916661262079245E-2</v>
      </c>
      <c r="FZ149">
        <v>4.634397528321399E-3</v>
      </c>
      <c r="GA149">
        <v>2.7005559968228843E-2</v>
      </c>
      <c r="GB149">
        <v>-1.1566865379482039E-3</v>
      </c>
      <c r="GC149">
        <v>5.5970149253730117E-3</v>
      </c>
      <c r="GD149">
        <v>1.3171225937183451E-2</v>
      </c>
      <c r="GE149">
        <v>-3.5607321131447711E-2</v>
      </c>
      <c r="GF149">
        <v>1.4569907537125282E-2</v>
      </c>
      <c r="GG149">
        <v>9.097381536270932E-3</v>
      </c>
      <c r="GH149">
        <v>1.5336266499057283E-2</v>
      </c>
      <c r="GI149">
        <v>-6.6232475990728457E-3</v>
      </c>
      <c r="GJ149">
        <v>1.5055037267387217E-2</v>
      </c>
      <c r="GK149">
        <v>2.5362318840579823E-2</v>
      </c>
      <c r="GL149">
        <v>1.4701579871269743E-2</v>
      </c>
      <c r="GM149">
        <v>-5.9120044806769689E-3</v>
      </c>
      <c r="GN149">
        <v>7.5514442137059046E-3</v>
      </c>
      <c r="GO149">
        <v>4.484640107631499E-4</v>
      </c>
      <c r="GP149">
        <v>-2.8242370892017643E-3</v>
      </c>
      <c r="GQ149">
        <v>1.8013050271114661E-2</v>
      </c>
      <c r="GR149">
        <v>-7.2110286320254513E-2</v>
      </c>
      <c r="GS149">
        <v>-7.8740157480305939E-4</v>
      </c>
      <c r="GT149">
        <v>-1.7044757817289979E-2</v>
      </c>
      <c r="GU149">
        <v>2.3703231292516946E-2</v>
      </c>
      <c r="GV149">
        <v>4.0801969750263734E-3</v>
      </c>
      <c r="GW149">
        <v>-1.5851000594412357E-3</v>
      </c>
      <c r="GX149">
        <v>9.2411720510896522E-3</v>
      </c>
      <c r="GY149">
        <v>1.2059563758389347E-2</v>
      </c>
      <c r="GZ149">
        <v>-1.4195340225273911E-2</v>
      </c>
      <c r="HA149">
        <v>3.1418753068237493E-3</v>
      </c>
      <c r="HB149">
        <v>-8.9870452698503911E-3</v>
      </c>
      <c r="HC149">
        <v>-4.4298750775240148E-4</v>
      </c>
      <c r="HD149">
        <v>5.1894762249578008E-3</v>
      </c>
      <c r="HE149">
        <v>1.494947078873432E-3</v>
      </c>
      <c r="HF149">
        <v>-9.0846524432210973E-3</v>
      </c>
      <c r="HG149">
        <v>1.1772400261609084E-2</v>
      </c>
      <c r="HH149">
        <v>2.5333042148940832E-2</v>
      </c>
      <c r="HI149">
        <v>-1.173996845978631E-2</v>
      </c>
      <c r="HJ149">
        <v>5.8985824374464535E-3</v>
      </c>
      <c r="HK149">
        <v>-8.9674609274916772E-3</v>
      </c>
      <c r="HL149">
        <v>-2.1033258840541524E-3</v>
      </c>
      <c r="HM149">
        <v>-6.6931085770947085E-3</v>
      </c>
      <c r="HN149">
        <v>1.6321734021018663E-4</v>
      </c>
      <c r="HO149">
        <v>-4.1019955654102436E-3</v>
      </c>
      <c r="HP149">
        <v>1.7409968995945491E-2</v>
      </c>
      <c r="HQ149">
        <v>-1.0193679918450993E-3</v>
      </c>
      <c r="HR149">
        <v>1.2312811980033311E-2</v>
      </c>
      <c r="HS149">
        <v>1.9420822799356419E-2</v>
      </c>
      <c r="HT149">
        <v>-1.2623762376237524E-2</v>
      </c>
      <c r="HU149">
        <v>1.0532150776053184E-2</v>
      </c>
      <c r="HV149">
        <v>-2.1703743895822303E-3</v>
      </c>
      <c r="HW149">
        <v>2.2374877330716414E-2</v>
      </c>
      <c r="HX149">
        <v>2.7075812274368616E-3</v>
      </c>
      <c r="HY149">
        <v>1.8112701252236185E-2</v>
      </c>
      <c r="HZ149">
        <v>-1.5624082232011727E-2</v>
      </c>
      <c r="IA149">
        <v>2.490039840637559E-3</v>
      </c>
      <c r="IC149">
        <v>-4.9478470179192824E-3</v>
      </c>
      <c r="ID149">
        <v>1.6438032166508965E-2</v>
      </c>
      <c r="IE149">
        <v>-8.5452900371970619E-3</v>
      </c>
      <c r="IF149">
        <v>-3.0805853112093606E-3</v>
      </c>
      <c r="IG149">
        <v>-1.788617886178856E-2</v>
      </c>
      <c r="IH149">
        <v>-1.4233428222855116E-3</v>
      </c>
      <c r="II149">
        <v>1.2625658209669544E-2</v>
      </c>
      <c r="IJ149">
        <v>1.342158485015621E-2</v>
      </c>
      <c r="IK149">
        <v>1.4529198100027951E-2</v>
      </c>
      <c r="IL149">
        <v>1.2121212121211977E-2</v>
      </c>
      <c r="IM149">
        <v>7.724425887265296E-3</v>
      </c>
      <c r="IN149">
        <v>-1.1789456970466849E-2</v>
      </c>
      <c r="IO149">
        <v>0</v>
      </c>
      <c r="IP149">
        <v>-5.4387770101426147E-3</v>
      </c>
      <c r="IQ149">
        <v>-9.1743119266055606E-3</v>
      </c>
      <c r="IR149">
        <v>-6.4578624475297719E-4</v>
      </c>
      <c r="IS149">
        <v>-6.90642634548988E-3</v>
      </c>
      <c r="IT149">
        <v>-4.366812227074246E-3</v>
      </c>
      <c r="IU149">
        <v>1.9552465783183592E-3</v>
      </c>
      <c r="IV149">
        <v>-7.8833267638944715E-4</v>
      </c>
      <c r="IW149">
        <v>9.3280359302123639E-3</v>
      </c>
      <c r="IX149">
        <v>2.8271112722002556E-3</v>
      </c>
      <c r="IY149">
        <v>-6.1376589215255128E-3</v>
      </c>
      <c r="IZ149">
        <v>-3.2730895118825432E-3</v>
      </c>
      <c r="JA149">
        <v>-7.5397115877314791E-3</v>
      </c>
      <c r="JB149">
        <v>2.5785010314004042E-2</v>
      </c>
      <c r="JC149">
        <v>3.714710252600284E-4</v>
      </c>
      <c r="JD149">
        <v>-9.1492776886035188E-3</v>
      </c>
      <c r="JE149">
        <v>1.4122907464965362E-2</v>
      </c>
      <c r="JF149">
        <v>1.4789303079416616E-2</v>
      </c>
      <c r="JG149">
        <v>-3.021191294387171E-2</v>
      </c>
      <c r="JH149">
        <v>-7.8033554428402763E-4</v>
      </c>
      <c r="JI149">
        <v>1.1651454230622305E-2</v>
      </c>
      <c r="JJ149">
        <v>1.4784394250513255E-2</v>
      </c>
      <c r="JK149">
        <v>-1.1100953375995704E-2</v>
      </c>
      <c r="JM149">
        <v>3.4482758620688614E-3</v>
      </c>
      <c r="JN149">
        <v>-3.4702139965296919E-3</v>
      </c>
      <c r="JO149">
        <v>1.9897661929731303E-2</v>
      </c>
      <c r="JP149">
        <v>-7.5065682472164053E-4</v>
      </c>
      <c r="JQ149">
        <v>4.3572984749455923E-3</v>
      </c>
      <c r="JR149">
        <v>8.3647695587993898E-3</v>
      </c>
      <c r="JS149">
        <v>2.5998731769182104E-2</v>
      </c>
      <c r="JT149">
        <v>1.6159496327387224E-2</v>
      </c>
      <c r="JU149">
        <v>6.9444444444444198E-3</v>
      </c>
      <c r="JV149">
        <v>1.2855612427091989E-2</v>
      </c>
      <c r="JW149">
        <v>6.5261044176707639E-3</v>
      </c>
      <c r="JX149">
        <v>3.7535410764872656E-2</v>
      </c>
      <c r="JY149">
        <v>-9.2297476759627406E-3</v>
      </c>
      <c r="JZ149">
        <v>-1.6616597822005197E-2</v>
      </c>
      <c r="KA149">
        <v>1.7201206140351033E-2</v>
      </c>
      <c r="KB149">
        <v>5.6289769946158419E-3</v>
      </c>
      <c r="KC149">
        <v>3.3486814566763279E-3</v>
      </c>
      <c r="KD149">
        <v>3.1776600866634475E-2</v>
      </c>
      <c r="KE149">
        <v>2.8894365598708394E-3</v>
      </c>
      <c r="KF149">
        <v>2.9788686505105577E-3</v>
      </c>
      <c r="KG149">
        <v>-6.3023318627891678E-3</v>
      </c>
      <c r="KH149">
        <v>6.6505441354294259E-3</v>
      </c>
      <c r="KI149">
        <v>1.5972767740246141E-2</v>
      </c>
      <c r="KJ149">
        <v>4.9472295514512155E-3</v>
      </c>
      <c r="KK149">
        <v>1.3824041014373289E-2</v>
      </c>
      <c r="KL149">
        <v>-1.6612918987589653E-3</v>
      </c>
      <c r="KM149">
        <v>2.1047356552242658E-2</v>
      </c>
      <c r="KN149">
        <v>1.4025713808649032E-2</v>
      </c>
      <c r="KO149">
        <v>7.7181625793600883E-3</v>
      </c>
      <c r="KP149">
        <v>8.0467737560652175E-3</v>
      </c>
      <c r="KQ149">
        <v>-7.6642335766422542E-3</v>
      </c>
      <c r="KR149">
        <v>1.9677996422182487E-2</v>
      </c>
      <c r="KS149">
        <v>-5.0163029846994611E-4</v>
      </c>
      <c r="KT149">
        <v>1.9070198948561989E-2</v>
      </c>
      <c r="KU149">
        <v>2.3089840470194023E-3</v>
      </c>
      <c r="KV149">
        <v>1.8037011009604198E-2</v>
      </c>
      <c r="KW149">
        <v>7.2367547470455484E-3</v>
      </c>
      <c r="KX149">
        <v>1.1296882060551905E-3</v>
      </c>
      <c r="KY149">
        <v>-3.3704078193462772E-3</v>
      </c>
      <c r="KZ149">
        <v>2.1307764016513797E-3</v>
      </c>
      <c r="LA149">
        <v>-6.5316786414107986E-3</v>
      </c>
      <c r="LB149">
        <v>-5.2303860523038592E-3</v>
      </c>
      <c r="LC149">
        <v>3.1839759175638083E-3</v>
      </c>
      <c r="LD149">
        <v>8.6982603479304199E-3</v>
      </c>
      <c r="LE149">
        <v>1.179736294240108E-2</v>
      </c>
      <c r="LF149">
        <v>1.4299332697807365E-2</v>
      </c>
      <c r="LG149">
        <v>1.7579105976896159E-2</v>
      </c>
      <c r="LH149">
        <v>5.6721977649847322E-3</v>
      </c>
      <c r="LI149">
        <v>-2.9107054760730056E-2</v>
      </c>
      <c r="LJ149">
        <v>-8.7989441267044555E-4</v>
      </c>
      <c r="LK149">
        <v>1.3168724279835287E-2</v>
      </c>
      <c r="LL149">
        <v>1.4453850918851874E-3</v>
      </c>
      <c r="LM149">
        <v>1.7786817847405656E-2</v>
      </c>
      <c r="LN149">
        <v>-1.7714285714285682E-2</v>
      </c>
      <c r="LO149">
        <v>-7.7261021057416501E-3</v>
      </c>
      <c r="LP149">
        <v>1.8529587567244432E-2</v>
      </c>
      <c r="LQ149">
        <v>-7.2489931953895193E-3</v>
      </c>
      <c r="LR149">
        <v>1.0335459484998921E-2</v>
      </c>
      <c r="LS149">
        <v>-1.8351296242353543E-2</v>
      </c>
      <c r="LT149">
        <v>3.0700241462573219E-2</v>
      </c>
      <c r="LU149">
        <v>-1.1063634976346659E-2</v>
      </c>
      <c r="LV149">
        <v>6.4230004587857437E-3</v>
      </c>
      <c r="LW149">
        <v>-1.0600706713780772E-2</v>
      </c>
      <c r="LX149">
        <v>-1.1498658489842772E-2</v>
      </c>
      <c r="LY149">
        <v>2.8178936245157882E-3</v>
      </c>
      <c r="LZ149">
        <v>2.0718365766289049E-2</v>
      </c>
      <c r="MA149">
        <v>-6.60283922086502E-3</v>
      </c>
      <c r="MB149">
        <v>1.5567506368525441E-2</v>
      </c>
      <c r="MC149">
        <v>2.9164757978317413E-2</v>
      </c>
      <c r="MD149">
        <v>3.5667280863385109E-2</v>
      </c>
      <c r="ME149">
        <v>1.1612594277505162E-2</v>
      </c>
      <c r="MF149">
        <v>4.3428895827419822E-2</v>
      </c>
      <c r="MG149">
        <v>3.3102618116163107E-3</v>
      </c>
      <c r="MH149">
        <v>-3.9432176656150064E-3</v>
      </c>
      <c r="MI149">
        <v>1.2435400516795703E-2</v>
      </c>
      <c r="MJ149">
        <v>-4.4370910731744706E-3</v>
      </c>
      <c r="MK149">
        <v>-7.054533925174411E-3</v>
      </c>
      <c r="ML149">
        <v>1.7533936651583648E-2</v>
      </c>
      <c r="MM149">
        <v>1.457474350369159E-2</v>
      </c>
      <c r="MN149">
        <v>2.0318725099601531E-2</v>
      </c>
      <c r="MO149">
        <v>1.0681193089268071E-2</v>
      </c>
      <c r="MP149">
        <v>1.5582034830430747E-2</v>
      </c>
      <c r="MQ149">
        <v>3.1841168758195426E-3</v>
      </c>
      <c r="MR149">
        <v>6.7054183101515452E-2</v>
      </c>
      <c r="MS149">
        <v>-2.2872827081427127E-3</v>
      </c>
      <c r="MT149">
        <v>5.9889554328382832E-3</v>
      </c>
      <c r="MU149">
        <v>2.7758751216699906E-3</v>
      </c>
      <c r="MV149">
        <v>6.949928921181403E-3</v>
      </c>
      <c r="MW149">
        <v>-3.8610038610039643E-3</v>
      </c>
      <c r="MX149">
        <v>1.6540008940545192E-2</v>
      </c>
      <c r="MY149">
        <v>2.7443910256410131E-2</v>
      </c>
      <c r="MZ149">
        <v>-0.10128205128205114</v>
      </c>
      <c r="NA149">
        <v>1.2818869375719188E-4</v>
      </c>
      <c r="NB149">
        <v>1.5878056525882034E-3</v>
      </c>
      <c r="NC149">
        <v>-5.1124744376285225E-4</v>
      </c>
      <c r="ND149">
        <v>-8.1904222617699141E-3</v>
      </c>
      <c r="NE149">
        <v>1.748486886348366E-2</v>
      </c>
      <c r="NF149">
        <v>1.5678076822576381E-2</v>
      </c>
      <c r="NG149">
        <v>-3.4733893557423734E-3</v>
      </c>
      <c r="NH149">
        <v>4.3869418270210403E-3</v>
      </c>
      <c r="NI149">
        <v>7.5505218743059377E-3</v>
      </c>
      <c r="NJ149">
        <v>-8.9105178381732042E-4</v>
      </c>
      <c r="NK149">
        <v>2.0819112627986414E-2</v>
      </c>
      <c r="NL149">
        <v>1.3528307788551963E-2</v>
      </c>
      <c r="NM149">
        <v>4.8593350383632217E-3</v>
      </c>
      <c r="NN149">
        <v>-7.9587007958701328E-3</v>
      </c>
      <c r="NO149">
        <v>9.5693779904306719E-3</v>
      </c>
      <c r="NP149">
        <v>8.87011615628297E-3</v>
      </c>
      <c r="NQ149">
        <v>-1.066295781177562E-2</v>
      </c>
      <c r="NR149">
        <v>1.1249497790277285E-2</v>
      </c>
      <c r="NS149">
        <v>2.030282174810738E-2</v>
      </c>
      <c r="NT149">
        <v>2.6121696373693215E-3</v>
      </c>
      <c r="NU149">
        <v>1.3450691129981873E-2</v>
      </c>
      <c r="NV149">
        <v>1.0317635787457924E-3</v>
      </c>
      <c r="NW149">
        <v>2.6448964002673492E-2</v>
      </c>
      <c r="NX149">
        <v>1.1099274939005532E-2</v>
      </c>
      <c r="NY149">
        <v>5.7406573615488288E-3</v>
      </c>
      <c r="NZ149">
        <v>1.5838011226944726E-2</v>
      </c>
      <c r="OA149">
        <v>3.9802880970432053E-3</v>
      </c>
      <c r="OB149">
        <v>5.2079566003616629E-2</v>
      </c>
      <c r="OC149">
        <v>1.4984450098953994E-2</v>
      </c>
      <c r="OD149">
        <v>1.2787723785165905E-3</v>
      </c>
      <c r="OE149">
        <v>6.5384131774173238E-3</v>
      </c>
      <c r="OF149">
        <v>9.1768631813125001E-3</v>
      </c>
      <c r="OG149">
        <v>1.5839320705421267E-2</v>
      </c>
      <c r="OH149">
        <v>-1.1585807385952052E-3</v>
      </c>
      <c r="OI149">
        <v>1.1984659635666306E-2</v>
      </c>
      <c r="OJ149">
        <v>-1.4992211838006142E-2</v>
      </c>
      <c r="OK149">
        <v>-1.5568240788791377E-3</v>
      </c>
      <c r="OL149">
        <v>1.1398330958681147E-2</v>
      </c>
      <c r="OM149">
        <v>-7.5601374570447577E-3</v>
      </c>
      <c r="ON149">
        <v>1.5008375209380365E-2</v>
      </c>
      <c r="OO149">
        <v>1.8086544962812701E-2</v>
      </c>
      <c r="OP149">
        <v>6.6519864207725821E-3</v>
      </c>
      <c r="OQ149">
        <v>1.7438070404172112E-2</v>
      </c>
      <c r="OR149">
        <v>1.7643945186143206E-3</v>
      </c>
      <c r="OS149">
        <v>1.0993772001083091E-2</v>
      </c>
      <c r="OT149">
        <v>-9.9289083327636085E-3</v>
      </c>
      <c r="OU149">
        <v>6.9993568158601693E-3</v>
      </c>
      <c r="OV149">
        <v>2.1012241914855068E-3</v>
      </c>
      <c r="OW149">
        <v>3.9780521262000601E-3</v>
      </c>
      <c r="OX149">
        <v>1.4746543778800802E-3</v>
      </c>
      <c r="OY149">
        <v>-1.3291634089132143E-2</v>
      </c>
      <c r="OZ149">
        <v>1.5461966805427885E-2</v>
      </c>
      <c r="PA149">
        <v>1.1191941801902416E-3</v>
      </c>
      <c r="PB149">
        <v>6.0979718347820011E-3</v>
      </c>
      <c r="PC149">
        <v>-1.8066847335139746E-3</v>
      </c>
      <c r="PD149">
        <v>-2.3475248427385909E-3</v>
      </c>
      <c r="PE149">
        <v>1.6765918460833751E-2</v>
      </c>
      <c r="PF149">
        <v>2.3759186549884292E-2</v>
      </c>
      <c r="PG149">
        <v>1.5440289505428195E-2</v>
      </c>
      <c r="PH149">
        <v>2.5712358792783663E-2</v>
      </c>
      <c r="PI149">
        <v>-4.9449672994097416E-3</v>
      </c>
      <c r="PJ149">
        <v>-1.3757755597518129E-2</v>
      </c>
      <c r="PK149">
        <v>1.920285809981026E-2</v>
      </c>
      <c r="PL149">
        <v>-1.0637427379101005E-3</v>
      </c>
      <c r="PM149">
        <v>-3.5095415661330343E-3</v>
      </c>
      <c r="PN149">
        <v>-3.3840947546537326E-4</v>
      </c>
      <c r="PO149">
        <v>-8.557980316636904E-5</v>
      </c>
      <c r="PP149">
        <v>6.7960431926294973E-4</v>
      </c>
      <c r="PQ149">
        <v>-2.4470219742578347E-4</v>
      </c>
      <c r="PR149">
        <v>1.4196479273140161E-2</v>
      </c>
      <c r="PS149">
        <v>2.2904390800227992E-2</v>
      </c>
      <c r="PT149">
        <v>1.5160891089109008E-2</v>
      </c>
      <c r="PU149">
        <v>6.3191153238546516E-3</v>
      </c>
      <c r="PV149">
        <v>1.3248144320210375E-2</v>
      </c>
      <c r="PW149">
        <v>1.0797764227642226E-2</v>
      </c>
      <c r="PX149">
        <v>1.7548768787975844E-2</v>
      </c>
      <c r="PY149">
        <v>1.1840000000000073E-2</v>
      </c>
      <c r="PZ149">
        <v>1.1156258910749894E-2</v>
      </c>
      <c r="QA149">
        <v>9.2924682099770894E-3</v>
      </c>
      <c r="QB149">
        <v>4.3396016468231213E-3</v>
      </c>
      <c r="QC149">
        <v>-1.6091543000178454E-3</v>
      </c>
      <c r="QD149">
        <v>4.5845272206304077E-3</v>
      </c>
      <c r="QE149">
        <v>8.2777897226404829E-3</v>
      </c>
      <c r="QF149">
        <v>3.2855489270768423E-2</v>
      </c>
      <c r="QG149">
        <v>1.2940408873423292E-2</v>
      </c>
      <c r="QH149">
        <v>3.6622976098688031E-3</v>
      </c>
      <c r="QI149">
        <v>-9.4136186447706383E-3</v>
      </c>
      <c r="QJ149">
        <v>1.8047579983593076E-2</v>
      </c>
      <c r="QK149">
        <v>1.1726206708481124E-2</v>
      </c>
      <c r="QL149">
        <v>-2.8443722064200871E-3</v>
      </c>
      <c r="QM149">
        <v>1.2015810276679861E-2</v>
      </c>
      <c r="QN149">
        <v>3.1824611032531536E-3</v>
      </c>
      <c r="QO149">
        <v>3.1257513825437844E-3</v>
      </c>
      <c r="QP149">
        <v>7.6879672732401705E-3</v>
      </c>
      <c r="QQ149">
        <v>8.8495575221239076E-3</v>
      </c>
      <c r="QR149">
        <v>-2.0707850067200995E-2</v>
      </c>
      <c r="QS149">
        <v>7.3529411764705621E-3</v>
      </c>
      <c r="QT149">
        <v>1.1577051710831565E-3</v>
      </c>
      <c r="QU149">
        <v>1.5194890993173393E-2</v>
      </c>
      <c r="QV149">
        <v>6.164119686657088E-3</v>
      </c>
      <c r="QW149">
        <v>9.761978842563801E-3</v>
      </c>
      <c r="QX149">
        <v>2.6467594163556152E-2</v>
      </c>
      <c r="QY149">
        <v>-9.6336588243004506E-3</v>
      </c>
      <c r="QZ149">
        <v>1.7009557751498594E-2</v>
      </c>
      <c r="RA149">
        <v>4.2727738848060692E-3</v>
      </c>
      <c r="RB149">
        <v>-4.0631637270294174E-3</v>
      </c>
      <c r="RC149">
        <v>-3.6241984945635242E-3</v>
      </c>
      <c r="RD149">
        <v>1.304049416609443E-3</v>
      </c>
      <c r="RE149">
        <v>6.7532999079094047E-3</v>
      </c>
      <c r="RF149">
        <v>1.1929025296727014E-2</v>
      </c>
      <c r="RG149">
        <v>1.2028700056274655E-2</v>
      </c>
      <c r="RH149">
        <v>-1.8434156160610171E-2</v>
      </c>
      <c r="RI149">
        <v>0.10359435173299092</v>
      </c>
      <c r="RJ149">
        <v>5.9273012925802337E-3</v>
      </c>
      <c r="RK149">
        <v>5.262465465070143E-4</v>
      </c>
      <c r="RL149">
        <v>1.5820382725420412E-2</v>
      </c>
      <c r="RM149">
        <v>5.6179775280897903E-3</v>
      </c>
      <c r="RN149">
        <v>8.8655146506386728E-3</v>
      </c>
      <c r="RO149">
        <v>1.1545293072824148E-2</v>
      </c>
      <c r="RQ149">
        <v>-4.5066190967985031E-3</v>
      </c>
      <c r="RR149">
        <v>1.5183146707156148E-3</v>
      </c>
      <c r="RS149">
        <v>1.1585193557501983E-2</v>
      </c>
      <c r="RT149">
        <v>-3.1598513011151796E-3</v>
      </c>
      <c r="RU149">
        <v>2.1351300056936751E-2</v>
      </c>
      <c r="RV149">
        <v>-1.2845465161541503E-2</v>
      </c>
      <c r="RW149">
        <v>1.5479876160990669E-2</v>
      </c>
      <c r="RX149">
        <v>2.1266073194856627E-2</v>
      </c>
      <c r="RY149">
        <v>1.1830853929951868E-2</v>
      </c>
      <c r="RZ149">
        <v>3.2783417935702275E-2</v>
      </c>
      <c r="SA149">
        <v>5.6628914057295088E-3</v>
      </c>
      <c r="SB149">
        <v>2.5699600228441533E-3</v>
      </c>
      <c r="SC149">
        <v>-1.4024088434251847E-2</v>
      </c>
      <c r="SD149">
        <v>1.4117192032488735E-2</v>
      </c>
      <c r="SE149">
        <v>-1.185517462351815E-2</v>
      </c>
      <c r="SF149">
        <v>1.8557570645297172E-2</v>
      </c>
      <c r="SG149">
        <v>1.2153950033760852E-2</v>
      </c>
      <c r="SH149">
        <v>2.7777777777777679E-3</v>
      </c>
      <c r="SI149">
        <v>9.9722991689750184E-3</v>
      </c>
      <c r="SJ149">
        <v>2.2508038585209E-2</v>
      </c>
      <c r="SK149">
        <v>8.4235860409145324E-3</v>
      </c>
      <c r="SL149">
        <v>-2.0215633423180668E-3</v>
      </c>
    </row>
    <row r="150" spans="1:506" x14ac:dyDescent="0.3">
      <c r="A150" s="10">
        <v>43830</v>
      </c>
      <c r="B150">
        <v>-2.2918854057297211E-2</v>
      </c>
      <c r="C150">
        <v>-1.7108774132789106E-2</v>
      </c>
      <c r="D150">
        <v>-1.2048192771084265E-2</v>
      </c>
      <c r="E150">
        <v>-2.4426450742240036E-2</v>
      </c>
      <c r="F150">
        <v>-1.2342215988779714E-2</v>
      </c>
      <c r="G150">
        <v>-7.7546549835706413E-3</v>
      </c>
      <c r="H150">
        <v>-1.6706758493426177E-2</v>
      </c>
      <c r="I150">
        <v>1.1340623734305222E-2</v>
      </c>
      <c r="J150">
        <v>-1.5935693132139273E-2</v>
      </c>
      <c r="K150">
        <v>4.4090505160983007E-3</v>
      </c>
      <c r="L150">
        <v>-1.1767672522484673E-3</v>
      </c>
      <c r="M150">
        <v>5.108556832695843E-4</v>
      </c>
      <c r="N150">
        <v>3.7195462153616354E-4</v>
      </c>
      <c r="O150">
        <v>-1.3013698630136572E-3</v>
      </c>
      <c r="P150">
        <v>-2.6459143968871723E-2</v>
      </c>
      <c r="Q150">
        <v>-6.1464214168639453E-3</v>
      </c>
      <c r="R150">
        <v>5.1440329218106484E-3</v>
      </c>
      <c r="S150">
        <v>-2.4954862006706269E-2</v>
      </c>
      <c r="T150">
        <v>-1.6736401673640211E-2</v>
      </c>
      <c r="U150">
        <v>-3.079616850345035E-2</v>
      </c>
      <c r="V150">
        <v>2.1402277202293707E-3</v>
      </c>
      <c r="W150">
        <v>4.9123956115932899E-3</v>
      </c>
      <c r="X150">
        <v>6.1818181818182882E-3</v>
      </c>
      <c r="Y150">
        <v>-8.7084148727983868E-3</v>
      </c>
      <c r="Z150">
        <v>-1.6035856573705209E-2</v>
      </c>
      <c r="AA150">
        <v>-8.068499917668337E-3</v>
      </c>
      <c r="AB150">
        <v>-8.3397344452977862E-3</v>
      </c>
      <c r="AC150">
        <v>-1.2165978709537284E-2</v>
      </c>
      <c r="AD150">
        <v>-7.7399380804953344E-3</v>
      </c>
      <c r="AE150">
        <v>1.2310606060606188E-2</v>
      </c>
      <c r="AF150">
        <v>9.5834519404118801E-3</v>
      </c>
      <c r="AG150">
        <v>-1.0778089472907149E-2</v>
      </c>
      <c r="AH150">
        <v>-1.1722675002791116E-2</v>
      </c>
      <c r="AI150">
        <v>-1.9158559481140203E-2</v>
      </c>
      <c r="AJ150">
        <v>-5.2700922266140093E-3</v>
      </c>
      <c r="AK150">
        <v>-1.0209424083769569E-2</v>
      </c>
      <c r="AL150">
        <v>-5.9770878299850727E-3</v>
      </c>
      <c r="AM150">
        <v>1.9034023316679693E-3</v>
      </c>
      <c r="AN150">
        <v>-1.8161601186063803E-2</v>
      </c>
      <c r="AO150">
        <v>-2.2973502153765923E-2</v>
      </c>
      <c r="AP150">
        <v>-2.3115872899390766E-3</v>
      </c>
      <c r="AQ150">
        <v>-2.0856384155786611E-2</v>
      </c>
      <c r="AR150">
        <v>1.4416226636493112E-2</v>
      </c>
      <c r="AS150">
        <v>-3.3068076371509658E-2</v>
      </c>
      <c r="AT150">
        <v>1.6977389924633046E-2</v>
      </c>
      <c r="AU150">
        <v>-2.4990609740828895E-2</v>
      </c>
      <c r="AV150">
        <v>-1.9131127939418069E-2</v>
      </c>
      <c r="AW150">
        <v>-1.1586452762923138E-2</v>
      </c>
      <c r="AX150">
        <v>-2.3463162834348461E-3</v>
      </c>
      <c r="AY150">
        <v>-1.1209173484506785E-2</v>
      </c>
      <c r="AZ150">
        <v>-6.5326633165829096E-2</v>
      </c>
      <c r="BA150">
        <v>-1.9888888888888956E-2</v>
      </c>
      <c r="BB150">
        <v>8.0298574983035387E-3</v>
      </c>
      <c r="BC150">
        <v>1.4832793959007606E-3</v>
      </c>
      <c r="BD150">
        <v>5.0890585241731845E-3</v>
      </c>
      <c r="BE150">
        <v>-1.0350776308223342E-3</v>
      </c>
      <c r="BF150">
        <v>-1.1200254190166015E-2</v>
      </c>
      <c r="BG150">
        <v>-1.8248175182481785E-2</v>
      </c>
      <c r="BH150">
        <v>2.6118117290331311E-2</v>
      </c>
      <c r="BI150">
        <v>5.0315015750788117E-3</v>
      </c>
      <c r="BJ150">
        <v>-5.8600728935895852E-3</v>
      </c>
      <c r="BK150">
        <v>-9.8238482384823689E-3</v>
      </c>
      <c r="BL150">
        <v>-2.3952095808383422E-2</v>
      </c>
      <c r="BM150">
        <v>3.1051517290048292E-3</v>
      </c>
      <c r="BN150">
        <v>-3.7690047272262994E-3</v>
      </c>
      <c r="BO150">
        <v>-8.2429823258576285E-3</v>
      </c>
      <c r="BP150">
        <v>-6.2027231467473021E-3</v>
      </c>
      <c r="BQ150">
        <v>9.4088997121983819E-3</v>
      </c>
      <c r="BR150">
        <v>-2.6543730242360453E-2</v>
      </c>
      <c r="BS150">
        <v>-1.3719512195122019E-2</v>
      </c>
      <c r="BT150">
        <v>-2.4862268682017352E-2</v>
      </c>
      <c r="BU150">
        <v>-1.3800424628450214E-2</v>
      </c>
      <c r="BV150">
        <v>-9.3549015786397183E-3</v>
      </c>
      <c r="BW150">
        <v>-2.2166078749165874E-2</v>
      </c>
      <c r="BX150">
        <v>-2.7056277056277112E-2</v>
      </c>
      <c r="BY150">
        <v>-1.9971380576121356E-2</v>
      </c>
      <c r="BZ150">
        <v>-1.4026758739750234E-3</v>
      </c>
      <c r="CA150">
        <v>1.6349480968858243E-2</v>
      </c>
      <c r="CB150">
        <v>-1.8965445375349055E-2</v>
      </c>
      <c r="CC150">
        <v>-2.2936899126445587E-3</v>
      </c>
      <c r="CD150">
        <v>-2.0635459068294892E-2</v>
      </c>
      <c r="CE150">
        <v>-3.2636769194646642E-2</v>
      </c>
      <c r="CF150">
        <v>1.0272967420017709E-2</v>
      </c>
      <c r="CG150">
        <v>-1.7704210147534982E-2</v>
      </c>
      <c r="CH150">
        <v>-1.2711697905615216E-2</v>
      </c>
      <c r="CI150">
        <v>2.2512097622554128E-2</v>
      </c>
      <c r="CJ150">
        <v>-1.5496809480401108E-2</v>
      </c>
      <c r="CK150">
        <v>-6.5770718794542771E-2</v>
      </c>
      <c r="CL150">
        <v>1.0390428211586977E-2</v>
      </c>
      <c r="CM150">
        <v>-2.9708485486166225E-3</v>
      </c>
      <c r="CN150">
        <v>-1.642699412936921E-2</v>
      </c>
      <c r="CO150">
        <v>1.9803537719359721E-2</v>
      </c>
      <c r="CP150">
        <v>1.0125655727705185E-2</v>
      </c>
      <c r="CQ150">
        <v>-1.5616933402168409E-2</v>
      </c>
      <c r="CR150">
        <v>-1.0534846029173539E-2</v>
      </c>
      <c r="CS150">
        <v>1.2217560903805103E-2</v>
      </c>
      <c r="CT150">
        <v>-1.1824040347436227E-2</v>
      </c>
      <c r="CU150">
        <v>-1.2783265543288902E-2</v>
      </c>
      <c r="CV150">
        <v>5.568293481821085E-3</v>
      </c>
      <c r="CW150">
        <v>9.0298425283559247E-3</v>
      </c>
      <c r="CX150">
        <v>-7.6426040436328169E-4</v>
      </c>
      <c r="CY150">
        <v>4.362367311327997E-4</v>
      </c>
      <c r="CZ150">
        <v>-2.0599250936329638E-2</v>
      </c>
      <c r="DA150">
        <v>-6.0560181680544556E-3</v>
      </c>
      <c r="DB150">
        <v>-2.8672254080283066E-3</v>
      </c>
      <c r="DC150">
        <v>-2.7131782945736482E-2</v>
      </c>
      <c r="DD150">
        <v>-2.6554856743535971E-2</v>
      </c>
      <c r="DE150">
        <v>3.2563548762254424E-3</v>
      </c>
      <c r="DF150">
        <v>-2.4400191099873014E-2</v>
      </c>
      <c r="DG150">
        <v>1.1127755189385802E-2</v>
      </c>
      <c r="DH150">
        <v>-1.3566902720834828E-2</v>
      </c>
      <c r="DI150">
        <v>-1.2500000000000067E-2</v>
      </c>
      <c r="DJ150">
        <v>-7.0250458155163287E-3</v>
      </c>
      <c r="DK150">
        <v>-1.7145617000724367E-2</v>
      </c>
      <c r="DL150">
        <v>3.2337835267262083E-3</v>
      </c>
      <c r="DM150">
        <v>-7.3091959884412638E-3</v>
      </c>
      <c r="DN150">
        <v>-1.5214027849406953E-2</v>
      </c>
      <c r="DO150">
        <v>-4.6766851655546393E-3</v>
      </c>
      <c r="DP150">
        <v>-2.8247235122325076E-3</v>
      </c>
      <c r="DQ150">
        <v>-1.3630141063031953E-2</v>
      </c>
      <c r="DR150">
        <v>1.2992285830288219E-2</v>
      </c>
      <c r="DS150">
        <v>1.8404907975460016E-3</v>
      </c>
      <c r="DT150">
        <v>-1.6179869720529538E-2</v>
      </c>
      <c r="DU150">
        <v>0</v>
      </c>
      <c r="DV150">
        <v>-2.4358974358974494E-3</v>
      </c>
      <c r="DW150">
        <v>-1.1586802827965537E-2</v>
      </c>
      <c r="DX150">
        <v>-4.8452220726783457E-3</v>
      </c>
      <c r="DY150">
        <v>-1.9267955801105074E-2</v>
      </c>
      <c r="DZ150">
        <v>1.4491525423728779E-2</v>
      </c>
      <c r="EA150">
        <v>-2.9692935601391413E-2</v>
      </c>
      <c r="EB150">
        <v>-1.430348258706482E-2</v>
      </c>
      <c r="EC150">
        <v>-2.8975869276078869E-3</v>
      </c>
      <c r="ED150">
        <v>9.8004486952414371E-3</v>
      </c>
      <c r="EE150">
        <v>-1.2746152354424112E-2</v>
      </c>
      <c r="EF150">
        <v>1.1161492849668608E-2</v>
      </c>
      <c r="EG150">
        <v>-1.9339193695059098E-2</v>
      </c>
      <c r="EH150">
        <v>3.1397849462364569E-3</v>
      </c>
      <c r="EI150">
        <v>-2.0633504349766296E-3</v>
      </c>
      <c r="EJ150">
        <v>1.4131590943625483E-2</v>
      </c>
      <c r="EK150">
        <v>-7.4859638178415011E-3</v>
      </c>
      <c r="EL150">
        <v>1.5489841078253797E-2</v>
      </c>
      <c r="EM150">
        <v>-4.8722519310755441E-3</v>
      </c>
      <c r="EN150">
        <v>-8.5089141004862645E-3</v>
      </c>
      <c r="EO150">
        <v>-1.4858171994597047E-2</v>
      </c>
      <c r="EP150">
        <v>-1.1393659180977456E-2</v>
      </c>
      <c r="EQ150">
        <v>-2.6496301277740386E-2</v>
      </c>
      <c r="ER150">
        <v>-1.795391552558645E-2</v>
      </c>
      <c r="ES150">
        <v>-1.9261075118193194E-3</v>
      </c>
      <c r="ET150">
        <v>-5.8014994644770557E-3</v>
      </c>
      <c r="EU150">
        <v>-2.1641289417541065E-2</v>
      </c>
      <c r="EV150">
        <v>1.2418854078464436E-2</v>
      </c>
      <c r="EW150">
        <v>-2.2554631924491253E-2</v>
      </c>
      <c r="EX150">
        <v>1.6924796423439137E-2</v>
      </c>
      <c r="EY150">
        <v>1.350894967916183E-3</v>
      </c>
      <c r="EZ150">
        <v>-6.3525674960296374E-3</v>
      </c>
      <c r="FA150">
        <v>1.4348785871964864E-2</v>
      </c>
      <c r="FB150">
        <v>2.2375915378356481E-3</v>
      </c>
      <c r="FC150">
        <v>2.7037392138063332E-2</v>
      </c>
      <c r="FD150">
        <v>-1.1996661798456154E-2</v>
      </c>
      <c r="FE150">
        <v>-2.9617379538450006E-2</v>
      </c>
      <c r="FF150">
        <v>6.8088325689157347E-3</v>
      </c>
      <c r="FG150">
        <v>-6.851959081258574E-3</v>
      </c>
      <c r="FH150">
        <v>-6.6428955209298923E-3</v>
      </c>
      <c r="FI150">
        <v>-6.4325566130619682E-3</v>
      </c>
      <c r="FJ150">
        <v>-9.3372391065543736E-3</v>
      </c>
      <c r="FK150">
        <v>-1.8784266984505305E-2</v>
      </c>
      <c r="FL150">
        <v>2.817391304347816E-2</v>
      </c>
      <c r="FM150">
        <v>-4.1451530797759206E-3</v>
      </c>
      <c r="FN150">
        <v>-8.6906141367323331E-3</v>
      </c>
      <c r="FO150">
        <v>6.1787072243346675E-3</v>
      </c>
      <c r="FP150">
        <v>-1.126459951384351E-2</v>
      </c>
      <c r="FQ150">
        <v>-5.9374587676475077E-3</v>
      </c>
      <c r="FR150">
        <v>7.27292031639859E-3</v>
      </c>
      <c r="FS150">
        <v>-3.5835871707590172E-4</v>
      </c>
      <c r="FT150">
        <v>5.9557897148092565E-3</v>
      </c>
      <c r="FU150">
        <v>-1.1806873286949182E-2</v>
      </c>
      <c r="FV150">
        <v>3.8812554724858561E-3</v>
      </c>
      <c r="FW150">
        <v>3.1499229274176699E-3</v>
      </c>
      <c r="FX150">
        <v>1.0221465076660996E-2</v>
      </c>
      <c r="FY150">
        <v>-1.2780369352674237E-2</v>
      </c>
      <c r="FZ150">
        <v>-6.7913890312660818E-3</v>
      </c>
      <c r="GA150">
        <v>2.2428460943542117E-2</v>
      </c>
      <c r="GB150">
        <v>-2.8950650276144629E-2</v>
      </c>
      <c r="GC150">
        <v>1.1502782931354538E-2</v>
      </c>
      <c r="GD150">
        <v>-2.966666666666673E-2</v>
      </c>
      <c r="GE150">
        <v>7.1313549574418822E-3</v>
      </c>
      <c r="GF150">
        <v>-5.523336095001441E-3</v>
      </c>
      <c r="GG150">
        <v>1.1523988711194644E-2</v>
      </c>
      <c r="GH150">
        <v>-2.0923610251330937E-2</v>
      </c>
      <c r="GI150">
        <v>1.1445716190687794E-2</v>
      </c>
      <c r="GJ150">
        <v>-1.4053686053296932E-2</v>
      </c>
      <c r="GK150">
        <v>1.7853821833736072E-2</v>
      </c>
      <c r="GL150">
        <v>-3.099545880487109E-3</v>
      </c>
      <c r="GM150">
        <v>1.1393514460999121E-2</v>
      </c>
      <c r="GN150">
        <v>-8.8064455686714949E-3</v>
      </c>
      <c r="GO150">
        <v>-1.3447889428465087E-3</v>
      </c>
      <c r="GP150">
        <v>-2.5747599955861289E-2</v>
      </c>
      <c r="GQ150">
        <v>-2.3020673467545327E-2</v>
      </c>
      <c r="GR150">
        <v>3.5428571428571587E-2</v>
      </c>
      <c r="GS150">
        <v>2.6004728132387633E-2</v>
      </c>
      <c r="GT150">
        <v>2.0084830339321291E-2</v>
      </c>
      <c r="GU150">
        <v>-1.4328730142248891E-2</v>
      </c>
      <c r="GV150">
        <v>8.6877320815526016E-3</v>
      </c>
      <c r="GW150">
        <v>-1.0517959912681119E-2</v>
      </c>
      <c r="GX150">
        <v>-1.0496538375642239E-2</v>
      </c>
      <c r="GY150">
        <v>-6.9422857734949828E-3</v>
      </c>
      <c r="GZ150">
        <v>1.2208483330724773E-2</v>
      </c>
      <c r="HA150">
        <v>-1.3898404619751448E-2</v>
      </c>
      <c r="HB150">
        <v>1.1335680864405839E-2</v>
      </c>
      <c r="HC150">
        <v>-3.3681971281687151E-3</v>
      </c>
      <c r="HD150">
        <v>2.1130988113819082E-2</v>
      </c>
      <c r="HE150">
        <v>9.9116312395510775E-3</v>
      </c>
      <c r="HF150">
        <v>2.0627864981247468E-2</v>
      </c>
      <c r="HG150">
        <v>1.5837104072398134E-2</v>
      </c>
      <c r="HH150">
        <v>6.1767838125665886E-3</v>
      </c>
      <c r="HI150">
        <v>2.3404255319148914E-2</v>
      </c>
      <c r="HJ150">
        <v>9.9309562092120274E-3</v>
      </c>
      <c r="HK150">
        <v>3.1023784901758056E-3</v>
      </c>
      <c r="HL150">
        <v>-9.9459886707943257E-3</v>
      </c>
      <c r="HM150">
        <v>2.1878379502537237E-2</v>
      </c>
      <c r="HN150">
        <v>-2.0725219491497637E-2</v>
      </c>
      <c r="HO150">
        <v>-2.4490704664366092E-3</v>
      </c>
      <c r="HP150">
        <v>-5.8602906704172675E-3</v>
      </c>
      <c r="HQ150">
        <v>2.7210884353741527E-2</v>
      </c>
      <c r="HR150">
        <v>-1.6765285996055312E-2</v>
      </c>
      <c r="HS150">
        <v>-5.2981625521361098E-3</v>
      </c>
      <c r="HT150">
        <v>1.3913261469039817E-2</v>
      </c>
      <c r="HU150">
        <v>1.8102029621502869E-2</v>
      </c>
      <c r="HV150">
        <v>8.8557445816828118E-3</v>
      </c>
      <c r="HW150">
        <v>-1.4878095603762853E-2</v>
      </c>
      <c r="HX150">
        <v>1.7889288928892855E-2</v>
      </c>
      <c r="HY150">
        <v>1.1421041071820737E-2</v>
      </c>
      <c r="HZ150">
        <v>1.2888597171669014E-2</v>
      </c>
      <c r="IA150">
        <v>8.4451068057627143E-3</v>
      </c>
      <c r="IC150">
        <v>1.3170272812794037E-2</v>
      </c>
      <c r="ID150">
        <v>-7.4461896451425424E-3</v>
      </c>
      <c r="IE150">
        <v>-7.4021496653823293E-3</v>
      </c>
      <c r="IF150">
        <v>-1.5801671465692779E-2</v>
      </c>
      <c r="IG150">
        <v>1.572847682119205E-2</v>
      </c>
      <c r="IH150">
        <v>3.7466911016086346E-2</v>
      </c>
      <c r="II150">
        <v>-1.5540979731726079E-2</v>
      </c>
      <c r="IJ150">
        <v>2.1044992743106006E-2</v>
      </c>
      <c r="IK150">
        <v>5.7835307077940268E-3</v>
      </c>
      <c r="IL150">
        <v>-6.98602794411185E-3</v>
      </c>
      <c r="IM150">
        <v>-5.5935363579864283E-3</v>
      </c>
      <c r="IN150">
        <v>1.9074780745798936E-2</v>
      </c>
      <c r="IO150">
        <v>5.7921635434412533E-3</v>
      </c>
      <c r="IP150">
        <v>2.2465267514040876E-2</v>
      </c>
      <c r="IQ150">
        <v>2.372685185185186E-2</v>
      </c>
      <c r="IR150">
        <v>-2.1809369951534263E-3</v>
      </c>
      <c r="IS150">
        <v>1.5774743448392803E-2</v>
      </c>
      <c r="IT150">
        <v>-7.309941520467822E-3</v>
      </c>
      <c r="IU150">
        <v>4.9869904596704373E-3</v>
      </c>
      <c r="IV150">
        <v>9.8619329388560661E-3</v>
      </c>
      <c r="IW150">
        <v>-1.3691596782474669E-2</v>
      </c>
      <c r="IX150">
        <v>1.0734422437472801E-2</v>
      </c>
      <c r="IY150">
        <v>1.7093074547860576E-2</v>
      </c>
      <c r="IZ150">
        <v>3.9977155910906337E-3</v>
      </c>
      <c r="JA150">
        <v>1.6447853665732426E-2</v>
      </c>
      <c r="JB150">
        <v>-2.0332923695676519E-2</v>
      </c>
      <c r="JC150">
        <v>1.4853323431116561E-3</v>
      </c>
      <c r="JD150">
        <v>1.7819536692045945E-2</v>
      </c>
      <c r="JE150">
        <v>-4.8661146359824103E-3</v>
      </c>
      <c r="JF150">
        <v>9.7823916949490997E-3</v>
      </c>
      <c r="JG150">
        <v>-1.3583345637088517E-2</v>
      </c>
      <c r="JH150">
        <v>7.8094494338154519E-4</v>
      </c>
      <c r="JI150">
        <v>-1.8276762402088753E-2</v>
      </c>
      <c r="JJ150">
        <v>-2.8328611898017497E-3</v>
      </c>
      <c r="JK150">
        <v>-6.6032752245104298E-4</v>
      </c>
      <c r="JM150">
        <v>2.2909507445589838E-2</v>
      </c>
      <c r="JN150">
        <v>1.1027278003482355E-2</v>
      </c>
      <c r="JO150">
        <v>-1.4144675566594156E-2</v>
      </c>
      <c r="JP150">
        <v>1.4398397395767981E-2</v>
      </c>
      <c r="JQ150">
        <v>-5.4229934924079348E-3</v>
      </c>
      <c r="JR150">
        <v>-3.4157449577096877E-3</v>
      </c>
      <c r="JS150">
        <v>-1.9777503090234849E-2</v>
      </c>
      <c r="JT150">
        <v>-9.5002065262288493E-3</v>
      </c>
      <c r="JU150">
        <v>2.9525862068965569E-2</v>
      </c>
      <c r="JV150">
        <v>-9.4018098483961143E-4</v>
      </c>
      <c r="JW150">
        <v>-5.5860349127182518E-3</v>
      </c>
      <c r="JX150">
        <v>-1.2514220705347134E-2</v>
      </c>
      <c r="JY150">
        <v>7.6737484082836094E-3</v>
      </c>
      <c r="JZ150">
        <v>8.305489260143295E-3</v>
      </c>
      <c r="KA150">
        <v>-5.8613487839386247E-3</v>
      </c>
      <c r="KB150">
        <v>-8.7612557799953139E-3</v>
      </c>
      <c r="KC150">
        <v>-5.9796968432762609E-3</v>
      </c>
      <c r="KD150">
        <v>9.7993467102193144E-3</v>
      </c>
      <c r="KE150">
        <v>-4.4911448182357594E-3</v>
      </c>
      <c r="KF150">
        <v>-6.2494199177057785E-3</v>
      </c>
      <c r="KG150">
        <v>1.3318836640391352E-2</v>
      </c>
      <c r="KH150">
        <v>-9.009009009008917E-4</v>
      </c>
      <c r="KI150">
        <v>2.4742268041237248E-2</v>
      </c>
      <c r="KJ150">
        <v>-2.9537249753855965E-3</v>
      </c>
      <c r="KK150">
        <v>1.110709770633922E-2</v>
      </c>
      <c r="KL150">
        <v>1.9283476898982022E-2</v>
      </c>
      <c r="KM150">
        <v>-3.4355828220858919E-3</v>
      </c>
      <c r="KN150">
        <v>1.3749382512761477E-2</v>
      </c>
      <c r="KO150">
        <v>-3.8912909203211887E-2</v>
      </c>
      <c r="KP150">
        <v>-1.3902176512796127E-2</v>
      </c>
      <c r="KQ150">
        <v>2.3905847738138863E-2</v>
      </c>
      <c r="KR150">
        <v>2.9239766081869956E-3</v>
      </c>
      <c r="KS150">
        <v>4.7051442910917007E-3</v>
      </c>
      <c r="KT150">
        <v>-1.7802953671859245E-2</v>
      </c>
      <c r="KU150">
        <v>-2.9319371727748456E-3</v>
      </c>
      <c r="KV150">
        <v>-1.2655315232397712E-2</v>
      </c>
      <c r="KW150">
        <v>4.6799815437346126E-3</v>
      </c>
      <c r="KX150">
        <v>1.8054615211013259E-2</v>
      </c>
      <c r="KY150">
        <v>1.3752677262991897E-2</v>
      </c>
      <c r="KZ150">
        <v>-3.0564784053156435E-3</v>
      </c>
      <c r="LA150">
        <v>4.7337278106508895E-2</v>
      </c>
      <c r="LB150">
        <v>-1.3520280420630915E-2</v>
      </c>
      <c r="LC150">
        <v>-7.4441687344912744E-3</v>
      </c>
      <c r="LD150">
        <v>1.8138566755872665E-2</v>
      </c>
      <c r="LE150">
        <v>1.8518518518518379E-2</v>
      </c>
      <c r="LF150">
        <v>1.8796992481203034E-2</v>
      </c>
      <c r="LG150">
        <v>-9.8716683119459692E-4</v>
      </c>
      <c r="LH150">
        <v>-1.3132418553750358E-2</v>
      </c>
      <c r="LI150">
        <v>-1.9387116948092586E-2</v>
      </c>
      <c r="LJ150">
        <v>1.7173051519154603E-2</v>
      </c>
      <c r="LK150">
        <v>-1.3539128080151119E-3</v>
      </c>
      <c r="LL150">
        <v>1.8969072164948475E-2</v>
      </c>
      <c r="LM150">
        <v>-6.1229696402754774E-3</v>
      </c>
      <c r="LN150">
        <v>8.1442699243745587E-3</v>
      </c>
      <c r="LO150">
        <v>1.5114503816793912E-2</v>
      </c>
      <c r="LP150">
        <v>-6.1619718309859906E-3</v>
      </c>
      <c r="LQ150">
        <v>-3.0354744852282955E-2</v>
      </c>
      <c r="LR150">
        <v>-7.7161395919798093E-3</v>
      </c>
      <c r="LS150">
        <v>2.2848664688427167E-2</v>
      </c>
      <c r="LT150">
        <v>-1.2382864792503279E-2</v>
      </c>
      <c r="LU150">
        <v>1.7205462541470595E-2</v>
      </c>
      <c r="LV150">
        <v>-6.9898191764170559E-3</v>
      </c>
      <c r="LW150">
        <v>5.714285714285694E-2</v>
      </c>
      <c r="LX150">
        <v>7.3671965878248091E-3</v>
      </c>
      <c r="LY150">
        <v>7.7274323849665372E-3</v>
      </c>
      <c r="LZ150">
        <v>-2.6557905719434283E-3</v>
      </c>
      <c r="MA150">
        <v>-4.6527085410436042E-3</v>
      </c>
      <c r="MB150">
        <v>-1.3935340022308562E-4</v>
      </c>
      <c r="MC150">
        <v>1.1572700296735849E-2</v>
      </c>
      <c r="MD150">
        <v>7.2436141822340705E-3</v>
      </c>
      <c r="ME150">
        <v>2.1893491124260755E-3</v>
      </c>
      <c r="MF150">
        <v>2.2850924918389692E-2</v>
      </c>
      <c r="MG150">
        <v>-5.3989202159570038E-3</v>
      </c>
      <c r="MH150">
        <v>-7.9176563737134442E-3</v>
      </c>
      <c r="MI150">
        <v>-6.779390652416617E-3</v>
      </c>
      <c r="MJ150">
        <v>-1.0046834869315457E-2</v>
      </c>
      <c r="MK150">
        <v>2.7460684920571632E-2</v>
      </c>
      <c r="ML150">
        <v>-5.5586436909382808E-4</v>
      </c>
      <c r="MM150">
        <v>3.9693790757018288E-3</v>
      </c>
      <c r="MN150">
        <v>1.4837953924248248E-2</v>
      </c>
      <c r="MO150">
        <v>-5.8389917831384031E-3</v>
      </c>
      <c r="MP150">
        <v>-2.9422382671480118E-2</v>
      </c>
      <c r="MQ150">
        <v>6.5347274085136853E-3</v>
      </c>
      <c r="MR150">
        <v>-1.3229571984435751E-2</v>
      </c>
      <c r="MS150">
        <v>-9.6286107290232126E-3</v>
      </c>
      <c r="MT150">
        <v>1.1520024740992785E-2</v>
      </c>
      <c r="MU150">
        <v>-4.7095197008916179E-3</v>
      </c>
      <c r="MV150">
        <v>-9.2549019607843785E-3</v>
      </c>
      <c r="MW150">
        <v>7.4537865235539957E-3</v>
      </c>
      <c r="MX150">
        <v>-1.91292875989445E-2</v>
      </c>
      <c r="MY150">
        <v>7.0189120686292572E-3</v>
      </c>
      <c r="MZ150">
        <v>2.2705658582976573E-2</v>
      </c>
      <c r="NA150">
        <v>-1.2432709561650879E-2</v>
      </c>
      <c r="NB150">
        <v>-2.441344324667083E-2</v>
      </c>
      <c r="NC150">
        <v>1.3128729752770685E-2</v>
      </c>
      <c r="ND150">
        <v>-1.0419427849030494E-2</v>
      </c>
      <c r="NE150">
        <v>-1.4650804141881468E-2</v>
      </c>
      <c r="NF150">
        <v>2.4954978132235794E-2</v>
      </c>
      <c r="NG150">
        <v>3.2943557454463868E-2</v>
      </c>
      <c r="NH150">
        <v>-9.9022311356231629E-3</v>
      </c>
      <c r="NI150">
        <v>-9.0368084637424406E-3</v>
      </c>
      <c r="NJ150">
        <v>8.232428909546341E-3</v>
      </c>
      <c r="NK150">
        <v>-1.7942717040008938E-2</v>
      </c>
      <c r="NL150">
        <v>-1.0184399351902074E-2</v>
      </c>
      <c r="NM150">
        <v>-2.0361415118350656E-3</v>
      </c>
      <c r="NN150">
        <v>1.2142237640936804E-2</v>
      </c>
      <c r="NO150">
        <v>-1.1848341232227555E-2</v>
      </c>
      <c r="NP150">
        <v>-2.7213732468076568E-3</v>
      </c>
      <c r="NQ150">
        <v>4.6860356138707093E-3</v>
      </c>
      <c r="NR150">
        <v>9.7338100913784142E-3</v>
      </c>
      <c r="NS150">
        <v>-1.6188870151770507E-2</v>
      </c>
      <c r="NT150">
        <v>-4.1379310344826781E-3</v>
      </c>
      <c r="NU150">
        <v>1.4495412844036659E-2</v>
      </c>
      <c r="NV150">
        <v>6.1105794007214609E-3</v>
      </c>
      <c r="NW150">
        <v>-2.0124031007751952E-2</v>
      </c>
      <c r="NX150">
        <v>8.4624796084828979E-3</v>
      </c>
      <c r="NY150">
        <v>-1.5892557358701542E-2</v>
      </c>
      <c r="NZ150">
        <v>-1.7367278468521818E-2</v>
      </c>
      <c r="OA150">
        <v>-9.0617330564469745E-3</v>
      </c>
      <c r="OB150">
        <v>-1.3750429700928102E-2</v>
      </c>
      <c r="OC150">
        <v>-3.2869080779944326E-2</v>
      </c>
      <c r="OD150">
        <v>0</v>
      </c>
      <c r="OE150">
        <v>3.6227357901312818E-3</v>
      </c>
      <c r="OF150">
        <v>-4.6844860843208158E-3</v>
      </c>
      <c r="OG150">
        <v>-1.8807265712907917E-2</v>
      </c>
      <c r="OH150">
        <v>1.7398869073510514E-3</v>
      </c>
      <c r="OI150">
        <v>-2.3685457129322129E-3</v>
      </c>
      <c r="OJ150">
        <v>2.0755089938722993E-2</v>
      </c>
      <c r="OK150">
        <v>-3.1185031185030354E-3</v>
      </c>
      <c r="OL150">
        <v>-1.9219158784463564E-2</v>
      </c>
      <c r="OM150">
        <v>9.5221606648188128E-4</v>
      </c>
      <c r="ON150">
        <v>-3.9606574691397611E-4</v>
      </c>
      <c r="OO150">
        <v>-1.344844761746633E-2</v>
      </c>
      <c r="OP150">
        <v>-2.1419131385863599E-3</v>
      </c>
      <c r="OQ150">
        <v>-1.4416146083613635E-2</v>
      </c>
      <c r="OR150">
        <v>9.9806258439483209E-4</v>
      </c>
      <c r="OS150">
        <v>6.1334904649665845E-3</v>
      </c>
      <c r="OT150">
        <v>7.1114179684128587E-3</v>
      </c>
      <c r="OU150">
        <v>-1.589269612263311E-2</v>
      </c>
      <c r="OV150">
        <v>-2.6438143859968122E-3</v>
      </c>
      <c r="OW150">
        <v>-1.1067085667440968E-2</v>
      </c>
      <c r="OX150">
        <v>1.3804527885146411E-2</v>
      </c>
      <c r="OY150">
        <v>-5.8934231378763302E-3</v>
      </c>
      <c r="OZ150">
        <v>-2.2946281211734032E-2</v>
      </c>
      <c r="PA150">
        <v>1.5837525619526449E-3</v>
      </c>
      <c r="PB150">
        <v>-1.023005056424342E-2</v>
      </c>
      <c r="PC150">
        <v>1.8099547511312153E-2</v>
      </c>
      <c r="PD150">
        <v>1.4163982363557537E-3</v>
      </c>
      <c r="PE150">
        <v>-2.5139664804469275E-2</v>
      </c>
      <c r="PF150">
        <v>-3.8548529845609192E-2</v>
      </c>
      <c r="PG150">
        <v>-2.6134473746735054E-3</v>
      </c>
      <c r="PH150">
        <v>-6.575162324319872E-3</v>
      </c>
      <c r="PI150">
        <v>1.7794164796409051E-2</v>
      </c>
      <c r="PJ150">
        <v>-2.6622902990517838E-2</v>
      </c>
      <c r="PK150">
        <v>-2.4099025084894365E-2</v>
      </c>
      <c r="PL150">
        <v>2.7031454783748021E-3</v>
      </c>
      <c r="PM150">
        <v>3.3017829627999262E-3</v>
      </c>
      <c r="PN150">
        <v>-2.0311442112389555E-3</v>
      </c>
      <c r="PO150">
        <v>-3.594659363231778E-3</v>
      </c>
      <c r="PP150">
        <v>-1.4790220344099048E-2</v>
      </c>
      <c r="PQ150">
        <v>-1.1454865870374031E-2</v>
      </c>
      <c r="PR150">
        <v>-2.897536394176925E-2</v>
      </c>
      <c r="PS150">
        <v>-2.6665427854687285E-2</v>
      </c>
      <c r="PT150">
        <v>-3.2916793660469401E-2</v>
      </c>
      <c r="PU150">
        <v>-2.19780219780219E-3</v>
      </c>
      <c r="PV150">
        <v>2.8746290801187069E-3</v>
      </c>
      <c r="PW150">
        <v>-5.9067487746637948E-3</v>
      </c>
      <c r="PX150">
        <v>-5.4999017874680645E-3</v>
      </c>
      <c r="PY150">
        <v>1.6129032258064502E-2</v>
      </c>
      <c r="PZ150">
        <v>-1.6144382953223513E-2</v>
      </c>
      <c r="QA150">
        <v>2.0998223227266521E-3</v>
      </c>
      <c r="QB150">
        <v>-6.1673683433043358E-3</v>
      </c>
      <c r="QC150">
        <v>-6.5365329512894199E-3</v>
      </c>
      <c r="QD150">
        <v>-1.4375356531660111E-2</v>
      </c>
      <c r="QE150">
        <v>2.7721505490989617E-3</v>
      </c>
      <c r="QF150">
        <v>2.068965517241228E-3</v>
      </c>
      <c r="QG150">
        <v>3.3279656468061525E-3</v>
      </c>
      <c r="QH150">
        <v>2.6886883042058773E-3</v>
      </c>
      <c r="QI150">
        <v>9.4193494369321229E-3</v>
      </c>
      <c r="QJ150">
        <v>-7.5208165457962828E-3</v>
      </c>
      <c r="QK150">
        <v>-5.3908355795151408E-4</v>
      </c>
      <c r="QL150">
        <v>-3.1241510459114608E-3</v>
      </c>
      <c r="QM150">
        <v>-1.1716919231370082E-2</v>
      </c>
      <c r="QN150">
        <v>-9.3996005169783015E-4</v>
      </c>
      <c r="QO150">
        <v>-2.6605944391179248E-2</v>
      </c>
      <c r="QP150">
        <v>-2.5757681808637245E-2</v>
      </c>
      <c r="QQ150">
        <v>-2.7278562259306804E-2</v>
      </c>
      <c r="QR150">
        <v>-2.0281604229146488E-2</v>
      </c>
      <c r="QS150">
        <v>-1.9208605455243943E-2</v>
      </c>
      <c r="QT150">
        <v>4.7539509186689255E-3</v>
      </c>
      <c r="QU150">
        <v>-1.5618221258134501E-2</v>
      </c>
      <c r="QV150">
        <v>-4.2118698149329337E-3</v>
      </c>
      <c r="QW150">
        <v>-8.3580479913724082E-3</v>
      </c>
      <c r="QX150">
        <v>-1.6528925619834656E-2</v>
      </c>
      <c r="QY150">
        <v>-1.1778718898888263E-2</v>
      </c>
      <c r="QZ150">
        <v>-8.2828926409684867E-3</v>
      </c>
      <c r="RA150">
        <v>-6.2968005445881436E-3</v>
      </c>
      <c r="RB150">
        <v>-6.6759388038942769E-3</v>
      </c>
      <c r="RC150">
        <v>-7.8343592613319135E-3</v>
      </c>
      <c r="RD150">
        <v>-1.1652614983891363E-3</v>
      </c>
      <c r="RE150">
        <v>-8.4358166480332786E-3</v>
      </c>
      <c r="RF150">
        <v>1.0544399028493689E-2</v>
      </c>
      <c r="RG150">
        <v>-7.1592409814416058E-3</v>
      </c>
      <c r="RH150">
        <v>2.1586616297895045E-3</v>
      </c>
      <c r="RI150">
        <v>1.5354193323252385E-2</v>
      </c>
      <c r="RJ150">
        <v>-8.6610819253161164E-3</v>
      </c>
      <c r="RK150">
        <v>-3.1295200525969236E-3</v>
      </c>
      <c r="RL150">
        <v>-1.2663703936760085E-2</v>
      </c>
      <c r="RM150">
        <v>1.5828677839850869E-2</v>
      </c>
      <c r="RN150">
        <v>-6.2555853440572351E-3</v>
      </c>
      <c r="RO150">
        <v>-6.1457418788410934E-3</v>
      </c>
      <c r="RQ150">
        <v>-8.2052249363387952E-3</v>
      </c>
      <c r="RR150">
        <v>-1.326511275345843E-2</v>
      </c>
      <c r="RS150">
        <v>-2.7932960893852776E-3</v>
      </c>
      <c r="RT150">
        <v>2.0137982472496763E-2</v>
      </c>
      <c r="RU150">
        <v>-1.2914614884325992E-2</v>
      </c>
      <c r="RV150">
        <v>9.0694006309148811E-3</v>
      </c>
      <c r="RW150">
        <v>-1.3629842180774676E-2</v>
      </c>
      <c r="RX150">
        <v>-2.663438256658579E-2</v>
      </c>
      <c r="RY150">
        <v>-1.4085050551825185E-2</v>
      </c>
      <c r="RZ150">
        <v>-1.0717455116390329E-2</v>
      </c>
      <c r="SA150">
        <v>1.0268300761841598E-2</v>
      </c>
      <c r="SB150">
        <v>3.2279502515901726E-3</v>
      </c>
      <c r="SC150">
        <v>3.7650602409637912E-3</v>
      </c>
      <c r="SD150">
        <v>-9.916094584286772E-3</v>
      </c>
      <c r="SE150">
        <v>2.2697795071335847E-2</v>
      </c>
      <c r="SF150">
        <v>2.8571428571428692E-2</v>
      </c>
      <c r="SG150">
        <v>5.3368912608404706E-3</v>
      </c>
      <c r="SH150">
        <v>-2.0775623268697974E-2</v>
      </c>
      <c r="SI150">
        <v>-1.3713658804169748E-3</v>
      </c>
      <c r="SJ150">
        <v>7.861635220125951E-3</v>
      </c>
      <c r="SK150">
        <v>7.7565632458234113E-3</v>
      </c>
      <c r="SL150">
        <v>-2.0931802835921665E-2</v>
      </c>
    </row>
    <row r="151" spans="1:506" x14ac:dyDescent="0.3">
      <c r="A151" s="10">
        <v>43829</v>
      </c>
      <c r="B151">
        <v>3.1009179945351573E-3</v>
      </c>
      <c r="C151">
        <v>1.0646225912913643E-4</v>
      </c>
      <c r="D151">
        <v>-5.093256814921121E-3</v>
      </c>
      <c r="E151">
        <v>-5.4641029187993961E-3</v>
      </c>
      <c r="F151">
        <v>-1.4200511218405154E-3</v>
      </c>
      <c r="G151">
        <v>-2.5167785234898599E-3</v>
      </c>
      <c r="H151">
        <v>-1.9436997319034477E-3</v>
      </c>
      <c r="I151">
        <v>-2.7232679215056788E-3</v>
      </c>
      <c r="J151">
        <v>-4.1559186013184757E-3</v>
      </c>
      <c r="K151">
        <v>2.7222921700076341E-4</v>
      </c>
      <c r="L151">
        <v>5.0492299924262962E-3</v>
      </c>
      <c r="M151">
        <v>-6.1271381159050398E-3</v>
      </c>
      <c r="N151">
        <v>-3.3463469046290939E-3</v>
      </c>
      <c r="O151">
        <v>-3.1547904807627258E-3</v>
      </c>
      <c r="P151">
        <v>-1.0453175920801527E-3</v>
      </c>
      <c r="Q151">
        <v>-4.1229557011315254E-3</v>
      </c>
      <c r="R151">
        <v>-7.6765609007167779E-4</v>
      </c>
      <c r="S151">
        <v>-6.8778519939158844E-3</v>
      </c>
      <c r="T151">
        <v>-4.6307884856070514E-3</v>
      </c>
      <c r="U151">
        <v>2.0545518951469166E-3</v>
      </c>
      <c r="V151">
        <v>-5.2110029044933892E-3</v>
      </c>
      <c r="W151">
        <v>-2.4441909727880295E-3</v>
      </c>
      <c r="X151">
        <v>-1.0842067220817597E-3</v>
      </c>
      <c r="Y151">
        <v>-4.8366400157932032E-3</v>
      </c>
      <c r="Z151">
        <v>-2.7836825589635517E-3</v>
      </c>
      <c r="AA151">
        <v>-5.2290836653386963E-3</v>
      </c>
      <c r="AB151">
        <v>-3.0983733539892144E-3</v>
      </c>
      <c r="AC151">
        <v>1.2095887398284599E-3</v>
      </c>
      <c r="AD151">
        <v>-3.1201248049916863E-4</v>
      </c>
      <c r="AE151">
        <v>-6.2363579669473257E-3</v>
      </c>
      <c r="AF151">
        <v>-5.6390977443609991E-3</v>
      </c>
      <c r="AG151">
        <v>-9.1791044776118325E-3</v>
      </c>
      <c r="AH151">
        <v>-1.1296882060540803E-4</v>
      </c>
      <c r="AI151">
        <v>1.3050854830987113E-4</v>
      </c>
      <c r="AJ151">
        <v>1.4169105190204867E-3</v>
      </c>
      <c r="AK151">
        <v>-4.0553645420083884E-3</v>
      </c>
      <c r="AL151">
        <v>2.7559712710873985E-3</v>
      </c>
      <c r="AM151">
        <v>6.1743053906426759E-4</v>
      </c>
      <c r="AN151">
        <v>-5.0962627406567762E-3</v>
      </c>
      <c r="AO151">
        <v>1.6700066800265922E-3</v>
      </c>
      <c r="AP151">
        <v>-4.9281012099593458E-3</v>
      </c>
      <c r="AQ151">
        <v>-3.1075201988813861E-3</v>
      </c>
      <c r="AR151">
        <v>-3.0157812112698856E-3</v>
      </c>
      <c r="AS151">
        <v>1.547096286387295E-2</v>
      </c>
      <c r="AT151">
        <v>5.6946719712924754E-3</v>
      </c>
      <c r="AU151">
        <v>6.7801833731411243E-3</v>
      </c>
      <c r="AV151">
        <v>-7.4495462549084568E-4</v>
      </c>
      <c r="AW151">
        <v>1.5028554253080362E-3</v>
      </c>
      <c r="AX151">
        <v>7.8786453433676851E-3</v>
      </c>
      <c r="AY151">
        <v>-4.0393510977914104E-3</v>
      </c>
      <c r="AZ151">
        <v>-7.1684587813619638E-3</v>
      </c>
      <c r="BA151">
        <v>-3.2876091146127884E-3</v>
      </c>
      <c r="BB151">
        <v>-3.1414787389206777E-3</v>
      </c>
      <c r="BC151">
        <v>-7.4054126834521838E-3</v>
      </c>
      <c r="BD151">
        <v>7.3647871116224728E-3</v>
      </c>
      <c r="BE151">
        <v>-4.6051116739587172E-4</v>
      </c>
      <c r="BF151">
        <v>-1.2050128534705218E-3</v>
      </c>
      <c r="BG151">
        <v>-2.3478771277636312E-3</v>
      </c>
      <c r="BH151">
        <v>-8.4620550705172271E-3</v>
      </c>
      <c r="BI151">
        <v>-3.9179835444691502E-3</v>
      </c>
      <c r="BJ151">
        <v>-3.5223923513766353E-3</v>
      </c>
      <c r="BK151">
        <v>3.421142661648835E-3</v>
      </c>
      <c r="BL151">
        <v>-5.7600545330606101E-3</v>
      </c>
      <c r="BM151">
        <v>-5.1357816237511678E-3</v>
      </c>
      <c r="BN151">
        <v>9.2337287592176853E-3</v>
      </c>
      <c r="BO151">
        <v>-1.3478098090603519E-3</v>
      </c>
      <c r="BP151">
        <v>7.611508601002015E-5</v>
      </c>
      <c r="BQ151">
        <v>-4.1671235881126645E-3</v>
      </c>
      <c r="BR151">
        <v>-2.3273183879790604E-4</v>
      </c>
      <c r="BS151">
        <v>-2.215352910870716E-3</v>
      </c>
      <c r="BT151">
        <v>4.6356656526147511E-3</v>
      </c>
      <c r="BU151">
        <v>-3.2292787944024903E-3</v>
      </c>
      <c r="BV151">
        <v>4.1314184536691556E-3</v>
      </c>
      <c r="BW151">
        <v>-3.2662214205625428E-3</v>
      </c>
      <c r="BX151">
        <v>1.1426837900697651E-2</v>
      </c>
      <c r="BY151">
        <v>1.0157440325038181E-3</v>
      </c>
      <c r="BZ151">
        <v>-8.6439762290646538E-4</v>
      </c>
      <c r="CA151">
        <v>1.5320452804494789E-3</v>
      </c>
      <c r="CB151">
        <v>-1.2958871515975523E-2</v>
      </c>
      <c r="CC151">
        <v>-6.8479749559773317E-3</v>
      </c>
      <c r="CD151">
        <v>5.5994920048489938E-3</v>
      </c>
      <c r="CE151">
        <v>-1.189320388349524E-2</v>
      </c>
      <c r="CF151">
        <v>-7.263219058686321E-4</v>
      </c>
      <c r="CG151">
        <v>-3.4801084328524023E-3</v>
      </c>
      <c r="CH151">
        <v>-3.0049153250681915E-3</v>
      </c>
      <c r="CI151">
        <v>-2.2633744855966587E-3</v>
      </c>
      <c r="CJ151">
        <v>1.8518518518517713E-3</v>
      </c>
      <c r="CK151">
        <v>-7.8465562336530459E-3</v>
      </c>
      <c r="CL151">
        <v>-2.9292614521657989E-2</v>
      </c>
      <c r="CM151">
        <v>-8.0700229685271019E-4</v>
      </c>
      <c r="CN151">
        <v>-6.6257803088380918E-3</v>
      </c>
      <c r="CO151">
        <v>-8.0898106093068023E-3</v>
      </c>
      <c r="CP151">
        <v>-8.6956521739129933E-3</v>
      </c>
      <c r="CQ151">
        <v>2.3600367116822785E-3</v>
      </c>
      <c r="CR151">
        <v>1.9656019656020263E-3</v>
      </c>
      <c r="CS151">
        <v>-4.2172616883590086E-3</v>
      </c>
      <c r="CT151">
        <v>-1.6445503005556583E-3</v>
      </c>
      <c r="CU151">
        <v>-4.9048459878360262E-3</v>
      </c>
      <c r="CV151">
        <v>-4.039087947882769E-3</v>
      </c>
      <c r="CW151">
        <v>3.8469933427918157E-3</v>
      </c>
      <c r="CX151">
        <v>-4.3457099151716916E-3</v>
      </c>
      <c r="CY151">
        <v>9.6899224806046291E-5</v>
      </c>
      <c r="CZ151">
        <v>-4.3703906036600682E-3</v>
      </c>
      <c r="DA151">
        <v>-8.3777608530084535E-3</v>
      </c>
      <c r="DB151">
        <v>-4.8661800486617945E-3</v>
      </c>
      <c r="DC151">
        <v>-9.2961487383798058E-3</v>
      </c>
      <c r="DD151">
        <v>-1.3161043311796794E-3</v>
      </c>
      <c r="DE151">
        <v>1.1923293478620867E-2</v>
      </c>
      <c r="DF151">
        <v>-8.8384592415646779E-4</v>
      </c>
      <c r="DG151">
        <v>-4.9735449735449633E-3</v>
      </c>
      <c r="DH151">
        <v>-6.8011788710042875E-4</v>
      </c>
      <c r="DI151">
        <v>-1.9474196689386325E-3</v>
      </c>
      <c r="DJ151">
        <v>-5.8443555828975313E-3</v>
      </c>
      <c r="DK151">
        <v>-7.3710073710075985E-4</v>
      </c>
      <c r="DL151">
        <v>-3.4129692832763903E-3</v>
      </c>
      <c r="DM151">
        <v>3.2534246575344206E-3</v>
      </c>
      <c r="DN151">
        <v>-1.3092432573971191E-3</v>
      </c>
      <c r="DO151">
        <v>2.6938980077684249E-3</v>
      </c>
      <c r="DP151">
        <v>-3.2648357979643272E-3</v>
      </c>
      <c r="DQ151">
        <v>0</v>
      </c>
      <c r="DR151">
        <v>2.0040080160321772E-4</v>
      </c>
      <c r="DS151">
        <v>-2.2453561951419898E-3</v>
      </c>
      <c r="DT151">
        <v>-7.5822298163177315E-3</v>
      </c>
      <c r="DU151">
        <v>5.225180393132689E-3</v>
      </c>
      <c r="DV151">
        <v>-1.9277727798484579E-3</v>
      </c>
      <c r="DW151">
        <v>-2.7816411682892728E-3</v>
      </c>
      <c r="DX151">
        <v>4.1475069876477644E-3</v>
      </c>
      <c r="DY151">
        <v>-3.9433842687134346E-3</v>
      </c>
      <c r="DZ151">
        <v>-1.1694929412747412E-2</v>
      </c>
      <c r="EA151">
        <v>4.1780763910452823E-3</v>
      </c>
      <c r="EB151">
        <v>6.0988433228181815E-3</v>
      </c>
      <c r="EC151">
        <v>-5.3356200276308829E-3</v>
      </c>
      <c r="ED151">
        <v>3.2740879326473848E-3</v>
      </c>
      <c r="EE151">
        <v>3.982142857142934E-3</v>
      </c>
      <c r="EF151">
        <v>2.7595722662987487E-3</v>
      </c>
      <c r="EG151">
        <v>-6.491097922848299E-4</v>
      </c>
      <c r="EH151">
        <v>-3.4729665994940317E-3</v>
      </c>
      <c r="EI151">
        <v>1.39703827884885E-3</v>
      </c>
      <c r="EJ151">
        <v>-4.1204674857655554E-3</v>
      </c>
      <c r="EK151">
        <v>-9.1586603214510731E-3</v>
      </c>
      <c r="EL151">
        <v>-2.3771790808240212E-3</v>
      </c>
      <c r="EM151">
        <v>-1.5882493432051614E-2</v>
      </c>
      <c r="EN151">
        <v>4.086636697997692E-3</v>
      </c>
      <c r="EO151">
        <v>-6.5291198746320056E-5</v>
      </c>
      <c r="EP151">
        <v>2.0043427426088556E-3</v>
      </c>
      <c r="EQ151">
        <v>-5.5263885051104467E-4</v>
      </c>
      <c r="ER151">
        <v>1.179493660221631E-3</v>
      </c>
      <c r="ES151">
        <v>-1.9298245614034482E-3</v>
      </c>
      <c r="ET151">
        <v>3.8603106203429771E-3</v>
      </c>
      <c r="EU151">
        <v>1.0679133123236983E-3</v>
      </c>
      <c r="EV151">
        <v>-5.0181209924727854E-3</v>
      </c>
      <c r="EW151">
        <v>1.4959534459291213E-4</v>
      </c>
      <c r="EX151">
        <v>-5.1813471502590858E-3</v>
      </c>
      <c r="EY151">
        <v>-2.0236087689713411E-3</v>
      </c>
      <c r="EZ151">
        <v>2.3086485526548906E-3</v>
      </c>
      <c r="FA151">
        <v>-7.0988134100212763E-3</v>
      </c>
      <c r="FB151">
        <v>-1.4883972667614209E-3</v>
      </c>
      <c r="FC151">
        <v>-1.5123226288274894E-2</v>
      </c>
      <c r="FD151">
        <v>2.6396367859782277E-3</v>
      </c>
      <c r="FE151">
        <v>-4.6479200557749678E-3</v>
      </c>
      <c r="FF151">
        <v>-8.1716996195932978E-3</v>
      </c>
      <c r="FG151">
        <v>-2.3321348751335069E-3</v>
      </c>
      <c r="FH151">
        <v>-1.1801150612185118E-3</v>
      </c>
      <c r="FI151">
        <v>-3.2371011428949936E-3</v>
      </c>
      <c r="FJ151">
        <v>6.4683053040104355E-4</v>
      </c>
      <c r="FK151">
        <v>1.9435401583978162E-4</v>
      </c>
      <c r="FL151">
        <v>-2.3342354533152809E-2</v>
      </c>
      <c r="FM151">
        <v>-3.2861107054183991E-3</v>
      </c>
      <c r="FN151">
        <v>-6.2341710500681824E-3</v>
      </c>
      <c r="FO151">
        <v>-6.6131317902692333E-3</v>
      </c>
      <c r="FP151">
        <v>9.8938658032019511E-3</v>
      </c>
      <c r="FQ151">
        <v>-7.3002389169100068E-3</v>
      </c>
      <c r="FR151">
        <v>-7.1677031727628293E-3</v>
      </c>
      <c r="FS151">
        <v>-7.169743681663121E-4</v>
      </c>
      <c r="FT151">
        <v>-2.8464078333143572E-3</v>
      </c>
      <c r="FU151">
        <v>-8.8542777896308822E-3</v>
      </c>
      <c r="FV151">
        <v>-7.4054194587249711E-3</v>
      </c>
      <c r="FW151">
        <v>-6.0796365579903755E-3</v>
      </c>
      <c r="FX151">
        <v>-2.1500843170320305E-2</v>
      </c>
      <c r="FY151">
        <v>-6.6023690853778128E-3</v>
      </c>
      <c r="FZ151">
        <v>-2.7738356341118209E-3</v>
      </c>
      <c r="GA151">
        <v>-8.320726172466042E-3</v>
      </c>
      <c r="GB151">
        <v>-6.4214292266773221E-4</v>
      </c>
      <c r="GC151">
        <v>-1.2839325018341952E-2</v>
      </c>
      <c r="GD151">
        <v>-3.4352456200618109E-3</v>
      </c>
      <c r="GE151">
        <v>-2.2841480127912317E-2</v>
      </c>
      <c r="GF151">
        <v>1.6662038322687867E-3</v>
      </c>
      <c r="GG151">
        <v>-1.5810276679841917E-2</v>
      </c>
      <c r="GH151">
        <v>1.0369246332827542E-2</v>
      </c>
      <c r="GI151">
        <v>-7.0314216655680273E-3</v>
      </c>
      <c r="GJ151">
        <v>1.2330456226881115E-3</v>
      </c>
      <c r="GK151">
        <v>-7.3086058834277434E-3</v>
      </c>
      <c r="GL151">
        <v>-7.664497469269671E-3</v>
      </c>
      <c r="GM151">
        <v>-1.1574647189898535E-2</v>
      </c>
      <c r="GN151">
        <v>-2.835538752362976E-3</v>
      </c>
      <c r="GO151">
        <v>-1.0473554275453045E-3</v>
      </c>
      <c r="GP151">
        <v>-8.9855400762638427E-3</v>
      </c>
      <c r="GQ151">
        <v>-2.3101090371465682E-3</v>
      </c>
      <c r="GR151">
        <v>-2.2075055187639192E-3</v>
      </c>
      <c r="GS151">
        <v>-1.2903225806451424E-2</v>
      </c>
      <c r="GT151">
        <v>-9.0497737556560764E-3</v>
      </c>
      <c r="GU151">
        <v>3.5815864321078195E-3</v>
      </c>
      <c r="GV151">
        <v>-1.0141001597555155E-2</v>
      </c>
      <c r="GW151">
        <v>2.1058965102287441E-3</v>
      </c>
      <c r="GX151">
        <v>-2.256996689737889E-4</v>
      </c>
      <c r="GY151">
        <v>-2.7128547579299278E-3</v>
      </c>
      <c r="GZ151">
        <v>-3.5565177052729879E-3</v>
      </c>
      <c r="HA151">
        <v>-5.9553349875929307E-4</v>
      </c>
      <c r="HB151">
        <v>-1.0016216731851491E-2</v>
      </c>
      <c r="HC151">
        <v>-5.780860903592977E-3</v>
      </c>
      <c r="HD151">
        <v>-7.5249853027631319E-3</v>
      </c>
      <c r="HE151">
        <v>-4.7889322454769401E-3</v>
      </c>
      <c r="HF151">
        <v>-8.8465464443687747E-4</v>
      </c>
      <c r="HG151">
        <v>3.0225898822779929E-3</v>
      </c>
      <c r="HH151">
        <v>-4.0220152413210641E-3</v>
      </c>
      <c r="HI151">
        <v>4.5045045045044585E-3</v>
      </c>
      <c r="HJ151">
        <v>-4.0269713429481602E-3</v>
      </c>
      <c r="HK151">
        <v>-2.5773195876288568E-4</v>
      </c>
      <c r="HL151">
        <v>3.5260461712460778E-3</v>
      </c>
      <c r="HM151">
        <v>1.7095408661673694E-3</v>
      </c>
      <c r="HN151">
        <v>-4.9660045327289959E-3</v>
      </c>
      <c r="HO151">
        <v>4.3521928356209383E-3</v>
      </c>
      <c r="HP151">
        <v>-3.1832115067200739E-3</v>
      </c>
      <c r="HQ151">
        <v>-8.2781456953642252E-3</v>
      </c>
      <c r="HR151">
        <v>-3.0090270812437314E-3</v>
      </c>
      <c r="HS151">
        <v>2.4932003626472188E-3</v>
      </c>
      <c r="HT151">
        <v>-1.9779948077636167E-3</v>
      </c>
      <c r="HU151">
        <v>3.7715517241379004E-3</v>
      </c>
      <c r="HV151">
        <v>-6.5450065450064487E-3</v>
      </c>
      <c r="HW151">
        <v>-4.3846828412743566E-3</v>
      </c>
      <c r="HX151">
        <v>-3.0949486017464167E-3</v>
      </c>
      <c r="HY151">
        <v>-3.0401737242128357E-3</v>
      </c>
      <c r="HZ151">
        <v>3.7702503681884547E-3</v>
      </c>
      <c r="IA151">
        <v>-9.3596059113301155E-3</v>
      </c>
      <c r="IC151">
        <v>-9.0197638944158331E-3</v>
      </c>
      <c r="ID151">
        <v>-4.5715625366311574E-3</v>
      </c>
      <c r="IE151">
        <v>1.8387986515475685E-3</v>
      </c>
      <c r="IF151">
        <v>-8.4201512772940079E-3</v>
      </c>
      <c r="IG151">
        <v>-5.1616408584624907E-3</v>
      </c>
      <c r="IH151">
        <v>-6.0843964671246642E-3</v>
      </c>
      <c r="II151">
        <v>-2.9411764705881138E-3</v>
      </c>
      <c r="IJ151">
        <v>-3.3759772565742363E-3</v>
      </c>
      <c r="IK151">
        <v>-1.4923329682365871E-2</v>
      </c>
      <c r="IL151">
        <v>7.5376884422111434E-3</v>
      </c>
      <c r="IM151">
        <v>2.083333333333437E-3</v>
      </c>
      <c r="IN151">
        <v>4.8666659659228895E-3</v>
      </c>
      <c r="IO151">
        <v>-6.4363143631436248E-3</v>
      </c>
      <c r="IP151">
        <v>-5.4929170280428874E-3</v>
      </c>
      <c r="IQ151">
        <v>7.3487846240813948E-3</v>
      </c>
      <c r="IR151">
        <v>-5.9094956690682876E-3</v>
      </c>
      <c r="IS151">
        <v>-4.0076813893294982E-3</v>
      </c>
      <c r="IT151">
        <v>-1.1045655375552355E-2</v>
      </c>
      <c r="IU151">
        <v>-4.746494066882434E-3</v>
      </c>
      <c r="IV151">
        <v>-2.9947916666667185E-3</v>
      </c>
      <c r="IW151">
        <v>8.6760367863814025E-5</v>
      </c>
      <c r="IX151">
        <v>-6.0790273556230456E-3</v>
      </c>
      <c r="IY151">
        <v>-4.3369836278872587E-4</v>
      </c>
      <c r="IZ151">
        <v>5.6882821387960192E-4</v>
      </c>
      <c r="JA151">
        <v>-8.4899499310646664E-3</v>
      </c>
      <c r="JB151">
        <v>-2.7369141293190902E-3</v>
      </c>
      <c r="JC151">
        <v>-1.3718946978123703E-2</v>
      </c>
      <c r="JD151">
        <v>-3.8198312907845589E-3</v>
      </c>
      <c r="JE151">
        <v>-1.350803728218275E-3</v>
      </c>
      <c r="JF151">
        <v>4.1518386714116673E-3</v>
      </c>
      <c r="JG151">
        <v>-9.2800478970215261E-3</v>
      </c>
      <c r="JH151">
        <v>0</v>
      </c>
      <c r="JI151">
        <v>-2.3640661938528762E-4</v>
      </c>
      <c r="JJ151">
        <v>-5.2759740259740173E-3</v>
      </c>
      <c r="JK151">
        <v>-3.4359719836131175E-3</v>
      </c>
      <c r="JM151">
        <v>0</v>
      </c>
      <c r="JN151">
        <v>-1.6647531572904883E-2</v>
      </c>
      <c r="JO151">
        <v>-2.103645479051619E-3</v>
      </c>
      <c r="JP151">
        <v>-9.8741051592199369E-4</v>
      </c>
      <c r="JQ151">
        <v>-4.6346782988004875E-3</v>
      </c>
      <c r="JR151">
        <v>-3.4274522604863522E-3</v>
      </c>
      <c r="JS151">
        <v>-5.0441361916772065E-3</v>
      </c>
      <c r="JT151">
        <v>-7.5062552126772264E-3</v>
      </c>
      <c r="JU151">
        <v>-8.1641197404228594E-3</v>
      </c>
      <c r="JV151">
        <v>-1.5998117868486039E-2</v>
      </c>
      <c r="JW151">
        <v>-1.2037315678604665E-3</v>
      </c>
      <c r="JX151">
        <v>2.3041474654372784E-4</v>
      </c>
      <c r="JY151">
        <v>-2.8931528715373522E-3</v>
      </c>
      <c r="JZ151">
        <v>-1.2308274947926634E-2</v>
      </c>
      <c r="KA151">
        <v>-8.8099756031445597E-3</v>
      </c>
      <c r="KB151">
        <v>3.9283083722072565E-3</v>
      </c>
      <c r="KC151">
        <v>-3.4974818130946161E-3</v>
      </c>
      <c r="KD151">
        <v>-2.7726432532347522E-2</v>
      </c>
      <c r="KE151">
        <v>-6.8096697310182641E-4</v>
      </c>
      <c r="KF151">
        <v>-5.977397963948694E-3</v>
      </c>
      <c r="KG151">
        <v>-1.2428469241773987E-2</v>
      </c>
      <c r="KH151">
        <v>-5.5104698927962437E-3</v>
      </c>
      <c r="KI151">
        <v>-1.3329979879275644E-2</v>
      </c>
      <c r="KJ151">
        <v>-9.8749177090184936E-4</v>
      </c>
      <c r="KK151">
        <v>-2.3220505492542731E-3</v>
      </c>
      <c r="KL151">
        <v>-9.4113127820991682E-3</v>
      </c>
      <c r="KM151">
        <v>-4.4324058113764941E-3</v>
      </c>
      <c r="KN151">
        <v>-3.1673840656216701E-3</v>
      </c>
      <c r="KO151">
        <v>-2.5706940874036244E-3</v>
      </c>
      <c r="KP151">
        <v>-4.1839735621380658E-3</v>
      </c>
      <c r="KQ151">
        <v>-1.1135057471264309E-2</v>
      </c>
      <c r="KR151">
        <v>-1.1661807580174433E-3</v>
      </c>
      <c r="KS151">
        <v>-5.9319388073681978E-3</v>
      </c>
      <c r="KT151">
        <v>-4.5314109165808247E-3</v>
      </c>
      <c r="KU151">
        <v>-3.465658475110267E-3</v>
      </c>
      <c r="KV151">
        <v>-6.991377301328261E-3</v>
      </c>
      <c r="KW151">
        <v>-3.0835848313869318E-3</v>
      </c>
      <c r="KX151">
        <v>-2.2168033695411093E-3</v>
      </c>
      <c r="KY151">
        <v>-7.7838318692317054E-3</v>
      </c>
      <c r="KZ151">
        <v>-1.2529992002132784E-2</v>
      </c>
      <c r="LA151">
        <v>-5.335844318895111E-3</v>
      </c>
      <c r="LB151">
        <v>-7.6142131979695105E-4</v>
      </c>
      <c r="LC151">
        <v>1.9186046511627808E-3</v>
      </c>
      <c r="LD151">
        <v>-5.5490654205608836E-3</v>
      </c>
      <c r="LE151">
        <v>-6.7340067340067034E-3</v>
      </c>
      <c r="LF151">
        <v>9.2250922509218292E-4</v>
      </c>
      <c r="LG151">
        <v>-4.9407114624500093E-4</v>
      </c>
      <c r="LH151">
        <v>-5.2887486138361028E-3</v>
      </c>
      <c r="LI151">
        <v>4.3048469387756416E-3</v>
      </c>
      <c r="LJ151">
        <v>-8.6580086580101412E-4</v>
      </c>
      <c r="LK151">
        <v>1.3557483731019282E-3</v>
      </c>
      <c r="LL151">
        <v>-3.2375556454877774E-3</v>
      </c>
      <c r="LM151">
        <v>-2.310259262428449E-3</v>
      </c>
      <c r="LN151">
        <v>-8.0784766301209565E-3</v>
      </c>
      <c r="LO151">
        <v>-1.2783877274778033E-2</v>
      </c>
      <c r="LP151">
        <v>-7.3811632713316477E-4</v>
      </c>
      <c r="LQ151">
        <v>5.5396866614731977E-3</v>
      </c>
      <c r="LR151">
        <v>-1.8262150220913487E-3</v>
      </c>
      <c r="LS151">
        <v>-1.1604293588627801E-2</v>
      </c>
      <c r="LT151">
        <v>-6.099627245001793E-3</v>
      </c>
      <c r="LU151">
        <v>-9.8604368932039277E-3</v>
      </c>
      <c r="LV151">
        <v>4.590665646519998E-4</v>
      </c>
      <c r="LW151">
        <v>2.8957528957529455E-3</v>
      </c>
      <c r="LX151">
        <v>-1.6936104695919996E-2</v>
      </c>
      <c r="LY151">
        <v>-5.1585918438479261E-3</v>
      </c>
      <c r="LZ151">
        <v>-1.0556348074179711E-2</v>
      </c>
      <c r="MA151">
        <v>-2.3372287145241311E-3</v>
      </c>
      <c r="MB151">
        <v>-4.5993031358885217E-3</v>
      </c>
      <c r="MC151">
        <v>-7.1135230272809657E-3</v>
      </c>
      <c r="MD151">
        <v>-1.1481201110270178E-2</v>
      </c>
      <c r="ME151">
        <v>-3.1292436677097246E-3</v>
      </c>
      <c r="MF151">
        <v>-2.6861702127659481E-2</v>
      </c>
      <c r="MG151">
        <v>-8.1423401688780483E-3</v>
      </c>
      <c r="MH151">
        <v>6.7837190742219278E-3</v>
      </c>
      <c r="MI151">
        <v>-3.5332851521721054E-3</v>
      </c>
      <c r="MJ151">
        <v>-1.9076688286913113E-3</v>
      </c>
      <c r="MK151">
        <v>-2.1754331442778163E-3</v>
      </c>
      <c r="ML151">
        <v>-2.7808676307008451E-3</v>
      </c>
      <c r="MM151">
        <v>-1.9768426998023614E-3</v>
      </c>
      <c r="MN151">
        <v>-5.7714505579068431E-3</v>
      </c>
      <c r="MO151">
        <v>-1.2570426278303293E-2</v>
      </c>
      <c r="MP151">
        <v>-1.0414729403012912E-2</v>
      </c>
      <c r="MQ151">
        <v>-2.4114264514931705E-3</v>
      </c>
      <c r="MR151">
        <v>-1.7152996845425816E-2</v>
      </c>
      <c r="MS151">
        <v>-1.4814814814814836E-2</v>
      </c>
      <c r="MT151">
        <v>1.4522662997782376E-3</v>
      </c>
      <c r="MU151">
        <v>2.2033592197938656E-3</v>
      </c>
      <c r="MV151">
        <v>-4.2748575047497628E-3</v>
      </c>
      <c r="MW151">
        <v>1.4797277300981904E-4</v>
      </c>
      <c r="MX151">
        <v>-2.4658148397219692E-3</v>
      </c>
      <c r="MY151">
        <v>-2.5169409486930361E-3</v>
      </c>
      <c r="MZ151">
        <v>-6.7418342438684276E-3</v>
      </c>
      <c r="NA151">
        <v>-8.1765087605449871E-3</v>
      </c>
      <c r="NB151">
        <v>3.5749106272342512E-3</v>
      </c>
      <c r="NC151">
        <v>-8.7512622012790864E-3</v>
      </c>
      <c r="ND151">
        <v>-4.5124866067749458E-3</v>
      </c>
      <c r="NE151">
        <v>6.7076579094464961E-3</v>
      </c>
      <c r="NF151">
        <v>-1.0291164658634666E-2</v>
      </c>
      <c r="NG151">
        <v>3.483182758245329E-3</v>
      </c>
      <c r="NH151">
        <v>6.5733734552586576E-4</v>
      </c>
      <c r="NI151">
        <v>5.338078291815096E-3</v>
      </c>
      <c r="NJ151">
        <v>4.354778348586219E-3</v>
      </c>
      <c r="NK151">
        <v>-1.9291874716296231E-3</v>
      </c>
      <c r="NL151">
        <v>-4.7548522877853827E-3</v>
      </c>
      <c r="NM151">
        <v>-4.0805916857945546E-3</v>
      </c>
      <c r="NN151">
        <v>-7.497857754927173E-3</v>
      </c>
      <c r="NO151">
        <v>-6.5402223675592452E-4</v>
      </c>
      <c r="NP151">
        <v>-8.3963056255242918E-4</v>
      </c>
      <c r="NQ151">
        <v>-5.5970149253732338E-3</v>
      </c>
      <c r="NR151">
        <v>4.5248868778280382E-3</v>
      </c>
      <c r="NS151">
        <v>-1.4055536510113154E-2</v>
      </c>
      <c r="NT151">
        <v>-6.1557402277634399E-4</v>
      </c>
      <c r="NU151">
        <v>-1.0580575149213178E-2</v>
      </c>
      <c r="NV151">
        <v>1.6830089272645843E-3</v>
      </c>
      <c r="NW151">
        <v>-8.0693648935160622E-3</v>
      </c>
      <c r="NX151">
        <v>-2.3927476156776484E-3</v>
      </c>
      <c r="NY151">
        <v>-5.5726145797794224E-3</v>
      </c>
      <c r="NZ151">
        <v>-2.410122514561075E-3</v>
      </c>
      <c r="OA151">
        <v>-9.1445989712326536E-3</v>
      </c>
      <c r="OB151">
        <v>-1.359358661554555E-2</v>
      </c>
      <c r="OC151">
        <v>3.6722350230413703E-3</v>
      </c>
      <c r="OD151">
        <v>-4.6828437633035236E-3</v>
      </c>
      <c r="OE151">
        <v>-2.6553812961580547E-3</v>
      </c>
      <c r="OF151">
        <v>-8.8593576965669829E-3</v>
      </c>
      <c r="OG151">
        <v>-1.6382699868938699E-3</v>
      </c>
      <c r="OH151">
        <v>-6.5132435953104695E-3</v>
      </c>
      <c r="OI151">
        <v>-6.647673314339464E-4</v>
      </c>
      <c r="OJ151">
        <v>-9.6824167312160592E-3</v>
      </c>
      <c r="OK151">
        <v>-8.8633993743482131E-3</v>
      </c>
      <c r="OL151">
        <v>4.4458123867174848E-4</v>
      </c>
      <c r="OM151">
        <v>-1.1242757069964693E-3</v>
      </c>
      <c r="ON151">
        <v>3.0377071914413634E-3</v>
      </c>
      <c r="OO151">
        <v>3.3658700774141792E-4</v>
      </c>
      <c r="OP151">
        <v>5.9371574716848841E-4</v>
      </c>
      <c r="OQ151">
        <v>1.9502681618721596E-3</v>
      </c>
      <c r="OR151">
        <v>-4.9266862170088688E-3</v>
      </c>
      <c r="OS151">
        <v>-4.6319712498334997E-3</v>
      </c>
      <c r="OT151">
        <v>-4.9874029513087281E-3</v>
      </c>
      <c r="OU151">
        <v>3.9705264765395043E-3</v>
      </c>
      <c r="OV151">
        <v>-1.188299817184657E-2</v>
      </c>
      <c r="OW151">
        <v>-2.7631942525552233E-4</v>
      </c>
      <c r="OX151">
        <v>-1.2708787218591588E-3</v>
      </c>
      <c r="OY151">
        <v>-7.3232700642654747E-3</v>
      </c>
      <c r="OZ151">
        <v>-9.8081952920670012E-4</v>
      </c>
      <c r="PA151">
        <v>-5.3018323876848905E-3</v>
      </c>
      <c r="PB151">
        <v>3.7215596718276345E-4</v>
      </c>
      <c r="PC151">
        <v>-1.5111111111111075E-2</v>
      </c>
      <c r="PD151">
        <v>-1.3687692483176361E-3</v>
      </c>
      <c r="PE151">
        <v>-3.6047693871892328E-3</v>
      </c>
      <c r="PF151">
        <v>-6.1368517950288748E-4</v>
      </c>
      <c r="PG151">
        <v>-1.1672224868985115E-2</v>
      </c>
      <c r="PH151">
        <v>1.6546703069413304E-3</v>
      </c>
      <c r="PI151">
        <v>-3.1501023783273574E-3</v>
      </c>
      <c r="PJ151">
        <v>1.779692768827168E-3</v>
      </c>
      <c r="PK151">
        <v>1.0663374116062219E-3</v>
      </c>
      <c r="PL151">
        <v>-2.4507801650197614E-4</v>
      </c>
      <c r="PM151">
        <v>-4.1684949539271265E-3</v>
      </c>
      <c r="PN151">
        <v>-3.3921302578021617E-4</v>
      </c>
      <c r="PO151">
        <v>7.7306304758639754E-4</v>
      </c>
      <c r="PP151">
        <v>2.1446078431373028E-3</v>
      </c>
      <c r="PQ151">
        <v>-1.3865504605328205E-3</v>
      </c>
      <c r="PR151">
        <v>9.2258901542454641E-3</v>
      </c>
      <c r="PS151">
        <v>2.3864070255823489E-3</v>
      </c>
      <c r="PT151">
        <v>-1.7176173967853869E-2</v>
      </c>
      <c r="PU151">
        <v>-2.9893014474513535E-3</v>
      </c>
      <c r="PV151">
        <v>-7.1197411003237621E-3</v>
      </c>
      <c r="PW151">
        <v>-1.2642225031604948E-3</v>
      </c>
      <c r="PX151">
        <v>-7.1104088485088868E-3</v>
      </c>
      <c r="PY151">
        <v>-1.2760659819483489E-2</v>
      </c>
      <c r="PZ151">
        <v>-1.1859123643008118E-2</v>
      </c>
      <c r="QA151">
        <v>-6.1250805931657437E-3</v>
      </c>
      <c r="QB151">
        <v>-2.6011668091114881E-3</v>
      </c>
      <c r="QC151">
        <v>-5.2275799909868859E-3</v>
      </c>
      <c r="QD151">
        <v>-5.9034610487325168E-3</v>
      </c>
      <c r="QE151">
        <v>-5.5289739500264945E-3</v>
      </c>
      <c r="QF151">
        <v>0</v>
      </c>
      <c r="QG151">
        <v>-5.9918681788999617E-3</v>
      </c>
      <c r="QH151">
        <v>-6.7036966098449335E-3</v>
      </c>
      <c r="QI151">
        <v>-1.0907431984074289E-2</v>
      </c>
      <c r="QJ151">
        <v>0</v>
      </c>
      <c r="QK151">
        <v>2.6968716289110795E-4</v>
      </c>
      <c r="QL151">
        <v>-3.6789753372393763E-3</v>
      </c>
      <c r="QM151">
        <v>-7.0081146590790233E-3</v>
      </c>
      <c r="QN151">
        <v>-1.4112666117841455E-3</v>
      </c>
      <c r="QO151">
        <v>8.208158909961405E-5</v>
      </c>
      <c r="QP151">
        <v>-5.7475393347217185E-4</v>
      </c>
      <c r="QQ151">
        <v>-6.5984823490594646E-4</v>
      </c>
      <c r="QR151">
        <v>-2.0753346477119239E-3</v>
      </c>
      <c r="QS151">
        <v>-1.9584802193497453E-3</v>
      </c>
      <c r="QT151">
        <v>-8.4398976982096308E-3</v>
      </c>
      <c r="QU151">
        <v>2.2036139268388766E-4</v>
      </c>
      <c r="QV151">
        <v>-2.5634452704426103E-4</v>
      </c>
      <c r="QW151">
        <v>-2.2139361454206474E-3</v>
      </c>
      <c r="QX151">
        <v>-3.3613445378152251E-3</v>
      </c>
      <c r="QY151">
        <v>-1.165126556850149E-2</v>
      </c>
      <c r="QZ151">
        <v>-1.156440732412467E-2</v>
      </c>
      <c r="RA151">
        <v>-1.6269909231032553E-3</v>
      </c>
      <c r="RB151">
        <v>-1.026789881452439E-3</v>
      </c>
      <c r="RC151">
        <v>-1.9740552735476591E-3</v>
      </c>
      <c r="RD151">
        <v>-1.8528685149602486E-3</v>
      </c>
      <c r="RE151">
        <v>4.305043050430557E-3</v>
      </c>
      <c r="RF151">
        <v>-1.9344627469371045E-2</v>
      </c>
      <c r="RG151">
        <v>-1.400168020163628E-4</v>
      </c>
      <c r="RH151">
        <v>-1.9063004846526566E-2</v>
      </c>
      <c r="RI151">
        <v>9.2794134494214031E-3</v>
      </c>
      <c r="RJ151">
        <v>-2.5064451446576985E-3</v>
      </c>
      <c r="RK151">
        <v>-1.202975782198068E-2</v>
      </c>
      <c r="RL151">
        <v>-4.3019318860785249E-3</v>
      </c>
      <c r="RM151">
        <v>9.1659028414303734E-4</v>
      </c>
      <c r="RN151">
        <v>-3.896882494004883E-3</v>
      </c>
      <c r="RO151">
        <v>-3.3568904593640481E-3</v>
      </c>
      <c r="RQ151">
        <v>-6.7516165842524956E-3</v>
      </c>
      <c r="RR151">
        <v>-2.3045899750335774E-3</v>
      </c>
      <c r="RS151">
        <v>2.8011204481792618E-4</v>
      </c>
      <c r="RT151">
        <v>-6.0318040577590493E-3</v>
      </c>
      <c r="RU151">
        <v>9.412650602409478E-4</v>
      </c>
      <c r="RV151">
        <v>-2.7354435326299997E-3</v>
      </c>
      <c r="RW151">
        <v>-6.0000000000000053E-3</v>
      </c>
      <c r="RX151">
        <v>-3.2338308457711573E-2</v>
      </c>
      <c r="RY151">
        <v>-4.6968570198442361E-3</v>
      </c>
      <c r="RZ151">
        <v>-1.0350538227987816E-2</v>
      </c>
      <c r="SA151">
        <v>6.5573770491811345E-4</v>
      </c>
      <c r="SB151">
        <v>-4.258540740039729E-3</v>
      </c>
      <c r="SC151">
        <v>-6.6683337501041162E-3</v>
      </c>
      <c r="SD151">
        <v>-2.6964560862866582E-3</v>
      </c>
      <c r="SE151">
        <v>-1.0779961953075401E-2</v>
      </c>
      <c r="SF151">
        <v>-1.8518518518518601E-2</v>
      </c>
      <c r="SG151">
        <v>-1.3271400132713884E-3</v>
      </c>
      <c r="SH151">
        <v>-4.2432814710042788E-3</v>
      </c>
      <c r="SI151">
        <v>1.3732491073881192E-3</v>
      </c>
      <c r="SJ151">
        <v>-5.7202288091523501E-3</v>
      </c>
      <c r="SK151">
        <v>-5.3285968028419228E-3</v>
      </c>
      <c r="SL151">
        <v>-2.7586206896551557E-3</v>
      </c>
    </row>
    <row r="152" spans="1:506" x14ac:dyDescent="0.3">
      <c r="A152" s="10">
        <v>43826</v>
      </c>
      <c r="B152">
        <v>1.0406464250734437E-2</v>
      </c>
      <c r="C152">
        <v>8.2499467745369426E-3</v>
      </c>
      <c r="D152">
        <v>3.2446463335495945E-3</v>
      </c>
      <c r="E152">
        <v>1.3561443772167836E-2</v>
      </c>
      <c r="F152">
        <v>5.4038680318544419E-3</v>
      </c>
      <c r="G152">
        <v>1.0181045549111367E-3</v>
      </c>
      <c r="H152">
        <v>9.8045799476194073E-3</v>
      </c>
      <c r="I152">
        <v>1.277005862982894E-2</v>
      </c>
      <c r="J152">
        <v>5.900129515038266E-3</v>
      </c>
      <c r="K152">
        <v>7.3481884674264641E-3</v>
      </c>
      <c r="L152">
        <v>1.3396968935777132E-3</v>
      </c>
      <c r="M152">
        <v>1.0274852298998161E-2</v>
      </c>
      <c r="N152">
        <v>5.9690356276813628E-3</v>
      </c>
      <c r="O152">
        <v>3.1647746818026512E-3</v>
      </c>
      <c r="P152">
        <v>1.5511510525667793E-2</v>
      </c>
      <c r="Q152">
        <v>1.2052072312433992E-2</v>
      </c>
      <c r="R152">
        <v>5.1216389244559402E-3</v>
      </c>
      <c r="S152">
        <v>1.6181660784444274E-2</v>
      </c>
      <c r="T152">
        <v>1.8860807242551125E-3</v>
      </c>
      <c r="U152">
        <v>1.4104920814479671E-2</v>
      </c>
      <c r="V152">
        <v>2.1124946328896499E-2</v>
      </c>
      <c r="W152">
        <v>5.0637046716759393E-3</v>
      </c>
      <c r="X152">
        <v>1.2662807525325448E-3</v>
      </c>
      <c r="Y152">
        <v>7.4390001983732912E-3</v>
      </c>
      <c r="Z152">
        <v>5.7859209257473676E-3</v>
      </c>
      <c r="AA152">
        <v>3.754693366708306E-3</v>
      </c>
      <c r="AB152">
        <v>6.8265068265067619E-3</v>
      </c>
      <c r="AC152">
        <v>5.0521691378364597E-3</v>
      </c>
      <c r="AD152">
        <v>1.5917602996254665E-2</v>
      </c>
      <c r="AE152">
        <v>6.2754941951679299E-3</v>
      </c>
      <c r="AF152">
        <v>3.2136105860114395E-3</v>
      </c>
      <c r="AG152">
        <v>1.8904873088800178E-2</v>
      </c>
      <c r="AH152">
        <v>7.7957292961245983E-3</v>
      </c>
      <c r="AI152">
        <v>3.3057851239668423E-3</v>
      </c>
      <c r="AJ152">
        <v>4.4907877333824064E-3</v>
      </c>
      <c r="AK152">
        <v>3.2752058068514778E-3</v>
      </c>
      <c r="AL152">
        <v>1.3325560089947341E-3</v>
      </c>
      <c r="AM152">
        <v>7.4045946459084799E-3</v>
      </c>
      <c r="AN152">
        <v>1.4418516410548143E-2</v>
      </c>
      <c r="AO152">
        <v>2.2007335778593262E-3</v>
      </c>
      <c r="AP152">
        <v>8.2049007650517591E-3</v>
      </c>
      <c r="AQ152">
        <v>3.9673543414187051E-4</v>
      </c>
      <c r="AR152">
        <v>4.8481332615091244E-3</v>
      </c>
      <c r="AS152">
        <v>-7.6749047796328407E-3</v>
      </c>
      <c r="AT152">
        <v>2.0167545764817607E-3</v>
      </c>
      <c r="AU152">
        <v>4.0305094257799823E-3</v>
      </c>
      <c r="AV152">
        <v>4.9474754320568692E-3</v>
      </c>
      <c r="AW152">
        <v>8.4033613445377853E-3</v>
      </c>
      <c r="AX152">
        <v>6.8836775172091968E-3</v>
      </c>
      <c r="AY152">
        <v>3.2707529273223734E-4</v>
      </c>
      <c r="AZ152">
        <v>9.0252707581226499E-3</v>
      </c>
      <c r="BA152">
        <v>8.0755232029117163E-3</v>
      </c>
      <c r="BB152">
        <v>-2.0258863252672343E-3</v>
      </c>
      <c r="BC152">
        <v>9.2240911557244232E-3</v>
      </c>
      <c r="BD152">
        <v>-2.3989033584647101E-2</v>
      </c>
      <c r="BE152">
        <v>6.6804883667359594E-3</v>
      </c>
      <c r="BF152">
        <v>6.9975066355667526E-3</v>
      </c>
      <c r="BG152">
        <v>2.1572857423024505E-3</v>
      </c>
      <c r="BH152">
        <v>-2.0319696559178979E-4</v>
      </c>
      <c r="BI152">
        <v>1.0489052051920744E-3</v>
      </c>
      <c r="BJ152">
        <v>8.296061174433822E-3</v>
      </c>
      <c r="BK152">
        <v>7.3303784520970527E-3</v>
      </c>
      <c r="BL152">
        <v>-6.4447567789928106E-3</v>
      </c>
      <c r="BM152">
        <v>-2.4750724842655947E-3</v>
      </c>
      <c r="BN152">
        <v>-4.6381599847511445E-3</v>
      </c>
      <c r="BO152">
        <v>-2.249381420109664E-4</v>
      </c>
      <c r="BP152">
        <v>1.1416393941701131E-3</v>
      </c>
      <c r="BQ152">
        <v>1.7619204933376764E-3</v>
      </c>
      <c r="BR152">
        <v>1.224562714176658E-2</v>
      </c>
      <c r="BS152">
        <v>8.1582072597718991E-3</v>
      </c>
      <c r="BT152">
        <v>5.1910598413842379E-3</v>
      </c>
      <c r="BU152">
        <v>1.1879049676025932E-2</v>
      </c>
      <c r="BV152">
        <v>5.6818181818181213E-3</v>
      </c>
      <c r="BW152">
        <v>1.7851902572630474E-2</v>
      </c>
      <c r="BX152">
        <v>8.648270345930964E-3</v>
      </c>
      <c r="BY152">
        <v>8.1177067478437337E-3</v>
      </c>
      <c r="BZ152">
        <v>5.8397318049097091E-3</v>
      </c>
      <c r="CA152">
        <v>8.4983428231488745E-4</v>
      </c>
      <c r="CB152">
        <v>1.9628944083337041E-2</v>
      </c>
      <c r="CC152">
        <v>4.6788810086684229E-3</v>
      </c>
      <c r="CD152">
        <v>9.0700344431688951E-3</v>
      </c>
      <c r="CE152">
        <v>-1.3264554163596176E-2</v>
      </c>
      <c r="CF152">
        <v>5.6694286960314866E-3</v>
      </c>
      <c r="CG152">
        <v>7.9770613535272705E-3</v>
      </c>
      <c r="CH152">
        <v>4.0119760479042643E-3</v>
      </c>
      <c r="CI152">
        <v>-1.8560527943907168E-3</v>
      </c>
      <c r="CJ152">
        <v>4.2513863216264713E-3</v>
      </c>
      <c r="CK152">
        <v>1.4499121265377779E-2</v>
      </c>
      <c r="CL152">
        <v>2.327447833065821E-2</v>
      </c>
      <c r="CM152">
        <v>2.9199801192842934E-3</v>
      </c>
      <c r="CN152">
        <v>8.3236866765887818E-3</v>
      </c>
      <c r="CO152">
        <v>5.2183228794082659E-3</v>
      </c>
      <c r="CP152">
        <v>-1.0964912280702066E-3</v>
      </c>
      <c r="CQ152">
        <v>7.8482668410728706E-4</v>
      </c>
      <c r="CR152">
        <v>-5.3948013732221245E-3</v>
      </c>
      <c r="CS152">
        <v>8.1051478641840369E-3</v>
      </c>
      <c r="CT152">
        <v>8.1226924169268688E-3</v>
      </c>
      <c r="CU152">
        <v>2.1687697160883701E-3</v>
      </c>
      <c r="CV152">
        <v>4.2517006802722523E-3</v>
      </c>
      <c r="CW152">
        <v>8.0450085614109934E-3</v>
      </c>
      <c r="CX152">
        <v>-1.6062013338453696E-3</v>
      </c>
      <c r="CY152">
        <v>7.6058521461099815E-3</v>
      </c>
      <c r="CZ152">
        <v>3.0178326474623596E-3</v>
      </c>
      <c r="DA152">
        <v>7.680491551458335E-4</v>
      </c>
      <c r="DB152">
        <v>5.3345187819513473E-3</v>
      </c>
      <c r="DC152">
        <v>1.172922252010733E-2</v>
      </c>
      <c r="DD152">
        <v>6.9486042889661537E-3</v>
      </c>
      <c r="DE152">
        <v>3.2402710044840966E-3</v>
      </c>
      <c r="DF152">
        <v>-3.2276960227606288E-4</v>
      </c>
      <c r="DG152">
        <v>1.9142826757416742E-3</v>
      </c>
      <c r="DH152">
        <v>7.7132486388382659E-3</v>
      </c>
      <c r="DI152">
        <v>2.4390243902439046E-3</v>
      </c>
      <c r="DJ152">
        <v>5.7240099009900902E-3</v>
      </c>
      <c r="DK152">
        <v>9.8352594049668784E-3</v>
      </c>
      <c r="DL152">
        <v>6.4687975646879892E-3</v>
      </c>
      <c r="DM152">
        <v>8.8752346816862726E-3</v>
      </c>
      <c r="DN152">
        <v>4.0639748295752121E-3</v>
      </c>
      <c r="DO152">
        <v>4.6860356138707093E-3</v>
      </c>
      <c r="DP152">
        <v>-6.2620423892101318E-4</v>
      </c>
      <c r="DQ152">
        <v>1.0258266956311157E-3</v>
      </c>
      <c r="DR152">
        <v>1.0018032458425141E-2</v>
      </c>
      <c r="DS152">
        <v>-3.102836879432469E-3</v>
      </c>
      <c r="DT152">
        <v>2.9054126762078081E-3</v>
      </c>
      <c r="DU152">
        <v>-9.4059405940593033E-3</v>
      </c>
      <c r="DV152">
        <v>3.219160442956559E-3</v>
      </c>
      <c r="DW152">
        <v>2.5901574018729612E-3</v>
      </c>
      <c r="DX152">
        <v>8.6199155966597552E-3</v>
      </c>
      <c r="DY152">
        <v>5.8677978084129556E-3</v>
      </c>
      <c r="DZ152">
        <v>-1.0988082157045165E-3</v>
      </c>
      <c r="EA152">
        <v>4.5542717382136555E-3</v>
      </c>
      <c r="EB152">
        <v>1.0869565217391131E-2</v>
      </c>
      <c r="EC152">
        <v>8.4295224867092511E-3</v>
      </c>
      <c r="ED152">
        <v>-1.2820512820512775E-3</v>
      </c>
      <c r="EE152">
        <v>3.326040944097608E-3</v>
      </c>
      <c r="EF152">
        <v>-1.031991744066052E-2</v>
      </c>
      <c r="EG152">
        <v>1.7877578794345927E-2</v>
      </c>
      <c r="EH152">
        <v>9.5516736941743119E-3</v>
      </c>
      <c r="EI152">
        <v>8.5937500000001776E-3</v>
      </c>
      <c r="EJ152">
        <v>2.7834198450311654E-3</v>
      </c>
      <c r="EK152">
        <v>2.6280018124151816E-3</v>
      </c>
      <c r="EL152">
        <v>-1.3899920571882607E-3</v>
      </c>
      <c r="EM152">
        <v>8.8581482829754865E-3</v>
      </c>
      <c r="EN152">
        <v>-6.9190069190070425E-3</v>
      </c>
      <c r="EO152">
        <v>8.6842964413971213E-3</v>
      </c>
      <c r="EP152">
        <v>6.223259432127648E-3</v>
      </c>
      <c r="EQ152">
        <v>-2.4882499308820361E-3</v>
      </c>
      <c r="ER152">
        <v>6.858248832414704E-3</v>
      </c>
      <c r="ES152">
        <v>1.0546669010371712E-3</v>
      </c>
      <c r="ET152">
        <v>1.8780182436057835E-3</v>
      </c>
      <c r="EU152">
        <v>1.0555841520638154E-2</v>
      </c>
      <c r="EV152">
        <v>-4.4830484729615483E-3</v>
      </c>
      <c r="EW152">
        <v>1.0911348101171114E-2</v>
      </c>
      <c r="EX152">
        <v>1.7361111111111605E-3</v>
      </c>
      <c r="EY152">
        <v>9.2936802973977439E-3</v>
      </c>
      <c r="EZ152">
        <v>1.0630758327427881E-3</v>
      </c>
      <c r="FA152">
        <v>3.1311971610481493E-4</v>
      </c>
      <c r="FB152">
        <v>1.1315129751338082E-2</v>
      </c>
      <c r="FC152">
        <v>8.3412322274880601E-3</v>
      </c>
      <c r="FD152">
        <v>3.159224936815086E-4</v>
      </c>
      <c r="FE152">
        <v>1.1712973772277868E-2</v>
      </c>
      <c r="FF152">
        <v>2.4622377953502639E-3</v>
      </c>
      <c r="FG152">
        <v>3.2141813577482026E-3</v>
      </c>
      <c r="FH152">
        <v>6.399842465416361E-3</v>
      </c>
      <c r="FI152">
        <v>6.3626723223755288E-3</v>
      </c>
      <c r="FJ152">
        <v>-1.9392372333549845E-3</v>
      </c>
      <c r="FK152">
        <v>5.1493806169540246E-3</v>
      </c>
      <c r="FL152">
        <v>9.0058884655350724E-3</v>
      </c>
      <c r="FM152">
        <v>2.4177595428236387E-3</v>
      </c>
      <c r="FN152">
        <v>1.1762399529504641E-3</v>
      </c>
      <c r="FO152">
        <v>2.8530670470754416E-3</v>
      </c>
      <c r="FP152">
        <v>-1.1875074219203086E-4</v>
      </c>
      <c r="FQ152">
        <v>1.1231448054552562E-2</v>
      </c>
      <c r="FR152">
        <v>4.5121562798597914E-3</v>
      </c>
      <c r="FS152">
        <v>4.484304932735439E-3</v>
      </c>
      <c r="FT152">
        <v>-6.5083352363553004E-3</v>
      </c>
      <c r="FU152">
        <v>3.4441933053492857E-3</v>
      </c>
      <c r="FV152">
        <v>1.7439207800327816E-2</v>
      </c>
      <c r="FW152">
        <v>8.4022316327216906E-3</v>
      </c>
      <c r="FX152">
        <v>1.6803102111158985E-2</v>
      </c>
      <c r="FY152">
        <v>6.5159314524010359E-3</v>
      </c>
      <c r="FZ152">
        <v>1.0091209004463364E-2</v>
      </c>
      <c r="GA152">
        <v>2.3646071700991644E-2</v>
      </c>
      <c r="GB152">
        <v>-8.3532219570405797E-3</v>
      </c>
      <c r="GC152">
        <v>3.7160906726119158E-4</v>
      </c>
      <c r="GD152">
        <v>-7.2388831437435464E-3</v>
      </c>
      <c r="GE152">
        <v>-2.1037868162693263E-3</v>
      </c>
      <c r="GF152">
        <v>5.8220127529804433E-3</v>
      </c>
      <c r="GG152">
        <v>3.1498543192378659E-3</v>
      </c>
      <c r="GH152">
        <v>3.1289111389236623E-3</v>
      </c>
      <c r="GI152">
        <v>1.1506970568709862E-2</v>
      </c>
      <c r="GJ152">
        <v>-9.8522167487735679E-5</v>
      </c>
      <c r="GK152">
        <v>9.0189582182955697E-3</v>
      </c>
      <c r="GL152">
        <v>1.6248907024191128E-2</v>
      </c>
      <c r="GM152">
        <v>4.5087356753710228E-3</v>
      </c>
      <c r="GN152">
        <v>-2.4644549763033208E-3</v>
      </c>
      <c r="GO152">
        <v>1.8722384482887655E-3</v>
      </c>
      <c r="GP152">
        <v>2.4534267972113222E-2</v>
      </c>
      <c r="GQ152">
        <v>1.3337038066129514E-2</v>
      </c>
      <c r="GR152">
        <v>7.1902654867257443E-3</v>
      </c>
      <c r="GS152">
        <v>-2.6455026455026731E-3</v>
      </c>
      <c r="GT152">
        <v>-8.638775762064288E-4</v>
      </c>
      <c r="GU152">
        <v>1.0601448514747647E-2</v>
      </c>
      <c r="GV152">
        <v>9.8940425233315921E-3</v>
      </c>
      <c r="GW152">
        <v>1.000700490343398E-4</v>
      </c>
      <c r="GX152">
        <v>1.0911280006020041E-2</v>
      </c>
      <c r="GY152">
        <v>-8.3699518727764488E-4</v>
      </c>
      <c r="GZ152">
        <v>3.7243947858474069E-3</v>
      </c>
      <c r="HA152">
        <v>1.2315026318403088E-2</v>
      </c>
      <c r="HB152">
        <v>6.5041433802273119E-3</v>
      </c>
      <c r="HC152">
        <v>9.8398783433228942E-4</v>
      </c>
      <c r="HD152">
        <v>-1.1846937566638571E-3</v>
      </c>
      <c r="HE152">
        <v>5.9407116972614027E-3</v>
      </c>
      <c r="HF152">
        <v>5.5169595422968065E-3</v>
      </c>
      <c r="HG152">
        <v>9.5162569389373175E-3</v>
      </c>
      <c r="HH152">
        <v>-2.7630180658873016E-3</v>
      </c>
      <c r="HI152">
        <v>-2.7595722662986377E-3</v>
      </c>
      <c r="HJ152">
        <v>4.7014574518100538E-3</v>
      </c>
      <c r="HK152">
        <v>0</v>
      </c>
      <c r="HL152">
        <v>1.3259082471495098E-4</v>
      </c>
      <c r="HM152">
        <v>-7.3140999593668266E-4</v>
      </c>
      <c r="HN152">
        <v>7.0005024284038875E-3</v>
      </c>
      <c r="HO152">
        <v>2.4444444444444713E-3</v>
      </c>
      <c r="HP152">
        <v>5.3222945002957545E-3</v>
      </c>
      <c r="HQ152">
        <v>1.6694490818029983E-3</v>
      </c>
      <c r="HR152">
        <v>7.7129443326626745E-3</v>
      </c>
      <c r="HS152">
        <v>3.8435451051324065E-3</v>
      </c>
      <c r="HT152">
        <v>2.4773937817417213E-3</v>
      </c>
      <c r="HU152">
        <v>9.661950617284143E-3</v>
      </c>
      <c r="HV152">
        <v>-1.0851030847931487E-3</v>
      </c>
      <c r="HW152">
        <v>1.0080250538265778E-2</v>
      </c>
      <c r="HX152">
        <v>-2.4392948220423039E-3</v>
      </c>
      <c r="HY152">
        <v>-2.1781746896099019E-4</v>
      </c>
      <c r="HZ152">
        <v>8.5685779681907714E-3</v>
      </c>
      <c r="IA152">
        <v>4.4753853804078148E-3</v>
      </c>
      <c r="IC152">
        <v>6.6925445054208943E-3</v>
      </c>
      <c r="ID152">
        <v>5.8878944889306783E-3</v>
      </c>
      <c r="IE152">
        <v>1.5295197308045072E-3</v>
      </c>
      <c r="IF152">
        <v>9.2832469775474546E-3</v>
      </c>
      <c r="IG152">
        <v>0</v>
      </c>
      <c r="IH152">
        <v>6.1216429699841868E-3</v>
      </c>
      <c r="II152">
        <v>4.0936728673768297E-3</v>
      </c>
      <c r="IJ152">
        <v>1.0518809056872858E-2</v>
      </c>
      <c r="IK152">
        <v>8.3391243919384017E-4</v>
      </c>
      <c r="IL152">
        <v>-2.9925187032420197E-3</v>
      </c>
      <c r="IM152">
        <v>8.3160083160072062E-4</v>
      </c>
      <c r="IN152">
        <v>-1.7939330543933485E-3</v>
      </c>
      <c r="IO152">
        <v>-1.3637913399249246E-3</v>
      </c>
      <c r="IP152">
        <v>5.5232558139535204E-3</v>
      </c>
      <c r="IQ152">
        <v>1.1223344556676729E-3</v>
      </c>
      <c r="IR152">
        <v>3.3387622149836371E-3</v>
      </c>
      <c r="IS152">
        <v>4.6944421158521266E-3</v>
      </c>
      <c r="IT152">
        <v>4.4676098287417254E-3</v>
      </c>
      <c r="IU152">
        <v>3.9020160416214367E-3</v>
      </c>
      <c r="IV152">
        <v>-3.7873840929867342E-3</v>
      </c>
      <c r="IW152">
        <v>1.9953153465777085E-3</v>
      </c>
      <c r="IX152">
        <v>2.9861485878754923E-3</v>
      </c>
      <c r="IY152">
        <v>1.3016596160104754E-3</v>
      </c>
      <c r="IZ152">
        <v>4.9744172825467725E-3</v>
      </c>
      <c r="JA152">
        <v>7.3916861826699432E-3</v>
      </c>
      <c r="JB152">
        <v>1.0863350485992074E-2</v>
      </c>
      <c r="JC152">
        <v>1.0526315789473495E-2</v>
      </c>
      <c r="JD152">
        <v>-7.9884965649468231E-4</v>
      </c>
      <c r="JE152">
        <v>-2.8675774381171637E-3</v>
      </c>
      <c r="JF152">
        <v>1.3979129749950747E-2</v>
      </c>
      <c r="JG152">
        <v>4.0791660371657379E-3</v>
      </c>
      <c r="JH152">
        <v>-5.0721810378462351E-3</v>
      </c>
      <c r="JI152">
        <v>-2.8079924331992911E-3</v>
      </c>
      <c r="JJ152">
        <v>-3.6719706242349659E-3</v>
      </c>
      <c r="JK152">
        <v>4.3760774433099225E-3</v>
      </c>
      <c r="JM152">
        <v>2.2023142963792486E-2</v>
      </c>
      <c r="JN152">
        <v>5.8377116170462706E-3</v>
      </c>
      <c r="JO152">
        <v>-3.6607379542796803E-4</v>
      </c>
      <c r="JP152">
        <v>-9.8838645910548362E-4</v>
      </c>
      <c r="JQ152">
        <v>1.2325390304026351E-2</v>
      </c>
      <c r="JR152">
        <v>-1.801506714706802E-3</v>
      </c>
      <c r="JS152">
        <v>7.6045627376426506E-3</v>
      </c>
      <c r="JT152">
        <v>3.5714285714285587E-3</v>
      </c>
      <c r="JU152">
        <v>3.7990713381172991E-3</v>
      </c>
      <c r="JV152">
        <v>1.5301852958756745E-2</v>
      </c>
      <c r="JW152">
        <v>3.9168424224163001E-3</v>
      </c>
      <c r="JX152">
        <v>7.6019350380098771E-3</v>
      </c>
      <c r="JY152">
        <v>-3.6686232657401341E-4</v>
      </c>
      <c r="JZ152">
        <v>2.2047546012269326E-3</v>
      </c>
      <c r="KA152">
        <v>-2.3246273759059966E-3</v>
      </c>
      <c r="KB152">
        <v>-1.711910002445638E-3</v>
      </c>
      <c r="KC152">
        <v>6.177172539660214E-3</v>
      </c>
      <c r="KD152">
        <v>8.5551330798478986E-3</v>
      </c>
      <c r="KE152">
        <v>2.2998296422487297E-3</v>
      </c>
      <c r="KF152">
        <v>5.7627861818407844E-3</v>
      </c>
      <c r="KG152">
        <v>-2.8972385694885361E-3</v>
      </c>
      <c r="KH152">
        <v>1.8738666129357151E-2</v>
      </c>
      <c r="KI152">
        <v>2.5490695896013271E-4</v>
      </c>
      <c r="KJ152">
        <v>-2.3064250411861664E-3</v>
      </c>
      <c r="KK152">
        <v>-1.790350013427533E-4</v>
      </c>
      <c r="KL152">
        <v>-4.847309743093442E-4</v>
      </c>
      <c r="KM152">
        <v>1.4840465001237924E-3</v>
      </c>
      <c r="KN152">
        <v>4.969854978002175E-3</v>
      </c>
      <c r="KO152">
        <v>1.224226804123707E-2</v>
      </c>
      <c r="KP152">
        <v>7.1548180849445586E-3</v>
      </c>
      <c r="KQ152">
        <v>-8.7177624409735532E-3</v>
      </c>
      <c r="KR152">
        <v>1.7513134851139256E-3</v>
      </c>
      <c r="KS152">
        <v>-5.2763819095476006E-3</v>
      </c>
      <c r="KT152">
        <v>4.0347610180011539E-3</v>
      </c>
      <c r="KU152">
        <v>-1.4753925598061102E-3</v>
      </c>
      <c r="KV152">
        <v>7.0406007979340046E-4</v>
      </c>
      <c r="KW152">
        <v>-9.2135570911477949E-4</v>
      </c>
      <c r="KX152">
        <v>5.9986669628973033E-3</v>
      </c>
      <c r="KY152">
        <v>-3.5862378123949767E-3</v>
      </c>
      <c r="KZ152">
        <v>9.0442764578833046E-3</v>
      </c>
      <c r="LA152">
        <v>3.7866834963711238E-3</v>
      </c>
      <c r="LB152">
        <v>1.143002286004613E-3</v>
      </c>
      <c r="LC152">
        <v>1.8569024545929125E-3</v>
      </c>
      <c r="LD152">
        <v>3.8179148311308087E-3</v>
      </c>
      <c r="LE152">
        <v>6.1016949152541411E-3</v>
      </c>
      <c r="LF152">
        <v>9.2165898617511122E-3</v>
      </c>
      <c r="LG152">
        <v>2.9658922392485909E-3</v>
      </c>
      <c r="LH152">
        <v>6.8604750878997756E-3</v>
      </c>
      <c r="LI152">
        <v>-3.4529290363549681E-3</v>
      </c>
      <c r="LJ152">
        <v>-4.3327556325811756E-4</v>
      </c>
      <c r="LK152">
        <v>1.0560519902518273E-2</v>
      </c>
      <c r="LL152">
        <v>3.857084855866999E-3</v>
      </c>
      <c r="LM152">
        <v>2.615780445969218E-3</v>
      </c>
      <c r="LN152">
        <v>-1.1634671320535084E-3</v>
      </c>
      <c r="LO152">
        <v>3.9609993906155605E-3</v>
      </c>
      <c r="LP152">
        <v>8.8639385433595397E-3</v>
      </c>
      <c r="LQ152">
        <v>-1.8363891997359438E-3</v>
      </c>
      <c r="LR152">
        <v>6.4919735599633377E-4</v>
      </c>
      <c r="LS152">
        <v>-2.641620193718941E-3</v>
      </c>
      <c r="LT152">
        <v>1.1933174224343368E-3</v>
      </c>
      <c r="LU152">
        <v>-3.9834533476327261E-3</v>
      </c>
      <c r="LV152">
        <v>3.0590394616090144E-3</v>
      </c>
      <c r="LW152">
        <v>-9.6246390760346134E-4</v>
      </c>
      <c r="LX152">
        <v>7.8308535630384757E-3</v>
      </c>
      <c r="LY152">
        <v>4.6948356807510194E-3</v>
      </c>
      <c r="LZ152">
        <v>9.6116878123719829E-5</v>
      </c>
      <c r="MA152">
        <v>-8.9245872378396207E-4</v>
      </c>
      <c r="MB152">
        <v>-2.5203024362924209E-3</v>
      </c>
      <c r="MC152">
        <v>-6.869044981165362E-3</v>
      </c>
      <c r="MD152">
        <v>-1.2763241863422703E-4</v>
      </c>
      <c r="ME152">
        <v>2.1914238332148006E-3</v>
      </c>
      <c r="MF152">
        <v>1.6397922929760611E-3</v>
      </c>
      <c r="MG152">
        <v>-6.3849194283976951E-3</v>
      </c>
      <c r="MH152">
        <v>-1.1494252873563204E-2</v>
      </c>
      <c r="MI152">
        <v>4.1099202191956508E-3</v>
      </c>
      <c r="MJ152">
        <v>-8.7155963302752992E-3</v>
      </c>
      <c r="MK152">
        <v>-1.7908588336059683E-3</v>
      </c>
      <c r="ML152">
        <v>-5.5772448410486009E-3</v>
      </c>
      <c r="MM152">
        <v>1.9807583474817925E-3</v>
      </c>
      <c r="MN152">
        <v>1.5866873065015552E-2</v>
      </c>
      <c r="MO152">
        <v>1.1573139550531408E-3</v>
      </c>
      <c r="MP152">
        <v>1.5410637098289826E-2</v>
      </c>
      <c r="MQ152">
        <v>1.1156563778356166E-3</v>
      </c>
      <c r="MR152">
        <v>2.3069207622868682E-2</v>
      </c>
      <c r="MS152">
        <v>8.9285714285713969E-3</v>
      </c>
      <c r="MT152">
        <v>5.1900473210195752E-3</v>
      </c>
      <c r="MU152">
        <v>-5.2259785194261887E-3</v>
      </c>
      <c r="MV152">
        <v>-6.6783272380347425E-3</v>
      </c>
      <c r="MW152">
        <v>5.03032993046304E-3</v>
      </c>
      <c r="MX152">
        <v>-2.9213483146067754E-3</v>
      </c>
      <c r="MY152">
        <v>7.958074534161419E-3</v>
      </c>
      <c r="MZ152">
        <v>7.255705090696285E-3</v>
      </c>
      <c r="NA152">
        <v>6.21565035331062E-3</v>
      </c>
      <c r="NB152">
        <v>8.4196891191710144E-3</v>
      </c>
      <c r="NC152">
        <v>4.9235993208829321E-3</v>
      </c>
      <c r="ND152">
        <v>1.200505040051203E-3</v>
      </c>
      <c r="NE152">
        <v>2.7762354247640175E-3</v>
      </c>
      <c r="NF152">
        <v>1.2934313974131362E-2</v>
      </c>
      <c r="NG152">
        <v>3.0372057706908873E-3</v>
      </c>
      <c r="NH152">
        <v>8.671153088185779E-3</v>
      </c>
      <c r="NI152">
        <v>-2.2123893805310324E-3</v>
      </c>
      <c r="NJ152">
        <v>-3.7261610379051291E-3</v>
      </c>
      <c r="NK152">
        <v>4.8891415577032582E-3</v>
      </c>
      <c r="NL152">
        <v>6.9705513784459328E-3</v>
      </c>
      <c r="NM152">
        <v>-1.0883482714468595E-2</v>
      </c>
      <c r="NN152">
        <v>2.1584286639342309E-4</v>
      </c>
      <c r="NO152">
        <v>-1.3089005235602524E-3</v>
      </c>
      <c r="NP152">
        <v>4.6218487394957819E-3</v>
      </c>
      <c r="NQ152">
        <v>-1.7354596622889407E-2</v>
      </c>
      <c r="NR152">
        <v>2.1543282412848086E-3</v>
      </c>
      <c r="NS152">
        <v>2.7816411682892728E-3</v>
      </c>
      <c r="NT152">
        <v>1.5552817985833078E-2</v>
      </c>
      <c r="NU152">
        <v>1.2369375133290728E-2</v>
      </c>
      <c r="NV152">
        <v>4.6022353714663122E-3</v>
      </c>
      <c r="NW152">
        <v>9.7939130989599388E-3</v>
      </c>
      <c r="NX152">
        <v>1.466117154246338E-2</v>
      </c>
      <c r="NY152">
        <v>8.0054894784995501E-3</v>
      </c>
      <c r="NZ152">
        <v>8.0531507952485981E-4</v>
      </c>
      <c r="OA152">
        <v>-2.1149778888674975E-3</v>
      </c>
      <c r="OB152">
        <v>5.300353356890497E-3</v>
      </c>
      <c r="OC152">
        <v>3.0131286318961781E-3</v>
      </c>
      <c r="OD152">
        <v>8.554319931566301E-4</v>
      </c>
      <c r="OE152">
        <v>4.9088942507695688E-3</v>
      </c>
      <c r="OF152">
        <v>7.5418994413407603E-3</v>
      </c>
      <c r="OG152">
        <v>3.9382999671808694E-3</v>
      </c>
      <c r="OH152">
        <v>-8.7412587412594167E-4</v>
      </c>
      <c r="OI152">
        <v>6.0819158034781662E-3</v>
      </c>
      <c r="OJ152">
        <v>2.150958154086835E-3</v>
      </c>
      <c r="OK152">
        <v>1.2624934245134112E-2</v>
      </c>
      <c r="OL152">
        <v>3.9652697067067422E-3</v>
      </c>
      <c r="OM152">
        <v>1.3679653679653736E-2</v>
      </c>
      <c r="ON152">
        <v>5.530317993284628E-3</v>
      </c>
      <c r="OO152">
        <v>4.7947510094212831E-3</v>
      </c>
      <c r="OP152">
        <v>9.1286685836871051E-3</v>
      </c>
      <c r="OQ152">
        <v>-1.7842660178426506E-3</v>
      </c>
      <c r="OR152">
        <v>6.6014381704586622E-3</v>
      </c>
      <c r="OS152">
        <v>-1.2569869754754937E-3</v>
      </c>
      <c r="OT152">
        <v>3.3588259611410098E-3</v>
      </c>
      <c r="OU152">
        <v>1.5553104916910643E-2</v>
      </c>
      <c r="OV152">
        <v>9.389454209065784E-3</v>
      </c>
      <c r="OW152">
        <v>6.7716970702045298E-3</v>
      </c>
      <c r="OX152">
        <v>5.0899836393383247E-3</v>
      </c>
      <c r="OY152">
        <v>1.7665361838803628E-2</v>
      </c>
      <c r="OZ152">
        <v>1.1072324642740217E-2</v>
      </c>
      <c r="PA152">
        <v>1.3933046568169072E-2</v>
      </c>
      <c r="PB152">
        <v>1.0940697025550783E-2</v>
      </c>
      <c r="PC152">
        <v>-9.9277978339349371E-3</v>
      </c>
      <c r="PD152">
        <v>-6.1679040548257014E-4</v>
      </c>
      <c r="PE152">
        <v>5.4730983302411218E-3</v>
      </c>
      <c r="PF152">
        <v>7.266400573124665E-3</v>
      </c>
      <c r="PG152">
        <v>6.5075921908892553E-3</v>
      </c>
      <c r="PH152">
        <v>1.0076815065664491E-2</v>
      </c>
      <c r="PI152">
        <v>-2.686048348870318E-3</v>
      </c>
      <c r="PJ152">
        <v>5.3295932678820712E-3</v>
      </c>
      <c r="PK152">
        <v>1.2333912653472723E-3</v>
      </c>
      <c r="PL152">
        <v>1.7077953914038213E-2</v>
      </c>
      <c r="PM152">
        <v>6.6093853271653735E-4</v>
      </c>
      <c r="PN152">
        <v>1.3573125212080761E-3</v>
      </c>
      <c r="PO152">
        <v>-1.330357909192359E-2</v>
      </c>
      <c r="PP152">
        <v>8.7893610516662779E-3</v>
      </c>
      <c r="PQ152">
        <v>8.9259149062792531E-4</v>
      </c>
      <c r="PR152">
        <v>3.9994286530495859E-3</v>
      </c>
      <c r="PS152">
        <v>4.9519093419674309E-3</v>
      </c>
      <c r="PT152">
        <v>-4.0083373416707202E-3</v>
      </c>
      <c r="PU152">
        <v>3.1560675398454308E-3</v>
      </c>
      <c r="PV152">
        <v>1.0895883777239712E-2</v>
      </c>
      <c r="PW152">
        <v>5.189873417721369E-3</v>
      </c>
      <c r="PX152">
        <v>7.2408991446191173E-3</v>
      </c>
      <c r="PY152">
        <v>-3.1525851197982124E-3</v>
      </c>
      <c r="PZ152">
        <v>7.2516316171138406E-3</v>
      </c>
      <c r="QA152">
        <v>8.1089847551085725E-3</v>
      </c>
      <c r="QB152">
        <v>2.1236168548115497E-3</v>
      </c>
      <c r="QC152">
        <v>3.9865905590286133E-3</v>
      </c>
      <c r="QD152">
        <v>7.4522589659991034E-3</v>
      </c>
      <c r="QE152">
        <v>-7.8049823586016087E-3</v>
      </c>
      <c r="QF152">
        <v>5.5058499655884496E-3</v>
      </c>
      <c r="QG152">
        <v>-6.4585575888052027E-3</v>
      </c>
      <c r="QH152">
        <v>9.8341689163130575E-3</v>
      </c>
      <c r="QI152">
        <v>1.2243699945490238E-2</v>
      </c>
      <c r="QJ152">
        <v>5.4127198917441888E-4</v>
      </c>
      <c r="QK152">
        <v>8.3580479913722971E-3</v>
      </c>
      <c r="QL152">
        <v>2.3249452954048344E-3</v>
      </c>
      <c r="QM152">
        <v>2.4409657734147938E-3</v>
      </c>
      <c r="QN152">
        <v>2.473206924979543E-3</v>
      </c>
      <c r="QO152">
        <v>8.0433355219959868E-3</v>
      </c>
      <c r="QP152">
        <v>1.0854719286895298E-2</v>
      </c>
      <c r="QQ152">
        <v>-2.2009464069561169E-4</v>
      </c>
      <c r="QR152">
        <v>9.15046272226272E-3</v>
      </c>
      <c r="QS152">
        <v>4.7095761381474865E-3</v>
      </c>
      <c r="QT152">
        <v>5.4165591952539671E-3</v>
      </c>
      <c r="QU152">
        <v>4.4062568847764716E-3</v>
      </c>
      <c r="QV152">
        <v>-6.0256410256409598E-3</v>
      </c>
      <c r="QW152">
        <v>6.967962941336836E-3</v>
      </c>
      <c r="QX152">
        <v>4.7217537942665366E-3</v>
      </c>
      <c r="QY152">
        <v>6.5718157181571257E-3</v>
      </c>
      <c r="QZ152">
        <v>-1.7874553136171256E-3</v>
      </c>
      <c r="RA152">
        <v>7.7193584355428335E-4</v>
      </c>
      <c r="RB152">
        <v>9.1571668846945897E-3</v>
      </c>
      <c r="RC152">
        <v>1.6388810398417553E-2</v>
      </c>
      <c r="RD152">
        <v>7.9752492265385833E-3</v>
      </c>
      <c r="RE152">
        <v>5.4092671973873241E-3</v>
      </c>
      <c r="RF152">
        <v>1.1955287225775546E-2</v>
      </c>
      <c r="RG152">
        <v>8.1221117490546391E-3</v>
      </c>
      <c r="RH152">
        <v>-3.0742204655248573E-3</v>
      </c>
      <c r="RI152">
        <v>3.5187287173665815E-3</v>
      </c>
      <c r="RJ152">
        <v>-6.4613396510881937E-4</v>
      </c>
      <c r="RK152">
        <v>1.3351134846462109E-3</v>
      </c>
      <c r="RL152">
        <v>1.3601632195863189E-3</v>
      </c>
      <c r="RM152">
        <v>1.1294261294261476E-2</v>
      </c>
      <c r="RN152">
        <v>1.9560637977731332E-3</v>
      </c>
      <c r="RO152">
        <v>8.1545825208295675E-3</v>
      </c>
      <c r="RQ152">
        <v>-5.2656773575873173E-3</v>
      </c>
      <c r="RR152">
        <v>4.2348411934551855E-3</v>
      </c>
      <c r="RS152">
        <v>4.7605712685523383E-3</v>
      </c>
      <c r="RT152">
        <v>-5.5167340934170195E-4</v>
      </c>
      <c r="RU152">
        <v>6.1124694376526456E-3</v>
      </c>
      <c r="RV152">
        <v>2.3902821316614364E-2</v>
      </c>
      <c r="RW152">
        <v>1.646241082860822E-3</v>
      </c>
      <c r="RX152">
        <v>1.4395886889460252E-2</v>
      </c>
      <c r="RY152">
        <v>6.7246057650713897E-3</v>
      </c>
      <c r="RZ152">
        <v>3.9046158136941678E-3</v>
      </c>
      <c r="SA152">
        <v>8.1913499344692386E-3</v>
      </c>
      <c r="SB152">
        <v>5.3221820946587339E-3</v>
      </c>
      <c r="SC152">
        <v>-2.6852395737182455E-3</v>
      </c>
      <c r="SD152">
        <v>-5.2143684820394887E-3</v>
      </c>
      <c r="SE152">
        <v>1.4423076923077982E-3</v>
      </c>
      <c r="SF152">
        <v>1.0254306808859637E-2</v>
      </c>
      <c r="SG152">
        <v>3.9867109634550424E-3</v>
      </c>
      <c r="SH152">
        <v>4.9715909090908283E-3</v>
      </c>
      <c r="SI152">
        <v>7.4053757542511534E-3</v>
      </c>
      <c r="SJ152">
        <v>5.7531380753137462E-3</v>
      </c>
      <c r="SK152">
        <v>-2.9761904761904656E-3</v>
      </c>
      <c r="SL152">
        <v>1.3831258644536604E-3</v>
      </c>
    </row>
    <row r="153" spans="1:506" x14ac:dyDescent="0.3">
      <c r="A153" s="10">
        <v>43825</v>
      </c>
      <c r="B153">
        <v>-4.2408821034767286E-4</v>
      </c>
      <c r="C153">
        <v>-1.4781185662250396E-3</v>
      </c>
      <c r="D153">
        <v>-2.8748023573377246E-4</v>
      </c>
      <c r="E153">
        <v>-2.7446136956232881E-4</v>
      </c>
      <c r="F153">
        <v>4.8090523338049085E-3</v>
      </c>
      <c r="G153">
        <v>1.6803749889449104E-3</v>
      </c>
      <c r="H153">
        <v>-4.6884351931901769E-3</v>
      </c>
      <c r="I153">
        <v>-6.8199841395717442E-3</v>
      </c>
      <c r="J153">
        <v>3.2904148783976517E-3</v>
      </c>
      <c r="K153">
        <v>-1.452163047516164E-3</v>
      </c>
      <c r="L153">
        <v>-1.6723806338325709E-4</v>
      </c>
      <c r="M153">
        <v>1.5255530129671957E-3</v>
      </c>
      <c r="N153">
        <v>4.2647876877432989E-3</v>
      </c>
      <c r="O153">
        <v>2.0574720526722601E-4</v>
      </c>
      <c r="P153">
        <v>-2.848830161231608E-3</v>
      </c>
      <c r="Q153">
        <v>3.8634607517840092E-3</v>
      </c>
      <c r="R153">
        <v>-2.0382165605095093E-3</v>
      </c>
      <c r="S153">
        <v>-7.2083879423323616E-4</v>
      </c>
      <c r="T153">
        <v>1.8825301204818956E-3</v>
      </c>
      <c r="U153">
        <v>-2.3355526893715783E-3</v>
      </c>
      <c r="V153">
        <v>1.0932638129679262E-3</v>
      </c>
      <c r="W153">
        <v>-3.7380139769218612E-3</v>
      </c>
      <c r="X153">
        <v>-6.1427280939476692E-3</v>
      </c>
      <c r="Y153">
        <v>-8.0732499753863873E-3</v>
      </c>
      <c r="Z153">
        <v>-4.9957107533934453E-3</v>
      </c>
      <c r="AA153">
        <v>2.7431421446384441E-3</v>
      </c>
      <c r="AB153">
        <v>-3.0318064053800331E-3</v>
      </c>
      <c r="AC153">
        <v>-1.6391651185663214E-3</v>
      </c>
      <c r="AD153">
        <v>2.4577572964672445E-3</v>
      </c>
      <c r="AE153">
        <v>-2.4945431867789969E-3</v>
      </c>
      <c r="AF153">
        <v>2.2140569059732051E-3</v>
      </c>
      <c r="AG153">
        <v>-2.5133057362507483E-3</v>
      </c>
      <c r="AH153">
        <v>6.8385650224214167E-3</v>
      </c>
      <c r="AI153">
        <v>2.4278158328274735E-3</v>
      </c>
      <c r="AJ153">
        <v>-2.3578405854792761E-3</v>
      </c>
      <c r="AK153">
        <v>-6.5290277042527878E-3</v>
      </c>
      <c r="AL153">
        <v>-4.1586958329867807E-3</v>
      </c>
      <c r="AM153">
        <v>-8.0098002261597134E-4</v>
      </c>
      <c r="AN153">
        <v>1.8702075930427942E-3</v>
      </c>
      <c r="AO153">
        <v>2.9278679797712925E-3</v>
      </c>
      <c r="AP153">
        <v>-6.3418747021518618E-3</v>
      </c>
      <c r="AQ153">
        <v>2.2095065435387973E-3</v>
      </c>
      <c r="AR153">
        <v>-2.2268041237113456E-3</v>
      </c>
      <c r="AS153">
        <v>4.0980058295576605E-3</v>
      </c>
      <c r="AT153">
        <v>-2.1675181916704922E-3</v>
      </c>
      <c r="AU153">
        <v>-2.9472293503390867E-3</v>
      </c>
      <c r="AV153">
        <v>-3.3719989209612944E-4</v>
      </c>
      <c r="AW153">
        <v>-1.4880952380953438E-3</v>
      </c>
      <c r="AX153">
        <v>-3.0127462340671096E-3</v>
      </c>
      <c r="AY153">
        <v>-3.9236201935632931E-4</v>
      </c>
      <c r="AZ153">
        <v>4.472271914132353E-3</v>
      </c>
      <c r="BA153">
        <v>-3.7797585467673755E-3</v>
      </c>
      <c r="BB153">
        <v>-2.7066651629636951E-3</v>
      </c>
      <c r="BC153">
        <v>1.2096774193546267E-3</v>
      </c>
      <c r="BD153">
        <v>-2.3408239700373201E-4</v>
      </c>
      <c r="BE153">
        <v>-1.3729977116705427E-3</v>
      </c>
      <c r="BF153">
        <v>1.7571884984024511E-3</v>
      </c>
      <c r="BG153">
        <v>5.8708414872810089E-4</v>
      </c>
      <c r="BH153">
        <v>-6.3003861526996774E-3</v>
      </c>
      <c r="BI153">
        <v>-5.2826893691334531E-3</v>
      </c>
      <c r="BJ153">
        <v>-7.4407955927596747E-3</v>
      </c>
      <c r="BK153">
        <v>8.2924352682347546E-3</v>
      </c>
      <c r="BL153">
        <v>2.7602387606551204E-4</v>
      </c>
      <c r="BM153">
        <v>-3.2610236778676249E-3</v>
      </c>
      <c r="BN153">
        <v>-8.6173879739562809E-3</v>
      </c>
      <c r="BO153">
        <v>6.5246737663118282E-3</v>
      </c>
      <c r="BP153">
        <v>-2.812832598449222E-3</v>
      </c>
      <c r="BQ153">
        <v>-6.1558755633726037E-3</v>
      </c>
      <c r="BR153">
        <v>-4.2785095811870288E-4</v>
      </c>
      <c r="BS153">
        <v>-3.8412291933418441E-3</v>
      </c>
      <c r="BT153">
        <v>3.2993831588008504E-3</v>
      </c>
      <c r="BU153">
        <v>8.5378868729988344E-3</v>
      </c>
      <c r="BV153">
        <v>1.9481784531483193E-4</v>
      </c>
      <c r="BW153">
        <v>-1.4895968478209065E-3</v>
      </c>
      <c r="BX153">
        <v>-5.4517519948460436E-4</v>
      </c>
      <c r="BY153">
        <v>-1.8243583291395193E-3</v>
      </c>
      <c r="BZ153">
        <v>-1.5052144930652878E-3</v>
      </c>
      <c r="CA153">
        <v>2.5048823978941481E-3</v>
      </c>
      <c r="CB153">
        <v>9.709967492717464E-3</v>
      </c>
      <c r="CC153">
        <v>2.304034511495745E-3</v>
      </c>
      <c r="CD153">
        <v>-5.2907042894527745E-3</v>
      </c>
      <c r="CE153">
        <v>0</v>
      </c>
      <c r="CF153">
        <v>-8.383925990170793E-3</v>
      </c>
      <c r="CG153">
        <v>-2.3340627279357928E-3</v>
      </c>
      <c r="CH153">
        <v>4.5724737082775135E-4</v>
      </c>
      <c r="CI153">
        <v>2.4793388429753538E-3</v>
      </c>
      <c r="CJ153">
        <v>1.0675501564513024E-2</v>
      </c>
      <c r="CK153">
        <v>9.9610220874837285E-3</v>
      </c>
      <c r="CL153">
        <v>0</v>
      </c>
      <c r="CM153">
        <v>-1.2389270891410842E-4</v>
      </c>
      <c r="CN153">
        <v>3.444128580800454E-3</v>
      </c>
      <c r="CO153">
        <v>-2.4065320154698089E-4</v>
      </c>
      <c r="CP153">
        <v>-6.5861690450054189E-3</v>
      </c>
      <c r="CQ153">
        <v>2.0912299045876548E-3</v>
      </c>
      <c r="CR153">
        <v>-1.6436554898102695E-4</v>
      </c>
      <c r="CS153">
        <v>-6.0118788932349565E-3</v>
      </c>
      <c r="CT153">
        <v>4.3385170160019637E-3</v>
      </c>
      <c r="CU153">
        <v>8.0661026952588699E-3</v>
      </c>
      <c r="CV153">
        <v>-3.9080310037126198E-3</v>
      </c>
      <c r="CW153">
        <v>-3.0467254442018143E-3</v>
      </c>
      <c r="CX153">
        <v>-1.0107368936452921E-2</v>
      </c>
      <c r="CY153">
        <v>-3.7501802971297016E-3</v>
      </c>
      <c r="CZ153">
        <v>-2.188183807440014E-3</v>
      </c>
      <c r="DA153">
        <v>1.0744435917114492E-2</v>
      </c>
      <c r="DB153">
        <v>6.6327658633658082E-4</v>
      </c>
      <c r="DC153">
        <v>1.9874130506789545E-3</v>
      </c>
      <c r="DD153">
        <v>3.212373587150541E-3</v>
      </c>
      <c r="DE153">
        <v>-5.4156335638783082E-3</v>
      </c>
      <c r="DF153">
        <v>2.929780924136649E-3</v>
      </c>
      <c r="DG153">
        <v>-3.2905211760958508E-3</v>
      </c>
      <c r="DH153">
        <v>-1.6509079993997089E-3</v>
      </c>
      <c r="DI153">
        <v>7.2992700729925808E-3</v>
      </c>
      <c r="DJ153">
        <v>3.076449776957535E-4</v>
      </c>
      <c r="DK153">
        <v>1.2174336498660399E-3</v>
      </c>
      <c r="DL153">
        <v>2.0793950850661602E-3</v>
      </c>
      <c r="DM153">
        <v>-5.0752833699885258E-4</v>
      </c>
      <c r="DN153">
        <v>-3.6558297427863318E-3</v>
      </c>
      <c r="DO153">
        <v>2.4875621890545485E-3</v>
      </c>
      <c r="DP153">
        <v>2.313587506627357E-3</v>
      </c>
      <c r="DQ153">
        <v>-1.3864609078304557E-3</v>
      </c>
      <c r="DR153">
        <v>1.9837333862349205E-4</v>
      </c>
      <c r="DS153">
        <v>-1.3681294250444953E-4</v>
      </c>
      <c r="DT153">
        <v>1.341201716738194E-2</v>
      </c>
      <c r="DU153">
        <v>1.4992503748125774E-3</v>
      </c>
      <c r="DV153">
        <v>-6.6101912463099044E-3</v>
      </c>
      <c r="DW153">
        <v>3.3783783783785104E-3</v>
      </c>
      <c r="DX153">
        <v>-3.4719131131487613E-3</v>
      </c>
      <c r="DY153">
        <v>-4.0764689344954252E-3</v>
      </c>
      <c r="DZ153">
        <v>-7.615501776950806E-4</v>
      </c>
      <c r="EA153">
        <v>-9.5709848039625678E-3</v>
      </c>
      <c r="EB153">
        <v>4.7559966914807461E-3</v>
      </c>
      <c r="EC153">
        <v>-3.8945618617906019E-3</v>
      </c>
      <c r="ED153">
        <v>-1.750495973859123E-3</v>
      </c>
      <c r="EE153">
        <v>2.0916450274772735E-3</v>
      </c>
      <c r="EF153">
        <v>4.5185957594715553E-3</v>
      </c>
      <c r="EG153">
        <v>1.0756935792640476E-2</v>
      </c>
      <c r="EH153">
        <v>4.6027957722467594E-3</v>
      </c>
      <c r="EI153">
        <v>3.706982405665471E-3</v>
      </c>
      <c r="EJ153">
        <v>6.0015003750923945E-4</v>
      </c>
      <c r="EK153">
        <v>1.3105567606652269E-2</v>
      </c>
      <c r="EL153">
        <v>5.2362961490024507E-3</v>
      </c>
      <c r="EM153">
        <v>6.6153476064469974E-3</v>
      </c>
      <c r="EN153">
        <v>5.7377049180327155E-3</v>
      </c>
      <c r="EO153">
        <v>-5.8907301916105714E-3</v>
      </c>
      <c r="EP153">
        <v>7.1787508973431002E-4</v>
      </c>
      <c r="EQ153">
        <v>-5.266075388026592E-3</v>
      </c>
      <c r="ER153">
        <v>-1.0029251984956522E-3</v>
      </c>
      <c r="ES153">
        <v>-6.3213345039507818E-3</v>
      </c>
      <c r="ET153">
        <v>-1.6959742926001553E-3</v>
      </c>
      <c r="EU153">
        <v>5.7875155022735214E-3</v>
      </c>
      <c r="EV153">
        <v>2.8145229383613746E-4</v>
      </c>
      <c r="EW153">
        <v>6.4140027964165736E-3</v>
      </c>
      <c r="EX153">
        <v>-4.5690877579959155E-3</v>
      </c>
      <c r="EY153">
        <v>7.1990624476812037E-3</v>
      </c>
      <c r="EZ153">
        <v>4.0707964601769397E-3</v>
      </c>
      <c r="FA153">
        <v>0</v>
      </c>
      <c r="FB153">
        <v>-6.4317298673454149E-3</v>
      </c>
      <c r="FC153">
        <v>-1.4288400075202046E-2</v>
      </c>
      <c r="FD153">
        <v>6.3164543636173853E-4</v>
      </c>
      <c r="FE153">
        <v>2.3077810685026012E-3</v>
      </c>
      <c r="FF153">
        <v>-1.6532048556987533E-3</v>
      </c>
      <c r="FG153">
        <v>4.9514563106796139E-3</v>
      </c>
      <c r="FH153">
        <v>5.7232304456291683E-3</v>
      </c>
      <c r="FI153">
        <v>1.8440463645943428E-3</v>
      </c>
      <c r="FJ153">
        <v>-9.2524056254617015E-4</v>
      </c>
      <c r="FK153">
        <v>3.3831134309603161E-3</v>
      </c>
      <c r="FL153">
        <v>2.059732234809486E-3</v>
      </c>
      <c r="FM153">
        <v>-3.7275252156117045E-3</v>
      </c>
      <c r="FN153">
        <v>-8.8114352849031352E-3</v>
      </c>
      <c r="FO153">
        <v>5.2157420578473612E-3</v>
      </c>
      <c r="FP153">
        <v>8.6698337292161476E-3</v>
      </c>
      <c r="FQ153">
        <v>-8.3300277667591738E-3</v>
      </c>
      <c r="FR153">
        <v>2.2723669608413211E-3</v>
      </c>
      <c r="FS153">
        <v>7.1428571428566734E-4</v>
      </c>
      <c r="FT153">
        <v>9.8839213883461507E-3</v>
      </c>
      <c r="FU153">
        <v>8.7954521076905046E-3</v>
      </c>
      <c r="FV153">
        <v>6.6684382733477321E-3</v>
      </c>
      <c r="FW153">
        <v>1.7997600319956675E-3</v>
      </c>
      <c r="FX153">
        <v>8.8983050847455392E-3</v>
      </c>
      <c r="FY153">
        <v>-2.4600246002459691E-3</v>
      </c>
      <c r="FZ153">
        <v>-2.049311559398026E-3</v>
      </c>
      <c r="GA153">
        <v>-2.2354694485842042E-2</v>
      </c>
      <c r="GB153">
        <v>8.2384522817735562E-3</v>
      </c>
      <c r="GC153">
        <v>0</v>
      </c>
      <c r="GD153">
        <v>8.3333333333333037E-3</v>
      </c>
      <c r="GE153">
        <v>7.8472710236590082E-3</v>
      </c>
      <c r="GF153">
        <v>-2.7563395810359381E-4</v>
      </c>
      <c r="GG153">
        <v>-8.3209043096004187E-3</v>
      </c>
      <c r="GH153">
        <v>-3.1191515907673661E-3</v>
      </c>
      <c r="GI153">
        <v>-1.3126230584117327E-3</v>
      </c>
      <c r="GJ153">
        <v>5.7641146911027175E-3</v>
      </c>
      <c r="GK153">
        <v>7.1141919007662313E-3</v>
      </c>
      <c r="GL153">
        <v>-9.3210009320998655E-4</v>
      </c>
      <c r="GM153">
        <v>-2.3689296178541763E-3</v>
      </c>
      <c r="GN153">
        <v>1.9004180919801605E-4</v>
      </c>
      <c r="GO153">
        <v>-1.1959934220361346E-3</v>
      </c>
      <c r="GP153">
        <v>-4.0902837169531914E-4</v>
      </c>
      <c r="GQ153">
        <v>3.0161776802850593E-3</v>
      </c>
      <c r="GR153">
        <v>9.884678747940745E-3</v>
      </c>
      <c r="GS153">
        <v>-1.5603058199420428E-4</v>
      </c>
      <c r="GT153">
        <v>-5.9288537549405662E-3</v>
      </c>
      <c r="GU153">
        <v>-5.4009140008308698E-3</v>
      </c>
      <c r="GV153">
        <v>-1.8760422456919335E-3</v>
      </c>
      <c r="GW153">
        <v>1.2007204322594944E-3</v>
      </c>
      <c r="GX153">
        <v>-3.4241476849784513E-3</v>
      </c>
      <c r="GY153">
        <v>-1.9895287958114904E-3</v>
      </c>
      <c r="GZ153">
        <v>3.7105751391464104E-3</v>
      </c>
      <c r="HA153">
        <v>-8.8295889335820998E-4</v>
      </c>
      <c r="HB153">
        <v>-2.7763151596380542E-3</v>
      </c>
      <c r="HC153">
        <v>-2.0554066130473725E-3</v>
      </c>
      <c r="HD153">
        <v>0</v>
      </c>
      <c r="HE153">
        <v>-7.0276973956181488E-3</v>
      </c>
      <c r="HF153">
        <v>-8.738061369640282E-3</v>
      </c>
      <c r="HG153">
        <v>-4.2419481539669457E-3</v>
      </c>
      <c r="HH153">
        <v>7.7791986359760923E-3</v>
      </c>
      <c r="HI153">
        <v>-3.6319612590799411E-3</v>
      </c>
      <c r="HJ153">
        <v>-3.3692091717361095E-3</v>
      </c>
      <c r="HK153">
        <v>4.6403712296982924E-3</v>
      </c>
      <c r="HL153">
        <v>-5.9657961023462658E-4</v>
      </c>
      <c r="HM153">
        <v>-8.7020169160701988E-3</v>
      </c>
      <c r="HN153">
        <v>-6.9850984566255381E-4</v>
      </c>
      <c r="HO153">
        <v>-7.0937707825315943E-3</v>
      </c>
      <c r="HP153">
        <v>5.7647058823528941E-3</v>
      </c>
      <c r="HQ153">
        <v>0</v>
      </c>
      <c r="HR153">
        <v>-4.6589018302828356E-3</v>
      </c>
      <c r="HS153">
        <v>-4.2792792792791801E-3</v>
      </c>
      <c r="HT153">
        <v>-3.9540343506735409E-3</v>
      </c>
      <c r="HU153">
        <v>-2.1208907741251393E-3</v>
      </c>
      <c r="HV153">
        <v>-2.6381129733085151E-3</v>
      </c>
      <c r="HW153">
        <v>4.6507121402965534E-3</v>
      </c>
      <c r="HX153">
        <v>-3.6678892964321363E-3</v>
      </c>
      <c r="HY153">
        <v>6.3180827886710755E-3</v>
      </c>
      <c r="HZ153">
        <v>-1.3034623217922481E-2</v>
      </c>
      <c r="IA153">
        <v>3.9603960396039639E-3</v>
      </c>
      <c r="IC153">
        <v>1.5955325089749284E-3</v>
      </c>
      <c r="ID153">
        <v>7.0241161320527823E-4</v>
      </c>
      <c r="IE153">
        <v>3.2579922622684165E-3</v>
      </c>
      <c r="IF153">
        <v>0</v>
      </c>
      <c r="IG153">
        <v>-5.324959038776611E-3</v>
      </c>
      <c r="IH153">
        <v>4.7105004906771164E-3</v>
      </c>
      <c r="II153">
        <v>5.4559625876851037E-3</v>
      </c>
      <c r="IJ153">
        <v>1.940719830628046E-3</v>
      </c>
      <c r="IK153">
        <v>6.6657408693235887E-3</v>
      </c>
      <c r="IL153">
        <v>-2.5012506253124789E-3</v>
      </c>
      <c r="IM153">
        <v>8.3090984628175768E-4</v>
      </c>
      <c r="IN153">
        <v>-1.7264234479216212E-3</v>
      </c>
      <c r="IO153">
        <v>1.1949470809149432E-3</v>
      </c>
      <c r="IP153">
        <v>-7.2275224053194309E-3</v>
      </c>
      <c r="IQ153">
        <v>5.6053811659193542E-3</v>
      </c>
      <c r="IR153">
        <v>-4.4639233828422942E-3</v>
      </c>
      <c r="IS153">
        <v>-2.5865665415101269E-3</v>
      </c>
      <c r="IT153">
        <v>1.5567086730911672E-2</v>
      </c>
      <c r="IU153">
        <v>-2.1593608291945454E-3</v>
      </c>
      <c r="IV153">
        <v>-8.2590456213947894E-3</v>
      </c>
      <c r="IW153">
        <v>2.5974025974024872E-3</v>
      </c>
      <c r="IX153">
        <v>3.5870578951380239E-5</v>
      </c>
      <c r="IY153">
        <v>-5.849853753656209E-3</v>
      </c>
      <c r="IZ153">
        <v>-4.5255267996039406E-3</v>
      </c>
      <c r="JA153">
        <v>-3.5597529967309471E-3</v>
      </c>
      <c r="JB153">
        <v>7.3529411764705621E-3</v>
      </c>
      <c r="JC153">
        <v>1.3392857142857206E-2</v>
      </c>
      <c r="JD153">
        <v>-3.9974416373520505E-3</v>
      </c>
      <c r="JE153">
        <v>-2.0347811931956672E-3</v>
      </c>
      <c r="JF153">
        <v>-6.019417475728206E-3</v>
      </c>
      <c r="JG153">
        <v>1.5197111044237266E-2</v>
      </c>
      <c r="JH153">
        <v>2.3529411764704466E-3</v>
      </c>
      <c r="JI153">
        <v>4.7722085544061876E-3</v>
      </c>
      <c r="JJ153">
        <v>3.2760032760033031E-3</v>
      </c>
      <c r="JK153">
        <v>5.4132558753632321E-3</v>
      </c>
      <c r="JM153">
        <v>-2.5566106647187947E-3</v>
      </c>
      <c r="JN153">
        <v>9.2861288450376556E-3</v>
      </c>
      <c r="JO153">
        <v>1.0102285642132891E-4</v>
      </c>
      <c r="JP153">
        <v>6.1835270838472844E-4</v>
      </c>
      <c r="JQ153">
        <v>0</v>
      </c>
      <c r="JR153">
        <v>5.2502050861362726E-3</v>
      </c>
      <c r="JS153">
        <v>3.1446540880502027E-3</v>
      </c>
      <c r="JT153">
        <v>1.6746912288045923E-3</v>
      </c>
      <c r="JU153">
        <v>1.9133725820016823E-2</v>
      </c>
      <c r="JV153">
        <v>1.5306723183798887E-3</v>
      </c>
      <c r="JW153">
        <v>-5.7022809123649099E-3</v>
      </c>
      <c r="JX153">
        <v>1.6003657978966856E-3</v>
      </c>
      <c r="JY153">
        <v>3.3363360357641092E-4</v>
      </c>
      <c r="JZ153">
        <v>4.7824007651842138E-4</v>
      </c>
      <c r="KA153">
        <v>-4.660087719298045E-3</v>
      </c>
      <c r="KB153">
        <v>1.0534051935325861E-2</v>
      </c>
      <c r="KC153">
        <v>-1.3952839402819883E-3</v>
      </c>
      <c r="KD153">
        <v>2.0735155513666337E-2</v>
      </c>
      <c r="KE153">
        <v>1.8696354210929744E-3</v>
      </c>
      <c r="KF153">
        <v>-3.5188241522124963E-3</v>
      </c>
      <c r="KG153">
        <v>3.541269408880332E-3</v>
      </c>
      <c r="KH153">
        <v>3.6590189873417778E-3</v>
      </c>
      <c r="KI153">
        <v>0</v>
      </c>
      <c r="KJ153">
        <v>-4.7886393659181126E-3</v>
      </c>
      <c r="KK153">
        <v>4.8348106365834198E-3</v>
      </c>
      <c r="KL153">
        <v>-4.3646944713868763E-3</v>
      </c>
      <c r="KM153">
        <v>6.1743640405038658E-3</v>
      </c>
      <c r="KN153">
        <v>-1.9456830158086635E-3</v>
      </c>
      <c r="KO153">
        <v>-4.5830681094843895E-3</v>
      </c>
      <c r="KP153">
        <v>1.2091898428052694E-3</v>
      </c>
      <c r="KQ153">
        <v>2.1986075485527223E-3</v>
      </c>
      <c r="KR153">
        <v>5.8275058275059077E-3</v>
      </c>
      <c r="KS153">
        <v>5.9989896438494839E-3</v>
      </c>
      <c r="KT153">
        <v>1.2364760432768129E-3</v>
      </c>
      <c r="KU153">
        <v>-2.1108179419525586E-3</v>
      </c>
      <c r="KV153">
        <v>7.7392120075046034E-3</v>
      </c>
      <c r="KW153">
        <v>-2.898359791845051E-3</v>
      </c>
      <c r="KX153">
        <v>4.4169611307420809E-4</v>
      </c>
      <c r="KY153">
        <v>6.7483972556514615E-4</v>
      </c>
      <c r="KZ153">
        <v>2.6755852842796912E-4</v>
      </c>
      <c r="LA153">
        <v>6.2873310279787376E-4</v>
      </c>
      <c r="LB153">
        <v>-3.2982367119117617E-3</v>
      </c>
      <c r="LC153">
        <v>4.633651896899238E-4</v>
      </c>
      <c r="LD153">
        <v>-1.433586892919847E-2</v>
      </c>
      <c r="LE153">
        <v>-1.0107816711590334E-2</v>
      </c>
      <c r="LF153">
        <v>-9.1324200913242004E-3</v>
      </c>
      <c r="LG153">
        <v>4.4356826022671214E-3</v>
      </c>
      <c r="LH153">
        <v>8.517162081594476E-3</v>
      </c>
      <c r="LI153">
        <v>5.9739535624676599E-3</v>
      </c>
      <c r="LJ153">
        <v>3.0342436064152434E-3</v>
      </c>
      <c r="LK153">
        <v>4.8231511254019921E-3</v>
      </c>
      <c r="LL153">
        <v>-8.8978766430739542E-3</v>
      </c>
      <c r="LM153">
        <v>-2.0101792053376366E-3</v>
      </c>
      <c r="LN153">
        <v>-2.329644729178959E-3</v>
      </c>
      <c r="LO153">
        <v>1.5005113808801429E-3</v>
      </c>
      <c r="LP153">
        <v>1.142187728803612E-2</v>
      </c>
      <c r="LQ153">
        <v>-3.7945209417310499E-3</v>
      </c>
      <c r="LR153">
        <v>1.9463285166616551E-3</v>
      </c>
      <c r="LS153">
        <v>-7.9458505002941715E-3</v>
      </c>
      <c r="LT153">
        <v>1.3451387706453266E-2</v>
      </c>
      <c r="LU153">
        <v>-4.3070296877403269E-3</v>
      </c>
      <c r="LV153">
        <v>-1.3723696248857387E-3</v>
      </c>
      <c r="LW153">
        <v>-1.3969171483622533E-2</v>
      </c>
      <c r="LX153">
        <v>2.447552447552459E-2</v>
      </c>
      <c r="LY153">
        <v>-3.4872367136281612E-3</v>
      </c>
      <c r="LZ153">
        <v>8.5535800096108172E-3</v>
      </c>
      <c r="MA153">
        <v>5.9178204555605518E-3</v>
      </c>
      <c r="MB153">
        <v>8.001122964626628E-3</v>
      </c>
      <c r="MC153">
        <v>4.4622936189209206E-4</v>
      </c>
      <c r="MD153">
        <v>6.8930303803931281E-3</v>
      </c>
      <c r="ME153">
        <v>3.6049878848767314E-3</v>
      </c>
      <c r="MF153">
        <v>1.5552523874488466E-2</v>
      </c>
      <c r="MG153">
        <v>5.2019583843330164E-3</v>
      </c>
      <c r="MH153">
        <v>4.4105854049718562E-3</v>
      </c>
      <c r="MI153">
        <v>4.0128410914941348E-4</v>
      </c>
      <c r="MJ153">
        <v>-4.3961129106894203E-3</v>
      </c>
      <c r="MK153">
        <v>-5.6942277691106602E-3</v>
      </c>
      <c r="ML153">
        <v>5.0476724621426605E-3</v>
      </c>
      <c r="MM153">
        <v>-2.165113433116872E-3</v>
      </c>
      <c r="MN153">
        <v>3.0476190476189657E-3</v>
      </c>
      <c r="MO153">
        <v>2.1237700951663996E-3</v>
      </c>
      <c r="MP153">
        <v>1.9988895058300926E-2</v>
      </c>
      <c r="MQ153">
        <v>-4.4576523031203408E-3</v>
      </c>
      <c r="MR153">
        <v>1.0000000000000009E-2</v>
      </c>
      <c r="MS153">
        <v>1.5836050302747928E-2</v>
      </c>
      <c r="MT153">
        <v>1.0554290053151227E-2</v>
      </c>
      <c r="MU153">
        <v>-5.1809717039238423E-3</v>
      </c>
      <c r="MV153">
        <v>1.1205378581720105E-3</v>
      </c>
      <c r="MW153">
        <v>-5.1523627263360128E-3</v>
      </c>
      <c r="MX153">
        <v>1.5325670498084198E-2</v>
      </c>
      <c r="MY153">
        <v>1.0398613518197486E-2</v>
      </c>
      <c r="MZ153">
        <v>9.2947600790060925E-4</v>
      </c>
      <c r="NA153">
        <v>2.0157357435464096E-3</v>
      </c>
      <c r="NB153">
        <v>1.9267822736028783E-3</v>
      </c>
      <c r="NC153">
        <v>-4.8994762628822297E-3</v>
      </c>
      <c r="ND153">
        <v>4.2380765334602E-3</v>
      </c>
      <c r="NE153">
        <v>4.6511627906977715E-3</v>
      </c>
      <c r="NF153">
        <v>8.0120180270406571E-3</v>
      </c>
      <c r="NG153">
        <v>4.6501568076133815E-3</v>
      </c>
      <c r="NH153">
        <v>-3.2418194711780757E-3</v>
      </c>
      <c r="NI153">
        <v>-2.660753880266209E-3</v>
      </c>
      <c r="NJ153">
        <v>5.2701370235626044E-3</v>
      </c>
      <c r="NK153">
        <v>9.9570038470242483E-3</v>
      </c>
      <c r="NL153">
        <v>-5.4445049389428846E-4</v>
      </c>
      <c r="NM153">
        <v>1.9417475728156219E-3</v>
      </c>
      <c r="NN153">
        <v>-3.0211480362537513E-3</v>
      </c>
      <c r="NO153">
        <v>2.1843599825250859E-3</v>
      </c>
      <c r="NP153">
        <v>-1.6729401923880616E-3</v>
      </c>
      <c r="NQ153">
        <v>9.0692124105011818E-3</v>
      </c>
      <c r="NR153">
        <v>-4.2993941762751176E-3</v>
      </c>
      <c r="NS153">
        <v>9.015256588072118E-3</v>
      </c>
      <c r="NT153">
        <v>6.6717210007580796E-3</v>
      </c>
      <c r="NU153">
        <v>-2.858948508832837E-3</v>
      </c>
      <c r="NV153">
        <v>-6.035485747527769E-3</v>
      </c>
      <c r="NW153">
        <v>4.4861466527659211E-3</v>
      </c>
      <c r="NX153">
        <v>4.7942469037154378E-3</v>
      </c>
      <c r="NY153">
        <v>-6.8073519400957405E-4</v>
      </c>
      <c r="NZ153">
        <v>2.8163347415006701E-3</v>
      </c>
      <c r="OA153">
        <v>1.1560693641619046E-3</v>
      </c>
      <c r="OB153">
        <v>4.3233743409490266E-2</v>
      </c>
      <c r="OC153">
        <v>8.0823975395178937E-3</v>
      </c>
      <c r="OD153">
        <v>0</v>
      </c>
      <c r="OE153">
        <v>1.4903129657226621E-3</v>
      </c>
      <c r="OF153">
        <v>4.9902966454116182E-3</v>
      </c>
      <c r="OG153">
        <v>2.4517816279829852E-3</v>
      </c>
      <c r="OH153">
        <v>-1.7497812773403787E-3</v>
      </c>
      <c r="OI153">
        <v>1.2279210352319492E-3</v>
      </c>
      <c r="OJ153">
        <v>-7.8048780487804947E-3</v>
      </c>
      <c r="OK153">
        <v>1.558441558441559E-2</v>
      </c>
      <c r="OL153">
        <v>4.1538985359210745E-3</v>
      </c>
      <c r="OM153">
        <v>-8.9682268534335696E-3</v>
      </c>
      <c r="ON153">
        <v>2.6190008511752794E-3</v>
      </c>
      <c r="OO153">
        <v>2.3440770196734295E-3</v>
      </c>
      <c r="OP153">
        <v>-3.7088968293454982E-3</v>
      </c>
      <c r="OQ153">
        <v>2.4374390640233834E-3</v>
      </c>
      <c r="OR153">
        <v>-2.5178592341024153E-3</v>
      </c>
      <c r="OS153">
        <v>4.0434875749786325E-3</v>
      </c>
      <c r="OT153">
        <v>-5.1501261780914076E-3</v>
      </c>
      <c r="OU153">
        <v>-8.237849172472167E-4</v>
      </c>
      <c r="OV153">
        <v>-1.3288732071667364E-2</v>
      </c>
      <c r="OW153">
        <v>2.7453671928645562E-4</v>
      </c>
      <c r="OX153">
        <v>-7.7771748960029363E-3</v>
      </c>
      <c r="OY153">
        <v>-6.7560903442154263E-3</v>
      </c>
      <c r="OZ153">
        <v>-5.880131628634655E-3</v>
      </c>
      <c r="PA153">
        <v>6.4557779212393029E-4</v>
      </c>
      <c r="PB153">
        <v>3.3453766894142589E-4</v>
      </c>
      <c r="PC153">
        <v>-3.6463081130356789E-3</v>
      </c>
      <c r="PD153">
        <v>4.228764743531066E-3</v>
      </c>
      <c r="PE153">
        <v>6.4581603468953919E-3</v>
      </c>
      <c r="PF153">
        <v>2.5401341190813831E-3</v>
      </c>
      <c r="PG153">
        <v>2.1312260536398453E-2</v>
      </c>
      <c r="PH153">
        <v>-8.1772835064275462E-5</v>
      </c>
      <c r="PI153">
        <v>-5.2281368821291974E-3</v>
      </c>
      <c r="PJ153">
        <v>6.6964285714286031E-3</v>
      </c>
      <c r="PK153">
        <v>8.9590682569018476E-4</v>
      </c>
      <c r="PL153">
        <v>-3.8563509279344599E-3</v>
      </c>
      <c r="PM153">
        <v>-1.761338617349173E-3</v>
      </c>
      <c r="PN153">
        <v>-2.2026431718061845E-3</v>
      </c>
      <c r="PO153">
        <v>3.0445372303411489E-3</v>
      </c>
      <c r="PP153">
        <v>-9.9628759754526452E-3</v>
      </c>
      <c r="PQ153">
        <v>9.4133967498999382E-4</v>
      </c>
      <c r="PR153">
        <v>-3.4144259496373675E-3</v>
      </c>
      <c r="PS153">
        <v>3.7903913579078186E-3</v>
      </c>
      <c r="PT153">
        <v>1.0785576303927957E-2</v>
      </c>
      <c r="PU153">
        <v>4.8765140789681638E-3</v>
      </c>
      <c r="PV153">
        <v>3.5006909258408214E-3</v>
      </c>
      <c r="PW153">
        <v>1.2592872434202818E-3</v>
      </c>
      <c r="PX153">
        <v>-7.1888454398230106E-3</v>
      </c>
      <c r="PY153">
        <v>0</v>
      </c>
      <c r="PZ153">
        <v>1.6558675305975434E-3</v>
      </c>
      <c r="QA153">
        <v>-6.4350064350060521E-4</v>
      </c>
      <c r="QB153">
        <v>-3.1229087664511601E-3</v>
      </c>
      <c r="QC153">
        <v>4.0610053244292121E-3</v>
      </c>
      <c r="QD153">
        <v>-1.8492834026814231E-3</v>
      </c>
      <c r="QE153">
        <v>-7.7586206896551602E-3</v>
      </c>
      <c r="QF153">
        <v>6.5023956194387722E-3</v>
      </c>
      <c r="QG153">
        <v>1.9501625135429634E-3</v>
      </c>
      <c r="QH153">
        <v>-1.9094901661254049E-4</v>
      </c>
      <c r="QI153">
        <v>-6.213495712688033E-4</v>
      </c>
      <c r="QJ153">
        <v>-8.1146875845283795E-4</v>
      </c>
      <c r="QK153">
        <v>4.8128342245989941E-3</v>
      </c>
      <c r="QL153">
        <v>-3.683995088006653E-3</v>
      </c>
      <c r="QM153">
        <v>-3.4937271716690699E-3</v>
      </c>
      <c r="QN153">
        <v>-4.8167293233083441E-3</v>
      </c>
      <c r="QO153">
        <v>4.0709982087627772E-4</v>
      </c>
      <c r="QP153">
        <v>-3.9823638173801523E-3</v>
      </c>
      <c r="QQ153">
        <v>1.8712162905889507E-3</v>
      </c>
      <c r="QR153">
        <v>-2.0092735703245435E-3</v>
      </c>
      <c r="QS153">
        <v>-5.4687499999999112E-3</v>
      </c>
      <c r="QT153">
        <v>-5.1308363263202761E-4</v>
      </c>
      <c r="QU153">
        <v>6.799736784382393E-3</v>
      </c>
      <c r="QV153">
        <v>-2.9665935766800544E-3</v>
      </c>
      <c r="QW153">
        <v>-1.5076542446265107E-3</v>
      </c>
      <c r="QX153">
        <v>5.8744545149378435E-3</v>
      </c>
      <c r="QY153">
        <v>1.615400148078372E-3</v>
      </c>
      <c r="QZ153">
        <v>1.7743773400618723E-2</v>
      </c>
      <c r="RA153">
        <v>5.9993143640713065E-4</v>
      </c>
      <c r="RB153">
        <v>-1.8518518518518823E-3</v>
      </c>
      <c r="RC153">
        <v>4.7261606894635211E-3</v>
      </c>
      <c r="RD153">
        <v>-3.4104085669462991E-3</v>
      </c>
      <c r="RE153">
        <v>-4.0605014719318211E-3</v>
      </c>
      <c r="RF153">
        <v>1.0868923149624843E-2</v>
      </c>
      <c r="RG153">
        <v>4.51451590498686E-3</v>
      </c>
      <c r="RH153">
        <v>6.1674008810572722E-3</v>
      </c>
      <c r="RI153">
        <v>4.2981563171589077E-3</v>
      </c>
      <c r="RJ153">
        <v>-6.4655172413774498E-4</v>
      </c>
      <c r="RK153">
        <v>3.1200000000000117E-3</v>
      </c>
      <c r="RL153">
        <v>1.1465782429787019E-2</v>
      </c>
      <c r="RM153">
        <v>4.8294597041955711E-3</v>
      </c>
      <c r="RN153">
        <v>-4.8055263553087313E-3</v>
      </c>
      <c r="RO153">
        <v>-5.8027079303675233E-3</v>
      </c>
      <c r="RQ153">
        <v>-3.4648700673725052E-3</v>
      </c>
      <c r="RR153">
        <v>-3.8336208548983564E-4</v>
      </c>
      <c r="RS153">
        <v>5.5741360089167635E-4</v>
      </c>
      <c r="RT153">
        <v>-2.023919043238287E-3</v>
      </c>
      <c r="RU153">
        <v>-3.9256005234133973E-3</v>
      </c>
      <c r="RV153">
        <v>5.7405281285878296E-3</v>
      </c>
      <c r="RW153">
        <v>3.8349159970780811E-3</v>
      </c>
      <c r="RX153">
        <v>-7.6026355803345824E-3</v>
      </c>
      <c r="RY153">
        <v>-6.1718750000000488E-3</v>
      </c>
      <c r="RZ153">
        <v>1.5071537713571503E-2</v>
      </c>
      <c r="SA153">
        <v>5.849853753656209E-3</v>
      </c>
      <c r="SB153">
        <v>-7.8464738135752832E-3</v>
      </c>
      <c r="SC153">
        <v>6.7311737484243572E-4</v>
      </c>
      <c r="SD153">
        <v>2.9120559114734768E-3</v>
      </c>
      <c r="SE153">
        <v>-7.8412546007361472E-3</v>
      </c>
      <c r="SF153">
        <v>6.4961429151442207E-3</v>
      </c>
      <c r="SG153">
        <v>4.6326935804104075E-3</v>
      </c>
      <c r="SH153">
        <v>1.4134275618373771E-3</v>
      </c>
      <c r="SI153">
        <v>2.1780560849442576E-3</v>
      </c>
      <c r="SJ153">
        <v>-7.2802912116485263E-3</v>
      </c>
      <c r="SK153">
        <v>6.5671641791045232E-3</v>
      </c>
      <c r="SL153">
        <v>4.1436464088397962E-3</v>
      </c>
    </row>
    <row r="154" spans="1:506" x14ac:dyDescent="0.3">
      <c r="A154" s="10">
        <v>43823</v>
      </c>
      <c r="B154">
        <v>9.3642038911447845E-3</v>
      </c>
      <c r="C154">
        <v>-8.1416864922019272E-3</v>
      </c>
      <c r="D154">
        <v>-1.0999281092739066E-2</v>
      </c>
      <c r="E154">
        <v>-2.7453671928618917E-3</v>
      </c>
      <c r="F154">
        <v>-8.1644144144146225E-3</v>
      </c>
      <c r="G154">
        <v>-4.4146212254988493E-3</v>
      </c>
      <c r="H154">
        <v>-5.9466141048339916E-3</v>
      </c>
      <c r="I154">
        <v>-3.9923347173420609E-4</v>
      </c>
      <c r="J154">
        <v>-1.4259232853272019E-3</v>
      </c>
      <c r="K154">
        <v>-3.5849567099567325E-3</v>
      </c>
      <c r="L154">
        <v>-8.3633018315598662E-5</v>
      </c>
      <c r="M154">
        <v>-2.2848438690024064E-3</v>
      </c>
      <c r="N154">
        <v>-6.2776957163958036E-3</v>
      </c>
      <c r="O154">
        <v>9.5995611629162703E-4</v>
      </c>
      <c r="P154">
        <v>-7.5375357121146846E-3</v>
      </c>
      <c r="Q154">
        <v>-6.7916327085038031E-4</v>
      </c>
      <c r="R154">
        <v>-5.105948429920959E-3</v>
      </c>
      <c r="S154">
        <v>-1.0689225522985124E-2</v>
      </c>
      <c r="T154">
        <v>-1.5282475259927319E-2</v>
      </c>
      <c r="U154">
        <v>-7.1278825995806372E-3</v>
      </c>
      <c r="V154">
        <v>-6.1323924731183643E-3</v>
      </c>
      <c r="W154">
        <v>-8.1566068515492862E-4</v>
      </c>
      <c r="X154">
        <v>-5.2717687693146775E-3</v>
      </c>
      <c r="Y154">
        <v>-6.0545905707195535E-3</v>
      </c>
      <c r="Z154">
        <v>-2.5357541332792222E-3</v>
      </c>
      <c r="AA154">
        <v>-2.404045428168744E-3</v>
      </c>
      <c r="AB154">
        <v>-5.363264403406065E-3</v>
      </c>
      <c r="AC154">
        <v>1.0945709281959815E-3</v>
      </c>
      <c r="AD154">
        <v>-3.6775973030954701E-3</v>
      </c>
      <c r="AE154">
        <v>-1.2503907471084652E-2</v>
      </c>
      <c r="AF154">
        <v>-5.2173913043478404E-3</v>
      </c>
      <c r="AG154">
        <v>2.9642804209273343E-4</v>
      </c>
      <c r="AH154">
        <v>4.4538470103550054E-4</v>
      </c>
      <c r="AI154">
        <v>-5.5358532998875942E-3</v>
      </c>
      <c r="AJ154">
        <v>2.6396562308164118E-3</v>
      </c>
      <c r="AK154">
        <v>1.0746003552397854E-2</v>
      </c>
      <c r="AL154">
        <v>3.3408502463871947E-4</v>
      </c>
      <c r="AM154">
        <v>-2.2162493516292292E-3</v>
      </c>
      <c r="AN154">
        <v>-2.2400597349262474E-3</v>
      </c>
      <c r="AO154">
        <v>-7.4309978768579699E-3</v>
      </c>
      <c r="AP154">
        <v>7.5629012026858788E-3</v>
      </c>
      <c r="AQ154">
        <v>-3.1091011871113849E-3</v>
      </c>
      <c r="AR154">
        <v>-6.1993717969912598E-3</v>
      </c>
      <c r="AS154">
        <v>-2.0118989451900493E-3</v>
      </c>
      <c r="AT154">
        <v>-3.1807602792862655E-3</v>
      </c>
      <c r="AU154">
        <v>-6.1157403868206117E-3</v>
      </c>
      <c r="AV154">
        <v>-4.9247790595695617E-3</v>
      </c>
      <c r="AW154">
        <v>-3.8748137108791658E-3</v>
      </c>
      <c r="AX154">
        <v>1.0460251046022773E-3</v>
      </c>
      <c r="AY154">
        <v>3.5326442496401711E-3</v>
      </c>
      <c r="AZ154">
        <v>-3.5618878005343468E-3</v>
      </c>
      <c r="BA154">
        <v>4.5302678520853235E-4</v>
      </c>
      <c r="BB154">
        <v>-5.7672735497004135E-3</v>
      </c>
      <c r="BC154">
        <v>8.0547724526791598E-4</v>
      </c>
      <c r="BD154">
        <v>-1.2175134628892637E-2</v>
      </c>
      <c r="BE154">
        <v>2.2914757103564831E-4</v>
      </c>
      <c r="BF154">
        <v>-5.1825865093286794E-3</v>
      </c>
      <c r="BG154">
        <v>-8.4099354586348873E-3</v>
      </c>
      <c r="BH154">
        <v>-5.9994545950368128E-3</v>
      </c>
      <c r="BI154">
        <v>-2.8528792134832059E-3</v>
      </c>
      <c r="BJ154">
        <v>-5.8386794492899519E-3</v>
      </c>
      <c r="BK154">
        <v>-3.0211480362537513E-3</v>
      </c>
      <c r="BL154">
        <v>-1.9419819944120786E-2</v>
      </c>
      <c r="BM154">
        <v>-4.1251778093882585E-3</v>
      </c>
      <c r="BN154">
        <v>6.3099607237138144E-3</v>
      </c>
      <c r="BO154">
        <v>-9.2392519186350608E-3</v>
      </c>
      <c r="BP154">
        <v>-5.3365861096277278E-4</v>
      </c>
      <c r="BQ154">
        <v>-1.4378940382701044E-3</v>
      </c>
      <c r="BR154">
        <v>-4.2273717101567132E-2</v>
      </c>
      <c r="BS154">
        <v>1.7994858611825038E-3</v>
      </c>
      <c r="BT154">
        <v>-8.7217615098655887E-3</v>
      </c>
      <c r="BU154">
        <v>3.1746031746033854E-3</v>
      </c>
      <c r="BV154">
        <v>-7.985975847292659E-3</v>
      </c>
      <c r="BW154">
        <v>-1.2512030798845108E-2</v>
      </c>
      <c r="BX154">
        <v>-2.1323018942774885E-3</v>
      </c>
      <c r="BY154">
        <v>-8.0670574147602148E-3</v>
      </c>
      <c r="BZ154">
        <v>-6.8913535048993335E-3</v>
      </c>
      <c r="CA154">
        <v>-4.5737517469189859E-3</v>
      </c>
      <c r="CB154">
        <v>-2.2578082535434918E-3</v>
      </c>
      <c r="CC154">
        <v>-1.76073559620471E-3</v>
      </c>
      <c r="CD154">
        <v>-1.6585644838432723E-3</v>
      </c>
      <c r="CE154">
        <v>-6.721433905899965E-3</v>
      </c>
      <c r="CF154">
        <v>-4.3731778425659673E-4</v>
      </c>
      <c r="CG154">
        <v>-3.9113905541745542E-3</v>
      </c>
      <c r="CH154">
        <v>-7.1139019155869176E-3</v>
      </c>
      <c r="CI154">
        <v>-6.1830173124488574E-4</v>
      </c>
      <c r="CJ154">
        <v>3.6423238025862226E-4</v>
      </c>
      <c r="CK154">
        <v>-2.1440823327616432E-3</v>
      </c>
      <c r="CL154">
        <v>6.274509803920747E-4</v>
      </c>
      <c r="CM154">
        <v>2.0444829936188125E-3</v>
      </c>
      <c r="CN154">
        <v>-3.4323072732226345E-3</v>
      </c>
      <c r="CO154">
        <v>-1.8913017314015068E-4</v>
      </c>
      <c r="CP154">
        <v>-8.594229588705371E-4</v>
      </c>
      <c r="CQ154">
        <v>-6.9127429242207272E-3</v>
      </c>
      <c r="CR154">
        <v>-7.5620581949695787E-3</v>
      </c>
      <c r="CS154">
        <v>2.1861109086929176E-4</v>
      </c>
      <c r="CT154">
        <v>3.4221598877981485E-3</v>
      </c>
      <c r="CU154">
        <v>-4.8790007806400748E-3</v>
      </c>
      <c r="CV154">
        <v>-2.9425227228144779E-3</v>
      </c>
      <c r="CW154">
        <v>-3.2994374729553577E-3</v>
      </c>
      <c r="CX154">
        <v>8.7973431317127648E-3</v>
      </c>
      <c r="CY154">
        <v>-8.1077168090343266E-3</v>
      </c>
      <c r="CZ154">
        <v>2.7412280701755165E-3</v>
      </c>
      <c r="DA154">
        <v>-1.3667425968109326E-2</v>
      </c>
      <c r="DB154">
        <v>1.3256738842244431E-3</v>
      </c>
      <c r="DC154">
        <v>7.603305785123915E-3</v>
      </c>
      <c r="DD154">
        <v>4.6252371916508661E-3</v>
      </c>
      <c r="DE154">
        <v>-9.1845437249893358E-4</v>
      </c>
      <c r="DF154">
        <v>-1.1565655963466925E-2</v>
      </c>
      <c r="DG154">
        <v>-4.2598509052194089E-4</v>
      </c>
      <c r="DH154">
        <v>-6.7648827420330182E-4</v>
      </c>
      <c r="DI154">
        <v>-4.8309178743960457E-3</v>
      </c>
      <c r="DJ154">
        <v>-4.9208057819468687E-3</v>
      </c>
      <c r="DK154">
        <v>0</v>
      </c>
      <c r="DL154">
        <v>3.3955857385399302E-3</v>
      </c>
      <c r="DM154">
        <v>-1.2017603249830699E-2</v>
      </c>
      <c r="DN154">
        <v>1.0483553924780509E-3</v>
      </c>
      <c r="DO154">
        <v>-4.9627791563274792E-3</v>
      </c>
      <c r="DP154">
        <v>-9.6176965616734389E-4</v>
      </c>
      <c r="DQ154">
        <v>-3.0785947120608448E-3</v>
      </c>
      <c r="DR154">
        <v>-2.3800079333599067E-3</v>
      </c>
      <c r="DS154">
        <v>-8.3125235179420942E-3</v>
      </c>
      <c r="DT154">
        <v>6.7760719957650206E-3</v>
      </c>
      <c r="DU154">
        <v>1.39720558882237E-2</v>
      </c>
      <c r="DV154">
        <v>-5.0390852122230712E-3</v>
      </c>
      <c r="DW154">
        <v>-2.574767280649648E-3</v>
      </c>
      <c r="DX154">
        <v>-4.8240128640342217E-3</v>
      </c>
      <c r="DY154">
        <v>9.1037402964009306E-3</v>
      </c>
      <c r="DZ154">
        <v>-1.1177915149462314E-2</v>
      </c>
      <c r="EA154">
        <v>-1.5258116470289185E-3</v>
      </c>
      <c r="EB154">
        <v>1.8522329697467921E-3</v>
      </c>
      <c r="EC154">
        <v>8.1056596576551954E-3</v>
      </c>
      <c r="ED154">
        <v>-1.753565583352934E-3</v>
      </c>
      <c r="EE154">
        <v>-7.4442102445714253E-3</v>
      </c>
      <c r="EF154">
        <v>7.6124567474049609E-3</v>
      </c>
      <c r="EG154">
        <v>1.9541231999518072E-3</v>
      </c>
      <c r="EH154">
        <v>2.9696249787880546E-4</v>
      </c>
      <c r="EI154">
        <v>-1.1575988093269762E-3</v>
      </c>
      <c r="EJ154">
        <v>1.1995801469486533E-3</v>
      </c>
      <c r="EK154">
        <v>9.9027567133553873E-3</v>
      </c>
      <c r="EL154">
        <v>-6.4618224976921157E-3</v>
      </c>
      <c r="EM154">
        <v>1.9118174214363126E-3</v>
      </c>
      <c r="EN154">
        <v>1.344743276283622E-2</v>
      </c>
      <c r="EO154">
        <v>-2.0186234290551219E-3</v>
      </c>
      <c r="EP154">
        <v>-5.9596071073834134E-3</v>
      </c>
      <c r="EQ154">
        <v>1.3931457230424993E-3</v>
      </c>
      <c r="ER154">
        <v>-3.4301012298167954E-3</v>
      </c>
      <c r="ES154">
        <v>-4.5060964834776618E-3</v>
      </c>
      <c r="ET154">
        <v>-2.0565092989985878E-3</v>
      </c>
      <c r="EU154">
        <v>-1.2748810991721093E-2</v>
      </c>
      <c r="EV154">
        <v>1.9696117051208883E-3</v>
      </c>
      <c r="EW154">
        <v>-1.2378712143487292E-2</v>
      </c>
      <c r="EX154">
        <v>-3.1655587211143477E-4</v>
      </c>
      <c r="EY154">
        <v>-8.1449468085105226E-3</v>
      </c>
      <c r="EZ154">
        <v>-8.9899524061343161E-3</v>
      </c>
      <c r="FA154">
        <v>-1.2520868113522488E-3</v>
      </c>
      <c r="FB154">
        <v>-1.8206338503035102E-3</v>
      </c>
      <c r="FC154">
        <v>1.0490177379362864E-2</v>
      </c>
      <c r="FD154">
        <v>-5.7864281956864216E-3</v>
      </c>
      <c r="FE154">
        <v>-3.4537012164692626E-4</v>
      </c>
      <c r="FF154">
        <v>-7.4753974261922984E-3</v>
      </c>
      <c r="FG154">
        <v>-5.1202782339870856E-3</v>
      </c>
      <c r="FH154">
        <v>-5.0583657587548458E-3</v>
      </c>
      <c r="FI154">
        <v>-2.1693399947411152E-3</v>
      </c>
      <c r="FJ154">
        <v>-6.5752917206890471E-3</v>
      </c>
      <c r="FK154">
        <v>-5.635566687539173E-3</v>
      </c>
      <c r="FL154">
        <v>-1.1990407673860948E-2</v>
      </c>
      <c r="FM154">
        <v>-3.5213850781306011E-3</v>
      </c>
      <c r="FN154">
        <v>6.7167127617542288E-3</v>
      </c>
      <c r="FO154">
        <v>-3.3018867924528017E-3</v>
      </c>
      <c r="FP154">
        <v>-8.7130578123161273E-3</v>
      </c>
      <c r="FQ154">
        <v>1.7333333333333645E-3</v>
      </c>
      <c r="FR154">
        <v>-1.4710534640936412E-2</v>
      </c>
      <c r="FS154">
        <v>1.3204853675945705E-2</v>
      </c>
      <c r="FT154">
        <v>1.2518493228632632E-3</v>
      </c>
      <c r="FU154">
        <v>-2.2328548644336976E-3</v>
      </c>
      <c r="FV154">
        <v>6.8552478530947702E-3</v>
      </c>
      <c r="FW154">
        <v>3.9922815889279484E-3</v>
      </c>
      <c r="FX154">
        <v>1.2599748005039935E-3</v>
      </c>
      <c r="FY154">
        <v>4.2183139723539487E-3</v>
      </c>
      <c r="FZ154">
        <v>5.8396971058203295E-3</v>
      </c>
      <c r="GA154">
        <v>3.8109756097561842E-3</v>
      </c>
      <c r="GB154">
        <v>-3.4887991186191014E-3</v>
      </c>
      <c r="GC154">
        <v>-5.9435364041604544E-3</v>
      </c>
      <c r="GD154">
        <v>-7.9201101928374484E-3</v>
      </c>
      <c r="GE154">
        <v>-6.1592097617664265E-3</v>
      </c>
      <c r="GF154">
        <v>1.6542597187756414E-3</v>
      </c>
      <c r="GG154">
        <v>-9.3406158473837708E-3</v>
      </c>
      <c r="GH154">
        <v>-3.5043804755945374E-3</v>
      </c>
      <c r="GI154">
        <v>-1.4238773274917182E-3</v>
      </c>
      <c r="GJ154">
        <v>-5.8780308596620978E-3</v>
      </c>
      <c r="GK154">
        <v>-4.8904184024634034E-3</v>
      </c>
      <c r="GL154">
        <v>-3.9471795607866067E-3</v>
      </c>
      <c r="GM154">
        <v>8.7483596825577159E-4</v>
      </c>
      <c r="GN154">
        <v>2.660079802394133E-3</v>
      </c>
      <c r="GO154">
        <v>-1.4967819188749232E-4</v>
      </c>
      <c r="GP154">
        <v>-1.5326240607097752E-2</v>
      </c>
      <c r="GQ154">
        <v>-9.4769455075632836E-3</v>
      </c>
      <c r="GR154">
        <v>-8.7003806416531271E-3</v>
      </c>
      <c r="GS154">
        <v>2.4968789013732895E-3</v>
      </c>
      <c r="GT154">
        <v>-6.7097415506959246E-3</v>
      </c>
      <c r="GU154">
        <v>-8.2497911445280625E-3</v>
      </c>
      <c r="GV154">
        <v>-6.9613644274277853E-3</v>
      </c>
      <c r="GW154">
        <v>-3.4979012592445402E-3</v>
      </c>
      <c r="GX154">
        <v>5.0044816253362878E-3</v>
      </c>
      <c r="GY154">
        <v>-1.049207848074829E-3</v>
      </c>
      <c r="GZ154">
        <v>5.0831792975969403E-3</v>
      </c>
      <c r="HA154">
        <v>-1.4336213668499687E-2</v>
      </c>
      <c r="HB154">
        <v>-1.8720299524792594E-3</v>
      </c>
      <c r="HC154">
        <v>-3.9401808901227131E-3</v>
      </c>
      <c r="HD154">
        <v>-4.1513462222750874E-3</v>
      </c>
      <c r="HE154">
        <v>4.7579398120614069E-3</v>
      </c>
      <c r="HF154">
        <v>-1.435014350143593E-3</v>
      </c>
      <c r="HG154">
        <v>-2.9977911012938341E-3</v>
      </c>
      <c r="HH154">
        <v>5.2870889288358924E-4</v>
      </c>
      <c r="HI154">
        <v>-3.8187814615517901E-3</v>
      </c>
      <c r="HJ154">
        <v>6.8551037656119362E-3</v>
      </c>
      <c r="HK154">
        <v>5.388760585065544E-3</v>
      </c>
      <c r="HL154">
        <v>1.5918286131191284E-3</v>
      </c>
      <c r="HM154">
        <v>-1.3947001394700731E-3</v>
      </c>
      <c r="HN154">
        <v>-6.1911260526579248E-3</v>
      </c>
      <c r="HO154">
        <v>2.2326412145567964E-4</v>
      </c>
      <c r="HP154">
        <v>-2.2224821616563251E-3</v>
      </c>
      <c r="HQ154">
        <v>-4.3333333333333002E-3</v>
      </c>
      <c r="HR154">
        <v>-6.6867268472082797E-3</v>
      </c>
      <c r="HS154">
        <v>4.184573625876542E-3</v>
      </c>
      <c r="HT154">
        <v>-2.6051358392258361E-3</v>
      </c>
      <c r="HU154">
        <v>-5.3134962805526653E-3</v>
      </c>
      <c r="HV154">
        <v>-2.0227166640733873E-3</v>
      </c>
      <c r="HW154">
        <v>-4.5327418265984631E-3</v>
      </c>
      <c r="HX154">
        <v>2.2311468094593501E-4</v>
      </c>
      <c r="HY154">
        <v>-1.2989824637366088E-3</v>
      </c>
      <c r="HZ154">
        <v>-8.0183951417959198E-3</v>
      </c>
      <c r="IA154">
        <v>-7.8895463510848529E-3</v>
      </c>
      <c r="IC154">
        <v>-6.3719633612107085E-3</v>
      </c>
      <c r="ID154">
        <v>-1.7547964436126495E-3</v>
      </c>
      <c r="IE154">
        <v>-5.0740815912320159E-3</v>
      </c>
      <c r="IF154">
        <v>-4.9197860962566509E-3</v>
      </c>
      <c r="IG154">
        <v>-5.9025394646532447E-3</v>
      </c>
      <c r="IH154">
        <v>-7.8140261769876762E-3</v>
      </c>
      <c r="II154">
        <v>4.1741204531908771E-4</v>
      </c>
      <c r="IJ154">
        <v>-2.4652227504842195E-3</v>
      </c>
      <c r="IK154">
        <v>-2.069250931162836E-3</v>
      </c>
      <c r="IL154">
        <v>-8.5255767301906094E-3</v>
      </c>
      <c r="IM154">
        <v>-3.3208800332087396E-3</v>
      </c>
      <c r="IN154">
        <v>9.0013252680054556E-4</v>
      </c>
      <c r="IO154">
        <v>-2.2165387894287347E-3</v>
      </c>
      <c r="IP154">
        <v>4.0768782760627342E-3</v>
      </c>
      <c r="IQ154">
        <v>-1.6722408026755842E-2</v>
      </c>
      <c r="IR154">
        <v>3.5056253057232922E-3</v>
      </c>
      <c r="IS154">
        <v>-3.3461602810780366E-4</v>
      </c>
      <c r="IT154">
        <v>-5.8394160583942201E-3</v>
      </c>
      <c r="IU154">
        <v>-2.5968405107119619E-3</v>
      </c>
      <c r="IV154">
        <v>1.7184401850627307E-3</v>
      </c>
      <c r="IW154">
        <v>-4.9222797927460649E-3</v>
      </c>
      <c r="IX154">
        <v>-1.4921625596327037E-2</v>
      </c>
      <c r="IY154">
        <v>-1.1986487959028125E-3</v>
      </c>
      <c r="IZ154">
        <v>-4.2619690296918922E-4</v>
      </c>
      <c r="JA154">
        <v>-8.3114610673664657E-3</v>
      </c>
      <c r="JB154">
        <v>-1.6844469399213136E-3</v>
      </c>
      <c r="JC154">
        <v>-1.8722466960352402E-2</v>
      </c>
      <c r="JD154">
        <v>-1.6053941242566427E-4</v>
      </c>
      <c r="JE154">
        <v>4.2409743366680352E-3</v>
      </c>
      <c r="JF154">
        <v>1.9535065442468635E-3</v>
      </c>
      <c r="JG154">
        <v>-3.1124944419741452E-3</v>
      </c>
      <c r="JH154">
        <v>-2.7386541471048353E-3</v>
      </c>
      <c r="JI154">
        <v>-4.3660392943537518E-3</v>
      </c>
      <c r="JJ154">
        <v>-8.1632653061224358E-3</v>
      </c>
      <c r="JK154">
        <v>-6.6973079448457984E-3</v>
      </c>
      <c r="JM154">
        <v>-8.0556572683998517E-3</v>
      </c>
      <c r="JN154">
        <v>2.8752156411731011E-3</v>
      </c>
      <c r="JO154">
        <v>-2.8157276698906886E-3</v>
      </c>
      <c r="JP154">
        <v>-6.1797058460011378E-4</v>
      </c>
      <c r="JQ154">
        <v>-4.0584415584414835E-3</v>
      </c>
      <c r="JR154">
        <v>-1.1261628855883887E-2</v>
      </c>
      <c r="JS154">
        <v>-1.8808777429466517E-3</v>
      </c>
      <c r="JT154">
        <v>-1.4629049111807291E-3</v>
      </c>
      <c r="JU154">
        <v>-1.0728285537445759E-2</v>
      </c>
      <c r="JV154">
        <v>4.1147425346812483E-3</v>
      </c>
      <c r="JW154">
        <v>-4.7288459603581634E-3</v>
      </c>
      <c r="JX154">
        <v>1.3695503309745227E-3</v>
      </c>
      <c r="JY154">
        <v>-4.3357902811593796E-3</v>
      </c>
      <c r="JZ154">
        <v>-2.1032504780114092E-3</v>
      </c>
      <c r="KA154">
        <v>-4.1310933627103363E-4</v>
      </c>
      <c r="KB154">
        <v>-4.8484848484848797E-3</v>
      </c>
      <c r="KC154">
        <v>-1.2854547994969767E-2</v>
      </c>
      <c r="KD154">
        <v>-9.2336103416434945E-3</v>
      </c>
      <c r="KE154">
        <v>-4.8350156925948129E-3</v>
      </c>
      <c r="KF154">
        <v>6.625000000000103E-3</v>
      </c>
      <c r="KG154">
        <v>8.1433224755711464E-4</v>
      </c>
      <c r="KH154">
        <v>-5.517785003448461E-3</v>
      </c>
      <c r="KI154">
        <v>1.6564729867482031E-2</v>
      </c>
      <c r="KJ154">
        <v>-2.9865604778496202E-3</v>
      </c>
      <c r="KK154">
        <v>8.9102735453927551E-5</v>
      </c>
      <c r="KL154">
        <v>1.1397954213346218E-2</v>
      </c>
      <c r="KM154">
        <v>-5.8910162002946409E-3</v>
      </c>
      <c r="KN154">
        <v>2.0307042482332616E-3</v>
      </c>
      <c r="KO154">
        <v>-6.9062539966746606E-3</v>
      </c>
      <c r="KP154">
        <v>-4.6195652173912638E-3</v>
      </c>
      <c r="KQ154">
        <v>2.9250457038390021E-3</v>
      </c>
      <c r="KR154">
        <v>-3.4762456546930665E-3</v>
      </c>
      <c r="KS154">
        <v>8.0974201242858257E-3</v>
      </c>
      <c r="KT154">
        <v>2.881547802819906E-3</v>
      </c>
      <c r="KU154">
        <v>8.4611316763605338E-4</v>
      </c>
      <c r="KV154">
        <v>-4.8871305562020462E-3</v>
      </c>
      <c r="KW154">
        <v>4.3601770496135561E-3</v>
      </c>
      <c r="KX154">
        <v>1.3245033112583293E-3</v>
      </c>
      <c r="KY154">
        <v>-7.8678206136895135E-4</v>
      </c>
      <c r="KZ154">
        <v>4.0123044001605379E-3</v>
      </c>
      <c r="LA154">
        <v>-9.4250706880294466E-4</v>
      </c>
      <c r="LB154">
        <v>7.6365024818625393E-4</v>
      </c>
      <c r="LC154">
        <v>-4.8630811092457149E-3</v>
      </c>
      <c r="LD154">
        <v>1.0685663401602818E-2</v>
      </c>
      <c r="LE154">
        <v>1.3614703880191481E-3</v>
      </c>
      <c r="LF154">
        <v>-5.5299539170506895E-3</v>
      </c>
      <c r="LG154">
        <v>-1.4720314033365156E-3</v>
      </c>
      <c r="LH154">
        <v>-1.0134279199390805E-3</v>
      </c>
      <c r="LI154">
        <v>6.0968367710518834E-3</v>
      </c>
      <c r="LJ154">
        <v>-5.6179775280897903E-3</v>
      </c>
      <c r="LK154">
        <v>-2.4000000000000687E-3</v>
      </c>
      <c r="LL154">
        <v>4.6929198122833693E-3</v>
      </c>
      <c r="LM154">
        <v>-6.4283877603499295E-4</v>
      </c>
      <c r="LN154">
        <v>-4.086398131932345E-3</v>
      </c>
      <c r="LO154">
        <v>-1.1037527593819041E-2</v>
      </c>
      <c r="LP154">
        <v>1.013464601129499E-3</v>
      </c>
      <c r="LQ154">
        <v>-1.9044870870005282E-3</v>
      </c>
      <c r="LR154">
        <v>-3.1787143866257583E-3</v>
      </c>
      <c r="LS154">
        <v>-5.3396618214179847E-3</v>
      </c>
      <c r="LT154">
        <v>-7.3924731182796188E-3</v>
      </c>
      <c r="LU154">
        <v>-2.3173180905300406E-4</v>
      </c>
      <c r="LV154">
        <v>-3.0539013589859776E-3</v>
      </c>
      <c r="LW154">
        <v>-4.3966780654616233E-3</v>
      </c>
      <c r="LX154">
        <v>6.8259385665527805E-3</v>
      </c>
      <c r="LY154">
        <v>2.9395296752521283E-3</v>
      </c>
      <c r="LZ154">
        <v>-2.2870211549456121E-3</v>
      </c>
      <c r="MA154">
        <v>-4.9950049950050479E-3</v>
      </c>
      <c r="MB154">
        <v>-5.5702548391600715E-4</v>
      </c>
      <c r="MC154">
        <v>4.8319952423430124E-3</v>
      </c>
      <c r="MD154">
        <v>2.0283975659229903E-3</v>
      </c>
      <c r="ME154">
        <v>-5.1230714874573868E-3</v>
      </c>
      <c r="MF154">
        <v>6.4481461579797283E-3</v>
      </c>
      <c r="MG154">
        <v>4.2617960426178936E-3</v>
      </c>
      <c r="MH154">
        <v>-3.5928143712574689E-3</v>
      </c>
      <c r="MI154">
        <v>-5.3750501403930784E-3</v>
      </c>
      <c r="MJ154">
        <v>0</v>
      </c>
      <c r="MK154">
        <v>-3.6086922413116618E-3</v>
      </c>
      <c r="ML154">
        <v>-6.6964285714286031E-3</v>
      </c>
      <c r="MM154">
        <v>-4.6226415094339224E-3</v>
      </c>
      <c r="MN154">
        <v>-6.4565134827192505E-3</v>
      </c>
      <c r="MO154">
        <v>3.8361456125761695E-3</v>
      </c>
      <c r="MP154">
        <v>5.6251134095446353E-3</v>
      </c>
      <c r="MQ154">
        <v>-5.4104477611940371E-3</v>
      </c>
      <c r="MR154">
        <v>2.1355076684139718E-3</v>
      </c>
      <c r="MS154">
        <v>-7.7945896377807911E-3</v>
      </c>
      <c r="MT154">
        <v>1.2021940040574108E-3</v>
      </c>
      <c r="MU154">
        <v>-2.5493480952720748E-4</v>
      </c>
      <c r="MV154">
        <v>-5.1167252958106424E-3</v>
      </c>
      <c r="MW154">
        <v>-1.2725658478839885E-2</v>
      </c>
      <c r="MX154">
        <v>0</v>
      </c>
      <c r="MY154">
        <v>2.0011435105774744E-2</v>
      </c>
      <c r="MZ154">
        <v>-1.160766105629718E-2</v>
      </c>
      <c r="NA154">
        <v>-3.2446463335495945E-3</v>
      </c>
      <c r="NB154">
        <v>3.5256410256410131E-3</v>
      </c>
      <c r="NC154">
        <v>-1.5280135823428909E-3</v>
      </c>
      <c r="ND154">
        <v>-1.0087285902503296E-2</v>
      </c>
      <c r="NE154">
        <v>-5.401234567901203E-3</v>
      </c>
      <c r="NF154">
        <v>9.9354197714851544E-4</v>
      </c>
      <c r="NG154">
        <v>-1.3132400430570512E-2</v>
      </c>
      <c r="NH154">
        <v>-1.0376586857936632E-2</v>
      </c>
      <c r="NI154">
        <v>-9.7821253890617577E-3</v>
      </c>
      <c r="NJ154">
        <v>-4.5998782385172632E-3</v>
      </c>
      <c r="NK154">
        <v>-1.2323549182164939E-3</v>
      </c>
      <c r="NL154">
        <v>2.3346303501936561E-4</v>
      </c>
      <c r="NM154">
        <v>-5.1679586563313507E-4</v>
      </c>
      <c r="NN154">
        <v>-2.3809523809523725E-3</v>
      </c>
      <c r="NO154">
        <v>6.5387968613772607E-4</v>
      </c>
      <c r="NP154">
        <v>-5.0272308336825056E-3</v>
      </c>
      <c r="NQ154">
        <v>0</v>
      </c>
      <c r="NR154">
        <v>-1.1776251226692791E-3</v>
      </c>
      <c r="NS154">
        <v>2.7491408934707806E-3</v>
      </c>
      <c r="NT154">
        <v>4.82000301250185E-3</v>
      </c>
      <c r="NU154">
        <v>1.3068147522182771E-2</v>
      </c>
      <c r="NV154">
        <v>1.463164825517449E-3</v>
      </c>
      <c r="NW154">
        <v>8.0201289510930529E-3</v>
      </c>
      <c r="NX154">
        <v>8.1842279655399697E-3</v>
      </c>
      <c r="NY154">
        <v>4.9954586739326956E-3</v>
      </c>
      <c r="NZ154">
        <v>3.2096288866598766E-3</v>
      </c>
      <c r="OA154">
        <v>-9.6227867590453764E-3</v>
      </c>
      <c r="OB154">
        <v>-1.6846361185983816E-2</v>
      </c>
      <c r="OC154">
        <v>-1.0429970200085181E-2</v>
      </c>
      <c r="OD154">
        <v>-2.564102564102555E-3</v>
      </c>
      <c r="OE154">
        <v>1.8601190476190688E-3</v>
      </c>
      <c r="OF154">
        <v>-8.2758620689660223E-4</v>
      </c>
      <c r="OG154">
        <v>2.7718897766182415E-3</v>
      </c>
      <c r="OH154">
        <v>-5.8428279287159324E-4</v>
      </c>
      <c r="OI154">
        <v>1.2264150943395169E-3</v>
      </c>
      <c r="OJ154">
        <v>-1.5732546705997663E-3</v>
      </c>
      <c r="OK154">
        <v>-6.6496163682864262E-3</v>
      </c>
      <c r="OL154">
        <v>-1.0172250101723179E-3</v>
      </c>
      <c r="OM154">
        <v>5.0848918383177288E-3</v>
      </c>
      <c r="ON154">
        <v>-1.0579246391954622E-2</v>
      </c>
      <c r="OO154">
        <v>-8.352125615973538E-5</v>
      </c>
      <c r="OP154">
        <v>1.3619648613065749E-3</v>
      </c>
      <c r="OQ154">
        <v>-5.8356297617118136E-3</v>
      </c>
      <c r="OR154">
        <v>-2.5829175227473078E-3</v>
      </c>
      <c r="OS154">
        <v>4.1605547406320387E-3</v>
      </c>
      <c r="OT154">
        <v>-1.0181014995427118E-2</v>
      </c>
      <c r="OU154">
        <v>-9.0691050816967822E-3</v>
      </c>
      <c r="OV154">
        <v>4.8762364742487296E-3</v>
      </c>
      <c r="OW154">
        <v>1.9212295869357465E-3</v>
      </c>
      <c r="OX154">
        <v>2.5519504192490494E-3</v>
      </c>
      <c r="OY154">
        <v>-2.3379570031278885E-3</v>
      </c>
      <c r="OZ154">
        <v>-1.5736922075102466E-3</v>
      </c>
      <c r="PA154">
        <v>4.6082949308745569E-4</v>
      </c>
      <c r="PB154">
        <v>1.7724566918602136E-3</v>
      </c>
      <c r="PC154">
        <v>1.8298261665141702E-3</v>
      </c>
      <c r="PD154">
        <v>1.1380966471672416E-3</v>
      </c>
      <c r="PE154">
        <v>-2.750022916857664E-3</v>
      </c>
      <c r="PF154">
        <v>-1.8242626938279605E-3</v>
      </c>
      <c r="PG154">
        <v>-1.5005861664712739E-2</v>
      </c>
      <c r="PH154">
        <v>-5.7245665685323743E-4</v>
      </c>
      <c r="PI154">
        <v>1.5926102882624082E-3</v>
      </c>
      <c r="PJ154">
        <v>-4.2498152254248911E-3</v>
      </c>
      <c r="PK154">
        <v>-3.3006993006993168E-3</v>
      </c>
      <c r="PL154">
        <v>-3.2260666182748476E-4</v>
      </c>
      <c r="PM154">
        <v>-2.2055580061763891E-4</v>
      </c>
      <c r="PN154">
        <v>-8.4904058413992622E-3</v>
      </c>
      <c r="PO154">
        <v>-1.1273957158962622E-3</v>
      </c>
      <c r="PP154">
        <v>7.4995217141762271E-3</v>
      </c>
      <c r="PQ154">
        <v>-1.9799039746570823E-4</v>
      </c>
      <c r="PR154">
        <v>-5.8529621698786283E-3</v>
      </c>
      <c r="PS154">
        <v>-8.3073727933541397E-3</v>
      </c>
      <c r="PT154">
        <v>-8.9186176142698192E-3</v>
      </c>
      <c r="PU154">
        <v>-5.9486537257358307E-3</v>
      </c>
      <c r="PV154">
        <v>1.2301478013402978E-2</v>
      </c>
      <c r="PW154">
        <v>-3.7731103005911315E-4</v>
      </c>
      <c r="PX154">
        <v>5.1720708175850838E-3</v>
      </c>
      <c r="PY154">
        <v>1.1701454775458586E-2</v>
      </c>
      <c r="PZ154">
        <v>-1.3296916552864024E-3</v>
      </c>
      <c r="QA154">
        <v>4.5074050225371032E-3</v>
      </c>
      <c r="QB154">
        <v>2.4986947117178193E-3</v>
      </c>
      <c r="QC154">
        <v>-5.2130145604889488E-3</v>
      </c>
      <c r="QD154">
        <v>-6.8318666049097532E-3</v>
      </c>
      <c r="QE154">
        <v>1.248913987836664E-2</v>
      </c>
      <c r="QF154">
        <v>2.7201632097926254E-3</v>
      </c>
      <c r="QG154">
        <v>1.2975778546712835E-2</v>
      </c>
      <c r="QH154">
        <v>4.9656226126812975E-3</v>
      </c>
      <c r="QI154">
        <v>-4.1034568515293524E-3</v>
      </c>
      <c r="QJ154">
        <v>1.8949648077963843E-3</v>
      </c>
      <c r="QK154">
        <v>-7.4507716870676477E-3</v>
      </c>
      <c r="QL154">
        <v>3.697617091207972E-3</v>
      </c>
      <c r="QM154">
        <v>-1.3811420982735578E-3</v>
      </c>
      <c r="QN154">
        <v>-4.7219926809105583E-4</v>
      </c>
      <c r="QO154">
        <v>-5.4529177179132304E-3</v>
      </c>
      <c r="QP154">
        <v>-1.3137226902755983E-2</v>
      </c>
      <c r="QQ154">
        <v>-7.6906174467139543E-4</v>
      </c>
      <c r="QR154">
        <v>-4.5428733674048871E-3</v>
      </c>
      <c r="QS154">
        <v>9.0337784760408102E-3</v>
      </c>
      <c r="QT154">
        <v>-4.8767967145789681E-3</v>
      </c>
      <c r="QU154">
        <v>-2.1786492374727962E-3</v>
      </c>
      <c r="QV154">
        <v>1.293661060801643E-4</v>
      </c>
      <c r="QW154">
        <v>-6.2720198226799972E-3</v>
      </c>
      <c r="QX154">
        <v>-7.3418988820289632E-3</v>
      </c>
      <c r="QY154">
        <v>3.0239903232309739E-3</v>
      </c>
      <c r="QZ154">
        <v>5.438259756877839E-3</v>
      </c>
      <c r="RA154">
        <v>-1.6274089935760516E-3</v>
      </c>
      <c r="RB154">
        <v>-1.0204081632652962E-2</v>
      </c>
      <c r="RC154">
        <v>-8.8544548976203785E-3</v>
      </c>
      <c r="RD154">
        <v>2.8061049893914891E-3</v>
      </c>
      <c r="RE154">
        <v>3.3635715013760059E-3</v>
      </c>
      <c r="RF154">
        <v>7.4212586922224322E-3</v>
      </c>
      <c r="RG154">
        <v>-1.0786143953536609E-2</v>
      </c>
      <c r="RH154">
        <v>-1.2259194395796924E-2</v>
      </c>
      <c r="RI154">
        <v>2.9733078049329897E-2</v>
      </c>
      <c r="RJ154">
        <v>-3.3786212349941058E-3</v>
      </c>
      <c r="RK154">
        <v>-5.5559986176463294E-3</v>
      </c>
      <c r="RL154">
        <v>-4.3842325618137501E-3</v>
      </c>
      <c r="RM154">
        <v>-7.5097626914989446E-3</v>
      </c>
      <c r="RN154">
        <v>3.9233438961823186E-3</v>
      </c>
      <c r="RO154">
        <v>1.1673151750972721E-2</v>
      </c>
      <c r="RQ154">
        <v>-2.5111068186208785E-3</v>
      </c>
      <c r="RR154">
        <v>5.9443911792904647E-3</v>
      </c>
      <c r="RS154">
        <v>-2.7855153203337757E-4</v>
      </c>
      <c r="RT154">
        <v>3.6873156342176472E-4</v>
      </c>
      <c r="RU154">
        <v>1.7828657220606559E-3</v>
      </c>
      <c r="RV154">
        <v>-3.8051750380517779E-3</v>
      </c>
      <c r="RW154">
        <v>-4.3660178279061324E-3</v>
      </c>
      <c r="RX154">
        <v>1.3278855975485282E-2</v>
      </c>
      <c r="RY154">
        <v>-3.5374577470315138E-4</v>
      </c>
      <c r="RZ154">
        <v>-9.510776599384263E-3</v>
      </c>
      <c r="SA154">
        <v>-4.5234248788368348E-3</v>
      </c>
      <c r="SB154">
        <v>2.0962363030014863E-3</v>
      </c>
      <c r="SC154">
        <v>8.4083074077145881E-5</v>
      </c>
      <c r="SD154">
        <v>-1.9357336430505523E-3</v>
      </c>
      <c r="SE154">
        <v>-1.290322580645098E-3</v>
      </c>
      <c r="SF154">
        <v>-7.2609923356191652E-3</v>
      </c>
      <c r="SG154">
        <v>-1.3175230566534468E-3</v>
      </c>
      <c r="SH154">
        <v>-1.1997177134791759E-2</v>
      </c>
      <c r="SI154">
        <v>-7.6066286335235711E-3</v>
      </c>
      <c r="SJ154">
        <v>1.5715034049240462E-2</v>
      </c>
      <c r="SK154">
        <v>5.9311981020182536E-4</v>
      </c>
      <c r="SL154">
        <v>-1.6506189821182793E-2</v>
      </c>
    </row>
    <row r="155" spans="1:506" x14ac:dyDescent="0.3">
      <c r="A155" s="10">
        <v>43822</v>
      </c>
      <c r="B155">
        <v>1.3750863181913653E-2</v>
      </c>
      <c r="C155">
        <v>-2.7717072650712549E-3</v>
      </c>
      <c r="D155">
        <v>-2.5441593370647553E-3</v>
      </c>
      <c r="E155">
        <v>-4.1982105987612428E-3</v>
      </c>
      <c r="F155">
        <v>-1.7030939540163548E-3</v>
      </c>
      <c r="G155">
        <v>-1.7736786094368906E-4</v>
      </c>
      <c r="H155">
        <v>-7.3937153419600943E-4</v>
      </c>
      <c r="I155">
        <v>-2.2366003674414436E-3</v>
      </c>
      <c r="J155">
        <v>3.7126945594745386E-3</v>
      </c>
      <c r="K155">
        <v>1.9346955400176835E-3</v>
      </c>
      <c r="L155">
        <v>-4.2656406825025694E-3</v>
      </c>
      <c r="M155">
        <v>7.6335877862598878E-4</v>
      </c>
      <c r="N155">
        <v>1.8580453363048477E-4</v>
      </c>
      <c r="O155">
        <v>3.1511165913138406E-3</v>
      </c>
      <c r="P155">
        <v>3.0624119556563745E-3</v>
      </c>
      <c r="Q155">
        <v>-6.5697068551493487E-3</v>
      </c>
      <c r="R155">
        <v>2.8226841159866289E-3</v>
      </c>
      <c r="S155">
        <v>5.6343629855495347E-3</v>
      </c>
      <c r="T155">
        <v>2.0353644574480079E-3</v>
      </c>
      <c r="U155">
        <v>-2.9912725225226255E-3</v>
      </c>
      <c r="V155">
        <v>5.2404699518215914E-3</v>
      </c>
      <c r="W155">
        <v>2.6122448979590818E-3</v>
      </c>
      <c r="X155">
        <v>3.654970760234022E-3</v>
      </c>
      <c r="Y155">
        <v>-9.9860195725975931E-4</v>
      </c>
      <c r="Z155">
        <v>-1.9829164124466336E-3</v>
      </c>
      <c r="AA155">
        <v>2.4929366794079755E-4</v>
      </c>
      <c r="AB155">
        <v>-2.5571182389236835E-3</v>
      </c>
      <c r="AC155">
        <v>3.1707850426416773E-3</v>
      </c>
      <c r="AD155">
        <v>-1.8455859735464486E-3</v>
      </c>
      <c r="AE155">
        <v>6.3311174422286953E-4</v>
      </c>
      <c r="AF155">
        <v>8.0325080325094333E-4</v>
      </c>
      <c r="AG155">
        <v>4.2228478293082627E-3</v>
      </c>
      <c r="AH155">
        <v>4.4518642181414769E-3</v>
      </c>
      <c r="AI155">
        <v>-3.6531269026702784E-3</v>
      </c>
      <c r="AJ155">
        <v>4.2245760117554099E-3</v>
      </c>
      <c r="AK155">
        <v>7.9079167032780617E-4</v>
      </c>
      <c r="AL155">
        <v>-2.1708274192201449E-3</v>
      </c>
      <c r="AM155">
        <v>-3.2136105860113284E-3</v>
      </c>
      <c r="AN155">
        <v>5.2385406922357269E-3</v>
      </c>
      <c r="AO155">
        <v>1.6042780748664054E-3</v>
      </c>
      <c r="AP155">
        <v>1.5378418952070039E-3</v>
      </c>
      <c r="AQ155">
        <v>6.2375956903881757E-4</v>
      </c>
      <c r="AR155">
        <v>-6.7786742077684536E-3</v>
      </c>
      <c r="AS155">
        <v>2.8799354894450957E-3</v>
      </c>
      <c r="AT155">
        <v>-1.0895789555608326E-3</v>
      </c>
      <c r="AU155">
        <v>4.8970592005743718E-3</v>
      </c>
      <c r="AV155">
        <v>6.7796610169490457E-3</v>
      </c>
      <c r="AW155">
        <v>2.3937761819270431E-3</v>
      </c>
      <c r="AX155">
        <v>-1.2771392081737387E-3</v>
      </c>
      <c r="AY155">
        <v>-9.778357235984414E-4</v>
      </c>
      <c r="AZ155">
        <v>-1.7873100983020196E-3</v>
      </c>
      <c r="BA155">
        <v>1.0188487009679115E-2</v>
      </c>
      <c r="BB155">
        <v>-3.8671519563239221E-3</v>
      </c>
      <c r="BC155">
        <v>-2.012072434607548E-3</v>
      </c>
      <c r="BD155">
        <v>-9.9549656316660906E-3</v>
      </c>
      <c r="BE155">
        <v>5.7273768613974596E-4</v>
      </c>
      <c r="BF155">
        <v>-2.2441291977238764E-3</v>
      </c>
      <c r="BG155">
        <v>3.9447731755415383E-4</v>
      </c>
      <c r="BH155">
        <v>-5.6927297668039056E-3</v>
      </c>
      <c r="BI155">
        <v>-1.0563845239667247E-3</v>
      </c>
      <c r="BJ155">
        <v>2.1751740139210884E-3</v>
      </c>
      <c r="BK155">
        <v>8.4175084175086567E-4</v>
      </c>
      <c r="BL155">
        <v>-1.0552975939213116E-3</v>
      </c>
      <c r="BM155">
        <v>3.9994286530495859E-3</v>
      </c>
      <c r="BN155">
        <v>-7.0381982212552874E-3</v>
      </c>
      <c r="BO155">
        <v>3.5346318718507685E-3</v>
      </c>
      <c r="BP155">
        <v>5.3394355453839637E-4</v>
      </c>
      <c r="BQ155">
        <v>-1.4399645547186202E-3</v>
      </c>
      <c r="BR155">
        <v>1.6759776536312554E-3</v>
      </c>
      <c r="BS155">
        <v>-2.6173979984602802E-3</v>
      </c>
      <c r="BT155">
        <v>1.5866147410932285E-3</v>
      </c>
      <c r="BU155">
        <v>-4.2194092827004814E-3</v>
      </c>
      <c r="BV155">
        <v>6.6758295699980152E-3</v>
      </c>
      <c r="BW155">
        <v>4.7758284600389889E-3</v>
      </c>
      <c r="BX155">
        <v>2.9319683943747066E-3</v>
      </c>
      <c r="BY155">
        <v>1.2707287629454278E-4</v>
      </c>
      <c r="BZ155">
        <v>1.1926704976688018E-3</v>
      </c>
      <c r="CA155">
        <v>5.9561795362683689E-4</v>
      </c>
      <c r="CB155">
        <v>7.9621170850274758E-4</v>
      </c>
      <c r="CC155">
        <v>1.1954924056834848E-2</v>
      </c>
      <c r="CD155">
        <v>2.9216315307056817E-3</v>
      </c>
      <c r="CE155">
        <v>-4.761904761904745E-3</v>
      </c>
      <c r="CF155">
        <v>2.6250546886394943E-3</v>
      </c>
      <c r="CG155">
        <v>-4.110242577709311E-3</v>
      </c>
      <c r="CH155">
        <v>0</v>
      </c>
      <c r="CI155">
        <v>-1.8560527943907168E-3</v>
      </c>
      <c r="CJ155">
        <v>5.8255962133624273E-3</v>
      </c>
      <c r="CK155">
        <v>-2.2776106574989297E-2</v>
      </c>
      <c r="CL155">
        <v>2.3514657469823064E-3</v>
      </c>
      <c r="CM155">
        <v>2.8440707308023949E-3</v>
      </c>
      <c r="CN155">
        <v>-3.6081347036955869E-3</v>
      </c>
      <c r="CO155">
        <v>3.1642304385210984E-3</v>
      </c>
      <c r="CP155">
        <v>8.6016220201523552E-4</v>
      </c>
      <c r="CQ155">
        <v>8.5369057000264092E-3</v>
      </c>
      <c r="CR155">
        <v>-5.4662912042404699E-3</v>
      </c>
      <c r="CS155">
        <v>-1.9670697945503024E-3</v>
      </c>
      <c r="CT155">
        <v>5.1995974505198994E-3</v>
      </c>
      <c r="CU155">
        <v>0</v>
      </c>
      <c r="CV155">
        <v>-1.1804826862538143E-3</v>
      </c>
      <c r="CW155">
        <v>-2.0893254463559829E-3</v>
      </c>
      <c r="CX155">
        <v>-3.5723041361677144E-3</v>
      </c>
      <c r="CY155">
        <v>2.3840801829417835E-3</v>
      </c>
      <c r="CZ155">
        <v>4.9207217058502284E-3</v>
      </c>
      <c r="DA155">
        <v>-1.0777521170130866E-2</v>
      </c>
      <c r="DB155">
        <v>-1.9858781994704922E-3</v>
      </c>
      <c r="DC155">
        <v>-4.7572178477690574E-3</v>
      </c>
      <c r="DD155">
        <v>-2.2429465234328205E-3</v>
      </c>
      <c r="DE155">
        <v>-4.2025083721846102E-3</v>
      </c>
      <c r="DF155">
        <v>-6.9964655785959007E-4</v>
      </c>
      <c r="DG155">
        <v>-1.0654165778818392E-3</v>
      </c>
      <c r="DH155">
        <v>-4.2121098157201775E-3</v>
      </c>
      <c r="DI155">
        <v>-1.4563106796117165E-3</v>
      </c>
      <c r="DJ155">
        <v>-1.3908205841445254E-3</v>
      </c>
      <c r="DK155">
        <v>2.4319066147859836E-3</v>
      </c>
      <c r="DL155">
        <v>-7.3322053017484956E-3</v>
      </c>
      <c r="DM155">
        <v>2.3984923762205845E-3</v>
      </c>
      <c r="DN155">
        <v>6.0217305930094778E-3</v>
      </c>
      <c r="DO155">
        <v>-5.3615960099751003E-3</v>
      </c>
      <c r="DP155">
        <v>1.4440433212992154E-4</v>
      </c>
      <c r="DQ155">
        <v>9.6276112624886778E-3</v>
      </c>
      <c r="DR155">
        <v>2.4850894632206799E-2</v>
      </c>
      <c r="DS155">
        <v>-5.6226284925836589E-3</v>
      </c>
      <c r="DT155">
        <v>1.9981070564727421E-3</v>
      </c>
      <c r="DU155">
        <v>3.937007874015741E-3</v>
      </c>
      <c r="DV155">
        <v>1.2336861242776553E-3</v>
      </c>
      <c r="DW155">
        <v>1.9857029388403724E-4</v>
      </c>
      <c r="DX155">
        <v>-1.1669658886894752E-3</v>
      </c>
      <c r="DY155">
        <v>-1.1189593677879417E-3</v>
      </c>
      <c r="DZ155">
        <v>-1.627130256058873E-3</v>
      </c>
      <c r="EA155">
        <v>3.2826782126382792E-3</v>
      </c>
      <c r="EB155">
        <v>-4.1084634346755244E-4</v>
      </c>
      <c r="EC155">
        <v>5.2972615049897698E-3</v>
      </c>
      <c r="ED155">
        <v>-1.1710973181870976E-3</v>
      </c>
      <c r="EE155">
        <v>-4.044966544757278E-4</v>
      </c>
      <c r="EF155">
        <v>-7.8983516483516203E-3</v>
      </c>
      <c r="EG155">
        <v>-5.4008641382607969E-4</v>
      </c>
      <c r="EH155">
        <v>6.6584672802072475E-3</v>
      </c>
      <c r="EI155">
        <v>1.4348785871964864E-3</v>
      </c>
      <c r="EJ155">
        <v>-3.9688482851579776E-3</v>
      </c>
      <c r="EK155">
        <v>-4.5053003533569447E-3</v>
      </c>
      <c r="EL155">
        <v>-7.963897000266007E-4</v>
      </c>
      <c r="EM155">
        <v>-5.2474657125819446E-3</v>
      </c>
      <c r="EN155">
        <v>1.6083634901487009E-3</v>
      </c>
      <c r="EO155">
        <v>2.4794466918960367E-3</v>
      </c>
      <c r="EP155">
        <v>4.9961141334518011E-3</v>
      </c>
      <c r="EQ155">
        <v>-2.5041736227043865E-3</v>
      </c>
      <c r="ER155">
        <v>-5.1208865010073934E-3</v>
      </c>
      <c r="ES155">
        <v>2.3076240347918997E-3</v>
      </c>
      <c r="ET155">
        <v>-2.9567243078576499E-3</v>
      </c>
      <c r="EU155">
        <v>4.1111879325856915E-3</v>
      </c>
      <c r="EV155">
        <v>1.6849199663016012E-3</v>
      </c>
      <c r="EW155">
        <v>3.9373009020811089E-3</v>
      </c>
      <c r="EX155">
        <v>1.8999366687777464E-3</v>
      </c>
      <c r="EY155">
        <v>-1.1731188201776765E-3</v>
      </c>
      <c r="EZ155">
        <v>-1.7787264318747109E-4</v>
      </c>
      <c r="FA155">
        <v>3.9699122440450818E-3</v>
      </c>
      <c r="FB155">
        <v>4.9314328176719435E-3</v>
      </c>
      <c r="FC155">
        <v>-4.9075122687806116E-3</v>
      </c>
      <c r="FD155">
        <v>6.4550264550264913E-3</v>
      </c>
      <c r="FE155">
        <v>-6.4875239923224415E-3</v>
      </c>
      <c r="FF155">
        <v>1.9544284488510755E-3</v>
      </c>
      <c r="FG155">
        <v>-6.797436395417078E-4</v>
      </c>
      <c r="FH155">
        <v>1.5154477903793762E-3</v>
      </c>
      <c r="FI155">
        <v>-5.4680809012450649E-3</v>
      </c>
      <c r="FJ155">
        <v>0</v>
      </c>
      <c r="FK155">
        <v>8.4770393334625549E-3</v>
      </c>
      <c r="FL155">
        <v>-6.2413314840499279E-3</v>
      </c>
      <c r="FM155">
        <v>2.944857542516166E-3</v>
      </c>
      <c r="FN155">
        <v>0</v>
      </c>
      <c r="FO155">
        <v>3.786086133459543E-3</v>
      </c>
      <c r="FP155">
        <v>3.3852001425347389E-3</v>
      </c>
      <c r="FQ155">
        <v>3.5937707972848454E-3</v>
      </c>
      <c r="FR155">
        <v>6.3145502220796068E-3</v>
      </c>
      <c r="FS155">
        <v>-1.9901373723142046E-2</v>
      </c>
      <c r="FT155">
        <v>-3.6371902705161219E-3</v>
      </c>
      <c r="FU155">
        <v>4.5822676896845049E-3</v>
      </c>
      <c r="FV155">
        <v>-4.5636286173106333E-3</v>
      </c>
      <c r="FW155">
        <v>2.4521174365432774E-3</v>
      </c>
      <c r="FX155">
        <v>4.1946308724831738E-3</v>
      </c>
      <c r="FY155">
        <v>1.0986170350264501E-3</v>
      </c>
      <c r="FZ155">
        <v>-6.6989919612097104E-3</v>
      </c>
      <c r="GA155">
        <v>1.5186028853455547E-3</v>
      </c>
      <c r="GB155">
        <v>1.6583747927030323E-3</v>
      </c>
      <c r="GC155">
        <v>-1.1210762331839152E-3</v>
      </c>
      <c r="GD155">
        <v>1.0760152724748506E-2</v>
      </c>
      <c r="GE155">
        <v>1.4031805425631649E-3</v>
      </c>
      <c r="GF155">
        <v>2.7525461051491895E-4</v>
      </c>
      <c r="GG155">
        <v>-9.5884938074310977E-3</v>
      </c>
      <c r="GH155">
        <v>-1.8839487565939228E-3</v>
      </c>
      <c r="GI155">
        <v>2.6324448831851477E-3</v>
      </c>
      <c r="GJ155">
        <v>6.6518847006653559E-3</v>
      </c>
      <c r="GK155">
        <v>-3.6403349108116156E-4</v>
      </c>
      <c r="GL155">
        <v>-8.5741047625909061E-3</v>
      </c>
      <c r="GM155">
        <v>-5.8063307735529701E-3</v>
      </c>
      <c r="GN155">
        <v>-4.3585370475649476E-3</v>
      </c>
      <c r="GO155">
        <v>-5.9880239520948564E-4</v>
      </c>
      <c r="GP155">
        <v>1.2466943709859013E-3</v>
      </c>
      <c r="GQ155">
        <v>-9.1996320147202937E-4</v>
      </c>
      <c r="GR155">
        <v>2.7427317608337276E-3</v>
      </c>
      <c r="GS155">
        <v>-6.6936488169363484E-3</v>
      </c>
      <c r="GT155">
        <v>-7.5056292219166654E-4</v>
      </c>
      <c r="GU155">
        <v>5.8965989259767149E-3</v>
      </c>
      <c r="GV155">
        <v>-1.605327725201533E-2</v>
      </c>
      <c r="GW155">
        <v>4.4127971116239006E-3</v>
      </c>
      <c r="GX155">
        <v>1.85804533630618E-3</v>
      </c>
      <c r="GY155">
        <v>-1.0503098414031964E-3</v>
      </c>
      <c r="GZ155">
        <v>0</v>
      </c>
      <c r="HA155">
        <v>-5.5788005578800703E-3</v>
      </c>
      <c r="HB155">
        <v>-3.8472636337405497E-3</v>
      </c>
      <c r="HC155">
        <v>-2.9668254967184504E-3</v>
      </c>
      <c r="HD155">
        <v>-2.739399714149493E-3</v>
      </c>
      <c r="HE155">
        <v>8.2869657866702084E-4</v>
      </c>
      <c r="HF155">
        <v>1.4370765756519521E-3</v>
      </c>
      <c r="HG155">
        <v>-4.4310808672258784E-3</v>
      </c>
      <c r="HH155">
        <v>-1.1625449165081347E-3</v>
      </c>
      <c r="HI155">
        <v>1.568217459487542E-3</v>
      </c>
      <c r="HJ155">
        <v>4.6633090841252667E-4</v>
      </c>
      <c r="HK155">
        <v>-6.891271056661652E-3</v>
      </c>
      <c r="HL155">
        <v>1.3244156016158914E-3</v>
      </c>
      <c r="HM155">
        <v>-2.4646730200459377E-3</v>
      </c>
      <c r="HN155">
        <v>-3.8516930703016428E-3</v>
      </c>
      <c r="HO155">
        <v>-2.5669642857141239E-3</v>
      </c>
      <c r="HP155">
        <v>5.8616647127784915E-4</v>
      </c>
      <c r="HQ155">
        <v>9.0391697355205469E-3</v>
      </c>
      <c r="HR155">
        <v>-3.0292830696735384E-3</v>
      </c>
      <c r="HS155">
        <v>-3.8292600518077258E-3</v>
      </c>
      <c r="HT155">
        <v>-8.3333333333333037E-3</v>
      </c>
      <c r="HU155">
        <v>-1.0683760683760646E-3</v>
      </c>
      <c r="HV155">
        <v>3.8197692547552453E-3</v>
      </c>
      <c r="HW155">
        <v>7.459794613446924E-3</v>
      </c>
      <c r="HX155">
        <v>1.6729868391702762E-3</v>
      </c>
      <c r="HY155">
        <v>3.0349013657056112E-3</v>
      </c>
      <c r="HZ155">
        <v>-6.0624071322437079E-3</v>
      </c>
      <c r="IA155">
        <v>2.9821073558646827E-3</v>
      </c>
      <c r="IC155">
        <v>-5.3440213760846955E-4</v>
      </c>
      <c r="ID155">
        <v>-8.2034454470869544E-4</v>
      </c>
      <c r="IE155">
        <v>-2.2439820481438E-3</v>
      </c>
      <c r="IF155">
        <v>-1.4330753797653362E-4</v>
      </c>
      <c r="IG155">
        <v>-6.3518365092517515E-3</v>
      </c>
      <c r="IH155">
        <v>-3.9377830281539516E-4</v>
      </c>
      <c r="II155">
        <v>-2.7418489598856066E-3</v>
      </c>
      <c r="IJ155">
        <v>2.1182700794351028E-3</v>
      </c>
      <c r="IK155">
        <v>1.5205971799834295E-3</v>
      </c>
      <c r="IL155">
        <v>2.5290844714214167E-3</v>
      </c>
      <c r="IM155">
        <v>-4.1649312786339321E-3</v>
      </c>
      <c r="IN155">
        <v>-6.6466001394868135E-3</v>
      </c>
      <c r="IO155">
        <v>1.3670539986330166E-3</v>
      </c>
      <c r="IP155">
        <v>-2.0301624129930307E-3</v>
      </c>
      <c r="IQ155">
        <v>1.7006802721089009E-3</v>
      </c>
      <c r="IR155">
        <v>-1.7873100983020196E-3</v>
      </c>
      <c r="IS155">
        <v>-7.7824267782427015E-3</v>
      </c>
      <c r="IT155">
        <v>-3.6710719530101965E-3</v>
      </c>
      <c r="IU155">
        <v>-1.3018008244739532E-3</v>
      </c>
      <c r="IV155">
        <v>-1.5835312747427555E-3</v>
      </c>
      <c r="IW155">
        <v>5.2069773496485894E-3</v>
      </c>
      <c r="IX155">
        <v>-1.3217783927465976E-2</v>
      </c>
      <c r="IY155">
        <v>-1.8546803403883816E-3</v>
      </c>
      <c r="IZ155">
        <v>-1.42126208072757E-3</v>
      </c>
      <c r="JA155">
        <v>-1.6174092045286859E-3</v>
      </c>
      <c r="JB155">
        <v>3.3745781777276829E-3</v>
      </c>
      <c r="JC155">
        <v>1.3842124953236112E-2</v>
      </c>
      <c r="JD155">
        <v>0</v>
      </c>
      <c r="JE155">
        <v>4.0606388738495536E-3</v>
      </c>
      <c r="JF155">
        <v>-2.924546695262209E-3</v>
      </c>
      <c r="JG155">
        <v>-5.2036871840619447E-3</v>
      </c>
      <c r="JH155">
        <v>1.1769321302472768E-3</v>
      </c>
      <c r="JI155">
        <v>6.5185185185190342E-4</v>
      </c>
      <c r="JJ155">
        <v>7.4074074074073071E-3</v>
      </c>
      <c r="JK155">
        <v>4.6271813855103261E-3</v>
      </c>
      <c r="JM155">
        <v>1.8456995201181492E-3</v>
      </c>
      <c r="JN155">
        <v>8.6009174311925118E-3</v>
      </c>
      <c r="JO155">
        <v>-4.9382716049384268E-4</v>
      </c>
      <c r="JP155">
        <v>-1.8550581251546294E-3</v>
      </c>
      <c r="JQ155">
        <v>2.1733224667208617E-3</v>
      </c>
      <c r="JR155">
        <v>-7.9234070650379129E-3</v>
      </c>
      <c r="JS155">
        <v>-5.0251256281407253E-3</v>
      </c>
      <c r="JT155">
        <v>6.906655504395065E-3</v>
      </c>
      <c r="JU155">
        <v>-3.75391032325334E-3</v>
      </c>
      <c r="JV155">
        <v>2.2245638683995317E-3</v>
      </c>
      <c r="JW155">
        <v>-5.6611403154064321E-3</v>
      </c>
      <c r="JX155">
        <v>9.801686801914844E-3</v>
      </c>
      <c r="JY155">
        <v>-5.8285599437241098E-3</v>
      </c>
      <c r="JZ155">
        <v>-5.4608162483233968E-3</v>
      </c>
      <c r="KA155">
        <v>2.0664003306238854E-3</v>
      </c>
      <c r="KB155">
        <v>5.3593179049939987E-3</v>
      </c>
      <c r="KC155">
        <v>-2.9723991507432101E-3</v>
      </c>
      <c r="KD155">
        <v>3.7278657968311535E-3</v>
      </c>
      <c r="KE155">
        <v>-2.3866348448686736E-3</v>
      </c>
      <c r="KF155">
        <v>-4.1599403948839875E-3</v>
      </c>
      <c r="KG155">
        <v>4.5203869451224676E-3</v>
      </c>
      <c r="KH155">
        <v>-6.6382641434657996E-3</v>
      </c>
      <c r="KI155">
        <v>4.763098520932596E-3</v>
      </c>
      <c r="KJ155">
        <v>4.9925112331483668E-4</v>
      </c>
      <c r="KK155">
        <v>7.1275837491091565E-3</v>
      </c>
      <c r="KL155">
        <v>-4.3344249662876644E-3</v>
      </c>
      <c r="KM155">
        <v>-1.2345679012345512E-3</v>
      </c>
      <c r="KN155">
        <v>-1.2159533073929918E-3</v>
      </c>
      <c r="KO155">
        <v>2.8332260141661347E-3</v>
      </c>
      <c r="KP155">
        <v>-2.2143355476689219E-3</v>
      </c>
      <c r="KQ155">
        <v>7.2912869121388724E-4</v>
      </c>
      <c r="KR155">
        <v>-1.7441860465114978E-3</v>
      </c>
      <c r="KS155">
        <v>-3.6737235367372278E-3</v>
      </c>
      <c r="KT155">
        <v>-2.4628014366342432E-3</v>
      </c>
      <c r="KU155">
        <v>-4.0156398605093457E-3</v>
      </c>
      <c r="KV155">
        <v>1.028999064546321E-2</v>
      </c>
      <c r="KW155">
        <v>-2.6968361507596628E-3</v>
      </c>
      <c r="KX155">
        <v>6.6137566137558501E-4</v>
      </c>
      <c r="KY155">
        <v>1.5748031496063408E-3</v>
      </c>
      <c r="KZ155">
        <v>-1.1189556414013424E-2</v>
      </c>
      <c r="LA155">
        <v>-1.8867924528302993E-3</v>
      </c>
      <c r="LB155">
        <v>3.8153376573828446E-3</v>
      </c>
      <c r="LC155">
        <v>8.5519809180292228E-3</v>
      </c>
      <c r="LD155">
        <v>-5.8737151248156039E-4</v>
      </c>
      <c r="LE155">
        <v>2.7192386131882351E-3</v>
      </c>
      <c r="LF155">
        <v>1.2048192771084487E-2</v>
      </c>
      <c r="LG155">
        <v>-4.9140049140049546E-3</v>
      </c>
      <c r="LH155">
        <v>-4.1423619917153598E-3</v>
      </c>
      <c r="LI155">
        <v>5.3515917050328543E-3</v>
      </c>
      <c r="LJ155">
        <v>8.6918730986518256E-4</v>
      </c>
      <c r="LK155">
        <v>-1.0692328254476857E-3</v>
      </c>
      <c r="LL155">
        <v>-2.4370430544273791E-3</v>
      </c>
      <c r="LM155">
        <v>-7.2901925468493722E-4</v>
      </c>
      <c r="LN155">
        <v>-2.6377491207502102E-3</v>
      </c>
      <c r="LO155">
        <v>-2.3809523809524835E-3</v>
      </c>
      <c r="LP155">
        <v>2.0248770610356015E-3</v>
      </c>
      <c r="LQ155">
        <v>5.4641649079185672E-3</v>
      </c>
      <c r="LR155">
        <v>-3.5431675918270455E-3</v>
      </c>
      <c r="LS155">
        <v>-2.6841634357293032E-3</v>
      </c>
      <c r="LT155">
        <v>6.4319566689234886E-3</v>
      </c>
      <c r="LU155">
        <v>-3.0132117747045939E-3</v>
      </c>
      <c r="LV155">
        <v>-1.2712513401746284E-2</v>
      </c>
      <c r="LW155">
        <v>-2.4533856722277481E-3</v>
      </c>
      <c r="LX155">
        <v>-1.167608286252364E-2</v>
      </c>
      <c r="LY155">
        <v>3.7683182135379578E-3</v>
      </c>
      <c r="LZ155">
        <v>2.0057306590257618E-3</v>
      </c>
      <c r="MA155">
        <v>8.8130298973672083E-3</v>
      </c>
      <c r="MB155">
        <v>-9.7533788490999918E-4</v>
      </c>
      <c r="MC155">
        <v>-4.5868166013166567E-3</v>
      </c>
      <c r="MD155">
        <v>-1.1386639676114196E-3</v>
      </c>
      <c r="ME155">
        <v>5.2086416099439425E-3</v>
      </c>
      <c r="MF155">
        <v>1.6017084890549427E-3</v>
      </c>
      <c r="MG155">
        <v>1.212488632919051E-2</v>
      </c>
      <c r="MH155">
        <v>5.2083333333332593E-3</v>
      </c>
      <c r="MI155">
        <v>-4.2748830456524889E-3</v>
      </c>
      <c r="MJ155">
        <v>-8.908513440235577E-3</v>
      </c>
      <c r="MK155">
        <v>2.3620187386819147E-4</v>
      </c>
      <c r="ML155">
        <v>2.134831460674147E-2</v>
      </c>
      <c r="MM155">
        <v>9.9516633494454165E-3</v>
      </c>
      <c r="MN155">
        <v>1.1467889908256534E-3</v>
      </c>
      <c r="MO155">
        <v>8.0171031534126413E-5</v>
      </c>
      <c r="MP155">
        <v>-1.804402742693334E-4</v>
      </c>
      <c r="MQ155">
        <v>-4.6895516788595382E-3</v>
      </c>
      <c r="MR155">
        <v>2.9058504455639067E-3</v>
      </c>
      <c r="MS155">
        <v>-2.7726432532348966E-3</v>
      </c>
      <c r="MT155">
        <v>-2.9268292682925745E-3</v>
      </c>
      <c r="MU155">
        <v>-3.6428545408181412E-3</v>
      </c>
      <c r="MV155">
        <v>-9.6432015429126494E-4</v>
      </c>
      <c r="MW155">
        <v>-1.6486810551559206E-3</v>
      </c>
      <c r="MX155">
        <v>1.1764705882352899E-2</v>
      </c>
      <c r="MY155">
        <v>7.8475336322869627E-3</v>
      </c>
      <c r="MZ155">
        <v>4.1103934233703843E-3</v>
      </c>
      <c r="NA155">
        <v>-7.8125000000006661E-4</v>
      </c>
      <c r="NB155">
        <v>7.0265091025232262E-3</v>
      </c>
      <c r="NC155">
        <v>1.1902737629654325E-3</v>
      </c>
      <c r="ND155">
        <v>-2.9114503181792983E-4</v>
      </c>
      <c r="NE155">
        <v>2.6598692230965781E-3</v>
      </c>
      <c r="NF155">
        <v>3.7220843672458592E-3</v>
      </c>
      <c r="NG155">
        <v>-5.0174520069808937E-3</v>
      </c>
      <c r="NH155">
        <v>-6.1181073480865988E-3</v>
      </c>
      <c r="NI155">
        <v>-9.8787606645711623E-3</v>
      </c>
      <c r="NJ155">
        <v>-3.3639143730886945E-3</v>
      </c>
      <c r="NK155">
        <v>3.3651149747615516E-3</v>
      </c>
      <c r="NL155">
        <v>7.7802847584074186E-5</v>
      </c>
      <c r="NM155">
        <v>-5.170630816959787E-3</v>
      </c>
      <c r="NN155">
        <v>-4.99023649381658E-3</v>
      </c>
      <c r="NO155">
        <v>6.5345240688308159E-4</v>
      </c>
      <c r="NP155">
        <v>-7.7894736842104573E-3</v>
      </c>
      <c r="NQ155">
        <v>3.7842951750235443E-3</v>
      </c>
      <c r="NR155">
        <v>-2.3580271173118117E-3</v>
      </c>
      <c r="NS155">
        <v>8.5675119945167744E-3</v>
      </c>
      <c r="NT155">
        <v>7.4951281666923997E-4</v>
      </c>
      <c r="NU155">
        <v>-4.7367950665833103E-3</v>
      </c>
      <c r="NV155">
        <v>9.4966761633452634E-4</v>
      </c>
      <c r="NW155">
        <v>-3.0265210608425575E-3</v>
      </c>
      <c r="NX155">
        <v>-8.4793111381338271E-3</v>
      </c>
      <c r="NY155">
        <v>-3.2760957975598304E-3</v>
      </c>
      <c r="NZ155">
        <v>5.3989202159567817E-3</v>
      </c>
      <c r="OA155">
        <v>-9.7162844928111447E-4</v>
      </c>
      <c r="OB155">
        <v>4.4551062371487316E-3</v>
      </c>
      <c r="OC155">
        <v>5.5209005520902021E-3</v>
      </c>
      <c r="OD155">
        <v>2.9991431019709136E-3</v>
      </c>
      <c r="OE155">
        <v>3.0119239179766666E-3</v>
      </c>
      <c r="OF155">
        <v>0</v>
      </c>
      <c r="OG155">
        <v>-6.8292682926829329E-3</v>
      </c>
      <c r="OH155">
        <v>-2.9231218941827564E-4</v>
      </c>
      <c r="OI155">
        <v>-3.1093941392631441E-3</v>
      </c>
      <c r="OJ155">
        <v>-5.7120346661415633E-3</v>
      </c>
      <c r="OK155">
        <v>-2.059732234809597E-3</v>
      </c>
      <c r="OL155">
        <v>-6.4489851333915382E-4</v>
      </c>
      <c r="OM155">
        <v>-2.4867089693020317E-3</v>
      </c>
      <c r="ON155">
        <v>-1.5840538578310026E-3</v>
      </c>
      <c r="OO155">
        <v>-4.5940527898429284E-3</v>
      </c>
      <c r="OP155">
        <v>-2.4028653035317316E-3</v>
      </c>
      <c r="OQ155">
        <v>1.9566280776130984E-3</v>
      </c>
      <c r="OR155">
        <v>3.5312812665533322E-4</v>
      </c>
      <c r="OS155">
        <v>-5.5509813816365661E-3</v>
      </c>
      <c r="OT155">
        <v>-3.5738568016597805E-3</v>
      </c>
      <c r="OU155">
        <v>6.8829891838741997E-3</v>
      </c>
      <c r="OV155">
        <v>3.6971993714773888E-4</v>
      </c>
      <c r="OW155">
        <v>-3.835091083413289E-3</v>
      </c>
      <c r="OX155">
        <v>-4.909090909090974E-3</v>
      </c>
      <c r="OY155">
        <v>-7.37318128195108E-4</v>
      </c>
      <c r="OZ155">
        <v>-5.8155334529051972E-3</v>
      </c>
      <c r="PA155">
        <v>-6.9092584062644402E-3</v>
      </c>
      <c r="PB155">
        <v>-2.7875146052412925E-3</v>
      </c>
      <c r="PC155">
        <v>5.479452054794498E-3</v>
      </c>
      <c r="PD155">
        <v>-5.5021258213400204E-3</v>
      </c>
      <c r="PE155">
        <v>-7.2616968471367338E-3</v>
      </c>
      <c r="PF155">
        <v>4.162859173520328E-3</v>
      </c>
      <c r="PG155">
        <v>4.0466555582003849E-3</v>
      </c>
      <c r="PH155">
        <v>-1.7838147451108677E-2</v>
      </c>
      <c r="PI155">
        <v>2.2261090793449512E-3</v>
      </c>
      <c r="PJ155">
        <v>3.711263685284294E-4</v>
      </c>
      <c r="PK155">
        <v>-5.8935788055679561E-3</v>
      </c>
      <c r="PL155">
        <v>-1.4764017749092417E-2</v>
      </c>
      <c r="PM155">
        <v>-2.8678579307300778E-3</v>
      </c>
      <c r="PN155">
        <v>2.9114574413426908E-3</v>
      </c>
      <c r="PO155">
        <v>-8.5084216009724267E-3</v>
      </c>
      <c r="PP155">
        <v>2.5445292620864812E-3</v>
      </c>
      <c r="PQ155">
        <v>-2.0298034556166522E-3</v>
      </c>
      <c r="PR155">
        <v>7.3233773693279769E-3</v>
      </c>
      <c r="PS155">
        <v>-6.663493574488033E-4</v>
      </c>
      <c r="PT155">
        <v>7.5526273501527186E-3</v>
      </c>
      <c r="PU155">
        <v>-2.2047244094488549E-3</v>
      </c>
      <c r="PV155">
        <v>1.7230434388320059E-3</v>
      </c>
      <c r="PW155">
        <v>7.5490689481627626E-4</v>
      </c>
      <c r="PX155">
        <v>1.4644765485849476E-3</v>
      </c>
      <c r="PY155">
        <v>-1.8755861206626312E-3</v>
      </c>
      <c r="PZ155">
        <v>1.2594911655692265E-3</v>
      </c>
      <c r="QA155">
        <v>3.6858974358975338E-3</v>
      </c>
      <c r="QB155">
        <v>7.6634053792641321E-3</v>
      </c>
      <c r="QC155">
        <v>-4.6078785688471458E-3</v>
      </c>
      <c r="QD155">
        <v>1.9820450040806126E-3</v>
      </c>
      <c r="QE155">
        <v>-8.5809288855518417E-3</v>
      </c>
      <c r="QF155">
        <v>-8.6469989827059335E-3</v>
      </c>
      <c r="QG155">
        <v>-1.6332194705380054E-2</v>
      </c>
      <c r="QH155">
        <v>-1.1402508551880963E-3</v>
      </c>
      <c r="QI155">
        <v>1.4566945519622898E-3</v>
      </c>
      <c r="QJ155">
        <v>-2.1615779519048584E-3</v>
      </c>
      <c r="QK155">
        <v>4.2895442359249802E-3</v>
      </c>
      <c r="QL155">
        <v>2.3195524628187858E-3</v>
      </c>
      <c r="QM155">
        <v>-3.457630725038574E-3</v>
      </c>
      <c r="QN155">
        <v>2.7164284870675459E-3</v>
      </c>
      <c r="QO155">
        <v>-4.7463175122749446E-3</v>
      </c>
      <c r="QP155">
        <v>1.222688467660249E-2</v>
      </c>
      <c r="QQ155">
        <v>-1.1874656404617934E-2</v>
      </c>
      <c r="QR155">
        <v>-2.0225068713375371E-3</v>
      </c>
      <c r="QS155">
        <v>1.5570260801869296E-3</v>
      </c>
      <c r="QT155">
        <v>-9.414495744132112E-3</v>
      </c>
      <c r="QU155">
        <v>-1.7467248908296096E-3</v>
      </c>
      <c r="QV155">
        <v>-7.3729142413659909E-3</v>
      </c>
      <c r="QW155">
        <v>-3.6233295671485033E-3</v>
      </c>
      <c r="QX155">
        <v>1.5128593040847127E-2</v>
      </c>
      <c r="QY155">
        <v>2.009915583545574E-3</v>
      </c>
      <c r="QZ155">
        <v>-9.545020680878924E-4</v>
      </c>
      <c r="RA155">
        <v>-1.458476321207991E-3</v>
      </c>
      <c r="RB155">
        <v>4.4048734770383291E-3</v>
      </c>
      <c r="RC155">
        <v>-1.9542155220547697E-3</v>
      </c>
      <c r="RD155">
        <v>-1.3650013650015058E-3</v>
      </c>
      <c r="RE155">
        <v>2.0316944331573161E-3</v>
      </c>
      <c r="RF155">
        <v>-1.0266821345707666E-2</v>
      </c>
      <c r="RG155">
        <v>-1.3979171035156668E-3</v>
      </c>
      <c r="RH155">
        <v>-1.3297872340425454E-2</v>
      </c>
      <c r="RI155">
        <v>-1.3781034671333292E-2</v>
      </c>
      <c r="RJ155">
        <v>2.957299480669473E-3</v>
      </c>
      <c r="RK155">
        <v>-7.2444396920444687E-3</v>
      </c>
      <c r="RL155">
        <v>3.1737215852745138E-4</v>
      </c>
      <c r="RM155">
        <v>-4.237288135593209E-3</v>
      </c>
      <c r="RN155">
        <v>-1.8036975800391764E-3</v>
      </c>
      <c r="RO155">
        <v>-3.4965034965039887E-4</v>
      </c>
      <c r="RQ155">
        <v>-2.807900852052736E-3</v>
      </c>
      <c r="RR155">
        <v>3.6218070911169242E-3</v>
      </c>
      <c r="RS155">
        <v>-2.7862914460853316E-3</v>
      </c>
      <c r="RT155">
        <v>7.3719130114269227E-4</v>
      </c>
      <c r="RU155">
        <v>-3.0910453353315548E-3</v>
      </c>
      <c r="RV155">
        <v>1.4896867838044336E-2</v>
      </c>
      <c r="RW155">
        <v>1.0962908825142836E-3</v>
      </c>
      <c r="RX155">
        <v>4.5362903225807383E-3</v>
      </c>
      <c r="RY155">
        <v>9.4365588015570268E-3</v>
      </c>
      <c r="RZ155">
        <v>-7.5987841945279744E-4</v>
      </c>
      <c r="SA155">
        <v>-7.4651087309315356E-3</v>
      </c>
      <c r="SB155">
        <v>9.5084149472279833E-4</v>
      </c>
      <c r="SC155">
        <v>-5.3808643013284474E-3</v>
      </c>
      <c r="SD155">
        <v>-4.0729247478665798E-3</v>
      </c>
      <c r="SE155">
        <v>4.8449612403111963E-4</v>
      </c>
      <c r="SF155">
        <v>-1.2190166598943564E-2</v>
      </c>
      <c r="SG155">
        <v>-2.6385224274406704E-3</v>
      </c>
      <c r="SH155">
        <v>7.1428571428566734E-4</v>
      </c>
      <c r="SI155">
        <v>2.7374760470846304E-3</v>
      </c>
      <c r="SJ155">
        <v>-2.0629190304279899E-3</v>
      </c>
      <c r="SK155">
        <v>-2.3710729104922112E-3</v>
      </c>
      <c r="SL155">
        <v>1.3986013986013734E-3</v>
      </c>
    </row>
    <row r="156" spans="1:506" x14ac:dyDescent="0.3">
      <c r="A156" s="10">
        <v>43819</v>
      </c>
      <c r="B156">
        <v>-2.7928328150451542E-2</v>
      </c>
      <c r="C156">
        <v>5.0243198460633298E-3</v>
      </c>
      <c r="D156">
        <v>1.4575134819994062E-4</v>
      </c>
      <c r="E156">
        <v>1.4928467758656305E-2</v>
      </c>
      <c r="F156">
        <v>-5.6866647711117935E-3</v>
      </c>
      <c r="G156">
        <v>3.636686180592541E-3</v>
      </c>
      <c r="H156">
        <v>4.1704503413715344E-3</v>
      </c>
      <c r="I156">
        <v>3.8427667920903907E-3</v>
      </c>
      <c r="J156">
        <v>-4.9793711765544479E-3</v>
      </c>
      <c r="K156">
        <v>-8.6046275280328155E-3</v>
      </c>
      <c r="L156">
        <v>1.0667786644267041E-2</v>
      </c>
      <c r="M156">
        <v>-2.7968471904398218E-3</v>
      </c>
      <c r="N156">
        <v>-9.660040869403641E-3</v>
      </c>
      <c r="O156">
        <v>-2.5266320677410636E-3</v>
      </c>
      <c r="P156">
        <v>4.7627770653966284E-3</v>
      </c>
      <c r="Q156">
        <v>8.5742953571101843E-3</v>
      </c>
      <c r="R156">
        <v>1.5353121801433556E-3</v>
      </c>
      <c r="S156">
        <v>-2.3663568650715172E-2</v>
      </c>
      <c r="T156">
        <v>-3.3007490161227615E-3</v>
      </c>
      <c r="U156">
        <v>-2.5060887367194251E-3</v>
      </c>
      <c r="V156">
        <v>-1.2780627259732724E-2</v>
      </c>
      <c r="W156">
        <v>1.0421755414427691E-2</v>
      </c>
      <c r="X156">
        <v>1.0924981791695654E-3</v>
      </c>
      <c r="Y156">
        <v>-5.9976009596163227E-4</v>
      </c>
      <c r="Z156">
        <v>4.4322176371696109E-3</v>
      </c>
      <c r="AA156">
        <v>-5.7323253302317134E-3</v>
      </c>
      <c r="AB156">
        <v>5.350275873599708E-3</v>
      </c>
      <c r="AC156">
        <v>-1.8528610354223707E-3</v>
      </c>
      <c r="AD156">
        <v>-9.5531587057011702E-3</v>
      </c>
      <c r="AE156">
        <v>4.2708003796267935E-3</v>
      </c>
      <c r="AF156">
        <v>1.321939474056899E-3</v>
      </c>
      <c r="AG156">
        <v>5.1641460715590171E-4</v>
      </c>
      <c r="AH156">
        <v>-1.0193905817174498E-2</v>
      </c>
      <c r="AI156">
        <v>-8.293321693583211E-4</v>
      </c>
      <c r="AJ156">
        <v>-3.9934154371418229E-3</v>
      </c>
      <c r="AK156">
        <v>-1.4047410008780625E-3</v>
      </c>
      <c r="AL156">
        <v>1.924525144339384E-3</v>
      </c>
      <c r="AM156">
        <v>9.4822681585449153E-4</v>
      </c>
      <c r="AN156">
        <v>-1.8611576400520136E-3</v>
      </c>
      <c r="AO156">
        <v>-2.1356113187399606E-3</v>
      </c>
      <c r="AP156">
        <v>-7.019339743355224E-3</v>
      </c>
      <c r="AQ156">
        <v>-2.8335033435344936E-4</v>
      </c>
      <c r="AR156">
        <v>1.6245865259808312E-2</v>
      </c>
      <c r="AS156">
        <v>-6.4038135714901134E-3</v>
      </c>
      <c r="AT156">
        <v>6.3108687183481837E-3</v>
      </c>
      <c r="AU156">
        <v>-1.4032760116344356E-2</v>
      </c>
      <c r="AV156">
        <v>-6.262626262626303E-3</v>
      </c>
      <c r="AW156">
        <v>-5.6716417910447348E-3</v>
      </c>
      <c r="AX156">
        <v>-8.6026505463845382E-3</v>
      </c>
      <c r="AY156">
        <v>-2.675367047308308E-3</v>
      </c>
      <c r="AZ156">
        <v>-1.1638316920322356E-2</v>
      </c>
      <c r="BA156">
        <v>-1.7369866083935648E-2</v>
      </c>
      <c r="BB156">
        <v>5.3665220369947253E-3</v>
      </c>
      <c r="BC156">
        <v>2.28494623655906E-3</v>
      </c>
      <c r="BD156">
        <v>-1.9870720612880199E-2</v>
      </c>
      <c r="BE156">
        <v>-8.0137378362906686E-3</v>
      </c>
      <c r="BF156">
        <v>1.0603261306129097E-2</v>
      </c>
      <c r="BG156">
        <v>-3.9432176656140072E-4</v>
      </c>
      <c r="BH156">
        <v>3.5179692350140179E-3</v>
      </c>
      <c r="BI156">
        <v>3.4368803701256834E-3</v>
      </c>
      <c r="BJ156">
        <v>4.3409058023440306E-3</v>
      </c>
      <c r="BK156">
        <v>-7.9058031959631236E-3</v>
      </c>
      <c r="BL156">
        <v>-1.648003380519758E-2</v>
      </c>
      <c r="BM156">
        <v>1.017214397496069E-2</v>
      </c>
      <c r="BN156">
        <v>9.9877569431021662E-3</v>
      </c>
      <c r="BO156">
        <v>-1.753597122302164E-2</v>
      </c>
      <c r="BP156">
        <v>9.6058549973319085E-3</v>
      </c>
      <c r="BQ156">
        <v>4.8807542983915209E-3</v>
      </c>
      <c r="BR156">
        <v>-3.5861684327942456E-3</v>
      </c>
      <c r="BS156">
        <v>1.1320366368221535E-3</v>
      </c>
      <c r="BT156">
        <v>-1.2960829493087411E-2</v>
      </c>
      <c r="BU156">
        <v>4.237288135593209E-3</v>
      </c>
      <c r="BV156">
        <v>-2.0674858591769096E-2</v>
      </c>
      <c r="BW156">
        <v>5.3351440488880186E-4</v>
      </c>
      <c r="BX156">
        <v>-8.8692894658606303E-3</v>
      </c>
      <c r="BY156">
        <v>-6.3528365415121968E-5</v>
      </c>
      <c r="BZ156">
        <v>7.2557938055013427E-3</v>
      </c>
      <c r="CA156">
        <v>-7.2281984778255204E-4</v>
      </c>
      <c r="CB156">
        <v>2.3867347793316007E-3</v>
      </c>
      <c r="CC156">
        <v>-9.4412704560858929E-3</v>
      </c>
      <c r="CD156">
        <v>-2.2276803564287295E-3</v>
      </c>
      <c r="CE156">
        <v>-1.7375975824729273E-2</v>
      </c>
      <c r="CF156">
        <v>1.4545454545453751E-3</v>
      </c>
      <c r="CG156">
        <v>9.9495154217477122E-4</v>
      </c>
      <c r="CH156">
        <v>6.0040827762897209E-5</v>
      </c>
      <c r="CI156">
        <v>8.6776859504131831E-3</v>
      </c>
      <c r="CJ156">
        <v>-1.1402714932126745E-2</v>
      </c>
      <c r="CK156">
        <v>-2.9023746701846931E-2</v>
      </c>
      <c r="CL156">
        <v>-5.6302783859868422E-3</v>
      </c>
      <c r="CM156">
        <v>-7.6448828606657804E-3</v>
      </c>
      <c r="CN156">
        <v>6.8034675737957961E-3</v>
      </c>
      <c r="CO156">
        <v>-3.6342441800665259E-3</v>
      </c>
      <c r="CP156">
        <v>1.0558624923265869E-2</v>
      </c>
      <c r="CQ156">
        <v>-6.5112644875634507E-3</v>
      </c>
      <c r="CR156">
        <v>-8.3277814790139182E-4</v>
      </c>
      <c r="CS156">
        <v>7.2268048762682557E-3</v>
      </c>
      <c r="CT156">
        <v>-7.9537237888647194E-3</v>
      </c>
      <c r="CU156">
        <v>7.6485585408903045E-3</v>
      </c>
      <c r="CV156">
        <v>2.4294156270516787E-3</v>
      </c>
      <c r="CW156">
        <v>2.7190907360579164E-3</v>
      </c>
      <c r="CX156">
        <v>2.0631963727109737E-2</v>
      </c>
      <c r="CY156">
        <v>4.2714299582564674E-3</v>
      </c>
      <c r="CZ156">
        <v>1.3873775843308067E-2</v>
      </c>
      <c r="DA156">
        <v>-1.0116731517509692E-2</v>
      </c>
      <c r="DB156">
        <v>3.0952907362369331E-3</v>
      </c>
      <c r="DC156">
        <v>1.4999175869457648E-2</v>
      </c>
      <c r="DD156">
        <v>-2.40179839091339E-2</v>
      </c>
      <c r="DE156">
        <v>-7.2535443455334914E-4</v>
      </c>
      <c r="DF156">
        <v>7.3755748964885459E-3</v>
      </c>
      <c r="DG156">
        <v>1.2158703071672328E-2</v>
      </c>
      <c r="DH156">
        <v>1.8128257421257121E-3</v>
      </c>
      <c r="DI156">
        <v>0</v>
      </c>
      <c r="DJ156">
        <v>-1.3618074899412025E-2</v>
      </c>
      <c r="DK156">
        <v>-2.4260067928183471E-4</v>
      </c>
      <c r="DL156">
        <v>1.6666666666666607E-2</v>
      </c>
      <c r="DM156">
        <v>-1.6236540762262774E-2</v>
      </c>
      <c r="DN156">
        <v>-1.4313597918022003E-2</v>
      </c>
      <c r="DO156">
        <v>1.5670051397769225E-3</v>
      </c>
      <c r="DP156">
        <v>1.0780633362210024E-2</v>
      </c>
      <c r="DQ156">
        <v>-6.7170445004198776E-3</v>
      </c>
      <c r="DR156">
        <v>-7.7594568380212614E-3</v>
      </c>
      <c r="DS156">
        <v>1.2904568633572699E-2</v>
      </c>
      <c r="DT156">
        <v>-5.2476910159526824E-4</v>
      </c>
      <c r="DU156">
        <v>-3.308823529411753E-2</v>
      </c>
      <c r="DV156">
        <v>8.5603112840468842E-3</v>
      </c>
      <c r="DW156">
        <v>4.7647409172126842E-3</v>
      </c>
      <c r="DX156">
        <v>1.1683292891166985E-3</v>
      </c>
      <c r="DY156">
        <v>-5.4610375971434477E-3</v>
      </c>
      <c r="DZ156">
        <v>1.252358895179273E-2</v>
      </c>
      <c r="EA156">
        <v>-5.189969819197171E-3</v>
      </c>
      <c r="EB156">
        <v>-1.027538018906704E-2</v>
      </c>
      <c r="EC156">
        <v>-1.199717713479187E-2</v>
      </c>
      <c r="ED156">
        <v>1.7587055926837625E-3</v>
      </c>
      <c r="EE156">
        <v>-3.1867001635500491E-3</v>
      </c>
      <c r="EF156">
        <v>3.8075458636206427E-3</v>
      </c>
      <c r="EG156">
        <v>1.1648153707595199E-2</v>
      </c>
      <c r="EH156">
        <v>-4.1287495786992423E-3</v>
      </c>
      <c r="EI156">
        <v>-1.8736911716080717E-3</v>
      </c>
      <c r="EJ156">
        <v>-3.8342981730695724E-3</v>
      </c>
      <c r="EK156">
        <v>6.0342532611590283E-3</v>
      </c>
      <c r="EL156">
        <v>5.7784272051009111E-3</v>
      </c>
      <c r="EM156">
        <v>-9.1116173120727728E-3</v>
      </c>
      <c r="EN156">
        <v>-1.6860698514652772E-2</v>
      </c>
      <c r="EO156">
        <v>9.3725592293674165E-3</v>
      </c>
      <c r="EP156">
        <v>-4.0874944763586996E-3</v>
      </c>
      <c r="EQ156">
        <v>8.3682008368213268E-4</v>
      </c>
      <c r="ER156">
        <v>4.5565775040079526E-3</v>
      </c>
      <c r="ES156">
        <v>2.0366598778003286E-3</v>
      </c>
      <c r="ET156">
        <v>9.0762041696621498E-3</v>
      </c>
      <c r="EU156">
        <v>5.5529230586981448E-4</v>
      </c>
      <c r="EV156">
        <v>4.4855620970001286E-3</v>
      </c>
      <c r="EW156">
        <v>3.262038032398884E-4</v>
      </c>
      <c r="EX156">
        <v>9.3236409608090653E-3</v>
      </c>
      <c r="EY156">
        <v>3.0201342281879207E-3</v>
      </c>
      <c r="EZ156">
        <v>1.4232342999465075E-3</v>
      </c>
      <c r="FA156">
        <v>-5.1508844953173094E-3</v>
      </c>
      <c r="FB156">
        <v>-8.0666845926323782E-3</v>
      </c>
      <c r="FC156">
        <v>1.0811836115326212E-2</v>
      </c>
      <c r="FD156">
        <v>-6.4136263274103822E-3</v>
      </c>
      <c r="FE156">
        <v>8.8868281751097733E-4</v>
      </c>
      <c r="FF156">
        <v>6.1848803463533386E-3</v>
      </c>
      <c r="FG156">
        <v>4.7614420367312338E-3</v>
      </c>
      <c r="FH156">
        <v>5.8573729682236397E-3</v>
      </c>
      <c r="FI156">
        <v>-2.2257551669316422E-2</v>
      </c>
      <c r="FJ156">
        <v>-1.0254497995711986E-3</v>
      </c>
      <c r="FK156">
        <v>-6.1001969354916863E-3</v>
      </c>
      <c r="FL156">
        <v>-1.779483600837406E-2</v>
      </c>
      <c r="FM156">
        <v>1.7617264919622677E-3</v>
      </c>
      <c r="FN156">
        <v>1.157770800627933E-2</v>
      </c>
      <c r="FO156">
        <v>-1.0843941537010848E-2</v>
      </c>
      <c r="FP156">
        <v>-9.4702574726249766E-3</v>
      </c>
      <c r="FQ156">
        <v>-7.9575596816983118E-4</v>
      </c>
      <c r="FR156">
        <v>4.5200744482849498E-3</v>
      </c>
      <c r="FS156">
        <v>1.8149146451033271E-2</v>
      </c>
      <c r="FT156">
        <v>6.8446269678301697E-4</v>
      </c>
      <c r="FU156">
        <v>3.1823485732469514E-3</v>
      </c>
      <c r="FV156">
        <v>9.8357957117576333E-3</v>
      </c>
      <c r="FW156">
        <v>-6.1483538278459537E-3</v>
      </c>
      <c r="FX156">
        <v>-5.8479532163743242E-3</v>
      </c>
      <c r="FY156">
        <v>6.6490220127817246E-3</v>
      </c>
      <c r="FZ156">
        <v>1.6057550260131226E-3</v>
      </c>
      <c r="GA156">
        <v>3.0326004548901775E-3</v>
      </c>
      <c r="GB156">
        <v>1.4164827078734454E-2</v>
      </c>
      <c r="GC156">
        <v>3.7411148522248361E-4</v>
      </c>
      <c r="GD156">
        <v>-3.4340659340660329E-3</v>
      </c>
      <c r="GE156">
        <v>-2.5105091078935104E-2</v>
      </c>
      <c r="GF156">
        <v>1.1007154650522821E-2</v>
      </c>
      <c r="GG156">
        <v>-9.1972569584509722E-3</v>
      </c>
      <c r="GH156">
        <v>-2.894173902101449E-3</v>
      </c>
      <c r="GI156">
        <v>-5.9074499507711931E-3</v>
      </c>
      <c r="GJ156">
        <v>2.4473813020065016E-4</v>
      </c>
      <c r="GK156">
        <v>-6.0087399854332757E-3</v>
      </c>
      <c r="GL156">
        <v>1.453488372094025E-4</v>
      </c>
      <c r="GM156">
        <v>2.5119316754573795E-4</v>
      </c>
      <c r="GN156">
        <v>1.1419870574800095E-2</v>
      </c>
      <c r="GO156">
        <v>1.497902935887474E-4</v>
      </c>
      <c r="GP156">
        <v>-5.6220050560311652E-3</v>
      </c>
      <c r="GQ156">
        <v>1.8416206261511192E-3</v>
      </c>
      <c r="GR156">
        <v>1.0393873085339012E-2</v>
      </c>
      <c r="GS156">
        <v>5.1716031969910592E-3</v>
      </c>
      <c r="GT156">
        <v>6.3845768652979196E-3</v>
      </c>
      <c r="GU156">
        <v>8.6883701455040541E-3</v>
      </c>
      <c r="GV156">
        <v>1.0330578512396604E-2</v>
      </c>
      <c r="GW156">
        <v>-3.5946080878681563E-3</v>
      </c>
      <c r="GX156">
        <v>1.4836795252224366E-3</v>
      </c>
      <c r="GY156">
        <v>8.3061718010724039E-3</v>
      </c>
      <c r="GZ156">
        <v>-7.6628352490415441E-4</v>
      </c>
      <c r="HA156">
        <v>8.0144259667402906E-3</v>
      </c>
      <c r="HB156">
        <v>4.4897170995461533E-3</v>
      </c>
      <c r="HC156">
        <v>6.1316501352568498E-3</v>
      </c>
      <c r="HD156">
        <v>1.0509972530753586E-2</v>
      </c>
      <c r="HE156">
        <v>-7.2155192808137647E-3</v>
      </c>
      <c r="HF156">
        <v>7.2434057673911312E-3</v>
      </c>
      <c r="HG156">
        <v>-1.5577809569225831E-2</v>
      </c>
      <c r="HH156">
        <v>-6.1369167283885639E-3</v>
      </c>
      <c r="HI156">
        <v>-1.7397355601944664E-4</v>
      </c>
      <c r="HJ156">
        <v>-1.3983406357788164E-3</v>
      </c>
      <c r="HK156">
        <v>1.8247237214083833E-2</v>
      </c>
      <c r="HL156">
        <v>-3.6373255737055521E-3</v>
      </c>
      <c r="HM156">
        <v>1.0788996870367384E-2</v>
      </c>
      <c r="HN156">
        <v>7.8676618922735031E-3</v>
      </c>
      <c r="HO156">
        <v>-1.2308380888441661E-3</v>
      </c>
      <c r="HP156">
        <v>1.5817223198594021E-2</v>
      </c>
      <c r="HQ156">
        <v>9.9535500995351356E-4</v>
      </c>
      <c r="HR156">
        <v>-4.8953409858203401E-3</v>
      </c>
      <c r="HS156">
        <v>2.0350480497455248E-3</v>
      </c>
      <c r="HT156">
        <v>7.650821522638962E-3</v>
      </c>
      <c r="HU156">
        <v>5.3475935828894983E-4</v>
      </c>
      <c r="HV156">
        <v>8.6976780305969559E-3</v>
      </c>
      <c r="HW156">
        <v>-8.3661890566399943E-3</v>
      </c>
      <c r="HX156">
        <v>9.1303863712279831E-3</v>
      </c>
      <c r="HY156">
        <v>-2.8095958504431584E-3</v>
      </c>
      <c r="HZ156">
        <v>6.15918196495846E-3</v>
      </c>
      <c r="IA156">
        <v>3.0723488602576898E-2</v>
      </c>
      <c r="IC156">
        <v>5.0795348215477709E-3</v>
      </c>
      <c r="ID156">
        <v>-1.055594651653835E-3</v>
      </c>
      <c r="IE156">
        <v>1.9423430791249974E-3</v>
      </c>
      <c r="IF156">
        <v>-6.5930915866417861E-3</v>
      </c>
      <c r="IG156">
        <v>7.3652028904946931E-3</v>
      </c>
      <c r="IH156">
        <v>-3.9393342525113617E-3</v>
      </c>
      <c r="II156">
        <v>5.2596975673897539E-3</v>
      </c>
      <c r="IJ156">
        <v>1.5853443720275084E-3</v>
      </c>
      <c r="IK156">
        <v>-2.8295376121463045E-2</v>
      </c>
      <c r="IL156">
        <v>0</v>
      </c>
      <c r="IM156">
        <v>1.0455876202424275E-3</v>
      </c>
      <c r="IN156">
        <v>1.1246809532733382E-2</v>
      </c>
      <c r="IO156">
        <v>1.5358361774744367E-3</v>
      </c>
      <c r="IP156">
        <v>-3.6326649229875274E-3</v>
      </c>
      <c r="IQ156">
        <v>-3.3955857385400412E-3</v>
      </c>
      <c r="IR156">
        <v>6.0226255391877537E-3</v>
      </c>
      <c r="IS156">
        <v>1.34098001180738E-2</v>
      </c>
      <c r="IT156">
        <v>-2.7266028002947751E-2</v>
      </c>
      <c r="IU156">
        <v>-5.4312404953291704E-3</v>
      </c>
      <c r="IV156">
        <v>1.1895321173671869E-2</v>
      </c>
      <c r="IW156">
        <v>-7.4246740913407328E-3</v>
      </c>
      <c r="IX156">
        <v>8.7822878228782653E-3</v>
      </c>
      <c r="IY156">
        <v>1.4865012569679648E-2</v>
      </c>
      <c r="IZ156">
        <v>0</v>
      </c>
      <c r="JA156">
        <v>2.9455081001472649E-4</v>
      </c>
      <c r="JB156">
        <v>3.9349775784753183E-2</v>
      </c>
      <c r="JC156">
        <v>-1.4391143911439142E-2</v>
      </c>
      <c r="JD156">
        <v>1.3326910725754537E-2</v>
      </c>
      <c r="JE156">
        <v>4.7721757886223237E-3</v>
      </c>
      <c r="JF156">
        <v>1.2905748924520788E-2</v>
      </c>
      <c r="JG156">
        <v>-3.0787625168136379E-2</v>
      </c>
      <c r="JH156">
        <v>-1.8025078369905967E-2</v>
      </c>
      <c r="JI156">
        <v>-2.9610328082574355E-5</v>
      </c>
      <c r="JJ156">
        <v>8.1699346405228468E-4</v>
      </c>
      <c r="JK156">
        <v>-1.0396104750625024E-2</v>
      </c>
      <c r="JM156">
        <v>1.0685335298452392E-2</v>
      </c>
      <c r="JN156">
        <v>-1.023308698123937E-2</v>
      </c>
      <c r="JO156">
        <v>5.118070335461633E-3</v>
      </c>
      <c r="JP156">
        <v>1.4868046090943388E-3</v>
      </c>
      <c r="JQ156">
        <v>-6.2347519653023209E-3</v>
      </c>
      <c r="JR156">
        <v>8.9850249584026987E-3</v>
      </c>
      <c r="JS156">
        <v>-1.5782828282828287E-2</v>
      </c>
      <c r="JT156">
        <v>-1.3718561629598724E-2</v>
      </c>
      <c r="JU156">
        <v>1.109482939083084E-2</v>
      </c>
      <c r="JV156">
        <v>7.0093457943931625E-4</v>
      </c>
      <c r="JW156">
        <v>-1.1285075233834929E-2</v>
      </c>
      <c r="JX156">
        <v>-2.0316027088035371E-3</v>
      </c>
      <c r="JY156">
        <v>2.1227130294148022E-3</v>
      </c>
      <c r="JZ156">
        <v>6.4540988344090611E-3</v>
      </c>
      <c r="KA156">
        <v>1.2854000549903821E-2</v>
      </c>
      <c r="KB156">
        <v>9.6922704143453942E-4</v>
      </c>
      <c r="KC156">
        <v>1.7035775127768327E-2</v>
      </c>
      <c r="KD156">
        <v>8.3565459610028814E-3</v>
      </c>
      <c r="KE156">
        <v>-8.5440874914577414E-5</v>
      </c>
      <c r="KF156">
        <v>-5.1748862148511821E-3</v>
      </c>
      <c r="KG156">
        <v>1.0350103501035157E-2</v>
      </c>
      <c r="KH156">
        <v>-1.2268102932375902E-2</v>
      </c>
      <c r="KI156">
        <v>1.3722554890219563E-2</v>
      </c>
      <c r="KJ156">
        <v>1.330671989354637E-2</v>
      </c>
      <c r="KK156">
        <v>-5.7501769285209781E-3</v>
      </c>
      <c r="KL156">
        <v>3.19241559446648E-3</v>
      </c>
      <c r="KM156">
        <v>2.2249690976512415E-3</v>
      </c>
      <c r="KN156">
        <v>9.7394691989283189E-4</v>
      </c>
      <c r="KO156">
        <v>-1.8492359059971708E-2</v>
      </c>
      <c r="KP156">
        <v>-3.8000851219067711E-3</v>
      </c>
      <c r="KQ156">
        <v>1.1657559198542833E-2</v>
      </c>
      <c r="KR156">
        <v>4.659289458357474E-3</v>
      </c>
      <c r="KS156">
        <v>-1.1561777388913175E-2</v>
      </c>
      <c r="KT156">
        <v>-6.5836848060899511E-3</v>
      </c>
      <c r="KU156">
        <v>1.2625994694960285E-2</v>
      </c>
      <c r="KV156">
        <v>-1.6435185185185164E-2</v>
      </c>
      <c r="KW156">
        <v>-1.1607967286637599E-2</v>
      </c>
      <c r="KX156">
        <v>-9.0328266137916779E-3</v>
      </c>
      <c r="KY156">
        <v>1.3140161725067268E-2</v>
      </c>
      <c r="KZ156">
        <v>-7.2746867843190843E-3</v>
      </c>
      <c r="LA156">
        <v>6.9313169502205341E-3</v>
      </c>
      <c r="LB156">
        <v>-3.6741416444951991E-3</v>
      </c>
      <c r="LC156">
        <v>-1.1594370096908224E-2</v>
      </c>
      <c r="LD156">
        <v>3.0561269468116325E-2</v>
      </c>
      <c r="LE156">
        <v>-8.8135593220339814E-3</v>
      </c>
      <c r="LF156">
        <v>-1.2820512820512886E-2</v>
      </c>
      <c r="LG156">
        <v>7.4074074074073071E-3</v>
      </c>
      <c r="LH156">
        <v>5.2631578947368585E-3</v>
      </c>
      <c r="LI156">
        <v>-5.5188069983169719E-3</v>
      </c>
      <c r="LJ156">
        <v>4.3421623968731282E-4</v>
      </c>
      <c r="LK156">
        <v>-2.6759432700018682E-4</v>
      </c>
      <c r="LL156">
        <v>1.2214983713354499E-3</v>
      </c>
      <c r="LM156">
        <v>1.1157840528710494E-3</v>
      </c>
      <c r="LN156">
        <v>6.4648839259475732E-3</v>
      </c>
      <c r="LO156">
        <v>-1.9391408114558528E-3</v>
      </c>
      <c r="LP156">
        <v>8.6605080831403392E-4</v>
      </c>
      <c r="LQ156">
        <v>-1.5814595433894962E-2</v>
      </c>
      <c r="LR156">
        <v>4.7410216901742075E-3</v>
      </c>
      <c r="LS156">
        <v>6.5789473684210176E-3</v>
      </c>
      <c r="LT156">
        <v>9.5862764883956064E-3</v>
      </c>
      <c r="LU156">
        <v>7.9045257284564574E-3</v>
      </c>
      <c r="LV156">
        <v>1.3031337263419207E-2</v>
      </c>
      <c r="LW156">
        <v>9.8376783079194841E-3</v>
      </c>
      <c r="LX156">
        <v>-2.8582317073170715E-2</v>
      </c>
      <c r="LY156">
        <v>3.4065628476085408E-3</v>
      </c>
      <c r="LZ156">
        <v>3.0502335335049757E-3</v>
      </c>
      <c r="MA156">
        <v>-4.4233108481699368E-3</v>
      </c>
      <c r="MB156">
        <v>1.3947001394698511E-3</v>
      </c>
      <c r="MC156">
        <v>1.583054626532876E-2</v>
      </c>
      <c r="MD156">
        <v>-4.179860671310931E-3</v>
      </c>
      <c r="ME156">
        <v>-8.2435376553036122E-4</v>
      </c>
      <c r="MF156">
        <v>1.8656716417910779E-3</v>
      </c>
      <c r="MG156">
        <v>-3.2943995208145616E-3</v>
      </c>
      <c r="MH156">
        <v>-3.0290952570745433E-2</v>
      </c>
      <c r="MI156">
        <v>6.318347509113087E-3</v>
      </c>
      <c r="MJ156">
        <v>2.5637017351883618E-2</v>
      </c>
      <c r="MK156">
        <v>1.8104534005036754E-3</v>
      </c>
      <c r="ML156">
        <v>-1.0451045104510559E-2</v>
      </c>
      <c r="MM156">
        <v>-5.6306306306307397E-3</v>
      </c>
      <c r="MN156">
        <v>-1.565483008781976E-2</v>
      </c>
      <c r="MO156">
        <v>-3.7677364187799212E-3</v>
      </c>
      <c r="MP156">
        <v>-7.2189135535101201E-3</v>
      </c>
      <c r="MQ156">
        <v>1.5265736901620697E-2</v>
      </c>
      <c r="MR156">
        <v>-5.9880239520958556E-3</v>
      </c>
      <c r="MS156">
        <v>-2.78035217794248E-3</v>
      </c>
      <c r="MT156">
        <v>-6.9245822670481738E-3</v>
      </c>
      <c r="MU156">
        <v>1.3820335636722803E-2</v>
      </c>
      <c r="MV156">
        <v>-1.2870012870012104E-3</v>
      </c>
      <c r="MW156">
        <v>1.5012760846719875E-3</v>
      </c>
      <c r="MX156">
        <v>-8.7757788503729506E-3</v>
      </c>
      <c r="MY156">
        <v>1.427512050426416E-2</v>
      </c>
      <c r="MZ156">
        <v>3.9766081871346337E-3</v>
      </c>
      <c r="NA156">
        <v>-2.4107375553816812E-3</v>
      </c>
      <c r="NB156">
        <v>-4.4402156676182081E-3</v>
      </c>
      <c r="NC156">
        <v>6.2839673913042127E-3</v>
      </c>
      <c r="ND156">
        <v>-9.5273756032618895E-3</v>
      </c>
      <c r="NE156">
        <v>1.3264065436056072E-3</v>
      </c>
      <c r="NF156">
        <v>4.6971569839306948E-3</v>
      </c>
      <c r="NG156">
        <v>-4.9331286998465229E-3</v>
      </c>
      <c r="NH156">
        <v>-4.979726803920892E-3</v>
      </c>
      <c r="NI156">
        <v>-4.5351473922905505E-4</v>
      </c>
      <c r="NJ156">
        <v>5.2845112679418271E-3</v>
      </c>
      <c r="NK156">
        <v>-1.3415315818893214E-3</v>
      </c>
      <c r="NL156">
        <v>3.500855764742683E-3</v>
      </c>
      <c r="NM156">
        <v>5.9771309771310399E-3</v>
      </c>
      <c r="NN156">
        <v>1.003052769297863E-2</v>
      </c>
      <c r="NO156">
        <v>-9.3600348280366008E-3</v>
      </c>
      <c r="NP156">
        <v>6.7897305325694823E-3</v>
      </c>
      <c r="NQ156">
        <v>-3.3459000942506978E-2</v>
      </c>
      <c r="NR156">
        <v>1.3984636596415134E-2</v>
      </c>
      <c r="NS156">
        <v>-3.3978933061495908E-4</v>
      </c>
      <c r="NT156">
        <v>1.348112642300725E-3</v>
      </c>
      <c r="NU156">
        <v>-1.1793582375478895E-2</v>
      </c>
      <c r="NV156">
        <v>6.3494380382425053E-3</v>
      </c>
      <c r="NW156">
        <v>-2.2846055143490585E-3</v>
      </c>
      <c r="NX156">
        <v>-2.2208226987968649E-3</v>
      </c>
      <c r="NY156">
        <v>2.7201632097926254E-3</v>
      </c>
      <c r="NZ156">
        <v>-7.7565632458234113E-3</v>
      </c>
      <c r="OA156">
        <v>4.8628671464696627E-3</v>
      </c>
      <c r="OB156">
        <v>-8.8706925963834005E-3</v>
      </c>
      <c r="OC156">
        <v>-1.5901312036509019E-2</v>
      </c>
      <c r="OD156">
        <v>8.9705254164886838E-3</v>
      </c>
      <c r="OE156">
        <v>-1.2340600575899696E-4</v>
      </c>
      <c r="OF156">
        <v>-5.5218111540578096E-4</v>
      </c>
      <c r="OG156">
        <v>1.2115258677144691E-2</v>
      </c>
      <c r="OH156">
        <v>7.4561403508770496E-3</v>
      </c>
      <c r="OI156">
        <v>8.0340264650284876E-3</v>
      </c>
      <c r="OJ156">
        <v>4.7543581616482644E-3</v>
      </c>
      <c r="OK156">
        <v>-2.5799793601651855E-3</v>
      </c>
      <c r="OL156">
        <v>1.0189179091804501E-2</v>
      </c>
      <c r="OM156">
        <v>3.0946445456889737E-3</v>
      </c>
      <c r="ON156">
        <v>-3.0409202088980125E-3</v>
      </c>
      <c r="OO156">
        <v>5.7900478308299252E-3</v>
      </c>
      <c r="OP156">
        <v>3.3630249045628613E-3</v>
      </c>
      <c r="OQ156">
        <v>4.5565500406834492E-3</v>
      </c>
      <c r="OR156">
        <v>6.5893981290816583E-3</v>
      </c>
      <c r="OS156">
        <v>3.6055766251801291E-3</v>
      </c>
      <c r="OT156">
        <v>1.1372384351599152E-2</v>
      </c>
      <c r="OU156">
        <v>3.6808894230770939E-3</v>
      </c>
      <c r="OV156">
        <v>-1.4598540145985384E-2</v>
      </c>
      <c r="OW156">
        <v>6.3247628213940477E-3</v>
      </c>
      <c r="OX156">
        <v>1.2059199707655788E-2</v>
      </c>
      <c r="OY156">
        <v>-3.4925475921095961E-3</v>
      </c>
      <c r="OZ156">
        <v>-3.8268095342219866E-4</v>
      </c>
      <c r="PA156">
        <v>1.3914656771800704E-3</v>
      </c>
      <c r="PB156">
        <v>-1.0227139581206024E-2</v>
      </c>
      <c r="PC156">
        <v>4.3596730245231585E-2</v>
      </c>
      <c r="PD156">
        <v>8.5731921995382265E-3</v>
      </c>
      <c r="PE156">
        <v>1.9351851851851842E-2</v>
      </c>
      <c r="PF156">
        <v>-1.1729019211324632E-2</v>
      </c>
      <c r="PG156">
        <v>5.2157420578473612E-3</v>
      </c>
      <c r="PH156">
        <v>-9.0810630675665083E-3</v>
      </c>
      <c r="PI156">
        <v>1.8086625416468438E-2</v>
      </c>
      <c r="PJ156">
        <v>-7.9762567241699056E-3</v>
      </c>
      <c r="PK156">
        <v>2.0890971712492767E-3</v>
      </c>
      <c r="PL156">
        <v>1.2119226989846021E-2</v>
      </c>
      <c r="PM156">
        <v>5.7522123893805066E-3</v>
      </c>
      <c r="PN156">
        <v>-2.9030054644808567E-3</v>
      </c>
      <c r="PO156">
        <v>9.1068301225918358E-3</v>
      </c>
      <c r="PP156">
        <v>-8.4854913251004582E-3</v>
      </c>
      <c r="PQ156">
        <v>2.0140886992757068E-2</v>
      </c>
      <c r="PR156">
        <v>-1.2829650748397148E-3</v>
      </c>
      <c r="PS156">
        <v>-2.5719184606592949E-3</v>
      </c>
      <c r="PT156">
        <v>-2.5358851674641247E-2</v>
      </c>
      <c r="PU156">
        <v>8.8383838383838675E-3</v>
      </c>
      <c r="PV156">
        <v>-6.3371356147020608E-3</v>
      </c>
      <c r="PW156">
        <v>7.7948202162432256E-3</v>
      </c>
      <c r="PX156">
        <v>-9.8411192791083568E-3</v>
      </c>
      <c r="PY156">
        <v>9.0823676792983754E-3</v>
      </c>
      <c r="PZ156">
        <v>-1.8652961472110374E-2</v>
      </c>
      <c r="QA156">
        <v>9.5800734472297755E-3</v>
      </c>
      <c r="QB156">
        <v>2.3258389633402654E-3</v>
      </c>
      <c r="QC156">
        <v>8.3507306889352151E-3</v>
      </c>
      <c r="QD156">
        <v>1.0356062369094809E-2</v>
      </c>
      <c r="QE156">
        <v>1.7634967002055468E-2</v>
      </c>
      <c r="QF156">
        <v>-2.8219599794766514E-3</v>
      </c>
      <c r="QG156">
        <v>2.170374389580676E-4</v>
      </c>
      <c r="QH156">
        <v>-9.8934550989345782E-3</v>
      </c>
      <c r="QI156">
        <v>2.2026431718060735E-3</v>
      </c>
      <c r="QJ156">
        <v>5.4156512320606698E-3</v>
      </c>
      <c r="QK156">
        <v>-7.741591030432482E-3</v>
      </c>
      <c r="QL156">
        <v>-2.85869861148913E-3</v>
      </c>
      <c r="QM156">
        <v>4.69734173161096E-3</v>
      </c>
      <c r="QN156">
        <v>7.5382803297998624E-3</v>
      </c>
      <c r="QO156">
        <v>7.4000986679820802E-3</v>
      </c>
      <c r="QP156">
        <v>7.1474519333758479E-5</v>
      </c>
      <c r="QQ156">
        <v>9.7919216646267238E-3</v>
      </c>
      <c r="QR156">
        <v>1.0392849719398356E-4</v>
      </c>
      <c r="QS156">
        <v>-8.1616789739603623E-3</v>
      </c>
      <c r="QT156">
        <v>-3.9057414399168433E-4</v>
      </c>
      <c r="QU156">
        <v>-6.5616797900269752E-4</v>
      </c>
      <c r="QV156">
        <v>-3.6486838676048627E-3</v>
      </c>
      <c r="QW156">
        <v>1.2434503792914775E-2</v>
      </c>
      <c r="QX156">
        <v>-1.2916045702930923E-2</v>
      </c>
      <c r="QY156">
        <v>3.3431398769723231E-4</v>
      </c>
      <c r="QZ156">
        <v>-1.1464968152866239E-2</v>
      </c>
      <c r="RA156">
        <v>2.8352951284473793E-3</v>
      </c>
      <c r="RB156">
        <v>4.198936269478315E-3</v>
      </c>
      <c r="RC156">
        <v>8.671328671328693E-3</v>
      </c>
      <c r="RD156">
        <v>3.4855112083107542E-3</v>
      </c>
      <c r="RE156">
        <v>4.0551500405516805E-4</v>
      </c>
      <c r="RF156">
        <v>-4.5361308093535779E-2</v>
      </c>
      <c r="RG156">
        <v>7.4193322600966116E-3</v>
      </c>
      <c r="RH156">
        <v>-1.1230907457322581E-2</v>
      </c>
      <c r="RI156">
        <v>-1.1090163025406774E-4</v>
      </c>
      <c r="RJ156">
        <v>-5.1060769507371706E-3</v>
      </c>
      <c r="RK156">
        <v>1.2978969760616188E-2</v>
      </c>
      <c r="RL156">
        <v>-5.3936149117589371E-3</v>
      </c>
      <c r="RM156">
        <v>1.8237082066869803E-3</v>
      </c>
      <c r="RN156">
        <v>3.7644932992020319E-3</v>
      </c>
      <c r="RO156">
        <v>-5.9461350122419487E-3</v>
      </c>
      <c r="RQ156">
        <v>1.1069035828721319E-2</v>
      </c>
      <c r="RR156">
        <v>-3.9886039886040114E-3</v>
      </c>
      <c r="RS156">
        <v>3.9117071807768244E-3</v>
      </c>
      <c r="RT156">
        <v>1.2154696132596676E-2</v>
      </c>
      <c r="RU156">
        <v>1.8791694071218501E-3</v>
      </c>
      <c r="RV156">
        <v>-0.14866390666164842</v>
      </c>
      <c r="RW156">
        <v>4.3803613798139018E-3</v>
      </c>
      <c r="RX156">
        <v>-7.5263421976918821E-3</v>
      </c>
      <c r="RY156">
        <v>-1.8190316675106177E-2</v>
      </c>
      <c r="RZ156">
        <v>-1.1268579329415829E-2</v>
      </c>
      <c r="SA156">
        <v>6.2132112491826152E-3</v>
      </c>
      <c r="SB156">
        <v>-1.5958962667426579E-2</v>
      </c>
      <c r="SC156">
        <v>3.9729501267962153E-3</v>
      </c>
      <c r="SD156">
        <v>5.0632911392405333E-3</v>
      </c>
      <c r="SE156">
        <v>1.1138014527845019E-2</v>
      </c>
      <c r="SF156">
        <v>-2.714932126696834E-2</v>
      </c>
      <c r="SG156">
        <v>3.3068783068783691E-3</v>
      </c>
      <c r="SH156">
        <v>-4.282655246252709E-3</v>
      </c>
      <c r="SI156">
        <v>-1.0920010920011047E-2</v>
      </c>
      <c r="SJ156">
        <v>2.635658914728678E-2</v>
      </c>
      <c r="SK156">
        <v>5.347593582887944E-3</v>
      </c>
      <c r="SL156">
        <v>-6.9832402234637492E-4</v>
      </c>
    </row>
    <row r="157" spans="1:506" x14ac:dyDescent="0.3">
      <c r="A157" s="10">
        <v>43818</v>
      </c>
      <c r="B157">
        <v>1.611723843763313E-2</v>
      </c>
      <c r="C157">
        <v>-7.9774504068499397E-3</v>
      </c>
      <c r="D157">
        <v>9.4724570096182958E-4</v>
      </c>
      <c r="E157">
        <v>-4.9029622063330169E-3</v>
      </c>
      <c r="F157">
        <v>-5.7191878753204417E-4</v>
      </c>
      <c r="G157">
        <v>-5.2585064074237575E-3</v>
      </c>
      <c r="H157">
        <v>-3.4497772716615138E-3</v>
      </c>
      <c r="I157">
        <v>-3.8280564638328851E-3</v>
      </c>
      <c r="J157">
        <v>-7.7209036316842061E-3</v>
      </c>
      <c r="K157">
        <v>6.9707842132240572E-3</v>
      </c>
      <c r="L157">
        <v>-2.2440159574467211E-3</v>
      </c>
      <c r="M157">
        <v>-6.1193268740439288E-3</v>
      </c>
      <c r="N157">
        <v>6.0026261489400934E-3</v>
      </c>
      <c r="O157">
        <v>-4.9976038885465313E-3</v>
      </c>
      <c r="P157">
        <v>-7.4141598298389511E-3</v>
      </c>
      <c r="Q157">
        <v>-4.0245998010309814E-3</v>
      </c>
      <c r="R157">
        <v>-5.6208482370975199E-3</v>
      </c>
      <c r="S157">
        <v>-7.2238725357817168E-3</v>
      </c>
      <c r="T157">
        <v>-3.8211692777991857E-3</v>
      </c>
      <c r="U157">
        <v>-1.4614295824486923E-2</v>
      </c>
      <c r="V157">
        <v>9.7947363938335474E-3</v>
      </c>
      <c r="W157">
        <v>-2.0306204673650297E-2</v>
      </c>
      <c r="X157">
        <v>-1.2004365223717617E-2</v>
      </c>
      <c r="Y157">
        <v>1.1802360472094264E-2</v>
      </c>
      <c r="Z157">
        <v>-5.5792249949271344E-4</v>
      </c>
      <c r="AA157">
        <v>-1.3034759358288794E-2</v>
      </c>
      <c r="AB157">
        <v>-1.5965408282055504E-2</v>
      </c>
      <c r="AC157">
        <v>-1.7252675256606231E-2</v>
      </c>
      <c r="AD157">
        <v>-3.4225264467953043E-3</v>
      </c>
      <c r="AE157">
        <v>-1.023783272956369E-2</v>
      </c>
      <c r="AF157">
        <v>-1.2588995237870826E-2</v>
      </c>
      <c r="AG157">
        <v>-8.0371626603745749E-3</v>
      </c>
      <c r="AH157">
        <v>-6.0450016791669947E-3</v>
      </c>
      <c r="AI157">
        <v>4.4995849897340179E-3</v>
      </c>
      <c r="AJ157">
        <v>-1.055917730235989E-2</v>
      </c>
      <c r="AK157">
        <v>-2.1100756110427055E-3</v>
      </c>
      <c r="AL157">
        <v>4.0921997661600429E-3</v>
      </c>
      <c r="AM157">
        <v>-1.3499431602879808E-2</v>
      </c>
      <c r="AN157">
        <v>-7.0855864255081613E-3</v>
      </c>
      <c r="AO157">
        <v>-5.4842161583735782E-3</v>
      </c>
      <c r="AP157">
        <v>-1.3917013364751041E-2</v>
      </c>
      <c r="AQ157">
        <v>7.3691967575539863E-4</v>
      </c>
      <c r="AR157">
        <v>-8.5286967986486495E-3</v>
      </c>
      <c r="AS157">
        <v>-1.1271676300578015E-2</v>
      </c>
      <c r="AT157">
        <v>-3.5614741406008177E-3</v>
      </c>
      <c r="AU157">
        <v>-8.51361142738849E-3</v>
      </c>
      <c r="AV157">
        <v>-1.7347699396896399E-2</v>
      </c>
      <c r="AW157">
        <v>-1.2008405884118556E-3</v>
      </c>
      <c r="AX157">
        <v>8.3255159474671103E-3</v>
      </c>
      <c r="AY157">
        <v>-1.5244700340225181E-2</v>
      </c>
      <c r="AZ157">
        <v>9.0579710144944592E-4</v>
      </c>
      <c r="BA157">
        <v>-1.8190112333922537E-2</v>
      </c>
      <c r="BB157">
        <v>-8.1771720613287302E-3</v>
      </c>
      <c r="BC157">
        <v>-6.168700549818884E-3</v>
      </c>
      <c r="BD157">
        <v>-1.4655593551538004E-3</v>
      </c>
      <c r="BE157">
        <v>7.963069821119495E-3</v>
      </c>
      <c r="BF157">
        <v>-7.7895238852238036E-3</v>
      </c>
      <c r="BG157">
        <v>3.1558185404338968E-3</v>
      </c>
      <c r="BH157">
        <v>-6.8737970855092811E-4</v>
      </c>
      <c r="BI157">
        <v>-1.5632547314802681E-2</v>
      </c>
      <c r="BJ157">
        <v>-5.9069298371992041E-3</v>
      </c>
      <c r="BK157">
        <v>2.8823329942353482E-3</v>
      </c>
      <c r="BL157">
        <v>2.8284998209808787E-3</v>
      </c>
      <c r="BM157">
        <v>-1.4153932821632242E-2</v>
      </c>
      <c r="BN157">
        <v>1.594998086002386E-3</v>
      </c>
      <c r="BO157">
        <v>-3.2341723874904638E-2</v>
      </c>
      <c r="BP157">
        <v>-1.2006342973646444E-2</v>
      </c>
      <c r="BQ157">
        <v>-7.3959598189645703E-3</v>
      </c>
      <c r="BR157">
        <v>3.3751826124921447E-3</v>
      </c>
      <c r="BS157">
        <v>-1.3466282894736836E-2</v>
      </c>
      <c r="BT157">
        <v>9.0458126641375092E-3</v>
      </c>
      <c r="BU157">
        <v>-7.3839662447258148E-3</v>
      </c>
      <c r="BV157">
        <v>-7.0902210714997027E-2</v>
      </c>
      <c r="BW157">
        <v>-8.2408260216193518E-4</v>
      </c>
      <c r="BX157">
        <v>-1.3048042793581072E-2</v>
      </c>
      <c r="BY157">
        <v>-1.0673443456162723E-2</v>
      </c>
      <c r="BZ157">
        <v>4.9457047629286599E-3</v>
      </c>
      <c r="CA157">
        <v>-8.0844183473747222E-3</v>
      </c>
      <c r="CB157">
        <v>-1.5915451773256928E-2</v>
      </c>
      <c r="CC157">
        <v>-2.8642651155970533E-2</v>
      </c>
      <c r="CD157">
        <v>-1.087703228761161E-2</v>
      </c>
      <c r="CE157">
        <v>-8.2009226037929039E-3</v>
      </c>
      <c r="CF157">
        <v>-7.5526506899055157E-3</v>
      </c>
      <c r="CG157">
        <v>2.9818877926668375E-3</v>
      </c>
      <c r="CH157">
        <v>5.6234865616682228E-3</v>
      </c>
      <c r="CI157">
        <v>-2.4580090126996579E-3</v>
      </c>
      <c r="CJ157">
        <v>-9.7034053460269831E-3</v>
      </c>
      <c r="CK157">
        <v>-2.9891304347825942E-2</v>
      </c>
      <c r="CL157">
        <v>5.8194400754956188E-3</v>
      </c>
      <c r="CM157">
        <v>1.1804174950298396E-3</v>
      </c>
      <c r="CN157">
        <v>-1.6348773841967645E-4</v>
      </c>
      <c r="CO157">
        <v>-6.0562265579298113E-3</v>
      </c>
      <c r="CP157">
        <v>-6.196087960150698E-3</v>
      </c>
      <c r="CQ157">
        <v>-2.6215755669157792E-3</v>
      </c>
      <c r="CR157">
        <v>4.3340556759459137E-3</v>
      </c>
      <c r="CS157">
        <v>-8.7693868676618214E-3</v>
      </c>
      <c r="CT157">
        <v>1.2895267997308224E-3</v>
      </c>
      <c r="CU157">
        <v>-1.1093810821331207E-2</v>
      </c>
      <c r="CV157">
        <v>-7.7945896377807911E-3</v>
      </c>
      <c r="CW157">
        <v>-8.5147924180383194E-3</v>
      </c>
      <c r="CX157">
        <v>-5.0278944830910444E-3</v>
      </c>
      <c r="CY157">
        <v>-1.2566457225712924E-2</v>
      </c>
      <c r="CZ157">
        <v>0</v>
      </c>
      <c r="DA157">
        <v>2.2012578616352085E-2</v>
      </c>
      <c r="DB157">
        <v>-1.2122547939166783E-2</v>
      </c>
      <c r="DC157">
        <v>-7.3075673920103279E-3</v>
      </c>
      <c r="DD157">
        <v>-3.0306703842890581E-3</v>
      </c>
      <c r="DE157">
        <v>-1.560644054375071E-2</v>
      </c>
      <c r="DF157">
        <v>-5.9914681493555833E-4</v>
      </c>
      <c r="DG157">
        <v>-9.7997892518441043E-3</v>
      </c>
      <c r="DH157">
        <v>-2.9254316519641055E-2</v>
      </c>
      <c r="DI157">
        <v>-1.2639766650461959E-2</v>
      </c>
      <c r="DJ157">
        <v>-8.4719171634766166E-3</v>
      </c>
      <c r="DK157">
        <v>-1.0677020140742455E-2</v>
      </c>
      <c r="DL157">
        <v>-2.4403874813710869E-2</v>
      </c>
      <c r="DM157">
        <v>-3.8220986796386414E-2</v>
      </c>
      <c r="DN157">
        <v>1.1881188118811892E-2</v>
      </c>
      <c r="DO157">
        <v>-1.940046310782928E-3</v>
      </c>
      <c r="DP157">
        <v>-1.3808208742025485E-3</v>
      </c>
      <c r="DQ157">
        <v>1.5698587127157548E-3</v>
      </c>
      <c r="DR157">
        <v>-6.8426197458455462E-3</v>
      </c>
      <c r="DS157">
        <v>-1.712387410528482E-4</v>
      </c>
      <c r="DT157">
        <v>-6.9305891000736031E-3</v>
      </c>
      <c r="DU157">
        <v>3.8022813688212143E-3</v>
      </c>
      <c r="DV157">
        <v>-6.6229423868312542E-3</v>
      </c>
      <c r="DW157">
        <v>4.7421458209839784E-3</v>
      </c>
      <c r="DX157">
        <v>-9.2459605026929959E-3</v>
      </c>
      <c r="DY157">
        <v>-1.3375571981696366E-3</v>
      </c>
      <c r="DZ157">
        <v>8.2175533717383509E-3</v>
      </c>
      <c r="EA157">
        <v>-2.0130993223510529E-3</v>
      </c>
      <c r="EB157">
        <v>8.3056478405318934E-4</v>
      </c>
      <c r="EC157">
        <v>-9.0952380952380452E-3</v>
      </c>
      <c r="ED157">
        <v>-1.1235955056179692E-2</v>
      </c>
      <c r="EE157">
        <v>-2.7486468200270675E-2</v>
      </c>
      <c r="EF157">
        <v>-7.9310344827586698E-3</v>
      </c>
      <c r="EG157">
        <v>-1.4095792035135668E-2</v>
      </c>
      <c r="EH157">
        <v>-1.3241390980624379E-2</v>
      </c>
      <c r="EI157">
        <v>-9.9381625441696819E-3</v>
      </c>
      <c r="EJ157">
        <v>-7.547169811320531E-4</v>
      </c>
      <c r="EK157">
        <v>-5.2924053982535968E-3</v>
      </c>
      <c r="EL157">
        <v>3.8301525457304919E-3</v>
      </c>
      <c r="EM157">
        <v>-1.6212946158499775E-2</v>
      </c>
      <c r="EN157">
        <v>-4.0832993058381728E-4</v>
      </c>
      <c r="EO157">
        <v>-1.3025535207634831E-2</v>
      </c>
      <c r="EP157">
        <v>-9.8724348308375509E-3</v>
      </c>
      <c r="EQ157">
        <v>-8.7792642140469557E-3</v>
      </c>
      <c r="ER157">
        <v>1.2599748005048816E-4</v>
      </c>
      <c r="ES157">
        <v>-5.8324496288441052E-3</v>
      </c>
      <c r="ET157">
        <v>-1.1577166265919203E-3</v>
      </c>
      <c r="EU157">
        <v>3.7738920666867681E-3</v>
      </c>
      <c r="EV157">
        <v>-3.0700530281886351E-3</v>
      </c>
      <c r="EW157">
        <v>5.2101475590866642E-3</v>
      </c>
      <c r="EX157">
        <v>-1.2368874275872854E-2</v>
      </c>
      <c r="EY157">
        <v>4.1820006691200007E-3</v>
      </c>
      <c r="EZ157">
        <v>-3.0200746136080925E-3</v>
      </c>
      <c r="FA157">
        <v>3.0856126771612313E-3</v>
      </c>
      <c r="FB157">
        <v>-1.4638113309839995E-2</v>
      </c>
      <c r="FC157">
        <v>-1.688872208669423E-3</v>
      </c>
      <c r="FD157">
        <v>-2.4338624338624548E-3</v>
      </c>
      <c r="FE157">
        <v>3.2041383570104998E-3</v>
      </c>
      <c r="FF157">
        <v>-6.6196983308903778E-3</v>
      </c>
      <c r="FG157">
        <v>-2.9013539651834286E-4</v>
      </c>
      <c r="FH157">
        <v>-1.1258310282913575E-2</v>
      </c>
      <c r="FI157">
        <v>-2.4390243902437936E-3</v>
      </c>
      <c r="FJ157">
        <v>-1.2131392310563704E-3</v>
      </c>
      <c r="FK157">
        <v>-2.8996713705780053E-3</v>
      </c>
      <c r="FL157">
        <v>-1.5275310834813483E-2</v>
      </c>
      <c r="FM157">
        <v>-7.3276177914527452E-5</v>
      </c>
      <c r="FN157">
        <v>7.1774975751697223E-3</v>
      </c>
      <c r="FO157">
        <v>-6.673021925643452E-3</v>
      </c>
      <c r="FP157">
        <v>-9.8595757394681627E-3</v>
      </c>
      <c r="FQ157">
        <v>-7.8311653835944073E-3</v>
      </c>
      <c r="FR157">
        <v>-1.5987294865007939E-2</v>
      </c>
      <c r="FS157">
        <v>-2.4885280621249506E-2</v>
      </c>
      <c r="FT157">
        <v>1.0715914272685811E-2</v>
      </c>
      <c r="FU157">
        <v>-3.1722533573014244E-3</v>
      </c>
      <c r="FV157">
        <v>-5.7298883364579334E-3</v>
      </c>
      <c r="FW157">
        <v>-9.8450076498372008E-3</v>
      </c>
      <c r="FX157">
        <v>-1.3025210084033678E-2</v>
      </c>
      <c r="FY157">
        <v>-4.0336026676926928E-2</v>
      </c>
      <c r="FZ157">
        <v>6.4127228421173577E-4</v>
      </c>
      <c r="GA157">
        <v>6.8027210884353817E-3</v>
      </c>
      <c r="GB157">
        <v>-1.0974061309631855E-2</v>
      </c>
      <c r="GC157">
        <v>1.4958863126404154E-3</v>
      </c>
      <c r="GD157">
        <v>-3.4458993797380488E-3</v>
      </c>
      <c r="GE157">
        <v>-1.2217031979877779E-2</v>
      </c>
      <c r="GF157">
        <v>-7.8933043004899561E-3</v>
      </c>
      <c r="GG157">
        <v>4.0713296962788803E-3</v>
      </c>
      <c r="GH157">
        <v>5.0479555779909813E-3</v>
      </c>
      <c r="GI157">
        <v>-1.2545394519643427E-2</v>
      </c>
      <c r="GJ157">
        <v>-7.3892830927330122E-3</v>
      </c>
      <c r="GK157">
        <v>-1.4654698662759369E-3</v>
      </c>
      <c r="GL157">
        <v>-1.4387443685510926E-2</v>
      </c>
      <c r="GM157">
        <v>3.3902561526870656E-3</v>
      </c>
      <c r="GN157">
        <v>-2.822732404967998E-3</v>
      </c>
      <c r="GO157">
        <v>-6.739553691778033E-4</v>
      </c>
      <c r="GP157">
        <v>-6.5265234878957301E-3</v>
      </c>
      <c r="GQ157">
        <v>9.1911764705887578E-4</v>
      </c>
      <c r="GR157">
        <v>-3.7899296155928797E-3</v>
      </c>
      <c r="GS157">
        <v>-6.7040848144683807E-3</v>
      </c>
      <c r="GT157">
        <v>-1.6295559149147931E-2</v>
      </c>
      <c r="GU157">
        <v>1.5670402656704052E-2</v>
      </c>
      <c r="GV157">
        <v>-1.1987871095128222E-3</v>
      </c>
      <c r="GW157">
        <v>-2.5052610482012572E-3</v>
      </c>
      <c r="GX157">
        <v>-1.0370370370370363E-2</v>
      </c>
      <c r="GY157">
        <v>-5.2137643378519227E-3</v>
      </c>
      <c r="GZ157">
        <v>-2.2392638036809798E-2</v>
      </c>
      <c r="HA157">
        <v>-7.7519379844961378E-3</v>
      </c>
      <c r="HB157">
        <v>-1.5379439611669099E-3</v>
      </c>
      <c r="HC157">
        <v>-3.4952500448108825E-3</v>
      </c>
      <c r="HD157">
        <v>-1.0046093842335346E-2</v>
      </c>
      <c r="HE157">
        <v>7.3871083045393693E-3</v>
      </c>
      <c r="HF157">
        <v>-4.7489823609228043E-3</v>
      </c>
      <c r="HG157">
        <v>-8.0736315194573915E-4</v>
      </c>
      <c r="HH157">
        <v>1.4904716278079322E-2</v>
      </c>
      <c r="HI157">
        <v>-1.4442317730990029E-2</v>
      </c>
      <c r="HJ157">
        <v>8.0283793876025911E-3</v>
      </c>
      <c r="HK157">
        <v>-2.5744573447753605E-2</v>
      </c>
      <c r="HL157">
        <v>-7.6994557281295783E-3</v>
      </c>
      <c r="HM157">
        <v>-8.8812841196121983E-3</v>
      </c>
      <c r="HN157">
        <v>-1.1242327195089441E-2</v>
      </c>
      <c r="HO157">
        <v>-4.9294196728658646E-3</v>
      </c>
      <c r="HP157">
        <v>-4.3829296424453545E-3</v>
      </c>
      <c r="HQ157">
        <v>-4.9718263175340116E-3</v>
      </c>
      <c r="HR157">
        <v>-1.6624257845631929E-2</v>
      </c>
      <c r="HS157">
        <v>-1.579600586708807E-3</v>
      </c>
      <c r="HT157">
        <v>2.4894199651481763E-4</v>
      </c>
      <c r="HU157">
        <v>-3.2068412613578401E-3</v>
      </c>
      <c r="HV157">
        <v>-1.5397644160443091E-3</v>
      </c>
      <c r="HW157">
        <v>7.5640031031807275E-3</v>
      </c>
      <c r="HX157">
        <v>-1.0371841553569405E-2</v>
      </c>
      <c r="HY157">
        <v>-3.4677069787604209E-3</v>
      </c>
      <c r="HZ157">
        <v>-5.943183168899413E-5</v>
      </c>
      <c r="IA157">
        <v>-3.4615384615384714E-2</v>
      </c>
      <c r="IC157">
        <v>-2.354036441016083E-2</v>
      </c>
      <c r="ID157">
        <v>-7.7492074674180289E-3</v>
      </c>
      <c r="IE157">
        <v>-1.7651260075502551E-2</v>
      </c>
      <c r="IF157">
        <v>-5.8433126532968505E-3</v>
      </c>
      <c r="IG157">
        <v>-2.3451510553179622E-3</v>
      </c>
      <c r="IH157">
        <v>-1.5819655922483244E-3</v>
      </c>
      <c r="II157">
        <v>-5.2916344610260957E-3</v>
      </c>
      <c r="IJ157">
        <v>-5.8037284558564162E-3</v>
      </c>
      <c r="IK157">
        <v>-1.321022727272736E-2</v>
      </c>
      <c r="IL157">
        <v>-1.3118062563067689E-2</v>
      </c>
      <c r="IM157">
        <v>-1.4622937121370305E-2</v>
      </c>
      <c r="IN157">
        <v>-3.2819661519507992E-2</v>
      </c>
      <c r="IO157">
        <v>-5.1116033395814942E-4</v>
      </c>
      <c r="IP157">
        <v>-2.6104710514802232E-2</v>
      </c>
      <c r="IQ157">
        <v>1.1357183418512218E-2</v>
      </c>
      <c r="IR157">
        <v>-8.4135587735620909E-3</v>
      </c>
      <c r="IS157">
        <v>-5.65912117177092E-3</v>
      </c>
      <c r="IT157">
        <v>-7.575757575757347E-4</v>
      </c>
      <c r="IU157">
        <v>-2.8396679772827449E-3</v>
      </c>
      <c r="IV157">
        <v>-1.4498432601880884E-2</v>
      </c>
      <c r="IW157">
        <v>-1.3220840219187568E-2</v>
      </c>
      <c r="IX157">
        <v>-1.7192186699830359E-3</v>
      </c>
      <c r="IY157">
        <v>-7.1082390953149943E-3</v>
      </c>
      <c r="IZ157">
        <v>-1.0674637062339842E-2</v>
      </c>
      <c r="JA157">
        <v>-1.69316843345102E-3</v>
      </c>
      <c r="JB157">
        <v>6.5580843490454344E-2</v>
      </c>
      <c r="JC157">
        <v>-1.1606140022463629E-2</v>
      </c>
      <c r="JD157">
        <v>-1.1250198066867334E-2</v>
      </c>
      <c r="JE157">
        <v>-3.3944240212520516E-2</v>
      </c>
      <c r="JF157">
        <v>-2.2779922779922801E-2</v>
      </c>
      <c r="JG157">
        <v>-1.757902852737081E-2</v>
      </c>
      <c r="JH157">
        <v>-3.5913806863527853E-3</v>
      </c>
      <c r="JI157">
        <v>-8.3503597761392934E-3</v>
      </c>
      <c r="JJ157">
        <v>-2.448979591836653E-3</v>
      </c>
      <c r="JK157">
        <v>-1.6223404255319096E-2</v>
      </c>
      <c r="JM157">
        <v>-9.4786729857818663E-3</v>
      </c>
      <c r="JN157">
        <v>-2.2400919012062093E-2</v>
      </c>
      <c r="JO157">
        <v>-7.7892614066044086E-3</v>
      </c>
      <c r="JP157">
        <v>-1.5093405913645941E-2</v>
      </c>
      <c r="JQ157">
        <v>-4.3644298963446682E-3</v>
      </c>
      <c r="JR157">
        <v>-1.319261213720313E-2</v>
      </c>
      <c r="JS157">
        <v>1.0262989095574104E-2</v>
      </c>
      <c r="JT157">
        <v>9.4836670179134774E-3</v>
      </c>
      <c r="JU157">
        <v>-3.9544513457556829E-2</v>
      </c>
      <c r="JV157">
        <v>-2.1713752042960555E-2</v>
      </c>
      <c r="JW157">
        <v>-3.7017994858611347E-3</v>
      </c>
      <c r="JX157">
        <v>1.583352182764064E-2</v>
      </c>
      <c r="JY157">
        <v>4.2028108398897146E-3</v>
      </c>
      <c r="JZ157">
        <v>-6.0298621745789038E-3</v>
      </c>
      <c r="KA157">
        <v>-2.3413640990838092E-2</v>
      </c>
      <c r="KB157">
        <v>-1.2345679012345845E-2</v>
      </c>
      <c r="KC157">
        <v>-2.5404801786711451E-2</v>
      </c>
      <c r="KD157">
        <v>-5.1104972375690561E-2</v>
      </c>
      <c r="KE157">
        <v>3.417927027258072E-3</v>
      </c>
      <c r="KF157">
        <v>1.7861619453496402E-3</v>
      </c>
      <c r="KG157">
        <v>-1.2916443969356872E-2</v>
      </c>
      <c r="KH157">
        <v>-6.6646470766433819E-3</v>
      </c>
      <c r="KI157">
        <v>-7.6298301747478314E-3</v>
      </c>
      <c r="KJ157">
        <v>-1.969796454366457E-3</v>
      </c>
      <c r="KK157">
        <v>-6.2283121274134823E-3</v>
      </c>
      <c r="KL157">
        <v>7.8109932497589796E-3</v>
      </c>
      <c r="KM157">
        <v>-5.4267390231869106E-3</v>
      </c>
      <c r="KN157">
        <v>-6.8920781642746176E-3</v>
      </c>
      <c r="KO157">
        <v>-4.0559989532906737E-3</v>
      </c>
      <c r="KP157">
        <v>-9.154994049243026E-5</v>
      </c>
      <c r="KQ157">
        <v>-5.761613251710429E-3</v>
      </c>
      <c r="KR157">
        <v>2.8985507246377384E-3</v>
      </c>
      <c r="KS157">
        <v>-1.0432473444613066E-2</v>
      </c>
      <c r="KT157">
        <v>-8.8019053536294578E-3</v>
      </c>
      <c r="KU157">
        <v>-1.5716680637049008E-3</v>
      </c>
      <c r="KV157">
        <v>-5.6483878559661083E-3</v>
      </c>
      <c r="KW157">
        <v>-9.8091552115309177E-3</v>
      </c>
      <c r="KX157">
        <v>-6.0026678523787957E-3</v>
      </c>
      <c r="KY157">
        <v>-1.0530983261279103E-2</v>
      </c>
      <c r="KZ157">
        <v>8.1422173972045542E-4</v>
      </c>
      <c r="LA157">
        <v>-1.5644555694618312E-3</v>
      </c>
      <c r="LB157">
        <v>-1.3351983723296046E-2</v>
      </c>
      <c r="LC157">
        <v>-1.9959147942807065E-2</v>
      </c>
      <c r="LD157">
        <v>-3.9920159680638667E-2</v>
      </c>
      <c r="LE157">
        <v>-7.523939808481539E-3</v>
      </c>
      <c r="LF157">
        <v>2.7829313543601408E-3</v>
      </c>
      <c r="LG157">
        <v>-8.8235294117646745E-3</v>
      </c>
      <c r="LH157">
        <v>-7.5156223610876038E-3</v>
      </c>
      <c r="LI157">
        <v>6.69080604533967E-4</v>
      </c>
      <c r="LJ157">
        <v>-1.085069444444442E-2</v>
      </c>
      <c r="LK157">
        <v>-8.565310492505307E-3</v>
      </c>
      <c r="LL157">
        <v>-1.9520130134200953E-2</v>
      </c>
      <c r="LM157">
        <v>-6.5157750342935694E-3</v>
      </c>
      <c r="LN157">
        <v>5.8394160583952193E-4</v>
      </c>
      <c r="LO157">
        <v>5.6792706620834021E-3</v>
      </c>
      <c r="LP157">
        <v>-1.8748197288723789E-3</v>
      </c>
      <c r="LQ157">
        <v>-7.4792567488604078E-3</v>
      </c>
      <c r="LR157">
        <v>-6.7830600448272049E-3</v>
      </c>
      <c r="LS157">
        <v>-2.2875816993463971E-2</v>
      </c>
      <c r="LT157">
        <v>1.8324171247710019E-3</v>
      </c>
      <c r="LU157">
        <v>-5.5359065046901579E-3</v>
      </c>
      <c r="LV157">
        <v>-6.1255742725863094E-4</v>
      </c>
      <c r="LW157">
        <v>4.8709206039920794E-4</v>
      </c>
      <c r="LX157">
        <v>-1.4515496273048156E-2</v>
      </c>
      <c r="LY157">
        <v>-1.8707129494908159E-3</v>
      </c>
      <c r="LZ157">
        <v>-5.1316164591846958E-3</v>
      </c>
      <c r="MA157">
        <v>-1.6438964789514676E-2</v>
      </c>
      <c r="MB157">
        <v>-3.0640668523677084E-3</v>
      </c>
      <c r="MC157">
        <v>-4.536142815335098E-3</v>
      </c>
      <c r="MD157">
        <v>1.6535232765199748E-2</v>
      </c>
      <c r="ME157">
        <v>-1.2080853320761475E-2</v>
      </c>
      <c r="MF157">
        <v>4.7885075818037137E-3</v>
      </c>
      <c r="MG157">
        <v>-1.6225961538461564E-2</v>
      </c>
      <c r="MH157">
        <v>4.1101520756270382E-4</v>
      </c>
      <c r="MI157">
        <v>-4.1857844321018245E-3</v>
      </c>
      <c r="MJ157">
        <v>2.8959000152415371E-3</v>
      </c>
      <c r="MK157">
        <v>4.8715329614206215E-3</v>
      </c>
      <c r="ML157">
        <v>2.5013896609227482E-2</v>
      </c>
      <c r="MM157">
        <v>-7.2668931672328352E-3</v>
      </c>
      <c r="MN157">
        <v>1.3964313421256813E-2</v>
      </c>
      <c r="MO157">
        <v>1.7971138887398208E-3</v>
      </c>
      <c r="MP157">
        <v>-8.3621159789128985E-3</v>
      </c>
      <c r="MQ157">
        <v>-1.1323556710599592E-2</v>
      </c>
      <c r="MR157">
        <v>-9.5219588029538116E-3</v>
      </c>
      <c r="MS157">
        <v>-1.6263940520445996E-2</v>
      </c>
      <c r="MT157">
        <v>7.5792026678778157E-4</v>
      </c>
      <c r="MU157">
        <v>-6.2750189332467787E-3</v>
      </c>
      <c r="MV157">
        <v>-1.7719072164947836E-3</v>
      </c>
      <c r="MW157">
        <v>-2.0536651176734977E-2</v>
      </c>
      <c r="MX157">
        <v>-1.1066843736166398E-2</v>
      </c>
      <c r="MY157">
        <v>-4.5695485286053605E-3</v>
      </c>
      <c r="MZ157">
        <v>-1.9105312208760439E-2</v>
      </c>
      <c r="NA157">
        <v>7.3150022859380659E-3</v>
      </c>
      <c r="NB157">
        <v>-1.2105766167569199E-2</v>
      </c>
      <c r="NC157">
        <v>-1.8565400843881807E-3</v>
      </c>
      <c r="ND157">
        <v>-9.8710463309104046E-4</v>
      </c>
      <c r="NE157">
        <v>5.2985980792581433E-3</v>
      </c>
      <c r="NF157">
        <v>-1.8946850393700809E-2</v>
      </c>
      <c r="NG157">
        <v>-2.8643825052329097E-3</v>
      </c>
      <c r="NH157">
        <v>-9.3960793622535066E-3</v>
      </c>
      <c r="NI157">
        <v>-9.9818511796733178E-3</v>
      </c>
      <c r="NJ157">
        <v>-3.6627552058605684E-3</v>
      </c>
      <c r="NK157">
        <v>-1.2313892309414598E-3</v>
      </c>
      <c r="NL157">
        <v>-1.9924025118226329E-2</v>
      </c>
      <c r="NM157">
        <v>-2.4541462154481497E-3</v>
      </c>
      <c r="NN157">
        <v>-3.2383419689119286E-3</v>
      </c>
      <c r="NO157">
        <v>-1.3183915622938525E-3</v>
      </c>
      <c r="NP157">
        <v>-1.8967334035827621E-3</v>
      </c>
      <c r="NQ157">
        <v>-9.7513408093630183E-4</v>
      </c>
      <c r="NR157">
        <v>-4.2735042735042583E-3</v>
      </c>
      <c r="NS157">
        <v>-2.3793337865397612E-3</v>
      </c>
      <c r="NT157">
        <v>-2.3036649214659533E-2</v>
      </c>
      <c r="NU157">
        <v>-1.4508996183437262E-2</v>
      </c>
      <c r="NV157">
        <v>-1.0298063673942925E-2</v>
      </c>
      <c r="NW157">
        <v>1.6530740276035072E-2</v>
      </c>
      <c r="NX157">
        <v>-1.12617101853697E-2</v>
      </c>
      <c r="NY157">
        <v>5.6516333220302251E-4</v>
      </c>
      <c r="NZ157">
        <v>-1.6235718580878022E-2</v>
      </c>
      <c r="OA157">
        <v>-9.4850948509483946E-3</v>
      </c>
      <c r="OB157">
        <v>-1.7211703958691871E-2</v>
      </c>
      <c r="OC157">
        <v>1.3332367219766716E-2</v>
      </c>
      <c r="OD157">
        <v>-7.6206604572396364E-3</v>
      </c>
      <c r="OE157">
        <v>-4.6900069938700106E-3</v>
      </c>
      <c r="OF157">
        <v>-4.1436464088399072E-3</v>
      </c>
      <c r="OG157">
        <v>-1.84406340989971E-2</v>
      </c>
      <c r="OH157">
        <v>-2.3218691046291706E-3</v>
      </c>
      <c r="OI157">
        <v>-8.3450539146742164E-3</v>
      </c>
      <c r="OJ157">
        <v>1.9716088328070036E-4</v>
      </c>
      <c r="OK157">
        <v>-1.655457837558183E-2</v>
      </c>
      <c r="OL157">
        <v>-1.3784756077060201E-2</v>
      </c>
      <c r="OM157">
        <v>-1.3711543405604543E-3</v>
      </c>
      <c r="ON157">
        <v>-4.5752934155559588E-3</v>
      </c>
      <c r="OO157">
        <v>-9.5110962789921594E-3</v>
      </c>
      <c r="OP157">
        <v>-1.3361717546879204E-2</v>
      </c>
      <c r="OQ157">
        <v>-7.1278146768183337E-3</v>
      </c>
      <c r="OR157">
        <v>-1.3618563329241939E-2</v>
      </c>
      <c r="OS157">
        <v>-8.5424594831944312E-3</v>
      </c>
      <c r="OT157">
        <v>-3.1311628550668713E-3</v>
      </c>
      <c r="OU157">
        <v>-1.1563505725619483E-2</v>
      </c>
      <c r="OV157">
        <v>1.4252226910454802E-2</v>
      </c>
      <c r="OW157">
        <v>-8.0612105478891083E-3</v>
      </c>
      <c r="OX157">
        <v>-4.3329120779924679E-3</v>
      </c>
      <c r="OY157">
        <v>1.0613091124493712E-2</v>
      </c>
      <c r="OZ157">
        <v>5.1408258135083873E-3</v>
      </c>
      <c r="PA157">
        <v>-5.5581287633164056E-3</v>
      </c>
      <c r="PB157">
        <v>-4.4138537509301745E-3</v>
      </c>
      <c r="PC157">
        <v>-8.7032201914705176E-4</v>
      </c>
      <c r="PD157">
        <v>3.6948046060385487E-3</v>
      </c>
      <c r="PE157">
        <v>-8.3567989826506262E-3</v>
      </c>
      <c r="PF157">
        <v>-1.4732965009208066E-2</v>
      </c>
      <c r="PG157">
        <v>-1.037735849056598E-2</v>
      </c>
      <c r="PH157">
        <v>-9.0802085084916717E-3</v>
      </c>
      <c r="PI157">
        <v>-4.6750818139318362E-3</v>
      </c>
      <c r="PJ157">
        <v>2.4027673896783952E-2</v>
      </c>
      <c r="PK157">
        <v>-1.1381564119900767E-2</v>
      </c>
      <c r="PL157">
        <v>-1.44012944983819E-2</v>
      </c>
      <c r="PM157">
        <v>-1.0338759348878068E-2</v>
      </c>
      <c r="PN157">
        <v>-1.0960780955643123E-2</v>
      </c>
      <c r="PO157">
        <v>-3.4710170079821356E-4</v>
      </c>
      <c r="PP157">
        <v>-2.1013219225185287E-2</v>
      </c>
      <c r="PQ157">
        <v>-8.3641314919276066E-3</v>
      </c>
      <c r="PR157">
        <v>-5.2811875535255792E-3</v>
      </c>
      <c r="PS157">
        <v>-2.2347435774997537E-2</v>
      </c>
      <c r="PT157">
        <v>-3.7637047946326274E-2</v>
      </c>
      <c r="PU157">
        <v>-7.0400500625782403E-3</v>
      </c>
      <c r="PV157">
        <v>1.348396501457727E-2</v>
      </c>
      <c r="PW157">
        <v>-5.9880239520956335E-3</v>
      </c>
      <c r="PX157">
        <v>6.3864607033092824E-4</v>
      </c>
      <c r="PY157">
        <v>-9.6213531967721533E-3</v>
      </c>
      <c r="PZ157">
        <v>2.7833730086064268E-3</v>
      </c>
      <c r="QA157">
        <v>-8.0657915546417103E-3</v>
      </c>
      <c r="QB157">
        <v>-1.241252302025786E-2</v>
      </c>
      <c r="QC157">
        <v>6.5712485372220186E-3</v>
      </c>
      <c r="QD157">
        <v>-2.6718875964528266E-2</v>
      </c>
      <c r="QE157">
        <v>-2.0731448011907294E-2</v>
      </c>
      <c r="QF157">
        <v>6.0886716405110786E-3</v>
      </c>
      <c r="QG157">
        <v>-3.7973310187697784E-3</v>
      </c>
      <c r="QH157">
        <v>3.8431975403536711E-3</v>
      </c>
      <c r="QI157">
        <v>-1.2067178104913978E-2</v>
      </c>
      <c r="QJ157">
        <v>-8.8876918933478155E-3</v>
      </c>
      <c r="QK157">
        <v>-4.5735808447673332E-3</v>
      </c>
      <c r="QL157">
        <v>-1.7610921501706622E-2</v>
      </c>
      <c r="QM157">
        <v>-1.2485389437891792E-2</v>
      </c>
      <c r="QN157">
        <v>-5.9621229833995981E-3</v>
      </c>
      <c r="QO157">
        <v>-8.1619327456650126E-5</v>
      </c>
      <c r="QP157">
        <v>-3.0017152658661228E-3</v>
      </c>
      <c r="QQ157">
        <v>-1.4876033057851124E-2</v>
      </c>
      <c r="QR157">
        <v>-1.1794658630364774E-2</v>
      </c>
      <c r="QS157">
        <v>1.9200626959247735E-2</v>
      </c>
      <c r="QT157">
        <v>-3.9072675175833016E-4</v>
      </c>
      <c r="QU157">
        <v>5.2527905449770707E-3</v>
      </c>
      <c r="QV157">
        <v>1.7002354172117595E-3</v>
      </c>
      <c r="QW157">
        <v>-1.2243163911633048E-2</v>
      </c>
      <c r="QX157">
        <v>-1.8956550914276171E-2</v>
      </c>
      <c r="QY157">
        <v>-9.4245037096452045E-3</v>
      </c>
      <c r="QZ157">
        <v>1.8846649484536071E-2</v>
      </c>
      <c r="RA157">
        <v>-1.0281014393420218E-2</v>
      </c>
      <c r="RB157">
        <v>-5.1105742427058898E-3</v>
      </c>
      <c r="RC157">
        <v>-6.9328896283971098E-3</v>
      </c>
      <c r="RD157">
        <v>-4.8355240754615059E-3</v>
      </c>
      <c r="RE157">
        <v>-1.0437778678556997E-2</v>
      </c>
      <c r="RF157">
        <v>4.0395358831113004E-2</v>
      </c>
      <c r="RG157">
        <v>-1.1463906065448559E-2</v>
      </c>
      <c r="RH157">
        <v>-5.7928214447978688E-3</v>
      </c>
      <c r="RI157">
        <v>1.1091393078970668E-2</v>
      </c>
      <c r="RJ157">
        <v>3.8889692063033054E-2</v>
      </c>
      <c r="RK157">
        <v>3.9341821951672795E-3</v>
      </c>
      <c r="RL157">
        <v>-2.1930698991187159E-3</v>
      </c>
      <c r="RM157">
        <v>-5.4611650485436591E-3</v>
      </c>
      <c r="RN157">
        <v>3.6453645364536547E-2</v>
      </c>
      <c r="RO157">
        <v>1.1083743842364546E-2</v>
      </c>
      <c r="RQ157">
        <v>-7.5866705080187558E-3</v>
      </c>
      <c r="RR157">
        <v>-1.9069412662087171E-4</v>
      </c>
      <c r="RS157">
        <v>-5.0097411633732714E-3</v>
      </c>
      <c r="RT157">
        <v>-1.3464337700145546E-2</v>
      </c>
      <c r="RU157">
        <v>4.9704585951420022E-3</v>
      </c>
      <c r="RV157">
        <v>3.9787798408488229E-3</v>
      </c>
      <c r="RW157">
        <v>1.6354715609667725E-3</v>
      </c>
      <c r="RX157">
        <v>-1.9716885743174983E-2</v>
      </c>
      <c r="RY157">
        <v>4.2053479330317334E-3</v>
      </c>
      <c r="RZ157">
        <v>2.2933855404838388E-2</v>
      </c>
      <c r="SA157">
        <v>-1.2349691257718565E-2</v>
      </c>
      <c r="SB157">
        <v>7.8192875760207947E-3</v>
      </c>
      <c r="SC157">
        <v>-1.0271954197187849E-2</v>
      </c>
      <c r="SD157">
        <v>-2.1313698895563116E-3</v>
      </c>
      <c r="SE157">
        <v>-1.4367816091954699E-3</v>
      </c>
      <c r="SF157">
        <v>-1.2262156448202943E-2</v>
      </c>
      <c r="SG157">
        <v>0</v>
      </c>
      <c r="SH157">
        <v>-1.4336917562723928E-3</v>
      </c>
      <c r="SI157">
        <v>-4.4162296439413939E-3</v>
      </c>
      <c r="SJ157">
        <v>-4.4813695871097736E-2</v>
      </c>
      <c r="SK157">
        <v>-1.1820330969268822E-3</v>
      </c>
      <c r="SL157">
        <v>6.9881201956678574E-4</v>
      </c>
    </row>
    <row r="158" spans="1:506" x14ac:dyDescent="0.3">
      <c r="A158" s="10">
        <v>43817</v>
      </c>
      <c r="B158">
        <v>-7.9457887319719367E-3</v>
      </c>
      <c r="C158">
        <v>-8.0952125663431573E-3</v>
      </c>
      <c r="D158">
        <v>5.0957268690396962E-3</v>
      </c>
      <c r="E158">
        <v>1.1633477040990936E-3</v>
      </c>
      <c r="F158">
        <v>4.8640915593702871E-3</v>
      </c>
      <c r="G158">
        <v>2.6653636000162351E-4</v>
      </c>
      <c r="H158">
        <v>-8.2677959265982093E-3</v>
      </c>
      <c r="I158">
        <v>-6.8849571691618205E-3</v>
      </c>
      <c r="J158">
        <v>6.916426512968199E-3</v>
      </c>
      <c r="K158">
        <v>-5.7687739658623949E-3</v>
      </c>
      <c r="L158">
        <v>-1.4160766347355302E-3</v>
      </c>
      <c r="M158">
        <v>-2.0523345305284435E-3</v>
      </c>
      <c r="N158">
        <v>9.3231400335636039E-4</v>
      </c>
      <c r="O158">
        <v>-1.4380074308517954E-2</v>
      </c>
      <c r="P158">
        <v>-1.1081858813445145E-2</v>
      </c>
      <c r="Q158">
        <v>-9.6254256526674409E-3</v>
      </c>
      <c r="R158">
        <v>-4.1109969167524296E-3</v>
      </c>
      <c r="S158">
        <v>-1.1560693641619046E-3</v>
      </c>
      <c r="T158">
        <v>-3.707965733282137E-3</v>
      </c>
      <c r="U158">
        <v>-3.9860667217295198E-3</v>
      </c>
      <c r="V158">
        <v>-4.9763832658570317E-3</v>
      </c>
      <c r="W158">
        <v>1.3160059220265197E-3</v>
      </c>
      <c r="X158">
        <v>-7.1796759941089583E-3</v>
      </c>
      <c r="Y158">
        <v>-5.3380782918148739E-3</v>
      </c>
      <c r="Z158">
        <v>-6.3943161634103518E-3</v>
      </c>
      <c r="AA158">
        <v>4.0636640704367899E-3</v>
      </c>
      <c r="AB158">
        <v>4.168779223705732E-3</v>
      </c>
      <c r="AC158">
        <v>-3.8888888888888307E-3</v>
      </c>
      <c r="AD158">
        <v>-1.0615048392132342E-2</v>
      </c>
      <c r="AE158">
        <v>5.2514322087842125E-3</v>
      </c>
      <c r="AF158">
        <v>-5.0138477700314432E-3</v>
      </c>
      <c r="AG158">
        <v>-5.946629004683901E-4</v>
      </c>
      <c r="AH158">
        <v>6.7575177384839868E-3</v>
      </c>
      <c r="AI158">
        <v>2.391928329129378E-3</v>
      </c>
      <c r="AJ158">
        <v>-1.1537985647116944E-2</v>
      </c>
      <c r="AK158">
        <v>2.6431718061674658E-3</v>
      </c>
      <c r="AL158">
        <v>-7.4024785827164763E-3</v>
      </c>
      <c r="AM158">
        <v>-1.1811590723579957E-2</v>
      </c>
      <c r="AN158">
        <v>3.0046948356807768E-3</v>
      </c>
      <c r="AO158">
        <v>-6.2542030934766846E-3</v>
      </c>
      <c r="AP158">
        <v>-2.4269125938094493E-3</v>
      </c>
      <c r="AQ158">
        <v>-1.0592500283222006E-2</v>
      </c>
      <c r="AR158">
        <v>-1.4960106382978511E-3</v>
      </c>
      <c r="AS158">
        <v>-9.9386144402222598E-3</v>
      </c>
      <c r="AT158">
        <v>-4.6620046620046152E-3</v>
      </c>
      <c r="AU158">
        <v>-6.7075557875505565E-3</v>
      </c>
      <c r="AV158">
        <v>1.5309289014550753E-2</v>
      </c>
      <c r="AW158">
        <v>0</v>
      </c>
      <c r="AX158">
        <v>-3.4887777648563434E-3</v>
      </c>
      <c r="AY158">
        <v>-3.2555976347085069E-3</v>
      </c>
      <c r="AZ158">
        <v>-6.3348416289592535E-3</v>
      </c>
      <c r="BA158">
        <v>-1.7539783947032261E-2</v>
      </c>
      <c r="BB158">
        <v>2.0611473720371087E-3</v>
      </c>
      <c r="BC158">
        <v>-1.092969909593855E-2</v>
      </c>
      <c r="BD158">
        <v>2.6908023483365184E-3</v>
      </c>
      <c r="BE158">
        <v>-4.579803068468169E-3</v>
      </c>
      <c r="BF158">
        <v>-4.4861010974925897E-3</v>
      </c>
      <c r="BG158">
        <v>-3.7357451828547994E-3</v>
      </c>
      <c r="BH158">
        <v>-6.8097399917458334E-3</v>
      </c>
      <c r="BI158">
        <v>-2.7746799304099512E-2</v>
      </c>
      <c r="BJ158">
        <v>-1.7391304347826875E-3</v>
      </c>
      <c r="BK158">
        <v>-9.8055790363482664E-3</v>
      </c>
      <c r="BL158">
        <v>-1.2495983433895574E-3</v>
      </c>
      <c r="BM158">
        <v>-1.9785714285714406E-2</v>
      </c>
      <c r="BN158">
        <v>-1.0637620230588007E-2</v>
      </c>
      <c r="BO158">
        <v>5.7543749014661305E-3</v>
      </c>
      <c r="BP158">
        <v>-1.0317945582390631E-2</v>
      </c>
      <c r="BQ158">
        <v>7.7846975088968762E-3</v>
      </c>
      <c r="BR158">
        <v>-5.7067946000223246E-3</v>
      </c>
      <c r="BS158">
        <v>3.8553714702511677E-3</v>
      </c>
      <c r="BT158">
        <v>-2.8918449971081506E-3</v>
      </c>
      <c r="BU158">
        <v>1.5940488841657885E-2</v>
      </c>
      <c r="BV158">
        <v>-1.2861736334404128E-3</v>
      </c>
      <c r="BW158">
        <v>-1.8193285464777831E-2</v>
      </c>
      <c r="BX158">
        <v>1.7728700233006212E-3</v>
      </c>
      <c r="BY158">
        <v>-8.6051888004110566E-3</v>
      </c>
      <c r="BZ158">
        <v>-1.6796833208515993E-2</v>
      </c>
      <c r="CA158">
        <v>4.2896362388411546E-5</v>
      </c>
      <c r="CB158">
        <v>-2.5723745649036456E-2</v>
      </c>
      <c r="CC158">
        <v>-2.6669350374880496E-3</v>
      </c>
      <c r="CD158">
        <v>-5.7877069105216616E-4</v>
      </c>
      <c r="CE158">
        <v>-5.1679586563313507E-4</v>
      </c>
      <c r="CF158">
        <v>-7.3174301185419122E-4</v>
      </c>
      <c r="CG158">
        <v>-1.0901082767480141E-2</v>
      </c>
      <c r="CH158">
        <v>-6.0298507462686057E-3</v>
      </c>
      <c r="CI158">
        <v>-3.4907597535934753E-3</v>
      </c>
      <c r="CJ158">
        <v>-8.6892216675911182E-3</v>
      </c>
      <c r="CK158">
        <v>-1.237161531279185E-2</v>
      </c>
      <c r="CL158">
        <v>-4.6911649726355531E-4</v>
      </c>
      <c r="CM158">
        <v>-1.07973937325474E-2</v>
      </c>
      <c r="CN158">
        <v>-1.1827546737886219E-2</v>
      </c>
      <c r="CO158">
        <v>-8.8108014540418944E-3</v>
      </c>
      <c r="CP158">
        <v>-4.1564792176039811E-3</v>
      </c>
      <c r="CQ158">
        <v>-3.9426994348801259E-4</v>
      </c>
      <c r="CR158">
        <v>4.6473029045643877E-3</v>
      </c>
      <c r="CS158">
        <v>-1.1186663742048686E-2</v>
      </c>
      <c r="CT158">
        <v>-4.4795341284509238E-4</v>
      </c>
      <c r="CU158">
        <v>6.691596142491596E-3</v>
      </c>
      <c r="CV158">
        <v>-1.0958542381832581E-2</v>
      </c>
      <c r="CW158">
        <v>5.9349615731751904E-3</v>
      </c>
      <c r="CX158">
        <v>2.7550879136092998E-2</v>
      </c>
      <c r="CY158">
        <v>-1.5663240332844941E-3</v>
      </c>
      <c r="CZ158">
        <v>1.6098738932115442E-3</v>
      </c>
      <c r="DA158">
        <v>-7.6923076923074429E-4</v>
      </c>
      <c r="DB158">
        <v>-1.7849174475680352E-3</v>
      </c>
      <c r="DC158">
        <v>-3.2717160150499414E-3</v>
      </c>
      <c r="DD158">
        <v>1.7023346303502107E-2</v>
      </c>
      <c r="DE158">
        <v>-1.6926428691134587E-2</v>
      </c>
      <c r="DF158">
        <v>-8.0573607347546039E-3</v>
      </c>
      <c r="DG158">
        <v>-2.0219218899648617E-3</v>
      </c>
      <c r="DH158">
        <v>-1.3669902912621379E-2</v>
      </c>
      <c r="DI158">
        <v>9.8473658296405198E-4</v>
      </c>
      <c r="DJ158">
        <v>1.5822784810115564E-4</v>
      </c>
      <c r="DK158">
        <v>-3.9244542555801898E-3</v>
      </c>
      <c r="DL158">
        <v>8.0198586977278108E-3</v>
      </c>
      <c r="DM158">
        <v>-9.5736994219652871E-3</v>
      </c>
      <c r="DN158">
        <v>0</v>
      </c>
      <c r="DO158">
        <v>3.762227238525373E-3</v>
      </c>
      <c r="DP158">
        <v>-1.7498688790349437E-2</v>
      </c>
      <c r="DQ158">
        <v>-4.7624789004099277E-3</v>
      </c>
      <c r="DR158">
        <v>1.1220472440944818E-2</v>
      </c>
      <c r="DS158">
        <v>-2.6101253682263459E-2</v>
      </c>
      <c r="DT158">
        <v>-4.2296711430678258E-4</v>
      </c>
      <c r="DU158">
        <v>7.575757575757347E-4</v>
      </c>
      <c r="DV158">
        <v>9.709366302024236E-4</v>
      </c>
      <c r="DW158">
        <v>3.3431661750247255E-3</v>
      </c>
      <c r="DX158">
        <v>-9.8758720666848321E-3</v>
      </c>
      <c r="DY158">
        <v>1.6918088256026032E-3</v>
      </c>
      <c r="DZ158">
        <v>-2.1762877069153919E-2</v>
      </c>
      <c r="EA158">
        <v>-1.0028978919256915E-2</v>
      </c>
      <c r="EB158">
        <v>9.7510373443983056E-3</v>
      </c>
      <c r="EC158">
        <v>2.0664135710510845E-3</v>
      </c>
      <c r="ED158">
        <v>-4.9715909090909394E-3</v>
      </c>
      <c r="EE158">
        <v>-1.3635968345073635E-2</v>
      </c>
      <c r="EF158">
        <v>-1.5293708724365751E-2</v>
      </c>
      <c r="EG158">
        <v>-3.5607862023297243E-2</v>
      </c>
      <c r="EH158">
        <v>1.0375133976419981E-2</v>
      </c>
      <c r="EI158">
        <v>8.8110640196297219E-3</v>
      </c>
      <c r="EJ158">
        <v>-5.6646525679758808E-3</v>
      </c>
      <c r="EK158">
        <v>2.8376341225504476E-3</v>
      </c>
      <c r="EL158">
        <v>-2.4998355371357306E-3</v>
      </c>
      <c r="EM158">
        <v>-8.9779854876399501E-3</v>
      </c>
      <c r="EN158">
        <v>2.450980392156854E-3</v>
      </c>
      <c r="EO158">
        <v>5.6840454723638967E-3</v>
      </c>
      <c r="EP158">
        <v>2.8008066323101932E-3</v>
      </c>
      <c r="EQ158">
        <v>2.5305778152679981E-3</v>
      </c>
      <c r="ER158">
        <v>-7.0129761054885664E-3</v>
      </c>
      <c r="ES158">
        <v>7.1111111111110681E-4</v>
      </c>
      <c r="ET158">
        <v>-5.5278174037088901E-3</v>
      </c>
      <c r="EU158">
        <v>-3.7007276131780786E-3</v>
      </c>
      <c r="EV158">
        <v>6.7189249720045474E-3</v>
      </c>
      <c r="EW158">
        <v>-3.2219535212928418E-3</v>
      </c>
      <c r="EX158">
        <v>8.8776157260621602E-3</v>
      </c>
      <c r="EY158">
        <v>1.1660836248541528E-3</v>
      </c>
      <c r="EZ158">
        <v>3.5637918745545782E-3</v>
      </c>
      <c r="FA158">
        <v>-3.1647549530761321E-2</v>
      </c>
      <c r="FB158">
        <v>-9.0784044016505305E-3</v>
      </c>
      <c r="FC158">
        <v>3.7593984962391858E-4</v>
      </c>
      <c r="FD158">
        <v>2.1215657154980416E-3</v>
      </c>
      <c r="FE158">
        <v>-9.0429830299766367E-3</v>
      </c>
      <c r="FF158">
        <v>-8.6629539721071458E-3</v>
      </c>
      <c r="FG158">
        <v>7.9326690529166743E-3</v>
      </c>
      <c r="FH158">
        <v>-1.8159509202453905E-2</v>
      </c>
      <c r="FI158">
        <v>-9.1687041564794125E-3</v>
      </c>
      <c r="FJ158">
        <v>-7.2876763524245547E-3</v>
      </c>
      <c r="FK158">
        <v>1.114773167894656E-3</v>
      </c>
      <c r="FL158">
        <v>3.6075036075036149E-3</v>
      </c>
      <c r="FM158">
        <v>-5.4961160779715135E-3</v>
      </c>
      <c r="FN158">
        <v>1.3482280431433846E-3</v>
      </c>
      <c r="FO158">
        <v>-5.7581573896353655E-3</v>
      </c>
      <c r="FP158">
        <v>3.1382015691008291E-3</v>
      </c>
      <c r="FQ158">
        <v>-6.8227424749164323E-3</v>
      </c>
      <c r="FR158">
        <v>-1.1459005810200096E-2</v>
      </c>
      <c r="FS158">
        <v>1.828054298642523E-2</v>
      </c>
      <c r="FT158">
        <v>-1.8046469659372844E-2</v>
      </c>
      <c r="FU158">
        <v>1.0713906863265121E-2</v>
      </c>
      <c r="FV158">
        <v>7.2548714207252285E-3</v>
      </c>
      <c r="FW158">
        <v>7.3899899227414245E-4</v>
      </c>
      <c r="FX158">
        <v>-1.7028522775649146E-2</v>
      </c>
      <c r="FY158">
        <v>-1.6638823922485835E-2</v>
      </c>
      <c r="FZ158">
        <v>-1.9225839528325128E-4</v>
      </c>
      <c r="GA158">
        <v>-6.0060060060059817E-3</v>
      </c>
      <c r="GB158">
        <v>6.6574965612104631E-2</v>
      </c>
      <c r="GC158">
        <v>2.9873039581775895E-3</v>
      </c>
      <c r="GD158">
        <v>-2.0746887966805017E-2</v>
      </c>
      <c r="GE158">
        <v>-1.6127076512671201E-2</v>
      </c>
      <c r="GF158">
        <v>1.0150891632373149E-2</v>
      </c>
      <c r="GG158">
        <v>-6.8120995864082712E-3</v>
      </c>
      <c r="GH158">
        <v>4.3947764942240397E-3</v>
      </c>
      <c r="GI158">
        <v>-9.3614175860916582E-3</v>
      </c>
      <c r="GJ158">
        <v>5.1271938473673728E-3</v>
      </c>
      <c r="GK158">
        <v>-4.4028618602089953E-3</v>
      </c>
      <c r="GL158">
        <v>1.0173989973459419E-2</v>
      </c>
      <c r="GM158">
        <v>-1.051182580402954E-2</v>
      </c>
      <c r="GN158">
        <v>-1.5097188148708307E-3</v>
      </c>
      <c r="GO158">
        <v>1.6485575121767404E-3</v>
      </c>
      <c r="GP158">
        <v>-9.2429913681155718E-3</v>
      </c>
      <c r="GQ158">
        <v>-1.0101010101010166E-2</v>
      </c>
      <c r="GR158">
        <v>5.4347826086957873E-3</v>
      </c>
      <c r="GS158">
        <v>2.6683409197927332E-3</v>
      </c>
      <c r="GT158">
        <v>-8.7253414264035767E-3</v>
      </c>
      <c r="GU158">
        <v>0</v>
      </c>
      <c r="GV158">
        <v>1.2708274498729244E-2</v>
      </c>
      <c r="GW158">
        <v>-5.726341169379201E-3</v>
      </c>
      <c r="GX158">
        <v>-3.5179640718563387E-3</v>
      </c>
      <c r="GY158">
        <v>1.1530398322852076E-3</v>
      </c>
      <c r="GZ158">
        <v>1.0511452776906127E-2</v>
      </c>
      <c r="HA158">
        <v>-1.0817307692307709E-2</v>
      </c>
      <c r="HB158">
        <v>-1.1552346570397054E-3</v>
      </c>
      <c r="HC158">
        <v>-1.3760230236532056E-2</v>
      </c>
      <c r="HD158">
        <v>-2.0296084049665764E-3</v>
      </c>
      <c r="HE158">
        <v>-6.859846244825496E-3</v>
      </c>
      <c r="HF158">
        <v>-5.8623040218130917E-3</v>
      </c>
      <c r="HG158">
        <v>-2.4886877828054321E-2</v>
      </c>
      <c r="HH158">
        <v>-1.6783803629497607E-3</v>
      </c>
      <c r="HI158">
        <v>-1.0593220338983023E-2</v>
      </c>
      <c r="HJ158">
        <v>-6.9457306908686789E-3</v>
      </c>
      <c r="HK158">
        <v>8.2901554404144484E-3</v>
      </c>
      <c r="HL158">
        <v>-1.3377926421404007E-3</v>
      </c>
      <c r="HM158">
        <v>-3.3706017757316742E-3</v>
      </c>
      <c r="HN158">
        <v>-6.1742973784539856E-3</v>
      </c>
      <c r="HO158">
        <v>2.927268633190705E-3</v>
      </c>
      <c r="HP158">
        <v>1.9694161260426224E-3</v>
      </c>
      <c r="HQ158">
        <v>-5.6628914057293978E-3</v>
      </c>
      <c r="HR158">
        <v>-1.3455235466620641E-2</v>
      </c>
      <c r="HS158">
        <v>-5.6503559724262464E-3</v>
      </c>
      <c r="HT158">
        <v>-8.7108013937275963E-4</v>
      </c>
      <c r="HU158">
        <v>-7.5067024128683268E-3</v>
      </c>
      <c r="HV158">
        <v>-2.3903153674146305E-3</v>
      </c>
      <c r="HW158">
        <v>2.887391722810051E-4</v>
      </c>
      <c r="HX158">
        <v>-7.2471847474634421E-3</v>
      </c>
      <c r="HY158">
        <v>6.9595476294042058E-3</v>
      </c>
      <c r="HZ158">
        <v>-4.6953937592867367E-3</v>
      </c>
      <c r="IA158">
        <v>-9.960159362549792E-3</v>
      </c>
      <c r="IC158">
        <v>1.1713429583219748E-2</v>
      </c>
      <c r="ID158">
        <v>-1.2542894332031707E-2</v>
      </c>
      <c r="IE158">
        <v>-6.0240963855421326E-3</v>
      </c>
      <c r="IF158">
        <v>-9.4332777011829627E-4</v>
      </c>
      <c r="IG158">
        <v>-3.4568584070796549E-3</v>
      </c>
      <c r="IH158">
        <v>7.3281837987719811E-3</v>
      </c>
      <c r="II158">
        <v>-2.3909145248068864E-4</v>
      </c>
      <c r="IJ158">
        <v>9.3755528038210745E-3</v>
      </c>
      <c r="IK158">
        <v>-8.4928746221391016E-3</v>
      </c>
      <c r="IL158">
        <v>-1.942740286298561E-2</v>
      </c>
      <c r="IM158">
        <v>8.0559677761287141E-3</v>
      </c>
      <c r="IN158">
        <v>8.9650519498043479E-3</v>
      </c>
      <c r="IO158">
        <v>1.0057961131946902E-2</v>
      </c>
      <c r="IP158">
        <v>-4.4923629829289879E-3</v>
      </c>
      <c r="IQ158">
        <v>-3.9303761931499537E-3</v>
      </c>
      <c r="IR158">
        <v>9.3823937341928065E-3</v>
      </c>
      <c r="IS158">
        <v>1.4228322731837384E-3</v>
      </c>
      <c r="IT158">
        <v>1.7437452615618021E-2</v>
      </c>
      <c r="IU158">
        <v>-7.4479737130338508E-3</v>
      </c>
      <c r="IV158">
        <v>7.9522862823060425E-3</v>
      </c>
      <c r="IW158">
        <v>1.3221683561039921E-3</v>
      </c>
      <c r="IX158">
        <v>6.0459492140265692E-3</v>
      </c>
      <c r="IY158">
        <v>-5.7489966373793777E-3</v>
      </c>
      <c r="IZ158">
        <v>-1.2660048913825439E-2</v>
      </c>
      <c r="JA158">
        <v>-8.111496202345414E-4</v>
      </c>
      <c r="JB158">
        <v>-1.4171474845632304E-3</v>
      </c>
      <c r="JC158">
        <v>-1.7045454545454475E-2</v>
      </c>
      <c r="JD158">
        <v>-8.0128205128204844E-4</v>
      </c>
      <c r="JE158">
        <v>-9.9994444753059852E-4</v>
      </c>
      <c r="JF158">
        <v>9.6799683919399637E-3</v>
      </c>
      <c r="JG158">
        <v>2.134672735834231E-2</v>
      </c>
      <c r="JH158">
        <v>-9.6115338406086437E-3</v>
      </c>
      <c r="JI158">
        <v>-6.9276478843799394E-3</v>
      </c>
      <c r="JJ158">
        <v>-8.5924713584288881E-3</v>
      </c>
      <c r="JK158">
        <v>-1.2165450121655041E-3</v>
      </c>
      <c r="JM158">
        <v>-1.0305483989694553E-2</v>
      </c>
      <c r="JN158">
        <v>-9.9882491186837896E-3</v>
      </c>
      <c r="JO158">
        <v>-1.4417824750387442E-2</v>
      </c>
      <c r="JP158">
        <v>3.391533726918583E-3</v>
      </c>
      <c r="JQ158">
        <v>-9.3150684931507799E-3</v>
      </c>
      <c r="JR158">
        <v>4.6791443850267012E-3</v>
      </c>
      <c r="JS158">
        <v>1.0158730158730256E-2</v>
      </c>
      <c r="JT158">
        <v>-2.630480167014615E-2</v>
      </c>
      <c r="JU158">
        <v>3.0178917870231636E-3</v>
      </c>
      <c r="JV158">
        <v>-2.625298329355541E-3</v>
      </c>
      <c r="JW158">
        <v>-3.9219733718649508E-3</v>
      </c>
      <c r="JX158">
        <v>6.4573591627701266E-3</v>
      </c>
      <c r="JY158">
        <v>-7.5333980647537269E-3</v>
      </c>
      <c r="JZ158">
        <v>-2.88878189696673E-3</v>
      </c>
      <c r="KA158">
        <v>1.8763029881862403E-2</v>
      </c>
      <c r="KB158">
        <v>-2.2058823529410576E-3</v>
      </c>
      <c r="KC158">
        <v>-8.3213978802635147E-2</v>
      </c>
      <c r="KD158">
        <v>1.3100436681222627E-2</v>
      </c>
      <c r="KE158">
        <v>-7.0680405347868236E-3</v>
      </c>
      <c r="KF158">
        <v>4.6920454189991467E-4</v>
      </c>
      <c r="KG158">
        <v>-5.5049183286707271E-3</v>
      </c>
      <c r="KH158">
        <v>1.9619802785401985E-2</v>
      </c>
      <c r="KI158">
        <v>-1.3888888888888951E-2</v>
      </c>
      <c r="KJ158">
        <v>2.1381578947368141E-3</v>
      </c>
      <c r="KK158">
        <v>1.0744023636852784E-3</v>
      </c>
      <c r="KL158">
        <v>-1.3204478040379053E-2</v>
      </c>
      <c r="KM158">
        <v>2.4801587301588324E-3</v>
      </c>
      <c r="KN158">
        <v>-1.1185499673416088E-2</v>
      </c>
      <c r="KO158">
        <v>-1.7735155018392068E-2</v>
      </c>
      <c r="KP158">
        <v>-9.9798571690167259E-3</v>
      </c>
      <c r="KQ158">
        <v>-2.1731256791017728E-3</v>
      </c>
      <c r="KR158">
        <v>1.1560693641619046E-3</v>
      </c>
      <c r="KS158">
        <v>9.7118394990736157E-3</v>
      </c>
      <c r="KT158">
        <v>-1.1073965733389035E-2</v>
      </c>
      <c r="KU158">
        <v>-8.8151957183335572E-3</v>
      </c>
      <c r="KV158">
        <v>-2.6035502958580148E-3</v>
      </c>
      <c r="KW158">
        <v>5.8629287687850251E-3</v>
      </c>
      <c r="KX158">
        <v>-6.4862446879891955E-3</v>
      </c>
      <c r="KY158">
        <v>-7.0580327134215359E-3</v>
      </c>
      <c r="KZ158">
        <v>-3.9322033898305797E-3</v>
      </c>
      <c r="LA158">
        <v>-3.4471952366029734E-3</v>
      </c>
      <c r="LB158">
        <v>4.3820079907204157E-3</v>
      </c>
      <c r="LC158">
        <v>6.3121538736379268E-3</v>
      </c>
      <c r="LD158">
        <v>-0.13691713691713703</v>
      </c>
      <c r="LE158">
        <v>2.3432115782219043E-2</v>
      </c>
      <c r="LF158">
        <v>-3.7002775208141436E-3</v>
      </c>
      <c r="LG158">
        <v>4.9455984174084922E-3</v>
      </c>
      <c r="LH158">
        <v>1.2337275589211272E-2</v>
      </c>
      <c r="LI158">
        <v>-9.9901671583086937E-3</v>
      </c>
      <c r="LJ158">
        <v>-1.2724879333040784E-2</v>
      </c>
      <c r="LK158">
        <v>7.2894168466524079E-3</v>
      </c>
      <c r="LL158">
        <v>0</v>
      </c>
      <c r="LM158">
        <v>-1.2254055919917128E-2</v>
      </c>
      <c r="LN158">
        <v>-2.0426028596439716E-3</v>
      </c>
      <c r="LO158">
        <v>-1.6049933125278804E-2</v>
      </c>
      <c r="LP158">
        <v>-2.7452680248518657E-3</v>
      </c>
      <c r="LQ158">
        <v>-6.623101377605134E-3</v>
      </c>
      <c r="LR158">
        <v>-1.3658768335411686E-3</v>
      </c>
      <c r="LS158">
        <v>-1.3073882639100032E-2</v>
      </c>
      <c r="LT158">
        <v>9.6441636182240664E-3</v>
      </c>
      <c r="LU158">
        <v>-3.4018865006958388E-3</v>
      </c>
      <c r="LV158">
        <v>7.355194606190496E-3</v>
      </c>
      <c r="LW158">
        <v>1.9474196689386325E-3</v>
      </c>
      <c r="LX158">
        <v>-1.632165605095548E-2</v>
      </c>
      <c r="LY158">
        <v>-1.6867971678467319E-2</v>
      </c>
      <c r="LZ158">
        <v>2.1492024071066984E-2</v>
      </c>
      <c r="MA158">
        <v>-1.9198193111237272E-3</v>
      </c>
      <c r="MB158">
        <v>8.5219335009778518E-3</v>
      </c>
      <c r="MC158">
        <v>-2.2049095987064504E-4</v>
      </c>
      <c r="MD158">
        <v>-1.8768768768769872E-3</v>
      </c>
      <c r="ME158">
        <v>2.368169887854954E-2</v>
      </c>
      <c r="MF158">
        <v>-3.1771247021447069E-3</v>
      </c>
      <c r="MG158">
        <v>6.4141722663408895E-3</v>
      </c>
      <c r="MH158">
        <v>-2.5883319638455138E-2</v>
      </c>
      <c r="MI158">
        <v>-7.2750788133524313E-4</v>
      </c>
      <c r="MJ158">
        <v>5.319148936169249E-4</v>
      </c>
      <c r="MK158">
        <v>2.2675736961452753E-3</v>
      </c>
      <c r="ML158">
        <v>-3.79609544468551E-3</v>
      </c>
      <c r="MM158">
        <v>8.0806160281396977E-3</v>
      </c>
      <c r="MN158">
        <v>-1.1476664116297774E-3</v>
      </c>
      <c r="MO158">
        <v>-7.2826581702322146E-3</v>
      </c>
      <c r="MP158">
        <v>-2.694775435380381E-2</v>
      </c>
      <c r="MQ158">
        <v>-5.6327450244084698E-3</v>
      </c>
      <c r="MR158">
        <v>-3.3352952717284889E-3</v>
      </c>
      <c r="MS158">
        <v>-6.6131317902692333E-3</v>
      </c>
      <c r="MT158">
        <v>-1.3707967282641675E-2</v>
      </c>
      <c r="MU158">
        <v>2.4315006350934532E-3</v>
      </c>
      <c r="MV158">
        <v>-7.5843149911247743E-3</v>
      </c>
      <c r="MW158">
        <v>-6.121824303642609E-3</v>
      </c>
      <c r="MX158">
        <v>-1.9024171888988417E-2</v>
      </c>
      <c r="MY158">
        <v>-1.8362100624302879E-4</v>
      </c>
      <c r="MZ158">
        <v>-2.3752969121138001E-4</v>
      </c>
      <c r="NA158">
        <v>-1.4458924982169385E-2</v>
      </c>
      <c r="NB158">
        <v>-7.7394388906805167E-3</v>
      </c>
      <c r="NC158">
        <v>-1.859993236388191E-3</v>
      </c>
      <c r="ND158">
        <v>-1.9067841150377296E-2</v>
      </c>
      <c r="NE158">
        <v>-7.68639508070601E-4</v>
      </c>
      <c r="NF158">
        <v>-2.1820917983446098E-2</v>
      </c>
      <c r="NG158">
        <v>-2.8726107612419005E-3</v>
      </c>
      <c r="NH158">
        <v>-5.0571109069850184E-3</v>
      </c>
      <c r="NI158">
        <v>-9.8533455545370963E-3</v>
      </c>
      <c r="NJ158">
        <v>-6.3312682960036115E-3</v>
      </c>
      <c r="NK158">
        <v>-4.1470522304416502E-3</v>
      </c>
      <c r="NL158">
        <v>-8.7011548805571159E-4</v>
      </c>
      <c r="NM158">
        <v>-1.1265052440761369E-2</v>
      </c>
      <c r="NN158">
        <v>-6.2811349361057145E-3</v>
      </c>
      <c r="NO158">
        <v>1.5401540154016402E-3</v>
      </c>
      <c r="NP158">
        <v>-4.6452702702702853E-3</v>
      </c>
      <c r="NQ158">
        <v>-7.3206442166909858E-3</v>
      </c>
      <c r="NR158">
        <v>5.0721810378464571E-3</v>
      </c>
      <c r="NS158">
        <v>9.8807495741055629E-3</v>
      </c>
      <c r="NT158">
        <v>5.8184045322309252E-3</v>
      </c>
      <c r="NU158">
        <v>-6.4545873674515253E-4</v>
      </c>
      <c r="NV158">
        <v>-3.6638088957280379E-3</v>
      </c>
      <c r="NW158">
        <v>1.0861850834696263E-2</v>
      </c>
      <c r="NX158">
        <v>-2.9566911937640716E-3</v>
      </c>
      <c r="NY158">
        <v>-5.8743786714866575E-3</v>
      </c>
      <c r="NZ158">
        <v>-8.7612061939690289E-3</v>
      </c>
      <c r="OA158">
        <v>3.1268321282000855E-3</v>
      </c>
      <c r="OB158">
        <v>-1.9264448336252182E-2</v>
      </c>
      <c r="OC158">
        <v>-7.8655702538433792E-3</v>
      </c>
      <c r="OD158">
        <v>1.2798634812285492E-3</v>
      </c>
      <c r="OE158">
        <v>2.8933989170409902E-4</v>
      </c>
      <c r="OF158">
        <v>-1.1373092926490913E-2</v>
      </c>
      <c r="OG158">
        <v>-4.6143704680290387E-3</v>
      </c>
      <c r="OH158">
        <v>5.3818181818181543E-3</v>
      </c>
      <c r="OI158">
        <v>2.8366111951587669E-3</v>
      </c>
      <c r="OJ158">
        <v>-5.3222945002956434E-3</v>
      </c>
      <c r="OK158">
        <v>1.0520778537610465E-3</v>
      </c>
      <c r="OL158">
        <v>-1.8477482698666892E-2</v>
      </c>
      <c r="OM158">
        <v>-5.2347035098257999E-3</v>
      </c>
      <c r="ON158">
        <v>-3.7303490540900874E-3</v>
      </c>
      <c r="OO158">
        <v>-1.4487870619946053E-2</v>
      </c>
      <c r="OP158">
        <v>7.2533627140429768E-3</v>
      </c>
      <c r="OQ158">
        <v>-1.2073747756567221E-2</v>
      </c>
      <c r="OR158">
        <v>-7.1106897369044297E-3</v>
      </c>
      <c r="OS158">
        <v>-3.1941163839381836E-3</v>
      </c>
      <c r="OT158">
        <v>-1.8741865509761313E-2</v>
      </c>
      <c r="OU158">
        <v>-3.4074130163176397E-3</v>
      </c>
      <c r="OV158">
        <v>1.0122954608486667E-2</v>
      </c>
      <c r="OW158">
        <v>4.8209366391185338E-3</v>
      </c>
      <c r="OX158">
        <v>-1.0879419764279308E-2</v>
      </c>
      <c r="OY158">
        <v>-2.0417134762858224E-2</v>
      </c>
      <c r="OZ158">
        <v>2.1763969748089806E-4</v>
      </c>
      <c r="PA158">
        <v>-2.4219841639495643E-3</v>
      </c>
      <c r="PB158">
        <v>5.7413667170593818E-3</v>
      </c>
      <c r="PC158">
        <v>-2.5261324041811917E-2</v>
      </c>
      <c r="PD158">
        <v>-4.7878226698886417E-3</v>
      </c>
      <c r="PE158">
        <v>1.2182834111935437E-2</v>
      </c>
      <c r="PF158">
        <v>6.6458982346833118E-3</v>
      </c>
      <c r="PG158">
        <v>-1.8112488083889322E-2</v>
      </c>
      <c r="PH158">
        <v>-1.6545053453249636E-2</v>
      </c>
      <c r="PI158">
        <v>-7.8284014404250701E-4</v>
      </c>
      <c r="PJ158">
        <v>-1.3512279740710342E-2</v>
      </c>
      <c r="PK158">
        <v>-9.6888179642096173E-4</v>
      </c>
      <c r="PL158">
        <v>5.335741257593174E-3</v>
      </c>
      <c r="PM158">
        <v>8.6685930206713557E-3</v>
      </c>
      <c r="PN158">
        <v>-9.52380952380949E-3</v>
      </c>
      <c r="PO158">
        <v>-1.4670138888888906E-2</v>
      </c>
      <c r="PP158">
        <v>-1.229316266000624E-2</v>
      </c>
      <c r="PQ158">
        <v>-1.0445272655943527E-2</v>
      </c>
      <c r="PR158">
        <v>3.8743004735255493E-3</v>
      </c>
      <c r="PS158">
        <v>-4.4935039562372658E-3</v>
      </c>
      <c r="PT158">
        <v>-2.6866179221220921E-2</v>
      </c>
      <c r="PU158">
        <v>-9.6108397668189793E-3</v>
      </c>
      <c r="PV158">
        <v>-1.7979144192736385E-2</v>
      </c>
      <c r="PW158">
        <v>8.7644849397590097E-3</v>
      </c>
      <c r="PX158">
        <v>-2.3136144241892032E-3</v>
      </c>
      <c r="PY158">
        <v>-5.0141021623315574E-3</v>
      </c>
      <c r="PZ158">
        <v>-4.3095577225082948E-3</v>
      </c>
      <c r="QA158">
        <v>-6.3775510204081565E-3</v>
      </c>
      <c r="QB158">
        <v>-8.3541565658449279E-3</v>
      </c>
      <c r="QC158">
        <v>-4.8291897692719354E-3</v>
      </c>
      <c r="QD158">
        <v>4.7331676724646776E-3</v>
      </c>
      <c r="QE158">
        <v>-2.6055802844424658E-3</v>
      </c>
      <c r="QF158">
        <v>-1.7132628707807629E-2</v>
      </c>
      <c r="QG158">
        <v>1.4158135482465806E-2</v>
      </c>
      <c r="QH158">
        <v>7.0826952526799047E-3</v>
      </c>
      <c r="QI158">
        <v>-1.8216924110141086E-2</v>
      </c>
      <c r="QJ158">
        <v>1.3586956521740579E-3</v>
      </c>
      <c r="QK158">
        <v>-1.8918918918918726E-3</v>
      </c>
      <c r="QL158">
        <v>2.9182879377434023E-3</v>
      </c>
      <c r="QM158">
        <v>-1.1836229622854688E-3</v>
      </c>
      <c r="QN158">
        <v>-2.8225332235680689E-3</v>
      </c>
      <c r="QO158">
        <v>-8.1625989715128355E-4</v>
      </c>
      <c r="QP158">
        <v>-9.4623655913977922E-3</v>
      </c>
      <c r="QQ158">
        <v>5.7046979865771341E-3</v>
      </c>
      <c r="QR158">
        <v>-1.0515799989485597E-4</v>
      </c>
      <c r="QS158">
        <v>-7.6893502499053579E-4</v>
      </c>
      <c r="QT158">
        <v>1.3420195439739491E-2</v>
      </c>
      <c r="QU158">
        <v>-5.4430655345090173E-3</v>
      </c>
      <c r="QV158">
        <v>3.6558297427862207E-3</v>
      </c>
      <c r="QW158">
        <v>-4.3792766373411673E-3</v>
      </c>
      <c r="QX158">
        <v>5.6429548563612375E-3</v>
      </c>
      <c r="QY158">
        <v>4.3184885290148411E-3</v>
      </c>
      <c r="QZ158">
        <v>-4.4268774703557501E-3</v>
      </c>
      <c r="RA158">
        <v>0</v>
      </c>
      <c r="RB158">
        <v>-1.0553843280097119E-2</v>
      </c>
      <c r="RC158">
        <v>-5.3057805082380449E-3</v>
      </c>
      <c r="RD158">
        <v>-2.3268546400219137E-3</v>
      </c>
      <c r="RE158">
        <v>-1.4336917562723928E-3</v>
      </c>
      <c r="RF158">
        <v>4.449165043960579E-2</v>
      </c>
      <c r="RG158">
        <v>-1.1596851279167875E-2</v>
      </c>
      <c r="RH158">
        <v>-5.141094481891928E-3</v>
      </c>
      <c r="RI158">
        <v>3.2909170688899536E-4</v>
      </c>
      <c r="RJ158">
        <v>-2.2822154188700261E-2</v>
      </c>
      <c r="RK158">
        <v>-2.0335213281436171E-2</v>
      </c>
      <c r="RL158">
        <v>6.0342071611252379E-3</v>
      </c>
      <c r="RM158">
        <v>-1.2507626601586441E-2</v>
      </c>
      <c r="RN158">
        <v>-1.0276451005934439E-2</v>
      </c>
      <c r="RO158">
        <v>-1.2180267965895553E-3</v>
      </c>
      <c r="RQ158">
        <v>5.0319334236501589E-3</v>
      </c>
      <c r="RR158">
        <v>-4.1960709517451233E-3</v>
      </c>
      <c r="RS158">
        <v>1.6503496503496695E-2</v>
      </c>
      <c r="RT158">
        <v>1.2910365178899763E-3</v>
      </c>
      <c r="RU158">
        <v>8.585293019783613E-3</v>
      </c>
      <c r="RV158">
        <v>1.761338617349173E-3</v>
      </c>
      <c r="RW158">
        <v>-6.5312046444121474E-3</v>
      </c>
      <c r="RX158">
        <v>-2.6302217637957814E-2</v>
      </c>
      <c r="RY158">
        <v>1.0192793931731892E-2</v>
      </c>
      <c r="RZ158">
        <v>8.1339712918659934E-3</v>
      </c>
      <c r="SA158">
        <v>-9.8716683119447479E-3</v>
      </c>
      <c r="SB158">
        <v>-8.3333333333334147E-3</v>
      </c>
      <c r="SC158">
        <v>-9.4427903019991266E-3</v>
      </c>
      <c r="SD158">
        <v>-2.7184466019417597E-3</v>
      </c>
      <c r="SE158">
        <v>-3.0375699440446935E-3</v>
      </c>
      <c r="SF158">
        <v>-1.3270547945205435E-2</v>
      </c>
      <c r="SG158">
        <v>8.5695451549110402E-3</v>
      </c>
      <c r="SH158">
        <v>9.3323761665471405E-3</v>
      </c>
      <c r="SI158">
        <v>-1.6634322151373171E-3</v>
      </c>
      <c r="SJ158">
        <v>-2.0558777016341678E-2</v>
      </c>
      <c r="SK158">
        <v>1.7751479289942473E-3</v>
      </c>
      <c r="SL158">
        <v>4.8882681564246244E-3</v>
      </c>
    </row>
    <row r="159" spans="1:506" x14ac:dyDescent="0.3">
      <c r="A159" s="10">
        <v>43816</v>
      </c>
      <c r="B159">
        <v>-1.1787462975276664E-2</v>
      </c>
      <c r="C159">
        <v>2.5943141282023241E-3</v>
      </c>
      <c r="D159">
        <v>6.5184326790768132E-4</v>
      </c>
      <c r="E159">
        <v>9.3643198906354641E-3</v>
      </c>
      <c r="F159">
        <v>-2.277904328018221E-3</v>
      </c>
      <c r="G159">
        <v>8.2160145667717899E-3</v>
      </c>
      <c r="H159">
        <v>1.4911210519181761E-3</v>
      </c>
      <c r="I159">
        <v>1.0076582023377689E-2</v>
      </c>
      <c r="J159">
        <v>-3.0051516886089313E-3</v>
      </c>
      <c r="K159">
        <v>-8.7033687156559125E-3</v>
      </c>
      <c r="L159">
        <v>1.1761761761761802E-2</v>
      </c>
      <c r="M159">
        <v>0</v>
      </c>
      <c r="N159">
        <v>1.2108792846497796E-2</v>
      </c>
      <c r="O159">
        <v>1.954624781849823E-3</v>
      </c>
      <c r="P159">
        <v>9.9058940069340906E-4</v>
      </c>
      <c r="Q159">
        <v>-1.8796130747719131E-3</v>
      </c>
      <c r="R159">
        <v>-6.707946336429238E-3</v>
      </c>
      <c r="S159">
        <v>0.11117919389978215</v>
      </c>
      <c r="T159">
        <v>-2.5667351129363691E-3</v>
      </c>
      <c r="U159">
        <v>-4.254398615517796E-3</v>
      </c>
      <c r="V159">
        <v>1.9666016783928209E-2</v>
      </c>
      <c r="W159">
        <v>1.0021356990307151E-2</v>
      </c>
      <c r="X159">
        <v>8.9004264787686527E-3</v>
      </c>
      <c r="Y159">
        <v>-9.4414629298350539E-3</v>
      </c>
      <c r="Z159">
        <v>3.5752592062925359E-3</v>
      </c>
      <c r="AA159">
        <v>-8.4317032040370776E-5</v>
      </c>
      <c r="AB159">
        <v>-4.8807854137448148E-3</v>
      </c>
      <c r="AC159">
        <v>-7.0273284997212082E-3</v>
      </c>
      <c r="AD159">
        <v>-3.1240138845061605E-2</v>
      </c>
      <c r="AE159">
        <v>1.4722178249168882E-2</v>
      </c>
      <c r="AF159">
        <v>6.1909103997697112E-3</v>
      </c>
      <c r="AG159">
        <v>-1.8594272963926572E-3</v>
      </c>
      <c r="AH159">
        <v>7.4952455531938078E-3</v>
      </c>
      <c r="AI159">
        <v>2.8200789622108147E-3</v>
      </c>
      <c r="AJ159">
        <v>8.1364418713802955E-4</v>
      </c>
      <c r="AK159">
        <v>4.745166959578162E-3</v>
      </c>
      <c r="AL159">
        <v>-4.1897100720622582E-4</v>
      </c>
      <c r="AM159">
        <v>-1.1904183470190843E-2</v>
      </c>
      <c r="AN159">
        <v>-1.0672158771765416E-2</v>
      </c>
      <c r="AO159">
        <v>6.0905461189686427E-3</v>
      </c>
      <c r="AP159">
        <v>6.6996032637174352E-3</v>
      </c>
      <c r="AQ159">
        <v>1.1564664796473334E-2</v>
      </c>
      <c r="AR159">
        <v>-1.9976693857166605E-3</v>
      </c>
      <c r="AS159">
        <v>2.113965160909359E-2</v>
      </c>
      <c r="AT159">
        <v>2.1857923497268228E-3</v>
      </c>
      <c r="AU159">
        <v>1.6396027116506451E-2</v>
      </c>
      <c r="AV159">
        <v>-5.8412008422195072E-3</v>
      </c>
      <c r="AW159">
        <v>-5.7108506161708261E-3</v>
      </c>
      <c r="AX159">
        <v>3.0341930213562129E-3</v>
      </c>
      <c r="AY159">
        <v>5.1326489801357678E-3</v>
      </c>
      <c r="AZ159">
        <v>1.0928961748633892E-2</v>
      </c>
      <c r="BA159">
        <v>4.2563253724283712E-3</v>
      </c>
      <c r="BB159">
        <v>-2.3997257456291887E-3</v>
      </c>
      <c r="BC159">
        <v>6.8212824010904782E-4</v>
      </c>
      <c r="BD159">
        <v>-1.2929982922664118E-2</v>
      </c>
      <c r="BE159">
        <v>1.1502185415230848E-3</v>
      </c>
      <c r="BF159">
        <v>5.3110163353988771E-3</v>
      </c>
      <c r="BG159">
        <v>4.5391750542727038E-3</v>
      </c>
      <c r="BH159">
        <v>1.9391924648521908E-3</v>
      </c>
      <c r="BI159">
        <v>-2.7712778160128404E-2</v>
      </c>
      <c r="BJ159">
        <v>7.9849012775845551E-4</v>
      </c>
      <c r="BK159">
        <v>2.219566330886158E-3</v>
      </c>
      <c r="BL159">
        <v>2.430828626581949E-3</v>
      </c>
      <c r="BM159">
        <v>-2.9803978721853808E-2</v>
      </c>
      <c r="BN159">
        <v>-9.013649240277033E-4</v>
      </c>
      <c r="BO159">
        <v>-3.9188024139822364E-3</v>
      </c>
      <c r="BP159">
        <v>-3.2203258938914292E-2</v>
      </c>
      <c r="BQ159">
        <v>-5.5175457956313512E-4</v>
      </c>
      <c r="BR159">
        <v>4.6511105999316182E-3</v>
      </c>
      <c r="BS159">
        <v>-1.1677392567988387E-2</v>
      </c>
      <c r="BT159">
        <v>-1.10208816705335E-2</v>
      </c>
      <c r="BU159">
        <v>-1.778242677824271E-2</v>
      </c>
      <c r="BV159">
        <v>1.3092938398798104E-2</v>
      </c>
      <c r="BW159">
        <v>-1.9666946681820563E-2</v>
      </c>
      <c r="BX159">
        <v>6.8766749254183246E-3</v>
      </c>
      <c r="BY159">
        <v>2.6557844280346021E-3</v>
      </c>
      <c r="BZ159">
        <v>7.8346028291620406E-3</v>
      </c>
      <c r="CA159">
        <v>1.0938103204220839E-2</v>
      </c>
      <c r="CB159">
        <v>-5.2718717323109177E-3</v>
      </c>
      <c r="CC159">
        <v>-2.3612512613521597E-2</v>
      </c>
      <c r="CD159">
        <v>6.717627982395058E-3</v>
      </c>
      <c r="CE159">
        <v>-9.3071354705274167E-3</v>
      </c>
      <c r="CF159">
        <v>-6.444053895723445E-3</v>
      </c>
      <c r="CG159">
        <v>7.9412201276531924E-3</v>
      </c>
      <c r="CH159">
        <v>5.6459847438283806E-3</v>
      </c>
      <c r="CI159">
        <v>-5.1514527096641061E-3</v>
      </c>
      <c r="CJ159">
        <v>1.0257366654233602E-2</v>
      </c>
      <c r="CK159">
        <v>1.1344835736232461E-2</v>
      </c>
      <c r="CL159">
        <v>4.5369211514392216E-3</v>
      </c>
      <c r="CM159">
        <v>9.7860861928360521E-3</v>
      </c>
      <c r="CN159">
        <v>-4.7986762272477224E-3</v>
      </c>
      <c r="CO159">
        <v>9.6226052636174675E-3</v>
      </c>
      <c r="CP159">
        <v>1.3503560029461958E-3</v>
      </c>
      <c r="CQ159">
        <v>1.1832763607677599E-3</v>
      </c>
      <c r="CR159">
        <v>3.6345613745250027E-3</v>
      </c>
      <c r="CS159">
        <v>-3.6971310263245183E-4</v>
      </c>
      <c r="CT159">
        <v>1.4677048904823353E-2</v>
      </c>
      <c r="CU159">
        <v>3.9100684261983432E-4</v>
      </c>
      <c r="CV159">
        <v>1.8689093578960758E-3</v>
      </c>
      <c r="CW159">
        <v>-1.0087003806416583E-2</v>
      </c>
      <c r="CX159">
        <v>2.2298571813527346E-2</v>
      </c>
      <c r="CY159">
        <v>-7.5987841945287515E-3</v>
      </c>
      <c r="CZ159">
        <v>-2.6788106080900098E-2</v>
      </c>
      <c r="DA159">
        <v>-2.3094688221708681E-3</v>
      </c>
      <c r="DB159">
        <v>0</v>
      </c>
      <c r="DC159">
        <v>5.0878056786476389E-3</v>
      </c>
      <c r="DD159">
        <v>-4.543280726924892E-3</v>
      </c>
      <c r="DE159">
        <v>-8.7623593590180349E-3</v>
      </c>
      <c r="DF159">
        <v>5.741568959265031E-3</v>
      </c>
      <c r="DG159">
        <v>-5.9714224781403091E-3</v>
      </c>
      <c r="DH159">
        <v>2.3623907394276777E-4</v>
      </c>
      <c r="DI159">
        <v>2.4594195769798155E-3</v>
      </c>
      <c r="DJ159">
        <v>4.9042872963138695E-3</v>
      </c>
      <c r="DK159">
        <v>1.7237133710907848E-3</v>
      </c>
      <c r="DL159">
        <v>1.7238113279030243E-2</v>
      </c>
      <c r="DM159">
        <v>8.0248039394492654E-3</v>
      </c>
      <c r="DN159">
        <v>1.0437051532941055E-3</v>
      </c>
      <c r="DO159">
        <v>1.7491254372814513E-3</v>
      </c>
      <c r="DP159">
        <v>7.4735513927981501E-3</v>
      </c>
      <c r="DQ159">
        <v>-4.8458416621244282E-4</v>
      </c>
      <c r="DR159">
        <v>-1.051197196807474E-2</v>
      </c>
      <c r="DS159">
        <v>2.602701181767042E-2</v>
      </c>
      <c r="DT159">
        <v>1.2165450121654597E-2</v>
      </c>
      <c r="DU159">
        <v>-4.2896795357053596E-3</v>
      </c>
      <c r="DV159">
        <v>1.0087946197620212E-2</v>
      </c>
      <c r="DW159">
        <v>2.7440219521754905E-3</v>
      </c>
      <c r="DX159">
        <v>-4.3923865300147247E-3</v>
      </c>
      <c r="DY159">
        <v>4.9964813511611528E-3</v>
      </c>
      <c r="DZ159">
        <v>-2.259062016835589E-2</v>
      </c>
      <c r="EA159">
        <v>1.3603099440378852E-2</v>
      </c>
      <c r="EB159">
        <v>1.6231764947606253E-2</v>
      </c>
      <c r="EC159">
        <v>-2.4026472280836431E-2</v>
      </c>
      <c r="ED159">
        <v>1.0706638115631772E-3</v>
      </c>
      <c r="EE159">
        <v>5.5897444940136154E-3</v>
      </c>
      <c r="EF159">
        <v>1.3766325450053074E-2</v>
      </c>
      <c r="EG159">
        <v>-1.5543071161048583E-2</v>
      </c>
      <c r="EH159">
        <v>9.5472482708873763E-3</v>
      </c>
      <c r="EI159">
        <v>7.5179657269208722E-3</v>
      </c>
      <c r="EJ159">
        <v>1.1014052411697506E-2</v>
      </c>
      <c r="EK159">
        <v>-7.9582633300911976E-4</v>
      </c>
      <c r="EL159">
        <v>-1.002440150366013E-2</v>
      </c>
      <c r="EM159">
        <v>-2.2089848597666939E-2</v>
      </c>
      <c r="EN159">
        <v>6.1124694376528677E-3</v>
      </c>
      <c r="EO159">
        <v>5.8468134866496158E-4</v>
      </c>
      <c r="EP159">
        <v>-6.8148810188806141E-3</v>
      </c>
      <c r="EQ159">
        <v>9.6760622633571547E-3</v>
      </c>
      <c r="ER159">
        <v>-4.6519495897826557E-3</v>
      </c>
      <c r="ES159">
        <v>3.5530289571861218E-3</v>
      </c>
      <c r="ET159">
        <v>4.6620046620047262E-3</v>
      </c>
      <c r="EU159">
        <v>2.8783472811086952E-3</v>
      </c>
      <c r="EV159">
        <v>5.5617352614012461E-4</v>
      </c>
      <c r="EW159">
        <v>2.4705055660341202E-3</v>
      </c>
      <c r="EX159">
        <v>9.4280326838469541E-4</v>
      </c>
      <c r="EY159">
        <v>9.8169717138103518E-3</v>
      </c>
      <c r="EZ159">
        <v>6.0369318181816567E-3</v>
      </c>
      <c r="FA159">
        <v>6.2994669681797344E-3</v>
      </c>
      <c r="FB159">
        <v>-4.5113825652415285E-3</v>
      </c>
      <c r="FC159">
        <v>-1.9729425028184866E-2</v>
      </c>
      <c r="FD159">
        <v>-2.6463427543135243E-3</v>
      </c>
      <c r="FE159">
        <v>4.1938490214354918E-3</v>
      </c>
      <c r="FF159">
        <v>-1.4596437316944488E-2</v>
      </c>
      <c r="FG159">
        <v>1.7276130146848256E-3</v>
      </c>
      <c r="FH159">
        <v>-5.3486628342915843E-3</v>
      </c>
      <c r="FI159">
        <v>-1.2749331688258203E-2</v>
      </c>
      <c r="FJ159">
        <v>6.117647058823561E-3</v>
      </c>
      <c r="FK159">
        <v>-1.3701282982328755E-2</v>
      </c>
      <c r="FL159">
        <v>-3.7383177570093462E-2</v>
      </c>
      <c r="FM159">
        <v>9.5055633335789924E-3</v>
      </c>
      <c r="FN159">
        <v>-3.8468936333910797E-3</v>
      </c>
      <c r="FO159">
        <v>-1.0617760617760541E-2</v>
      </c>
      <c r="FP159">
        <v>-1.0287570689447745E-2</v>
      </c>
      <c r="FQ159">
        <v>1.1988146551724199E-2</v>
      </c>
      <c r="FR159">
        <v>-3.4285714285714475E-3</v>
      </c>
      <c r="FS159">
        <v>1.6708140774973401E-2</v>
      </c>
      <c r="FT159">
        <v>-8.3850218240294483E-3</v>
      </c>
      <c r="FU159">
        <v>-1.5743073047859157E-3</v>
      </c>
      <c r="FV159">
        <v>-5.6074614232698439E-3</v>
      </c>
      <c r="FW159">
        <v>6.3104189044038694E-3</v>
      </c>
      <c r="FX159">
        <v>-6.0632308358596898E-3</v>
      </c>
      <c r="FY159">
        <v>5.5042131013862683E-3</v>
      </c>
      <c r="FZ159">
        <v>2.8844304852253533E-3</v>
      </c>
      <c r="GA159">
        <v>-8.3081570996977883E-3</v>
      </c>
      <c r="GB159">
        <v>-2.3213825122516685E-3</v>
      </c>
      <c r="GC159">
        <v>-1.6381236038719216E-2</v>
      </c>
      <c r="GD159">
        <v>6.7090395480227105E-3</v>
      </c>
      <c r="GE159">
        <v>-5.2994823761400855E-3</v>
      </c>
      <c r="GF159">
        <v>2.444323737099241E-3</v>
      </c>
      <c r="GG159">
        <v>-1.1349718298358735E-2</v>
      </c>
      <c r="GH159">
        <v>4.3755469433679473E-3</v>
      </c>
      <c r="GI159">
        <v>1.6649791877601627E-2</v>
      </c>
      <c r="GJ159">
        <v>-1.3733568765941229E-3</v>
      </c>
      <c r="GK159">
        <v>7.1862907683801769E-3</v>
      </c>
      <c r="GL159">
        <v>6.4224200846592083E-3</v>
      </c>
      <c r="GM159">
        <v>-2.0171999494119075E-2</v>
      </c>
      <c r="GN159">
        <v>3.5910035910036164E-3</v>
      </c>
      <c r="GO159">
        <v>3.7405550983771185E-4</v>
      </c>
      <c r="GP159">
        <v>-1.0717039321511024E-2</v>
      </c>
      <c r="GQ159">
        <v>6.4007421150278354E-3</v>
      </c>
      <c r="GR159">
        <v>-3.2432432432432545E-2</v>
      </c>
      <c r="GS159">
        <v>-4.2266750156544353E-3</v>
      </c>
      <c r="GT159">
        <v>-1.2629161882893203E-2</v>
      </c>
      <c r="GU159">
        <v>-2.0741800347399586E-2</v>
      </c>
      <c r="GV159">
        <v>-2.8583379810372955E-3</v>
      </c>
      <c r="GW159">
        <v>2.3239365464282624E-3</v>
      </c>
      <c r="GX159">
        <v>3.6054983850373201E-3</v>
      </c>
      <c r="GY159">
        <v>-6.2820647052663769E-4</v>
      </c>
      <c r="GZ159">
        <v>-3.4156186927495336E-3</v>
      </c>
      <c r="HA159">
        <v>8.7079789388415652E-3</v>
      </c>
      <c r="HB159">
        <v>-4.1925690328177279E-3</v>
      </c>
      <c r="HC159">
        <v>1.7326281232901142E-3</v>
      </c>
      <c r="HD159">
        <v>-9.4508912549349233E-3</v>
      </c>
      <c r="HE159">
        <v>-2.9772537811123545E-3</v>
      </c>
      <c r="HF159">
        <v>-7.7482172243554803E-3</v>
      </c>
      <c r="HG159">
        <v>-2.3201856148492017E-2</v>
      </c>
      <c r="HH159">
        <v>-3.1522538615109674E-3</v>
      </c>
      <c r="HI159">
        <v>-3.7473233404711204E-3</v>
      </c>
      <c r="HJ159">
        <v>-4.476359227828075E-3</v>
      </c>
      <c r="HK159">
        <v>1.6443987667009274E-2</v>
      </c>
      <c r="HL159">
        <v>-5.3583389149364224E-3</v>
      </c>
      <c r="HM159">
        <v>-2.8870741565619751E-3</v>
      </c>
      <c r="HN159">
        <v>-9.2001629549157693E-3</v>
      </c>
      <c r="HO159">
        <v>7.296811854512919E-3</v>
      </c>
      <c r="HP159">
        <v>2.3124060585044681E-4</v>
      </c>
      <c r="HQ159">
        <v>-6.3651591289782816E-3</v>
      </c>
      <c r="HR159">
        <v>1.9234131841230351E-3</v>
      </c>
      <c r="HS159">
        <v>3.4094783498126446E-3</v>
      </c>
      <c r="HT159">
        <v>-2.2418732096152194E-3</v>
      </c>
      <c r="HU159">
        <v>-9.1842247433820967E-3</v>
      </c>
      <c r="HV159">
        <v>-5.2558355232648069E-3</v>
      </c>
      <c r="HW159">
        <v>0</v>
      </c>
      <c r="HX159">
        <v>-5.727762803234504E-3</v>
      </c>
      <c r="HY159">
        <v>6.2634989200864855E-3</v>
      </c>
      <c r="HZ159">
        <v>-2.6872088857041732E-3</v>
      </c>
      <c r="IA159">
        <v>-7.0422535211267512E-3</v>
      </c>
      <c r="IC159">
        <v>-1.0231556273559539E-2</v>
      </c>
      <c r="ID159">
        <v>5.9916117435589999E-3</v>
      </c>
      <c r="IE159">
        <v>-4.3573667711598763E-2</v>
      </c>
      <c r="IF159">
        <v>-1.0967460778617211E-2</v>
      </c>
      <c r="IG159">
        <v>-5.2726515887331349E-3</v>
      </c>
      <c r="IH159">
        <v>-7.6681085332285237E-3</v>
      </c>
      <c r="II159">
        <v>4.7829726174830611E-4</v>
      </c>
      <c r="IJ159">
        <v>1.927795303189539E-3</v>
      </c>
      <c r="IK159">
        <v>-1.1614401858304202E-3</v>
      </c>
      <c r="IL159">
        <v>-1.3555787278414888E-2</v>
      </c>
      <c r="IM159">
        <v>-2.1030494216612849E-3</v>
      </c>
      <c r="IN159">
        <v>1.9487953096246846E-2</v>
      </c>
      <c r="IO159">
        <v>0</v>
      </c>
      <c r="IP159">
        <v>-5.565583634175808E-3</v>
      </c>
      <c r="IQ159">
        <v>-2.3111612175873764E-2</v>
      </c>
      <c r="IR159">
        <v>-9.9418040737149216E-3</v>
      </c>
      <c r="IS159">
        <v>-7.0204763894693434E-3</v>
      </c>
      <c r="IT159">
        <v>-3.7257824143070994E-3</v>
      </c>
      <c r="IU159">
        <v>2.0083866696093411E-2</v>
      </c>
      <c r="IV159">
        <v>-5.7856673241288847E-3</v>
      </c>
      <c r="IW159">
        <v>5.6338028169014009E-3</v>
      </c>
      <c r="IX159">
        <v>-1.3476107226106926E-3</v>
      </c>
      <c r="IY159">
        <v>-6.0004363953741757E-3</v>
      </c>
      <c r="IZ159">
        <v>1.8942153577155008E-3</v>
      </c>
      <c r="JA159">
        <v>-7.6752767527674681E-3</v>
      </c>
      <c r="JB159">
        <v>2.7369488089203919E-3</v>
      </c>
      <c r="JC159">
        <v>-1.6955684007707084E-2</v>
      </c>
      <c r="JD159">
        <v>-4.170008019246163E-3</v>
      </c>
      <c r="JE159">
        <v>1.5125396207529285E-2</v>
      </c>
      <c r="JF159">
        <v>9.000195656427401E-3</v>
      </c>
      <c r="JG159">
        <v>-5.9935454126323062E-3</v>
      </c>
      <c r="JH159">
        <v>-1.4961585119288356E-2</v>
      </c>
      <c r="JI159">
        <v>-3.2775054875664456E-3</v>
      </c>
      <c r="JJ159">
        <v>-8.2542302930255218E-4</v>
      </c>
      <c r="JK159">
        <v>-7.1728244688049614E-3</v>
      </c>
      <c r="JM159">
        <v>-1.1156563778356166E-3</v>
      </c>
      <c r="JN159">
        <v>-8.9020771513353969E-3</v>
      </c>
      <c r="JO159">
        <v>1.675538427829304E-3</v>
      </c>
      <c r="JP159">
        <v>1.3895843765648452E-2</v>
      </c>
      <c r="JQ159">
        <v>-2.2123893805309214E-3</v>
      </c>
      <c r="JR159">
        <v>-2.1290751829673882E-2</v>
      </c>
      <c r="JS159">
        <v>-4.3997485857950602E-3</v>
      </c>
      <c r="JT159">
        <v>-4.0737564322469444E-3</v>
      </c>
      <c r="JU159">
        <v>8.3816892327530645E-3</v>
      </c>
      <c r="JV159">
        <v>-5.0251256281407253E-3</v>
      </c>
      <c r="JW159">
        <v>-1.5438814630608366E-2</v>
      </c>
      <c r="JX159">
        <v>-1.2610619469026529E-2</v>
      </c>
      <c r="JY159">
        <v>-1.0120774576615199E-3</v>
      </c>
      <c r="JZ159">
        <v>-8.3051665861902935E-3</v>
      </c>
      <c r="KA159">
        <v>3.4106412005474596E-4</v>
      </c>
      <c r="KB159">
        <v>1.3510194055514457E-2</v>
      </c>
      <c r="KC159">
        <v>-1.4685205436650639E-2</v>
      </c>
      <c r="KD159">
        <v>-3.4482758620689613E-2</v>
      </c>
      <c r="KE159">
        <v>7.0325900514580653E-3</v>
      </c>
      <c r="KF159">
        <v>-4.7836418209104004E-3</v>
      </c>
      <c r="KG159">
        <v>-1.4065335753176034E-2</v>
      </c>
      <c r="KH159">
        <v>6.1814556331007964E-3</v>
      </c>
      <c r="KI159">
        <v>-4.0241448692152071E-3</v>
      </c>
      <c r="KJ159">
        <v>-6.5649105530940499E-4</v>
      </c>
      <c r="KK159">
        <v>4.2929970485645619E-3</v>
      </c>
      <c r="KL159">
        <v>-9.793464559293974E-3</v>
      </c>
      <c r="KM159">
        <v>2.7214250371103699E-3</v>
      </c>
      <c r="KN159">
        <v>1.7504747749979455E-2</v>
      </c>
      <c r="KO159">
        <v>-4.6810218001871462E-3</v>
      </c>
      <c r="KP159">
        <v>-4.7473719905051226E-3</v>
      </c>
      <c r="KQ159">
        <v>-1.0526315789473606E-2</v>
      </c>
      <c r="KR159">
        <v>5.7736720554273369E-3</v>
      </c>
      <c r="KS159">
        <v>-6.3279124216886196E-5</v>
      </c>
      <c r="KT159">
        <v>5.7046270864145043E-3</v>
      </c>
      <c r="KU159">
        <v>1.2916887241926966E-2</v>
      </c>
      <c r="KV159">
        <v>-3.0849549121975128E-3</v>
      </c>
      <c r="KW159">
        <v>1.4940372504354871E-2</v>
      </c>
      <c r="KX159">
        <v>1.8009905447995411E-3</v>
      </c>
      <c r="KY159">
        <v>-1.1395689946970489E-2</v>
      </c>
      <c r="KZ159">
        <v>-2.5319901987476134E-2</v>
      </c>
      <c r="LA159">
        <v>-1.2893081761006342E-2</v>
      </c>
      <c r="LB159">
        <v>6.4160143718727802E-4</v>
      </c>
      <c r="LC159">
        <v>1.124326883247484E-3</v>
      </c>
      <c r="LD159">
        <v>4.4735030970406431E-3</v>
      </c>
      <c r="LE159">
        <v>-1.4141414141414121E-2</v>
      </c>
      <c r="LF159">
        <v>3.7140204271124411E-3</v>
      </c>
      <c r="LG159">
        <v>2.4606299212599492E-3</v>
      </c>
      <c r="LH159">
        <v>-1.2691208606488535E-2</v>
      </c>
      <c r="LI159">
        <v>2.7412498510190897E-3</v>
      </c>
      <c r="LJ159">
        <v>1.777777777777656E-3</v>
      </c>
      <c r="LK159">
        <v>-6.9686411149827432E-3</v>
      </c>
      <c r="LL159">
        <v>-9.5396101202820383E-3</v>
      </c>
      <c r="LM159">
        <v>1.0484011881880084E-2</v>
      </c>
      <c r="LN159">
        <v>-4.093567251462038E-3</v>
      </c>
      <c r="LO159">
        <v>-1.8275185017368911E-2</v>
      </c>
      <c r="LP159">
        <v>1.5068096203998849E-2</v>
      </c>
      <c r="LQ159">
        <v>2.0268468308294096E-2</v>
      </c>
      <c r="LR159">
        <v>9.8120837297812624E-3</v>
      </c>
      <c r="LS159">
        <v>-1.3555144793591989E-2</v>
      </c>
      <c r="LT159">
        <v>4.7760210803688974E-3</v>
      </c>
      <c r="LU159">
        <v>-6.361520558572531E-3</v>
      </c>
      <c r="LV159">
        <v>3.8028597505324058E-3</v>
      </c>
      <c r="LW159">
        <v>-9.2322643343050181E-3</v>
      </c>
      <c r="LX159">
        <v>-2.1853500607041609E-2</v>
      </c>
      <c r="LY159">
        <v>-5.6485207936163295E-4</v>
      </c>
      <c r="LZ159">
        <v>-1.4681129605386145E-2</v>
      </c>
      <c r="MA159">
        <v>1.1993663724824577E-2</v>
      </c>
      <c r="MB159">
        <v>7.8958304474305852E-3</v>
      </c>
      <c r="MC159">
        <v>-5.2929500845401156E-3</v>
      </c>
      <c r="MD159">
        <v>-4.5129748025573013E-3</v>
      </c>
      <c r="ME159">
        <v>1.4567915622631933E-3</v>
      </c>
      <c r="MF159">
        <v>-1.9389110225763506E-2</v>
      </c>
      <c r="MG159">
        <v>1.2139605462822001E-3</v>
      </c>
      <c r="MH159">
        <v>8.43525938422518E-4</v>
      </c>
      <c r="MI159">
        <v>-5.662514156286047E-4</v>
      </c>
      <c r="MJ159">
        <v>7.59474443685626E-5</v>
      </c>
      <c r="MK159">
        <v>-8.113590263691739E-3</v>
      </c>
      <c r="ML159">
        <v>-8.1654872074035101E-3</v>
      </c>
      <c r="MM159">
        <v>-1.6031686156167124E-3</v>
      </c>
      <c r="MN159">
        <v>5.3619302949061698E-3</v>
      </c>
      <c r="MO159">
        <v>-9.5476980338213835E-3</v>
      </c>
      <c r="MP159">
        <v>-1.5071590052749828E-3</v>
      </c>
      <c r="MQ159">
        <v>-9.629909365558853E-3</v>
      </c>
      <c r="MR159">
        <v>1.1811023622048111E-3</v>
      </c>
      <c r="MS159">
        <v>-2.1398002853067144E-2</v>
      </c>
      <c r="MT159">
        <v>3.3018505720647795E-3</v>
      </c>
      <c r="MU159">
        <v>1.0426471653030234E-2</v>
      </c>
      <c r="MV159">
        <v>8.45528455284561E-3</v>
      </c>
      <c r="MW159">
        <v>-8.6233446258084934E-3</v>
      </c>
      <c r="MX159">
        <v>1.4145562400182721E-2</v>
      </c>
      <c r="MY159">
        <v>-8.2644628099174389E-3</v>
      </c>
      <c r="MZ159">
        <v>-9.503444998814059E-4</v>
      </c>
      <c r="NA159">
        <v>9.7368421052630438E-3</v>
      </c>
      <c r="NB159">
        <v>2.307442313942154E-2</v>
      </c>
      <c r="NC159">
        <v>-1.3044214806030907E-2</v>
      </c>
      <c r="ND159">
        <v>1.003000428632661E-2</v>
      </c>
      <c r="NE159">
        <v>3.5164835164833708E-3</v>
      </c>
      <c r="NF159">
        <v>-1.0256410256409554E-3</v>
      </c>
      <c r="NG159">
        <v>-1.3628808864265984E-2</v>
      </c>
      <c r="NH159">
        <v>4.7315842026303123E-3</v>
      </c>
      <c r="NI159">
        <v>3.9342744735015867E-3</v>
      </c>
      <c r="NJ159">
        <v>1.2469169635516586E-2</v>
      </c>
      <c r="NK159">
        <v>5.7400112549241822E-3</v>
      </c>
      <c r="NL159">
        <v>6.1752830338057674E-3</v>
      </c>
      <c r="NM159">
        <v>-1.1262441068622286E-2</v>
      </c>
      <c r="NN159">
        <v>-3.7053182214472624E-3</v>
      </c>
      <c r="NO159">
        <v>-3.0755711775044547E-3</v>
      </c>
      <c r="NP159">
        <v>-7.0004242681374063E-3</v>
      </c>
      <c r="NQ159">
        <v>-1.6224188790560423E-2</v>
      </c>
      <c r="NR159">
        <v>1.9409937888203999E-4</v>
      </c>
      <c r="NS159">
        <v>2.9689608636977116E-2</v>
      </c>
      <c r="NT159">
        <v>7.9159689450447601E-3</v>
      </c>
      <c r="NU159">
        <v>-4.6441532878144232E-3</v>
      </c>
      <c r="NV159">
        <v>1.1767301610650094E-3</v>
      </c>
      <c r="NW159">
        <v>-1.1752495497420412E-2</v>
      </c>
      <c r="NX159">
        <v>1.5501263689974287E-3</v>
      </c>
      <c r="NY159">
        <v>1.7045454545454586E-3</v>
      </c>
      <c r="NZ159">
        <v>-1.4799588900308303E-2</v>
      </c>
      <c r="OA159">
        <v>1.5585427625171011E-3</v>
      </c>
      <c r="OB159">
        <v>1.0000000000000009E-2</v>
      </c>
      <c r="OC159">
        <v>-3.7045045045044911E-2</v>
      </c>
      <c r="OD159">
        <v>-2.556455048998707E-3</v>
      </c>
      <c r="OE159">
        <v>4.090909090909145E-3</v>
      </c>
      <c r="OF159">
        <v>7.575757575757569E-3</v>
      </c>
      <c r="OG159">
        <v>6.6225165562914245E-3</v>
      </c>
      <c r="OH159">
        <v>6.3657407407406996E-3</v>
      </c>
      <c r="OI159">
        <v>3.7714501225720731E-3</v>
      </c>
      <c r="OJ159">
        <v>0</v>
      </c>
      <c r="OK159">
        <v>-1.7341040462427793E-2</v>
      </c>
      <c r="OL159">
        <v>9.6210621374734906E-3</v>
      </c>
      <c r="OM159">
        <v>7.4189095928225424E-3</v>
      </c>
      <c r="ON159">
        <v>-4.346081840064242E-3</v>
      </c>
      <c r="OO159">
        <v>1.5555555555555545E-2</v>
      </c>
      <c r="OP159">
        <v>-7.8392051410600683E-3</v>
      </c>
      <c r="OQ159">
        <v>3.3030553261781392E-4</v>
      </c>
      <c r="OR159">
        <v>4.7744091668657784E-3</v>
      </c>
      <c r="OS159">
        <v>-6.1125023561406922E-3</v>
      </c>
      <c r="OT159">
        <v>-1.4024228490582824E-2</v>
      </c>
      <c r="OU159">
        <v>-1.0257189530068933E-2</v>
      </c>
      <c r="OV159">
        <v>-5.4912369011119733E-3</v>
      </c>
      <c r="OW159">
        <v>-1.1514736120630586E-2</v>
      </c>
      <c r="OX159">
        <v>-8.4326306141153662E-3</v>
      </c>
      <c r="OY159">
        <v>1.4909000249314408E-2</v>
      </c>
      <c r="OZ159">
        <v>-1.2674753848664566E-2</v>
      </c>
      <c r="PA159">
        <v>-1.2512839667569331E-2</v>
      </c>
      <c r="PB159">
        <v>2.7360705298180577E-3</v>
      </c>
      <c r="PC159">
        <v>-3.5746201966040392E-3</v>
      </c>
      <c r="PD159">
        <v>6.7851226541402188E-3</v>
      </c>
      <c r="PE159">
        <v>9.140271493212726E-3</v>
      </c>
      <c r="PF159">
        <v>-9.5935630286774209E-3</v>
      </c>
      <c r="PG159">
        <v>-2.2087378640776811E-2</v>
      </c>
      <c r="PH159">
        <v>-2.4674316279872266E-2</v>
      </c>
      <c r="PI159">
        <v>-5.1707928549044047E-3</v>
      </c>
      <c r="PJ159">
        <v>-1.5918556223970426E-2</v>
      </c>
      <c r="PK159">
        <v>3.8222374351075672E-3</v>
      </c>
      <c r="PL159">
        <v>8.1652649628471963E-4</v>
      </c>
      <c r="PM159">
        <v>-8.5940943146760596E-3</v>
      </c>
      <c r="PN159">
        <v>-1.7482517482517723E-3</v>
      </c>
      <c r="PO159">
        <v>2.5548409831732677E-3</v>
      </c>
      <c r="PP159">
        <v>1.6120747560156579E-2</v>
      </c>
      <c r="PQ159">
        <v>-2.4282670102581116E-3</v>
      </c>
      <c r="PR159">
        <v>-1.1578044596912362E-2</v>
      </c>
      <c r="PS159">
        <v>5.1025414581493678E-3</v>
      </c>
      <c r="PT159">
        <v>3.4946706272931394E-4</v>
      </c>
      <c r="PU159">
        <v>-1.2726694241170788E-3</v>
      </c>
      <c r="PV159">
        <v>5.3094104723543367E-3</v>
      </c>
      <c r="PW159">
        <v>-6.5312046444121474E-3</v>
      </c>
      <c r="PX159">
        <v>2.3429690935988123E-2</v>
      </c>
      <c r="PY159">
        <v>-3.4645669291338832E-3</v>
      </c>
      <c r="PZ159">
        <v>-1.5625573121079817E-2</v>
      </c>
      <c r="QA159">
        <v>-8.8254172015403975E-3</v>
      </c>
      <c r="QB159">
        <v>-1.7977359058257036E-2</v>
      </c>
      <c r="QC159">
        <v>-6.2904385334294766E-4</v>
      </c>
      <c r="QD159">
        <v>-7.3018490166056882E-3</v>
      </c>
      <c r="QE159">
        <v>1.7415913791225535E-3</v>
      </c>
      <c r="QF159">
        <v>-8.3253837481571669E-3</v>
      </c>
      <c r="QG159">
        <v>3.9733676975943766E-3</v>
      </c>
      <c r="QH159">
        <v>7.9832731419882119E-3</v>
      </c>
      <c r="QI159">
        <v>-2.6934587430525903E-2</v>
      </c>
      <c r="QJ159">
        <v>5.4274084124816824E-4</v>
      </c>
      <c r="QK159">
        <v>6.498781478472937E-3</v>
      </c>
      <c r="QL159">
        <v>-7.3437716502702255E-3</v>
      </c>
      <c r="QM159">
        <v>5.6019391327766233E-3</v>
      </c>
      <c r="QN159">
        <v>5.425168062271446E-3</v>
      </c>
      <c r="QO159">
        <v>4.9832530022055899E-3</v>
      </c>
      <c r="QP159">
        <v>-8.9738022868722789E-3</v>
      </c>
      <c r="QQ159">
        <v>5.2274496718940355E-3</v>
      </c>
      <c r="QR159">
        <v>4.5222695482989295E-3</v>
      </c>
      <c r="QS159">
        <v>-2.6933435936897787E-3</v>
      </c>
      <c r="QT159">
        <v>0</v>
      </c>
      <c r="QU159">
        <v>2.189141856392407E-4</v>
      </c>
      <c r="QV159">
        <v>-3.6425133342006255E-3</v>
      </c>
      <c r="QW159">
        <v>9.6218041864666315E-3</v>
      </c>
      <c r="QX159">
        <v>6.2914470328174765E-3</v>
      </c>
      <c r="QY159">
        <v>1.3235689330824973E-2</v>
      </c>
      <c r="QZ159">
        <v>8.099094807050955E-3</v>
      </c>
      <c r="RA159">
        <v>-7.8774238227146132E-3</v>
      </c>
      <c r="RB159">
        <v>4.7196526335668842E-4</v>
      </c>
      <c r="RC159">
        <v>-3.2285233015159953E-2</v>
      </c>
      <c r="RD159">
        <v>8.4373713815337759E-3</v>
      </c>
      <c r="RE159">
        <v>3.7944826171674162E-3</v>
      </c>
      <c r="RF159">
        <v>1.0903338794418405E-2</v>
      </c>
      <c r="RG159">
        <v>-9.0307900163548727E-3</v>
      </c>
      <c r="RH159">
        <v>-5.6270096463021391E-3</v>
      </c>
      <c r="RI159">
        <v>1.0966114705561747E-3</v>
      </c>
      <c r="RJ159">
        <v>5.4827684420393208E-3</v>
      </c>
      <c r="RK159">
        <v>9.513770642449737E-3</v>
      </c>
      <c r="RL159">
        <v>9.7715988083415528E-3</v>
      </c>
      <c r="RM159">
        <v>0</v>
      </c>
      <c r="RN159">
        <v>-3.2173150043872667E-3</v>
      </c>
      <c r="RO159">
        <v>2.4390243902439046E-3</v>
      </c>
      <c r="RQ159">
        <v>1.6560754862314564E-2</v>
      </c>
      <c r="RR159">
        <v>7.4698333652556403E-3</v>
      </c>
      <c r="RS159">
        <v>-7.7050082553660193E-3</v>
      </c>
      <c r="RT159">
        <v>-7.3678393811014153E-3</v>
      </c>
      <c r="RU159">
        <v>6.1991117690600728E-3</v>
      </c>
      <c r="RV159">
        <v>-1.2307692307692353E-2</v>
      </c>
      <c r="RW159">
        <v>-1.8261504747991708E-3</v>
      </c>
      <c r="RX159">
        <v>-2.6483050847457834E-3</v>
      </c>
      <c r="RY159">
        <v>-9.034024247164707E-3</v>
      </c>
      <c r="RZ159">
        <v>8.4073496508236811E-3</v>
      </c>
      <c r="SA159">
        <v>0</v>
      </c>
      <c r="SB159">
        <v>-6.1817830580508382E-3</v>
      </c>
      <c r="SC159">
        <v>1.1164548265201191E-3</v>
      </c>
      <c r="SD159">
        <v>3.1152647975078995E-3</v>
      </c>
      <c r="SE159">
        <v>-1.3951250801795934E-2</v>
      </c>
      <c r="SF159">
        <v>-1.5184381778741929E-2</v>
      </c>
      <c r="SG159">
        <v>1.9607843137254832E-3</v>
      </c>
      <c r="SH159">
        <v>-1.849217638691325E-2</v>
      </c>
      <c r="SI159">
        <v>6.3871146903637932E-3</v>
      </c>
      <c r="SJ159">
        <v>1.7761033369214418E-2</v>
      </c>
      <c r="SK159">
        <v>7.0880094506793334E-3</v>
      </c>
      <c r="SL159">
        <v>-1.5983321751216195E-2</v>
      </c>
    </row>
    <row r="160" spans="1:506" x14ac:dyDescent="0.3">
      <c r="A160" s="10">
        <v>43815</v>
      </c>
      <c r="B160">
        <v>1.2233912405190672E-4</v>
      </c>
      <c r="C160">
        <v>4.2587601078165616E-3</v>
      </c>
      <c r="D160">
        <v>-5.8627678054430366E-3</v>
      </c>
      <c r="E160">
        <v>5.3497663709625165E-3</v>
      </c>
      <c r="F160">
        <v>-9.4178082191780366E-3</v>
      </c>
      <c r="G160">
        <v>-7.4883270196468565E-4</v>
      </c>
      <c r="H160">
        <v>4.940443963183716E-3</v>
      </c>
      <c r="I160">
        <v>2.0750199521148982E-3</v>
      </c>
      <c r="J160">
        <v>3.7318788574709494E-3</v>
      </c>
      <c r="K160">
        <v>5.4055915163200297E-3</v>
      </c>
      <c r="L160">
        <v>-6.0186330282793188E-3</v>
      </c>
      <c r="M160">
        <v>6.6838046272492679E-3</v>
      </c>
      <c r="N160">
        <v>-1.8406037180195289E-3</v>
      </c>
      <c r="O160">
        <v>-1.2122901135651176E-2</v>
      </c>
      <c r="P160">
        <v>1.7318159327066596E-3</v>
      </c>
      <c r="Q160">
        <v>-9.7832077898217795E-3</v>
      </c>
      <c r="R160">
        <v>2.3376623376625272E-3</v>
      </c>
      <c r="S160">
        <v>5.3918264812204963E-3</v>
      </c>
      <c r="T160">
        <v>-1.0036026762738071E-2</v>
      </c>
      <c r="U160">
        <v>2.0240422912593203E-2</v>
      </c>
      <c r="V160">
        <v>-9.7264943054286013E-3</v>
      </c>
      <c r="W160">
        <v>-4.2290175666883645E-3</v>
      </c>
      <c r="X160">
        <v>3.6757948906451787E-4</v>
      </c>
      <c r="Y160">
        <v>-8.5281428714759633E-3</v>
      </c>
      <c r="Z160">
        <v>6.9723650058526321E-3</v>
      </c>
      <c r="AA160">
        <v>6.4086347921408215E-3</v>
      </c>
      <c r="AB160">
        <v>1.5165182094937446E-2</v>
      </c>
      <c r="AC160">
        <v>3.1453605931250905E-3</v>
      </c>
      <c r="AD160">
        <v>9.1205211726383961E-3</v>
      </c>
      <c r="AE160">
        <v>-9.3603744149765022E-3</v>
      </c>
      <c r="AF160">
        <v>2.5279023180386773E-3</v>
      </c>
      <c r="AG160">
        <v>-5.9612518628904265E-4</v>
      </c>
      <c r="AH160">
        <v>-6.8842993559850019E-3</v>
      </c>
      <c r="AI160">
        <v>-1.3498312710911065E-2</v>
      </c>
      <c r="AJ160">
        <v>5.2843876051404948E-3</v>
      </c>
      <c r="AK160">
        <v>1.7491691446562818E-3</v>
      </c>
      <c r="AL160">
        <v>6.6225165562914245E-3</v>
      </c>
      <c r="AM160">
        <v>8.1136900078677687E-3</v>
      </c>
      <c r="AN160">
        <v>2.1763815291445887E-2</v>
      </c>
      <c r="AO160">
        <v>5.5828344655950435E-3</v>
      </c>
      <c r="AP160">
        <v>3.2717403427890979E-3</v>
      </c>
      <c r="AQ160">
        <v>-1.1319259720413699E-3</v>
      </c>
      <c r="AR160">
        <v>-1.6263552960801286E-3</v>
      </c>
      <c r="AS160">
        <v>-3.3828716821835414E-3</v>
      </c>
      <c r="AT160">
        <v>-1.8772394453964725E-2</v>
      </c>
      <c r="AU160">
        <v>-2.3525153818312328E-3</v>
      </c>
      <c r="AV160">
        <v>-6.6270410603265217E-3</v>
      </c>
      <c r="AW160">
        <v>-3.9298669891171256E-3</v>
      </c>
      <c r="AX160">
        <v>4.1884816753927634E-3</v>
      </c>
      <c r="AY160">
        <v>4.2443132833742681E-3</v>
      </c>
      <c r="AZ160">
        <v>7.2072072072071336E-3</v>
      </c>
      <c r="BA160">
        <v>5.1212620673417586E-3</v>
      </c>
      <c r="BB160">
        <v>1.2027491408934665E-2</v>
      </c>
      <c r="BC160">
        <v>1.4587593728698112E-2</v>
      </c>
      <c r="BD160">
        <v>1.334651507661877E-2</v>
      </c>
      <c r="BE160">
        <v>-7.3529411764705621E-3</v>
      </c>
      <c r="BF160">
        <v>-1.0165692787961311E-2</v>
      </c>
      <c r="BG160">
        <v>-3.3398821218074692E-3</v>
      </c>
      <c r="BH160">
        <v>6.2210548144052691E-3</v>
      </c>
      <c r="BI160">
        <v>1.7460242555802141E-2</v>
      </c>
      <c r="BJ160">
        <v>-6.237760208892551E-3</v>
      </c>
      <c r="BK160">
        <v>-4.7700170357751759E-3</v>
      </c>
      <c r="BL160">
        <v>-1.9613436987376831E-3</v>
      </c>
      <c r="BM160">
        <v>1.0289920384557671E-2</v>
      </c>
      <c r="BN160">
        <v>-1.5530351849465163E-2</v>
      </c>
      <c r="BO160">
        <v>-7.0029113226847128E-3</v>
      </c>
      <c r="BP160">
        <v>-1.978933929141391E-2</v>
      </c>
      <c r="BQ160">
        <v>-8.8329468919068344E-4</v>
      </c>
      <c r="BR160">
        <v>-1.1934147185953869E-2</v>
      </c>
      <c r="BS160">
        <v>6.3015281205691664E-4</v>
      </c>
      <c r="BT160">
        <v>-1.4662756598241566E-3</v>
      </c>
      <c r="BU160">
        <v>0</v>
      </c>
      <c r="BV160">
        <v>-4.4491525423728806E-3</v>
      </c>
      <c r="BW160">
        <v>-2.2682594888854268E-3</v>
      </c>
      <c r="BX160">
        <v>1.114849595741485E-2</v>
      </c>
      <c r="BY160">
        <v>4.845274242522235E-3</v>
      </c>
      <c r="BZ160">
        <v>-3.778881451090621E-3</v>
      </c>
      <c r="CA160">
        <v>-5.2613713509844784E-3</v>
      </c>
      <c r="CB160">
        <v>-1.3709430160746328E-2</v>
      </c>
      <c r="CC160">
        <v>8.2162050434064771E-3</v>
      </c>
      <c r="CD160">
        <v>-5.6948918545789429E-3</v>
      </c>
      <c r="CE160">
        <v>0</v>
      </c>
      <c r="CF160">
        <v>1.5182783018867996E-2</v>
      </c>
      <c r="CG160">
        <v>3.7184301597819047E-3</v>
      </c>
      <c r="CH160">
        <v>-3.7826753469105689E-4</v>
      </c>
      <c r="CI160">
        <v>4.7638773819387303E-3</v>
      </c>
      <c r="CJ160">
        <v>3.3228724386191733E-3</v>
      </c>
      <c r="CK160">
        <v>-1.0750175274596874E-2</v>
      </c>
      <c r="CL160">
        <v>1.1057467684161493E-2</v>
      </c>
      <c r="CM160">
        <v>2.6713052121514202E-3</v>
      </c>
      <c r="CN160">
        <v>-6.1519702931885911E-3</v>
      </c>
      <c r="CO160">
        <v>2.3524527779699156E-3</v>
      </c>
      <c r="CP160">
        <v>7.3556454578893593E-4</v>
      </c>
      <c r="CQ160">
        <v>3.939592908732692E-4</v>
      </c>
      <c r="CR160">
        <v>-2.3045267489711918E-3</v>
      </c>
      <c r="CS160">
        <v>4.8080479325394165E-3</v>
      </c>
      <c r="CT160">
        <v>-2.8708662286753839E-3</v>
      </c>
      <c r="CU160">
        <v>-1.3093609536838025E-2</v>
      </c>
      <c r="CV160">
        <v>1.0259826782145209E-2</v>
      </c>
      <c r="CW160">
        <v>5.0262297783516541E-3</v>
      </c>
      <c r="CX160">
        <v>1.3245469522240372E-2</v>
      </c>
      <c r="CY160">
        <v>7.8545670108185472E-3</v>
      </c>
      <c r="CZ160">
        <v>-5.7803468208093012E-3</v>
      </c>
      <c r="DA160">
        <v>-7.716049382717749E-4</v>
      </c>
      <c r="DB160">
        <v>9.6110862762628368E-3</v>
      </c>
      <c r="DC160">
        <v>-7.6747224036577411E-3</v>
      </c>
      <c r="DD160">
        <v>7.2063415805907471E-3</v>
      </c>
      <c r="DE160">
        <v>3.8523716162763844E-3</v>
      </c>
      <c r="DF160">
        <v>-1.0924824229313068E-2</v>
      </c>
      <c r="DG160">
        <v>-2.0381892297789417E-3</v>
      </c>
      <c r="DH160">
        <v>-4.4874822862540631E-3</v>
      </c>
      <c r="DI160">
        <v>6.8694798822375169E-3</v>
      </c>
      <c r="DJ160">
        <v>-1.117758186397988E-2</v>
      </c>
      <c r="DK160">
        <v>-1.9665683382497079E-3</v>
      </c>
      <c r="DL160">
        <v>1.862197392923659E-2</v>
      </c>
      <c r="DM160">
        <v>-7.2371992039088617E-4</v>
      </c>
      <c r="DN160">
        <v>-7.4286459012121719E-3</v>
      </c>
      <c r="DO160">
        <v>-8.418558243951213E-3</v>
      </c>
      <c r="DP160">
        <v>-2.6493256262041243E-3</v>
      </c>
      <c r="DQ160">
        <v>-5.8178292224712047E-3</v>
      </c>
      <c r="DR160">
        <v>-4.3281526657485969E-3</v>
      </c>
      <c r="DS160">
        <v>1.4740161798982854E-3</v>
      </c>
      <c r="DT160">
        <v>-5.3302675585285009E-3</v>
      </c>
      <c r="DU160">
        <v>-1.2671059300558563E-3</v>
      </c>
      <c r="DV160">
        <v>-4.0332906530089474E-3</v>
      </c>
      <c r="DW160">
        <v>-1.9351055512118798E-2</v>
      </c>
      <c r="DX160">
        <v>-2.9411764705882248E-3</v>
      </c>
      <c r="DY160">
        <v>3.15103984314824E-3</v>
      </c>
      <c r="DZ160">
        <v>1.5291326127076177E-2</v>
      </c>
      <c r="EA160">
        <v>-3.2560378266655032E-3</v>
      </c>
      <c r="EB160">
        <v>5.4589567327132382E-3</v>
      </c>
      <c r="EC160">
        <v>3.5870473195420693E-3</v>
      </c>
      <c r="ED160">
        <v>8.3184789067125564E-4</v>
      </c>
      <c r="EE160">
        <v>8.8202286596057444E-3</v>
      </c>
      <c r="EF160">
        <v>-1.392757660167121E-2</v>
      </c>
      <c r="EG160">
        <v>-3.5571618793989068E-2</v>
      </c>
      <c r="EH160">
        <v>-1.2231002017484838E-2</v>
      </c>
      <c r="EI160">
        <v>-2.4690003291999441E-3</v>
      </c>
      <c r="EJ160">
        <v>9.0157776108190646E-4</v>
      </c>
      <c r="EK160">
        <v>9.9115044247788386E-3</v>
      </c>
      <c r="EL160">
        <v>3.5307441209777579E-3</v>
      </c>
      <c r="EM160">
        <v>-1.1421319796954155E-2</v>
      </c>
      <c r="EN160">
        <v>-1.3770757391656563E-2</v>
      </c>
      <c r="EO160">
        <v>-6.6874431891962294E-3</v>
      </c>
      <c r="EP160">
        <v>-2.0247469066367874E-3</v>
      </c>
      <c r="EQ160">
        <v>-1.2361111111111156E-2</v>
      </c>
      <c r="ER160">
        <v>3.1441196464989662E-3</v>
      </c>
      <c r="ES160">
        <v>-8.4970791290495118E-3</v>
      </c>
      <c r="ET160">
        <v>-3.1233267892201155E-3</v>
      </c>
      <c r="EU160">
        <v>4.0505843465943325E-3</v>
      </c>
      <c r="EV160">
        <v>7.5041689827683999E-3</v>
      </c>
      <c r="EW160">
        <v>4.6927225907371639E-3</v>
      </c>
      <c r="EX160">
        <v>-2.2605965463108446E-2</v>
      </c>
      <c r="EY160">
        <v>-4.9431537320809849E-4</v>
      </c>
      <c r="EZ160">
        <v>-7.4126367807976212E-3</v>
      </c>
      <c r="FA160">
        <v>-4.8689138576778479E-3</v>
      </c>
      <c r="FB160">
        <v>1.8824513700061996E-3</v>
      </c>
      <c r="FC160">
        <v>4.4086639831319996E-3</v>
      </c>
      <c r="FD160">
        <v>-1.4858841010401136E-3</v>
      </c>
      <c r="FE160">
        <v>9.8607888631088159E-3</v>
      </c>
      <c r="FF160">
        <v>4.4340496028845156E-3</v>
      </c>
      <c r="FG160">
        <v>-9.7729232538086297E-3</v>
      </c>
      <c r="FH160">
        <v>-1.6584581364960105E-3</v>
      </c>
      <c r="FI160">
        <v>-4.6518086509753642E-3</v>
      </c>
      <c r="FJ160">
        <v>8.3255378858746454E-3</v>
      </c>
      <c r="FK160">
        <v>1.9438444924406051E-2</v>
      </c>
      <c r="FL160">
        <v>2.8752800597460881E-2</v>
      </c>
      <c r="FM160">
        <v>-5.985401459853934E-3</v>
      </c>
      <c r="FN160">
        <v>1.7377872176096432E-3</v>
      </c>
      <c r="FO160">
        <v>3.4146341463414664E-3</v>
      </c>
      <c r="FP160">
        <v>4.4374202176160615E-3</v>
      </c>
      <c r="FQ160">
        <v>-3.1944629309196282E-3</v>
      </c>
      <c r="FR160">
        <v>-1.092179991262654E-3</v>
      </c>
      <c r="FS160">
        <v>1.5909090909090873E-2</v>
      </c>
      <c r="FT160">
        <v>-6.0233985868179962E-3</v>
      </c>
      <c r="FU160">
        <v>-6.6225165562913135E-3</v>
      </c>
      <c r="FV160">
        <v>3.6666312007398449E-3</v>
      </c>
      <c r="FW160">
        <v>6.6711140760511434E-4</v>
      </c>
      <c r="FX160">
        <v>-5.6644880174291368E-3</v>
      </c>
      <c r="FY160">
        <v>-9.7317023721024132E-3</v>
      </c>
      <c r="FZ160">
        <v>-3.1957049725169773E-3</v>
      </c>
      <c r="GA160">
        <v>3.5034272658035048E-2</v>
      </c>
      <c r="GB160">
        <v>0</v>
      </c>
      <c r="GC160">
        <v>-2.2710068130205041E-3</v>
      </c>
      <c r="GD160">
        <v>3.8582953349701743E-3</v>
      </c>
      <c r="GE160">
        <v>1.2390038409115789E-4</v>
      </c>
      <c r="GF160">
        <v>7.8569493362234955E-3</v>
      </c>
      <c r="GG160">
        <v>-9.0849025437726993E-3</v>
      </c>
      <c r="GH160">
        <v>-8.9619118745332127E-3</v>
      </c>
      <c r="GI160">
        <v>-4.5369038397699013E-3</v>
      </c>
      <c r="GJ160">
        <v>3.9783889980353759E-3</v>
      </c>
      <c r="GK160">
        <v>-8.9645078668129097E-3</v>
      </c>
      <c r="GL160">
        <v>3.1327048585931827E-2</v>
      </c>
      <c r="GM160">
        <v>8.7124878993225519E-3</v>
      </c>
      <c r="GN160">
        <v>-3.7664783427504567E-4</v>
      </c>
      <c r="GO160">
        <v>-5.9826503140902876E-4</v>
      </c>
      <c r="GP160">
        <v>1.1105915361234509E-2</v>
      </c>
      <c r="GQ160">
        <v>1.0139183334869628E-2</v>
      </c>
      <c r="GR160">
        <v>-1.1173184357541333E-3</v>
      </c>
      <c r="GS160">
        <v>-5.8166954881307964E-3</v>
      </c>
      <c r="GT160">
        <v>1.6537467700258324E-2</v>
      </c>
      <c r="GU160">
        <v>-9.1819699499166019E-3</v>
      </c>
      <c r="GV160">
        <v>-4.68433195833029E-3</v>
      </c>
      <c r="GW160">
        <v>5.040322580645018E-4</v>
      </c>
      <c r="GX160">
        <v>-1.796272734076898E-3</v>
      </c>
      <c r="GY160">
        <v>-2.3048716605552633E-3</v>
      </c>
      <c r="GZ160">
        <v>-3.4273251285247275E-3</v>
      </c>
      <c r="HA160">
        <v>1.2748444087532507E-2</v>
      </c>
      <c r="HB160">
        <v>1.3259775454897538E-2</v>
      </c>
      <c r="HC160">
        <v>-1.9116977696859161E-3</v>
      </c>
      <c r="HD160">
        <v>-9.2995169082125129E-3</v>
      </c>
      <c r="HE160">
        <v>-7.763975155279379E-4</v>
      </c>
      <c r="HF160">
        <v>1.4511782185059774E-2</v>
      </c>
      <c r="HG160">
        <v>1.8154054971157185E-2</v>
      </c>
      <c r="HH160">
        <v>-1.2754295351533718E-2</v>
      </c>
      <c r="HI160">
        <v>7.881067526419594E-3</v>
      </c>
      <c r="HJ160">
        <v>-5.2459016393442415E-3</v>
      </c>
      <c r="HK160">
        <v>1.1880687563195158E-2</v>
      </c>
      <c r="HL160">
        <v>-8.0808080808080218E-3</v>
      </c>
      <c r="HM160">
        <v>1.6545334215756213E-4</v>
      </c>
      <c r="HN160">
        <v>-6.3046085317801648E-3</v>
      </c>
      <c r="HO160">
        <v>-4.903599687952731E-3</v>
      </c>
      <c r="HP160">
        <v>-4.3925557738990761E-3</v>
      </c>
      <c r="HQ160">
        <v>-3.371544167228846E-4</v>
      </c>
      <c r="HR160">
        <v>6.8062827225130462E-3</v>
      </c>
      <c r="HS160">
        <v>1.8122097632800038E-3</v>
      </c>
      <c r="HT160">
        <v>1.7351142179503176E-2</v>
      </c>
      <c r="HU160">
        <v>-3.2715376226827297E-3</v>
      </c>
      <c r="HV160">
        <v>-9.4794094794093953E-3</v>
      </c>
      <c r="HW160">
        <v>1.1931107476185865E-2</v>
      </c>
      <c r="HX160">
        <v>-3.3886818027787369E-3</v>
      </c>
      <c r="HY160">
        <v>-8.3708950418545092E-3</v>
      </c>
      <c r="HZ160">
        <v>3.5925992455543287E-3</v>
      </c>
      <c r="IA160">
        <v>1.2158054711246313E-2</v>
      </c>
      <c r="IC160">
        <v>6.3928182807400091E-3</v>
      </c>
      <c r="ID160">
        <v>5.836807623585516E-3</v>
      </c>
      <c r="IE160">
        <v>1.2017917622637597E-3</v>
      </c>
      <c r="IF160">
        <v>1.5275023867224791E-2</v>
      </c>
      <c r="IG160">
        <v>1.8970567722137011E-2</v>
      </c>
      <c r="IH160">
        <v>-1.367148801268081E-2</v>
      </c>
      <c r="II160">
        <v>7.1710290426674206E-4</v>
      </c>
      <c r="IJ160">
        <v>-1.20692670981285E-2</v>
      </c>
      <c r="IK160">
        <v>-3.7790697674418561E-2</v>
      </c>
      <c r="IL160">
        <v>2.4312896405919604E-2</v>
      </c>
      <c r="IM160">
        <v>-7.3761854583772601E-3</v>
      </c>
      <c r="IN160">
        <v>1.2989363990786096E-2</v>
      </c>
      <c r="IO160">
        <v>1.6877637130801038E-3</v>
      </c>
      <c r="IP160">
        <v>2.2689456965663268E-3</v>
      </c>
      <c r="IQ160">
        <v>-1.5579919215233717E-2</v>
      </c>
      <c r="IR160">
        <v>-1.3633766021716065E-2</v>
      </c>
      <c r="IS160">
        <v>2.5250399797995815E-3</v>
      </c>
      <c r="IT160">
        <v>-1.7202692595362667E-2</v>
      </c>
      <c r="IU160">
        <v>-5.6252704456944969E-3</v>
      </c>
      <c r="IV160">
        <v>1.9838645681788947E-3</v>
      </c>
      <c r="IW160">
        <v>-9.6288515406162123E-3</v>
      </c>
      <c r="IX160">
        <v>1.4588424085486551E-3</v>
      </c>
      <c r="IY160">
        <v>-5.4878718033146701E-3</v>
      </c>
      <c r="IZ160">
        <v>2.4723676556137608E-3</v>
      </c>
      <c r="JA160">
        <v>8.9245872378400648E-3</v>
      </c>
      <c r="JB160">
        <v>-9.1993530125353828E-3</v>
      </c>
      <c r="JC160">
        <v>-7.8400627205033047E-4</v>
      </c>
      <c r="JD160">
        <v>-3.5432436785312049E-3</v>
      </c>
      <c r="JE160">
        <v>4.9027663653793407E-3</v>
      </c>
      <c r="JF160">
        <v>4.1496994376575502E-2</v>
      </c>
      <c r="JG160">
        <v>-1.2368583797157662E-3</v>
      </c>
      <c r="JH160">
        <v>-1.6830870279146093E-2</v>
      </c>
      <c r="JI160">
        <v>1.7225775310727665E-2</v>
      </c>
      <c r="JJ160">
        <v>-3.7174721189591198E-3</v>
      </c>
      <c r="JK160">
        <v>4.0894220283527183E-4</v>
      </c>
      <c r="JM160">
        <v>1.0424422933730471E-2</v>
      </c>
      <c r="JN160">
        <v>1.1377245508982003E-2</v>
      </c>
      <c r="JO160">
        <v>5.4814262001878777E-3</v>
      </c>
      <c r="JP160">
        <v>9.6308186195825929E-3</v>
      </c>
      <c r="JQ160">
        <v>3.0487804878047697E-3</v>
      </c>
      <c r="JR160">
        <v>6.6281441196462954E-3</v>
      </c>
      <c r="JS160">
        <v>1.5782828282828287E-2</v>
      </c>
      <c r="JT160">
        <v>-9.9031216361679109E-3</v>
      </c>
      <c r="JU160">
        <v>-2.1312872975287611E-4</v>
      </c>
      <c r="JV160">
        <v>3.3549783549783552E-2</v>
      </c>
      <c r="JW160">
        <v>-1.0313618185645024E-2</v>
      </c>
      <c r="JX160">
        <v>-1.0979161998655673E-2</v>
      </c>
      <c r="JY160">
        <v>1.6446035391057601E-2</v>
      </c>
      <c r="JZ160">
        <v>5.5506865322816346E-3</v>
      </c>
      <c r="KA160">
        <v>1.663825434708488E-2</v>
      </c>
      <c r="KB160">
        <v>-1.4057198254968428E-2</v>
      </c>
      <c r="KC160">
        <v>1.1257333121928115E-2</v>
      </c>
      <c r="KD160">
        <v>-3.3234126984127088E-2</v>
      </c>
      <c r="KE160">
        <v>-1.2689490717083918E-2</v>
      </c>
      <c r="KF160">
        <v>2.0734504099777507E-3</v>
      </c>
      <c r="KG160">
        <v>-2.0248504371835896E-3</v>
      </c>
      <c r="KH160">
        <v>-1.3376932223543525E-2</v>
      </c>
      <c r="KI160">
        <v>1.3131313131313105E-2</v>
      </c>
      <c r="KJ160">
        <v>2.6276892757430836E-3</v>
      </c>
      <c r="KK160">
        <v>-2.0037403152551425E-2</v>
      </c>
      <c r="KL160">
        <v>4.9941245593418948E-3</v>
      </c>
      <c r="KM160">
        <v>-4.9346163335801663E-3</v>
      </c>
      <c r="KN160">
        <v>3.5705591170980266E-3</v>
      </c>
      <c r="KO160">
        <v>4.4342918570277057E-3</v>
      </c>
      <c r="KP160">
        <v>3.1593619327860978E-3</v>
      </c>
      <c r="KQ160">
        <v>-3.3015407190022383E-3</v>
      </c>
      <c r="KR160">
        <v>-1.0332950631458226E-2</v>
      </c>
      <c r="KS160">
        <v>-2.841412479432992E-2</v>
      </c>
      <c r="KT160">
        <v>5.0420168067226712E-3</v>
      </c>
      <c r="KU160">
        <v>-6.7941883558064742E-3</v>
      </c>
      <c r="KV160">
        <v>-2.6184241847179268E-2</v>
      </c>
      <c r="KW160">
        <v>-5.2808766255199036E-3</v>
      </c>
      <c r="KX160">
        <v>8.5393258426966767E-3</v>
      </c>
      <c r="KY160">
        <v>0</v>
      </c>
      <c r="KZ160">
        <v>1.2290502793296243E-2</v>
      </c>
      <c r="LA160">
        <v>1.274291175533615E-2</v>
      </c>
      <c r="LB160">
        <v>-9.1048986919723962E-3</v>
      </c>
      <c r="LC160">
        <v>-1.1821728336682824E-2</v>
      </c>
      <c r="LD160">
        <v>-1.3018156903049083E-2</v>
      </c>
      <c r="LE160">
        <v>1.5027322404371546E-2</v>
      </c>
      <c r="LF160">
        <v>-4.6253469010176795E-3</v>
      </c>
      <c r="LG160">
        <v>-1.2763868433971592E-2</v>
      </c>
      <c r="LH160">
        <v>2.2133310632501679E-3</v>
      </c>
      <c r="LI160">
        <v>-3.5657686212364759E-4</v>
      </c>
      <c r="LJ160">
        <v>1.552795031055898E-2</v>
      </c>
      <c r="LK160">
        <v>-6.2078272604587648E-3</v>
      </c>
      <c r="LL160">
        <v>4.1876046901172526E-3</v>
      </c>
      <c r="LM160">
        <v>1.158568217188316E-2</v>
      </c>
      <c r="LN160">
        <v>1.1156782149148503E-2</v>
      </c>
      <c r="LO160">
        <v>6.0000000000000053E-3</v>
      </c>
      <c r="LP160">
        <v>-1.512988866685705E-2</v>
      </c>
      <c r="LQ160">
        <v>8.3645551973512422E-3</v>
      </c>
      <c r="LR160">
        <v>1.4133443260113676E-3</v>
      </c>
      <c r="LS160">
        <v>1.3116801998750649E-2</v>
      </c>
      <c r="LT160">
        <v>-9.3427306998852266E-3</v>
      </c>
      <c r="LU160">
        <v>1.9206745783884926E-2</v>
      </c>
      <c r="LV160">
        <v>-7.8799818154264845E-3</v>
      </c>
      <c r="LW160">
        <v>9.8087297694937625E-4</v>
      </c>
      <c r="LX160">
        <v>-1.2825817128672035E-2</v>
      </c>
      <c r="LY160">
        <v>8.4775697633321379E-4</v>
      </c>
      <c r="LZ160">
        <v>-8.0668121856316555E-3</v>
      </c>
      <c r="MA160">
        <v>-1.9007155635062389E-3</v>
      </c>
      <c r="MB160">
        <v>-1.2231995601979073E-2</v>
      </c>
      <c r="MC160">
        <v>1.5298204123863623E-2</v>
      </c>
      <c r="MD160">
        <v>-5.9186500440749912E-3</v>
      </c>
      <c r="ME160">
        <v>-4.0730827417666537E-3</v>
      </c>
      <c r="MF160">
        <v>2.7085590465871778E-3</v>
      </c>
      <c r="MG160">
        <v>-6.062443164596143E-4</v>
      </c>
      <c r="MH160">
        <v>5.0568900126422012E-3</v>
      </c>
      <c r="MI160">
        <v>-1.5297450424929138E-2</v>
      </c>
      <c r="MJ160">
        <v>-9.3408262454436342E-3</v>
      </c>
      <c r="MK160">
        <v>1.0303602328142203E-2</v>
      </c>
      <c r="ML160">
        <v>-1.7563117453347932E-2</v>
      </c>
      <c r="MM160">
        <v>-4.9116841409276857E-3</v>
      </c>
      <c r="MN160">
        <v>-2.666666666666706E-3</v>
      </c>
      <c r="MO160">
        <v>-8.0058818723960368E-3</v>
      </c>
      <c r="MP160">
        <v>-7.547169811320531E-4</v>
      </c>
      <c r="MQ160">
        <v>-9.3422306959008994E-3</v>
      </c>
      <c r="MR160">
        <v>1.3566653558788833E-2</v>
      </c>
      <c r="MS160">
        <v>-6.8027210884352707E-3</v>
      </c>
      <c r="MT160">
        <v>1.3010867901424028E-3</v>
      </c>
      <c r="MU160">
        <v>-9.5664636331064257E-3</v>
      </c>
      <c r="MV160">
        <v>-2.0960980328926793E-3</v>
      </c>
      <c r="MW160">
        <v>-1.8639328984154657E-3</v>
      </c>
      <c r="MX160">
        <v>-8.0989876265467053E-3</v>
      </c>
      <c r="MY160">
        <v>-5.5555555555553138E-4</v>
      </c>
      <c r="MZ160">
        <v>-1.5457788347205126E-3</v>
      </c>
      <c r="NA160">
        <v>2.8798540526453031E-2</v>
      </c>
      <c r="NB160">
        <v>1.048284625158824E-2</v>
      </c>
      <c r="NC160">
        <v>6.0075523515277229E-3</v>
      </c>
      <c r="ND160">
        <v>-1.8884739433032705E-3</v>
      </c>
      <c r="NE160">
        <v>-2.8471309680244694E-3</v>
      </c>
      <c r="NF160">
        <v>-9.2402464065708401E-3</v>
      </c>
      <c r="NG160">
        <v>-7.0770613345315647E-3</v>
      </c>
      <c r="NH160">
        <v>-3.6955284106231501E-3</v>
      </c>
      <c r="NI160">
        <v>3.9188566159520377E-3</v>
      </c>
      <c r="NJ160">
        <v>-7.0374881580727022E-3</v>
      </c>
      <c r="NK160">
        <v>-7.8334825425246946E-3</v>
      </c>
      <c r="NL160">
        <v>0</v>
      </c>
      <c r="NM160">
        <v>-2.6490066225159925E-4</v>
      </c>
      <c r="NN160">
        <v>1.3345001093852504E-2</v>
      </c>
      <c r="NO160">
        <v>1.1899515204936151E-2</v>
      </c>
      <c r="NP160">
        <v>-1.2817773979918901E-2</v>
      </c>
      <c r="NQ160">
        <v>-2.49875062468774E-3</v>
      </c>
      <c r="NR160">
        <v>-6.7921599068504479E-3</v>
      </c>
      <c r="NS160">
        <v>-3.9318479685452878E-3</v>
      </c>
      <c r="NT160">
        <v>-1.3593112822835041E-3</v>
      </c>
      <c r="NU160">
        <v>1.2915984303062178E-2</v>
      </c>
      <c r="NV160">
        <v>6.8317049878792169E-3</v>
      </c>
      <c r="NW160">
        <v>-1.9460060542410007E-3</v>
      </c>
      <c r="NX160">
        <v>1.4097775983311411E-2</v>
      </c>
      <c r="NY160">
        <v>7.0334656834938336E-3</v>
      </c>
      <c r="NZ160">
        <v>9.8059670352597106E-3</v>
      </c>
      <c r="OA160">
        <v>-6.418984633339786E-3</v>
      </c>
      <c r="OB160">
        <v>-1.3083451202263063E-2</v>
      </c>
      <c r="OC160">
        <v>-1.9908689469351315E-2</v>
      </c>
      <c r="OD160">
        <v>-2.5630072618538779E-3</v>
      </c>
      <c r="OE160">
        <v>1.1523107946829203E-3</v>
      </c>
      <c r="OF160">
        <v>-1.4202172096908883E-2</v>
      </c>
      <c r="OG160">
        <v>-1.365131578947365E-2</v>
      </c>
      <c r="OH160">
        <v>-4.1690626797010744E-3</v>
      </c>
      <c r="OI160">
        <v>-2.7240278038699328E-3</v>
      </c>
      <c r="OJ160">
        <v>1.8430439952437538E-2</v>
      </c>
      <c r="OK160">
        <v>-5.3475935828876109E-3</v>
      </c>
      <c r="OL160">
        <v>-2.2086142837484557E-2</v>
      </c>
      <c r="OM160">
        <v>-2.0551464291830301E-3</v>
      </c>
      <c r="ON160">
        <v>-6.5811564031964531E-3</v>
      </c>
      <c r="OO160">
        <v>4.2080457835380614E-4</v>
      </c>
      <c r="OP160">
        <v>8.3145757728879666E-3</v>
      </c>
      <c r="OQ160">
        <v>-1.6509823344890151E-3</v>
      </c>
      <c r="OR160">
        <v>1.4255167498216093E-3</v>
      </c>
      <c r="OS160">
        <v>1.8694120834462202E-2</v>
      </c>
      <c r="OT160">
        <v>9.4705122686180587E-3</v>
      </c>
      <c r="OU160">
        <v>1.1630138563697212E-2</v>
      </c>
      <c r="OV160">
        <v>-2.2270280219021776E-2</v>
      </c>
      <c r="OW160">
        <v>9.5687144640133059E-3</v>
      </c>
      <c r="OX160">
        <v>-7.2102052135329942E-3</v>
      </c>
      <c r="OY160">
        <v>-1.8178245062395737E-3</v>
      </c>
      <c r="OZ160">
        <v>1.5922865013773935E-2</v>
      </c>
      <c r="PA160">
        <v>-9.4562647754203866E-5</v>
      </c>
      <c r="PB160">
        <v>-6.181469067389922E-3</v>
      </c>
      <c r="PC160">
        <v>-1.2556053811659251E-2</v>
      </c>
      <c r="PD160">
        <v>-6.6492359013660129E-3</v>
      </c>
      <c r="PE160">
        <v>2.4482109227871751E-2</v>
      </c>
      <c r="PF160">
        <v>3.8537652327881311E-3</v>
      </c>
      <c r="PG160">
        <v>-1.315462894018371E-2</v>
      </c>
      <c r="PH160">
        <v>1.2383900928791824E-3</v>
      </c>
      <c r="PI160">
        <v>-7.0877303512364431E-3</v>
      </c>
      <c r="PJ160">
        <v>8.5582620144832866E-3</v>
      </c>
      <c r="PK160">
        <v>-2.2277790406910802E-2</v>
      </c>
      <c r="PL160">
        <v>1.1422044545974508E-3</v>
      </c>
      <c r="PM160">
        <v>-6.6681484774395727E-3</v>
      </c>
      <c r="PN160">
        <v>1.2084063047285376E-2</v>
      </c>
      <c r="PO160">
        <v>5.5360281195080407E-3</v>
      </c>
      <c r="PP160">
        <v>-6.8437220515612518E-3</v>
      </c>
      <c r="PQ160">
        <v>-6.4580228514665716E-4</v>
      </c>
      <c r="PR160">
        <v>-1.1569052783805267E-3</v>
      </c>
      <c r="PS160">
        <v>8.2007224445961313E-3</v>
      </c>
      <c r="PT160">
        <v>-1.2925764192139755E-2</v>
      </c>
      <c r="PU160">
        <v>-4.7785919082511397E-3</v>
      </c>
      <c r="PV160">
        <v>1.4114004735021002E-2</v>
      </c>
      <c r="PW160">
        <v>8.2785488190892931E-3</v>
      </c>
      <c r="PX160">
        <v>-2.6800015626831208E-2</v>
      </c>
      <c r="PY160">
        <v>3.4766118836915272E-3</v>
      </c>
      <c r="PZ160">
        <v>6.2600141595559045E-3</v>
      </c>
      <c r="QA160">
        <v>-1.7807997409746701E-3</v>
      </c>
      <c r="QB160">
        <v>-1.378729271188428E-3</v>
      </c>
      <c r="QC160">
        <v>4.9455984174087142E-3</v>
      </c>
      <c r="QD160">
        <v>1.4948392454620762E-2</v>
      </c>
      <c r="QE160">
        <v>2.4013908508095039E-2</v>
      </c>
      <c r="QF160">
        <v>5.7717533887189365E-3</v>
      </c>
      <c r="QG160">
        <v>2.4601561664350236E-3</v>
      </c>
      <c r="QH160">
        <v>9.9943428248161492E-3</v>
      </c>
      <c r="QI160">
        <v>3.1107205623901679E-2</v>
      </c>
      <c r="QJ160">
        <v>1.4374830485489598E-2</v>
      </c>
      <c r="QK160">
        <v>-9.6852300242130651E-3</v>
      </c>
      <c r="QL160">
        <v>1.4237855946398703E-2</v>
      </c>
      <c r="QM160">
        <v>-3.5888371096470806E-3</v>
      </c>
      <c r="QN160">
        <v>-3.7536656891494768E-3</v>
      </c>
      <c r="QO160">
        <v>1.8696146967973615E-3</v>
      </c>
      <c r="QP160">
        <v>-2.1907404702790068E-3</v>
      </c>
      <c r="QQ160">
        <v>-1.9915910599689335E-3</v>
      </c>
      <c r="QR160">
        <v>8.7944301942104453E-3</v>
      </c>
      <c r="QS160">
        <v>1.9290123456787711E-3</v>
      </c>
      <c r="QT160">
        <v>-9.3854461301106085E-3</v>
      </c>
      <c r="QU160">
        <v>0</v>
      </c>
      <c r="QV160">
        <v>-4.0475257866562364E-3</v>
      </c>
      <c r="QW160">
        <v>3.5786525595145058E-3</v>
      </c>
      <c r="QX160">
        <v>-1.8587360594795044E-3</v>
      </c>
      <c r="QY160">
        <v>-7.1613288243486117E-3</v>
      </c>
      <c r="QZ160">
        <v>1.1027095148077315E-3</v>
      </c>
      <c r="RA160">
        <v>-1.1342814763108944E-3</v>
      </c>
      <c r="RB160">
        <v>-7.4535333522030012E-3</v>
      </c>
      <c r="RC160">
        <v>0</v>
      </c>
      <c r="RD160">
        <v>-4.2854227603563722E-3</v>
      </c>
      <c r="RE160">
        <v>-5.1082958724968375E-4</v>
      </c>
      <c r="RF160">
        <v>-1.4641779367385754E-2</v>
      </c>
      <c r="RG160">
        <v>9.758897818599177E-3</v>
      </c>
      <c r="RH160">
        <v>1.28190322208106E-2</v>
      </c>
      <c r="RI160">
        <v>1.5335743235841637E-2</v>
      </c>
      <c r="RJ160">
        <v>-1.7774945117201457E-2</v>
      </c>
      <c r="RK160">
        <v>1.793794008192684E-3</v>
      </c>
      <c r="RL160">
        <v>-1.1761929113724867E-2</v>
      </c>
      <c r="RM160">
        <v>-3.0892801977133733E-4</v>
      </c>
      <c r="RN160">
        <v>7.7758215962442367E-3</v>
      </c>
      <c r="RO160">
        <v>-3.4758428919001716E-4</v>
      </c>
      <c r="RQ160">
        <v>1.6101534381511851E-3</v>
      </c>
      <c r="RR160">
        <v>2.0912547528517678E-3</v>
      </c>
      <c r="RS160">
        <v>-3.3277870216307237E-3</v>
      </c>
      <c r="RT160">
        <v>-7.6080905548340239E-3</v>
      </c>
      <c r="RU160">
        <v>-4.9655172413793913E-3</v>
      </c>
      <c r="RV160">
        <v>-1.735647530040052E-2</v>
      </c>
      <c r="RW160">
        <v>-4.9396267837540364E-3</v>
      </c>
      <c r="RX160">
        <v>1.1683483802443106E-2</v>
      </c>
      <c r="RY160">
        <v>8.1297604483208108E-3</v>
      </c>
      <c r="RZ160">
        <v>-1.929671216297979E-2</v>
      </c>
      <c r="SA160">
        <v>0</v>
      </c>
      <c r="SB160">
        <v>-6.220235202643587E-3</v>
      </c>
      <c r="SC160">
        <v>4.2034828858197315E-3</v>
      </c>
      <c r="SD160">
        <v>-6.4052795031056542E-3</v>
      </c>
      <c r="SE160">
        <v>4.7162140185394996E-3</v>
      </c>
      <c r="SF160">
        <v>2.6431718061674658E-3</v>
      </c>
      <c r="SG160">
        <v>1.3046314416176319E-3</v>
      </c>
      <c r="SH160">
        <v>-4.3478260869566077E-3</v>
      </c>
      <c r="SI160">
        <v>-9.657836644591633E-3</v>
      </c>
      <c r="SJ160">
        <v>-2.5912215758857715E-2</v>
      </c>
      <c r="SK160">
        <v>-1.0557184750733084E-2</v>
      </c>
      <c r="SL160">
        <v>-4.237288135593209E-3</v>
      </c>
    </row>
    <row r="161" spans="1:506" x14ac:dyDescent="0.3">
      <c r="A161" s="10">
        <v>43812</v>
      </c>
      <c r="B161">
        <v>4.470948012232423E-2</v>
      </c>
      <c r="C161">
        <v>-5.958451876107107E-3</v>
      </c>
      <c r="D161">
        <v>-3.8587550054605124E-3</v>
      </c>
      <c r="E161">
        <v>-1.3673716826081095E-2</v>
      </c>
      <c r="F161">
        <v>-7.7787381158168634E-3</v>
      </c>
      <c r="G161">
        <v>-6.568216883403033E-3</v>
      </c>
      <c r="H161">
        <v>-2.6601117920399542E-3</v>
      </c>
      <c r="I161">
        <v>-3.9821599235423388E-4</v>
      </c>
      <c r="J161">
        <v>-1.0010010010010006E-2</v>
      </c>
      <c r="K161">
        <v>-2.2567720283551806E-2</v>
      </c>
      <c r="L161">
        <v>-1.5759787657597668E-3</v>
      </c>
      <c r="M161">
        <v>-2.1705822267619856E-2</v>
      </c>
      <c r="N161">
        <v>-8.1135902636916279E-3</v>
      </c>
      <c r="O161">
        <v>-2.8210734184357378E-3</v>
      </c>
      <c r="P161">
        <v>-5.1247221536182552E-3</v>
      </c>
      <c r="Q161">
        <v>-7.0040354376361691E-3</v>
      </c>
      <c r="R161">
        <v>-8.5514381964241215E-3</v>
      </c>
      <c r="S161">
        <v>9.5679200438782974E-3</v>
      </c>
      <c r="T161">
        <v>-7.4083701585649919E-3</v>
      </c>
      <c r="U161">
        <v>-3.1195656031514973E-2</v>
      </c>
      <c r="V161">
        <v>-4.1974479516454499E-3</v>
      </c>
      <c r="W161">
        <v>-6.8605031035610109E-3</v>
      </c>
      <c r="X161">
        <v>0</v>
      </c>
      <c r="Y161">
        <v>-1.042299129730806E-2</v>
      </c>
      <c r="Z161">
        <v>-3.4367734761953095E-3</v>
      </c>
      <c r="AA161">
        <v>-1.1646418098031019E-2</v>
      </c>
      <c r="AB161">
        <v>-1.6660187704781504E-2</v>
      </c>
      <c r="AC161">
        <v>-1.0078387458006821E-3</v>
      </c>
      <c r="AD161">
        <v>-1.8721755971594645E-2</v>
      </c>
      <c r="AE161">
        <v>5.039370078740113E-3</v>
      </c>
      <c r="AF161">
        <v>-4.9003282744184418E-3</v>
      </c>
      <c r="AG161">
        <v>8.2016104980597859E-4</v>
      </c>
      <c r="AH161">
        <v>-1.7889087656529412E-2</v>
      </c>
      <c r="AI161">
        <v>-1.3112884834663663E-2</v>
      </c>
      <c r="AJ161">
        <v>-3.048211508553722E-3</v>
      </c>
      <c r="AK161">
        <v>-8.6432687270823205E-3</v>
      </c>
      <c r="AL161">
        <v>-1.3157894736842146E-2</v>
      </c>
      <c r="AM161">
        <v>8.0483878835178047E-3</v>
      </c>
      <c r="AN161">
        <v>9.816632709761075E-3</v>
      </c>
      <c r="AO161">
        <v>-2.8762541806020003E-3</v>
      </c>
      <c r="AP161">
        <v>-4.0763387066889978E-3</v>
      </c>
      <c r="AQ161">
        <v>2.8896821349650992E-3</v>
      </c>
      <c r="AR161">
        <v>-1.0275260014201648E-2</v>
      </c>
      <c r="AS161">
        <v>-1.1604630247474823E-4</v>
      </c>
      <c r="AT161">
        <v>9.8436135587838258E-3</v>
      </c>
      <c r="AU161">
        <v>1.4511155450753765E-3</v>
      </c>
      <c r="AV161">
        <v>1.1691884456670465E-3</v>
      </c>
      <c r="AW161">
        <v>-5.7663125948408389E-3</v>
      </c>
      <c r="AX161">
        <v>-1.8885413045996891E-2</v>
      </c>
      <c r="AY161">
        <v>-1.9084725615796216E-2</v>
      </c>
      <c r="AZ161">
        <v>1.5205724508050134E-2</v>
      </c>
      <c r="BA161">
        <v>-1.1303074670571012E-2</v>
      </c>
      <c r="BB161">
        <v>2.1505376344086446E-3</v>
      </c>
      <c r="BC161">
        <v>-1.0884170921795278E-2</v>
      </c>
      <c r="BD161">
        <v>7.3170731707317138E-3</v>
      </c>
      <c r="BE161">
        <v>-4.6296296296299833E-4</v>
      </c>
      <c r="BF161">
        <v>8.8144913472425479E-3</v>
      </c>
      <c r="BG161">
        <v>-9.264734870885083E-3</v>
      </c>
      <c r="BH161">
        <v>-8.4495431751047123E-3</v>
      </c>
      <c r="BI161">
        <v>-1.4377811789805794E-2</v>
      </c>
      <c r="BJ161">
        <v>8.3935479162104976E-3</v>
      </c>
      <c r="BK161">
        <v>-2.8928449161246261E-2</v>
      </c>
      <c r="BL161">
        <v>-1.6436202522599808E-2</v>
      </c>
      <c r="BM161">
        <v>-1.3604936435952619E-2</v>
      </c>
      <c r="BN161">
        <v>1.2175165281141487E-2</v>
      </c>
      <c r="BO161">
        <v>-4.1996830427892817E-3</v>
      </c>
      <c r="BP161">
        <v>-1.0908498860306093E-2</v>
      </c>
      <c r="BQ161">
        <v>-4.0888495966403537E-3</v>
      </c>
      <c r="BR161">
        <v>-4.3633321840964578E-3</v>
      </c>
      <c r="BS161">
        <v>-2.2566255575964256E-3</v>
      </c>
      <c r="BT161">
        <v>1.3656387665198277E-2</v>
      </c>
      <c r="BU161">
        <v>-1.5974440894568676E-2</v>
      </c>
      <c r="BV161">
        <v>1.0002128112364339E-2</v>
      </c>
      <c r="BW161">
        <v>-1.8844094169950476E-2</v>
      </c>
      <c r="BX161">
        <v>-5.8604420163893556E-3</v>
      </c>
      <c r="BY161">
        <v>-6.3649222065061961E-3</v>
      </c>
      <c r="BZ161">
        <v>-4.0099707380513161E-3</v>
      </c>
      <c r="CA161">
        <v>-1.5526360689302132E-2</v>
      </c>
      <c r="CB161">
        <v>-4.9737987387867832E-3</v>
      </c>
      <c r="CC161">
        <v>-2.7061657526523453E-2</v>
      </c>
      <c r="CD161">
        <v>-2.0248770610356015E-3</v>
      </c>
      <c r="CE161">
        <v>-1.5657620041753639E-2</v>
      </c>
      <c r="CF161">
        <v>-2.4684187599826046E-3</v>
      </c>
      <c r="CG161">
        <v>-4.9150863808090639E-3</v>
      </c>
      <c r="CH161">
        <v>-6.9508066122286882E-3</v>
      </c>
      <c r="CI161">
        <v>-1.1544011544011412E-2</v>
      </c>
      <c r="CJ161">
        <v>-3.6798528058877844E-3</v>
      </c>
      <c r="CK161">
        <v>-2.7876210725253925E-2</v>
      </c>
      <c r="CL161">
        <v>-1.5403573629083622E-3</v>
      </c>
      <c r="CM161">
        <v>-5.5762081784387352E-3</v>
      </c>
      <c r="CN161">
        <v>-2.1748828909211593E-3</v>
      </c>
      <c r="CO161">
        <v>-1.230413474149239E-2</v>
      </c>
      <c r="CP161">
        <v>-9.3103025848338961E-3</v>
      </c>
      <c r="CQ161">
        <v>-2.6253609871357275E-3</v>
      </c>
      <c r="CR161">
        <v>-3.7947533410327416E-3</v>
      </c>
      <c r="CS161">
        <v>8.8339222614841617E-4</v>
      </c>
      <c r="CT161">
        <v>-8.7481313327059107E-3</v>
      </c>
      <c r="CU161">
        <v>-2.3762376237623783E-3</v>
      </c>
      <c r="CV161">
        <v>4.6161962542878854E-4</v>
      </c>
      <c r="CW161">
        <v>-3.5007651945780482E-2</v>
      </c>
      <c r="CX161">
        <v>-9.2026534859520615E-3</v>
      </c>
      <c r="CY161">
        <v>-4.0192138025685331E-3</v>
      </c>
      <c r="CZ161">
        <v>-1.3012181616832708E-2</v>
      </c>
      <c r="DA161">
        <v>-6.1776061776062097E-3</v>
      </c>
      <c r="DB161">
        <v>-1.7710870046491189E-3</v>
      </c>
      <c r="DC161">
        <v>-3.5708408754319576E-2</v>
      </c>
      <c r="DD161">
        <v>1.4309563558312366E-3</v>
      </c>
      <c r="DE161">
        <v>-2.6212095254411594E-2</v>
      </c>
      <c r="DF161">
        <v>-9.2835617770000711E-3</v>
      </c>
      <c r="DG161">
        <v>-1.0426744061055593E-2</v>
      </c>
      <c r="DH161">
        <v>-1.5816528272044272E-2</v>
      </c>
      <c r="DI161">
        <v>-8.2846003898634502E-3</v>
      </c>
      <c r="DJ161">
        <v>-1.7513134851138146E-3</v>
      </c>
      <c r="DK161">
        <v>-3.9408866995074288E-3</v>
      </c>
      <c r="DL161">
        <v>2.1937842778791961E-3</v>
      </c>
      <c r="DM161">
        <v>9.7772949483976301E-3</v>
      </c>
      <c r="DN161">
        <v>-1.2736344537815136E-2</v>
      </c>
      <c r="DO161">
        <v>-2.3268976793913154E-3</v>
      </c>
      <c r="DP161">
        <v>-4.5399661917411294E-3</v>
      </c>
      <c r="DQ161">
        <v>2.9868942395609999E-3</v>
      </c>
      <c r="DR161">
        <v>-8.6939340051372938E-3</v>
      </c>
      <c r="DS161">
        <v>9.7210337155571036E-3</v>
      </c>
      <c r="DT161">
        <v>-1.4500367762950495E-2</v>
      </c>
      <c r="DU161">
        <v>-1.014970819588934E-2</v>
      </c>
      <c r="DV161">
        <v>-5.9780163270554132E-3</v>
      </c>
      <c r="DW161">
        <v>9.9661152082908266E-4</v>
      </c>
      <c r="DX161">
        <v>-1.179941002949858E-2</v>
      </c>
      <c r="DY161">
        <v>-1.2285355298059408E-2</v>
      </c>
      <c r="DZ161">
        <v>-1.5753483943564461E-2</v>
      </c>
      <c r="EA161">
        <v>-3.9768208158165175E-3</v>
      </c>
      <c r="EB161">
        <v>5.2282324552586079E-3</v>
      </c>
      <c r="EC161">
        <v>-6.4140227183705489E-3</v>
      </c>
      <c r="ED161">
        <v>-8.3115649489432508E-3</v>
      </c>
      <c r="EE161">
        <v>8.6909666093060167E-4</v>
      </c>
      <c r="EF161">
        <v>-7.7683615819208462E-3</v>
      </c>
      <c r="EG161">
        <v>-1.8704799474030254E-2</v>
      </c>
      <c r="EH161">
        <v>-1.0169780009361307E-2</v>
      </c>
      <c r="EI161">
        <v>3.6301633573510017E-3</v>
      </c>
      <c r="EJ161">
        <v>-1.5012760846718765E-3</v>
      </c>
      <c r="EK161">
        <v>-1.007711181212767E-2</v>
      </c>
      <c r="EL161">
        <v>-1.2413701540095468E-2</v>
      </c>
      <c r="EM161">
        <v>-3.0937098844672772E-2</v>
      </c>
      <c r="EN161">
        <v>-1.4373716632443578E-2</v>
      </c>
      <c r="EO161">
        <v>-1.0131381136022077E-2</v>
      </c>
      <c r="EP161">
        <v>-5.6357078449054132E-4</v>
      </c>
      <c r="EQ161">
        <v>1.4765855716495579E-2</v>
      </c>
      <c r="ER161">
        <v>-4.3202033036847665E-3</v>
      </c>
      <c r="ES161">
        <v>2.6780931976433386E-4</v>
      </c>
      <c r="ET161">
        <v>-1.0384030077880246E-2</v>
      </c>
      <c r="EU161">
        <v>-1.0221552706029202E-2</v>
      </c>
      <c r="EV161">
        <v>-1.6551724137931045E-2</v>
      </c>
      <c r="EW161">
        <v>-1.0142107002533818E-2</v>
      </c>
      <c r="EX161">
        <v>-2.3931898490202275E-2</v>
      </c>
      <c r="EY161">
        <v>-6.4292779426309288E-3</v>
      </c>
      <c r="EZ161">
        <v>-3.9118065433855209E-3</v>
      </c>
      <c r="FA161">
        <v>-2.5270175815903517E-3</v>
      </c>
      <c r="FB161">
        <v>-5.8455114822545395E-3</v>
      </c>
      <c r="FC161">
        <v>-1.5267175572518998E-2</v>
      </c>
      <c r="FD161">
        <v>-5.1020408163265918E-3</v>
      </c>
      <c r="FE161">
        <v>-4.1355542791498001E-3</v>
      </c>
      <c r="FF161">
        <v>-3.7838362278062032E-3</v>
      </c>
      <c r="FG161">
        <v>9.8693759071117881E-3</v>
      </c>
      <c r="FH161">
        <v>-2.8895041530329735E-2</v>
      </c>
      <c r="FI161">
        <v>-2.3297991071428603E-2</v>
      </c>
      <c r="FJ161">
        <v>-6.1230169774563192E-3</v>
      </c>
      <c r="FK161">
        <v>-5.8262711864407457E-3</v>
      </c>
      <c r="FL161">
        <v>-3.8838475499092584E-2</v>
      </c>
      <c r="FM161">
        <v>-3.5247466588340659E-3</v>
      </c>
      <c r="FN161">
        <v>-5.2043176561296089E-3</v>
      </c>
      <c r="FO161">
        <v>-1.7501215362177858E-2</v>
      </c>
      <c r="FP161">
        <v>-1.5129508593560881E-2</v>
      </c>
      <c r="FQ161">
        <v>-3.8723461076245469E-3</v>
      </c>
      <c r="FR161">
        <v>-4.7015088563305829E-3</v>
      </c>
      <c r="FS161">
        <v>3.4417484081914473E-3</v>
      </c>
      <c r="FT161">
        <v>-1.1886726488754218E-2</v>
      </c>
      <c r="FU161">
        <v>-3.8095238095238182E-3</v>
      </c>
      <c r="FV161">
        <v>7.3309358971223038E-3</v>
      </c>
      <c r="FW161">
        <v>-1.2400000000000078E-2</v>
      </c>
      <c r="FX161">
        <v>-4.382120946538226E-3</v>
      </c>
      <c r="FY161">
        <v>-1.1465228963352225E-2</v>
      </c>
      <c r="FZ161">
        <v>-1.4939728135419439E-2</v>
      </c>
      <c r="GA161">
        <v>7.3583517292119538E-4</v>
      </c>
      <c r="GB161">
        <v>-3.9641502930024552E-3</v>
      </c>
      <c r="GC161">
        <v>-1.5933232169954459E-2</v>
      </c>
      <c r="GD161">
        <v>4.1928721174002703E-3</v>
      </c>
      <c r="GE161">
        <v>-2.3909811694747152E-2</v>
      </c>
      <c r="GF161">
        <v>1.3172043010752477E-2</v>
      </c>
      <c r="GG161">
        <v>0.11685280880146687</v>
      </c>
      <c r="GH161">
        <v>-6.0286360211002643E-3</v>
      </c>
      <c r="GI161">
        <v>-2.1898621609604207E-2</v>
      </c>
      <c r="GJ161">
        <v>-4.5986008512303167E-3</v>
      </c>
      <c r="GK161">
        <v>-1.6429758168728048E-2</v>
      </c>
      <c r="GL161">
        <v>-1.1461116579946529E-2</v>
      </c>
      <c r="GM161">
        <v>1.0236724248240403E-3</v>
      </c>
      <c r="GN161">
        <v>1.8839487565938118E-3</v>
      </c>
      <c r="GO161">
        <v>5.2379527087720312E-4</v>
      </c>
      <c r="GP161">
        <v>-9.5579450418160627E-3</v>
      </c>
      <c r="GQ161">
        <v>-1.7428597499771881E-2</v>
      </c>
      <c r="GR161">
        <v>-9.5078299776285569E-3</v>
      </c>
      <c r="GS161">
        <v>-7.2738772928526707E-3</v>
      </c>
      <c r="GT161">
        <v>-2.5419420437222673E-4</v>
      </c>
      <c r="GU161">
        <v>-1.4743049705138955E-2</v>
      </c>
      <c r="GV161">
        <v>4.6361337454341456E-3</v>
      </c>
      <c r="GW161">
        <v>-7.0528967254408492E-3</v>
      </c>
      <c r="GX161">
        <v>3.374072130164274E-3</v>
      </c>
      <c r="GY161">
        <v>-1.2916097868318821E-2</v>
      </c>
      <c r="GZ161">
        <v>-9.8483664217601241E-3</v>
      </c>
      <c r="HA161">
        <v>-7.6320745366239562E-3</v>
      </c>
      <c r="HB161">
        <v>-3.5820040118444973E-3</v>
      </c>
      <c r="HC161">
        <v>5.4724553082818872E-4</v>
      </c>
      <c r="HD161">
        <v>-8.1677435084724914E-3</v>
      </c>
      <c r="HE161">
        <v>-4.3033889187735763E-3</v>
      </c>
      <c r="HF161">
        <v>2.4521490361690823E-3</v>
      </c>
      <c r="HG161">
        <v>-3.8826862189635047E-2</v>
      </c>
      <c r="HH161">
        <v>-1.1103993166773352E-2</v>
      </c>
      <c r="HI161">
        <v>-1.3506308867958117E-2</v>
      </c>
      <c r="HJ161">
        <v>-9.5112534136922999E-3</v>
      </c>
      <c r="HK161">
        <v>8.7434424181864756E-3</v>
      </c>
      <c r="HL161">
        <v>-5.0916496945010437E-3</v>
      </c>
      <c r="HM161">
        <v>-1.4061207609594728E-2</v>
      </c>
      <c r="HN161">
        <v>-1.8654529154166988E-2</v>
      </c>
      <c r="HO161">
        <v>-1.4559301153546089E-3</v>
      </c>
      <c r="HP161">
        <v>6.850110298386225E-3</v>
      </c>
      <c r="HQ161">
        <v>0</v>
      </c>
      <c r="HR161">
        <v>1.9067429363841537E-3</v>
      </c>
      <c r="HS161">
        <v>-6.7834934991521934E-3</v>
      </c>
      <c r="HT161">
        <v>-5.8895705521473385E-3</v>
      </c>
      <c r="HU161">
        <v>-1.7505470459518446E-2</v>
      </c>
      <c r="HV161">
        <v>-2.0552243489174837E-2</v>
      </c>
      <c r="HW161">
        <v>2.548255205857175E-2</v>
      </c>
      <c r="HX161">
        <v>-4.3069250821716754E-3</v>
      </c>
      <c r="HY161">
        <v>3.6796536796535051E-3</v>
      </c>
      <c r="HZ161">
        <v>-6.562854244974714E-4</v>
      </c>
      <c r="IA161">
        <v>-1.0010010010009784E-3</v>
      </c>
      <c r="IC161">
        <v>-1.7434788484930297E-2</v>
      </c>
      <c r="ID161">
        <v>-8.2899099952629118E-3</v>
      </c>
      <c r="IE161">
        <v>2.1824530772589501E-3</v>
      </c>
      <c r="IF161">
        <v>3.2549728752260254E-3</v>
      </c>
      <c r="IG161">
        <v>-8.0766598220397556E-3</v>
      </c>
      <c r="IH161">
        <v>-2.9931699477701912E-2</v>
      </c>
      <c r="II161">
        <v>-2.9857876507832781E-4</v>
      </c>
      <c r="IJ161">
        <v>1.770538243626163E-4</v>
      </c>
      <c r="IK161">
        <v>6.6465256797583194E-3</v>
      </c>
      <c r="IL161">
        <v>-2.3219814241486003E-2</v>
      </c>
      <c r="IM161">
        <v>-1.9108280254778176E-3</v>
      </c>
      <c r="IN161">
        <v>-1.4400078734243538E-2</v>
      </c>
      <c r="IO161">
        <v>-1.331086773378265E-2</v>
      </c>
      <c r="IP161">
        <v>1.5092061575594506E-4</v>
      </c>
      <c r="IQ161">
        <v>-2.1688159437280086E-2</v>
      </c>
      <c r="IR161">
        <v>-9.2699884125143628E-3</v>
      </c>
      <c r="IS161">
        <v>-6.8004365712367454E-3</v>
      </c>
      <c r="IT161">
        <v>-3.1202435312024379E-2</v>
      </c>
      <c r="IU161">
        <v>-1.6318537859007831E-2</v>
      </c>
      <c r="IV161">
        <v>-9.6356916578670404E-3</v>
      </c>
      <c r="IW161">
        <v>4.4193035177655382E-3</v>
      </c>
      <c r="IX161">
        <v>6.4095560654067185E-3</v>
      </c>
      <c r="IY161">
        <v>-1.5450833241364204E-2</v>
      </c>
      <c r="IZ161">
        <v>1.5668069055563505E-2</v>
      </c>
      <c r="JA161">
        <v>-3.9805395842547053E-3</v>
      </c>
      <c r="JB161">
        <v>-1.4284256708498866E-3</v>
      </c>
      <c r="JC161">
        <v>1.7653981953707376E-2</v>
      </c>
      <c r="JD161">
        <v>-1.4223371585582623E-2</v>
      </c>
      <c r="JE161">
        <v>-3.3416010248303318E-2</v>
      </c>
      <c r="JF161">
        <v>-7.4474027183013547E-4</v>
      </c>
      <c r="JG161">
        <v>-3.5139318885448856E-2</v>
      </c>
      <c r="JH161">
        <v>-1.2108559498956173E-2</v>
      </c>
      <c r="JI161">
        <v>-1.42946113467185E-2</v>
      </c>
      <c r="JJ161">
        <v>1.2437810945271632E-3</v>
      </c>
      <c r="JK161">
        <v>-2.9976836081210267E-3</v>
      </c>
      <c r="JM161">
        <v>3.3161385408990718E-3</v>
      </c>
      <c r="JN161">
        <v>-4.6181172291296702E-2</v>
      </c>
      <c r="JO161">
        <v>-1.5343664819625458E-2</v>
      </c>
      <c r="JP161">
        <v>3.1796502384737746E-3</v>
      </c>
      <c r="JQ161">
        <v>-1.7131804365846826E-2</v>
      </c>
      <c r="JR161">
        <v>-1.6545669424278153E-2</v>
      </c>
      <c r="JS161">
        <v>-3.7290242386575079E-3</v>
      </c>
      <c r="JT161">
        <v>-1.4785823005001086E-2</v>
      </c>
      <c r="JU161">
        <v>-3.7518652739288005E-2</v>
      </c>
      <c r="JV161">
        <v>-1.2681791739383441E-2</v>
      </c>
      <c r="JW161">
        <v>-9.4640578477244164E-3</v>
      </c>
      <c r="JX161">
        <v>-7.476212052559994E-3</v>
      </c>
      <c r="JY161">
        <v>-1.5947373666900244E-3</v>
      </c>
      <c r="JZ161">
        <v>-9.5874491574666765E-3</v>
      </c>
      <c r="KA161">
        <v>-4.4939298410356932E-3</v>
      </c>
      <c r="KB161">
        <v>9.3411996066863345E-3</v>
      </c>
      <c r="KC161">
        <v>9.0937597993101527E-3</v>
      </c>
      <c r="KD161">
        <v>-4.4125192406362257E-2</v>
      </c>
      <c r="KE161">
        <v>-8.71215388596569E-3</v>
      </c>
      <c r="KF161">
        <v>-6.7090948992069022E-3</v>
      </c>
      <c r="KG161">
        <v>-1.2727105044729403E-2</v>
      </c>
      <c r="KH161">
        <v>-3.9168424224163001E-3</v>
      </c>
      <c r="KI161">
        <v>-1.8693918245264229E-2</v>
      </c>
      <c r="KJ161">
        <v>3.2760032760048574E-4</v>
      </c>
      <c r="KK161">
        <v>9.269356597600753E-3</v>
      </c>
      <c r="KL161">
        <v>-1.0718113612004254E-2</v>
      </c>
      <c r="KM161">
        <v>-5.2070419042896665E-3</v>
      </c>
      <c r="KN161">
        <v>6.630549041804823E-3</v>
      </c>
      <c r="KO161">
        <v>5.4849498327758095E-3</v>
      </c>
      <c r="KP161">
        <v>-2.1520980640380438E-2</v>
      </c>
      <c r="KQ161">
        <v>-1.1041589988958433E-2</v>
      </c>
      <c r="KR161">
        <v>-4.0603248259858393E-3</v>
      </c>
      <c r="KS161">
        <v>1.0812219110271526E-2</v>
      </c>
      <c r="KT161">
        <v>-1.348244147157196E-2</v>
      </c>
      <c r="KU161">
        <v>-5.998737107977159E-3</v>
      </c>
      <c r="KV161">
        <v>-4.8887802493269295E-4</v>
      </c>
      <c r="KW161">
        <v>8.4942597385360141E-3</v>
      </c>
      <c r="KX161">
        <v>4.4563279857379179E-4</v>
      </c>
      <c r="KY161">
        <v>-1.6548733165943852E-2</v>
      </c>
      <c r="KZ161">
        <v>3.1732891832227939E-3</v>
      </c>
      <c r="LA161">
        <v>-6.2912865681031827E-3</v>
      </c>
      <c r="LB161">
        <v>5.8237349553513784E-3</v>
      </c>
      <c r="LC161">
        <v>1.1364995812896961E-3</v>
      </c>
      <c r="LD161">
        <v>-1.4578271433529966E-2</v>
      </c>
      <c r="LE161">
        <v>-3.0282637954239577E-2</v>
      </c>
      <c r="LF161">
        <v>-1.8587360594795488E-2</v>
      </c>
      <c r="LG161">
        <v>-2.9835902536050618E-3</v>
      </c>
      <c r="LH161">
        <v>-6.8801494946063579E-3</v>
      </c>
      <c r="LI161">
        <v>-4.2408148705956883E-3</v>
      </c>
      <c r="LJ161">
        <v>6.1162079510703737E-3</v>
      </c>
      <c r="LK161">
        <v>8.1477457903322836E-4</v>
      </c>
      <c r="LL161">
        <v>-2.08507089241039E-3</v>
      </c>
      <c r="LM161">
        <v>6.8376068376063692E-4</v>
      </c>
      <c r="LN161">
        <v>-6.9686411149824101E-3</v>
      </c>
      <c r="LO161">
        <v>-1.9880715705764551E-3</v>
      </c>
      <c r="LP161">
        <v>-2.2898550724637645E-2</v>
      </c>
      <c r="LQ161">
        <v>1.6993577003945326E-3</v>
      </c>
      <c r="LR161">
        <v>3.5283740076441639E-4</v>
      </c>
      <c r="LS161">
        <v>-5.8569667077681409E-3</v>
      </c>
      <c r="LT161">
        <v>-1.1416280608868234E-2</v>
      </c>
      <c r="LU161">
        <v>-3.8302436034920451E-4</v>
      </c>
      <c r="LV161">
        <v>-5.6514434091951005E-3</v>
      </c>
      <c r="LW161">
        <v>-4.8995590396865296E-3</v>
      </c>
      <c r="LX161">
        <v>-1.592623637887669E-2</v>
      </c>
      <c r="LY161">
        <v>1.8987788522623283E-2</v>
      </c>
      <c r="LZ161">
        <v>-1.0524301569078132E-3</v>
      </c>
      <c r="MA161">
        <v>8.8495575221239076E-3</v>
      </c>
      <c r="MB161">
        <v>1.113120912759058E-3</v>
      </c>
      <c r="MC161">
        <v>4.2946571553355017E-3</v>
      </c>
      <c r="MD161">
        <v>-4.6871041297188443E-3</v>
      </c>
      <c r="ME161">
        <v>-4.5571395185791674E-3</v>
      </c>
      <c r="MF161">
        <v>1.3776337115072979E-2</v>
      </c>
      <c r="MG161">
        <v>-6.0661207158008157E-4</v>
      </c>
      <c r="MH161">
        <v>-2.515723270440362E-3</v>
      </c>
      <c r="MI161">
        <v>1.1096498438270652E-2</v>
      </c>
      <c r="MJ161">
        <v>-2.1464162514372997E-3</v>
      </c>
      <c r="MK161">
        <v>-5.060334760607188E-3</v>
      </c>
      <c r="ML161">
        <v>-1.5083798882681521E-2</v>
      </c>
      <c r="MM161">
        <v>-1.8035121025153922E-3</v>
      </c>
      <c r="MN161">
        <v>-6.8754774637127536E-3</v>
      </c>
      <c r="MO161">
        <v>-1.1913585330368792E-2</v>
      </c>
      <c r="MP161">
        <v>-3.2666163141993998E-2</v>
      </c>
      <c r="MQ161">
        <v>-2.1939953810623525E-2</v>
      </c>
      <c r="MR161">
        <v>-2.6382153249272511E-2</v>
      </c>
      <c r="MS161">
        <v>-4.4520547945205435E-2</v>
      </c>
      <c r="MT161">
        <v>-6.19124054116027E-3</v>
      </c>
      <c r="MU161">
        <v>-6.3668921607640261E-3</v>
      </c>
      <c r="MV161">
        <v>-4.0394247859104615E-3</v>
      </c>
      <c r="MW161">
        <v>-6.3803299097416888E-3</v>
      </c>
      <c r="MX161">
        <v>-1.4288954411431187E-2</v>
      </c>
      <c r="MY161">
        <v>-1.8528812303131303E-4</v>
      </c>
      <c r="MZ161">
        <v>1.7863522686674127E-3</v>
      </c>
      <c r="NA161">
        <v>-1.1399620012666478E-3</v>
      </c>
      <c r="NB161">
        <v>-4.7154982709839421E-3</v>
      </c>
      <c r="NC161">
        <v>1.0237160894046582E-3</v>
      </c>
      <c r="ND161">
        <v>1.0820808265481929E-2</v>
      </c>
      <c r="NE161">
        <v>-1.8669009444323148E-3</v>
      </c>
      <c r="NF161">
        <v>-1.5284974093264347E-2</v>
      </c>
      <c r="NG161">
        <v>3.5071840705962476E-3</v>
      </c>
      <c r="NH161">
        <v>-9.6289761506150873E-3</v>
      </c>
      <c r="NI161">
        <v>9.1848450057430142E-4</v>
      </c>
      <c r="NJ161">
        <v>-5.1792285675344996E-3</v>
      </c>
      <c r="NK161">
        <v>-1.1955786149334569E-2</v>
      </c>
      <c r="NL161">
        <v>-3.3834290660162969E-3</v>
      </c>
      <c r="NM161">
        <v>1.3248542660293516E-4</v>
      </c>
      <c r="NN161">
        <v>-1.2953367875647714E-3</v>
      </c>
      <c r="NO161">
        <v>-1.3066202090592505E-3</v>
      </c>
      <c r="NP161">
        <v>6.7085046526726977E-3</v>
      </c>
      <c r="NQ161">
        <v>2.5050100200401104E-3</v>
      </c>
      <c r="NR161">
        <v>-8.7924970691677373E-3</v>
      </c>
      <c r="NS161">
        <v>-1.6447368421051989E-3</v>
      </c>
      <c r="NT161">
        <v>-5.1421657592256587E-3</v>
      </c>
      <c r="NU161">
        <v>-9.151642719868236E-3</v>
      </c>
      <c r="NV161">
        <v>6.5664672406244851E-3</v>
      </c>
      <c r="NW161">
        <v>-2.398563956547306E-2</v>
      </c>
      <c r="NX161">
        <v>-1.4797611147976064E-2</v>
      </c>
      <c r="NY161">
        <v>-9.0120536217186409E-4</v>
      </c>
      <c r="NZ161">
        <v>2.0661157024792765E-4</v>
      </c>
      <c r="OA161">
        <v>-9.0054815974941471E-3</v>
      </c>
      <c r="OB161">
        <v>-1.5406664278036497E-2</v>
      </c>
      <c r="OC161">
        <v>-8.6292478045054688E-3</v>
      </c>
      <c r="OD161">
        <v>5.9957173447535705E-3</v>
      </c>
      <c r="OE161">
        <v>-2.6801496279853732E-2</v>
      </c>
      <c r="OF161">
        <v>2.8248587570622874E-3</v>
      </c>
      <c r="OG161">
        <v>-1.5007503751874873E-3</v>
      </c>
      <c r="OH161">
        <v>3.8977912516242608E-3</v>
      </c>
      <c r="OI161">
        <v>-5.4629367994725175E-3</v>
      </c>
      <c r="OJ161">
        <v>-4.8647596808717442E-3</v>
      </c>
      <c r="OK161">
        <v>-4.4086021505376327E-2</v>
      </c>
      <c r="OL161">
        <v>-8.0560050657847437E-3</v>
      </c>
      <c r="OM161">
        <v>1.9735713059891857E-3</v>
      </c>
      <c r="ON161">
        <v>-1.1694720475900922E-2</v>
      </c>
      <c r="OO161">
        <v>-5.0475309161268633E-4</v>
      </c>
      <c r="OP161">
        <v>-2.3690205011389631E-3</v>
      </c>
      <c r="OQ161">
        <v>-1.4552670745824337E-2</v>
      </c>
      <c r="OR161">
        <v>-1.7200474495847606E-3</v>
      </c>
      <c r="OS161">
        <v>1.1436170212766328E-3</v>
      </c>
      <c r="OT161">
        <v>-1.9474058280028239E-2</v>
      </c>
      <c r="OU161">
        <v>-1.4835331613294978E-2</v>
      </c>
      <c r="OV161">
        <v>-4.0707798014024243E-2</v>
      </c>
      <c r="OW161">
        <v>0</v>
      </c>
      <c r="OX161">
        <v>-8.379888268156499E-3</v>
      </c>
      <c r="OY161">
        <v>7.0384407146724115E-3</v>
      </c>
      <c r="OZ161">
        <v>-2.6845273604859221E-2</v>
      </c>
      <c r="PA161">
        <v>-1.1064876111216204E-2</v>
      </c>
      <c r="PB161">
        <v>-1.7270015592163124E-2</v>
      </c>
      <c r="PC161">
        <v>7.2661217075387086E-3</v>
      </c>
      <c r="PD161">
        <v>1.4748927866399253E-3</v>
      </c>
      <c r="PE161">
        <v>-1.2079831932773066E-2</v>
      </c>
      <c r="PF161">
        <v>-1.4525835235525975E-3</v>
      </c>
      <c r="PG161">
        <v>-2.7917505030181089E-2</v>
      </c>
      <c r="PH161">
        <v>-1.1308419471684816E-2</v>
      </c>
      <c r="PI161">
        <v>-1.1897208121827374E-2</v>
      </c>
      <c r="PJ161">
        <v>-1.4360313315926798E-2</v>
      </c>
      <c r="PK161">
        <v>-4.5338293420135178E-3</v>
      </c>
      <c r="PL161">
        <v>-7.2528726265178589E-3</v>
      </c>
      <c r="PM161">
        <v>-1.9914969791899773E-2</v>
      </c>
      <c r="PN161">
        <v>1.5573628655476401E-3</v>
      </c>
      <c r="PO161">
        <v>9.7002534300445475E-3</v>
      </c>
      <c r="PP161">
        <v>-9.8273364394502183E-3</v>
      </c>
      <c r="PQ161">
        <v>-5.0703385196598783E-3</v>
      </c>
      <c r="PR161">
        <v>-1.6649775589981042E-2</v>
      </c>
      <c r="PS161">
        <v>-1.1426358090442457E-2</v>
      </c>
      <c r="PT161">
        <v>-3.8577242965846748E-2</v>
      </c>
      <c r="PU161">
        <v>-4.0012804097311339E-3</v>
      </c>
      <c r="PV161">
        <v>-8.5301248091945725E-3</v>
      </c>
      <c r="PW161">
        <v>-9.6595025356194242E-3</v>
      </c>
      <c r="PX161">
        <v>1.7622736943518902E-2</v>
      </c>
      <c r="PY161">
        <v>-4.0944881889763973E-3</v>
      </c>
      <c r="PZ161">
        <v>-1.4293649324199298E-2</v>
      </c>
      <c r="QA161">
        <v>-1.6217969510212704E-4</v>
      </c>
      <c r="QB161">
        <v>4.2569511025887241E-3</v>
      </c>
      <c r="QC161">
        <v>-1.2526843235504681E-2</v>
      </c>
      <c r="QD161">
        <v>-1.0052600818234891E-2</v>
      </c>
      <c r="QE161">
        <v>-6.7911714770797493E-3</v>
      </c>
      <c r="QF161">
        <v>-1.3824884792626779E-2</v>
      </c>
      <c r="QG161">
        <v>1.3124199743917986E-2</v>
      </c>
      <c r="QH161">
        <v>-7.6549663928305867E-3</v>
      </c>
      <c r="QI161">
        <v>3.8350093744674574E-3</v>
      </c>
      <c r="QJ161">
        <v>-9.8930481283421301E-3</v>
      </c>
      <c r="QK161">
        <v>-1.0866612333604309E-3</v>
      </c>
      <c r="QL161">
        <v>-5.7803468208093012E-3</v>
      </c>
      <c r="QM161">
        <v>2.1503064186645382E-3</v>
      </c>
      <c r="QN161">
        <v>1.7661603673613246E-3</v>
      </c>
      <c r="QO161">
        <v>2.4340770791075883E-4</v>
      </c>
      <c r="QP161">
        <v>5.1229508196737328E-4</v>
      </c>
      <c r="QQ161">
        <v>-1.7405764966740622E-2</v>
      </c>
      <c r="QR161">
        <v>-5.8637330704166546E-3</v>
      </c>
      <c r="QS161">
        <v>1.1551790527533079E-3</v>
      </c>
      <c r="QT161">
        <v>-6.4892926670993001E-3</v>
      </c>
      <c r="QU161">
        <v>-1.1599912453490901E-2</v>
      </c>
      <c r="QV161">
        <v>-1.3109596224435416E-3</v>
      </c>
      <c r="QW161">
        <v>-1.5697674418604701E-2</v>
      </c>
      <c r="QX161">
        <v>-5.0787201625189793E-3</v>
      </c>
      <c r="QY161">
        <v>-3.6064916850330198E-3</v>
      </c>
      <c r="QZ161">
        <v>-3.7765538945710997E-3</v>
      </c>
      <c r="RA161">
        <v>-1.2578616352201255E-2</v>
      </c>
      <c r="RB161">
        <v>-6.7490494296578163E-3</v>
      </c>
      <c r="RC161">
        <v>-9.8636495503334753E-3</v>
      </c>
      <c r="RD161">
        <v>-3.5523978685612079E-3</v>
      </c>
      <c r="RE161">
        <v>-3.9865072063783868E-3</v>
      </c>
      <c r="RF161">
        <v>3.1306715063520896E-2</v>
      </c>
      <c r="RG161">
        <v>-2.0963615690733239E-2</v>
      </c>
      <c r="RH161">
        <v>-2.9760547320410446E-2</v>
      </c>
      <c r="RI161">
        <v>-1.273060740101406E-2</v>
      </c>
      <c r="RJ161">
        <v>4.0374909877434195E-3</v>
      </c>
      <c r="RK161">
        <v>-3.4742637233420304E-4</v>
      </c>
      <c r="RL161">
        <v>-7.1252288830506716E-3</v>
      </c>
      <c r="RM161">
        <v>-6.180469715697523E-4</v>
      </c>
      <c r="RN161">
        <v>-2.7660503712330087E-3</v>
      </c>
      <c r="RO161">
        <v>-1.9819193324061235E-2</v>
      </c>
      <c r="RQ161">
        <v>-2.7423167848700247E-3</v>
      </c>
      <c r="RR161">
        <v>9.1064314171882543E-3</v>
      </c>
      <c r="RS161">
        <v>5.008347245408995E-3</v>
      </c>
      <c r="RT161">
        <v>-1.0284218399401635E-2</v>
      </c>
      <c r="RU161">
        <v>-1.2013677109323773E-3</v>
      </c>
      <c r="RV161">
        <v>-3.3061594202898448E-2</v>
      </c>
      <c r="RW161">
        <v>-1.4708586137157642E-3</v>
      </c>
      <c r="RX161">
        <v>5.7742782152230276E-3</v>
      </c>
      <c r="RY161">
        <v>9.1994519475435688E-3</v>
      </c>
      <c r="RZ161">
        <v>-8.0213903743316939E-3</v>
      </c>
      <c r="SA161">
        <v>-9.9700897308074854E-4</v>
      </c>
      <c r="SB161">
        <v>1.6919315403423063E-2</v>
      </c>
      <c r="SC161">
        <v>-1.3411925508286404E-2</v>
      </c>
      <c r="SD161">
        <v>-5.8605196327410347E-4</v>
      </c>
      <c r="SE161">
        <v>-1.4082227258012336E-2</v>
      </c>
      <c r="SF161">
        <v>-1.6256590509666102E-2</v>
      </c>
      <c r="SG161">
        <v>0</v>
      </c>
      <c r="SH161">
        <v>-9.4614264919942181E-3</v>
      </c>
      <c r="SI161">
        <v>-5.5725828921715514E-4</v>
      </c>
      <c r="SJ161">
        <v>4.2888165038002191E-2</v>
      </c>
      <c r="SK161">
        <v>-1.3040901007706163E-2</v>
      </c>
      <c r="SL161">
        <v>-1.2765957446808529E-2</v>
      </c>
    </row>
    <row r="162" spans="1:506" x14ac:dyDescent="0.3">
      <c r="A162" s="10">
        <v>43811</v>
      </c>
      <c r="B162">
        <v>1.3962882735202742E-2</v>
      </c>
      <c r="C162">
        <v>-1.3284371962414943E-2</v>
      </c>
      <c r="D162">
        <v>8.6975588364273104E-3</v>
      </c>
      <c r="E162">
        <v>9.151130232875726E-3</v>
      </c>
      <c r="F162">
        <v>6.9686411149827432E-3</v>
      </c>
      <c r="G162">
        <v>2.4405395811146757E-3</v>
      </c>
      <c r="H162">
        <v>-1.3572369087409997E-2</v>
      </c>
      <c r="I162">
        <v>-7.3300932196638247E-3</v>
      </c>
      <c r="J162">
        <v>1.6177957532861331E-2</v>
      </c>
      <c r="K162">
        <v>-6.3765678649008173E-3</v>
      </c>
      <c r="L162">
        <v>-4.9846307219407748E-3</v>
      </c>
      <c r="M162">
        <v>6.0036543983292834E-3</v>
      </c>
      <c r="N162">
        <v>1.0596765197992131E-2</v>
      </c>
      <c r="O162">
        <v>0</v>
      </c>
      <c r="P162">
        <v>-1.5763669087072496E-2</v>
      </c>
      <c r="Q162">
        <v>-9.5291479820628355E-3</v>
      </c>
      <c r="R162">
        <v>2.3523261892317571E-3</v>
      </c>
      <c r="S162">
        <v>-4.406615960400706E-3</v>
      </c>
      <c r="T162">
        <v>8.9040199031031886E-3</v>
      </c>
      <c r="U162">
        <v>-2.6741885852443414E-2</v>
      </c>
      <c r="V162">
        <v>-1.3741358961389394E-2</v>
      </c>
      <c r="W162">
        <v>6.0855263157895134E-3</v>
      </c>
      <c r="X162">
        <v>-5.3279441484475054E-3</v>
      </c>
      <c r="Y162">
        <v>-8.180795582372058E-4</v>
      </c>
      <c r="Z162">
        <v>-4.4629272745714266E-3</v>
      </c>
      <c r="AA162">
        <v>7.3753814852492994E-3</v>
      </c>
      <c r="AB162">
        <v>-1.0673744846670719E-2</v>
      </c>
      <c r="AC162">
        <v>4.0354220378882033E-3</v>
      </c>
      <c r="AD162">
        <v>-3.2894736842105088E-3</v>
      </c>
      <c r="AE162">
        <v>2.0369790034471258E-3</v>
      </c>
      <c r="AF162">
        <v>3.9204436794797459E-3</v>
      </c>
      <c r="AG162">
        <v>8.1203903747300021E-3</v>
      </c>
      <c r="AH162">
        <v>9.9043715846993674E-3</v>
      </c>
      <c r="AI162">
        <v>4.6216060080876975E-3</v>
      </c>
      <c r="AJ162">
        <v>-3.7439161362785578E-3</v>
      </c>
      <c r="AK162">
        <v>-1.0391897842360165E-2</v>
      </c>
      <c r="AL162">
        <v>-2.5316455696202667E-3</v>
      </c>
      <c r="AM162">
        <v>-1.3258492209426209E-2</v>
      </c>
      <c r="AN162">
        <v>3.5583272193690396E-2</v>
      </c>
      <c r="AO162">
        <v>2.2808076742468764E-3</v>
      </c>
      <c r="AP162">
        <v>-1.2055813953488426E-2</v>
      </c>
      <c r="AQ162">
        <v>2.4858757062147241E-3</v>
      </c>
      <c r="AR162">
        <v>-1.2871913905887267E-2</v>
      </c>
      <c r="AS162">
        <v>3.7719425504134652E-3</v>
      </c>
      <c r="AT162">
        <v>2.4369153368446472E-3</v>
      </c>
      <c r="AU162">
        <v>-5.9513028178125316E-3</v>
      </c>
      <c r="AV162">
        <v>8.5182386480731065E-3</v>
      </c>
      <c r="AW162">
        <v>-6.4102564102563875E-3</v>
      </c>
      <c r="AX162">
        <v>-7.5578649031649014E-3</v>
      </c>
      <c r="AY162">
        <v>1.8715497509088408E-2</v>
      </c>
      <c r="AZ162">
        <v>8.8105726872247381E-3</v>
      </c>
      <c r="BA162">
        <v>-1.4216325079965397E-3</v>
      </c>
      <c r="BB162">
        <v>4.743618703410668E-3</v>
      </c>
      <c r="BC162">
        <v>9.2378752886836946E-3</v>
      </c>
      <c r="BD162">
        <v>-4.1162227602904444E-3</v>
      </c>
      <c r="BE162">
        <v>-4.5159796201945657E-3</v>
      </c>
      <c r="BF162">
        <v>-1.6913827655310576E-2</v>
      </c>
      <c r="BG162">
        <v>8.7544767210505636E-3</v>
      </c>
      <c r="BH162">
        <v>-2.1477068033809443E-3</v>
      </c>
      <c r="BI162">
        <v>-1.3269963766410986E-2</v>
      </c>
      <c r="BJ162">
        <v>-1.0133178922987929E-2</v>
      </c>
      <c r="BK162">
        <v>-3.525471531816704E-4</v>
      </c>
      <c r="BL162">
        <v>-1.3840956152141537E-2</v>
      </c>
      <c r="BM162">
        <v>-5.2004823635815045E-3</v>
      </c>
      <c r="BN162">
        <v>6.1436978594064939E-3</v>
      </c>
      <c r="BO162">
        <v>-5.251850083552112E-3</v>
      </c>
      <c r="BP162">
        <v>1.6460905349795496E-3</v>
      </c>
      <c r="BQ162">
        <v>-6.1029738126943123E-3</v>
      </c>
      <c r="BR162">
        <v>-6.7553375681905781E-4</v>
      </c>
      <c r="BS162">
        <v>2.0513359983167501E-3</v>
      </c>
      <c r="BT162">
        <v>-4.6356656526148621E-3</v>
      </c>
      <c r="BU162">
        <v>9.7402597402598268E-3</v>
      </c>
      <c r="BV162">
        <v>-1.2220817530552042E-2</v>
      </c>
      <c r="BW162">
        <v>1.2975644920446783E-2</v>
      </c>
      <c r="BX162">
        <v>-1.9583354148973275E-2</v>
      </c>
      <c r="BY162">
        <v>-8.4762212876091647E-3</v>
      </c>
      <c r="BZ162">
        <v>-1.2840043525571332E-2</v>
      </c>
      <c r="CA162">
        <v>7.0190641247831476E-3</v>
      </c>
      <c r="CB162">
        <v>3.1241631705780648E-4</v>
      </c>
      <c r="CC162">
        <v>1.9649159774534963E-2</v>
      </c>
      <c r="CD162">
        <v>7.5362318840579423E-3</v>
      </c>
      <c r="CE162">
        <v>1.4316012725344551E-2</v>
      </c>
      <c r="CF162">
        <v>-2.1397379912663772E-2</v>
      </c>
      <c r="CG162">
        <v>-3.7966751446791847E-3</v>
      </c>
      <c r="CH162">
        <v>7.0395700046128606E-3</v>
      </c>
      <c r="CI162">
        <v>-2.0855057351407691E-3</v>
      </c>
      <c r="CJ162">
        <v>6.2788550323176207E-3</v>
      </c>
      <c r="CK162">
        <v>3.5722964763061915E-2</v>
      </c>
      <c r="CL162">
        <v>2.1289725393397241E-2</v>
      </c>
      <c r="CM162">
        <v>9.03426791277262E-3</v>
      </c>
      <c r="CN162">
        <v>-2.1628569831777855E-2</v>
      </c>
      <c r="CO162">
        <v>7.6526600856119398E-3</v>
      </c>
      <c r="CP162">
        <v>-2.2257944849759514E-3</v>
      </c>
      <c r="CQ162">
        <v>1.3029744669649901E-2</v>
      </c>
      <c r="CR162">
        <v>7.9496522027160399E-3</v>
      </c>
      <c r="CS162">
        <v>-2.9420417769943086E-4</v>
      </c>
      <c r="CT162">
        <v>7.9874881304808909E-3</v>
      </c>
      <c r="CU162">
        <v>3.1758634378720174E-3</v>
      </c>
      <c r="CV162">
        <v>3.8889987476105059E-3</v>
      </c>
      <c r="CW162">
        <v>-1.6736994137804162E-2</v>
      </c>
      <c r="CX162">
        <v>-1.0863500607174559E-2</v>
      </c>
      <c r="CY162">
        <v>-1.2795275590551158E-2</v>
      </c>
      <c r="CZ162">
        <v>1.3183730715287556E-2</v>
      </c>
      <c r="DA162">
        <v>1.5540015540015606E-2</v>
      </c>
      <c r="DB162">
        <v>-9.0929252605900235E-3</v>
      </c>
      <c r="DC162">
        <v>7.1672354948806305E-3</v>
      </c>
      <c r="DD162">
        <v>-5.5965706120504333E-3</v>
      </c>
      <c r="DE162">
        <v>1.1259676284307574E-3</v>
      </c>
      <c r="DF162">
        <v>-5.1145562478537299E-3</v>
      </c>
      <c r="DG162">
        <v>-9.8848577014989392E-3</v>
      </c>
      <c r="DH162">
        <v>-8.8388911209325016E-4</v>
      </c>
      <c r="DI162">
        <v>4.4226044226043371E-3</v>
      </c>
      <c r="DJ162">
        <v>-1.7543859649122862E-3</v>
      </c>
      <c r="DK162">
        <v>3.882294757665683E-2</v>
      </c>
      <c r="DL162">
        <v>-8.3910981393652273E-3</v>
      </c>
      <c r="DM162">
        <v>6.4550833781602535E-3</v>
      </c>
      <c r="DN162">
        <v>1.3033648091501648E-2</v>
      </c>
      <c r="DO162">
        <v>1.6389309127584628E-3</v>
      </c>
      <c r="DP162">
        <v>-1.1159089806415112E-3</v>
      </c>
      <c r="DQ162">
        <v>1.9812811474413605E-2</v>
      </c>
      <c r="DR162">
        <v>-4.5844129958143576E-3</v>
      </c>
      <c r="DS162">
        <v>5.6273094003185253E-3</v>
      </c>
      <c r="DT162">
        <v>7.783345772470307E-3</v>
      </c>
      <c r="DU162">
        <v>1.5380671622662323E-3</v>
      </c>
      <c r="DV162">
        <v>-6.1433005690635367E-3</v>
      </c>
      <c r="DW162">
        <v>2.0111509358821111E-2</v>
      </c>
      <c r="DX162">
        <v>-6.1567164179103795E-3</v>
      </c>
      <c r="DY162">
        <v>2.6855123674911496E-3</v>
      </c>
      <c r="DZ162">
        <v>8.5304722539796263E-3</v>
      </c>
      <c r="EA162">
        <v>-1.0894364590463113E-2</v>
      </c>
      <c r="EB162">
        <v>2.2004400880176078E-2</v>
      </c>
      <c r="EC162">
        <v>-1.601537475976933E-2</v>
      </c>
      <c r="ED162">
        <v>-2.8735632183907178E-3</v>
      </c>
      <c r="EE162">
        <v>-1.4292909119327235E-2</v>
      </c>
      <c r="EF162">
        <v>3.5587188612098419E-3</v>
      </c>
      <c r="EG162">
        <v>-2.3449800676689225E-4</v>
      </c>
      <c r="EH162">
        <v>-8.2538044880062778E-3</v>
      </c>
      <c r="EI162">
        <v>1.3262454102044074E-2</v>
      </c>
      <c r="EJ162">
        <v>5.7134265523981487E-3</v>
      </c>
      <c r="EK162">
        <v>6.1078162343985998E-3</v>
      </c>
      <c r="EL162">
        <v>-1.2636956375613573E-2</v>
      </c>
      <c r="EM162">
        <v>1.6426016690952672E-2</v>
      </c>
      <c r="EN162">
        <v>1.2916666666666687E-2</v>
      </c>
      <c r="EO162">
        <v>2.9054410987849888E-3</v>
      </c>
      <c r="EP162">
        <v>1.0093605503552538E-2</v>
      </c>
      <c r="EQ162">
        <v>7.4833702882484143E-3</v>
      </c>
      <c r="ER162">
        <v>-2.7650161647099214E-3</v>
      </c>
      <c r="ES162">
        <v>-1.2405176260598005E-2</v>
      </c>
      <c r="ET162">
        <v>-2.4423337856173122E-3</v>
      </c>
      <c r="EU162">
        <v>9.0575675234227937E-4</v>
      </c>
      <c r="EV162">
        <v>-5.7223001402524565E-2</v>
      </c>
      <c r="EW162">
        <v>1.5506291547959794E-3</v>
      </c>
      <c r="EX162">
        <v>-9.87329274312998E-4</v>
      </c>
      <c r="EY162">
        <v>4.6457607433216808E-3</v>
      </c>
      <c r="EZ162">
        <v>1.071046054980318E-3</v>
      </c>
      <c r="FA162">
        <v>-1.6170763260026089E-3</v>
      </c>
      <c r="FB162">
        <v>5.1098978020438501E-3</v>
      </c>
      <c r="FC162">
        <v>1.1627906976743319E-3</v>
      </c>
      <c r="FD162">
        <v>9.1880341880341554E-3</v>
      </c>
      <c r="FE162">
        <v>-6.9212135194374191E-4</v>
      </c>
      <c r="FF162">
        <v>-5.4538371640047156E-3</v>
      </c>
      <c r="FG162">
        <v>-3.1618281115263214E-3</v>
      </c>
      <c r="FH162">
        <v>-1.1922658234408967E-3</v>
      </c>
      <c r="FI162">
        <v>-3.1424082273960874E-3</v>
      </c>
      <c r="FJ162">
        <v>8.3076635862970871E-3</v>
      </c>
      <c r="FK162">
        <v>1.3900324502349015E-2</v>
      </c>
      <c r="FL162">
        <v>1.9259818731117706E-2</v>
      </c>
      <c r="FM162">
        <v>-6.6322770817961452E-4</v>
      </c>
      <c r="FN162">
        <v>-1.0850610346832101E-2</v>
      </c>
      <c r="FO162">
        <v>-2.968827313211353E-3</v>
      </c>
      <c r="FP162">
        <v>2.457908320019575E-3</v>
      </c>
      <c r="FQ162">
        <v>-7.5067024128684379E-3</v>
      </c>
      <c r="FR162">
        <v>-1.2138855322421205E-2</v>
      </c>
      <c r="FS162">
        <v>-4.1159320871205773E-3</v>
      </c>
      <c r="FT162">
        <v>6.6045524236346687E-3</v>
      </c>
      <c r="FU162">
        <v>4.5676651795196754E-3</v>
      </c>
      <c r="FV162">
        <v>-3.6914109932809636E-3</v>
      </c>
      <c r="FW162">
        <v>-4.6577561765897002E-3</v>
      </c>
      <c r="FX162">
        <v>-3.0809859154929953E-3</v>
      </c>
      <c r="FY162">
        <v>3.0376251294441659E-3</v>
      </c>
      <c r="FZ162">
        <v>-8.9175291284254721E-3</v>
      </c>
      <c r="GA162">
        <v>1.0294117647058787E-2</v>
      </c>
      <c r="GB162">
        <v>6.2294514621907826E-3</v>
      </c>
      <c r="GC162">
        <v>-4.279105628373181E-2</v>
      </c>
      <c r="GD162">
        <v>1.7745302713987554E-2</v>
      </c>
      <c r="GE162">
        <v>1.4849600203071356E-2</v>
      </c>
      <c r="GF162">
        <v>0</v>
      </c>
      <c r="GG162">
        <v>4.5522388059702212E-3</v>
      </c>
      <c r="GH162">
        <v>1.6173869092747095E-2</v>
      </c>
      <c r="GI162">
        <v>-5.341516081372899E-3</v>
      </c>
      <c r="GJ162">
        <v>9.6820170049638499E-3</v>
      </c>
      <c r="GK162">
        <v>2.1959459459459429E-2</v>
      </c>
      <c r="GL162">
        <v>2.3614766341845117E-2</v>
      </c>
      <c r="GM162">
        <v>2.5565639780136262E-3</v>
      </c>
      <c r="GN162">
        <v>1.3538924407672015E-2</v>
      </c>
      <c r="GO162">
        <v>-1.0470421060505553E-3</v>
      </c>
      <c r="GP162">
        <v>-9.766917000661568E-3</v>
      </c>
      <c r="GQ162">
        <v>-1.8759286775631545E-2</v>
      </c>
      <c r="GR162">
        <v>4.3478260869565188E-2</v>
      </c>
      <c r="GS162">
        <v>-8.9200382287353275E-3</v>
      </c>
      <c r="GT162">
        <v>6.2293414696161786E-3</v>
      </c>
      <c r="GU162">
        <v>2.4155622060709536E-2</v>
      </c>
      <c r="GV162">
        <v>-3.7057754160257916E-3</v>
      </c>
      <c r="GW162">
        <v>7.6103500761035558E-3</v>
      </c>
      <c r="GX162">
        <v>4.3341802421164033E-3</v>
      </c>
      <c r="GY162">
        <v>5.3191489361701372E-3</v>
      </c>
      <c r="GZ162">
        <v>9.4726870855699197E-4</v>
      </c>
      <c r="HA162">
        <v>-2.3971234518578299E-3</v>
      </c>
      <c r="HB162">
        <v>2.4445190049369181E-3</v>
      </c>
      <c r="HC162">
        <v>5.8340929808569086E-3</v>
      </c>
      <c r="HD162">
        <v>-6.0226155358897859E-3</v>
      </c>
      <c r="HE162">
        <v>1.5126958400864421E-2</v>
      </c>
      <c r="HF162">
        <v>-2.2423048175578275E-3</v>
      </c>
      <c r="HG162">
        <v>1.4563106796116498E-2</v>
      </c>
      <c r="HH162">
        <v>1.4575685597063126E-2</v>
      </c>
      <c r="HI162">
        <v>-6.4853179607278211E-3</v>
      </c>
      <c r="HJ162">
        <v>1.0458262027002174E-3</v>
      </c>
      <c r="HK162">
        <v>-1.8325903912828179E-2</v>
      </c>
      <c r="HL162">
        <v>-7.505970658479022E-4</v>
      </c>
      <c r="HM162">
        <v>-6.3758389261745485E-3</v>
      </c>
      <c r="HN162">
        <v>-1.3773717498243188E-2</v>
      </c>
      <c r="HO162">
        <v>-6.5051592642439982E-3</v>
      </c>
      <c r="HP162">
        <v>-3.9206642066420549E-3</v>
      </c>
      <c r="HQ162">
        <v>-3.3726812816188279E-3</v>
      </c>
      <c r="HR162">
        <v>-4.325259515570945E-3</v>
      </c>
      <c r="HS162">
        <v>1.3773477518497446E-2</v>
      </c>
      <c r="HT162">
        <v>9.5038262157494113E-3</v>
      </c>
      <c r="HU162">
        <v>-5.5679287305123726E-3</v>
      </c>
      <c r="HV162">
        <v>5.606279032517314E-4</v>
      </c>
      <c r="HW162">
        <v>-4.7287899860917193E-3</v>
      </c>
      <c r="HX162">
        <v>-3.5287421741603264E-3</v>
      </c>
      <c r="HY162">
        <v>4.3131334914816577E-3</v>
      </c>
      <c r="HZ162">
        <v>-6.0895522388060286E-3</v>
      </c>
      <c r="IA162">
        <v>2.5050100200401104E-3</v>
      </c>
      <c r="IC162">
        <v>-1.6918844566712554E-2</v>
      </c>
      <c r="ID162">
        <v>1.2777645091951451E-2</v>
      </c>
      <c r="IE162">
        <v>-7.1864111498257666E-3</v>
      </c>
      <c r="IF162">
        <v>-1.2256669069934389E-3</v>
      </c>
      <c r="IG162">
        <v>9.3844879933757674E-3</v>
      </c>
      <c r="IH162">
        <v>1.7187823565955718E-2</v>
      </c>
      <c r="II162">
        <v>6.1525595842542025E-3</v>
      </c>
      <c r="IJ162">
        <v>2.8677642060541686E-2</v>
      </c>
      <c r="IK162">
        <v>2.0708283313325193E-2</v>
      </c>
      <c r="IL162">
        <v>5.2826201796096761E-4</v>
      </c>
      <c r="IM162">
        <v>8.9342693044034416E-3</v>
      </c>
      <c r="IN162">
        <v>-1.4476453754969754E-2</v>
      </c>
      <c r="IO162">
        <v>-1.0245901639344135E-3</v>
      </c>
      <c r="IP162">
        <v>-9.0538705296516753E-4</v>
      </c>
      <c r="IQ162">
        <v>1.9772318753744633E-2</v>
      </c>
      <c r="IR162">
        <v>-1.2531328320802837E-3</v>
      </c>
      <c r="IS162">
        <v>-1.1496196111580703E-2</v>
      </c>
      <c r="IT162">
        <v>2.356637863314992E-2</v>
      </c>
      <c r="IU162">
        <v>-6.4145100641450625E-3</v>
      </c>
      <c r="IV162">
        <v>-3.9984006397441041E-3</v>
      </c>
      <c r="IW162">
        <v>7.479760647659317E-3</v>
      </c>
      <c r="IX162">
        <v>-4.487063506423028E-3</v>
      </c>
      <c r="IY162">
        <v>-4.7079923775360522E-3</v>
      </c>
      <c r="IZ162">
        <v>-6.4276531924011282E-3</v>
      </c>
      <c r="JA162">
        <v>7.4008288928339994E-5</v>
      </c>
      <c r="JB162">
        <v>1.2056810054153377E-2</v>
      </c>
      <c r="JC162">
        <v>1.580570547417115E-2</v>
      </c>
      <c r="JD162">
        <v>-3.4431874077718305E-3</v>
      </c>
      <c r="JE162">
        <v>2.295350083185288E-2</v>
      </c>
      <c r="JF162">
        <v>1.8632383081796267E-2</v>
      </c>
      <c r="JG162">
        <v>1.6845820632119368E-2</v>
      </c>
      <c r="JH162">
        <v>4.6491969568891456E-3</v>
      </c>
      <c r="JI162">
        <v>1.9345909678972317E-2</v>
      </c>
      <c r="JJ162">
        <v>9.1097308488614637E-3</v>
      </c>
      <c r="JK162">
        <v>-3.5533688670220664E-3</v>
      </c>
      <c r="JM162">
        <v>-6.2431142122659766E-3</v>
      </c>
      <c r="JN162">
        <v>3.1036623215394687E-3</v>
      </c>
      <c r="JO162">
        <v>8.1747764608026685E-3</v>
      </c>
      <c r="JP162">
        <v>2.4381323905888763E-3</v>
      </c>
      <c r="JQ162">
        <v>-1.5462468372223759E-2</v>
      </c>
      <c r="JR162">
        <v>1.2188841201716816E-2</v>
      </c>
      <c r="JS162">
        <v>2.3705552089831494E-2</v>
      </c>
      <c r="JT162">
        <v>7.5038622820569056E-3</v>
      </c>
      <c r="JU162">
        <v>5.5370985603544476E-3</v>
      </c>
      <c r="JV162">
        <v>2.2743341975017817E-2</v>
      </c>
      <c r="JW162">
        <v>2.1470746108425143E-3</v>
      </c>
      <c r="JX162">
        <v>1.5749828806208566E-2</v>
      </c>
      <c r="JY162">
        <v>-2.662141026920084E-4</v>
      </c>
      <c r="JZ162">
        <v>1.4667057788209092E-3</v>
      </c>
      <c r="KA162">
        <v>2.1290931141355829E-2</v>
      </c>
      <c r="KB162">
        <v>1.1690209449585875E-2</v>
      </c>
      <c r="KC162">
        <v>7.9086389061528983E-2</v>
      </c>
      <c r="KD162">
        <v>1.7713365539452575E-2</v>
      </c>
      <c r="KE162">
        <v>6.0911938739993676E-3</v>
      </c>
      <c r="KF162">
        <v>-7.1962882302811781E-3</v>
      </c>
      <c r="KG162">
        <v>-5.044371788883617E-3</v>
      </c>
      <c r="KH162">
        <v>3.4281105061502171E-3</v>
      </c>
      <c r="KI162">
        <v>-1.2700025400049775E-3</v>
      </c>
      <c r="KJ162">
        <v>3.6024234485017015E-3</v>
      </c>
      <c r="KK162">
        <v>1.008463893390954E-2</v>
      </c>
      <c r="KL162">
        <v>9.3568403427559677E-3</v>
      </c>
      <c r="KM162">
        <v>1.0967098703888567E-2</v>
      </c>
      <c r="KN162">
        <v>6.9885131335851725E-3</v>
      </c>
      <c r="KO162">
        <v>-1.33049494411841E-4</v>
      </c>
      <c r="KP162">
        <v>-3.5468602082675771E-2</v>
      </c>
      <c r="KQ162">
        <v>-7.0710829921846186E-3</v>
      </c>
      <c r="KR162">
        <v>1.4560279557367606E-2</v>
      </c>
      <c r="KS162">
        <v>5.9926541658612553E-3</v>
      </c>
      <c r="KT162">
        <v>1.5467740226718929E-2</v>
      </c>
      <c r="KU162">
        <v>1.7998941238750454E-3</v>
      </c>
      <c r="KV162">
        <v>8.8041085840058209E-3</v>
      </c>
      <c r="KW162">
        <v>1.0923208527998884E-2</v>
      </c>
      <c r="KX162">
        <v>1.024498886414249E-2</v>
      </c>
      <c r="KY162">
        <v>-5.5703841244052477E-3</v>
      </c>
      <c r="KZ162">
        <v>7.4267638564160521E-3</v>
      </c>
      <c r="LA162">
        <v>3.6403925292814332E-2</v>
      </c>
      <c r="LB162">
        <v>-7.720020586722276E-4</v>
      </c>
      <c r="LC162">
        <v>-2.9873932006930781E-3</v>
      </c>
      <c r="LD162">
        <v>-5.6357872490313543E-3</v>
      </c>
      <c r="LE162">
        <v>5.3435114503816772E-2</v>
      </c>
      <c r="LF162">
        <v>1.1363636363636243E-2</v>
      </c>
      <c r="LG162">
        <v>1.6957605985037372E-2</v>
      </c>
      <c r="LH162">
        <v>-1.0006842285323336E-2</v>
      </c>
      <c r="LI162">
        <v>1.3174653717560991E-2</v>
      </c>
      <c r="LJ162">
        <v>1.3026487190619385E-3</v>
      </c>
      <c r="LK162">
        <v>7.5983717774763537E-3</v>
      </c>
      <c r="LL162">
        <v>-3.1341412452987605E-3</v>
      </c>
      <c r="LM162">
        <v>-1.7936453706866029E-3</v>
      </c>
      <c r="LN162">
        <v>3.216374269005895E-3</v>
      </c>
      <c r="LO162">
        <v>-3.2178976402085224E-3</v>
      </c>
      <c r="LP162">
        <v>3.8564224265797975E-3</v>
      </c>
      <c r="LQ162">
        <v>1.5239519236298626E-3</v>
      </c>
      <c r="LR162">
        <v>1.0992886955499159E-2</v>
      </c>
      <c r="LS162">
        <v>2.1705426356588564E-3</v>
      </c>
      <c r="LT162">
        <v>6.6945606694559512E-3</v>
      </c>
      <c r="LU162">
        <v>2.0691240708099468E-3</v>
      </c>
      <c r="LV162">
        <v>6.4516129032259339E-3</v>
      </c>
      <c r="LW162">
        <v>5.4160512063023969E-3</v>
      </c>
      <c r="LX162">
        <v>2.1720613287904422E-2</v>
      </c>
      <c r="LY162">
        <v>1.3300083125519446E-2</v>
      </c>
      <c r="LZ162">
        <v>6.8958911981611415E-3</v>
      </c>
      <c r="MA162">
        <v>-3.3311125916057893E-4</v>
      </c>
      <c r="MB162">
        <v>3.0576789437108953E-3</v>
      </c>
      <c r="MC162">
        <v>8.0452272233095812E-3</v>
      </c>
      <c r="MD162">
        <v>1.7691230749649955E-2</v>
      </c>
      <c r="ME162">
        <v>4.6953867824872653E-4</v>
      </c>
      <c r="MF162">
        <v>-3.1974420463630748E-3</v>
      </c>
      <c r="MG162">
        <v>9.1047040971168336E-3</v>
      </c>
      <c r="MH162">
        <v>1.471206389239188E-2</v>
      </c>
      <c r="MI162">
        <v>1.1868953743598087E-2</v>
      </c>
      <c r="MJ162">
        <v>2.0742106476148159E-3</v>
      </c>
      <c r="MK162">
        <v>-1.1737089201877549E-3</v>
      </c>
      <c r="ML162">
        <v>5.1049347702778469E-3</v>
      </c>
      <c r="MM162">
        <v>5.3252187143399965E-3</v>
      </c>
      <c r="MN162">
        <v>3.0384615384615454E-2</v>
      </c>
      <c r="MO162">
        <v>-9.6957910820947291E-3</v>
      </c>
      <c r="MP162">
        <v>-4.879953152449712E-3</v>
      </c>
      <c r="MQ162">
        <v>1.0625737898465104E-2</v>
      </c>
      <c r="MR162">
        <v>5.5788005578800703E-3</v>
      </c>
      <c r="MS162">
        <v>-1.1776753712237631E-2</v>
      </c>
      <c r="MT162">
        <v>-3.3840947546530664E-3</v>
      </c>
      <c r="MU162">
        <v>1.4562930061527979E-3</v>
      </c>
      <c r="MV162">
        <v>5.8403634003894034E-3</v>
      </c>
      <c r="MW162">
        <v>-9.0837901331244364E-3</v>
      </c>
      <c r="MX162">
        <v>2.1859180855959393E-2</v>
      </c>
      <c r="MY162">
        <v>1.0748702742772398E-2</v>
      </c>
      <c r="MZ162">
        <v>0</v>
      </c>
      <c r="NA162">
        <v>-1.5850874968298401E-3</v>
      </c>
      <c r="NB162">
        <v>-9.4756790903349764E-4</v>
      </c>
      <c r="NC162">
        <v>-1.7044486108743762E-3</v>
      </c>
      <c r="ND162">
        <v>-1.2324387986876406E-2</v>
      </c>
      <c r="NE162">
        <v>1.210254153372281E-3</v>
      </c>
      <c r="NF162">
        <v>1.8416206261510304E-2</v>
      </c>
      <c r="NG162">
        <v>-6.7643742953782393E-4</v>
      </c>
      <c r="NH162">
        <v>-1.3012384794084508E-2</v>
      </c>
      <c r="NI162">
        <v>-1.3076393668272512E-2</v>
      </c>
      <c r="NJ162">
        <v>1.8975202082477161E-2</v>
      </c>
      <c r="NK162">
        <v>1.0045662100456765E-2</v>
      </c>
      <c r="NL162">
        <v>-4.7370914258644259E-3</v>
      </c>
      <c r="NM162">
        <v>-7.9480725923962714E-3</v>
      </c>
      <c r="NN162">
        <v>2.5940337224383825E-3</v>
      </c>
      <c r="NO162">
        <v>2.6166593981682418E-3</v>
      </c>
      <c r="NP162">
        <v>5.3740326741187339E-3</v>
      </c>
      <c r="NQ162">
        <v>-4.997501249375369E-3</v>
      </c>
      <c r="NR162">
        <v>2.22747880938301E-2</v>
      </c>
      <c r="NS162">
        <v>2.1746293245469506E-2</v>
      </c>
      <c r="NT162">
        <v>2.8276071754332666E-2</v>
      </c>
      <c r="NU162">
        <v>-8.6819987069363114E-3</v>
      </c>
      <c r="NV162">
        <v>-5.6538126993331828E-3</v>
      </c>
      <c r="NW162">
        <v>3.8463977676306493E-2</v>
      </c>
      <c r="NX162">
        <v>-1.0540850003367686E-2</v>
      </c>
      <c r="NY162">
        <v>-5.2993573119856086E-3</v>
      </c>
      <c r="NZ162">
        <v>2.4168560214831603E-2</v>
      </c>
      <c r="OA162">
        <v>9.4824180165942185E-3</v>
      </c>
      <c r="OB162">
        <v>9.0975254730714106E-3</v>
      </c>
      <c r="OC162">
        <v>1.9411492836234778E-2</v>
      </c>
      <c r="OD162">
        <v>1.2771392081738497E-3</v>
      </c>
      <c r="OE162">
        <v>-3.21013727560715E-3</v>
      </c>
      <c r="OF162">
        <v>-5.633802816901512E-3</v>
      </c>
      <c r="OG162">
        <v>8.0160320641282645E-3</v>
      </c>
      <c r="OH162">
        <v>1.1504170261720237E-3</v>
      </c>
      <c r="OI162">
        <v>6.913533478549061E-3</v>
      </c>
      <c r="OJ162">
        <v>-2.5420414548299464E-3</v>
      </c>
      <c r="OK162">
        <v>-1.5185601799775017E-2</v>
      </c>
      <c r="OL162">
        <v>9.8237401141965108E-3</v>
      </c>
      <c r="OM162">
        <v>-1.3787787959236075E-2</v>
      </c>
      <c r="ON162">
        <v>-7.523939808481539E-3</v>
      </c>
      <c r="OO162">
        <v>-8.3326319333389964E-3</v>
      </c>
      <c r="OP162">
        <v>7.1696045300941869E-3</v>
      </c>
      <c r="OQ162">
        <v>-2.1815740896123925E-3</v>
      </c>
      <c r="OR162">
        <v>-6.8326302655814519E-3</v>
      </c>
      <c r="OS162">
        <v>-1.1343410461440273E-2</v>
      </c>
      <c r="OT162">
        <v>-7.3209625978546411E-3</v>
      </c>
      <c r="OU162">
        <v>-2.6574234546504871E-2</v>
      </c>
      <c r="OV162">
        <v>-9.0266875981162009E-3</v>
      </c>
      <c r="OW162">
        <v>-7.2802197802197544E-3</v>
      </c>
      <c r="OX162">
        <v>-5.0704225352112831E-3</v>
      </c>
      <c r="OY162">
        <v>-7.2825024437926933E-3</v>
      </c>
      <c r="OZ162">
        <v>-8.5822559072670224E-3</v>
      </c>
      <c r="PA162">
        <v>4.972745529310707E-3</v>
      </c>
      <c r="PB162">
        <v>1.9487798568595949E-3</v>
      </c>
      <c r="PC162">
        <v>5.2299368800721391E-2</v>
      </c>
      <c r="PD162">
        <v>-4.758020663404583E-4</v>
      </c>
      <c r="PE162">
        <v>5.6707425128477151E-3</v>
      </c>
      <c r="PF162">
        <v>3.013300083125614E-3</v>
      </c>
      <c r="PG162">
        <v>-2.2250970245795587E-2</v>
      </c>
      <c r="PH162">
        <v>-3.6636582968456732E-3</v>
      </c>
      <c r="PI162">
        <v>-1.4769625943169107E-2</v>
      </c>
      <c r="PJ162">
        <v>-1.2298959318826852E-2</v>
      </c>
      <c r="PK162">
        <v>1.1678150181011482E-3</v>
      </c>
      <c r="PL162">
        <v>2.8320472828763821E-2</v>
      </c>
      <c r="PM162">
        <v>6.3926940639269514E-3</v>
      </c>
      <c r="PN162">
        <v>1.1921216309606075E-2</v>
      </c>
      <c r="PO162">
        <v>7.7895101263631972E-3</v>
      </c>
      <c r="PP162">
        <v>-4.0332147093713466E-3</v>
      </c>
      <c r="PQ162">
        <v>-8.6934798900825117E-3</v>
      </c>
      <c r="PR162">
        <v>-1.5164899882214367E-2</v>
      </c>
      <c r="PS162">
        <v>1.0578900969732574E-2</v>
      </c>
      <c r="PT162">
        <v>-1.0859561936315099E-2</v>
      </c>
      <c r="PU162">
        <v>6.4277679575774904E-4</v>
      </c>
      <c r="PV162">
        <v>1.901829378735731E-2</v>
      </c>
      <c r="PW162">
        <v>1.1338697878566117E-2</v>
      </c>
      <c r="PX162">
        <v>2.130177514792897E-2</v>
      </c>
      <c r="PY162">
        <v>1.0120177103099204E-2</v>
      </c>
      <c r="PZ162">
        <v>8.3023404335249573E-3</v>
      </c>
      <c r="QA162">
        <v>2.1086780210868294E-3</v>
      </c>
      <c r="QB162">
        <v>-9.9289696784542469E-3</v>
      </c>
      <c r="QC162">
        <v>-6.3428778542939934E-4</v>
      </c>
      <c r="QD162">
        <v>-1.5940488841657774E-2</v>
      </c>
      <c r="QE162">
        <v>-1.0897435897435859E-2</v>
      </c>
      <c r="QF162">
        <v>1.7192734967377943E-2</v>
      </c>
      <c r="QG162">
        <v>3.4755134281200695E-2</v>
      </c>
      <c r="QH162">
        <v>1.128880526811038E-3</v>
      </c>
      <c r="QI162">
        <v>-3.1963664148060067E-2</v>
      </c>
      <c r="QJ162">
        <v>1.6743181204428748E-2</v>
      </c>
      <c r="QK162">
        <v>2.719608376393623E-3</v>
      </c>
      <c r="QL162">
        <v>-5.8139534883721034E-3</v>
      </c>
      <c r="QM162">
        <v>5.7397274970498735E-3</v>
      </c>
      <c r="QN162">
        <v>-3.9962388340385457E-3</v>
      </c>
      <c r="QO162">
        <v>1.6628812459441811E-2</v>
      </c>
      <c r="QP162">
        <v>-6.5832784726794769E-3</v>
      </c>
      <c r="QQ162">
        <v>-2.0309150400540377E-3</v>
      </c>
      <c r="QR162">
        <v>-8.4037999791211071E-3</v>
      </c>
      <c r="QS162">
        <v>6.9230769230768097E-3</v>
      </c>
      <c r="QT162">
        <v>1.9072501632919847E-2</v>
      </c>
      <c r="QU162">
        <v>1.9043401240035562E-2</v>
      </c>
      <c r="QV162">
        <v>2.2315568390651741E-3</v>
      </c>
      <c r="QW162">
        <v>-1.1498326442212936E-2</v>
      </c>
      <c r="QX162">
        <v>4.9344903862513778E-3</v>
      </c>
      <c r="QY162">
        <v>-1.1998123198605715E-2</v>
      </c>
      <c r="QZ162">
        <v>-8.5294582214500148E-3</v>
      </c>
      <c r="RA162">
        <v>-4.777070063694322E-3</v>
      </c>
      <c r="RB162">
        <v>-3.445305770887197E-3</v>
      </c>
      <c r="RC162">
        <v>2.9299736302370594E-3</v>
      </c>
      <c r="RD162">
        <v>6.4445358563005595E-3</v>
      </c>
      <c r="RE162">
        <v>3.5919540229885083E-3</v>
      </c>
      <c r="RF162">
        <v>-1.4793224813022476E-2</v>
      </c>
      <c r="RG162">
        <v>-7.0407200406474857E-3</v>
      </c>
      <c r="RH162">
        <v>1.3867669526383741E-2</v>
      </c>
      <c r="RI162">
        <v>1.4096820019669831E-2</v>
      </c>
      <c r="RJ162">
        <v>3.0231222174350147E-2</v>
      </c>
      <c r="RK162">
        <v>-1.2271086753107951E-2</v>
      </c>
      <c r="RL162">
        <v>6.8556308383111997E-3</v>
      </c>
      <c r="RM162">
        <v>6.1842918985766104E-4</v>
      </c>
      <c r="RN162">
        <v>5.1094890510947621E-3</v>
      </c>
      <c r="RO162">
        <v>9.7552323518976802E-3</v>
      </c>
      <c r="RQ162">
        <v>6.8272330741514509E-3</v>
      </c>
      <c r="RR162">
        <v>-3.7601052829472348E-4</v>
      </c>
      <c r="RS162">
        <v>-3.0454042081948796E-3</v>
      </c>
      <c r="RT162">
        <v>-6.0457207632722554E-3</v>
      </c>
      <c r="RU162">
        <v>1.6654330125832617E-2</v>
      </c>
      <c r="RV162">
        <v>3.3723653395784536E-2</v>
      </c>
      <c r="RW162">
        <v>1.0127048425704333E-2</v>
      </c>
      <c r="RX162">
        <v>2.7661795407098122E-2</v>
      </c>
      <c r="RY162">
        <v>1.8619084561675159E-3</v>
      </c>
      <c r="RZ162">
        <v>-1.0297878222406576E-2</v>
      </c>
      <c r="SA162">
        <v>1.3306719893546592E-3</v>
      </c>
      <c r="SB162">
        <v>-1.1155991536834109E-2</v>
      </c>
      <c r="SC162">
        <v>-1.0390510000864994E-3</v>
      </c>
      <c r="SD162">
        <v>1.2900703674745939E-2</v>
      </c>
      <c r="SE162">
        <v>-1.6417665407978399E-3</v>
      </c>
      <c r="SF162">
        <v>2.4564537740062509E-2</v>
      </c>
      <c r="SG162">
        <v>1.6286644951140072E-2</v>
      </c>
      <c r="SH162">
        <v>1.3225569434239581E-2</v>
      </c>
      <c r="SI162">
        <v>2.5090604962365592E-3</v>
      </c>
      <c r="SJ162">
        <v>1.1972930765226542E-2</v>
      </c>
      <c r="SK162">
        <v>2.2822822822822886E-2</v>
      </c>
      <c r="SL162">
        <v>7.902298850574585E-3</v>
      </c>
    </row>
    <row r="163" spans="1:506" x14ac:dyDescent="0.3">
      <c r="A163" s="10">
        <v>43810</v>
      </c>
      <c r="B163">
        <v>1.0479517307081521E-2</v>
      </c>
      <c r="C163">
        <v>-4.5971978984238326E-3</v>
      </c>
      <c r="D163">
        <v>-2.7896529237011802E-2</v>
      </c>
      <c r="E163">
        <v>-1.2181092237937285E-3</v>
      </c>
      <c r="F163">
        <v>-2.9988465974625123E-2</v>
      </c>
      <c r="G163">
        <v>-1.4961710415652196E-2</v>
      </c>
      <c r="H163">
        <v>-7.3929561556629331E-3</v>
      </c>
      <c r="I163">
        <v>4.0131631752138297E-4</v>
      </c>
      <c r="J163">
        <v>-1.9758351101634708E-2</v>
      </c>
      <c r="K163">
        <v>-1.0966149506347E-2</v>
      </c>
      <c r="L163">
        <v>-6.3454955331050389E-3</v>
      </c>
      <c r="M163">
        <v>-8.0435910742087113E-3</v>
      </c>
      <c r="N163">
        <v>-2.2075055187637971E-2</v>
      </c>
      <c r="O163">
        <v>-2.9705071079990653E-3</v>
      </c>
      <c r="P163">
        <v>-1.3935304874204024E-2</v>
      </c>
      <c r="Q163">
        <v>-4.7160913035271257E-4</v>
      </c>
      <c r="R163">
        <v>-4.6936114732725187E-3</v>
      </c>
      <c r="S163">
        <v>-3.5408961377554116E-2</v>
      </c>
      <c r="T163">
        <v>-1.94678780012979E-2</v>
      </c>
      <c r="U163">
        <v>6.2104787714543086E-3</v>
      </c>
      <c r="V163">
        <v>-1.7095478246003104E-3</v>
      </c>
      <c r="W163">
        <v>-1.4713094654242864E-3</v>
      </c>
      <c r="X163">
        <v>-3.5094200221646998E-3</v>
      </c>
      <c r="Y163">
        <v>-5.526558182376351E-3</v>
      </c>
      <c r="Z163">
        <v>-8.1507896077434028E-3</v>
      </c>
      <c r="AA163">
        <v>-2.1879996633846654E-2</v>
      </c>
      <c r="AB163">
        <v>-4.2242265098756393E-3</v>
      </c>
      <c r="AC163">
        <v>-6.6986714301663364E-3</v>
      </c>
      <c r="AD163">
        <v>8.5808580858084404E-3</v>
      </c>
      <c r="AE163">
        <v>-2.4394057857701323E-2</v>
      </c>
      <c r="AF163">
        <v>-2.0668635108105571E-2</v>
      </c>
      <c r="AG163">
        <v>-1.1380431569612659E-2</v>
      </c>
      <c r="AH163">
        <v>-2.2658099425092892E-2</v>
      </c>
      <c r="AI163">
        <v>-2.1409298005042654E-2</v>
      </c>
      <c r="AJ163">
        <v>-4.8853814355505065E-3</v>
      </c>
      <c r="AK163">
        <v>-6.0514372163389396E-3</v>
      </c>
      <c r="AL163">
        <v>-4.5685279187818173E-3</v>
      </c>
      <c r="AM163">
        <v>-8.0914083954490845E-3</v>
      </c>
      <c r="AN163">
        <v>-2.6567481402762771E-3</v>
      </c>
      <c r="AO163">
        <v>-1.4323003815005619E-2</v>
      </c>
      <c r="AP163">
        <v>-1.6873187450566873E-2</v>
      </c>
      <c r="AQ163">
        <v>-8.0027051397655313E-3</v>
      </c>
      <c r="AR163">
        <v>7.9948696023941501E-3</v>
      </c>
      <c r="AS163">
        <v>8.1803728862552827E-3</v>
      </c>
      <c r="AT163">
        <v>-1.3488080301129246E-2</v>
      </c>
      <c r="AU163">
        <v>5.3882395814353057E-3</v>
      </c>
      <c r="AV163">
        <v>-1.8867924528301994E-2</v>
      </c>
      <c r="AW163">
        <v>-1.351766513056829E-2</v>
      </c>
      <c r="AX163">
        <v>1.1066158971918094E-2</v>
      </c>
      <c r="AY163">
        <v>-1.0904044409199121E-2</v>
      </c>
      <c r="AZ163">
        <v>-4.1048034934497712E-2</v>
      </c>
      <c r="BA163">
        <v>8.3046624747895592E-4</v>
      </c>
      <c r="BB163">
        <v>9.4424460431654644E-3</v>
      </c>
      <c r="BC163">
        <v>-1.2653116166375211E-2</v>
      </c>
      <c r="BD163">
        <v>-5.5920252856797026E-3</v>
      </c>
      <c r="BE163">
        <v>-1.2329882517157165E-2</v>
      </c>
      <c r="BF163">
        <v>-1.6470971950424018E-2</v>
      </c>
      <c r="BG163">
        <v>-2.4457593688362977E-2</v>
      </c>
      <c r="BH163">
        <v>9.5813372214121895E-3</v>
      </c>
      <c r="BI163">
        <v>8.7271686775716173E-3</v>
      </c>
      <c r="BJ163">
        <v>-9.2132202398361729E-3</v>
      </c>
      <c r="BK163">
        <v>-2.8742726150590814E-2</v>
      </c>
      <c r="BL163">
        <v>-2.6154866278640387E-3</v>
      </c>
      <c r="BM163">
        <v>2.0077278581710489E-2</v>
      </c>
      <c r="BN163">
        <v>-6.8774906800361801E-3</v>
      </c>
      <c r="BO163">
        <v>-1.3518918486521203E-2</v>
      </c>
      <c r="BP163">
        <v>-7.5595727198027873E-3</v>
      </c>
      <c r="BQ163">
        <v>-6.2520933348217955E-3</v>
      </c>
      <c r="BR163">
        <v>-6.4645133437098989E-3</v>
      </c>
      <c r="BS163">
        <v>2.4145714135741514E-3</v>
      </c>
      <c r="BT163">
        <v>-4.7591325862319844E-2</v>
      </c>
      <c r="BU163">
        <v>-2.2508038585209111E-2</v>
      </c>
      <c r="BV163">
        <v>-2.3250853242320901E-2</v>
      </c>
      <c r="BW163">
        <v>2.8007929649773944E-2</v>
      </c>
      <c r="BX163">
        <v>1.1312101910827987E-2</v>
      </c>
      <c r="BY163">
        <v>-1.0114852518924633E-2</v>
      </c>
      <c r="BZ163">
        <v>1.7967372134038762E-2</v>
      </c>
      <c r="CA163">
        <v>-1.2219258239394071E-2</v>
      </c>
      <c r="CB163">
        <v>-3.025030116450278E-2</v>
      </c>
      <c r="CC163">
        <v>-9.4027691671833002E-3</v>
      </c>
      <c r="CD163">
        <v>-2.3647871116225572E-2</v>
      </c>
      <c r="CE163">
        <v>-1.8818609513852613E-2</v>
      </c>
      <c r="CF163">
        <v>3.2723486538748237E-3</v>
      </c>
      <c r="CG163">
        <v>6.9932657440983093E-3</v>
      </c>
      <c r="CH163">
        <v>-1.6350673145861472E-2</v>
      </c>
      <c r="CI163">
        <v>3.5527690700105641E-3</v>
      </c>
      <c r="CJ163">
        <v>-9.1759955955220684E-3</v>
      </c>
      <c r="CK163">
        <v>-7.4143594556546177E-2</v>
      </c>
      <c r="CL163">
        <v>-2.77945619335348E-2</v>
      </c>
      <c r="CM163">
        <v>-9.2621179376339846E-4</v>
      </c>
      <c r="CN163">
        <v>-4.5698617616829473E-4</v>
      </c>
      <c r="CO163">
        <v>-2.1327137482011205E-3</v>
      </c>
      <c r="CP163">
        <v>2.6025529805429048E-3</v>
      </c>
      <c r="CQ163">
        <v>-1.6110172794595257E-2</v>
      </c>
      <c r="CR163">
        <v>-7.7226421294774861E-3</v>
      </c>
      <c r="CS163">
        <v>7.5779870512064917E-3</v>
      </c>
      <c r="CT163">
        <v>-6.5942591155934149E-3</v>
      </c>
      <c r="CU163">
        <v>-2.8888009497427758E-2</v>
      </c>
      <c r="CV163">
        <v>-9.1923834537110949E-4</v>
      </c>
      <c r="CW163">
        <v>-6.9124423963132786E-3</v>
      </c>
      <c r="CX163">
        <v>5.5743579534142107E-3</v>
      </c>
      <c r="CY163">
        <v>-1.0269192422731832E-2</v>
      </c>
      <c r="CZ163">
        <v>-2.4363233665559147E-2</v>
      </c>
      <c r="DA163">
        <v>-1.6832440703902107E-2</v>
      </c>
      <c r="DB163">
        <v>-1.9471799462846828E-2</v>
      </c>
      <c r="DC163">
        <v>-3.2361911216536865E-2</v>
      </c>
      <c r="DD163">
        <v>-6.1070530475392237E-3</v>
      </c>
      <c r="DE163">
        <v>-1.3672149585266413E-2</v>
      </c>
      <c r="DF163">
        <v>1.4559575910743972E-2</v>
      </c>
      <c r="DG163">
        <v>1.0970927043335132E-2</v>
      </c>
      <c r="DH163">
        <v>-6.3535467267170631E-3</v>
      </c>
      <c r="DI163">
        <v>-1.8101761252446225E-2</v>
      </c>
      <c r="DJ163">
        <v>-1.4539063748202685E-2</v>
      </c>
      <c r="DK163">
        <v>1.6424660795048895E-2</v>
      </c>
      <c r="DL163">
        <v>2.8513612950699097E-2</v>
      </c>
      <c r="DM163">
        <v>-1.3005522893283494E-2</v>
      </c>
      <c r="DN163">
        <v>-1.575423395037423E-2</v>
      </c>
      <c r="DO163">
        <v>-2.4543738200125897E-2</v>
      </c>
      <c r="DP163">
        <v>-3.1571789391878768E-3</v>
      </c>
      <c r="DQ163">
        <v>-4.8867699642431539E-2</v>
      </c>
      <c r="DR163">
        <v>7.4088906688025702E-3</v>
      </c>
      <c r="DS163">
        <v>-9.5061520310129044E-3</v>
      </c>
      <c r="DT163">
        <v>-1.7245027507405752E-2</v>
      </c>
      <c r="DU163">
        <v>-1.6636805733299176E-2</v>
      </c>
      <c r="DV163">
        <v>-1.0996161103520086E-2</v>
      </c>
      <c r="DW163">
        <v>-2.6351747023228511E-2</v>
      </c>
      <c r="DX163">
        <v>-7.5089168387461047E-3</v>
      </c>
      <c r="DY163">
        <v>-1.8748237947561308E-2</v>
      </c>
      <c r="DZ163">
        <v>2.0666201604464529E-2</v>
      </c>
      <c r="EA163">
        <v>-2.5950060550139487E-4</v>
      </c>
      <c r="EB163">
        <v>-2.8968486983754205E-2</v>
      </c>
      <c r="EC163">
        <v>-8.5637019230769829E-3</v>
      </c>
      <c r="ED163">
        <v>-4.9231508165225035E-3</v>
      </c>
      <c r="EE163">
        <v>4.5103773917329892E-3</v>
      </c>
      <c r="EF163">
        <v>-6.382978723404209E-3</v>
      </c>
      <c r="EG163">
        <v>1.6418710628602895E-3</v>
      </c>
      <c r="EH163">
        <v>-1.7771998266146172E-3</v>
      </c>
      <c r="EI163">
        <v>-1.5035967331926914E-2</v>
      </c>
      <c r="EJ163">
        <v>-1.0763940798325544E-2</v>
      </c>
      <c r="EK163">
        <v>-1.2845328171740222E-2</v>
      </c>
      <c r="EL163">
        <v>1.2594458438287326E-2</v>
      </c>
      <c r="EM163">
        <v>-2.6847386941222462E-2</v>
      </c>
      <c r="EN163">
        <v>-3.8255861785273515E-2</v>
      </c>
      <c r="EO163">
        <v>1.0139583882011971E-2</v>
      </c>
      <c r="EP163">
        <v>-1.261653547702779E-2</v>
      </c>
      <c r="EQ163">
        <v>-2.104539202200828E-2</v>
      </c>
      <c r="ER163">
        <v>-5.0761421319797106E-3</v>
      </c>
      <c r="ES163">
        <v>6.958250497018037E-3</v>
      </c>
      <c r="ET163">
        <v>-1.1606819006166114E-2</v>
      </c>
      <c r="EU163">
        <v>-2.959589366247295E-3</v>
      </c>
      <c r="EV163">
        <v>4.4629574531389604E-3</v>
      </c>
      <c r="EW163">
        <v>-3.6372256339217701E-3</v>
      </c>
      <c r="EX163">
        <v>-3.2943501894255878E-4</v>
      </c>
      <c r="EY163">
        <v>-2.1469859620148579E-2</v>
      </c>
      <c r="EZ163">
        <v>-4.2617689015691851E-2</v>
      </c>
      <c r="FA163">
        <v>-5.3989849908209209E-4</v>
      </c>
      <c r="FB163">
        <v>-7.3821296747684784E-3</v>
      </c>
      <c r="FC163">
        <v>-1.5485869144404862E-3</v>
      </c>
      <c r="FD163">
        <v>-1.1327546051238535E-2</v>
      </c>
      <c r="FE163">
        <v>3.6553926661280212E-3</v>
      </c>
      <c r="FF163">
        <v>2.8055229142185611E-2</v>
      </c>
      <c r="FG163">
        <v>-2.5086505190311414E-2</v>
      </c>
      <c r="FH163">
        <v>-7.5254307660370667E-3</v>
      </c>
      <c r="FI163">
        <v>-2.4358790657687424E-2</v>
      </c>
      <c r="FJ163">
        <v>-1.916311794112191E-2</v>
      </c>
      <c r="FK163">
        <v>-1.4474061335626232E-2</v>
      </c>
      <c r="FL163">
        <v>-2.8899592441644972E-2</v>
      </c>
      <c r="FM163">
        <v>-7.2266057075438539E-3</v>
      </c>
      <c r="FN163">
        <v>-1.2340842311459266E-2</v>
      </c>
      <c r="FO163">
        <v>2.4813895781639062E-3</v>
      </c>
      <c r="FP163">
        <v>-3.8126762290057625E-2</v>
      </c>
      <c r="FQ163">
        <v>-5.267423014586714E-3</v>
      </c>
      <c r="FR163">
        <v>9.6191270503198645E-3</v>
      </c>
      <c r="FS163">
        <v>2.8758395040468399E-2</v>
      </c>
      <c r="FT163">
        <v>-1.7926186291739921E-2</v>
      </c>
      <c r="FU163">
        <v>-2.2522998836840391E-2</v>
      </c>
      <c r="FV163">
        <v>1.1708403074573104E-2</v>
      </c>
      <c r="FW163">
        <v>-2.9840623940318167E-3</v>
      </c>
      <c r="FX163">
        <v>2.428256070640189E-2</v>
      </c>
      <c r="FY163">
        <v>-1.0186523504714606E-2</v>
      </c>
      <c r="FZ163">
        <v>-1.1756206488900522E-2</v>
      </c>
      <c r="GA163">
        <v>2.0378457059679667E-2</v>
      </c>
      <c r="GB163">
        <v>9.8882201203784881E-3</v>
      </c>
      <c r="GC163">
        <v>1.1679420056383449E-2</v>
      </c>
      <c r="GD163">
        <v>-4.1709401709401628E-2</v>
      </c>
      <c r="GE163">
        <v>-2.6888444222110897E-2</v>
      </c>
      <c r="GF163">
        <v>-1.4592730167153012E-2</v>
      </c>
      <c r="GG163">
        <v>-5.9430948666527872E-4</v>
      </c>
      <c r="GH163">
        <v>-2.7729420542153771E-2</v>
      </c>
      <c r="GI163">
        <v>1.1197440585009266E-2</v>
      </c>
      <c r="GJ163">
        <v>-1.0124610591900285E-2</v>
      </c>
      <c r="GK163">
        <v>-2.3875114784205786E-2</v>
      </c>
      <c r="GL163">
        <v>-3.8218330901256259E-3</v>
      </c>
      <c r="GM163">
        <v>1.4152747673084276E-2</v>
      </c>
      <c r="GN163">
        <v>-1.576994434137291E-2</v>
      </c>
      <c r="GO163">
        <v>-1.0481395522945469E-3</v>
      </c>
      <c r="GP163">
        <v>2.9039610185476405E-2</v>
      </c>
      <c r="GQ163">
        <v>-1.9875070982395826E-3</v>
      </c>
      <c r="GR163">
        <v>-6.3852813852813828E-2</v>
      </c>
      <c r="GS163">
        <v>1.0928961748633892E-2</v>
      </c>
      <c r="GT163">
        <v>2.5394819962097248E-2</v>
      </c>
      <c r="GU163">
        <v>-2.9534543936547641E-2</v>
      </c>
      <c r="GV163">
        <v>-6.3162327180854572E-4</v>
      </c>
      <c r="GW163">
        <v>-6.5458207452164796E-3</v>
      </c>
      <c r="GX163">
        <v>-1.0342261904761951E-2</v>
      </c>
      <c r="GY163">
        <v>-1.4285714285714235E-2</v>
      </c>
      <c r="GZ163">
        <v>7.413249211356554E-3</v>
      </c>
      <c r="HA163">
        <v>-4.5054064877851907E-3</v>
      </c>
      <c r="HB163">
        <v>1.4201013675050334E-2</v>
      </c>
      <c r="HC163">
        <v>-6.6159144462570874E-3</v>
      </c>
      <c r="HD163">
        <v>5.8117967107702562E-3</v>
      </c>
      <c r="HE163">
        <v>-9.9934953580511632E-3</v>
      </c>
      <c r="HF163">
        <v>1.995369109234546E-2</v>
      </c>
      <c r="HG163">
        <v>2.0505809979494138E-3</v>
      </c>
      <c r="HH163">
        <v>-2.9583909758433502E-2</v>
      </c>
      <c r="HI163">
        <v>2.1940163191296547E-2</v>
      </c>
      <c r="HJ163">
        <v>-5.5085953081964734E-3</v>
      </c>
      <c r="HK163">
        <v>2.6992936427850722E-2</v>
      </c>
      <c r="HL163">
        <v>2.3900573613766518E-3</v>
      </c>
      <c r="HM163">
        <v>2.0516717325228084E-2</v>
      </c>
      <c r="HN163">
        <v>-4.5959811885422086E-3</v>
      </c>
      <c r="HO163">
        <v>2.8223075186273316E-3</v>
      </c>
      <c r="HP163">
        <v>-2.4774253299374882E-2</v>
      </c>
      <c r="HQ163">
        <v>-7.4450084602369904E-3</v>
      </c>
      <c r="HR163">
        <v>-8.5143353605559025E-3</v>
      </c>
      <c r="HS163">
        <v>-2.1895351448461775E-2</v>
      </c>
      <c r="HT163">
        <v>1.0636997187920105E-2</v>
      </c>
      <c r="HU163">
        <v>2.2396416573347011E-3</v>
      </c>
      <c r="HV163">
        <v>3.281837829184342E-3</v>
      </c>
      <c r="HW163">
        <v>-3.8289547233091081E-2</v>
      </c>
      <c r="HX163">
        <v>4.5693397304069627E-4</v>
      </c>
      <c r="HY163">
        <v>-8.1597595018252367E-3</v>
      </c>
      <c r="HZ163">
        <v>2.4987986544930285E-2</v>
      </c>
      <c r="IA163">
        <v>-1.8490754622688677E-2</v>
      </c>
      <c r="IC163">
        <v>8.3951308241214662E-4</v>
      </c>
      <c r="ID163">
        <v>-1.638957670086072E-2</v>
      </c>
      <c r="IE163">
        <v>9.8705856547487425E-3</v>
      </c>
      <c r="IF163">
        <v>-1.8912870858297848E-2</v>
      </c>
      <c r="IG163">
        <v>1.9551544982225666E-2</v>
      </c>
      <c r="IH163">
        <v>-2.8501628664495127E-2</v>
      </c>
      <c r="II163">
        <v>-2.333175017810496E-2</v>
      </c>
      <c r="IJ163">
        <v>5.162622612286949E-4</v>
      </c>
      <c r="IK163">
        <v>-3.396059982358135E-2</v>
      </c>
      <c r="IL163">
        <v>-1.0559662090813271E-3</v>
      </c>
      <c r="IM163">
        <v>-2.1505376344086113E-2</v>
      </c>
      <c r="IN163">
        <v>2.4208084470989766E-2</v>
      </c>
      <c r="IO163">
        <v>-3.9316239316238288E-3</v>
      </c>
      <c r="IP163">
        <v>-1.057242108442713E-3</v>
      </c>
      <c r="IQ163">
        <v>-4.9941245593419392E-2</v>
      </c>
      <c r="IR163">
        <v>-1.2547051442910462E-3</v>
      </c>
      <c r="IS163">
        <v>1.0603728407730495E-2</v>
      </c>
      <c r="IT163">
        <v>-3.2233307751343032E-2</v>
      </c>
      <c r="IU163">
        <v>-1.5360641139804176E-2</v>
      </c>
      <c r="IV163">
        <v>2.9439314866854804E-3</v>
      </c>
      <c r="IW163">
        <v>-1.1442047340379013E-2</v>
      </c>
      <c r="IX163">
        <v>-1.0468539856784531E-2</v>
      </c>
      <c r="IY163">
        <v>8.334271877463717E-3</v>
      </c>
      <c r="IZ163">
        <v>-2.1564117308798814E-3</v>
      </c>
      <c r="JA163">
        <v>1.583660179086821E-2</v>
      </c>
      <c r="JB163">
        <v>1.0095911155993953E-4</v>
      </c>
      <c r="JC163">
        <v>-1.9354838709677469E-2</v>
      </c>
      <c r="JD163">
        <v>1.0858835143139123E-2</v>
      </c>
      <c r="JE163">
        <v>-3.0019020315902645E-2</v>
      </c>
      <c r="JF163">
        <v>-7.1337113590634882E-3</v>
      </c>
      <c r="JG163">
        <v>-2.7769012306721463E-2</v>
      </c>
      <c r="JH163">
        <v>-4.5856121161127472E-2</v>
      </c>
      <c r="JI163">
        <v>-2.7390791027154804E-2</v>
      </c>
      <c r="JJ163">
        <v>-1.4772260976610552E-2</v>
      </c>
      <c r="JK163">
        <v>-4.3889727060758554E-3</v>
      </c>
      <c r="JM163">
        <v>-1.7368810051736849E-2</v>
      </c>
      <c r="JN163">
        <v>-9.2821782178217349E-3</v>
      </c>
      <c r="JO163">
        <v>-1.6732626042566423E-2</v>
      </c>
      <c r="JP163">
        <v>-1.7025416514654057E-2</v>
      </c>
      <c r="JQ163">
        <v>-2.0559680182752893E-2</v>
      </c>
      <c r="JR163">
        <v>-9.3283582089552786E-3</v>
      </c>
      <c r="JS163">
        <v>-3.1687995124923818E-2</v>
      </c>
      <c r="JT163">
        <v>-3.0010952902519095E-2</v>
      </c>
      <c r="JU163">
        <v>-1.8502202643171706E-2</v>
      </c>
      <c r="JV163">
        <v>-1.4978684180205759E-3</v>
      </c>
      <c r="JW163">
        <v>-1.8103910016068481E-2</v>
      </c>
      <c r="JX163">
        <v>-1.2808988764044904E-2</v>
      </c>
      <c r="JY163">
        <v>1.4379389541656851E-2</v>
      </c>
      <c r="JZ163">
        <v>2.489748096074984E-2</v>
      </c>
      <c r="KA163">
        <v>-3.5822667898139593E-2</v>
      </c>
      <c r="KB163">
        <v>-3.2980259990370686E-2</v>
      </c>
      <c r="KC163">
        <v>1.0079193664505048E-3</v>
      </c>
      <c r="KD163">
        <v>-3.8502109704641407E-2</v>
      </c>
      <c r="KE163">
        <v>-2.7157931153779624E-2</v>
      </c>
      <c r="KF163">
        <v>-2.4924495310761463E-2</v>
      </c>
      <c r="KG163">
        <v>6.2904891559478759E-3</v>
      </c>
      <c r="KH163">
        <v>-1.2761254019292512E-2</v>
      </c>
      <c r="KI163">
        <v>-1.0172939979654072E-2</v>
      </c>
      <c r="KJ163">
        <v>-5.8737151248164921E-3</v>
      </c>
      <c r="KK163">
        <v>-4.9919771795329249E-3</v>
      </c>
      <c r="KL163">
        <v>1.893052302888365E-2</v>
      </c>
      <c r="KM163">
        <v>-3.5009861932938868E-2</v>
      </c>
      <c r="KN163">
        <v>-2.0500957243139717E-2</v>
      </c>
      <c r="KO163">
        <v>-5.4557551563541029E-3</v>
      </c>
      <c r="KP163">
        <v>-6.2814892364064789E-3</v>
      </c>
      <c r="KQ163">
        <v>7.8710644677661978E-3</v>
      </c>
      <c r="KR163">
        <v>-3.2721010332950606E-2</v>
      </c>
      <c r="KS163">
        <v>-1.4091724314629905E-3</v>
      </c>
      <c r="KT163">
        <v>-1.6066770996348345E-2</v>
      </c>
      <c r="KU163">
        <v>-2.0080321285140812E-3</v>
      </c>
      <c r="KV163">
        <v>-2.0606060606060628E-2</v>
      </c>
      <c r="KW163">
        <v>6.5091453492160944E-4</v>
      </c>
      <c r="KX163">
        <v>4.6296296296295392E-3</v>
      </c>
      <c r="KY163">
        <v>-2.9174932897654271E-3</v>
      </c>
      <c r="KZ163">
        <v>-8.4641638225256832E-3</v>
      </c>
      <c r="LA163">
        <v>-2.4434941967014234E-3</v>
      </c>
      <c r="LB163">
        <v>-1.0816379088333772E-2</v>
      </c>
      <c r="LC163">
        <v>-1.7079163420626764E-2</v>
      </c>
      <c r="LD163">
        <v>1.4169323414806811E-2</v>
      </c>
      <c r="LE163">
        <v>-1.2516469038208133E-2</v>
      </c>
      <c r="LF163">
        <v>-1.872659176029956E-2</v>
      </c>
      <c r="LG163">
        <v>-3.6292300147131029E-2</v>
      </c>
      <c r="LH163">
        <v>-3.5593952483801372E-2</v>
      </c>
      <c r="LI163">
        <v>-3.1820860341780222E-3</v>
      </c>
      <c r="LJ163">
        <v>-1.6045099739809054E-2</v>
      </c>
      <c r="LK163">
        <v>-1.6159439806086806E-2</v>
      </c>
      <c r="LL163">
        <v>5.6591909452943234E-3</v>
      </c>
      <c r="LM163">
        <v>-2.036450757251651E-2</v>
      </c>
      <c r="LN163">
        <v>1.4573010784028062E-2</v>
      </c>
      <c r="LO163">
        <v>8.4550345887779432E-3</v>
      </c>
      <c r="LP163">
        <v>-1.3888888888889062E-2</v>
      </c>
      <c r="LQ163">
        <v>9.7614194252249042E-4</v>
      </c>
      <c r="LR163">
        <v>-3.1980462844516833E-2</v>
      </c>
      <c r="LS163">
        <v>2.6918316831683109E-2</v>
      </c>
      <c r="LT163">
        <v>-4.0565253532834578E-2</v>
      </c>
      <c r="LU163">
        <v>6.7298868155398761E-3</v>
      </c>
      <c r="LV163">
        <v>-5.3418803418802119E-3</v>
      </c>
      <c r="LW163">
        <v>2.0568070519098924E-2</v>
      </c>
      <c r="LX163">
        <v>-2.3759899958315844E-2</v>
      </c>
      <c r="LY163">
        <v>-1.0937927262783642E-2</v>
      </c>
      <c r="LZ163">
        <v>-2.5206886711690246E-2</v>
      </c>
      <c r="MA163">
        <v>-2.0993002332555855E-2</v>
      </c>
      <c r="MB163">
        <v>-3.2700568103089966E-2</v>
      </c>
      <c r="MC163">
        <v>-1.7328156456715704E-2</v>
      </c>
      <c r="MD163">
        <v>-3.6393196598299093E-2</v>
      </c>
      <c r="ME163">
        <v>-1.6250146661973552E-2</v>
      </c>
      <c r="MF163">
        <v>-3.6086607858861086E-2</v>
      </c>
      <c r="MG163">
        <v>6.9172932330825443E-3</v>
      </c>
      <c r="MH163">
        <v>-1.988400994200501E-2</v>
      </c>
      <c r="MI163">
        <v>9.8015586085000717E-3</v>
      </c>
      <c r="MJ163">
        <v>-1.4566084023305281E-3</v>
      </c>
      <c r="MK163">
        <v>1.6529573051311974E-2</v>
      </c>
      <c r="ML163">
        <v>-3.4988713318284237E-2</v>
      </c>
      <c r="MM163">
        <v>-1.3904653802497169E-2</v>
      </c>
      <c r="MN163">
        <v>-3.1728256812243338E-2</v>
      </c>
      <c r="MO163">
        <v>-4.8252258317903474E-3</v>
      </c>
      <c r="MP163">
        <v>-3.3542565712043837E-2</v>
      </c>
      <c r="MQ163">
        <v>-3.5046728971962482E-3</v>
      </c>
      <c r="MR163">
        <v>-6.9348127600554754E-3</v>
      </c>
      <c r="MS163">
        <v>-5.1813471502590858E-3</v>
      </c>
      <c r="MT163">
        <v>1.7749652724186049E-3</v>
      </c>
      <c r="MU163">
        <v>-1.4759879303450019E-2</v>
      </c>
      <c r="MV163">
        <v>-1.790322580645165E-2</v>
      </c>
      <c r="MW163">
        <v>8.060692271218528E-3</v>
      </c>
      <c r="MX163">
        <v>-1.0132852961044714E-2</v>
      </c>
      <c r="MY163">
        <v>-1.3384671800513281E-2</v>
      </c>
      <c r="MZ163">
        <v>3.2097004279600938E-3</v>
      </c>
      <c r="NA163">
        <v>-2.8576871785100932E-3</v>
      </c>
      <c r="NB163">
        <v>-1.2646221941195135E-2</v>
      </c>
      <c r="NC163">
        <v>-3.5683797165784625E-2</v>
      </c>
      <c r="ND163">
        <v>-8.2407052510540257E-3</v>
      </c>
      <c r="NE163">
        <v>-1.8351648351648375E-2</v>
      </c>
      <c r="NF163">
        <v>1.0333247222940045E-3</v>
      </c>
      <c r="NG163">
        <v>1.0266245487364545E-2</v>
      </c>
      <c r="NH163">
        <v>-1.1963489051843412E-2</v>
      </c>
      <c r="NI163">
        <v>-2.1617852161785245E-2</v>
      </c>
      <c r="NJ163">
        <v>-7.3949579831932288E-3</v>
      </c>
      <c r="NK163">
        <v>-1.6387884267631159E-2</v>
      </c>
      <c r="NL163">
        <v>-1.856258924321752E-2</v>
      </c>
      <c r="NM163">
        <v>-3.4717585792496397E-3</v>
      </c>
      <c r="NN163">
        <v>9.2712376024148835E-3</v>
      </c>
      <c r="NO163">
        <v>-1.0221835580687233E-2</v>
      </c>
      <c r="NP163">
        <v>-2.6940346375882052E-2</v>
      </c>
      <c r="NQ163">
        <v>-2.812656956303361E-2</v>
      </c>
      <c r="NR163">
        <v>-5.977632086386464E-3</v>
      </c>
      <c r="NS163">
        <v>-2.6120606256046508E-2</v>
      </c>
      <c r="NT163">
        <v>2.0697811945593614E-3</v>
      </c>
      <c r="NU163">
        <v>-4.5653591726452225E-3</v>
      </c>
      <c r="NV163">
        <v>-9.4766000874757506E-4</v>
      </c>
      <c r="NW163">
        <v>-2.3390027176402373E-2</v>
      </c>
      <c r="NX163">
        <v>-4.9691977808786758E-3</v>
      </c>
      <c r="NY163">
        <v>-1.8363182951711687E-2</v>
      </c>
      <c r="NZ163">
        <v>-2.7430415490116933E-2</v>
      </c>
      <c r="OA163">
        <v>-2.1526418786692814E-2</v>
      </c>
      <c r="OB163">
        <v>-3.1373963216732803E-2</v>
      </c>
      <c r="OC163">
        <v>-8.6972948466072286E-2</v>
      </c>
      <c r="OD163">
        <v>-2.0833333333333259E-2</v>
      </c>
      <c r="OE163">
        <v>-8.3901860248316584E-3</v>
      </c>
      <c r="OF163">
        <v>-1.104815864022668E-2</v>
      </c>
      <c r="OG163">
        <v>-2.1703114645460597E-2</v>
      </c>
      <c r="OH163">
        <v>-8.6182131571388432E-4</v>
      </c>
      <c r="OI163">
        <v>-1.3073739653874927E-2</v>
      </c>
      <c r="OJ163">
        <v>1.0390119584395174E-2</v>
      </c>
      <c r="OK163">
        <v>5.7110222729850335E-4</v>
      </c>
      <c r="OL163">
        <v>-3.2696495048114116E-2</v>
      </c>
      <c r="OM163">
        <v>-4.7759638763459344E-3</v>
      </c>
      <c r="ON163">
        <v>-1.6057891109579447E-2</v>
      </c>
      <c r="OO163">
        <v>-1.6720420981157669E-2</v>
      </c>
      <c r="OP163">
        <v>-2.4937655860349794E-3</v>
      </c>
      <c r="OQ163">
        <v>-2.6908846283215659E-2</v>
      </c>
      <c r="OR163">
        <v>5.3840631730084354E-4</v>
      </c>
      <c r="OS163">
        <v>3.7618228718829805E-3</v>
      </c>
      <c r="OT163">
        <v>2.1303395399780989E-2</v>
      </c>
      <c r="OU163">
        <v>-3.2443125618200064E-3</v>
      </c>
      <c r="OV163">
        <v>5.1287128712871333E-2</v>
      </c>
      <c r="OW163">
        <v>-7.4719800747197196E-3</v>
      </c>
      <c r="OX163">
        <v>1.7931294828237077E-2</v>
      </c>
      <c r="OY163">
        <v>8.0744424203633702E-3</v>
      </c>
      <c r="OZ163">
        <v>9.7807757166945564E-3</v>
      </c>
      <c r="PA163">
        <v>-1.8174897706727533E-2</v>
      </c>
      <c r="PB163">
        <v>-1.0430651657544199E-2</v>
      </c>
      <c r="PC163">
        <v>-8.5689802913453406E-3</v>
      </c>
      <c r="PD163">
        <v>7.9564773886433571E-3</v>
      </c>
      <c r="PE163">
        <v>-1.3480176211453809E-2</v>
      </c>
      <c r="PF163">
        <v>-2.7659794882419986E-2</v>
      </c>
      <c r="PG163">
        <v>-1.3231013495633714E-2</v>
      </c>
      <c r="PH163">
        <v>-1.9730941704035887E-2</v>
      </c>
      <c r="PI163">
        <v>1.303568518820275E-2</v>
      </c>
      <c r="PJ163">
        <v>-2.2988505747126853E-3</v>
      </c>
      <c r="PK163">
        <v>-2.5312026128543108E-2</v>
      </c>
      <c r="PL163">
        <v>-2.2910513291290791E-2</v>
      </c>
      <c r="PM163">
        <v>2.7223230490018846E-3</v>
      </c>
      <c r="PN163">
        <v>-9.5612088099710224E-3</v>
      </c>
      <c r="PO163">
        <v>-1.3569220199244225E-2</v>
      </c>
      <c r="PP163">
        <v>-5.6376052088294992E-3</v>
      </c>
      <c r="PQ163">
        <v>-2.0109873494279618E-2</v>
      </c>
      <c r="PR163">
        <v>-1.4949917775452182E-2</v>
      </c>
      <c r="PS163">
        <v>-3.7026267325773077E-2</v>
      </c>
      <c r="PT163">
        <v>-4.9497580945292219E-2</v>
      </c>
      <c r="PU163">
        <v>2.5694555965953825E-3</v>
      </c>
      <c r="PV163">
        <v>-2.6839672947031601E-2</v>
      </c>
      <c r="PW163">
        <v>-1.8685955394816101E-2</v>
      </c>
      <c r="PX163">
        <v>-2.7925840092699827E-2</v>
      </c>
      <c r="PY163">
        <v>-1.0644959298685031E-2</v>
      </c>
      <c r="PZ163">
        <v>2.5447093889716887E-2</v>
      </c>
      <c r="QA163">
        <v>-1.7805114923923671E-2</v>
      </c>
      <c r="QB163">
        <v>-4.705700840854643E-3</v>
      </c>
      <c r="QC163">
        <v>-7.978964548009837E-3</v>
      </c>
      <c r="QD163">
        <v>6.1195104391646993E-3</v>
      </c>
      <c r="QE163">
        <v>-1.1557571829768798E-2</v>
      </c>
      <c r="QF163">
        <v>-1.3348357458611515E-2</v>
      </c>
      <c r="QG163">
        <v>-1.2315521628498693E-2</v>
      </c>
      <c r="QH163">
        <v>-1.1088141326818346E-2</v>
      </c>
      <c r="QI163">
        <v>3.4203025652269181E-2</v>
      </c>
      <c r="QJ163">
        <v>-3.7450199203187151E-2</v>
      </c>
      <c r="QK163">
        <v>-1.8985625169514408E-2</v>
      </c>
      <c r="QL163">
        <v>-4.7340573656361462E-3</v>
      </c>
      <c r="QM163">
        <v>-9.4938396714492335E-3</v>
      </c>
      <c r="QN163">
        <v>-5.6643851781920107E-3</v>
      </c>
      <c r="QO163">
        <v>-1.3564190536982434E-2</v>
      </c>
      <c r="QP163">
        <v>-2.7464840586112871E-2</v>
      </c>
      <c r="QQ163">
        <v>-1.9219898247597733E-3</v>
      </c>
      <c r="QR163">
        <v>-2.6319945254515975E-4</v>
      </c>
      <c r="QS163">
        <v>7.257448433918956E-3</v>
      </c>
      <c r="QT163">
        <v>-2.7176003076528676E-2</v>
      </c>
      <c r="QU163">
        <v>-2.3685354193828889E-2</v>
      </c>
      <c r="QV163">
        <v>-2.5147347740667847E-2</v>
      </c>
      <c r="QW163">
        <v>2.669003704736328E-3</v>
      </c>
      <c r="QX163">
        <v>-1.862512698950225E-2</v>
      </c>
      <c r="QY163">
        <v>-3.7313432835821558E-3</v>
      </c>
      <c r="QZ163">
        <v>-3.3455472359407379E-2</v>
      </c>
      <c r="RA163">
        <v>-9.1555555555555834E-3</v>
      </c>
      <c r="RB163">
        <v>-2.3048112935752929E-3</v>
      </c>
      <c r="RC163">
        <v>-9.6406660823837864E-3</v>
      </c>
      <c r="RD163">
        <v>-8.5831062670300717E-3</v>
      </c>
      <c r="RE163">
        <v>-1.9429389508131001E-3</v>
      </c>
      <c r="RF163">
        <v>-1.0605637733742679E-3</v>
      </c>
      <c r="RG163">
        <v>-8.3333333333334147E-3</v>
      </c>
      <c r="RH163">
        <v>-2.8283296626869125E-2</v>
      </c>
      <c r="RI163">
        <v>2.2844827586206984E-2</v>
      </c>
      <c r="RJ163">
        <v>-1.8331358472154391E-2</v>
      </c>
      <c r="RK163">
        <v>1.9920965733773555E-2</v>
      </c>
      <c r="RL163">
        <v>-4.6388468583260289E-2</v>
      </c>
      <c r="RM163">
        <v>-8.3436341161926553E-3</v>
      </c>
      <c r="RN163">
        <v>3.9215686274511885E-3</v>
      </c>
      <c r="RO163">
        <v>-2.6348146847005038E-3</v>
      </c>
      <c r="RQ163">
        <v>-8.0052740629120711E-3</v>
      </c>
      <c r="RR163">
        <v>-1.2413014858002724E-2</v>
      </c>
      <c r="RS163">
        <v>-6.6648153290751466E-3</v>
      </c>
      <c r="RT163">
        <v>8.3634290058922645E-3</v>
      </c>
      <c r="RU163">
        <v>-1.4652348016017447E-2</v>
      </c>
      <c r="RV163">
        <v>-3.57951971001359E-2</v>
      </c>
      <c r="RW163">
        <v>-2.4243528982865414E-2</v>
      </c>
      <c r="RX163">
        <v>-4.3676993397663955E-2</v>
      </c>
      <c r="RY163">
        <v>-5.6140622580145294E-3</v>
      </c>
      <c r="RZ163">
        <v>-3.1843575418994408E-2</v>
      </c>
      <c r="SA163">
        <v>-5.9800664451826746E-3</v>
      </c>
      <c r="SB163">
        <v>-2.3730791674771434E-2</v>
      </c>
      <c r="SC163">
        <v>2.6003293750540557E-3</v>
      </c>
      <c r="SD163">
        <v>-3.8209185642609E-2</v>
      </c>
      <c r="SE163">
        <v>3.025818122019408E-2</v>
      </c>
      <c r="SF163">
        <v>-3.9232781168265118E-2</v>
      </c>
      <c r="SG163">
        <v>-2.5641025641025661E-2</v>
      </c>
      <c r="SH163">
        <v>-3.4082668600434962E-2</v>
      </c>
      <c r="SI163">
        <v>-1.8631813125695285E-2</v>
      </c>
      <c r="SJ163">
        <v>-2.0061728395061706E-2</v>
      </c>
      <c r="SK163">
        <v>-3.1708749266001313E-2</v>
      </c>
      <c r="SL163">
        <v>-3.4925160370634423E-2</v>
      </c>
    </row>
    <row r="164" spans="1:506" x14ac:dyDescent="0.3">
      <c r="A164" s="10">
        <v>43809</v>
      </c>
      <c r="B164">
        <v>-6.0567967544712387E-3</v>
      </c>
      <c r="C164">
        <v>2.4191774796569199E-3</v>
      </c>
      <c r="D164">
        <v>2.4597495527729496E-3</v>
      </c>
      <c r="E164">
        <v>-1.0231045463784727E-2</v>
      </c>
      <c r="F164">
        <v>-2.9726516052318575E-3</v>
      </c>
      <c r="G164">
        <v>-5.6172201500921393E-3</v>
      </c>
      <c r="H164">
        <v>-4.9653460225509427E-3</v>
      </c>
      <c r="I164">
        <v>-2.8080872913991417E-3</v>
      </c>
      <c r="J164">
        <v>1.5951276102088574E-3</v>
      </c>
      <c r="K164">
        <v>-3.4225819102287058E-3</v>
      </c>
      <c r="L164">
        <v>1.1763717334678514E-3</v>
      </c>
      <c r="M164">
        <v>6.800941668846594E-3</v>
      </c>
      <c r="N164">
        <v>1.0158013544018241E-2</v>
      </c>
      <c r="O164">
        <v>-6.5971483294318123E-3</v>
      </c>
      <c r="P164">
        <v>3.8368077759298735E-4</v>
      </c>
      <c r="Q164">
        <v>1.84486175332641E-2</v>
      </c>
      <c r="R164">
        <v>-2.6198585276395736E-3</v>
      </c>
      <c r="S164">
        <v>-1.3137217926959655E-2</v>
      </c>
      <c r="T164">
        <v>3.0443414956982107E-3</v>
      </c>
      <c r="U164">
        <v>-1.6833127595107245E-3</v>
      </c>
      <c r="V164">
        <v>1.5069783371864043E-2</v>
      </c>
      <c r="W164">
        <v>2.4557956777995216E-3</v>
      </c>
      <c r="X164">
        <v>-3.1510658016682402E-3</v>
      </c>
      <c r="Y164">
        <v>-1.646598744468375E-3</v>
      </c>
      <c r="Z164">
        <v>1.2840267077556256E-3</v>
      </c>
      <c r="AA164">
        <v>1.4368063322722113E-2</v>
      </c>
      <c r="AB164">
        <v>-1.4847512038523303E-2</v>
      </c>
      <c r="AC164">
        <v>1.4611666853994176E-3</v>
      </c>
      <c r="AD164">
        <v>-2.3232984293193648E-2</v>
      </c>
      <c r="AE164">
        <v>-4.8084628946946095E-3</v>
      </c>
      <c r="AF164">
        <v>-8.4127601633923188E-3</v>
      </c>
      <c r="AG164">
        <v>8.9699506652718419E-4</v>
      </c>
      <c r="AH164">
        <v>-1.7301038062284002E-3</v>
      </c>
      <c r="AI164">
        <v>3.4353387876870922E-3</v>
      </c>
      <c r="AJ164">
        <v>-2.39174219536753E-3</v>
      </c>
      <c r="AK164">
        <v>-5.7301459396543741E-3</v>
      </c>
      <c r="AL164">
        <v>-9.9439061703212595E-3</v>
      </c>
      <c r="AM164">
        <v>-1.7797992781926064E-3</v>
      </c>
      <c r="AN164">
        <v>-8.7018291600071684E-3</v>
      </c>
      <c r="AO164">
        <v>-1.2494058531948182E-2</v>
      </c>
      <c r="AP164">
        <v>-1.4672642991226947E-2</v>
      </c>
      <c r="AQ164">
        <v>-1.1191910010226125E-2</v>
      </c>
      <c r="AR164">
        <v>-5.6410908936675996E-3</v>
      </c>
      <c r="AS164">
        <v>-1.2500716784219157E-2</v>
      </c>
      <c r="AT164">
        <v>-4.769475357710995E-4</v>
      </c>
      <c r="AU164">
        <v>-4.7379867439932832E-3</v>
      </c>
      <c r="AV164">
        <v>-7.6367675645653277E-3</v>
      </c>
      <c r="AW164">
        <v>-3.4257240734972827E-3</v>
      </c>
      <c r="AX164">
        <v>-1.2474991173355376E-2</v>
      </c>
      <c r="AY164">
        <v>-5.5455335070487832E-3</v>
      </c>
      <c r="AZ164">
        <v>2.732240437158362E-3</v>
      </c>
      <c r="BA164">
        <v>-6.2233285917496772E-3</v>
      </c>
      <c r="BB164">
        <v>1.5144766146993227E-2</v>
      </c>
      <c r="BC164">
        <v>-2.317655078391101E-3</v>
      </c>
      <c r="BD164">
        <v>-2.2004889975550057E-2</v>
      </c>
      <c r="BE164">
        <v>-4.2397832999646612E-3</v>
      </c>
      <c r="BF164">
        <v>2.4042447355330232E-3</v>
      </c>
      <c r="BG164">
        <v>4.6502224019409066E-3</v>
      </c>
      <c r="BH164">
        <v>2.4963895192902763E-2</v>
      </c>
      <c r="BI164">
        <v>-7.1860816944024908E-3</v>
      </c>
      <c r="BJ164">
        <v>1.4760147601489138E-4</v>
      </c>
      <c r="BK164">
        <v>8.351488743645552E-3</v>
      </c>
      <c r="BL164">
        <v>-7.7931671283472115E-3</v>
      </c>
      <c r="BM164">
        <v>-4.6791443850267012E-3</v>
      </c>
      <c r="BN164">
        <v>-7.766487605980199E-4</v>
      </c>
      <c r="BO164">
        <v>-1.3947453778786922E-2</v>
      </c>
      <c r="BP164">
        <v>-9.9354197714862647E-4</v>
      </c>
      <c r="BQ164">
        <v>3.370407819345278E-4</v>
      </c>
      <c r="BR164">
        <v>-5.4373927958834001E-3</v>
      </c>
      <c r="BS164">
        <v>-1.1886683772320272E-2</v>
      </c>
      <c r="BT164">
        <v>-1.9712713936430148E-2</v>
      </c>
      <c r="BU164">
        <v>-5.482456140350811E-3</v>
      </c>
      <c r="BV164">
        <v>-1.004586154182141E-2</v>
      </c>
      <c r="BW164">
        <v>-6.5763449367088889E-3</v>
      </c>
      <c r="BX164">
        <v>-7.356275507633403E-3</v>
      </c>
      <c r="BY164">
        <v>-3.3621201133890999E-3</v>
      </c>
      <c r="BZ164">
        <v>-2.1656740660525031E-4</v>
      </c>
      <c r="CA164">
        <v>3.0490460841536837E-4</v>
      </c>
      <c r="CB164">
        <v>-1.5366919714745797E-2</v>
      </c>
      <c r="CC164">
        <v>-2.0861583394193861E-4</v>
      </c>
      <c r="CD164">
        <v>1.2375508279804937E-3</v>
      </c>
      <c r="CE164">
        <v>1.0655301012252316E-3</v>
      </c>
      <c r="CF164">
        <v>7.1163825055597929E-3</v>
      </c>
      <c r="CG164">
        <v>-1.8372221201543582E-3</v>
      </c>
      <c r="CH164">
        <v>7.4912433439289217E-4</v>
      </c>
      <c r="CI164">
        <v>-6.2473969179510647E-4</v>
      </c>
      <c r="CJ164">
        <v>1.7225412113354377E-2</v>
      </c>
      <c r="CK164">
        <v>-5.0684237202236471E-4</v>
      </c>
      <c r="CL164">
        <v>-3.7290242386575079E-3</v>
      </c>
      <c r="CM164">
        <v>-5.2533992583437827E-3</v>
      </c>
      <c r="CN164">
        <v>-5.6577894616526292E-3</v>
      </c>
      <c r="CO164">
        <v>-8.2710686359687147E-3</v>
      </c>
      <c r="CP164">
        <v>-9.8887515451175911E-3</v>
      </c>
      <c r="CQ164">
        <v>-1.5317575597517674E-2</v>
      </c>
      <c r="CR164">
        <v>-2.4838549428712886E-3</v>
      </c>
      <c r="CS164">
        <v>-5.9145673603505644E-3</v>
      </c>
      <c r="CT164">
        <v>6.6938138004126735E-3</v>
      </c>
      <c r="CU164">
        <v>4.2787286063570296E-3</v>
      </c>
      <c r="CV164">
        <v>1.9716088328076697E-3</v>
      </c>
      <c r="CW164">
        <v>-7.8306264501171174E-4</v>
      </c>
      <c r="CX164">
        <v>-1.4188609516267991E-3</v>
      </c>
      <c r="CY164">
        <v>-3.1731640979147935E-3</v>
      </c>
      <c r="CZ164">
        <v>-3.6889897843360719E-3</v>
      </c>
      <c r="DA164">
        <v>-4.3579766536965048E-2</v>
      </c>
      <c r="DB164">
        <v>5.0216845469071014E-3</v>
      </c>
      <c r="DC164">
        <v>2.7315706531255479E-2</v>
      </c>
      <c r="DD164">
        <v>-8.192771084337469E-3</v>
      </c>
      <c r="DE164">
        <v>1.1901792395681232E-2</v>
      </c>
      <c r="DF164">
        <v>-6.3551083892291471E-3</v>
      </c>
      <c r="DG164">
        <v>-2.3874118285404089E-3</v>
      </c>
      <c r="DH164">
        <v>-6.232294617563694E-3</v>
      </c>
      <c r="DI164">
        <v>6.4773293472843996E-3</v>
      </c>
      <c r="DJ164">
        <v>1.2970168612191912E-3</v>
      </c>
      <c r="DK164">
        <v>-1.4051522248243575E-2</v>
      </c>
      <c r="DL164">
        <v>-1.3950992666785789E-2</v>
      </c>
      <c r="DM164">
        <v>-1.1010830324909793E-2</v>
      </c>
      <c r="DN164">
        <v>-1.4805922368947622E-2</v>
      </c>
      <c r="DO164">
        <v>3.870967741935516E-3</v>
      </c>
      <c r="DP164">
        <v>-4.8725819811856752E-5</v>
      </c>
      <c r="DQ164">
        <v>-1.4536340852130292E-2</v>
      </c>
      <c r="DR164">
        <v>-4.7704233750746061E-3</v>
      </c>
      <c r="DS164">
        <v>-2.8690058877582247E-2</v>
      </c>
      <c r="DT164">
        <v>1.8085908063300682E-2</v>
      </c>
      <c r="DU164">
        <v>-2.8110359187922929E-2</v>
      </c>
      <c r="DV164">
        <v>6.5131578947368318E-3</v>
      </c>
      <c r="DW164">
        <v>-1.0024057738573511E-3</v>
      </c>
      <c r="DX164">
        <v>-9.9300170228863172E-3</v>
      </c>
      <c r="DY164">
        <v>-1.3647464444763724E-3</v>
      </c>
      <c r="DZ164">
        <v>4.6988466467321466E-3</v>
      </c>
      <c r="EA164">
        <v>-9.8924234995529936E-3</v>
      </c>
      <c r="EB164">
        <v>-8.8691796008868451E-3</v>
      </c>
      <c r="EC164">
        <v>8.0820326312069923E-4</v>
      </c>
      <c r="ED164">
        <v>-3.9821407023048483E-3</v>
      </c>
      <c r="EE164">
        <v>-1.1576104114777719E-3</v>
      </c>
      <c r="EF164">
        <v>-4.6395431834403977E-3</v>
      </c>
      <c r="EG164">
        <v>-1.8766935402937168E-2</v>
      </c>
      <c r="EH164">
        <v>-5.1673976290763646E-3</v>
      </c>
      <c r="EI164">
        <v>-1.3288671681950581E-2</v>
      </c>
      <c r="EJ164">
        <v>9.8231827111971981E-4</v>
      </c>
      <c r="EK164">
        <v>-2.406417112299386E-3</v>
      </c>
      <c r="EL164">
        <v>-8.4711577248891556E-3</v>
      </c>
      <c r="EM164">
        <v>2.4106066693450057E-3</v>
      </c>
      <c r="EN164">
        <v>-2.4807527801539719E-2</v>
      </c>
      <c r="EO164">
        <v>-1.4730804327988456E-2</v>
      </c>
      <c r="EP164">
        <v>-1.3399672075535718E-2</v>
      </c>
      <c r="EQ164">
        <v>2.3745960376563069E-2</v>
      </c>
      <c r="ER164">
        <v>-9.5180929514663282E-3</v>
      </c>
      <c r="ES164">
        <v>-1.0769092703940553E-3</v>
      </c>
      <c r="ET164">
        <v>-2.8440366972477538E-3</v>
      </c>
      <c r="EU164">
        <v>-5.3564653280468999E-4</v>
      </c>
      <c r="EV164">
        <v>1.1848341232227888E-3</v>
      </c>
      <c r="EW164">
        <v>-5.2043835779391756E-5</v>
      </c>
      <c r="EX164">
        <v>-5.7670126874278527E-3</v>
      </c>
      <c r="EY164">
        <v>1.181434599156117E-2</v>
      </c>
      <c r="EZ164">
        <v>2.7193145837213661E-2</v>
      </c>
      <c r="FA164">
        <v>2.1607605877260738E-4</v>
      </c>
      <c r="FB164">
        <v>-4.9112467550682659E-4</v>
      </c>
      <c r="FC164">
        <v>3.2376890267545644E-2</v>
      </c>
      <c r="FD164">
        <v>-7.4954491915623089E-3</v>
      </c>
      <c r="FE164">
        <v>2.4919490875634498E-3</v>
      </c>
      <c r="FF164">
        <v>6.5723674810687083E-3</v>
      </c>
      <c r="FG164">
        <v>9.8590160701961249E-3</v>
      </c>
      <c r="FH164">
        <v>4.9678397740942071E-3</v>
      </c>
      <c r="FI164">
        <v>-1.1896019973564487E-2</v>
      </c>
      <c r="FJ164">
        <v>-7.6451156205757931E-3</v>
      </c>
      <c r="FK164">
        <v>-1.8855120934516134E-2</v>
      </c>
      <c r="FL164">
        <v>-1.2590614269362921E-2</v>
      </c>
      <c r="FM164">
        <v>6.9820990863849186E-3</v>
      </c>
      <c r="FN164">
        <v>1.3288377627925563E-2</v>
      </c>
      <c r="FO164">
        <v>-3.9603960396038529E-3</v>
      </c>
      <c r="FP164">
        <v>-2.0010196278358316E-2</v>
      </c>
      <c r="FQ164">
        <v>-4.3448744059743083E-3</v>
      </c>
      <c r="FR164">
        <v>-3.5796893931050455E-3</v>
      </c>
      <c r="FS164">
        <v>-1.0378305992634784E-2</v>
      </c>
      <c r="FT164">
        <v>-1.1214507277499397E-2</v>
      </c>
      <c r="FU164">
        <v>1.0817827780185141E-4</v>
      </c>
      <c r="FV164">
        <v>4.4974501064127814E-3</v>
      </c>
      <c r="FW164">
        <v>-1.1903952112101268E-2</v>
      </c>
      <c r="FX164">
        <v>-1.1206896551724022E-2</v>
      </c>
      <c r="FY164">
        <v>1.5993324525415575E-2</v>
      </c>
      <c r="FZ164">
        <v>-9.9023061075298457E-3</v>
      </c>
      <c r="GA164">
        <v>9.2724679029958512E-3</v>
      </c>
      <c r="GB164">
        <v>9.7914005959982564E-3</v>
      </c>
      <c r="GC164">
        <v>-6.3694267515923553E-3</v>
      </c>
      <c r="GD164">
        <v>-7.1352122725654166E-4</v>
      </c>
      <c r="GE164">
        <v>-1.4651073126847436E-2</v>
      </c>
      <c r="GF164">
        <v>7.5390414647280579E-3</v>
      </c>
      <c r="GG164">
        <v>-4.0139745781609948E-3</v>
      </c>
      <c r="GH164">
        <v>-4.3483821460544858E-3</v>
      </c>
      <c r="GI164">
        <v>1.242937853107362E-3</v>
      </c>
      <c r="GJ164">
        <v>-1.7456726986624704E-2</v>
      </c>
      <c r="GK164">
        <v>-3.7629350893686464E-4</v>
      </c>
      <c r="GL164">
        <v>-4.0457589285715079E-3</v>
      </c>
      <c r="GM164">
        <v>1.8858436007040513E-2</v>
      </c>
      <c r="GN164">
        <v>2.2620169651272892E-3</v>
      </c>
      <c r="GO164">
        <v>5.24619650753122E-4</v>
      </c>
      <c r="GP164">
        <v>1.3861839844197421E-2</v>
      </c>
      <c r="GQ164">
        <v>-1.7164532954006662E-2</v>
      </c>
      <c r="GR164">
        <v>3.1213872832369871E-2</v>
      </c>
      <c r="GS164">
        <v>-3.3386327503974744E-3</v>
      </c>
      <c r="GT164">
        <v>1.8974864465253871E-2</v>
      </c>
      <c r="GU164">
        <v>-2.4733842348638735E-3</v>
      </c>
      <c r="GV164">
        <v>-1.6432584269662986E-2</v>
      </c>
      <c r="GW164">
        <v>-5.7780030410543581E-3</v>
      </c>
      <c r="GX164">
        <v>-1.368318171566052E-2</v>
      </c>
      <c r="GY164">
        <v>-1.7391304347826098E-2</v>
      </c>
      <c r="GZ164">
        <v>6.2627211523413884E-4</v>
      </c>
      <c r="HA164">
        <v>-1.5085990143820505E-3</v>
      </c>
      <c r="HB164">
        <v>1.4945075668285179E-2</v>
      </c>
      <c r="HC164">
        <v>1.0491743454064562E-2</v>
      </c>
      <c r="HD164">
        <v>-4.4258667322351064E-3</v>
      </c>
      <c r="HE164">
        <v>6.5703022339036465E-4</v>
      </c>
      <c r="HF164">
        <v>-2.4036856513320881E-3</v>
      </c>
      <c r="HG164">
        <v>1.6712141882673892E-2</v>
      </c>
      <c r="HH164">
        <v>-6.689329970391511E-3</v>
      </c>
      <c r="HI164">
        <v>5.8552164655782946E-3</v>
      </c>
      <c r="HJ164">
        <v>2.2920446948715423E-3</v>
      </c>
      <c r="HK164">
        <v>-1.0316875460574804E-2</v>
      </c>
      <c r="HL164">
        <v>-9.6736834934258997E-3</v>
      </c>
      <c r="HM164">
        <v>1.224456027136589E-2</v>
      </c>
      <c r="HN164">
        <v>5.7983463975088689E-3</v>
      </c>
      <c r="HO164">
        <v>-2.5892153551728692E-3</v>
      </c>
      <c r="HP164">
        <v>7.2412155745489315E-3</v>
      </c>
      <c r="HQ164">
        <v>-1.1251278554381128E-2</v>
      </c>
      <c r="HR164">
        <v>-7.8864353312303459E-3</v>
      </c>
      <c r="HS164">
        <v>-3.4324417403283181E-2</v>
      </c>
      <c r="HT164">
        <v>1.8146624727800598E-2</v>
      </c>
      <c r="HU164">
        <v>5.5865921787723316E-4</v>
      </c>
      <c r="HV164">
        <v>-3.111536620392541E-3</v>
      </c>
      <c r="HW164">
        <v>-1.5983725661145032E-2</v>
      </c>
      <c r="HX164">
        <v>-8.7919616350764507E-3</v>
      </c>
      <c r="HY164">
        <v>1.082485386447285E-3</v>
      </c>
      <c r="HZ164">
        <v>4.2194092827005925E-3</v>
      </c>
      <c r="IA164">
        <v>5.6008146639510148E-3</v>
      </c>
      <c r="IC164">
        <v>-4.1940444568712154E-3</v>
      </c>
      <c r="ID164">
        <v>-5.8738911532005833E-3</v>
      </c>
      <c r="IE164">
        <v>-2.6498696785403952E-2</v>
      </c>
      <c r="IF164">
        <v>4.4882642925465621E-3</v>
      </c>
      <c r="IG164">
        <v>1.3946627330025496E-2</v>
      </c>
      <c r="IH164">
        <v>6.7057837384745245E-3</v>
      </c>
      <c r="II164">
        <v>4.8021396875570499E-3</v>
      </c>
      <c r="IJ164">
        <v>-6.707946336429349E-3</v>
      </c>
      <c r="IK164">
        <v>-6.0873535230556719E-3</v>
      </c>
      <c r="IL164">
        <v>1.1627906976744207E-2</v>
      </c>
      <c r="IM164">
        <v>-1.2281835811247421E-2</v>
      </c>
      <c r="IN164">
        <v>-4.3398009471024013E-3</v>
      </c>
      <c r="IO164">
        <v>-9.6104341856874109E-3</v>
      </c>
      <c r="IP164">
        <v>7.5597218022376289E-3</v>
      </c>
      <c r="IQ164">
        <v>2.8447742733456849E-2</v>
      </c>
      <c r="IR164">
        <v>1.6834170854271191E-2</v>
      </c>
      <c r="IS164">
        <v>-4.2308343205279542E-3</v>
      </c>
      <c r="IT164">
        <v>-1.5860428231562196E-3</v>
      </c>
      <c r="IU164">
        <v>-4.9739995478181864E-3</v>
      </c>
      <c r="IV164">
        <v>-4.6697798532355783E-3</v>
      </c>
      <c r="IW164">
        <v>-2.7389998232904E-3</v>
      </c>
      <c r="IX164">
        <v>-1.2379238144216265E-2</v>
      </c>
      <c r="IY164">
        <v>-3.6859153356416652E-3</v>
      </c>
      <c r="IZ164">
        <v>-7.2035729721942054E-4</v>
      </c>
      <c r="JA164">
        <v>1.7046696291979302E-2</v>
      </c>
      <c r="JB164">
        <v>-2.1401171007470299E-2</v>
      </c>
      <c r="JC164">
        <v>-1.0835913312693513E-2</v>
      </c>
      <c r="JD164">
        <v>-1.6276041666662966E-4</v>
      </c>
      <c r="JE164">
        <v>5.8542685006253148E-3</v>
      </c>
      <c r="JF164">
        <v>-8.4745762711864181E-3</v>
      </c>
      <c r="JG164">
        <v>2.1097046413502962E-3</v>
      </c>
      <c r="JH164">
        <v>-1.4991181657848296E-2</v>
      </c>
      <c r="JI164">
        <v>-1.7844136926438492E-2</v>
      </c>
      <c r="JJ164">
        <v>-1.1245314452311694E-2</v>
      </c>
      <c r="JK164">
        <v>-1.3776002204161086E-3</v>
      </c>
      <c r="JM164">
        <v>9.0259496051146026E-3</v>
      </c>
      <c r="JN164">
        <v>1.1867582760774376E-2</v>
      </c>
      <c r="JO164">
        <v>-1.0619469026548756E-2</v>
      </c>
      <c r="JP164">
        <v>-5.4435234442656855E-3</v>
      </c>
      <c r="JQ164">
        <v>-2.4781341107871557E-2</v>
      </c>
      <c r="JR164">
        <v>1.1984249272385394E-3</v>
      </c>
      <c r="JS164">
        <v>-3.7759597230963005E-3</v>
      </c>
      <c r="JT164">
        <v>-3.8392050587172655E-3</v>
      </c>
      <c r="JU164">
        <v>-1.2342908438061184E-2</v>
      </c>
      <c r="JV164">
        <v>1.7309023771059362E-3</v>
      </c>
      <c r="JW164">
        <v>-1.5164739253763937E-2</v>
      </c>
      <c r="JX164">
        <v>-1.0471204188481686E-2</v>
      </c>
      <c r="JY164">
        <v>1.5816242821985238E-2</v>
      </c>
      <c r="JZ164">
        <v>4.3822044393637682E-3</v>
      </c>
      <c r="KA164">
        <v>-1.1495039343140667E-2</v>
      </c>
      <c r="KB164">
        <v>-6.4724919093852584E-3</v>
      </c>
      <c r="KC164">
        <v>2.0138089758343636E-3</v>
      </c>
      <c r="KD164">
        <v>1.645639056500281E-3</v>
      </c>
      <c r="KE164">
        <v>6.2233285917496772E-3</v>
      </c>
      <c r="KF164">
        <v>-7.0750872159367484E-3</v>
      </c>
      <c r="KG164">
        <v>-4.0119425265908726E-3</v>
      </c>
      <c r="KH164">
        <v>-4.0712468193384588E-3</v>
      </c>
      <c r="KI164">
        <v>-1.3617677286742014E-2</v>
      </c>
      <c r="KJ164">
        <v>4.2671918595109659E-3</v>
      </c>
      <c r="KK164">
        <v>-2.3293316609926951E-3</v>
      </c>
      <c r="KL164">
        <v>1.5705803485922321E-2</v>
      </c>
      <c r="KM164">
        <v>4.8543689320388328E-3</v>
      </c>
      <c r="KN164">
        <v>-1.4984933626516872E-2</v>
      </c>
      <c r="KO164">
        <v>-3.6125234145035767E-3</v>
      </c>
      <c r="KP164">
        <v>1.4486073615591621E-3</v>
      </c>
      <c r="KQ164">
        <v>4.4626255113424662E-3</v>
      </c>
      <c r="KR164">
        <v>9.4955489614243493E-3</v>
      </c>
      <c r="KS164">
        <v>2.5657472738935816E-3</v>
      </c>
      <c r="KT164">
        <v>6.3619976672679712E-4</v>
      </c>
      <c r="KU164">
        <v>-5.6126231070634525E-3</v>
      </c>
      <c r="KV164">
        <v>-7.9207920792079278E-3</v>
      </c>
      <c r="KW164">
        <v>1.5611786899110136E-3</v>
      </c>
      <c r="KX164">
        <v>6.5832784726804761E-4</v>
      </c>
      <c r="KY164">
        <v>-2.4578651685392972E-3</v>
      </c>
      <c r="KZ164">
        <v>-4.1305245766212195E-3</v>
      </c>
      <c r="LA164">
        <v>7.3484384568280881E-3</v>
      </c>
      <c r="LB164">
        <v>-1.2887268940380059E-2</v>
      </c>
      <c r="LC164">
        <v>-5.3042311913181761E-3</v>
      </c>
      <c r="LD164">
        <v>2.1306322039818415E-2</v>
      </c>
      <c r="LE164">
        <v>2.001334222815121E-3</v>
      </c>
      <c r="LF164">
        <v>-1.2404580152671874E-2</v>
      </c>
      <c r="LG164">
        <v>3.0534351145039551E-3</v>
      </c>
      <c r="LH164">
        <v>2.1499596882558425E-2</v>
      </c>
      <c r="LI164">
        <v>-7.7244423425554265E-3</v>
      </c>
      <c r="LJ164">
        <v>-1.3662406346408251E-2</v>
      </c>
      <c r="LK164">
        <v>6.2961949082944724E-3</v>
      </c>
      <c r="LL164">
        <v>8.7536473530638315E-3</v>
      </c>
      <c r="LM164">
        <v>-4.5855533234342438E-3</v>
      </c>
      <c r="LN164">
        <v>1.0054582016661762E-2</v>
      </c>
      <c r="LO164">
        <v>1.6006097560975707E-2</v>
      </c>
      <c r="LP164">
        <v>7.7914294276297813E-3</v>
      </c>
      <c r="LQ164">
        <v>-1.1099956976910907E-2</v>
      </c>
      <c r="LR164">
        <v>3.3637674195099443E-3</v>
      </c>
      <c r="LS164">
        <v>1.4160891834889888E-2</v>
      </c>
      <c r="LT164">
        <v>3.2923236874025097E-3</v>
      </c>
      <c r="LU164">
        <v>1.3597690671528495E-2</v>
      </c>
      <c r="LV164">
        <v>-1.7953045880006124E-2</v>
      </c>
      <c r="LW164">
        <v>1.5834932821497283E-2</v>
      </c>
      <c r="LX164">
        <v>4.2698548249364698E-4</v>
      </c>
      <c r="LY164">
        <v>-6.9118053635608412E-4</v>
      </c>
      <c r="LZ164">
        <v>-1.0831381733021117E-2</v>
      </c>
      <c r="MA164">
        <v>-1.1232130701157139E-2</v>
      </c>
      <c r="MB164">
        <v>1.5757054863199116E-3</v>
      </c>
      <c r="MC164">
        <v>-2.2901880441940414E-2</v>
      </c>
      <c r="MD164">
        <v>-1.0382868267358791E-2</v>
      </c>
      <c r="ME164">
        <v>-1.4729560498539018E-2</v>
      </c>
      <c r="MF164">
        <v>-4.991680532445919E-3</v>
      </c>
      <c r="MG164">
        <v>6.2724014336916767E-3</v>
      </c>
      <c r="MH164">
        <v>-9.7210481825866779E-3</v>
      </c>
      <c r="MI164">
        <v>-1.2331927758771566E-2</v>
      </c>
      <c r="MJ164">
        <v>-1.3819577735125765E-3</v>
      </c>
      <c r="MK164">
        <v>1.4488286066584477E-2</v>
      </c>
      <c r="ML164">
        <v>-1.3450292397660824E-2</v>
      </c>
      <c r="MM164">
        <v>-5.6594724220623283E-3</v>
      </c>
      <c r="MN164">
        <v>-3.8550501156515704E-3</v>
      </c>
      <c r="MO164">
        <v>-2.3115521226814151E-3</v>
      </c>
      <c r="MP164">
        <v>-3.5924497665922539E-2</v>
      </c>
      <c r="MQ164">
        <v>5.8616647127784915E-4</v>
      </c>
      <c r="MR164">
        <v>-7.9808459696728562E-4</v>
      </c>
      <c r="MS164">
        <v>2.6041666666667407E-3</v>
      </c>
      <c r="MT164">
        <v>-3.0814267005618845E-4</v>
      </c>
      <c r="MU164">
        <v>-2.0663444153352639E-3</v>
      </c>
      <c r="MV164">
        <v>-1.560190507472492E-2</v>
      </c>
      <c r="MW164">
        <v>-4.3900909375980124E-3</v>
      </c>
      <c r="MX164">
        <v>4.0946314831664665E-3</v>
      </c>
      <c r="MY164">
        <v>-2.0442296970822893E-3</v>
      </c>
      <c r="MZ164">
        <v>-4.2659082829719086E-3</v>
      </c>
      <c r="NA164">
        <v>-1.8468984842696656E-3</v>
      </c>
      <c r="NB164">
        <v>-6.7243035542747798E-3</v>
      </c>
      <c r="NC164">
        <v>-9.3838526912179976E-3</v>
      </c>
      <c r="ND164">
        <v>-8.5668276972624691E-3</v>
      </c>
      <c r="NE164">
        <v>1.6791671331020108E-3</v>
      </c>
      <c r="NF164">
        <v>2.0645161290322456E-3</v>
      </c>
      <c r="NG164">
        <v>4.4667783361251878E-3</v>
      </c>
      <c r="NH164">
        <v>-1.0857549162588187E-2</v>
      </c>
      <c r="NI164">
        <v>1.6393442622950838E-2</v>
      </c>
      <c r="NJ164">
        <v>1.8625126989502139E-3</v>
      </c>
      <c r="NK164">
        <v>-5.6302424451337707E-3</v>
      </c>
      <c r="NL164">
        <v>-1.8913676042677019E-2</v>
      </c>
      <c r="NM164">
        <v>5.6277636339274739E-3</v>
      </c>
      <c r="NN164">
        <v>1.9653920102542077E-2</v>
      </c>
      <c r="NO164">
        <v>-7.6906174467150645E-3</v>
      </c>
      <c r="NP164">
        <v>-2.636783124587927E-3</v>
      </c>
      <c r="NQ164">
        <v>-1.2919896640826822E-2</v>
      </c>
      <c r="NR164">
        <v>-3.2977691561589806E-3</v>
      </c>
      <c r="NS164">
        <v>-7.6158940397350605E-3</v>
      </c>
      <c r="NT164">
        <v>-1.0032457952198426E-2</v>
      </c>
      <c r="NU164">
        <v>2.0341944340446894E-2</v>
      </c>
      <c r="NV164">
        <v>-5.6183874498358932E-3</v>
      </c>
      <c r="NW164">
        <v>-1.4476440609073604E-2</v>
      </c>
      <c r="NX164">
        <v>1.6794937574824642E-2</v>
      </c>
      <c r="NY164">
        <v>-6.2355658198612884E-3</v>
      </c>
      <c r="NZ164">
        <v>-5.806719203649946E-3</v>
      </c>
      <c r="OA164">
        <v>1.6000000000000458E-3</v>
      </c>
      <c r="OB164">
        <v>5.5845122859270457E-3</v>
      </c>
      <c r="OC164">
        <v>-1.1752048332367759E-2</v>
      </c>
      <c r="OD164">
        <v>6.0790273556230456E-3</v>
      </c>
      <c r="OE164">
        <v>-4.273321652920048E-4</v>
      </c>
      <c r="OF164">
        <v>-5.4425665998281136E-3</v>
      </c>
      <c r="OG164">
        <v>-4.0812870448772132E-2</v>
      </c>
      <c r="OH164">
        <v>5.1753881541114488E-3</v>
      </c>
      <c r="OI164">
        <v>-5.3368912608405816E-3</v>
      </c>
      <c r="OJ164">
        <v>1.1253395421032097E-2</v>
      </c>
      <c r="OK164">
        <v>1.0273972602739656E-2</v>
      </c>
      <c r="OL164">
        <v>-2.3200087136477476E-2</v>
      </c>
      <c r="OM164">
        <v>-6.4566791728469797E-3</v>
      </c>
      <c r="ON164">
        <v>-1.5409399733837814E-2</v>
      </c>
      <c r="OO164">
        <v>-1.225722917565808E-2</v>
      </c>
      <c r="OP164">
        <v>1.2727272727273142E-3</v>
      </c>
      <c r="OQ164">
        <v>-1.7801590044936089E-2</v>
      </c>
      <c r="OR164">
        <v>7.1150971599402979E-3</v>
      </c>
      <c r="OS164">
        <v>-1.5713673840882292E-2</v>
      </c>
      <c r="OT164">
        <v>-3.1279603910844278E-3</v>
      </c>
      <c r="OU164">
        <v>1.5877426269201855E-3</v>
      </c>
      <c r="OV164">
        <v>1.4927481634959383E-2</v>
      </c>
      <c r="OW164">
        <v>-1.8402342116269454E-2</v>
      </c>
      <c r="OX164">
        <v>2.7813832746153011E-3</v>
      </c>
      <c r="OY164">
        <v>1.7094017094017033E-3</v>
      </c>
      <c r="OZ164">
        <v>-6.2903584947673341E-3</v>
      </c>
      <c r="PA164">
        <v>-1.2987012987012991E-2</v>
      </c>
      <c r="PB164">
        <v>8.0011131983592776E-4</v>
      </c>
      <c r="PC164">
        <v>5.1858254105445756E-3</v>
      </c>
      <c r="PD164">
        <v>-6.139522331669145E-3</v>
      </c>
      <c r="PE164">
        <v>-1.0717156381173654E-3</v>
      </c>
      <c r="PF164">
        <v>-2.7700831024930705E-2</v>
      </c>
      <c r="PG164">
        <v>8.8495575221239076E-3</v>
      </c>
      <c r="PH164">
        <v>-4.473924977127175E-2</v>
      </c>
      <c r="PI164">
        <v>-5.468875663503403E-3</v>
      </c>
      <c r="PJ164">
        <v>-5.472350230414702E-3</v>
      </c>
      <c r="PK164">
        <v>-2.8003829583532869E-2</v>
      </c>
      <c r="PL164">
        <v>-9.8039215686274161E-4</v>
      </c>
      <c r="PM164">
        <v>1.1990950226244301E-2</v>
      </c>
      <c r="PN164">
        <v>7.0677469401827508E-3</v>
      </c>
      <c r="PO164">
        <v>9.576876197110451E-4</v>
      </c>
      <c r="PP164">
        <v>9.5424419068912414E-3</v>
      </c>
      <c r="PQ164">
        <v>9.2583067585638723E-4</v>
      </c>
      <c r="PR164">
        <v>-3.0353619669143406E-4</v>
      </c>
      <c r="PS164">
        <v>-8.9582284851534855E-3</v>
      </c>
      <c r="PT164">
        <v>-3.5630383711824587E-2</v>
      </c>
      <c r="PU164">
        <v>-1.4416146083613635E-2</v>
      </c>
      <c r="PV164">
        <v>1.5525114155251263E-2</v>
      </c>
      <c r="PW164">
        <v>-2.3341523341525727E-3</v>
      </c>
      <c r="PX164">
        <v>-5.2846982159175937E-3</v>
      </c>
      <c r="PY164">
        <v>9.1772151898734666E-3</v>
      </c>
      <c r="PZ164">
        <v>-5.4863205319187758E-3</v>
      </c>
      <c r="QA164">
        <v>7.0863546473303174E-3</v>
      </c>
      <c r="QB164">
        <v>-8.0220120911487225E-3</v>
      </c>
      <c r="QC164">
        <v>2.5591810620602118E-3</v>
      </c>
      <c r="QD164">
        <v>2.9815146094216427E-3</v>
      </c>
      <c r="QE164">
        <v>5.4638837285536646E-4</v>
      </c>
      <c r="QF164">
        <v>-3.4700869718000571E-2</v>
      </c>
      <c r="QG164">
        <v>1.8549051937344352E-3</v>
      </c>
      <c r="QH164">
        <v>-7.6016723679208642E-3</v>
      </c>
      <c r="QI164">
        <v>-1.0599957600169185E-3</v>
      </c>
      <c r="QJ164">
        <v>-8.0022075055187214E-3</v>
      </c>
      <c r="QK164">
        <v>-9.9529997235278111E-3</v>
      </c>
      <c r="QL164">
        <v>3.2176832680468337E-3</v>
      </c>
      <c r="QM164">
        <v>1.0069463141457069E-2</v>
      </c>
      <c r="QN164">
        <v>3.0856871587940926E-3</v>
      </c>
      <c r="QO164">
        <v>-1.0272587559653767E-2</v>
      </c>
      <c r="QP164">
        <v>-3.4827377347063093E-3</v>
      </c>
      <c r="QQ164">
        <v>1.1327594019030496E-3</v>
      </c>
      <c r="QR164">
        <v>-9.1617523167648596E-3</v>
      </c>
      <c r="QS164">
        <v>-3.0337504740234333E-3</v>
      </c>
      <c r="QT164">
        <v>-1.0541573329819753E-3</v>
      </c>
      <c r="QU164">
        <v>9.7930113509903105E-3</v>
      </c>
      <c r="QV164">
        <v>-4.0306328093512311E-3</v>
      </c>
      <c r="QW164">
        <v>3.4564958283671565E-3</v>
      </c>
      <c r="QX164">
        <v>-5.6935817805382483E-3</v>
      </c>
      <c r="QY164">
        <v>2.9281579843378758E-3</v>
      </c>
      <c r="QZ164">
        <v>-4.6151310367562592E-3</v>
      </c>
      <c r="RA164">
        <v>1.3546245626625986E-2</v>
      </c>
      <c r="RB164">
        <v>7.1229184714600713E-3</v>
      </c>
      <c r="RC164">
        <v>-1.03244837758113E-2</v>
      </c>
      <c r="RD164">
        <v>2.2124501855160128E-2</v>
      </c>
      <c r="RE164">
        <v>-9.0163934426229497E-3</v>
      </c>
      <c r="RF164">
        <v>4.9731783638802263E-3</v>
      </c>
      <c r="RG164">
        <v>1.1794191360754436E-3</v>
      </c>
      <c r="RH164">
        <v>-4.4136943814864216E-3</v>
      </c>
      <c r="RI164">
        <v>8.7442056468605145E-3</v>
      </c>
      <c r="RJ164">
        <v>-2.10877591593297E-2</v>
      </c>
      <c r="RK164">
        <v>-1.8125364895706153E-2</v>
      </c>
      <c r="RL164">
        <v>-3.5074533383440132E-3</v>
      </c>
      <c r="RM164">
        <v>4.9859769398565845E-3</v>
      </c>
      <c r="RN164">
        <v>-1.128472222222221E-2</v>
      </c>
      <c r="RO164">
        <v>1.0743219443466012E-2</v>
      </c>
      <c r="RQ164">
        <v>4.0824076711289958E-3</v>
      </c>
      <c r="RR164">
        <v>-3.4279184917158645E-3</v>
      </c>
      <c r="RS164">
        <v>-8.1073525300533467E-3</v>
      </c>
      <c r="RT164">
        <v>-1.5080113100848225E-3</v>
      </c>
      <c r="RU164">
        <v>4.5257227302115677E-3</v>
      </c>
      <c r="RV164">
        <v>-1.5977443609022535E-2</v>
      </c>
      <c r="RW164">
        <v>-4.8570894825331612E-3</v>
      </c>
      <c r="RX164">
        <v>-6.9038767923526034E-3</v>
      </c>
      <c r="RY164">
        <v>9.7340653350475037E-4</v>
      </c>
      <c r="RZ164">
        <v>-1.3271783035198936E-2</v>
      </c>
      <c r="SA164">
        <v>2.3395721925132396E-3</v>
      </c>
      <c r="SB164">
        <v>-4.4829647340106638E-3</v>
      </c>
      <c r="SC164">
        <v>1.037434079709465E-3</v>
      </c>
      <c r="SD164">
        <v>1.6051364365969878E-3</v>
      </c>
      <c r="SE164">
        <v>2.5379090183559327E-2</v>
      </c>
      <c r="SF164">
        <v>-1.0889292196007205E-2</v>
      </c>
      <c r="SG164">
        <v>1.1842105263158098E-2</v>
      </c>
      <c r="SH164">
        <v>-7.5075075075075048E-3</v>
      </c>
      <c r="SI164">
        <v>-9.9178237461037266E-3</v>
      </c>
      <c r="SJ164">
        <v>-1.1023622047244164E-2</v>
      </c>
      <c r="SK164">
        <v>3.0321406913280669E-3</v>
      </c>
      <c r="SL164">
        <v>-6.6469719350074064E-3</v>
      </c>
    </row>
    <row r="165" spans="1:506" x14ac:dyDescent="0.3">
      <c r="A165" s="10">
        <v>43808</v>
      </c>
      <c r="B165">
        <v>9.3417648749640758E-3</v>
      </c>
      <c r="C165">
        <v>3.236068451075047E-3</v>
      </c>
      <c r="D165">
        <v>-2.2306491188939237E-4</v>
      </c>
      <c r="E165">
        <v>8.2146768893731625E-4</v>
      </c>
      <c r="F165">
        <v>-5.9630292188417311E-4</v>
      </c>
      <c r="G165">
        <v>4.0672451193057846E-4</v>
      </c>
      <c r="H165">
        <v>1.6633745711613912E-3</v>
      </c>
      <c r="I165">
        <v>4.74696274841091E-3</v>
      </c>
      <c r="J165">
        <v>8.5420587809468262E-3</v>
      </c>
      <c r="K165">
        <v>-6.6182520659677779E-3</v>
      </c>
      <c r="L165">
        <v>1.8464120856063193E-3</v>
      </c>
      <c r="M165">
        <v>-4.4167316186022321E-3</v>
      </c>
      <c r="N165">
        <v>4.096834264432081E-3</v>
      </c>
      <c r="O165">
        <v>3.2847757783491804E-3</v>
      </c>
      <c r="P165">
        <v>6.6479161339809689E-3</v>
      </c>
      <c r="Q165">
        <v>3.7062775075284993E-3</v>
      </c>
      <c r="R165">
        <v>-5.253480430785773E-4</v>
      </c>
      <c r="S165">
        <v>-3.1210191082803318E-3</v>
      </c>
      <c r="T165">
        <v>-5.8062813407231406E-3</v>
      </c>
      <c r="U165">
        <v>1.1053657074340473E-2</v>
      </c>
      <c r="V165">
        <v>-3.1210459721635608E-3</v>
      </c>
      <c r="W165">
        <v>-3.7563285970928506E-3</v>
      </c>
      <c r="X165">
        <v>5.3923391595387393E-3</v>
      </c>
      <c r="Y165">
        <v>-3.9171219461912044E-3</v>
      </c>
      <c r="Z165">
        <v>-1.1284944857655743E-3</v>
      </c>
      <c r="AA165">
        <v>-5.0890585241730735E-3</v>
      </c>
      <c r="AB165">
        <v>-2.9095141111434852E-3</v>
      </c>
      <c r="AC165">
        <v>-4.264870931537601E-3</v>
      </c>
      <c r="AD165">
        <v>1.2395309882746952E-2</v>
      </c>
      <c r="AE165">
        <v>-1.2401352874859106E-2</v>
      </c>
      <c r="AF165">
        <v>7.012897847089361E-3</v>
      </c>
      <c r="AG165">
        <v>2.9873039581773675E-4</v>
      </c>
      <c r="AH165">
        <v>-1.270941652224189E-3</v>
      </c>
      <c r="AI165">
        <v>-5.8561196450290787E-4</v>
      </c>
      <c r="AJ165">
        <v>-1.8611987381702555E-3</v>
      </c>
      <c r="AK165">
        <v>7.2039621791986086E-4</v>
      </c>
      <c r="AL165">
        <v>1.1846510430080004E-2</v>
      </c>
      <c r="AM165">
        <v>6.9337823782888997E-4</v>
      </c>
      <c r="AN165">
        <v>-9.3156574704407191E-3</v>
      </c>
      <c r="AO165">
        <v>5.707213092209118E-3</v>
      </c>
      <c r="AP165">
        <v>2.6827371695179458E-3</v>
      </c>
      <c r="AQ165">
        <v>2.5280091927606385E-3</v>
      </c>
      <c r="AR165">
        <v>-7.2513222999481819E-4</v>
      </c>
      <c r="AS165">
        <v>-3.977701643342435E-3</v>
      </c>
      <c r="AT165">
        <v>5.6465722920311379E-3</v>
      </c>
      <c r="AU165">
        <v>-2.497333576129801E-3</v>
      </c>
      <c r="AV165">
        <v>-8.3951308241225764E-4</v>
      </c>
      <c r="AW165">
        <v>-4.0624999999999689E-3</v>
      </c>
      <c r="AX165">
        <v>-3.5752592062924249E-3</v>
      </c>
      <c r="AY165">
        <v>-8.8013974737973788E-3</v>
      </c>
      <c r="AZ165">
        <v>-9.0826521344233857E-4</v>
      </c>
      <c r="BA165">
        <v>1.3061370549293461E-2</v>
      </c>
      <c r="BB165">
        <v>2.3036419482229675E-3</v>
      </c>
      <c r="BC165">
        <v>2.4870183110139221E-2</v>
      </c>
      <c r="BD165">
        <v>-7.0000000000000062E-3</v>
      </c>
      <c r="BE165">
        <v>-7.9243051448847357E-3</v>
      </c>
      <c r="BF165">
        <v>-3.5563642378627636E-3</v>
      </c>
      <c r="BG165">
        <v>-1.6099818877037819E-3</v>
      </c>
      <c r="BH165">
        <v>5.0322061191625522E-3</v>
      </c>
      <c r="BI165">
        <v>1.2428571428571455E-2</v>
      </c>
      <c r="BJ165">
        <v>1.0478158205430743E-2</v>
      </c>
      <c r="BK165">
        <v>4.5012603528988837E-3</v>
      </c>
      <c r="BL165">
        <v>-6.4026206075044056E-3</v>
      </c>
      <c r="BM165">
        <v>1.4103425117528712E-2</v>
      </c>
      <c r="BN165">
        <v>2.7851544789170291E-3</v>
      </c>
      <c r="BO165">
        <v>1.8092105263158853E-3</v>
      </c>
      <c r="BP165">
        <v>-3.232222774738891E-3</v>
      </c>
      <c r="BQ165">
        <v>2.6954177897573484E-3</v>
      </c>
      <c r="BR165">
        <v>5.7660578675358121E-3</v>
      </c>
      <c r="BS165">
        <v>1.3778484366719912E-3</v>
      </c>
      <c r="BT165">
        <v>1.5588464536220314E-4</v>
      </c>
      <c r="BU165">
        <v>-6.6152149944873617E-3</v>
      </c>
      <c r="BV165">
        <v>1.7648356496799966E-3</v>
      </c>
      <c r="BW165">
        <v>2.1402618087700276E-3</v>
      </c>
      <c r="BX165">
        <v>-1.7258007207755832E-2</v>
      </c>
      <c r="BY165">
        <v>1.2567799973541849E-3</v>
      </c>
      <c r="BZ165">
        <v>6.1735080688833932E-3</v>
      </c>
      <c r="CA165">
        <v>5.7478772044414761E-3</v>
      </c>
      <c r="CB165">
        <v>-8.5977290780804294E-3</v>
      </c>
      <c r="CC165">
        <v>2.2065727699530635E-2</v>
      </c>
      <c r="CD165">
        <v>-1.1477339611536297E-2</v>
      </c>
      <c r="CE165">
        <v>-6.3863757317720315E-3</v>
      </c>
      <c r="CF165">
        <v>9.8630943618429612E-3</v>
      </c>
      <c r="CG165">
        <v>1.8037916436590695E-3</v>
      </c>
      <c r="CH165">
        <v>5.6445739257102723E-3</v>
      </c>
      <c r="CI165">
        <v>2.7088976870179859E-3</v>
      </c>
      <c r="CJ165">
        <v>9.8324836125271986E-3</v>
      </c>
      <c r="CK165">
        <v>-1.3184584178498882E-2</v>
      </c>
      <c r="CL165">
        <v>-4.366812227074246E-3</v>
      </c>
      <c r="CM165">
        <v>3.6036036036037888E-3</v>
      </c>
      <c r="CN165">
        <v>6.8394735329615486E-3</v>
      </c>
      <c r="CO165">
        <v>1.0109682167011247E-2</v>
      </c>
      <c r="CP165">
        <v>-2.2471910112358273E-3</v>
      </c>
      <c r="CQ165">
        <v>7.9120289660721266E-3</v>
      </c>
      <c r="CR165">
        <v>2.82204515272233E-3</v>
      </c>
      <c r="CS165">
        <v>6.3904803878360728E-3</v>
      </c>
      <c r="CT165">
        <v>1.5348811436803889E-2</v>
      </c>
      <c r="CU165">
        <v>5.6806654493812836E-3</v>
      </c>
      <c r="CV165">
        <v>1.9677292404562952E-3</v>
      </c>
      <c r="CW165">
        <v>-6.2113604040285875E-3</v>
      </c>
      <c r="CX165">
        <v>3.6348015728782102E-4</v>
      </c>
      <c r="CY165">
        <v>4.0422414228691306E-3</v>
      </c>
      <c r="CZ165">
        <v>7.6901167758474109E-3</v>
      </c>
      <c r="DA165">
        <v>-1.4646053702196848E-2</v>
      </c>
      <c r="DB165">
        <v>-7.0406540994776279E-3</v>
      </c>
      <c r="DC165">
        <v>-3.9202318050111096E-3</v>
      </c>
      <c r="DD165">
        <v>-9.475218658892004E-3</v>
      </c>
      <c r="DE165">
        <v>-5.4583230622953227E-3</v>
      </c>
      <c r="DF165">
        <v>1.1580839641446516E-2</v>
      </c>
      <c r="DG165">
        <v>-6.5267051017081634E-4</v>
      </c>
      <c r="DH165">
        <v>-1.262420589672586E-2</v>
      </c>
      <c r="DI165">
        <v>1.3366336633663378E-2</v>
      </c>
      <c r="DJ165">
        <v>9.7150259067357858E-4</v>
      </c>
      <c r="DK165">
        <v>-2.3752969121140222E-3</v>
      </c>
      <c r="DL165">
        <v>-4.3533466352259076E-3</v>
      </c>
      <c r="DM165">
        <v>1.2776054024457029E-3</v>
      </c>
      <c r="DN165">
        <v>3.9263471432440245E-3</v>
      </c>
      <c r="DO165">
        <v>-1.2275064267352143E-2</v>
      </c>
      <c r="DP165">
        <v>1.4131176298606274E-3</v>
      </c>
      <c r="DQ165">
        <v>8.5834181078330296E-3</v>
      </c>
      <c r="DR165">
        <v>9.5865787896942667E-3</v>
      </c>
      <c r="DS165">
        <v>3.3987386124738617E-3</v>
      </c>
      <c r="DT165">
        <v>-2.1571322829649908E-2</v>
      </c>
      <c r="DU165">
        <v>-4.8205677557581206E-3</v>
      </c>
      <c r="DV165">
        <v>3.2681874632323193E-4</v>
      </c>
      <c r="DW165">
        <v>-2.4081878386513766E-3</v>
      </c>
      <c r="DX165">
        <v>7.6416085586017424E-4</v>
      </c>
      <c r="DY165">
        <v>-2.1578076674100277E-4</v>
      </c>
      <c r="DZ165">
        <v>9.9489795918368262E-3</v>
      </c>
      <c r="EA165">
        <v>2.4759685406348098E-3</v>
      </c>
      <c r="EB165">
        <v>-4.8810250152532264E-3</v>
      </c>
      <c r="EC165">
        <v>1.1457124110432648E-2</v>
      </c>
      <c r="ED165">
        <v>7.1480494305788955E-3</v>
      </c>
      <c r="EE165">
        <v>-9.6930533117932649E-3</v>
      </c>
      <c r="EF165">
        <v>-1.7927572606669662E-3</v>
      </c>
      <c r="EG165">
        <v>3.1262784672030586E-2</v>
      </c>
      <c r="EH165">
        <v>2.2479266695766054E-2</v>
      </c>
      <c r="EI165">
        <v>7.4572875507818992E-3</v>
      </c>
      <c r="EJ165">
        <v>4.0009058654790763E-3</v>
      </c>
      <c r="EK165">
        <v>2.680246582684731E-4</v>
      </c>
      <c r="EL165">
        <v>-1.1187957689178019E-2</v>
      </c>
      <c r="EM165">
        <v>-4.8096192384768921E-3</v>
      </c>
      <c r="EN165">
        <v>-1.008771929824559E-2</v>
      </c>
      <c r="EO165">
        <v>1.1907912146071897E-3</v>
      </c>
      <c r="EP165">
        <v>-2.8653295128944212E-4</v>
      </c>
      <c r="EQ165">
        <v>6.7252264617072566E-3</v>
      </c>
      <c r="ER165">
        <v>-1.8180244134707868E-3</v>
      </c>
      <c r="ES165">
        <v>4.2224418291259003E-3</v>
      </c>
      <c r="ET165">
        <v>-3.1281626644585891E-3</v>
      </c>
      <c r="EU165">
        <v>-3.4240202463808878E-4</v>
      </c>
      <c r="EV165">
        <v>-2.9585798816565978E-3</v>
      </c>
      <c r="EW165">
        <v>-6.1712331313446001E-4</v>
      </c>
      <c r="EX165">
        <v>1.8230029830957895E-2</v>
      </c>
      <c r="EY165">
        <v>8.3402835696411159E-4</v>
      </c>
      <c r="EZ165">
        <v>-7.6155938349955488E-3</v>
      </c>
      <c r="FA165">
        <v>4.8606610499035696E-4</v>
      </c>
      <c r="FB165">
        <v>3.088586269830218E-3</v>
      </c>
      <c r="FC165">
        <v>-1.877934272300541E-3</v>
      </c>
      <c r="FD165">
        <v>5.3943251699206662E-4</v>
      </c>
      <c r="FE165">
        <v>7.8396879421775978E-3</v>
      </c>
      <c r="FF165">
        <v>9.1790868228056599E-3</v>
      </c>
      <c r="FG165">
        <v>-2.0501806111491439E-3</v>
      </c>
      <c r="FH165">
        <v>-9.7824955770631217E-3</v>
      </c>
      <c r="FI165">
        <v>-1.0181331747919131E-2</v>
      </c>
      <c r="FJ165">
        <v>-6.5626783336503181E-3</v>
      </c>
      <c r="FK165">
        <v>-4.6438099002075184E-3</v>
      </c>
      <c r="FL165">
        <v>-3.4775888717155645E-3</v>
      </c>
      <c r="FM165">
        <v>-9.5891421405913668E-4</v>
      </c>
      <c r="FN165">
        <v>9.590917987864378E-3</v>
      </c>
      <c r="FO165">
        <v>-8.9463220675943811E-3</v>
      </c>
      <c r="FP165">
        <v>1.3785927949018006E-2</v>
      </c>
      <c r="FQ165">
        <v>-3.0001363698349826E-3</v>
      </c>
      <c r="FR165">
        <v>1.9344497872104682E-3</v>
      </c>
      <c r="FS165">
        <v>4.9052774018945033E-3</v>
      </c>
      <c r="FT165">
        <v>-3.7403474903475731E-3</v>
      </c>
      <c r="FU165">
        <v>3.8939967550026822E-3</v>
      </c>
      <c r="FV165">
        <v>-6.3409954027583426E-2</v>
      </c>
      <c r="FW165">
        <v>1.0188627288999053E-2</v>
      </c>
      <c r="FX165">
        <v>-1.7436791630340842E-3</v>
      </c>
      <c r="FY165">
        <v>2.2585723085346565E-3</v>
      </c>
      <c r="FZ165">
        <v>2.2821855282588732E-3</v>
      </c>
      <c r="GA165">
        <v>1.4134275618373771E-3</v>
      </c>
      <c r="GB165">
        <v>-4.0472175379425712E-3</v>
      </c>
      <c r="GC165">
        <v>3.6057692307691624E-3</v>
      </c>
      <c r="GD165">
        <v>1.749375223134586E-2</v>
      </c>
      <c r="GE165">
        <v>-1.1738620059997817E-3</v>
      </c>
      <c r="GF165">
        <v>4.27578834847675E-3</v>
      </c>
      <c r="GG165">
        <v>-1.3433838346145199E-3</v>
      </c>
      <c r="GH165">
        <v>-2.3121387283235872E-3</v>
      </c>
      <c r="GI165">
        <v>1.1849678365872807E-2</v>
      </c>
      <c r="GJ165">
        <v>-5.2049446974625768E-3</v>
      </c>
      <c r="GK165">
        <v>3.0114812723507356E-3</v>
      </c>
      <c r="GL165">
        <v>7.7041602465310888E-4</v>
      </c>
      <c r="GM165">
        <v>1.9743336623889718E-3</v>
      </c>
      <c r="GN165">
        <v>-2.2569117923642024E-3</v>
      </c>
      <c r="GO165">
        <v>0</v>
      </c>
      <c r="GP165">
        <v>1.2090395480225835E-2</v>
      </c>
      <c r="GQ165">
        <v>1.4473176379776742E-3</v>
      </c>
      <c r="GR165">
        <v>-2.5224215246636761E-2</v>
      </c>
      <c r="GS165">
        <v>-6.540118041154841E-3</v>
      </c>
      <c r="GT165">
        <v>5.0785973397824424E-3</v>
      </c>
      <c r="GU165">
        <v>1.9404915912031306E-3</v>
      </c>
      <c r="GV165">
        <v>1.7492503212908739E-2</v>
      </c>
      <c r="GW165">
        <v>2.5489396411093601E-3</v>
      </c>
      <c r="GX165">
        <v>9.9092918667587071E-4</v>
      </c>
      <c r="GY165">
        <v>3.2776138970835866E-4</v>
      </c>
      <c r="GZ165">
        <v>3.2858707557503752E-3</v>
      </c>
      <c r="HA165">
        <v>-2.6188557614826857E-3</v>
      </c>
      <c r="HB165">
        <v>2.8799702712747344E-3</v>
      </c>
      <c r="HC165">
        <v>5.0559768869626875E-3</v>
      </c>
      <c r="HD165">
        <v>-3.2106693010620635E-3</v>
      </c>
      <c r="HE165">
        <v>9.2520742553572344E-3</v>
      </c>
      <c r="HF165">
        <v>1.2047386386453418E-3</v>
      </c>
      <c r="HG165">
        <v>-7.3800738007380184E-3</v>
      </c>
      <c r="HH165">
        <v>1.6007948774563907E-2</v>
      </c>
      <c r="HI165">
        <v>1.4288234256482735E-2</v>
      </c>
      <c r="HJ165">
        <v>2.667937112911023E-3</v>
      </c>
      <c r="HK165">
        <v>-2.9784065524943726E-3</v>
      </c>
      <c r="HL165">
        <v>-4.2649790190548709E-3</v>
      </c>
      <c r="HM165">
        <v>1.1442582754392916E-3</v>
      </c>
      <c r="HN165">
        <v>1.5373118394363061E-2</v>
      </c>
      <c r="HO165">
        <v>9.0293453724621386E-4</v>
      </c>
      <c r="HP165">
        <v>-7.1891573364761818E-3</v>
      </c>
      <c r="HQ165">
        <v>1.3103448275862073E-2</v>
      </c>
      <c r="HR165">
        <v>-1.413177883766048E-3</v>
      </c>
      <c r="HS165">
        <v>9.7479790775083508E-3</v>
      </c>
      <c r="HT165">
        <v>4.7528517110266844E-3</v>
      </c>
      <c r="HU165">
        <v>2.2333891680623719E-3</v>
      </c>
      <c r="HV165">
        <v>2.9611844737893467E-3</v>
      </c>
      <c r="HW165">
        <v>1.1813349084466296E-3</v>
      </c>
      <c r="HX165">
        <v>-2.8798525515493223E-3</v>
      </c>
      <c r="HY165">
        <v>2.5951557093425448E-2</v>
      </c>
      <c r="HZ165">
        <v>8.0532212885153776E-3</v>
      </c>
      <c r="IA165">
        <v>1.2658227848101333E-2</v>
      </c>
      <c r="IC165">
        <v>-2.8078056998456224E-3</v>
      </c>
      <c r="ID165">
        <v>-1.5917038466176425E-2</v>
      </c>
      <c r="IE165">
        <v>5.243195002231138E-3</v>
      </c>
      <c r="IF165">
        <v>8.2771755054205087E-3</v>
      </c>
      <c r="IG165">
        <v>1.8516069303002869E-3</v>
      </c>
      <c r="IH165">
        <v>1.3738551207327365E-2</v>
      </c>
      <c r="II165">
        <v>-2.7223230490018846E-3</v>
      </c>
      <c r="IJ165">
        <v>1.7316017316004739E-4</v>
      </c>
      <c r="IK165">
        <v>-9.0338386158322903E-3</v>
      </c>
      <c r="IL165">
        <v>-1.7763845350052265E-2</v>
      </c>
      <c r="IM165">
        <v>3.054101221640293E-3</v>
      </c>
      <c r="IN165">
        <v>-3.7991695689917337E-3</v>
      </c>
      <c r="IO165">
        <v>3.1190434933288103E-3</v>
      </c>
      <c r="IP165">
        <v>-1.5006002400959062E-3</v>
      </c>
      <c r="IQ165">
        <v>-1.4431749849669218E-2</v>
      </c>
      <c r="IR165">
        <v>-1.7296763034345686E-3</v>
      </c>
      <c r="IS165">
        <v>3.823929299795914E-3</v>
      </c>
      <c r="IT165">
        <v>7.9428117553614896E-4</v>
      </c>
      <c r="IU165">
        <v>1.5905476028175158E-3</v>
      </c>
      <c r="IV165">
        <v>5.2278820375335489E-3</v>
      </c>
      <c r="IW165">
        <v>-3.1895100558164691E-3</v>
      </c>
      <c r="IX165">
        <v>7.3644275831286077E-3</v>
      </c>
      <c r="IY165">
        <v>-4.7085201793721776E-3</v>
      </c>
      <c r="IZ165">
        <v>1.4417531718569743E-2</v>
      </c>
      <c r="JA165">
        <v>1.8623307785974319E-3</v>
      </c>
      <c r="JB165">
        <v>-2.7852279760676169E-3</v>
      </c>
      <c r="JC165">
        <v>9.3896713615024829E-3</v>
      </c>
      <c r="JD165">
        <v>-2.4418036789841668E-3</v>
      </c>
      <c r="JE165">
        <v>1.0397242470475243E-2</v>
      </c>
      <c r="JF165">
        <v>9.4760312151616066E-3</v>
      </c>
      <c r="JG165">
        <v>0</v>
      </c>
      <c r="JH165">
        <v>-4.0286481647269223E-3</v>
      </c>
      <c r="JI165">
        <v>2.1319985168706257E-3</v>
      </c>
      <c r="JJ165">
        <v>7.5821398483573166E-3</v>
      </c>
      <c r="JK165">
        <v>-3.7246516760931492E-3</v>
      </c>
      <c r="JM165">
        <v>3.3544539694372322E-3</v>
      </c>
      <c r="JN165">
        <v>-4.9382716049382047E-3</v>
      </c>
      <c r="JO165">
        <v>3.1007751937985883E-3</v>
      </c>
      <c r="JP165">
        <v>-3.8562010200273722E-3</v>
      </c>
      <c r="JQ165">
        <v>1.2257100149476674E-2</v>
      </c>
      <c r="JR165">
        <v>-3.0779753761970285E-3</v>
      </c>
      <c r="JS165">
        <v>4.4219835754895076E-3</v>
      </c>
      <c r="JT165">
        <v>-4.7608252097030013E-3</v>
      </c>
      <c r="JU165">
        <v>3.1810952056350761E-2</v>
      </c>
      <c r="JV165">
        <v>-4.8381522866028925E-3</v>
      </c>
      <c r="JW165">
        <v>6.2036113880581389E-3</v>
      </c>
      <c r="JX165">
        <v>-2.760524499654915E-3</v>
      </c>
      <c r="JY165">
        <v>5.6530025519268001E-3</v>
      </c>
      <c r="JZ165">
        <v>1.1381959594043423E-2</v>
      </c>
      <c r="KA165">
        <v>1.2390115594933082E-2</v>
      </c>
      <c r="KB165">
        <v>1.4532698571786629E-2</v>
      </c>
      <c r="KC165">
        <v>-8.1826012058568987E-3</v>
      </c>
      <c r="KD165">
        <v>2.6286966046002114E-2</v>
      </c>
      <c r="KE165">
        <v>-3.180773988337271E-3</v>
      </c>
      <c r="KF165">
        <v>-7.4538648453406076E-3</v>
      </c>
      <c r="KG165">
        <v>-3.9344262295082366E-3</v>
      </c>
      <c r="KH165">
        <v>1.3796627491057922E-2</v>
      </c>
      <c r="KI165">
        <v>4.6887210210992958E-3</v>
      </c>
      <c r="KJ165">
        <v>-2.6148063409052735E-3</v>
      </c>
      <c r="KK165">
        <v>1.9576149425287515E-2</v>
      </c>
      <c r="KL165">
        <v>4.4314538940222192E-3</v>
      </c>
      <c r="KM165">
        <v>-9.6618357487922024E-3</v>
      </c>
      <c r="KN165">
        <v>2.4059528730880464E-2</v>
      </c>
      <c r="KO165">
        <v>7.116959849603921E-3</v>
      </c>
      <c r="KP165">
        <v>9.4680781116442958E-3</v>
      </c>
      <c r="KQ165">
        <v>-1.0366530914476146E-2</v>
      </c>
      <c r="KR165">
        <v>4.1152263374484299E-3</v>
      </c>
      <c r="KS165">
        <v>-3.0326295585412777E-2</v>
      </c>
      <c r="KT165">
        <v>-7.5235774080746332E-3</v>
      </c>
      <c r="KU165">
        <v>2.5559105431309792E-3</v>
      </c>
      <c r="KV165">
        <v>2.020958083832336E-2</v>
      </c>
      <c r="KW165">
        <v>-9.0926803922842803E-3</v>
      </c>
      <c r="KX165">
        <v>-5.043859649122906E-3</v>
      </c>
      <c r="KY165">
        <v>3.871876099964755E-3</v>
      </c>
      <c r="KZ165">
        <v>-2.903359601824862E-3</v>
      </c>
      <c r="LA165">
        <v>3.0395136778116338E-3</v>
      </c>
      <c r="LB165">
        <v>-5.6705789265460993E-3</v>
      </c>
      <c r="LC165">
        <v>-1.8387986515476795E-3</v>
      </c>
      <c r="LD165">
        <v>2.3939808481532321E-3</v>
      </c>
      <c r="LE165">
        <v>1.6644474034620549E-2</v>
      </c>
      <c r="LF165">
        <v>7.7294685990338952E-3</v>
      </c>
      <c r="LG165">
        <v>-3.0441400304415112E-3</v>
      </c>
      <c r="LH165">
        <v>-6.6649127422608867E-3</v>
      </c>
      <c r="LI165">
        <v>5.7589959488442144E-3</v>
      </c>
      <c r="LJ165">
        <v>8.9365504915095428E-4</v>
      </c>
      <c r="LK165">
        <v>1.4961915125136116E-2</v>
      </c>
      <c r="LL165">
        <v>-3.3057851239668423E-3</v>
      </c>
      <c r="LM165">
        <v>-5.7035054622033288E-3</v>
      </c>
      <c r="LN165">
        <v>-2.8441410693968994E-4</v>
      </c>
      <c r="LO165">
        <v>-1.0202550637659513E-2</v>
      </c>
      <c r="LP165">
        <v>1.0853404698186075E-2</v>
      </c>
      <c r="LQ165">
        <v>-6.9029526074597669E-3</v>
      </c>
      <c r="LR165">
        <v>-1.7959770114941431E-3</v>
      </c>
      <c r="LS165">
        <v>1.6339869281045916E-2</v>
      </c>
      <c r="LT165">
        <v>3.4542314335062052E-4</v>
      </c>
      <c r="LU165">
        <v>1.1766469309750338E-2</v>
      </c>
      <c r="LV165">
        <v>1.7187499999999911E-3</v>
      </c>
      <c r="LW165">
        <v>2.8341993386866715E-3</v>
      </c>
      <c r="LX165">
        <v>-1.1950490823730453E-2</v>
      </c>
      <c r="LY165">
        <v>-6.0865956563841417E-3</v>
      </c>
      <c r="LZ165">
        <v>8.8783663805858115E-3</v>
      </c>
      <c r="MA165">
        <v>-1.5146299483648984E-2</v>
      </c>
      <c r="MB165">
        <v>1.2299771167048057E-2</v>
      </c>
      <c r="MC165">
        <v>4.0137786431031941E-2</v>
      </c>
      <c r="MD165">
        <v>1.5344262295081901E-2</v>
      </c>
      <c r="ME165">
        <v>3.3288948069241098E-3</v>
      </c>
      <c r="MF165">
        <v>1.3656633221850401E-2</v>
      </c>
      <c r="MG165">
        <v>2.7604630454140633E-2</v>
      </c>
      <c r="MH165">
        <v>-1.6218523260776774E-2</v>
      </c>
      <c r="MI165">
        <v>-3.2221685194144811E-4</v>
      </c>
      <c r="MJ165">
        <v>6.8424694395325947E-3</v>
      </c>
      <c r="MK165">
        <v>9.647523549073389E-3</v>
      </c>
      <c r="ML165">
        <v>-1.2448132780083054E-2</v>
      </c>
      <c r="MM165">
        <v>2.218792205286535E-3</v>
      </c>
      <c r="MN165">
        <v>4.5665634674922684E-2</v>
      </c>
      <c r="MO165">
        <v>8.7025316455695556E-3</v>
      </c>
      <c r="MP165">
        <v>-2.2105263157894628E-2</v>
      </c>
      <c r="MQ165">
        <v>6.248779535247051E-3</v>
      </c>
      <c r="MR165">
        <v>-1.3378594249201292E-2</v>
      </c>
      <c r="MS165">
        <v>1.5584415584415368E-3</v>
      </c>
      <c r="MT165">
        <v>2.5429606226399226E-3</v>
      </c>
      <c r="MU165">
        <v>4.1412460713625698E-3</v>
      </c>
      <c r="MV165">
        <v>1.6683350016684084E-3</v>
      </c>
      <c r="MW165">
        <v>4.5669291338581441E-3</v>
      </c>
      <c r="MX165">
        <v>6.1169007702763789E-3</v>
      </c>
      <c r="MY165">
        <v>-1.2290502793296132E-2</v>
      </c>
      <c r="MZ165">
        <v>1.7850767583007521E-3</v>
      </c>
      <c r="NA165">
        <v>5.5509474893129518E-3</v>
      </c>
      <c r="NB165">
        <v>-7.4145712443585143E-3</v>
      </c>
      <c r="NC165">
        <v>-2.788203753351215E-2</v>
      </c>
      <c r="ND165">
        <v>1.49428274428276E-2</v>
      </c>
      <c r="NE165">
        <v>1.1175681716579788E-4</v>
      </c>
      <c r="NF165">
        <v>3.0903940252382522E-3</v>
      </c>
      <c r="NG165">
        <v>-1.5008337965536467E-2</v>
      </c>
      <c r="NH165">
        <v>-3.1482015898420812E-5</v>
      </c>
      <c r="NI165">
        <v>2.6180458158017617E-2</v>
      </c>
      <c r="NJ165">
        <v>-2.1970593206017686E-3</v>
      </c>
      <c r="NK165">
        <v>1.2479778137277631E-2</v>
      </c>
      <c r="NL165">
        <v>5.1079255231505361E-3</v>
      </c>
      <c r="NM165">
        <v>1.105929380413051E-2</v>
      </c>
      <c r="NN165">
        <v>2.5141420490257804E-3</v>
      </c>
      <c r="NO165">
        <v>-2.2143489813993833E-3</v>
      </c>
      <c r="NP165">
        <v>-2.2031284423873476E-4</v>
      </c>
      <c r="NQ165">
        <v>-1.2565445026178068E-2</v>
      </c>
      <c r="NR165">
        <v>1.5181004281821675E-2</v>
      </c>
      <c r="NS165">
        <v>-1.2012012012011963E-2</v>
      </c>
      <c r="NT165">
        <v>-2.3845007451563927E-3</v>
      </c>
      <c r="NU165">
        <v>-1.0090508806263054E-3</v>
      </c>
      <c r="NV165">
        <v>6.4572938068681029E-3</v>
      </c>
      <c r="NW165">
        <v>-2.3477157360406453E-3</v>
      </c>
      <c r="NX165">
        <v>-5.954383368095173E-3</v>
      </c>
      <c r="NY165">
        <v>2.6725540320706731E-3</v>
      </c>
      <c r="NZ165">
        <v>-1.877346683354153E-3</v>
      </c>
      <c r="OA165">
        <v>4.9920127795526348E-3</v>
      </c>
      <c r="OB165">
        <v>1.8141429100333228E-2</v>
      </c>
      <c r="OC165">
        <v>8.2907629176787179E-3</v>
      </c>
      <c r="OD165">
        <v>-1.2947777298231156E-3</v>
      </c>
      <c r="OE165">
        <v>-4.6599119319395976E-3</v>
      </c>
      <c r="OF165">
        <v>-4.0322580645161255E-3</v>
      </c>
      <c r="OG165">
        <v>-7.0621468926557185E-4</v>
      </c>
      <c r="OH165">
        <v>3.8615560640731239E-3</v>
      </c>
      <c r="OI165">
        <v>-4.1199578422919103E-3</v>
      </c>
      <c r="OJ165">
        <v>1.016884113584049E-2</v>
      </c>
      <c r="OK165">
        <v>0</v>
      </c>
      <c r="OL165">
        <v>-3.6425810288434057E-3</v>
      </c>
      <c r="OM165">
        <v>7.728111003776128E-3</v>
      </c>
      <c r="ON165">
        <v>5.5488368784235576E-3</v>
      </c>
      <c r="OO165">
        <v>1.6604037402778715E-3</v>
      </c>
      <c r="OP165">
        <v>-4.13110586526233E-3</v>
      </c>
      <c r="OQ165">
        <v>6.1587189864509284E-3</v>
      </c>
      <c r="OR165">
        <v>3.7402042270244795E-3</v>
      </c>
      <c r="OS165">
        <v>-5.6025456226712622E-3</v>
      </c>
      <c r="OT165">
        <v>5.3790432475078198E-3</v>
      </c>
      <c r="OU165">
        <v>1.3632940989973363E-2</v>
      </c>
      <c r="OV165">
        <v>2.5379297545585322E-2</v>
      </c>
      <c r="OW165">
        <v>0</v>
      </c>
      <c r="OX165">
        <v>1.6642011834320236E-3</v>
      </c>
      <c r="OY165">
        <v>-6.3383715260856288E-4</v>
      </c>
      <c r="OZ165">
        <v>1.9046552013892715E-3</v>
      </c>
      <c r="PA165">
        <v>1.8656716417910779E-3</v>
      </c>
      <c r="PB165">
        <v>-4.4144739128922916E-3</v>
      </c>
      <c r="PC165">
        <v>1.7196904557179593E-2</v>
      </c>
      <c r="PD165">
        <v>-4.638743692439995E-3</v>
      </c>
      <c r="PE165">
        <v>-2.6553419758605257E-2</v>
      </c>
      <c r="PF165">
        <v>-1.9723865877713243E-3</v>
      </c>
      <c r="PG165">
        <v>2.7910685805422775E-2</v>
      </c>
      <c r="PH165">
        <v>-1.1301599463652834E-2</v>
      </c>
      <c r="PI165">
        <v>-1.4556040756913413E-3</v>
      </c>
      <c r="PJ165">
        <v>2.6064291920069316E-3</v>
      </c>
      <c r="PK165">
        <v>-9.6651071164737257E-3</v>
      </c>
      <c r="PL165">
        <v>-1.7991494929669671E-2</v>
      </c>
      <c r="PM165">
        <v>4.9183992845966973E-3</v>
      </c>
      <c r="PN165">
        <v>4.9640534063677411E-3</v>
      </c>
      <c r="PO165">
        <v>1.0437505436200478E-3</v>
      </c>
      <c r="PP165">
        <v>-1.5147320545778054E-2</v>
      </c>
      <c r="PQ165">
        <v>1.2332990750256734E-3</v>
      </c>
      <c r="PR165">
        <v>2.5808410505541168E-3</v>
      </c>
      <c r="PS165">
        <v>5.6875888685761211E-3</v>
      </c>
      <c r="PT165">
        <v>-2.4360535931790439E-2</v>
      </c>
      <c r="PU165">
        <v>-1.6902324069559604E-2</v>
      </c>
      <c r="PV165">
        <v>1.1420863309352436E-2</v>
      </c>
      <c r="PW165">
        <v>-1.7239256249229618E-3</v>
      </c>
      <c r="PX165">
        <v>9.1475593193257598E-3</v>
      </c>
      <c r="PY165">
        <v>1.2543116964565115E-3</v>
      </c>
      <c r="PZ165">
        <v>-9.4987578547434115E-4</v>
      </c>
      <c r="QA165">
        <v>1.2763868433971481E-2</v>
      </c>
      <c r="QB165">
        <v>-8.3994218072430682E-3</v>
      </c>
      <c r="QC165">
        <v>5.4699607986143928E-3</v>
      </c>
      <c r="QD165">
        <v>2.3781212841877952E-4</v>
      </c>
      <c r="QE165">
        <v>1.8348623853210899E-2</v>
      </c>
      <c r="QF165">
        <v>-1.3014197306152053E-2</v>
      </c>
      <c r="QG165">
        <v>3.4972227936638234E-3</v>
      </c>
      <c r="QH165">
        <v>-2.2979701263883268E-3</v>
      </c>
      <c r="QI165">
        <v>9.1256366723260207E-3</v>
      </c>
      <c r="QJ165">
        <v>4.7287899860917193E-3</v>
      </c>
      <c r="QK165">
        <v>-5.3057805082380449E-3</v>
      </c>
      <c r="QL165">
        <v>-3.9046158136938347E-3</v>
      </c>
      <c r="QM165">
        <v>-3.305256423925762E-3</v>
      </c>
      <c r="QN165">
        <v>2.1296734500710901E-3</v>
      </c>
      <c r="QO165">
        <v>1.7571101667211542E-2</v>
      </c>
      <c r="QP165">
        <v>4.7105303145418276E-3</v>
      </c>
      <c r="QQ165">
        <v>-2.0366598778003286E-3</v>
      </c>
      <c r="QR165">
        <v>2.0724837921137773E-3</v>
      </c>
      <c r="QS165">
        <v>-3.3092430581970311E-2</v>
      </c>
      <c r="QT165">
        <v>6.4635272391504461E-3</v>
      </c>
      <c r="QU165">
        <v>3.9673793255454726E-3</v>
      </c>
      <c r="QV165">
        <v>3.5073519492783145E-3</v>
      </c>
      <c r="QW165">
        <v>9.9378390149267304E-3</v>
      </c>
      <c r="QX165">
        <v>-9.0230782578518687E-3</v>
      </c>
      <c r="QY165">
        <v>1.2900597501357414E-3</v>
      </c>
      <c r="QZ165">
        <v>2.31826461334661E-3</v>
      </c>
      <c r="RA165">
        <v>1.3453708620994931E-2</v>
      </c>
      <c r="RB165">
        <v>1.9114976584155841E-4</v>
      </c>
      <c r="RC165">
        <v>-5.9612518628904265E-4</v>
      </c>
      <c r="RD165">
        <v>7.3944608765796893E-4</v>
      </c>
      <c r="RE165">
        <v>2.7915632754342834E-3</v>
      </c>
      <c r="RF165">
        <v>1.0230747845426658E-2</v>
      </c>
      <c r="RG165">
        <v>-1.0823148284494155E-2</v>
      </c>
      <c r="RH165">
        <v>3.9539899352984964E-3</v>
      </c>
      <c r="RI165">
        <v>-1.0026109660574378E-2</v>
      </c>
      <c r="RJ165">
        <v>-4.2793936316820602E-3</v>
      </c>
      <c r="RK165">
        <v>-7.3785777993999879E-3</v>
      </c>
      <c r="RL165">
        <v>-9.5118374188142285E-3</v>
      </c>
      <c r="RM165">
        <v>-6.8217054263565169E-3</v>
      </c>
      <c r="RN165">
        <v>5.2677787532924292E-3</v>
      </c>
      <c r="RO165">
        <v>-1.2197246907126313E-3</v>
      </c>
      <c r="RQ165">
        <v>4.822239031770037E-3</v>
      </c>
      <c r="RR165">
        <v>1.6051977832983066E-2</v>
      </c>
      <c r="RS165">
        <v>3.6640360766628799E-3</v>
      </c>
      <c r="RT165">
        <v>-1.1327166320559412E-3</v>
      </c>
      <c r="RU165">
        <v>3.5858771607208961E-3</v>
      </c>
      <c r="RV165">
        <v>-1.4326647564469996E-2</v>
      </c>
      <c r="RW165">
        <v>-3.7544584193738295E-4</v>
      </c>
      <c r="RX165">
        <v>1.8181818181818077E-2</v>
      </c>
      <c r="RY165">
        <v>-1.1941807997510434E-2</v>
      </c>
      <c r="RZ165">
        <v>4.2397660818711547E-3</v>
      </c>
      <c r="SA165">
        <v>-2.3341113704566929E-3</v>
      </c>
      <c r="SB165">
        <v>7.7053937756428326E-3</v>
      </c>
      <c r="SC165">
        <v>3.3422575351930162E-2</v>
      </c>
      <c r="SD165">
        <v>-5.2083333333334814E-3</v>
      </c>
      <c r="SE165">
        <v>5.603985056039873E-3</v>
      </c>
      <c r="SF165">
        <v>4.5871559633026138E-4</v>
      </c>
      <c r="SG165">
        <v>-5.8517555266580645E-3</v>
      </c>
      <c r="SH165">
        <v>7.5642965204236745E-4</v>
      </c>
      <c r="SI165">
        <v>-4.2930738408700764E-3</v>
      </c>
      <c r="SJ165">
        <v>1.5923566878980999E-2</v>
      </c>
      <c r="SK165">
        <v>-1.8137847642077931E-3</v>
      </c>
      <c r="SL165">
        <v>2.9739776951673846E-3</v>
      </c>
    </row>
    <row r="166" spans="1:506" x14ac:dyDescent="0.3">
      <c r="A166" s="10">
        <v>43805</v>
      </c>
      <c r="B166">
        <v>8.2870568133277533E-3</v>
      </c>
      <c r="C166">
        <v>-4.2643923240938131E-3</v>
      </c>
      <c r="D166">
        <v>4.3879220586047207E-3</v>
      </c>
      <c r="E166">
        <v>9.9863201094392284E-3</v>
      </c>
      <c r="F166">
        <v>4.1766109785201788E-3</v>
      </c>
      <c r="G166">
        <v>5.5563084428784659E-3</v>
      </c>
      <c r="H166">
        <v>4.5320878740702231E-3</v>
      </c>
      <c r="I166">
        <v>-5.445227418321541E-3</v>
      </c>
      <c r="J166">
        <v>-2.1533161068043594E-3</v>
      </c>
      <c r="K166">
        <v>8.9311437626045098E-3</v>
      </c>
      <c r="L166">
        <v>3.4346988355533625E-3</v>
      </c>
      <c r="M166">
        <v>-7.8288100208767641E-4</v>
      </c>
      <c r="N166">
        <v>8.5311572700297322E-3</v>
      </c>
      <c r="O166">
        <v>-8.54092526690442E-4</v>
      </c>
      <c r="P166">
        <v>3.3655067310134346E-3</v>
      </c>
      <c r="Q166">
        <v>-1.0616201246249735E-2</v>
      </c>
      <c r="R166">
        <v>3.9421813403417438E-3</v>
      </c>
      <c r="S166">
        <v>6.3893680914972606E-4</v>
      </c>
      <c r="T166">
        <v>6.2383859835413169E-3</v>
      </c>
      <c r="U166">
        <v>8.0791609531927211E-3</v>
      </c>
      <c r="V166">
        <v>-5.415467930275808E-3</v>
      </c>
      <c r="W166">
        <v>3.2786885245901232E-3</v>
      </c>
      <c r="X166">
        <v>6.6580358794154915E-3</v>
      </c>
      <c r="Y166">
        <v>3.8290386008485999E-3</v>
      </c>
      <c r="Z166">
        <v>3.1838956503877913E-3</v>
      </c>
      <c r="AA166">
        <v>6.1381074168798122E-3</v>
      </c>
      <c r="AB166">
        <v>3.9684855558799192E-3</v>
      </c>
      <c r="AC166">
        <v>1.3525698827774324E-3</v>
      </c>
      <c r="AD166">
        <v>-9.9272005294503973E-4</v>
      </c>
      <c r="AE166">
        <v>-2.2341813437703806E-2</v>
      </c>
      <c r="AF166">
        <v>1.1200935034576531E-3</v>
      </c>
      <c r="AG166">
        <v>-5.5248618784531356E-3</v>
      </c>
      <c r="AH166">
        <v>6.1314206385931769E-3</v>
      </c>
      <c r="AI166">
        <v>1.2350130713062235E-2</v>
      </c>
      <c r="AJ166">
        <v>1.1725293132328174E-2</v>
      </c>
      <c r="AK166">
        <v>1.7637001709709388E-2</v>
      </c>
      <c r="AL166">
        <v>-1.3489437515907365E-2</v>
      </c>
      <c r="AM166">
        <v>2.6726057906458767E-3</v>
      </c>
      <c r="AN166">
        <v>-8.4990958408679429E-3</v>
      </c>
      <c r="AO166">
        <v>4.8543689320388328E-3</v>
      </c>
      <c r="AP166">
        <v>1.097367094497681E-2</v>
      </c>
      <c r="AQ166">
        <v>5.3871282021891176E-3</v>
      </c>
      <c r="AR166">
        <v>5.1222947880646963E-4</v>
      </c>
      <c r="AS166">
        <v>5.4511004226789339E-3</v>
      </c>
      <c r="AT166">
        <v>-1.1229735073151503E-2</v>
      </c>
      <c r="AU166">
        <v>8.8929456252444528E-3</v>
      </c>
      <c r="AV166">
        <v>-7.0018204733224287E-4</v>
      </c>
      <c r="AW166">
        <v>9.4132412927518949E-3</v>
      </c>
      <c r="AX166">
        <v>-4.1861021408922117E-3</v>
      </c>
      <c r="AY166">
        <v>4.6770148444383874E-3</v>
      </c>
      <c r="AZ166">
        <v>9.0909090909090384E-3</v>
      </c>
      <c r="BA166">
        <v>9.4783939715059606E-3</v>
      </c>
      <c r="BB166">
        <v>6.5667067965424764E-4</v>
      </c>
      <c r="BC166">
        <v>4.7999999999999154E-3</v>
      </c>
      <c r="BD166">
        <v>2.2658610271903967E-3</v>
      </c>
      <c r="BE166">
        <v>1.9194086790653264E-2</v>
      </c>
      <c r="BF166">
        <v>1.1620185922975867E-3</v>
      </c>
      <c r="BG166">
        <v>3.8298730094739053E-3</v>
      </c>
      <c r="BH166">
        <v>-1.041458041257759E-2</v>
      </c>
      <c r="BI166">
        <v>-1.8343445745732101E-3</v>
      </c>
      <c r="BJ166">
        <v>1.2195121951219523E-2</v>
      </c>
      <c r="BK166">
        <v>6.452769313497031E-3</v>
      </c>
      <c r="BL166">
        <v>1.4161546530795599E-2</v>
      </c>
      <c r="BM166">
        <v>-2.8697571743930839E-3</v>
      </c>
      <c r="BN166">
        <v>-6.4591138095848599E-4</v>
      </c>
      <c r="BO166">
        <v>2.0522081759972721E-3</v>
      </c>
      <c r="BP166">
        <v>-5.5707990355035042E-3</v>
      </c>
      <c r="BQ166">
        <v>5.6003584229391556E-3</v>
      </c>
      <c r="BR166">
        <v>1.1888975261786783E-3</v>
      </c>
      <c r="BS166">
        <v>1.0690093141405566E-2</v>
      </c>
      <c r="BT166">
        <v>-3.1172069825424753E-4</v>
      </c>
      <c r="BU166">
        <v>1.1098779134295356E-3</v>
      </c>
      <c r="BV166">
        <v>-1.3873596124201582E-2</v>
      </c>
      <c r="BW166">
        <v>-1.4403496572961139E-3</v>
      </c>
      <c r="BX166">
        <v>-5.3716233665617175E-3</v>
      </c>
      <c r="BY166">
        <v>2.6425315452203169E-3</v>
      </c>
      <c r="BZ166">
        <v>9.9031216361677998E-3</v>
      </c>
      <c r="CA166">
        <v>4.9357059358359212E-3</v>
      </c>
      <c r="CB166">
        <v>4.713201677919443E-5</v>
      </c>
      <c r="CC166">
        <v>1.5056397693053558E-2</v>
      </c>
      <c r="CD166">
        <v>-1.6493003870199363E-2</v>
      </c>
      <c r="CE166">
        <v>4.4456347080878311E-2</v>
      </c>
      <c r="CF166">
        <v>-5.2478134110787167E-3</v>
      </c>
      <c r="CG166">
        <v>8.3412949217316346E-3</v>
      </c>
      <c r="CH166">
        <v>-2.2733216649566401E-3</v>
      </c>
      <c r="CI166">
        <v>5.403158769742511E-3</v>
      </c>
      <c r="CJ166">
        <v>8.8351965380455422E-3</v>
      </c>
      <c r="CK166">
        <v>1.7985611510791255E-2</v>
      </c>
      <c r="CL166">
        <v>-3.7593984962406291E-3</v>
      </c>
      <c r="CM166">
        <v>-4.9526403764007521E-3</v>
      </c>
      <c r="CN166">
        <v>8.4484530197510566E-3</v>
      </c>
      <c r="CO166">
        <v>3.5211878371579353E-3</v>
      </c>
      <c r="CP166">
        <v>1.3513513513513598E-2</v>
      </c>
      <c r="CQ166">
        <v>-9.3134646088333106E-4</v>
      </c>
      <c r="CR166">
        <v>-9.4355239198806728E-3</v>
      </c>
      <c r="CS166">
        <v>0</v>
      </c>
      <c r="CT166">
        <v>1.6917703558174679E-3</v>
      </c>
      <c r="CU166">
        <v>-1.2104095218883337E-3</v>
      </c>
      <c r="CV166">
        <v>-5.8261324954175242E-3</v>
      </c>
      <c r="CW166">
        <v>1.6910540611583258E-2</v>
      </c>
      <c r="CX166">
        <v>1.6647948734887841E-2</v>
      </c>
      <c r="CY166">
        <v>-3.9756428966837287E-3</v>
      </c>
      <c r="CZ166">
        <v>4.8049745618992112E-3</v>
      </c>
      <c r="DA166">
        <v>-3.798513625103217E-2</v>
      </c>
      <c r="DB166">
        <v>8.4629460201282036E-3</v>
      </c>
      <c r="DC166">
        <v>2.994524298425727E-2</v>
      </c>
      <c r="DD166">
        <v>1.9990188864360992E-2</v>
      </c>
      <c r="DE166">
        <v>1.0339211104029244E-2</v>
      </c>
      <c r="DF166">
        <v>-5.5851063829787106E-3</v>
      </c>
      <c r="DG166">
        <v>5.6601719821487428E-3</v>
      </c>
      <c r="DH166">
        <v>4.0419038191865653E-3</v>
      </c>
      <c r="DI166">
        <v>1.9540791402052893E-3</v>
      </c>
      <c r="DJ166">
        <v>2.2646392753153943E-3</v>
      </c>
      <c r="DK166">
        <v>2.1428571428572241E-3</v>
      </c>
      <c r="DL166">
        <v>-1.2570595736928314E-2</v>
      </c>
      <c r="DM166">
        <v>-2.3696682464455776E-3</v>
      </c>
      <c r="DN166">
        <v>-1.6992582602832207E-2</v>
      </c>
      <c r="DO166">
        <v>6.5066042032668747E-4</v>
      </c>
      <c r="DP166">
        <v>1.9463773052406097E-3</v>
      </c>
      <c r="DQ166">
        <v>1.7020740086994834E-3</v>
      </c>
      <c r="DR166">
        <v>-2.3738872403560318E-3</v>
      </c>
      <c r="DS166">
        <v>1.0825156266369707E-3</v>
      </c>
      <c r="DT166">
        <v>1.210418242732092E-2</v>
      </c>
      <c r="DU166">
        <v>-7.2658772874056865E-3</v>
      </c>
      <c r="DV166">
        <v>-5.1620491374803068E-3</v>
      </c>
      <c r="DW166">
        <v>-1.2070006035003189E-3</v>
      </c>
      <c r="DX166">
        <v>6.8721962393814007E-3</v>
      </c>
      <c r="DY166">
        <v>-3.5251798561152237E-3</v>
      </c>
      <c r="DZ166">
        <v>-3.452050181022126E-3</v>
      </c>
      <c r="EA166">
        <v>6.0148191195701362E-3</v>
      </c>
      <c r="EB166">
        <v>4.087471898630568E-4</v>
      </c>
      <c r="EC166">
        <v>1.7964071856287456E-2</v>
      </c>
      <c r="ED166">
        <v>-4.2102730662816334E-3</v>
      </c>
      <c r="EE166">
        <v>1.0709979431165362E-2</v>
      </c>
      <c r="EF166">
        <v>-1.2571839080459779E-2</v>
      </c>
      <c r="EG166">
        <v>1.5835234222618899E-2</v>
      </c>
      <c r="EH166">
        <v>2.006403415154745E-2</v>
      </c>
      <c r="EI166">
        <v>-3.0934099320554242E-3</v>
      </c>
      <c r="EJ166">
        <v>-3.0827067669172425E-3</v>
      </c>
      <c r="EK166">
        <v>1.4112182922472405E-2</v>
      </c>
      <c r="EL166">
        <v>-6.8572995954307991E-5</v>
      </c>
      <c r="EM166">
        <v>-7.115048999865814E-3</v>
      </c>
      <c r="EN166">
        <v>-1.0633584404076246E-2</v>
      </c>
      <c r="EO166">
        <v>8.8542354962337644E-3</v>
      </c>
      <c r="EP166">
        <v>-1.4903983949555721E-3</v>
      </c>
      <c r="EQ166">
        <v>-4.9079754601226711E-3</v>
      </c>
      <c r="ER166">
        <v>5.1604509973981472E-3</v>
      </c>
      <c r="ES166">
        <v>-8.9461442118443646E-4</v>
      </c>
      <c r="ET166">
        <v>-8.3064143977840121E-4</v>
      </c>
      <c r="EU166">
        <v>-2.6582476414567235E-3</v>
      </c>
      <c r="EV166">
        <v>1.9881305637982072E-2</v>
      </c>
      <c r="EW166">
        <v>-2.6039341725441201E-3</v>
      </c>
      <c r="EX166">
        <v>1.1555989583333259E-2</v>
      </c>
      <c r="EY166">
        <v>2.3333333333332984E-3</v>
      </c>
      <c r="EZ166">
        <v>-1.0049333089713119E-2</v>
      </c>
      <c r="FA166">
        <v>6.2618083670715752E-3</v>
      </c>
      <c r="FB166">
        <v>1.1966410076976963E-2</v>
      </c>
      <c r="FC166">
        <v>3.0103480714958053E-3</v>
      </c>
      <c r="FD166">
        <v>3.6661634677592758E-3</v>
      </c>
      <c r="FE166">
        <v>1.0776352735827555E-2</v>
      </c>
      <c r="FF166">
        <v>2.7661868817103752E-3</v>
      </c>
      <c r="FG166">
        <v>-8.1197417335159283E-3</v>
      </c>
      <c r="FH166">
        <v>-4.729374671571529E-4</v>
      </c>
      <c r="FI166">
        <v>5.4058112470907194E-3</v>
      </c>
      <c r="FJ166">
        <v>-3.8295835327908367E-3</v>
      </c>
      <c r="FK166">
        <v>4.5662100456622667E-3</v>
      </c>
      <c r="FL166">
        <v>-1.977510663047688E-2</v>
      </c>
      <c r="FM166">
        <v>2.1411695215594051E-3</v>
      </c>
      <c r="FN166">
        <v>5.4284606436603156E-3</v>
      </c>
      <c r="FO166">
        <v>-1.0030090270812586E-2</v>
      </c>
      <c r="FP166">
        <v>8.9159717767799407E-3</v>
      </c>
      <c r="FQ166">
        <v>8.4803720421282591E-3</v>
      </c>
      <c r="FR166">
        <v>1.3184024713150944E-2</v>
      </c>
      <c r="FS166">
        <v>-1.0940919037199071E-2</v>
      </c>
      <c r="FT166">
        <v>-6.2976868111904727E-3</v>
      </c>
      <c r="FU166">
        <v>-5.6028445210645206E-3</v>
      </c>
      <c r="FV166">
        <v>2.5011951102915653E-3</v>
      </c>
      <c r="FW166">
        <v>1.2539184952978122E-2</v>
      </c>
      <c r="FX166">
        <v>-2.2707423580786035E-2</v>
      </c>
      <c r="FY166">
        <v>1.3862332695984803E-2</v>
      </c>
      <c r="FZ166">
        <v>8.7731047414947305E-3</v>
      </c>
      <c r="GA166">
        <v>-7.057163020465218E-4</v>
      </c>
      <c r="GB166">
        <v>1.473078225533353E-2</v>
      </c>
      <c r="GC166">
        <v>-7.9840319361279555E-4</v>
      </c>
      <c r="GD166">
        <v>-2.1403508771929758E-2</v>
      </c>
      <c r="GE166">
        <v>-1.0446591799425642E-3</v>
      </c>
      <c r="GF166">
        <v>5.0558807876530665E-3</v>
      </c>
      <c r="GG166">
        <v>6.1505119198864033E-2</v>
      </c>
      <c r="GH166">
        <v>-8.4974893781382121E-3</v>
      </c>
      <c r="GI166">
        <v>-2.1191166629488389E-3</v>
      </c>
      <c r="GJ166">
        <v>-2.817326558333777E-3</v>
      </c>
      <c r="GK166">
        <v>-7.5060987051978056E-4</v>
      </c>
      <c r="GL166">
        <v>-3.5691790888094932E-3</v>
      </c>
      <c r="GM166">
        <v>-2.7709359605911921E-3</v>
      </c>
      <c r="GN166">
        <v>-1.1310084825635336E-3</v>
      </c>
      <c r="GO166">
        <v>3.7453183520597122E-4</v>
      </c>
      <c r="GP166">
        <v>3.3493357150837788E-4</v>
      </c>
      <c r="GQ166">
        <v>5.4918585605550074E-3</v>
      </c>
      <c r="GR166">
        <v>2.5301897642322935E-2</v>
      </c>
      <c r="GS166">
        <v>1.3005780346820872E-2</v>
      </c>
      <c r="GT166">
        <v>8.0606352261789471E-3</v>
      </c>
      <c r="GU166">
        <v>8.8228964923606767E-3</v>
      </c>
      <c r="GV166">
        <v>6.8767104062874562E-3</v>
      </c>
      <c r="GW166">
        <v>2.1356656157835996E-3</v>
      </c>
      <c r="GX166">
        <v>3.122144380140135E-3</v>
      </c>
      <c r="GY166">
        <v>6.5530799475752577E-3</v>
      </c>
      <c r="GZ166">
        <v>-8.8895820336869491E-3</v>
      </c>
      <c r="HA166">
        <v>-2.5247424762674386E-3</v>
      </c>
      <c r="HB166">
        <v>2.3158869847139663E-4</v>
      </c>
      <c r="HC166">
        <v>-1.886453467481064E-3</v>
      </c>
      <c r="HD166">
        <v>5.946481665014991E-3</v>
      </c>
      <c r="HE166">
        <v>1.5436479772888534E-2</v>
      </c>
      <c r="HF166">
        <v>-2.0054816498429329E-3</v>
      </c>
      <c r="HG166">
        <v>3.0415680973301829E-2</v>
      </c>
      <c r="HH166">
        <v>9.4534390959470915E-3</v>
      </c>
      <c r="HI166">
        <v>-1.7391304347824654E-4</v>
      </c>
      <c r="HJ166">
        <v>1.6440178656276672E-2</v>
      </c>
      <c r="HK166">
        <v>-2.7383619616628829E-3</v>
      </c>
      <c r="HL166">
        <v>1.9205526770293524E-2</v>
      </c>
      <c r="HM166">
        <v>1.7144256674015423E-3</v>
      </c>
      <c r="HN166">
        <v>3.5047138401149702E-3</v>
      </c>
      <c r="HO166">
        <v>1.2404149751916727E-3</v>
      </c>
      <c r="HP166">
        <v>8.3095916429254402E-4</v>
      </c>
      <c r="HQ166">
        <v>4.4247787610620648E-3</v>
      </c>
      <c r="HR166">
        <v>4.7762250132672435E-3</v>
      </c>
      <c r="HS166">
        <v>-1.283258770897111E-2</v>
      </c>
      <c r="HT166">
        <v>-1.4191106906339401E-3</v>
      </c>
      <c r="HU166">
        <v>-2.7855153203343308E-3</v>
      </c>
      <c r="HV166">
        <v>-3.9897861474624818E-4</v>
      </c>
      <c r="HW166">
        <v>1.4749262536873253E-2</v>
      </c>
      <c r="HX166">
        <v>2.7726432532346745E-3</v>
      </c>
      <c r="HY166">
        <v>-3.5834738617199768E-3</v>
      </c>
      <c r="HZ166">
        <v>-4.1102234572190088E-3</v>
      </c>
      <c r="IA166">
        <v>8.5000000000001741E-3</v>
      </c>
      <c r="IC166">
        <v>5.0682810080246998E-3</v>
      </c>
      <c r="ID166">
        <v>7.1069721847811795E-3</v>
      </c>
      <c r="IE166">
        <v>6.3256020419488745E-3</v>
      </c>
      <c r="IF166">
        <v>6.1750817290229243E-3</v>
      </c>
      <c r="IG166">
        <v>2.5082508250824365E-3</v>
      </c>
      <c r="IH166">
        <v>-3.1827515400410733E-2</v>
      </c>
      <c r="II166">
        <v>3.0330603579020732E-4</v>
      </c>
      <c r="IJ166">
        <v>-2.5969529085871912E-3</v>
      </c>
      <c r="IK166">
        <v>-6.4894932014832873E-3</v>
      </c>
      <c r="IL166">
        <v>-3.7234042553191404E-3</v>
      </c>
      <c r="IM166">
        <v>8.0469769464985852E-3</v>
      </c>
      <c r="IN166">
        <v>-1.2758563670770662E-2</v>
      </c>
      <c r="IO166">
        <v>1.2610122646398381E-2</v>
      </c>
      <c r="IP166">
        <v>-4.8091373609859822E-3</v>
      </c>
      <c r="IQ166">
        <v>-6.7114093959731447E-3</v>
      </c>
      <c r="IR166">
        <v>1.5016501650164882E-2</v>
      </c>
      <c r="IS166">
        <v>-1.6930500296274964E-4</v>
      </c>
      <c r="IT166">
        <v>-1.1111111111110961E-2</v>
      </c>
      <c r="IU166">
        <v>-3.6297640653356611E-3</v>
      </c>
      <c r="IV166">
        <v>3.06707561008146E-3</v>
      </c>
      <c r="IW166">
        <v>7.9992889520918986E-4</v>
      </c>
      <c r="IX166">
        <v>9.193619849357626E-3</v>
      </c>
      <c r="IY166">
        <v>3.3791394458211332E-3</v>
      </c>
      <c r="IZ166">
        <v>-9.948834565093323E-4</v>
      </c>
      <c r="JA166">
        <v>-4.2182026167155717E-3</v>
      </c>
      <c r="JB166">
        <v>7.2411296162202543E-3</v>
      </c>
      <c r="JC166">
        <v>-1.0077519379845024E-2</v>
      </c>
      <c r="JD166">
        <v>3.1005221932114413E-3</v>
      </c>
      <c r="JE166">
        <v>4.658576142273918E-2</v>
      </c>
      <c r="JF166">
        <v>1.0123320449107354E-2</v>
      </c>
      <c r="JG166">
        <v>8.2591093117407866E-3</v>
      </c>
      <c r="JH166">
        <v>-2.2471910112359383E-3</v>
      </c>
      <c r="JI166">
        <v>-8.7873462214410614E-3</v>
      </c>
      <c r="JJ166">
        <v>2.5083612040133207E-3</v>
      </c>
      <c r="JK166">
        <v>-8.5848795347549522E-3</v>
      </c>
      <c r="JM166">
        <v>-1.857355126300142E-3</v>
      </c>
      <c r="JN166">
        <v>-2.4813895781639062E-3</v>
      </c>
      <c r="JO166">
        <v>5.3105060833036344E-3</v>
      </c>
      <c r="JP166">
        <v>-1.4985014985015033E-3</v>
      </c>
      <c r="JQ166">
        <v>6.792675723567676E-3</v>
      </c>
      <c r="JR166">
        <v>3.2590051457976887E-3</v>
      </c>
      <c r="JS166">
        <v>6.2893081760995173E-4</v>
      </c>
      <c r="JT166">
        <v>-1.3667425968107993E-3</v>
      </c>
      <c r="JU166">
        <v>-1.5415106804667067E-3</v>
      </c>
      <c r="JV166">
        <v>2.1414515568931591E-2</v>
      </c>
      <c r="JW166">
        <v>-4.2937355499284013E-3</v>
      </c>
      <c r="JX166">
        <v>2.30680507496972E-4</v>
      </c>
      <c r="JY166">
        <v>1.959398689451497E-3</v>
      </c>
      <c r="JZ166">
        <v>8.3466191503329679E-3</v>
      </c>
      <c r="KA166">
        <v>9.2301381102148916E-3</v>
      </c>
      <c r="KB166">
        <v>-2.4697456162026121E-4</v>
      </c>
      <c r="KC166">
        <v>2.1276595744680771E-2</v>
      </c>
      <c r="KD166">
        <v>1.8143009605122717E-2</v>
      </c>
      <c r="KE166">
        <v>-2.3045559297996121E-3</v>
      </c>
      <c r="KF166">
        <v>1.508585039865018E-2</v>
      </c>
      <c r="KG166">
        <v>1.598796200507957E-3</v>
      </c>
      <c r="KH166">
        <v>-8.1653225806451735E-3</v>
      </c>
      <c r="KI166">
        <v>-2.5926886180970277E-3</v>
      </c>
      <c r="KJ166">
        <v>-2.9493691627068275E-3</v>
      </c>
      <c r="KK166">
        <v>-1.9376431213670164E-3</v>
      </c>
      <c r="KL166">
        <v>7.1341406176663735E-3</v>
      </c>
      <c r="KM166">
        <v>2.3106546854940735E-3</v>
      </c>
      <c r="KN166">
        <v>1.0980138866462097E-2</v>
      </c>
      <c r="KO166">
        <v>2.9733333333333389E-2</v>
      </c>
      <c r="KP166">
        <v>-2.4099524522894766E-3</v>
      </c>
      <c r="KQ166">
        <v>2.6187803965582734E-3</v>
      </c>
      <c r="KR166">
        <v>-2.3419203747072626E-3</v>
      </c>
      <c r="KS166">
        <v>2.0124043283188175E-2</v>
      </c>
      <c r="KT166">
        <v>4.8046124279308433E-3</v>
      </c>
      <c r="KU166">
        <v>-4.0365413214361601E-3</v>
      </c>
      <c r="KV166">
        <v>8.5595500122279677E-3</v>
      </c>
      <c r="KW166">
        <v>1.1601232221275515E-2</v>
      </c>
      <c r="KX166">
        <v>-4.4081992506050938E-4</v>
      </c>
      <c r="KY166">
        <v>7.5970079476390673E-3</v>
      </c>
      <c r="KZ166">
        <v>8.4581253466444739E-3</v>
      </c>
      <c r="LA166">
        <v>-7.2727272727273196E-3</v>
      </c>
      <c r="LB166">
        <v>-1.0610079575598119E-3</v>
      </c>
      <c r="LC166">
        <v>2.3948418790298298E-3</v>
      </c>
      <c r="LD166">
        <v>-1.3988399863527845E-2</v>
      </c>
      <c r="LE166">
        <v>-1.9646365422396839E-2</v>
      </c>
      <c r="LF166">
        <v>3.835091083413289E-3</v>
      </c>
      <c r="LG166">
        <v>1.0178117048347257E-3</v>
      </c>
      <c r="LH166">
        <v>-1.3772402224772717E-2</v>
      </c>
      <c r="LI166">
        <v>7.1081625399838089E-4</v>
      </c>
      <c r="LJ166">
        <v>4.0178571428570731E-3</v>
      </c>
      <c r="LK166">
        <v>1.232913428035376E-2</v>
      </c>
      <c r="LL166">
        <v>-9.9502487562189712E-3</v>
      </c>
      <c r="LM166">
        <v>-1.2354939769668727E-3</v>
      </c>
      <c r="LN166">
        <v>5.68990042674411E-4</v>
      </c>
      <c r="LO166">
        <v>-6.2149461876609413E-3</v>
      </c>
      <c r="LP166">
        <v>5.0007354022651995E-3</v>
      </c>
      <c r="LQ166">
        <v>1.4836448598130936E-2</v>
      </c>
      <c r="LR166">
        <v>-2.8187597457118851E-3</v>
      </c>
      <c r="LS166">
        <v>4.092370651856303E-3</v>
      </c>
      <c r="LT166">
        <v>-2.5897790055248171E-3</v>
      </c>
      <c r="LU166">
        <v>-1.4074074074074128E-3</v>
      </c>
      <c r="LV166">
        <v>7.7990953049447143E-3</v>
      </c>
      <c r="LW166">
        <v>-2.3551577955723824E-3</v>
      </c>
      <c r="LX166">
        <v>0</v>
      </c>
      <c r="LY166">
        <v>7.1677105080028003E-3</v>
      </c>
      <c r="LZ166">
        <v>-8.3113327466509679E-3</v>
      </c>
      <c r="MA166">
        <v>-9.0877315623907329E-3</v>
      </c>
      <c r="MB166">
        <v>8.6182537439953855E-3</v>
      </c>
      <c r="MC166">
        <v>-1.0799136069115089E-3</v>
      </c>
      <c r="MD166">
        <v>1.1624903125808661E-3</v>
      </c>
      <c r="ME166">
        <v>-4.8259636846232912E-3</v>
      </c>
      <c r="MF166">
        <v>2.7770140225460649E-2</v>
      </c>
      <c r="MG166">
        <v>-1.0398613518197597E-2</v>
      </c>
      <c r="MH166">
        <v>1.3449023861171305E-2</v>
      </c>
      <c r="MI166">
        <v>-8.6220789685736987E-3</v>
      </c>
      <c r="MJ166">
        <v>4.6579108124618074E-3</v>
      </c>
      <c r="MK166">
        <v>-8.8029493642313161E-3</v>
      </c>
      <c r="ML166">
        <v>7.8031212484992452E-3</v>
      </c>
      <c r="MM166">
        <v>-1.5400904803156701E-3</v>
      </c>
      <c r="MN166">
        <v>-7.4019245003698053E-4</v>
      </c>
      <c r="MO166">
        <v>3.1008403361344472E-2</v>
      </c>
      <c r="MP166">
        <v>3.2292787944025791E-2</v>
      </c>
      <c r="MQ166">
        <v>-8.9268387347176681E-3</v>
      </c>
      <c r="MR166">
        <v>3.1167779801659634E-2</v>
      </c>
      <c r="MS166">
        <v>-1.6078838174274024E-2</v>
      </c>
      <c r="MT166">
        <v>3.0745580322832922E-4</v>
      </c>
      <c r="MU166">
        <v>-9.2425525647162887E-3</v>
      </c>
      <c r="MV166">
        <v>-9.493670886076E-3</v>
      </c>
      <c r="MW166">
        <v>-6.8976328578146395E-3</v>
      </c>
      <c r="MX166">
        <v>1.7563611799144452E-2</v>
      </c>
      <c r="MY166">
        <v>-1.376319758672695E-2</v>
      </c>
      <c r="MZ166">
        <v>8.3155143739599424E-4</v>
      </c>
      <c r="NA166">
        <v>1.3197969543147225E-2</v>
      </c>
      <c r="NB166">
        <v>7.7947385514780532E-3</v>
      </c>
      <c r="NC166">
        <v>1.5260158117300859E-2</v>
      </c>
      <c r="ND166">
        <v>-1.301583237314885E-3</v>
      </c>
      <c r="NE166">
        <v>1.218013185830813E-2</v>
      </c>
      <c r="NF166">
        <v>-5.9050064184853479E-3</v>
      </c>
      <c r="NG166">
        <v>-1.9187358916478381E-2</v>
      </c>
      <c r="NH166">
        <v>1.3490468519616661E-2</v>
      </c>
      <c r="NI166">
        <v>7.9726651480638289E-3</v>
      </c>
      <c r="NJ166">
        <v>-7.1138211382104632E-4</v>
      </c>
      <c r="NK166">
        <v>1.1527048619036639E-2</v>
      </c>
      <c r="NL166">
        <v>3.4426229508197626E-3</v>
      </c>
      <c r="NM166">
        <v>2.4907749077490715E-2</v>
      </c>
      <c r="NN166">
        <v>8.3594566353184518E-4</v>
      </c>
      <c r="NO166">
        <v>-5.7700843320018791E-3</v>
      </c>
      <c r="NP166">
        <v>3.1291317761128035E-2</v>
      </c>
      <c r="NQ166">
        <v>7.9533404029694665E-3</v>
      </c>
      <c r="NR166">
        <v>1.7638036809815905E-2</v>
      </c>
      <c r="NS166">
        <v>-1.1482607227288111E-2</v>
      </c>
      <c r="NT166">
        <v>2.0914251568568965E-3</v>
      </c>
      <c r="NU166">
        <v>-6.7338006182848797E-4</v>
      </c>
      <c r="NV166">
        <v>1.9685039370078705E-3</v>
      </c>
      <c r="NW166">
        <v>4.8018825923807906E-3</v>
      </c>
      <c r="NX166">
        <v>1.6278046634403909E-2</v>
      </c>
      <c r="NY166">
        <v>4.6355313477808302E-4</v>
      </c>
      <c r="NZ166">
        <v>6.4785788923718002E-3</v>
      </c>
      <c r="OA166">
        <v>-3.1790184780448039E-3</v>
      </c>
      <c r="OB166">
        <v>8.3636363636363509E-3</v>
      </c>
      <c r="OC166">
        <v>1.0631229235880335E-2</v>
      </c>
      <c r="OD166">
        <v>1.5989628349178941E-2</v>
      </c>
      <c r="OE166">
        <v>4.1233570999055225E-3</v>
      </c>
      <c r="OF166">
        <v>8.3863504916135145E-3</v>
      </c>
      <c r="OG166">
        <v>0</v>
      </c>
      <c r="OH166">
        <v>-1.1397634990739647E-3</v>
      </c>
      <c r="OI166">
        <v>-6.0611891475851332E-3</v>
      </c>
      <c r="OJ166">
        <v>-3.7986704653358849E-4</v>
      </c>
      <c r="OK166">
        <v>-1.4689265536723006E-2</v>
      </c>
      <c r="OL166">
        <v>7.0506602999327317E-3</v>
      </c>
      <c r="OM166">
        <v>-2.1786492374727962E-3</v>
      </c>
      <c r="ON166">
        <v>6.7916519278388154E-3</v>
      </c>
      <c r="OO166">
        <v>1.1080090734601367E-2</v>
      </c>
      <c r="OP166">
        <v>1.7823768063089718E-2</v>
      </c>
      <c r="OQ166">
        <v>4.8968170689052126E-3</v>
      </c>
      <c r="OR166">
        <v>5.6781214881409525E-3</v>
      </c>
      <c r="OS166">
        <v>1.8133085359516521E-2</v>
      </c>
      <c r="OT166">
        <v>-2.746468825795545E-3</v>
      </c>
      <c r="OU166">
        <v>1.6421003245101762E-3</v>
      </c>
      <c r="OV166">
        <v>1.6968325791855143E-2</v>
      </c>
      <c r="OW166">
        <v>1.2356199403493973E-2</v>
      </c>
      <c r="OX166">
        <v>-5.5381207310319924E-3</v>
      </c>
      <c r="OY166">
        <v>5.1227008830561083E-3</v>
      </c>
      <c r="OZ166">
        <v>2.73972602739736E-3</v>
      </c>
      <c r="PA166">
        <v>1.1761246692149285E-2</v>
      </c>
      <c r="PB166">
        <v>2.2222610152922373E-2</v>
      </c>
      <c r="PC166">
        <v>3.3812341504648735E-3</v>
      </c>
      <c r="PD166">
        <v>1.2958079476220741E-2</v>
      </c>
      <c r="PE166">
        <v>-1.1756061719324085E-2</v>
      </c>
      <c r="PF166">
        <v>8.7834870443566082E-3</v>
      </c>
      <c r="PG166">
        <v>2.663563485906395E-2</v>
      </c>
      <c r="PH166">
        <v>-1.7630533759566136E-2</v>
      </c>
      <c r="PI166">
        <v>4.3731778425655232E-3</v>
      </c>
      <c r="PJ166">
        <v>-2.8885037550548942E-3</v>
      </c>
      <c r="PK166">
        <v>1.2681046807981655E-2</v>
      </c>
      <c r="PL166">
        <v>3.0396402398401134E-2</v>
      </c>
      <c r="PM166">
        <v>-1.5572858731924821E-3</v>
      </c>
      <c r="PN166">
        <v>-1.0219724067450642E-3</v>
      </c>
      <c r="PO166">
        <v>-1.0339734121122546E-2</v>
      </c>
      <c r="PP166">
        <v>9.9590394345834277E-3</v>
      </c>
      <c r="PQ166">
        <v>3.3360706220488812E-3</v>
      </c>
      <c r="PR166">
        <v>1.7413688673530991E-2</v>
      </c>
      <c r="PS166">
        <v>-2.5247424762674386E-3</v>
      </c>
      <c r="PT166">
        <v>2.1431543903454031E-2</v>
      </c>
      <c r="PU166">
        <v>-7.4392461563895784E-3</v>
      </c>
      <c r="PV166">
        <v>1.2625589045967889E-2</v>
      </c>
      <c r="PW166">
        <v>8.6345133834964116E-4</v>
      </c>
      <c r="PX166">
        <v>3.788148675929226E-2</v>
      </c>
      <c r="PY166">
        <v>-2.5994362668336879E-2</v>
      </c>
      <c r="PZ166">
        <v>8.3010312294304889E-3</v>
      </c>
      <c r="QA166">
        <v>1.2279851349167759E-2</v>
      </c>
      <c r="QB166">
        <v>9.3373256638562552E-3</v>
      </c>
      <c r="QC166">
        <v>3.2641218605493627E-3</v>
      </c>
      <c r="QD166">
        <v>1.3552068473609236E-2</v>
      </c>
      <c r="QE166">
        <v>-1.051051051051044E-2</v>
      </c>
      <c r="QF166">
        <v>-1.6689718764407613E-2</v>
      </c>
      <c r="QG166">
        <v>-5.1250512505118806E-4</v>
      </c>
      <c r="QH166">
        <v>1.2476007677543199E-2</v>
      </c>
      <c r="QI166">
        <v>-5.299684542586669E-3</v>
      </c>
      <c r="QJ166">
        <v>-4.4296788482833804E-3</v>
      </c>
      <c r="QK166">
        <v>-5.6148231330711562E-3</v>
      </c>
      <c r="QL166">
        <v>-1.9599608007839775E-3</v>
      </c>
      <c r="QM166">
        <v>-1.492297817715027E-2</v>
      </c>
      <c r="QN166">
        <v>5.1948051948051965E-3</v>
      </c>
      <c r="QO166">
        <v>-4.5779455465424501E-3</v>
      </c>
      <c r="QP166">
        <v>1.5426497277676976E-2</v>
      </c>
      <c r="QQ166">
        <v>4.1950113378683707E-3</v>
      </c>
      <c r="QR166">
        <v>-1.2197062098954214E-3</v>
      </c>
      <c r="QS166">
        <v>1.5735641227379027E-3</v>
      </c>
      <c r="QT166">
        <v>-3.669724770642202E-3</v>
      </c>
      <c r="QU166">
        <v>5.7080131723381555E-3</v>
      </c>
      <c r="QV166">
        <v>-1.1291840301115741E-2</v>
      </c>
      <c r="QW166">
        <v>6.1157283989334843E-3</v>
      </c>
      <c r="QX166">
        <v>3.2918928383820711E-2</v>
      </c>
      <c r="QY166">
        <v>-4.611107343866605E-3</v>
      </c>
      <c r="QZ166">
        <v>8.2603667602840769E-3</v>
      </c>
      <c r="RA166">
        <v>-1.7467248908298316E-4</v>
      </c>
      <c r="RB166">
        <v>6.2111801242235032E-3</v>
      </c>
      <c r="RC166">
        <v>1.7894422904862761E-3</v>
      </c>
      <c r="RD166">
        <v>1.2023913481560955E-2</v>
      </c>
      <c r="RE166">
        <v>-4.8458603979791848E-3</v>
      </c>
      <c r="RF166">
        <v>4.1444218173812608E-2</v>
      </c>
      <c r="RG166">
        <v>1.7268328991440152E-2</v>
      </c>
      <c r="RH166">
        <v>-6.5640291204202006E-3</v>
      </c>
      <c r="RI166">
        <v>-2.8484017301404485E-3</v>
      </c>
      <c r="RJ166">
        <v>5.5361305361305568E-3</v>
      </c>
      <c r="RK166">
        <v>2.3525567717693097E-2</v>
      </c>
      <c r="RL166">
        <v>4.3150858786700219E-3</v>
      </c>
      <c r="RM166">
        <v>6.2441461130169351E-4</v>
      </c>
      <c r="RN166">
        <v>1.0917030567685559E-2</v>
      </c>
      <c r="RO166">
        <v>1.2735519888346092E-2</v>
      </c>
      <c r="RQ166">
        <v>-8.0925943351839447E-3</v>
      </c>
      <c r="RR166">
        <v>6.770735377092274E-3</v>
      </c>
      <c r="RS166">
        <v>3.9314799213703289E-3</v>
      </c>
      <c r="RT166">
        <v>4.1580041580042693E-3</v>
      </c>
      <c r="RU166">
        <v>-1.9239578561612847E-3</v>
      </c>
      <c r="RV166">
        <v>-3.1007751937984551E-2</v>
      </c>
      <c r="RW166">
        <v>8.0751173708919488E-3</v>
      </c>
      <c r="RX166">
        <v>1.3130252100840289E-2</v>
      </c>
      <c r="RY166">
        <v>1.2479823628991138E-2</v>
      </c>
      <c r="RZ166">
        <v>3.3847721647983775E-2</v>
      </c>
      <c r="SA166">
        <v>-1.3368983957220415E-3</v>
      </c>
      <c r="SB166">
        <v>3.0784508440913072E-3</v>
      </c>
      <c r="SC166">
        <v>7.6048804947350668E-3</v>
      </c>
      <c r="SD166">
        <v>1.208215867901874E-3</v>
      </c>
      <c r="SE166">
        <v>-3.7151702786376584E-3</v>
      </c>
      <c r="SF166">
        <v>2.7510316368639653E-3</v>
      </c>
      <c r="SG166">
        <v>-5.8862001308044309E-3</v>
      </c>
      <c r="SH166">
        <v>-7.5585789871501774E-4</v>
      </c>
      <c r="SI166">
        <v>-5.461339465363535E-3</v>
      </c>
      <c r="SJ166">
        <v>-3.6572622779519337E-3</v>
      </c>
      <c r="SK166">
        <v>-6.0569351907946434E-4</v>
      </c>
      <c r="SL166">
        <v>0</v>
      </c>
    </row>
    <row r="167" spans="1:506" x14ac:dyDescent="0.3">
      <c r="A167" s="10">
        <v>43804</v>
      </c>
      <c r="B167">
        <v>-2.3329379201265321E-2</v>
      </c>
      <c r="C167">
        <v>-6.5887003788500653E-4</v>
      </c>
      <c r="D167">
        <v>-1.4439096630877613E-2</v>
      </c>
      <c r="E167">
        <v>-1.1512935121223977E-3</v>
      </c>
      <c r="F167">
        <v>-1.6339869281045694E-2</v>
      </c>
      <c r="G167">
        <v>-1.3072776280323439E-2</v>
      </c>
      <c r="H167">
        <v>-1.3087202093952088E-3</v>
      </c>
      <c r="I167">
        <v>3.4621578099838235E-3</v>
      </c>
      <c r="J167">
        <v>-1.568119695007919E-2</v>
      </c>
      <c r="K167">
        <v>6.6033695031408879E-3</v>
      </c>
      <c r="L167">
        <v>-9.1000166972783347E-3</v>
      </c>
      <c r="M167">
        <v>-6.5291198746408874E-3</v>
      </c>
      <c r="N167">
        <v>-2.0779698418536219E-2</v>
      </c>
      <c r="O167">
        <v>-5.5563470579854668E-3</v>
      </c>
      <c r="P167">
        <v>1.5188912094172835E-3</v>
      </c>
      <c r="Q167">
        <v>-5.6449731747142406E-3</v>
      </c>
      <c r="R167">
        <v>2.6178010471200608E-4</v>
      </c>
      <c r="S167">
        <v>-1.6793308217866176E-2</v>
      </c>
      <c r="T167">
        <v>-1.4114232950798167E-2</v>
      </c>
      <c r="U167">
        <v>4.4116025146134774E-3</v>
      </c>
      <c r="V167">
        <v>-2.1184277692700482E-2</v>
      </c>
      <c r="W167">
        <v>-5.7189542483659928E-3</v>
      </c>
      <c r="X167">
        <v>-4.0418886643395213E-3</v>
      </c>
      <c r="Y167">
        <v>-1.1958762886597918E-2</v>
      </c>
      <c r="Z167">
        <v>-5.6309188635781382E-3</v>
      </c>
      <c r="AA167">
        <v>-1.3980681240467696E-2</v>
      </c>
      <c r="AB167">
        <v>-8.4868918211939981E-3</v>
      </c>
      <c r="AC167">
        <v>-1.1256190904999075E-3</v>
      </c>
      <c r="AD167">
        <v>-5.2997681351441006E-3</v>
      </c>
      <c r="AE167">
        <v>-7.1726438698915818E-3</v>
      </c>
      <c r="AF167">
        <v>-8.4642700783187363E-3</v>
      </c>
      <c r="AG167">
        <v>-9.3843843843843811E-3</v>
      </c>
      <c r="AH167">
        <v>-2.8745544440611503E-3</v>
      </c>
      <c r="AI167">
        <v>-3.268032056990211E-2</v>
      </c>
      <c r="AJ167">
        <v>-1.2838935399225315E-2</v>
      </c>
      <c r="AK167">
        <v>-7.6045627376425395E-3</v>
      </c>
      <c r="AL167">
        <v>-5.8479532163743242E-3</v>
      </c>
      <c r="AM167">
        <v>-1.3129966928278725E-2</v>
      </c>
      <c r="AN167">
        <v>-2.5533467080065542E-3</v>
      </c>
      <c r="AO167">
        <v>-1.1226780975709394E-2</v>
      </c>
      <c r="AP167">
        <v>-6.6738263270942344E-3</v>
      </c>
      <c r="AQ167">
        <v>-7.4673659009291127E-3</v>
      </c>
      <c r="AR167">
        <v>1.2372541490679456E-3</v>
      </c>
      <c r="AS167">
        <v>-1.1306969732113314E-3</v>
      </c>
      <c r="AT167">
        <v>-2.5593857474206505E-3</v>
      </c>
      <c r="AU167">
        <v>-2.0937806958589711E-3</v>
      </c>
      <c r="AV167">
        <v>-1.1210762331838486E-2</v>
      </c>
      <c r="AW167">
        <v>-7.1495181846440437E-3</v>
      </c>
      <c r="AX167">
        <v>-1.032908959884693E-2</v>
      </c>
      <c r="AY167">
        <v>-6.6792605586291076E-3</v>
      </c>
      <c r="AZ167">
        <v>-2.7027027027026973E-2</v>
      </c>
      <c r="BA167">
        <v>-4.1115063859567313E-2</v>
      </c>
      <c r="BB167">
        <v>-8.7498632833871159E-4</v>
      </c>
      <c r="BC167">
        <v>-1.1544585987261158E-2</v>
      </c>
      <c r="BD167">
        <v>5.2750565184627174E-3</v>
      </c>
      <c r="BE167">
        <v>-2.5734003977073705E-3</v>
      </c>
      <c r="BF167">
        <v>-1.9068147902503774E-2</v>
      </c>
      <c r="BG167">
        <v>-1.4257028112449666E-2</v>
      </c>
      <c r="BH167">
        <v>1.6191054442420416E-3</v>
      </c>
      <c r="BI167">
        <v>6.6911695410423189E-3</v>
      </c>
      <c r="BJ167">
        <v>-1.183175817040627E-2</v>
      </c>
      <c r="BK167">
        <v>-4.4523597506678225E-3</v>
      </c>
      <c r="BL167">
        <v>-1.8840044329515915E-2</v>
      </c>
      <c r="BM167">
        <v>-3.6897645930189515E-3</v>
      </c>
      <c r="BN167">
        <v>2.7792140641158536E-3</v>
      </c>
      <c r="BO167">
        <v>-8.3558613910050816E-3</v>
      </c>
      <c r="BP167">
        <v>1.6722408026756952E-3</v>
      </c>
      <c r="BQ167">
        <v>-4.9008687903764336E-3</v>
      </c>
      <c r="BR167">
        <v>-6.3427723224479537E-3</v>
      </c>
      <c r="BS167">
        <v>-1.5917897162006422E-2</v>
      </c>
      <c r="BT167">
        <v>-1.3096351730589428E-2</v>
      </c>
      <c r="BU167">
        <v>-9.9778270509978118E-3</v>
      </c>
      <c r="BV167">
        <v>-1.2728896828941516E-2</v>
      </c>
      <c r="BW167">
        <v>-8.4058691867694435E-3</v>
      </c>
      <c r="BX167">
        <v>4.985200186945038E-3</v>
      </c>
      <c r="BY167">
        <v>-1.2123608091190619E-2</v>
      </c>
      <c r="BZ167">
        <v>-1.4922191430397636E-3</v>
      </c>
      <c r="CA167">
        <v>-6.9363663780105389E-3</v>
      </c>
      <c r="CB167">
        <v>-1.6165519841643938E-2</v>
      </c>
      <c r="CC167">
        <v>-1.6391794046661246E-2</v>
      </c>
      <c r="CD167">
        <v>-3.3902409492674312E-3</v>
      </c>
      <c r="CE167">
        <v>-2.5641025641025661E-2</v>
      </c>
      <c r="CF167">
        <v>-6.3012895662366564E-3</v>
      </c>
      <c r="CG167">
        <v>-1.0057942494807182E-2</v>
      </c>
      <c r="CH167">
        <v>-1.1271524781223508E-2</v>
      </c>
      <c r="CI167">
        <v>8.2678792889612218E-4</v>
      </c>
      <c r="CJ167">
        <v>-7.3279714030385357E-3</v>
      </c>
      <c r="CK167">
        <v>2.523977788997378E-4</v>
      </c>
      <c r="CL167">
        <v>-2.515723270440251E-2</v>
      </c>
      <c r="CM167">
        <v>-1.6798357493932325E-3</v>
      </c>
      <c r="CN167">
        <v>1.8679950186799577E-3</v>
      </c>
      <c r="CO167">
        <v>-1.0440073287931617E-2</v>
      </c>
      <c r="CP167">
        <v>2.5925925925924798E-3</v>
      </c>
      <c r="CQ167">
        <v>-1.4649087761353208E-2</v>
      </c>
      <c r="CR167">
        <v>-4.5120320855615015E-3</v>
      </c>
      <c r="CS167">
        <v>-3.649368659221941E-3</v>
      </c>
      <c r="CT167">
        <v>-6.0473985290112608E-3</v>
      </c>
      <c r="CU167">
        <v>-1.1310846293677956E-2</v>
      </c>
      <c r="CV167">
        <v>-7.0454994403107429E-3</v>
      </c>
      <c r="CW167">
        <v>-8.1279797805732246E-3</v>
      </c>
      <c r="CX167">
        <v>-1.4848268243550566E-2</v>
      </c>
      <c r="CY167">
        <v>-8.1345998383184348E-3</v>
      </c>
      <c r="CZ167">
        <v>-6.4697609001405088E-3</v>
      </c>
      <c r="DA167">
        <v>-2.6609442060085864E-2</v>
      </c>
      <c r="DB167">
        <v>-1.8144704014515844E-2</v>
      </c>
      <c r="DC167">
        <v>-5.3164977571025229E-3</v>
      </c>
      <c r="DD167">
        <v>-7.6950823614283514E-3</v>
      </c>
      <c r="DE167">
        <v>4.1354173967897978E-3</v>
      </c>
      <c r="DF167">
        <v>-3.172943665053829E-3</v>
      </c>
      <c r="DG167">
        <v>9.7413139950219829E-4</v>
      </c>
      <c r="DH167">
        <v>-1.339139007558332E-2</v>
      </c>
      <c r="DI167">
        <v>-8.7762067284252732E-3</v>
      </c>
      <c r="DJ167">
        <v>-3.4054228534538433E-2</v>
      </c>
      <c r="DK167">
        <v>-7.6027559990496929E-3</v>
      </c>
      <c r="DL167">
        <v>2.8966789667896675E-2</v>
      </c>
      <c r="DM167">
        <v>-8.587611913027593E-3</v>
      </c>
      <c r="DN167">
        <v>-7.2712306214844924E-3</v>
      </c>
      <c r="DO167">
        <v>-1.0338773652383115E-2</v>
      </c>
      <c r="DP167">
        <v>-1.1752707493565051E-2</v>
      </c>
      <c r="DQ167">
        <v>-9.2511013215859084E-3</v>
      </c>
      <c r="DR167">
        <v>-4.9573666468372135E-3</v>
      </c>
      <c r="DS167">
        <v>9.4181665969017558E-4</v>
      </c>
      <c r="DT167">
        <v>-6.8339562199679627E-3</v>
      </c>
      <c r="DU167">
        <v>-2.7920845757657964E-2</v>
      </c>
      <c r="DV167">
        <v>-1.2676518883415477E-2</v>
      </c>
      <c r="DW167">
        <v>-7.4521651560925939E-3</v>
      </c>
      <c r="DX167">
        <v>-5.0241729073845498E-3</v>
      </c>
      <c r="DY167">
        <v>5.559165403220101E-3</v>
      </c>
      <c r="DZ167">
        <v>-6.9280162216964758E-3</v>
      </c>
      <c r="EA167">
        <v>3.1482872162207354E-3</v>
      </c>
      <c r="EB167">
        <v>-4.6986721144025578E-3</v>
      </c>
      <c r="EC167">
        <v>-3.529411764705892E-3</v>
      </c>
      <c r="ED167">
        <v>2.2952403962308576E-3</v>
      </c>
      <c r="EE167">
        <v>-7.8070175438599287E-3</v>
      </c>
      <c r="EF167">
        <v>-2.4736267733721395E-2</v>
      </c>
      <c r="EG167">
        <v>-1.412392606092161E-2</v>
      </c>
      <c r="EH167">
        <v>1.6739903745553564E-2</v>
      </c>
      <c r="EI167">
        <v>-9.4752590458248021E-3</v>
      </c>
      <c r="EJ167">
        <v>-1.0558865676144502E-2</v>
      </c>
      <c r="EK167">
        <v>-8.3670952968116774E-3</v>
      </c>
      <c r="EL167">
        <v>1.0766698669592678E-2</v>
      </c>
      <c r="EM167">
        <v>-4.5294753921038322E-2</v>
      </c>
      <c r="EN167">
        <v>-4.0752351097178563E-2</v>
      </c>
      <c r="EO167">
        <v>-1.5195179460309127E-2</v>
      </c>
      <c r="EP167">
        <v>-7.9797921809517947E-3</v>
      </c>
      <c r="EQ167">
        <v>-6.9872585285654099E-3</v>
      </c>
      <c r="ER167">
        <v>-9.9659174252556548E-3</v>
      </c>
      <c r="ES167">
        <v>-1.7908309455587634E-3</v>
      </c>
      <c r="ET167">
        <v>-7.9438389063365422E-3</v>
      </c>
      <c r="EU167">
        <v>-8.9889653730719221E-3</v>
      </c>
      <c r="EV167">
        <v>-1.4547570555716316E-3</v>
      </c>
      <c r="EW167">
        <v>-8.8764899822468823E-3</v>
      </c>
      <c r="EX167">
        <v>1.0297666934835137E-2</v>
      </c>
      <c r="EY167">
        <v>-8.8127702028599764E-3</v>
      </c>
      <c r="EZ167">
        <v>-1.2366186784791511E-2</v>
      </c>
      <c r="FA167">
        <v>-6.9738747921247457E-3</v>
      </c>
      <c r="FB167">
        <v>-2.6969089274600733E-2</v>
      </c>
      <c r="FC167">
        <v>1.1067341962108346E-2</v>
      </c>
      <c r="FD167">
        <v>-1.2677266867210935E-2</v>
      </c>
      <c r="FE167">
        <v>-2.2073729258953345E-2</v>
      </c>
      <c r="FF167">
        <v>-1.7299420235646901E-3</v>
      </c>
      <c r="FG167">
        <v>-1.765460104546801E-2</v>
      </c>
      <c r="FH167">
        <v>8.0437411282268112E-3</v>
      </c>
      <c r="FI167">
        <v>-4.166977820924489E-2</v>
      </c>
      <c r="FJ167">
        <v>-9.8990869774147061E-3</v>
      </c>
      <c r="FK167">
        <v>-1.4426877470355759E-2</v>
      </c>
      <c r="FL167">
        <v>-1.7800632911392555E-2</v>
      </c>
      <c r="FM167">
        <v>-1.0240919472482068E-2</v>
      </c>
      <c r="FN167">
        <v>-1.3690705746239873E-2</v>
      </c>
      <c r="FO167">
        <v>-2.5329280648428432E-3</v>
      </c>
      <c r="FP167">
        <v>-2.6193655032106355E-2</v>
      </c>
      <c r="FQ167">
        <v>-1.3563000135630054E-2</v>
      </c>
      <c r="FR167">
        <v>-6.5879022159306411E-3</v>
      </c>
      <c r="FS167">
        <v>1.8039482641252658E-2</v>
      </c>
      <c r="FT167">
        <v>-2.1084704448507074E-2</v>
      </c>
      <c r="FU167">
        <v>-1.3652616751544056E-2</v>
      </c>
      <c r="FV167">
        <v>-9.5710891797302633E-3</v>
      </c>
      <c r="FW167">
        <v>-6.3265580831877166E-3</v>
      </c>
      <c r="FX167">
        <v>-8.936550491510209E-3</v>
      </c>
      <c r="FY167">
        <v>-2.0542870613592057E-2</v>
      </c>
      <c r="FZ167">
        <v>-2.7219013476731391E-3</v>
      </c>
      <c r="GA167">
        <v>0</v>
      </c>
      <c r="GB167">
        <v>-1.1179709661271464E-2</v>
      </c>
      <c r="GC167">
        <v>-8.7894526568119691E-3</v>
      </c>
      <c r="GD167">
        <v>-6.8124775905342716E-3</v>
      </c>
      <c r="GE167">
        <v>-3.9869281045751603E-2</v>
      </c>
      <c r="GF167">
        <v>-7.1485305798253407E-3</v>
      </c>
      <c r="GG167">
        <v>-1.5488594762038677E-3</v>
      </c>
      <c r="GH167">
        <v>-2.1425788858589812E-2</v>
      </c>
      <c r="GI167">
        <v>1.1176930814804642E-4</v>
      </c>
      <c r="GJ167">
        <v>-8.6272135613743028E-3</v>
      </c>
      <c r="GK167">
        <v>-2.272300469483568E-2</v>
      </c>
      <c r="GL167">
        <v>-1.2150582947043076E-2</v>
      </c>
      <c r="GM167">
        <v>-5.2485334979931464E-3</v>
      </c>
      <c r="GN167">
        <v>-4.7178712964710545E-3</v>
      </c>
      <c r="GO167">
        <v>0</v>
      </c>
      <c r="GP167">
        <v>-2.2321428571425717E-4</v>
      </c>
      <c r="GQ167">
        <v>2.4913760061326951E-3</v>
      </c>
      <c r="GR167">
        <v>1.4582164890633909E-2</v>
      </c>
      <c r="GS167">
        <v>7.2911713425265479E-3</v>
      </c>
      <c r="GT167">
        <v>3.1029955841985757E-3</v>
      </c>
      <c r="GU167">
        <v>-3.5196245733788434E-3</v>
      </c>
      <c r="GV167">
        <v>4.0420935256810786E-3</v>
      </c>
      <c r="GW167">
        <v>-8.625938705094427E-3</v>
      </c>
      <c r="GX167">
        <v>-2.0344644348287977E-2</v>
      </c>
      <c r="GY167">
        <v>-9.8741319444444198E-3</v>
      </c>
      <c r="GZ167">
        <v>4.1070023603461792E-2</v>
      </c>
      <c r="HA167">
        <v>-2.2273969828895401E-3</v>
      </c>
      <c r="HB167">
        <v>0</v>
      </c>
      <c r="HC167">
        <v>-1.4040140401404E-2</v>
      </c>
      <c r="HD167">
        <v>1.2068965517241459E-2</v>
      </c>
      <c r="HE167">
        <v>-4.251849263206875E-3</v>
      </c>
      <c r="HF167">
        <v>4.5548931609620258E-3</v>
      </c>
      <c r="HG167">
        <v>-1.5414890127910752E-2</v>
      </c>
      <c r="HH167">
        <v>-1.2271259418729863E-2</v>
      </c>
      <c r="HI167">
        <v>4.6964689511219682E-3</v>
      </c>
      <c r="HJ167">
        <v>-7.3859386686611073E-3</v>
      </c>
      <c r="HK167">
        <v>3.7443834248627184E-3</v>
      </c>
      <c r="HL167">
        <v>-7.4561106215698114E-4</v>
      </c>
      <c r="HM167">
        <v>5.4604726976366091E-3</v>
      </c>
      <c r="HN167">
        <v>-1.5716131736108752E-3</v>
      </c>
      <c r="HO167">
        <v>-5.8565153733529662E-3</v>
      </c>
      <c r="HP167">
        <v>-1.3758747479539757E-2</v>
      </c>
      <c r="HQ167">
        <v>-8.4717045069467867E-3</v>
      </c>
      <c r="HR167">
        <v>-1.2676056338028152E-2</v>
      </c>
      <c r="HS167">
        <v>-1.5026833631484715E-2</v>
      </c>
      <c r="HT167">
        <v>1.5395547134058329E-3</v>
      </c>
      <c r="HU167">
        <v>-9.4972067039105212E-3</v>
      </c>
      <c r="HV167">
        <v>9.5793086932238758E-4</v>
      </c>
      <c r="HW167">
        <v>-2.296511627906983E-2</v>
      </c>
      <c r="HX167">
        <v>-1.2672811059907252E-3</v>
      </c>
      <c r="HY167">
        <v>-1.4808546646921994E-2</v>
      </c>
      <c r="HZ167">
        <v>8.7194094053355542E-4</v>
      </c>
      <c r="IA167">
        <v>-2.2310361923649102E-2</v>
      </c>
      <c r="IC167">
        <v>0</v>
      </c>
      <c r="ID167">
        <v>-7.9085046842680695E-3</v>
      </c>
      <c r="IE167">
        <v>-7.7194530216144752E-3</v>
      </c>
      <c r="IF167">
        <v>-3.9711191335740637E-3</v>
      </c>
      <c r="IG167">
        <v>-3.2920726889649199E-3</v>
      </c>
      <c r="IH167">
        <v>-6.3626723223753068E-4</v>
      </c>
      <c r="II167">
        <v>-1.2856276531231114E-2</v>
      </c>
      <c r="IJ167">
        <v>-1.8746745356708838E-2</v>
      </c>
      <c r="IK167">
        <v>-9.3312597200621017E-3</v>
      </c>
      <c r="IL167">
        <v>4.2712226374799211E-3</v>
      </c>
      <c r="IM167">
        <v>-7.11974110032354E-3</v>
      </c>
      <c r="IN167">
        <v>2.4475059685540979E-2</v>
      </c>
      <c r="IO167">
        <v>2.2176731490959334E-3</v>
      </c>
      <c r="IP167">
        <v>-6.7955300513440342E-3</v>
      </c>
      <c r="IQ167">
        <v>1.8427518427517331E-3</v>
      </c>
      <c r="IR167">
        <v>-9.1854982929604478E-3</v>
      </c>
      <c r="IS167">
        <v>2.7093387520109591E-3</v>
      </c>
      <c r="IT167">
        <v>-3.3707865168539408E-2</v>
      </c>
      <c r="IU167">
        <v>-1.730418943533707E-2</v>
      </c>
      <c r="IV167">
        <v>-1.7282637596383044E-3</v>
      </c>
      <c r="IW167">
        <v>-1.0834813499111862E-2</v>
      </c>
      <c r="IX167">
        <v>-1.829290601104927E-3</v>
      </c>
      <c r="IY167">
        <v>4.6026044005387234E-3</v>
      </c>
      <c r="IZ167">
        <v>-7.6824583866837992E-3</v>
      </c>
      <c r="JA167">
        <v>-1.1487650775415803E-3</v>
      </c>
      <c r="JB167">
        <v>-1.294033069734013E-2</v>
      </c>
      <c r="JC167">
        <v>-3.9154267815191268E-3</v>
      </c>
      <c r="JD167">
        <v>6.1818773385391435E-3</v>
      </c>
      <c r="JE167">
        <v>-1.4053649674040769E-2</v>
      </c>
      <c r="JF167">
        <v>-1.1479591836734748E-2</v>
      </c>
      <c r="JG167">
        <v>-2.0719563122389983E-2</v>
      </c>
      <c r="JH167">
        <v>-2.2522522522522292E-3</v>
      </c>
      <c r="JI167">
        <v>-9.4251586412841259E-3</v>
      </c>
      <c r="JJ167">
        <v>3.3361134278564464E-3</v>
      </c>
      <c r="JK167">
        <v>-8.379888268156388E-3</v>
      </c>
      <c r="JM167">
        <v>-7.443245254931119E-4</v>
      </c>
      <c r="JN167">
        <v>-6.840796019900397E-3</v>
      </c>
      <c r="JO167">
        <v>-3.133992983009426E-2</v>
      </c>
      <c r="JP167">
        <v>-8.0040020010004875E-3</v>
      </c>
      <c r="JQ167">
        <v>-1.5840422411264488E-2</v>
      </c>
      <c r="JR167">
        <v>-1.0087194392203847E-2</v>
      </c>
      <c r="JS167">
        <v>1.8856065367693908E-3</v>
      </c>
      <c r="JT167">
        <v>-7.0711678832117153E-3</v>
      </c>
      <c r="JU167">
        <v>-1.9629466254962535E-2</v>
      </c>
      <c r="JV167">
        <v>-4.5330915684496098E-3</v>
      </c>
      <c r="JW167">
        <v>-1.3489606368863316E-2</v>
      </c>
      <c r="JX167">
        <v>-1.5913284132841321E-2</v>
      </c>
      <c r="JY167">
        <v>-2.1158593274133164E-3</v>
      </c>
      <c r="JZ167">
        <v>-4.0922619047618625E-3</v>
      </c>
      <c r="KA167">
        <v>-1.8359189756791627E-2</v>
      </c>
      <c r="KB167">
        <v>-9.8814229249011287E-4</v>
      </c>
      <c r="KC167">
        <v>-5.6689342403628551E-3</v>
      </c>
      <c r="KD167">
        <v>-2.7253668763102756E-2</v>
      </c>
      <c r="KE167">
        <v>-1.3859275053304976E-2</v>
      </c>
      <c r="KF167">
        <v>2.0174037740768425E-2</v>
      </c>
      <c r="KG167">
        <v>2.8169014084507005E-3</v>
      </c>
      <c r="KH167">
        <v>-3.963817461124064E-3</v>
      </c>
      <c r="KI167">
        <v>3.1193137509748503E-3</v>
      </c>
      <c r="KJ167">
        <v>-5.0944946589975837E-3</v>
      </c>
      <c r="KK167">
        <v>-8.3833392163783493E-3</v>
      </c>
      <c r="KL167">
        <v>-4.939882561282527E-3</v>
      </c>
      <c r="KM167">
        <v>-1.1782786885245922E-2</v>
      </c>
      <c r="KN167">
        <v>-1.5013576106053361E-2</v>
      </c>
      <c r="KO167">
        <v>-9.4522853813285845E-3</v>
      </c>
      <c r="KP167">
        <v>-1.074040219378436E-2</v>
      </c>
      <c r="KQ167">
        <v>-5.5970149253732338E-3</v>
      </c>
      <c r="KR167">
        <v>-2.0539906103286265E-2</v>
      </c>
      <c r="KS167">
        <v>-1.4940818834486835E-2</v>
      </c>
      <c r="KT167">
        <v>-1.3388587822760645E-2</v>
      </c>
      <c r="KU167">
        <v>-8.9590443686007326E-3</v>
      </c>
      <c r="KV167">
        <v>-3.0310378273520899E-2</v>
      </c>
      <c r="KW167">
        <v>-8.7469223791628581E-3</v>
      </c>
      <c r="KX167">
        <v>9.0407938257992537E-3</v>
      </c>
      <c r="KY167">
        <v>4.5238371418629963E-3</v>
      </c>
      <c r="KZ167">
        <v>-2.4749071909804243E-3</v>
      </c>
      <c r="LA167">
        <v>-1.098901098901095E-2</v>
      </c>
      <c r="LB167">
        <v>-5.177907594264286E-3</v>
      </c>
      <c r="LC167">
        <v>-1.7949032099975559E-2</v>
      </c>
      <c r="LD167">
        <v>-3.8062283737023694E-3</v>
      </c>
      <c r="LE167">
        <v>-7.3480293921176498E-3</v>
      </c>
      <c r="LF167">
        <v>-1.2416427889207382E-2</v>
      </c>
      <c r="LG167">
        <v>-1.8301982714794218E-2</v>
      </c>
      <c r="LH167">
        <v>3.1331125234983492E-3</v>
      </c>
      <c r="LI167">
        <v>-5.4457203740972959E-3</v>
      </c>
      <c r="LJ167">
        <v>-8.8928412627834463E-3</v>
      </c>
      <c r="LK167">
        <v>1.5885623510720759E-3</v>
      </c>
      <c r="LL167">
        <v>-2.3031825795645222E-3</v>
      </c>
      <c r="LM167">
        <v>-1.1530815109343839E-2</v>
      </c>
      <c r="LN167">
        <v>1.9903326698891277E-3</v>
      </c>
      <c r="LO167">
        <v>-1.6931055521659633E-2</v>
      </c>
      <c r="LP167">
        <v>-1.4634860237084713E-2</v>
      </c>
      <c r="LQ167">
        <v>-6.5039714515943148E-3</v>
      </c>
      <c r="LR167">
        <v>-7.0367474589524415E-3</v>
      </c>
      <c r="LS167">
        <v>5.2401746724890508E-3</v>
      </c>
      <c r="LT167">
        <v>-1.7310022503029265E-2</v>
      </c>
      <c r="LU167">
        <v>1.335212521326401E-3</v>
      </c>
      <c r="LV167">
        <v>-1.0369911778362551E-2</v>
      </c>
      <c r="LW167">
        <v>4.7214353163371747E-4</v>
      </c>
      <c r="LX167">
        <v>-4.6220302375809985E-2</v>
      </c>
      <c r="LY167">
        <v>-1.9484557451806772E-2</v>
      </c>
      <c r="LZ167">
        <v>-6.8033918359298173E-3</v>
      </c>
      <c r="MA167">
        <v>7.1722516166961015E-3</v>
      </c>
      <c r="MB167">
        <v>-1.1626278190222661E-2</v>
      </c>
      <c r="MC167">
        <v>-5.1171171171171537E-3</v>
      </c>
      <c r="MD167">
        <v>-2.3351825570894102E-2</v>
      </c>
      <c r="ME167">
        <v>-1.6609080438867774E-2</v>
      </c>
      <c r="MF167">
        <v>-2.8089887640449507E-2</v>
      </c>
      <c r="MG167">
        <v>5.2539404553415547E-3</v>
      </c>
      <c r="MH167">
        <v>-3.3818493150684859E-2</v>
      </c>
      <c r="MI167">
        <v>-5.6896691863773663E-3</v>
      </c>
      <c r="MJ167">
        <v>-8.7405943604165204E-3</v>
      </c>
      <c r="MK167">
        <v>-4.0989828449978782E-3</v>
      </c>
      <c r="ML167">
        <v>-1.0720667063728428E-2</v>
      </c>
      <c r="MM167">
        <v>-7.0375012050516439E-3</v>
      </c>
      <c r="MN167">
        <v>-1.9629629629629664E-2</v>
      </c>
      <c r="MO167">
        <v>-2.6571032684000295E-2</v>
      </c>
      <c r="MP167">
        <v>-2.7528675703858196E-2</v>
      </c>
      <c r="MQ167">
        <v>-1.4489915801840669E-2</v>
      </c>
      <c r="MR167">
        <v>-3.5328753680078373E-3</v>
      </c>
      <c r="MS167">
        <v>-9.4886663152345951E-3</v>
      </c>
      <c r="MT167">
        <v>-1.6136468418624927E-3</v>
      </c>
      <c r="MU167">
        <v>-2.3043187393146924E-3</v>
      </c>
      <c r="MV167">
        <v>-1.7824112998150343E-2</v>
      </c>
      <c r="MW167">
        <v>3.6306235201262194E-3</v>
      </c>
      <c r="MX167">
        <v>-3.983182119937978E-3</v>
      </c>
      <c r="MY167">
        <v>-9.3672337985089005E-3</v>
      </c>
      <c r="MZ167">
        <v>2.1364985163205841E-3</v>
      </c>
      <c r="NA167">
        <v>-7.2019038076153175E-3</v>
      </c>
      <c r="NB167">
        <v>-1.7402513696422983E-2</v>
      </c>
      <c r="NC167">
        <v>-4.1651575516117312E-3</v>
      </c>
      <c r="ND167">
        <v>-1.6664886230104425E-3</v>
      </c>
      <c r="NE167">
        <v>-7.1759770368733378E-3</v>
      </c>
      <c r="NF167">
        <v>-1.7303719008264551E-2</v>
      </c>
      <c r="NG167">
        <v>-1.2773302646720386E-2</v>
      </c>
      <c r="NH167">
        <v>-1.3523168521874185E-2</v>
      </c>
      <c r="NI167">
        <v>-4.2937853107344326E-3</v>
      </c>
      <c r="NJ167">
        <v>-6.0680023051629117E-3</v>
      </c>
      <c r="NK167">
        <v>-8.5749746135619365E-3</v>
      </c>
      <c r="NL167">
        <v>-1.3559875837281465E-2</v>
      </c>
      <c r="NM167">
        <v>-1.0029574386010043E-2</v>
      </c>
      <c r="NN167">
        <v>-1.6704948841094192E-3</v>
      </c>
      <c r="NO167">
        <v>-7.3660714285713746E-3</v>
      </c>
      <c r="NP167">
        <v>2.1367521367521292E-3</v>
      </c>
      <c r="NQ167">
        <v>-5.2603892688060094E-3</v>
      </c>
      <c r="NR167">
        <v>-1.7143933685003665E-2</v>
      </c>
      <c r="NS167">
        <v>-1.2982576016398961E-2</v>
      </c>
      <c r="NT167">
        <v>-1.6696481812760955E-2</v>
      </c>
      <c r="NU167">
        <v>-1.9847468528898293E-2</v>
      </c>
      <c r="NV167">
        <v>-7.9313104853380167E-3</v>
      </c>
      <c r="NW167">
        <v>-1.5128018482767458E-2</v>
      </c>
      <c r="NX167">
        <v>-2.2644022644022765E-3</v>
      </c>
      <c r="NY167">
        <v>-2.1661067994903305E-2</v>
      </c>
      <c r="NZ167">
        <v>-2.5539867109634518E-2</v>
      </c>
      <c r="OA167">
        <v>-2.0131552720749513E-2</v>
      </c>
      <c r="OB167">
        <v>-1.7309772809231849E-2</v>
      </c>
      <c r="OC167">
        <v>-2.8024326101249275E-2</v>
      </c>
      <c r="OD167">
        <v>-5.5295618885581321E-3</v>
      </c>
      <c r="OE167">
        <v>-1.4115835400804189E-3</v>
      </c>
      <c r="OF167">
        <v>-2.0074562661313022E-3</v>
      </c>
      <c r="OG167">
        <v>-1.3427561837455748E-2</v>
      </c>
      <c r="OH167">
        <v>-5.7053202110969314E-3</v>
      </c>
      <c r="OI167">
        <v>-1.1712322137256925E-2</v>
      </c>
      <c r="OJ167">
        <v>1.1400342010259301E-3</v>
      </c>
      <c r="OK167">
        <v>-1.2614678899082743E-2</v>
      </c>
      <c r="OL167">
        <v>-1.9003519170216698E-2</v>
      </c>
      <c r="OM167">
        <v>2.707423580786017E-3</v>
      </c>
      <c r="ON167">
        <v>-1.3843018761857895E-2</v>
      </c>
      <c r="OO167">
        <v>-2.0881870739494324E-2</v>
      </c>
      <c r="OP167">
        <v>-7.1658903618776471E-4</v>
      </c>
      <c r="OQ167">
        <v>-1.2182387747998624E-2</v>
      </c>
      <c r="OR167">
        <v>-9.6453567017585895E-3</v>
      </c>
      <c r="OS167">
        <v>-1.0261645086767301E-2</v>
      </c>
      <c r="OT167">
        <v>1.573732966128949E-3</v>
      </c>
      <c r="OU167">
        <v>-9.2509465630977727E-3</v>
      </c>
      <c r="OV167">
        <v>9.1212458286986653E-3</v>
      </c>
      <c r="OW167">
        <v>-7.7160493827159726E-3</v>
      </c>
      <c r="OX167">
        <v>-9.2816038611465146E-4</v>
      </c>
      <c r="OY167">
        <v>7.0381516357633789E-3</v>
      </c>
      <c r="OZ167">
        <v>-1.4720642355302904E-2</v>
      </c>
      <c r="PA167">
        <v>-1.0655817107430132E-2</v>
      </c>
      <c r="PB167">
        <v>-7.5482008982701299E-3</v>
      </c>
      <c r="PC167">
        <v>-8.4245998315080062E-3</v>
      </c>
      <c r="PD167">
        <v>-9.7849993267201674E-3</v>
      </c>
      <c r="PE167">
        <v>-1.7565055762081783E-2</v>
      </c>
      <c r="PF167">
        <v>-1.2734000870700979E-2</v>
      </c>
      <c r="PG167">
        <v>2.8211586901763175E-2</v>
      </c>
      <c r="PH167">
        <v>-1.4101173454294402E-2</v>
      </c>
      <c r="PI167">
        <v>2.4189646831156431E-3</v>
      </c>
      <c r="PJ167">
        <v>1.3422170722286575E-2</v>
      </c>
      <c r="PK167">
        <v>-8.2254005278988851E-3</v>
      </c>
      <c r="PL167">
        <v>2.0205285702739051E-3</v>
      </c>
      <c r="PM167">
        <v>-4.4563279857401383E-4</v>
      </c>
      <c r="PN167">
        <v>8.1841432225064903E-3</v>
      </c>
      <c r="PO167">
        <v>-3.3362598770853014E-3</v>
      </c>
      <c r="PP167">
        <v>1.4314115308151631E-3</v>
      </c>
      <c r="PQ167">
        <v>-8.0311013351067606E-3</v>
      </c>
      <c r="PR167">
        <v>-2.0389938979014754E-2</v>
      </c>
      <c r="PS167">
        <v>-2.0552799433026236E-2</v>
      </c>
      <c r="PT167">
        <v>-3.4222855978814581E-2</v>
      </c>
      <c r="PU167">
        <v>-1.6655562958027836E-3</v>
      </c>
      <c r="PV167">
        <v>-5.63701817543244E-2</v>
      </c>
      <c r="PW167">
        <v>-1.2817352723687669E-2</v>
      </c>
      <c r="PX167">
        <v>-9.8817696414950418E-2</v>
      </c>
      <c r="PY167">
        <v>4.8231511254019921E-3</v>
      </c>
      <c r="PZ167">
        <v>-4.3520835600044938E-3</v>
      </c>
      <c r="QA167">
        <v>-6.8635275339186119E-3</v>
      </c>
      <c r="QB167">
        <v>-5.6208282915023444E-3</v>
      </c>
      <c r="QC167">
        <v>1.5363759602349258E-3</v>
      </c>
      <c r="QD167">
        <v>-1.0790523105794092E-2</v>
      </c>
      <c r="QE167">
        <v>-1.5824842835465036E-2</v>
      </c>
      <c r="QF167">
        <v>-7.7831957989497047E-3</v>
      </c>
      <c r="QG167">
        <v>-1.066557276176805E-2</v>
      </c>
      <c r="QH167">
        <v>-8.7203791469194769E-3</v>
      </c>
      <c r="QI167">
        <v>-1.7759736141064186E-3</v>
      </c>
      <c r="QJ167">
        <v>-1.8353726362625222E-2</v>
      </c>
      <c r="QK167">
        <v>2.2586109542630517E-3</v>
      </c>
      <c r="QL167">
        <v>-6.8733342684810239E-3</v>
      </c>
      <c r="QM167">
        <v>-1.4660368138132984E-3</v>
      </c>
      <c r="QN167">
        <v>-8.2217524077989879E-3</v>
      </c>
      <c r="QO167">
        <v>-7.5843149911247743E-3</v>
      </c>
      <c r="QP167">
        <v>-1.7575215966637026E-2</v>
      </c>
      <c r="QQ167">
        <v>-3.5000564525232702E-3</v>
      </c>
      <c r="QR167">
        <v>-1.428268025910584E-2</v>
      </c>
      <c r="QS167">
        <v>1.5710919088767206E-3</v>
      </c>
      <c r="QT167">
        <v>3.9463299131807794E-3</v>
      </c>
      <c r="QU167">
        <v>-6.9853743724077599E-3</v>
      </c>
      <c r="QV167">
        <v>-4.7586675730794115E-3</v>
      </c>
      <c r="QW167">
        <v>-1.4066396508728096E-2</v>
      </c>
      <c r="QX167">
        <v>-6.7808103068316417E-3</v>
      </c>
      <c r="QY167">
        <v>-4.9730908100006355E-3</v>
      </c>
      <c r="QZ167">
        <v>-1.5402261183024679E-2</v>
      </c>
      <c r="RA167">
        <v>-8.7351502445841556E-3</v>
      </c>
      <c r="RB167">
        <v>-5.7929724596391674E-3</v>
      </c>
      <c r="RC167">
        <v>2.9770765108660946E-4</v>
      </c>
      <c r="RD167">
        <v>3.31873091729884E-4</v>
      </c>
      <c r="RE167">
        <v>-9.5317032739329344E-3</v>
      </c>
      <c r="RF167">
        <v>-1.1626677941021235E-3</v>
      </c>
      <c r="RG167">
        <v>-1.6023999414648382E-2</v>
      </c>
      <c r="RH167">
        <v>-3.9644401729937551E-2</v>
      </c>
      <c r="RI167">
        <v>-4.972492594159994E-3</v>
      </c>
      <c r="RJ167">
        <v>-3.6221385105750237E-4</v>
      </c>
      <c r="RK167">
        <v>1.4365522745411141E-2</v>
      </c>
      <c r="RL167">
        <v>-3.3361415332771704E-2</v>
      </c>
      <c r="RM167">
        <v>9.3603744149772794E-4</v>
      </c>
      <c r="RN167">
        <v>-3.8876889848811214E-3</v>
      </c>
      <c r="RO167">
        <v>4.3066322136089408E-3</v>
      </c>
      <c r="RQ167">
        <v>-6.6407361730386194E-3</v>
      </c>
      <c r="RR167">
        <v>-1.4197646179712309E-2</v>
      </c>
      <c r="RS167">
        <v>-5.8741258741259461E-3</v>
      </c>
      <c r="RT167">
        <v>9.4108789760949385E-4</v>
      </c>
      <c r="RU167">
        <v>-1.0189094914631935E-2</v>
      </c>
      <c r="RV167">
        <v>-7.0500000000000007E-2</v>
      </c>
      <c r="RW167">
        <v>-1.6393442622950838E-2</v>
      </c>
      <c r="RX167">
        <v>-2.0217729393468109E-2</v>
      </c>
      <c r="RY167">
        <v>-2.0880317287502947E-2</v>
      </c>
      <c r="RZ167">
        <v>-1.309582482574112E-2</v>
      </c>
      <c r="SA167">
        <v>-3.3467202141890251E-4</v>
      </c>
      <c r="SB167">
        <v>-6.6330066330066995E-3</v>
      </c>
      <c r="SC167">
        <v>-4.0640291946586471E-3</v>
      </c>
      <c r="SD167">
        <v>-8.2461786001608584E-3</v>
      </c>
      <c r="SE167">
        <v>-5.5935363579863173E-3</v>
      </c>
      <c r="SF167">
        <v>-4.0237768632830462E-2</v>
      </c>
      <c r="SG167">
        <v>-1.9078947368420973E-2</v>
      </c>
      <c r="SH167">
        <v>-1.6641452344931973E-2</v>
      </c>
      <c r="SI167">
        <v>1.1560693641619046E-3</v>
      </c>
      <c r="SJ167">
        <v>-1.7304667016255992E-2</v>
      </c>
      <c r="SK167">
        <v>-9.6969696969697594E-3</v>
      </c>
      <c r="SL167">
        <v>-1.4825796886582698E-2</v>
      </c>
    </row>
    <row r="168" spans="1:506" x14ac:dyDescent="0.3">
      <c r="A168" s="10">
        <v>43803</v>
      </c>
      <c r="B168">
        <v>9.253903990745993E-3</v>
      </c>
      <c r="C168">
        <v>-7.4721169166528378E-3</v>
      </c>
      <c r="D168">
        <v>-5.4094665664913277E-3</v>
      </c>
      <c r="E168">
        <v>5.5596989626414128E-3</v>
      </c>
      <c r="F168">
        <v>1.5101177891874151E-3</v>
      </c>
      <c r="G168">
        <v>-5.8719104192270777E-3</v>
      </c>
      <c r="H168">
        <v>-1.0552451893234061E-2</v>
      </c>
      <c r="I168">
        <v>-8.0237503008906419E-4</v>
      </c>
      <c r="J168">
        <v>3.3615901783103919E-3</v>
      </c>
      <c r="K168">
        <v>-9.2549909577674949E-3</v>
      </c>
      <c r="L168">
        <v>1.685061926024467E-4</v>
      </c>
      <c r="M168">
        <v>2.628811777076745E-3</v>
      </c>
      <c r="N168">
        <v>1.877934272300763E-4</v>
      </c>
      <c r="O168">
        <v>-1.3610315186246558E-3</v>
      </c>
      <c r="P168">
        <v>-1.1121642969984191E-2</v>
      </c>
      <c r="Q168">
        <v>5.0670920521722618E-3</v>
      </c>
      <c r="R168">
        <v>-1.8319811567653055E-3</v>
      </c>
      <c r="S168">
        <v>-7.1437849071298576E-4</v>
      </c>
      <c r="T168">
        <v>-6.6898581750066688E-3</v>
      </c>
      <c r="U168">
        <v>2.8183448629262031E-3</v>
      </c>
      <c r="V168">
        <v>1.2603215993046479E-2</v>
      </c>
      <c r="W168">
        <v>-4.9301561216106293E-3</v>
      </c>
      <c r="X168">
        <v>1.2912746725697311E-3</v>
      </c>
      <c r="Y168">
        <v>-2.2120200333889839E-2</v>
      </c>
      <c r="Z168">
        <v>6.1776061776064317E-4</v>
      </c>
      <c r="AA168">
        <v>5.241900833548252E-3</v>
      </c>
      <c r="AB168">
        <v>5.4523069707452798E-3</v>
      </c>
      <c r="AC168">
        <v>-4.507550146494177E-4</v>
      </c>
      <c r="AD168">
        <v>-3.3300033300043275E-4</v>
      </c>
      <c r="AE168">
        <v>-9.9126344086022389E-3</v>
      </c>
      <c r="AF168">
        <v>-5.0532306333709309E-3</v>
      </c>
      <c r="AG168">
        <v>8.3364910951133631E-4</v>
      </c>
      <c r="AH168">
        <v>5.8809963099630824E-3</v>
      </c>
      <c r="AI168">
        <v>-5.8915585013348259E-3</v>
      </c>
      <c r="AJ168">
        <v>-1.1708490237650748E-3</v>
      </c>
      <c r="AK168">
        <v>-2.5839793281654533E-3</v>
      </c>
      <c r="AL168">
        <v>-1.2975778546712169E-3</v>
      </c>
      <c r="AM168">
        <v>-1.5505426899414809E-3</v>
      </c>
      <c r="AN168">
        <v>-4.7540683854452315E-3</v>
      </c>
      <c r="AO168">
        <v>-4.6105147261215063E-3</v>
      </c>
      <c r="AP168">
        <v>-6.7958915746388904E-3</v>
      </c>
      <c r="AQ168">
        <v>-5.0539857569491531E-3</v>
      </c>
      <c r="AR168">
        <v>-2.2583944094085595E-3</v>
      </c>
      <c r="AS168">
        <v>-3.5991060285024412E-3</v>
      </c>
      <c r="AT168">
        <v>-1.7640926950525104E-3</v>
      </c>
      <c r="AU168">
        <v>-3.5487631135863174E-3</v>
      </c>
      <c r="AV168">
        <v>-6.8027210884353817E-3</v>
      </c>
      <c r="AW168">
        <v>-5.0093926111458575E-3</v>
      </c>
      <c r="AX168">
        <v>-4.1262135922330856E-3</v>
      </c>
      <c r="AY168">
        <v>6.1128846023228434E-4</v>
      </c>
      <c r="AZ168">
        <v>9.2592592592593004E-3</v>
      </c>
      <c r="BA168">
        <v>1.696873859627801E-2</v>
      </c>
      <c r="BB168">
        <v>-2.6272577996715452E-3</v>
      </c>
      <c r="BC168">
        <v>6.8465565847766197E-3</v>
      </c>
      <c r="BD168">
        <v>-2.223888055972012E-2</v>
      </c>
      <c r="BE168">
        <v>-7.0364723818461261E-4</v>
      </c>
      <c r="BF168">
        <v>-2.7045300878971723E-3</v>
      </c>
      <c r="BG168">
        <v>-4.8889794255450036E-3</v>
      </c>
      <c r="BH168">
        <v>5.2535865831482287E-3</v>
      </c>
      <c r="BI168">
        <v>-1.4510391312486659E-3</v>
      </c>
      <c r="BJ168">
        <v>-8.5420164999634451E-3</v>
      </c>
      <c r="BK168">
        <v>3.0411449016101155E-3</v>
      </c>
      <c r="BL168">
        <v>-1.4495481927710885E-2</v>
      </c>
      <c r="BM168">
        <v>-3.4812236130656871E-3</v>
      </c>
      <c r="BN168">
        <v>-9.7325169191107008E-3</v>
      </c>
      <c r="BO168">
        <v>-7.7653862040478749E-3</v>
      </c>
      <c r="BP168">
        <v>-9.432387312186985E-3</v>
      </c>
      <c r="BQ168">
        <v>-4.3653458697112679E-3</v>
      </c>
      <c r="BR168">
        <v>1.1577199524271942E-2</v>
      </c>
      <c r="BS168">
        <v>-2.8732574225815988E-3</v>
      </c>
      <c r="BT168">
        <v>-9.4786729857818663E-3</v>
      </c>
      <c r="BU168">
        <v>2.2396416573347011E-3</v>
      </c>
      <c r="BV168">
        <v>-7.0119882379552356E-3</v>
      </c>
      <c r="BW168">
        <v>-3.3105939004817175E-3</v>
      </c>
      <c r="BX168">
        <v>1.1367746602592987E-3</v>
      </c>
      <c r="BY168">
        <v>-5.3358233842470959E-4</v>
      </c>
      <c r="BZ168">
        <v>-3.0956447480786631E-3</v>
      </c>
      <c r="CA168">
        <v>-6.5509761388286014E-3</v>
      </c>
      <c r="CB168">
        <v>3.2095808383232338E-3</v>
      </c>
      <c r="CC168">
        <v>5.9298640220835086E-3</v>
      </c>
      <c r="CD168">
        <v>4.1914712671606846E-3</v>
      </c>
      <c r="CE168">
        <v>1.1578947368420911E-2</v>
      </c>
      <c r="CF168">
        <v>3.9817136115616325E-3</v>
      </c>
      <c r="CG168">
        <v>-1.1558991349162495E-2</v>
      </c>
      <c r="CH168">
        <v>-7.158152340165258E-3</v>
      </c>
      <c r="CI168">
        <v>-4.5435770342833193E-3</v>
      </c>
      <c r="CJ168">
        <v>4.6813107670147236E-3</v>
      </c>
      <c r="CK168">
        <v>1.5140045420134474E-3</v>
      </c>
      <c r="CL168">
        <v>1.2903225806451646E-2</v>
      </c>
      <c r="CM168">
        <v>2.9353109809298061E-2</v>
      </c>
      <c r="CN168">
        <v>-5.3110345217243227E-3</v>
      </c>
      <c r="CO168">
        <v>-1.8340611353711012E-3</v>
      </c>
      <c r="CP168">
        <v>1.2806304642285493E-2</v>
      </c>
      <c r="CQ168">
        <v>-6.2170563589672989E-3</v>
      </c>
      <c r="CR168">
        <v>5.203961725700923E-3</v>
      </c>
      <c r="CS168">
        <v>7.2522159548751297E-3</v>
      </c>
      <c r="CT168">
        <v>-2.3624205218153893E-2</v>
      </c>
      <c r="CU168">
        <v>-5.9244126659858676E-3</v>
      </c>
      <c r="CV168">
        <v>-3.5809018567640738E-3</v>
      </c>
      <c r="CW168">
        <v>-3.5326480382221748E-3</v>
      </c>
      <c r="CX168">
        <v>9.9600936644570481E-3</v>
      </c>
      <c r="CY168">
        <v>7.8956752075798331E-3</v>
      </c>
      <c r="CZ168">
        <v>1.4156285390713563E-2</v>
      </c>
      <c r="DA168">
        <v>-1.9400352733686121E-2</v>
      </c>
      <c r="DB168">
        <v>-5.5440055440055813E-3</v>
      </c>
      <c r="DC168">
        <v>2.6724569901452888E-3</v>
      </c>
      <c r="DD168">
        <v>-1.2116806009935255E-3</v>
      </c>
      <c r="DE168">
        <v>3.3156498673740931E-3</v>
      </c>
      <c r="DF168">
        <v>-1.2695586423893679E-2</v>
      </c>
      <c r="DG168">
        <v>-4.8659169550173687E-3</v>
      </c>
      <c r="DH168">
        <v>-2.747939045715686E-3</v>
      </c>
      <c r="DI168">
        <v>-1.3280865715691093E-2</v>
      </c>
      <c r="DJ168">
        <v>1.3199665831244767E-2</v>
      </c>
      <c r="DK168">
        <v>9.0974383528847902E-3</v>
      </c>
      <c r="DL168">
        <v>-7.3516227362382391E-3</v>
      </c>
      <c r="DM168">
        <v>-1.1426465167710953E-2</v>
      </c>
      <c r="DN168">
        <v>-1.2714206744057543E-2</v>
      </c>
      <c r="DO168">
        <v>-5.7161629434951955E-3</v>
      </c>
      <c r="DP168">
        <v>-6.2902353924025878E-3</v>
      </c>
      <c r="DQ168">
        <v>-2.6170361430477018E-2</v>
      </c>
      <c r="DR168">
        <v>-1.5942606616181632E-3</v>
      </c>
      <c r="DS168">
        <v>-2.892489980832802E-3</v>
      </c>
      <c r="DT168">
        <v>1.8277604558649685E-3</v>
      </c>
      <c r="DU168">
        <v>9.2024539877300082E-3</v>
      </c>
      <c r="DV168">
        <v>5.0558807876530665E-3</v>
      </c>
      <c r="DW168">
        <v>-1.0146103896103931E-2</v>
      </c>
      <c r="DX168">
        <v>-7.0503048780486965E-3</v>
      </c>
      <c r="DY168">
        <v>-5.2412406662836197E-3</v>
      </c>
      <c r="DZ168">
        <v>1.3272077590607445E-2</v>
      </c>
      <c r="EA168">
        <v>-1.9291123204054905E-3</v>
      </c>
      <c r="EB168">
        <v>6.5681444991789739E-3</v>
      </c>
      <c r="EC168">
        <v>5.3620621802439317E-3</v>
      </c>
      <c r="ED168">
        <v>-1.1811498131854892E-2</v>
      </c>
      <c r="EE168">
        <v>-3.8546547608520054E-3</v>
      </c>
      <c r="EF168">
        <v>3.0958597538232047E-2</v>
      </c>
      <c r="EG168">
        <v>4.6873968442595615E-3</v>
      </c>
      <c r="EH168">
        <v>1.3336077382177347E-2</v>
      </c>
      <c r="EI168">
        <v>-3.9158648467217949E-3</v>
      </c>
      <c r="EJ168">
        <v>-1.570241634270908E-2</v>
      </c>
      <c r="EK168">
        <v>-1.7763566924244856E-4</v>
      </c>
      <c r="EL168">
        <v>1.289096953660529E-3</v>
      </c>
      <c r="EM168">
        <v>2.0818580937544295E-2</v>
      </c>
      <c r="EN168">
        <v>2.8011204481792618E-3</v>
      </c>
      <c r="EO168">
        <v>-7.382282521947392E-3</v>
      </c>
      <c r="EP168">
        <v>-6.3657407407409217E-3</v>
      </c>
      <c r="EQ168">
        <v>-8.6920529801325364E-3</v>
      </c>
      <c r="ER168">
        <v>-1.1547847306954795E-2</v>
      </c>
      <c r="ES168">
        <v>1.2737710800143631E-2</v>
      </c>
      <c r="ET168">
        <v>-2.7932960893856107E-3</v>
      </c>
      <c r="EU168">
        <v>-6.5165966038361889E-3</v>
      </c>
      <c r="EV168">
        <v>6.9930069930070893E-3</v>
      </c>
      <c r="EW168">
        <v>-6.1337226804745182E-3</v>
      </c>
      <c r="EX168">
        <v>-1.5926102882625193E-3</v>
      </c>
      <c r="EY168">
        <v>-4.8649555443717185E-3</v>
      </c>
      <c r="EZ168">
        <v>-3.924500093440475E-3</v>
      </c>
      <c r="FA168">
        <v>-6.3205661498568766E-3</v>
      </c>
      <c r="FB168">
        <v>-6.396133892403455E-4</v>
      </c>
      <c r="FC168">
        <v>-1.1131725417439675E-2</v>
      </c>
      <c r="FD168">
        <v>-8.1610446137105885E-3</v>
      </c>
      <c r="FE168">
        <v>-5.4510556621881756E-3</v>
      </c>
      <c r="FF168">
        <v>-2.5291555430658752E-3</v>
      </c>
      <c r="FG168">
        <v>-3.4136546184737604E-3</v>
      </c>
      <c r="FH168">
        <v>1.0535099614060517E-2</v>
      </c>
      <c r="FI168">
        <v>1.7143302423439533E-2</v>
      </c>
      <c r="FJ168">
        <v>0</v>
      </c>
      <c r="FK168">
        <v>-9.8756767595749029E-3</v>
      </c>
      <c r="FL168">
        <v>8.0547724526791598E-4</v>
      </c>
      <c r="FM168">
        <v>6.4016674110465299E-3</v>
      </c>
      <c r="FN168">
        <v>-5.8651026392964045E-4</v>
      </c>
      <c r="FO168">
        <v>-1.9807008633824341E-2</v>
      </c>
      <c r="FP168">
        <v>-1.7170464190115475E-2</v>
      </c>
      <c r="FQ168">
        <v>-2.8873917228104951E-3</v>
      </c>
      <c r="FR168">
        <v>1.0029595527786928E-2</v>
      </c>
      <c r="FS168">
        <v>-1.6382480775660291E-2</v>
      </c>
      <c r="FT168">
        <v>-1.4068725099601553E-2</v>
      </c>
      <c r="FU168">
        <v>-2.7463473580138231E-3</v>
      </c>
      <c r="FV168">
        <v>-2.0633979004924807E-4</v>
      </c>
      <c r="FW168">
        <v>5.1476564616637077E-3</v>
      </c>
      <c r="FX168">
        <v>-1.8034265103696878E-3</v>
      </c>
      <c r="FY168">
        <v>-1.6503919680922463E-3</v>
      </c>
      <c r="FZ168">
        <v>-5.9912128877648296E-4</v>
      </c>
      <c r="GA168">
        <v>7.7683615819208462E-3</v>
      </c>
      <c r="GB168">
        <v>-4.5561930475868095E-3</v>
      </c>
      <c r="GC168">
        <v>-3.6275695284159193E-3</v>
      </c>
      <c r="GD168">
        <v>1.1913357400722191E-2</v>
      </c>
      <c r="GE168">
        <v>6.2627637848875484E-3</v>
      </c>
      <c r="GF168">
        <v>-5.3333333333338562E-4</v>
      </c>
      <c r="GG168">
        <v>-1.2480609222958572E-2</v>
      </c>
      <c r="GH168">
        <v>-1.0615711252653925E-2</v>
      </c>
      <c r="GI168">
        <v>-2.6821636119804815E-3</v>
      </c>
      <c r="GJ168">
        <v>-7.4809160305343569E-3</v>
      </c>
      <c r="GK168">
        <v>4.9961568024596836E-3</v>
      </c>
      <c r="GL168">
        <v>1.6494845360824684E-2</v>
      </c>
      <c r="GM168">
        <v>-6.2073246430788265E-3</v>
      </c>
      <c r="GN168">
        <v>-7.7739855896853394E-3</v>
      </c>
      <c r="GO168">
        <v>8.9853987270660518E-4</v>
      </c>
      <c r="GP168">
        <v>4.986232045843364E-3</v>
      </c>
      <c r="GQ168">
        <v>3.4410246606766393E-3</v>
      </c>
      <c r="GR168">
        <v>3.3720287451630693E-2</v>
      </c>
      <c r="GS168">
        <v>-4.405979543666283E-3</v>
      </c>
      <c r="GT168">
        <v>-3.21237358715043E-3</v>
      </c>
      <c r="GU168">
        <v>-1.1345392272289478E-2</v>
      </c>
      <c r="GV168">
        <v>-1.8185604220170792E-2</v>
      </c>
      <c r="GW168">
        <v>-9.7246391647046737E-3</v>
      </c>
      <c r="GX168">
        <v>-3.3320418442464028E-3</v>
      </c>
      <c r="GY168">
        <v>-8.0000000000000071E-3</v>
      </c>
      <c r="GZ168">
        <v>-5.894800483675966E-3</v>
      </c>
      <c r="HA168">
        <v>6.7985794013192269E-3</v>
      </c>
      <c r="HB168">
        <v>-2.5931928687196182E-3</v>
      </c>
      <c r="HC168">
        <v>5.4769511638521617E-3</v>
      </c>
      <c r="HD168">
        <v>1.0221465076660774E-2</v>
      </c>
      <c r="HE168">
        <v>5.1474029012634759E-3</v>
      </c>
      <c r="HF168">
        <v>1.2002400480095599E-3</v>
      </c>
      <c r="HG168">
        <v>-8.3277814790139182E-4</v>
      </c>
      <c r="HH168">
        <v>-2.6155187445511263E-3</v>
      </c>
      <c r="HI168">
        <v>5.0207756232687473E-3</v>
      </c>
      <c r="HJ168">
        <v>1.5070170481303879E-3</v>
      </c>
      <c r="HK168">
        <v>-1.9895548371052119E-2</v>
      </c>
      <c r="HL168">
        <v>2.2385022385023046E-3</v>
      </c>
      <c r="HM168">
        <v>-7.3761854583773712E-3</v>
      </c>
      <c r="HN168">
        <v>6.3313278298586795E-3</v>
      </c>
      <c r="HO168">
        <v>-2.6056417808993926E-3</v>
      </c>
      <c r="HP168">
        <v>5.8929645219483184E-3</v>
      </c>
      <c r="HQ168">
        <v>1.1961722488038173E-2</v>
      </c>
      <c r="HR168">
        <v>-1.4265335235377208E-3</v>
      </c>
      <c r="HS168">
        <v>-6.1750817290229243E-3</v>
      </c>
      <c r="HT168">
        <v>-3.5473572188718938E-3</v>
      </c>
      <c r="HU168">
        <v>-9.5882684715173916E-3</v>
      </c>
      <c r="HV168">
        <v>-7.1776058696870759E-4</v>
      </c>
      <c r="HW168">
        <v>2.290984825944653E-2</v>
      </c>
      <c r="HX168">
        <v>1.0381820279155018E-3</v>
      </c>
      <c r="HY168">
        <v>-1.2883830792355666E-2</v>
      </c>
      <c r="HZ168">
        <v>-4.5301428737367644E-3</v>
      </c>
      <c r="IA168">
        <v>-1.2677484787018245E-2</v>
      </c>
      <c r="IC168">
        <v>-5.4629499929962355E-3</v>
      </c>
      <c r="ID168">
        <v>-7.6036301201864998E-3</v>
      </c>
      <c r="IE168">
        <v>-2.6672593909758957E-3</v>
      </c>
      <c r="IF168">
        <v>-1.072852482783615E-2</v>
      </c>
      <c r="IG168">
        <v>3.4350640771569907E-3</v>
      </c>
      <c r="IH168">
        <v>-1.8039049235993088E-2</v>
      </c>
      <c r="II168">
        <v>-4.4845804152843227E-3</v>
      </c>
      <c r="IJ168">
        <v>-1.220590836723856E-2</v>
      </c>
      <c r="IK168">
        <v>-1.1616954474097385E-2</v>
      </c>
      <c r="IL168">
        <v>5.3163211057949411E-3</v>
      </c>
      <c r="IM168">
        <v>-9.5610604085181183E-3</v>
      </c>
      <c r="IN168">
        <v>-1.8188942866633528E-2</v>
      </c>
      <c r="IO168">
        <v>3.2340425531913741E-3</v>
      </c>
      <c r="IP168">
        <v>-9.122700319295074E-4</v>
      </c>
      <c r="IQ168">
        <v>-1.5941140404659548E-2</v>
      </c>
      <c r="IR168">
        <v>0</v>
      </c>
      <c r="IS168">
        <v>-2.617580005066289E-3</v>
      </c>
      <c r="IT168">
        <v>1.1627906976744207E-2</v>
      </c>
      <c r="IU168">
        <v>-5.0973123262280096E-3</v>
      </c>
      <c r="IV168">
        <v>-9.5884938074310977E-3</v>
      </c>
      <c r="IW168">
        <v>-8.5293589513376622E-3</v>
      </c>
      <c r="IX168">
        <v>-1.1692262581094459E-2</v>
      </c>
      <c r="IY168">
        <v>-4.3580288300368863E-3</v>
      </c>
      <c r="IZ168">
        <v>5.7347670250897931E-3</v>
      </c>
      <c r="JA168">
        <v>-7.9068430132259726E-3</v>
      </c>
      <c r="JB168">
        <v>3.4335657059618718E-3</v>
      </c>
      <c r="JC168">
        <v>3.9308176100627534E-3</v>
      </c>
      <c r="JD168">
        <v>-2.4252223120452276E-3</v>
      </c>
      <c r="JE168">
        <v>6.4224161292070203E-3</v>
      </c>
      <c r="JF168">
        <v>9.769585253456281E-3</v>
      </c>
      <c r="JG168">
        <v>4.1003772347056877E-3</v>
      </c>
      <c r="JH168">
        <v>9.0293453724621386E-4</v>
      </c>
      <c r="JI168">
        <v>-4.553305071439806E-3</v>
      </c>
      <c r="JJ168">
        <v>9.1438071487948136E-3</v>
      </c>
      <c r="JK168">
        <v>-2.1126760563381364E-3</v>
      </c>
      <c r="JM168">
        <v>-3.7243947858474069E-3</v>
      </c>
      <c r="JN168">
        <v>8.7664370695053062E-3</v>
      </c>
      <c r="JO168">
        <v>-6.9048781811275051E-3</v>
      </c>
      <c r="JP168">
        <v>-8.6989409984871147E-3</v>
      </c>
      <c r="JQ168">
        <v>-4.7690014903128963E-3</v>
      </c>
      <c r="JR168">
        <v>-1.4853195164076016E-2</v>
      </c>
      <c r="JS168">
        <v>-1.2547051442910906E-2</v>
      </c>
      <c r="JT168">
        <v>8.0404318860556323E-3</v>
      </c>
      <c r="JU168">
        <v>7.4240719910010355E-3</v>
      </c>
      <c r="JV168">
        <v>5.9198542805098953E-3</v>
      </c>
      <c r="JW168">
        <v>-1.3001569154897918E-2</v>
      </c>
      <c r="JX168">
        <v>-1.68736817436137E-2</v>
      </c>
      <c r="JY168">
        <v>8.6741414206326084E-4</v>
      </c>
      <c r="JZ168">
        <v>-5.3231228987672408E-3</v>
      </c>
      <c r="KA168">
        <v>-1.9668737060041352E-2</v>
      </c>
      <c r="KB168">
        <v>-4.698318496538012E-3</v>
      </c>
      <c r="KC168">
        <v>-9.4070695553021277E-3</v>
      </c>
      <c r="KD168">
        <v>-9.1594827586205518E-3</v>
      </c>
      <c r="KE168">
        <v>-6.2162162162161527E-3</v>
      </c>
      <c r="KF168">
        <v>-2.5557472365981271E-3</v>
      </c>
      <c r="KG168">
        <v>1.7790262172283633E-3</v>
      </c>
      <c r="KH168">
        <v>-1.1020408163265327E-2</v>
      </c>
      <c r="KI168">
        <v>2.4358642135268171E-2</v>
      </c>
      <c r="KJ168">
        <v>4.4598612487611877E-3</v>
      </c>
      <c r="KK168">
        <v>-1.0323039957284119E-2</v>
      </c>
      <c r="KL168">
        <v>-4.6834020232296991E-3</v>
      </c>
      <c r="KM168">
        <v>-5.4432348367029482E-3</v>
      </c>
      <c r="KN168">
        <v>-9.6481271282633507E-3</v>
      </c>
      <c r="KO168">
        <v>0</v>
      </c>
      <c r="KP168">
        <v>-1.7160017160016139E-3</v>
      </c>
      <c r="KQ168">
        <v>-5.6285178236397115E-3</v>
      </c>
      <c r="KR168">
        <v>0</v>
      </c>
      <c r="KS168">
        <v>1.969796454366346E-4</v>
      </c>
      <c r="KT168">
        <v>-4.9542272482497873E-3</v>
      </c>
      <c r="KU168">
        <v>-3.551442100731772E-3</v>
      </c>
      <c r="KV168">
        <v>-1.5003750937734428E-2</v>
      </c>
      <c r="KW168">
        <v>7.3207399176415944E-3</v>
      </c>
      <c r="KX168">
        <v>-1.1145104895104896E-2</v>
      </c>
      <c r="KY168">
        <v>4.1570438799076737E-3</v>
      </c>
      <c r="KZ168">
        <v>1.378359751895708E-4</v>
      </c>
      <c r="LA168">
        <v>4.6296296296295392E-3</v>
      </c>
      <c r="LB168">
        <v>6.2725210196183934E-3</v>
      </c>
      <c r="LC168">
        <v>-1.8152329860894545E-2</v>
      </c>
      <c r="LD168">
        <v>2.0840569642236906E-2</v>
      </c>
      <c r="LE168">
        <v>-9.421265141318913E-3</v>
      </c>
      <c r="LF168">
        <v>-1.3539651837524258E-2</v>
      </c>
      <c r="LG168">
        <v>-1.0875194199896243E-2</v>
      </c>
      <c r="LH168">
        <v>-2.9716223451722312E-2</v>
      </c>
      <c r="LI168">
        <v>9.8400984009838766E-3</v>
      </c>
      <c r="LJ168">
        <v>-7.1781067743382776E-3</v>
      </c>
      <c r="LK168">
        <v>1.4274385408405976E-2</v>
      </c>
      <c r="LL168">
        <v>1.7208814270724071E-2</v>
      </c>
      <c r="LM168">
        <v>5.542147135067399E-3</v>
      </c>
      <c r="LN168">
        <v>-4.2565266742338181E-3</v>
      </c>
      <c r="LO168">
        <v>1.5515903801395226E-3</v>
      </c>
      <c r="LP168">
        <v>-5.9408881627801557E-3</v>
      </c>
      <c r="LQ168">
        <v>-4.3450553270378833E-3</v>
      </c>
      <c r="LR168">
        <v>-6.4809206541489583E-3</v>
      </c>
      <c r="LS168">
        <v>-3.1856356791195584E-3</v>
      </c>
      <c r="LT168">
        <v>-1.9376431213670164E-3</v>
      </c>
      <c r="LU168">
        <v>-1.2593525446330522E-3</v>
      </c>
      <c r="LV168">
        <v>-1.1886143259305593E-2</v>
      </c>
      <c r="LW168">
        <v>3.7753657385557471E-3</v>
      </c>
      <c r="LX168">
        <v>1.449275362318847E-2</v>
      </c>
      <c r="LY168">
        <v>-6.2715805792402657E-3</v>
      </c>
      <c r="LZ168">
        <v>-3.3455772858135613E-2</v>
      </c>
      <c r="MA168">
        <v>7.588139154798057E-3</v>
      </c>
      <c r="MB168">
        <v>-5.9523809523809312E-3</v>
      </c>
      <c r="MC168">
        <v>-2.2964358157055886E-2</v>
      </c>
      <c r="MD168">
        <v>-8.7186261558783729E-3</v>
      </c>
      <c r="ME168">
        <v>-1.8553904949762612E-2</v>
      </c>
      <c r="MF168">
        <v>1.3762730525737066E-3</v>
      </c>
      <c r="MG168">
        <v>2.0325203252032686E-2</v>
      </c>
      <c r="MH168">
        <v>8.8613203367300386E-3</v>
      </c>
      <c r="MI168">
        <v>-4.0055587345704247E-3</v>
      </c>
      <c r="MJ168">
        <v>-9.6610949240912847E-3</v>
      </c>
      <c r="MK168">
        <v>-1.6768292682927122E-3</v>
      </c>
      <c r="ML168">
        <v>8.4286574352800958E-3</v>
      </c>
      <c r="MM168">
        <v>7.6699029126214846E-3</v>
      </c>
      <c r="MN168">
        <v>7.5557234605216905E-4</v>
      </c>
      <c r="MO168">
        <v>-1.2810851544838076E-2</v>
      </c>
      <c r="MP168">
        <v>-7.0769890628351595E-3</v>
      </c>
      <c r="MQ168">
        <v>1.5696403735346642E-2</v>
      </c>
      <c r="MR168">
        <v>-1.9696671262570131E-4</v>
      </c>
      <c r="MS168">
        <v>-9.0473656200105168E-3</v>
      </c>
      <c r="MT168">
        <v>-1.0698068190564292E-2</v>
      </c>
      <c r="MU168">
        <v>-3.3154522425867805E-3</v>
      </c>
      <c r="MV168">
        <v>-1.2669063516521084E-2</v>
      </c>
      <c r="MW168">
        <v>6.6844919786096302E-2</v>
      </c>
      <c r="MX168">
        <v>1.7773828038214479E-3</v>
      </c>
      <c r="MY168">
        <v>-2.1806252412196137E-2</v>
      </c>
      <c r="MZ168">
        <v>-3.5532393698923803E-3</v>
      </c>
      <c r="NA168">
        <v>-4.2263294013750174E-3</v>
      </c>
      <c r="NB168">
        <v>-5.5755985569039268E-3</v>
      </c>
      <c r="NC168">
        <v>-2.0185488270594631E-2</v>
      </c>
      <c r="ND168">
        <v>-1.1171271427654172E-2</v>
      </c>
      <c r="NE168">
        <v>-1.2231735794506982E-2</v>
      </c>
      <c r="NF168">
        <v>-1.1563731931668819E-2</v>
      </c>
      <c r="NG168">
        <v>5.828185103158301E-4</v>
      </c>
      <c r="NH168">
        <v>9.2842372650074889E-3</v>
      </c>
      <c r="NI168">
        <v>-1.248297775760332E-2</v>
      </c>
      <c r="NJ168">
        <v>1.1289222373806362E-2</v>
      </c>
      <c r="NK168">
        <v>3.7555479685900117E-3</v>
      </c>
      <c r="NL168">
        <v>-3.8920172242464801E-3</v>
      </c>
      <c r="NM168">
        <v>1.7664631770359707E-2</v>
      </c>
      <c r="NN168">
        <v>-6.6931604266889932E-3</v>
      </c>
      <c r="NO168">
        <v>-1.0793793568697918E-2</v>
      </c>
      <c r="NP168">
        <v>-1.1087420042643847E-2</v>
      </c>
      <c r="NQ168">
        <v>1.4278159703860371E-2</v>
      </c>
      <c r="NR168">
        <v>-6.3254744105807337E-3</v>
      </c>
      <c r="NS168">
        <v>4.1536863966771254E-3</v>
      </c>
      <c r="NT168">
        <v>1.2128562765312489E-2</v>
      </c>
      <c r="NU168">
        <v>-8.749726571043448E-4</v>
      </c>
      <c r="NV168">
        <v>6.9678744315679886E-3</v>
      </c>
      <c r="NW168">
        <v>-4.6916674700343552E-3</v>
      </c>
      <c r="NX168">
        <v>-3.3742740805019711E-2</v>
      </c>
      <c r="NY168">
        <v>1.1247928013260688E-2</v>
      </c>
      <c r="NZ168">
        <v>-1.3424248881312661E-2</v>
      </c>
      <c r="OA168">
        <v>-5.4922701383237627E-3</v>
      </c>
      <c r="OB168">
        <v>5.1376146788990606E-3</v>
      </c>
      <c r="OC168">
        <v>4.0585101885517449E-3</v>
      </c>
      <c r="OD168">
        <v>2.5662959794696683E-3</v>
      </c>
      <c r="OE168">
        <v>2.0132790747482421E-3</v>
      </c>
      <c r="OF168">
        <v>5.4597701149425859E-3</v>
      </c>
      <c r="OG168">
        <v>4.6561604584527405E-3</v>
      </c>
      <c r="OH168">
        <v>-2.0083201836178288E-2</v>
      </c>
      <c r="OI168">
        <v>-4.505386875612083E-3</v>
      </c>
      <c r="OJ168">
        <v>2.6570506737522148E-3</v>
      </c>
      <c r="OK168">
        <v>-1.1614401858304202E-2</v>
      </c>
      <c r="OL168">
        <v>-7.1369231931122101E-3</v>
      </c>
      <c r="OM168">
        <v>-1.7420085358410553E-4</v>
      </c>
      <c r="ON168">
        <v>-7.6955964087217499E-3</v>
      </c>
      <c r="OO168">
        <v>8.5485150259980713E-3</v>
      </c>
      <c r="OP168">
        <v>3.8096091789170394E-3</v>
      </c>
      <c r="OQ168">
        <v>-5.1092318534179393E-3</v>
      </c>
      <c r="OR168">
        <v>1.1283330364038058E-3</v>
      </c>
      <c r="OS168">
        <v>4.206926500922803E-3</v>
      </c>
      <c r="OT168">
        <v>5.570831696603884E-3</v>
      </c>
      <c r="OU168">
        <v>1.7335119375936348E-3</v>
      </c>
      <c r="OV168">
        <v>1.1243386243386277E-2</v>
      </c>
      <c r="OW168">
        <v>-3.9587162448748714E-3</v>
      </c>
      <c r="OX168">
        <v>-9.104422147900415E-3</v>
      </c>
      <c r="OY168">
        <v>-1.2676531546729541E-2</v>
      </c>
      <c r="OZ168">
        <v>-1.4148273910582487E-3</v>
      </c>
      <c r="PA168">
        <v>-1.4491334573582537E-2</v>
      </c>
      <c r="PB168">
        <v>2.0304568527920175E-3</v>
      </c>
      <c r="PC168">
        <v>-1.6992353440951513E-2</v>
      </c>
      <c r="PD168">
        <v>1.9718054485289294E-3</v>
      </c>
      <c r="PE168">
        <v>-1.3243780153249229E-3</v>
      </c>
      <c r="PF168">
        <v>-5.7325542939036245E-3</v>
      </c>
      <c r="PG168">
        <v>-2.9397354238117623E-3</v>
      </c>
      <c r="PH168">
        <v>-1.1102220444088817E-2</v>
      </c>
      <c r="PI168">
        <v>-2.4131274131273805E-3</v>
      </c>
      <c r="PJ168">
        <v>-1.2577417818008696E-2</v>
      </c>
      <c r="PK168">
        <v>-8.0460481525034266E-3</v>
      </c>
      <c r="PL168">
        <v>-1.5970317793192468E-2</v>
      </c>
      <c r="PM168">
        <v>-6.9103878733839386E-3</v>
      </c>
      <c r="PN168">
        <v>-3.3823778116015557E-3</v>
      </c>
      <c r="PO168">
        <v>5.6377730796335346E-3</v>
      </c>
      <c r="PP168">
        <v>-1.9852298896216869E-4</v>
      </c>
      <c r="PQ168">
        <v>-3.3003300330032292E-3</v>
      </c>
      <c r="PR168">
        <v>1.6712245518082369E-3</v>
      </c>
      <c r="PS168">
        <v>-2.1707670043414895E-3</v>
      </c>
      <c r="PT168">
        <v>6.3277789495885806E-4</v>
      </c>
      <c r="PU168">
        <v>7.5075075075075048E-3</v>
      </c>
      <c r="PV168">
        <v>7.4532427654229183E-2</v>
      </c>
      <c r="PW168">
        <v>-3.1210986267165008E-3</v>
      </c>
      <c r="PX168">
        <v>1.3288755343010772E-2</v>
      </c>
      <c r="PY168">
        <v>-7.0399999999999352E-3</v>
      </c>
      <c r="PZ168">
        <v>1.1984118311295644E-2</v>
      </c>
      <c r="QA168">
        <v>3.2144005143042165E-3</v>
      </c>
      <c r="QB168">
        <v>1.2953876349361959E-3</v>
      </c>
      <c r="QC168">
        <v>4.5118209709449353E-4</v>
      </c>
      <c r="QD168">
        <v>2.478064975100791E-2</v>
      </c>
      <c r="QE168">
        <v>-1.6629955947136454E-2</v>
      </c>
      <c r="QF168">
        <v>-1.6633588507702579E-2</v>
      </c>
      <c r="QG168">
        <v>-7.5671193117031743E-3</v>
      </c>
      <c r="QH168">
        <v>-2.6773761713521083E-3</v>
      </c>
      <c r="QI168">
        <v>-3.007582496716954E-3</v>
      </c>
      <c r="QJ168">
        <v>-6.5155807365437912E-3</v>
      </c>
      <c r="QK168">
        <v>0</v>
      </c>
      <c r="QL168">
        <v>-2.8248587570621764E-3</v>
      </c>
      <c r="QM168">
        <v>-1.0766721044045857E-2</v>
      </c>
      <c r="QN168">
        <v>1.42112742775935E-3</v>
      </c>
      <c r="QO168">
        <v>-1.0162601626016232E-2</v>
      </c>
      <c r="QP168">
        <v>3.1079442086112907E-2</v>
      </c>
      <c r="QQ168">
        <v>-1.3256288239293035E-2</v>
      </c>
      <c r="QR168">
        <v>6.248316725020242E-3</v>
      </c>
      <c r="QS168">
        <v>-4.3137254901961519E-3</v>
      </c>
      <c r="QT168">
        <v>1.0482180293502896E-3</v>
      </c>
      <c r="QU168">
        <v>-5.0560562761047256E-3</v>
      </c>
      <c r="QV168">
        <v>-8.1967213114753079E-4</v>
      </c>
      <c r="QW168">
        <v>-3.4778484764652617E-3</v>
      </c>
      <c r="QX168">
        <v>1.1947431302268274E-3</v>
      </c>
      <c r="QY168">
        <v>-4.244830891414475E-3</v>
      </c>
      <c r="QZ168">
        <v>-1.2481278082875691E-2</v>
      </c>
      <c r="RA168">
        <v>-1.4804370814240464E-2</v>
      </c>
      <c r="RB168">
        <v>4.9670455630910215E-3</v>
      </c>
      <c r="RC168">
        <v>-3.5714285714286698E-3</v>
      </c>
      <c r="RD168">
        <v>2.654103908168004E-3</v>
      </c>
      <c r="RE168">
        <v>6.9037656903767619E-3</v>
      </c>
      <c r="RF168">
        <v>2.5555555555555554E-2</v>
      </c>
      <c r="RG168">
        <v>6.3206424747175305E-3</v>
      </c>
      <c r="RH168">
        <v>8.0060045033776284E-3</v>
      </c>
      <c r="RI168">
        <v>9.5693779904306719E-3</v>
      </c>
      <c r="RJ168">
        <v>4.0582650916733076E-2</v>
      </c>
      <c r="RK168">
        <v>3.3884080776291681E-2</v>
      </c>
      <c r="RL168">
        <v>3.137528324908434E-3</v>
      </c>
      <c r="RM168">
        <v>3.7406483790525247E-3</v>
      </c>
      <c r="RN168">
        <v>-2.8910089621292379E-4</v>
      </c>
      <c r="RO168">
        <v>-1.2006861063464713E-2</v>
      </c>
      <c r="RQ168">
        <v>-1.3370260720083627E-3</v>
      </c>
      <c r="RR168">
        <v>-4.9270418798560423E-3</v>
      </c>
      <c r="RS168">
        <v>-1.4631401238041519E-2</v>
      </c>
      <c r="RT168">
        <v>-1.88040616773133E-4</v>
      </c>
      <c r="RU168">
        <v>-1.3910785495687694E-2</v>
      </c>
      <c r="RV168">
        <v>5.9171597633136397E-3</v>
      </c>
      <c r="RW168">
        <v>0</v>
      </c>
      <c r="RX168">
        <v>-5.2910052910037919E-4</v>
      </c>
      <c r="RY168">
        <v>6.5525594694413325E-3</v>
      </c>
      <c r="RZ168">
        <v>2.2401369765285173E-2</v>
      </c>
      <c r="SA168">
        <v>2.3434884499498043E-3</v>
      </c>
      <c r="SB168">
        <v>-8.5708590791309103E-3</v>
      </c>
      <c r="SC168">
        <v>1.9153897401733566E-3</v>
      </c>
      <c r="SD168">
        <v>-4.055972419387599E-3</v>
      </c>
      <c r="SE168">
        <v>8.9062499999998934E-3</v>
      </c>
      <c r="SF168">
        <v>-2.8585040495473502E-3</v>
      </c>
      <c r="SG168">
        <v>-3.3534540576795058E-3</v>
      </c>
      <c r="SH168">
        <v>-1.2307692307692353E-2</v>
      </c>
      <c r="SI168">
        <v>0</v>
      </c>
      <c r="SJ168">
        <v>9.605122732123883E-3</v>
      </c>
      <c r="SK168">
        <v>-3.0599755201958789E-3</v>
      </c>
      <c r="SL168">
        <v>-1.5048908954100826E-2</v>
      </c>
    </row>
    <row r="169" spans="1:506" x14ac:dyDescent="0.3">
      <c r="A169" s="10">
        <v>43802</v>
      </c>
      <c r="B169">
        <v>9.2836676217764591E-3</v>
      </c>
      <c r="C169">
        <v>7.085524494879536E-3</v>
      </c>
      <c r="D169">
        <v>-1.964042906783503E-2</v>
      </c>
      <c r="E169">
        <v>2.2924954487222315E-3</v>
      </c>
      <c r="F169">
        <v>-9.3486127864895741E-3</v>
      </c>
      <c r="G169">
        <v>-1.3278388278388231E-3</v>
      </c>
      <c r="H169">
        <v>7.3191133416972143E-4</v>
      </c>
      <c r="I169">
        <v>-1.2687705773709146E-2</v>
      </c>
      <c r="J169">
        <v>-1.0779315367807851E-2</v>
      </c>
      <c r="K169">
        <v>-8.8403722261989337E-3</v>
      </c>
      <c r="L169">
        <v>-2.5271670457405193E-4</v>
      </c>
      <c r="M169">
        <v>-2.0975353959097331E-3</v>
      </c>
      <c r="N169">
        <v>-1.2204280886218499E-2</v>
      </c>
      <c r="O169">
        <v>-1.5350405279391577E-2</v>
      </c>
      <c r="P169">
        <v>3.3548469550769955E-2</v>
      </c>
      <c r="Q169">
        <v>-1.2603865185324414E-3</v>
      </c>
      <c r="R169">
        <v>-1.5469323544834879E-2</v>
      </c>
      <c r="S169">
        <v>-1.7352310391889336E-2</v>
      </c>
      <c r="T169">
        <v>-1.2257543103448176E-2</v>
      </c>
      <c r="U169">
        <v>1.8322505292357016E-2</v>
      </c>
      <c r="V169">
        <v>3.7768240343347692E-3</v>
      </c>
      <c r="W169">
        <v>-6.440957886044596E-3</v>
      </c>
      <c r="X169">
        <v>-8.8430361090642284E-3</v>
      </c>
      <c r="Y169">
        <v>-1.3337601365770335E-2</v>
      </c>
      <c r="Z169">
        <v>-5.9165509080619794E-3</v>
      </c>
      <c r="AA169">
        <v>-9.1468627115747214E-3</v>
      </c>
      <c r="AB169">
        <v>-1.9941690962099079E-2</v>
      </c>
      <c r="AC169">
        <v>-1.4768883878241268E-2</v>
      </c>
      <c r="AD169">
        <v>-1.9986675549633626E-3</v>
      </c>
      <c r="AE169">
        <v>-2.0193449855760992E-2</v>
      </c>
      <c r="AF169">
        <v>-3.5009861932939756E-3</v>
      </c>
      <c r="AG169">
        <v>3.0289262456451027E-4</v>
      </c>
      <c r="AH169">
        <v>-1.467385073942451E-2</v>
      </c>
      <c r="AI169">
        <v>-1.7038614686544995E-2</v>
      </c>
      <c r="AJ169">
        <v>-8.5540489164871447E-3</v>
      </c>
      <c r="AK169">
        <v>-8.3973557262818632E-3</v>
      </c>
      <c r="AL169">
        <v>-7.7089649198787136E-3</v>
      </c>
      <c r="AM169">
        <v>-4.3081855525498591E-3</v>
      </c>
      <c r="AN169">
        <v>3.1232776042624533E-3</v>
      </c>
      <c r="AO169">
        <v>-6.0145178015900136E-3</v>
      </c>
      <c r="AP169">
        <v>-5.7927066324549026E-3</v>
      </c>
      <c r="AQ169">
        <v>-4.0406372662203927E-3</v>
      </c>
      <c r="AR169">
        <v>-8.4988255391843515E-3</v>
      </c>
      <c r="AS169">
        <v>-2.9129890180323859E-4</v>
      </c>
      <c r="AT169">
        <v>-3.3737649610410259E-3</v>
      </c>
      <c r="AU169">
        <v>-7.6687116564416735E-3</v>
      </c>
      <c r="AV169">
        <v>-6.4212328767121463E-4</v>
      </c>
      <c r="AW169">
        <v>-4.7199496538704588E-3</v>
      </c>
      <c r="AX169">
        <v>1.0967584694126176E-2</v>
      </c>
      <c r="AY169">
        <v>-3.6654900896008202E-3</v>
      </c>
      <c r="AZ169">
        <v>9.1743119266054496E-3</v>
      </c>
      <c r="BA169">
        <v>-1.2080617187967269E-2</v>
      </c>
      <c r="BB169">
        <v>-4.1707825705190604E-3</v>
      </c>
      <c r="BC169">
        <v>-3.8666666666667959E-3</v>
      </c>
      <c r="BD169">
        <v>6.9000766675184622E-3</v>
      </c>
      <c r="BE169">
        <v>-9.9753550052810169E-3</v>
      </c>
      <c r="BF169">
        <v>-1.1949152542372832E-2</v>
      </c>
      <c r="BG169">
        <v>-1.514841351074725E-2</v>
      </c>
      <c r="BH169">
        <v>-7.5711892797319935E-3</v>
      </c>
      <c r="BI169">
        <v>-1.0031406740730442E-2</v>
      </c>
      <c r="BJ169">
        <v>3.3136966126656731E-3</v>
      </c>
      <c r="BK169">
        <v>-8.2040306759407766E-3</v>
      </c>
      <c r="BL169">
        <v>-8.443170964660851E-3</v>
      </c>
      <c r="BM169">
        <v>-2.6757841534115201E-3</v>
      </c>
      <c r="BN169">
        <v>-3.6448841447538349E-3</v>
      </c>
      <c r="BO169">
        <v>-1.0407126800432986E-2</v>
      </c>
      <c r="BP169">
        <v>-8.8480660655598786E-3</v>
      </c>
      <c r="BQ169">
        <v>-1.2141652613827936E-2</v>
      </c>
      <c r="BR169">
        <v>5.5036804798254124E-3</v>
      </c>
      <c r="BS169">
        <v>-5.9765208110992285E-3</v>
      </c>
      <c r="BT169">
        <v>-1.2121212121212199E-2</v>
      </c>
      <c r="BU169">
        <v>-5.5865921787707773E-3</v>
      </c>
      <c r="BV169">
        <v>-7.9726651480638289E-3</v>
      </c>
      <c r="BW169">
        <v>6.5425264217422452E-4</v>
      </c>
      <c r="BX169">
        <v>6.6064516129031858E-3</v>
      </c>
      <c r="BY169">
        <v>-3.5368702035368793E-3</v>
      </c>
      <c r="BZ169">
        <v>6.4246707356252486E-4</v>
      </c>
      <c r="CA169">
        <v>3.0569020481243658E-3</v>
      </c>
      <c r="CB169">
        <v>-8.3564129500525164E-3</v>
      </c>
      <c r="CC169">
        <v>-7.1653623335704575E-3</v>
      </c>
      <c r="CD169">
        <v>-1.0465186619079248E-2</v>
      </c>
      <c r="CE169">
        <v>-1.0405827263267442E-2</v>
      </c>
      <c r="CF169">
        <v>-1.1603995299647396E-2</v>
      </c>
      <c r="CG169">
        <v>-1.6759152359316243E-2</v>
      </c>
      <c r="CH169">
        <v>-2.2183879714073873E-3</v>
      </c>
      <c r="CI169">
        <v>-9.1286307053942695E-3</v>
      </c>
      <c r="CJ169">
        <v>2.3297491039426799E-3</v>
      </c>
      <c r="CK169">
        <v>-2.0156210632401028E-2</v>
      </c>
      <c r="CL169">
        <v>-3.6624203821655765E-3</v>
      </c>
      <c r="CM169">
        <v>-1.634679421202323E-3</v>
      </c>
      <c r="CN169">
        <v>7.7818801476852162E-3</v>
      </c>
      <c r="CO169">
        <v>1.0954589202904819E-2</v>
      </c>
      <c r="CP169">
        <v>-3.6474164133738496E-3</v>
      </c>
      <c r="CQ169">
        <v>-1.2239902080783405E-2</v>
      </c>
      <c r="CR169">
        <v>-6.0120240480961984E-3</v>
      </c>
      <c r="CS169">
        <v>-1.0690909090909084E-2</v>
      </c>
      <c r="CT169">
        <v>-6.0068489305562522E-3</v>
      </c>
      <c r="CU169">
        <v>-6.3707357172214651E-3</v>
      </c>
      <c r="CV169">
        <v>-1.5373352855051259E-2</v>
      </c>
      <c r="CW169">
        <v>-6.0151686862522924E-3</v>
      </c>
      <c r="CX169">
        <v>-9.7965581425729642E-4</v>
      </c>
      <c r="CY169">
        <v>-2.0469018497927927E-2</v>
      </c>
      <c r="CZ169">
        <v>-7.8168620882188566E-3</v>
      </c>
      <c r="DA169">
        <v>-1.7086330935251803E-2</v>
      </c>
      <c r="DB169">
        <v>-9.7560975609755074E-3</v>
      </c>
      <c r="DC169">
        <v>1.6658337497910125E-4</v>
      </c>
      <c r="DD169">
        <v>-1.710542278296745E-2</v>
      </c>
      <c r="DE169">
        <v>-3.826486242042737E-3</v>
      </c>
      <c r="DF169">
        <v>6.9173378131330843E-3</v>
      </c>
      <c r="DG169">
        <v>-1.2278604802781645E-2</v>
      </c>
      <c r="DH169">
        <v>6.4295257181028465E-3</v>
      </c>
      <c r="DI169">
        <v>-2.093718843469583E-2</v>
      </c>
      <c r="DJ169">
        <v>-2.8529023746701965E-2</v>
      </c>
      <c r="DK169">
        <v>-8.3036773428233346E-3</v>
      </c>
      <c r="DL169">
        <v>-1.0657514450866934E-2</v>
      </c>
      <c r="DM169">
        <v>-1.4168530947054392E-2</v>
      </c>
      <c r="DN169">
        <v>-4.3393057110862054E-3</v>
      </c>
      <c r="DO169">
        <v>-1.0506839357695141E-2</v>
      </c>
      <c r="DP169">
        <v>-1.0879778448148025E-2</v>
      </c>
      <c r="DQ169">
        <v>-9.8493248972668646E-3</v>
      </c>
      <c r="DR169">
        <v>3.9920159680639777E-4</v>
      </c>
      <c r="DS169">
        <v>-5.90661261009362E-3</v>
      </c>
      <c r="DT169">
        <v>8.0489375402446051E-3</v>
      </c>
      <c r="DU169">
        <v>-3.315833103067134E-2</v>
      </c>
      <c r="DV169">
        <v>-1.125231665342874E-2</v>
      </c>
      <c r="DW169">
        <v>-1.3325133251332444E-2</v>
      </c>
      <c r="DX169">
        <v>-2.7825753214353321E-3</v>
      </c>
      <c r="DY169">
        <v>-2.2952002887044465E-2</v>
      </c>
      <c r="DZ169">
        <v>-8.3963056255247359E-3</v>
      </c>
      <c r="EA169">
        <v>1.5462727902146423E-2</v>
      </c>
      <c r="EB169">
        <v>-7.9526916802610259E-3</v>
      </c>
      <c r="EC169">
        <v>-6.2142193081177188E-3</v>
      </c>
      <c r="ED169">
        <v>-8.4156604463958562E-3</v>
      </c>
      <c r="EE169">
        <v>-1.3117489394181447E-2</v>
      </c>
      <c r="EF169">
        <v>-9.0448625180897801E-3</v>
      </c>
      <c r="EG169">
        <v>5.8154816664475195E-3</v>
      </c>
      <c r="EH169">
        <v>-6.4178073845402306E-3</v>
      </c>
      <c r="EI169">
        <v>5.6160844659092213E-4</v>
      </c>
      <c r="EJ169">
        <v>-8.8283125532409024E-3</v>
      </c>
      <c r="EK169">
        <v>1.6878386781560284E-3</v>
      </c>
      <c r="EL169">
        <v>2.3715950670821773E-3</v>
      </c>
      <c r="EM169">
        <v>-4.5643729189788984E-2</v>
      </c>
      <c r="EN169">
        <v>-3.1657355679702071E-2</v>
      </c>
      <c r="EO169">
        <v>1.8760469011724901E-3</v>
      </c>
      <c r="EP169">
        <v>-5.4746651135701985E-3</v>
      </c>
      <c r="EQ169">
        <v>-1.6423103688239293E-2</v>
      </c>
      <c r="ER169">
        <v>-8.9494334964510536E-3</v>
      </c>
      <c r="ES169">
        <v>-7.4402125775022698E-3</v>
      </c>
      <c r="ET169">
        <v>-1.0177404295051207E-2</v>
      </c>
      <c r="EU169">
        <v>-1.8259992568607664E-2</v>
      </c>
      <c r="EV169">
        <v>-1.0706018518518601E-2</v>
      </c>
      <c r="EW169">
        <v>-1.9143248748646369E-2</v>
      </c>
      <c r="EX169">
        <v>-5.1044823735842959E-3</v>
      </c>
      <c r="EY169">
        <v>-6.2373567093728655E-3</v>
      </c>
      <c r="EZ169">
        <v>-1.6885553470918913E-3</v>
      </c>
      <c r="FA169">
        <v>7.8286397738391855E-3</v>
      </c>
      <c r="FB169">
        <v>-1.7280614421846141E-2</v>
      </c>
      <c r="FC169">
        <v>5.8161350844279092E-3</v>
      </c>
      <c r="FD169">
        <v>3.0718595721339614E-3</v>
      </c>
      <c r="FE169">
        <v>-1.7986722247954279E-2</v>
      </c>
      <c r="FF169">
        <v>-4.6954970183593625E-3</v>
      </c>
      <c r="FG169">
        <v>-1.0276042716099276E-2</v>
      </c>
      <c r="FH169">
        <v>-9.0834021469858861E-3</v>
      </c>
      <c r="FI169">
        <v>-5.3933961541408171E-2</v>
      </c>
      <c r="FJ169">
        <v>-1.232770335857114E-2</v>
      </c>
      <c r="FK169">
        <v>-6.6832059136245903E-3</v>
      </c>
      <c r="FL169">
        <v>-8.0482897384307472E-3</v>
      </c>
      <c r="FM169">
        <v>-3.9940828402366124E-3</v>
      </c>
      <c r="FN169">
        <v>5.8685446009398845E-4</v>
      </c>
      <c r="FO169">
        <v>-7.2538860103626979E-3</v>
      </c>
      <c r="FP169">
        <v>-7.7055931978211589E-3</v>
      </c>
      <c r="FQ169">
        <v>-3.1715388858244431E-3</v>
      </c>
      <c r="FR169">
        <v>1.0309837755710927E-3</v>
      </c>
      <c r="FS169">
        <v>1.52957171991841E-3</v>
      </c>
      <c r="FT169">
        <v>-1.376436418739746E-2</v>
      </c>
      <c r="FU169">
        <v>-4.2961004626569377E-3</v>
      </c>
      <c r="FV169">
        <v>-1.0224526825409197E-2</v>
      </c>
      <c r="FW169">
        <v>-3.3490566037735814E-2</v>
      </c>
      <c r="FX169">
        <v>3.1616982836495389E-3</v>
      </c>
      <c r="FY169">
        <v>-1.2191761950681945E-2</v>
      </c>
      <c r="FZ169">
        <v>-4.3295810297742099E-3</v>
      </c>
      <c r="GA169">
        <v>-5.606166783461819E-3</v>
      </c>
      <c r="GB169">
        <v>4.5770469571113637E-3</v>
      </c>
      <c r="GC169">
        <v>-1.2540453074433633E-2</v>
      </c>
      <c r="GD169">
        <v>7.1352122725643063E-4</v>
      </c>
      <c r="GE169">
        <v>-3.7478013800568255E-2</v>
      </c>
      <c r="GF169">
        <v>-1.7342582710779042E-2</v>
      </c>
      <c r="GG169">
        <v>8.9253837915030942E-3</v>
      </c>
      <c r="GH169">
        <v>-1.2875536480686844E-2</v>
      </c>
      <c r="GI169">
        <v>-3.0255490811295083E-3</v>
      </c>
      <c r="GJ169">
        <v>-5.0248679690303444E-3</v>
      </c>
      <c r="GK169">
        <v>-9.1778202676863208E-3</v>
      </c>
      <c r="GL169">
        <v>-8.3933692383016956E-3</v>
      </c>
      <c r="GM169">
        <v>7.5577763897565209E-3</v>
      </c>
      <c r="GN169">
        <v>-1.1274603477928413E-2</v>
      </c>
      <c r="GO169">
        <v>-2.0198997531232221E-3</v>
      </c>
      <c r="GP169">
        <v>1.7772511848341832E-3</v>
      </c>
      <c r="GQ169">
        <v>5.810630596304156E-3</v>
      </c>
      <c r="GR169">
        <v>-7.2727272727272751E-2</v>
      </c>
      <c r="GS169">
        <v>-1.1221748063853343E-2</v>
      </c>
      <c r="GT169">
        <v>2.029123895917806E-3</v>
      </c>
      <c r="GU169">
        <v>-5.8460539136083733E-3</v>
      </c>
      <c r="GV169">
        <v>3.9589961117003636E-3</v>
      </c>
      <c r="GW169">
        <v>1.5505478602440004E-3</v>
      </c>
      <c r="GX169">
        <v>-3.5764266832531977E-3</v>
      </c>
      <c r="GY169">
        <v>-1.0053026955368916E-2</v>
      </c>
      <c r="GZ169">
        <v>1.0491105367188558E-2</v>
      </c>
      <c r="HA169">
        <v>2.418867163878291E-3</v>
      </c>
      <c r="HB169">
        <v>-8.5426435767675946E-3</v>
      </c>
      <c r="HC169">
        <v>-6.3549704947798435E-3</v>
      </c>
      <c r="HD169">
        <v>-1.2045290291496036E-2</v>
      </c>
      <c r="HE169">
        <v>-8.9036312849162247E-3</v>
      </c>
      <c r="HF169">
        <v>-8.9910089910089086E-3</v>
      </c>
      <c r="HG169">
        <v>1.166861143523823E-3</v>
      </c>
      <c r="HH169">
        <v>2.5131118881118741E-3</v>
      </c>
      <c r="HI169">
        <v>8.6132644272196579E-4</v>
      </c>
      <c r="HJ169">
        <v>-6.7713721433273477E-3</v>
      </c>
      <c r="HK169">
        <v>-1.0149708195889007E-3</v>
      </c>
      <c r="HL169">
        <v>-1.4890016920473537E-3</v>
      </c>
      <c r="HM169">
        <v>-1.0207414666013381E-2</v>
      </c>
      <c r="HN169">
        <v>5.0401473808612263E-3</v>
      </c>
      <c r="HO169">
        <v>-5.6792367105873431E-4</v>
      </c>
      <c r="HP169">
        <v>-7.8909612625537306E-3</v>
      </c>
      <c r="HQ169">
        <v>-9.1185410334346795E-3</v>
      </c>
      <c r="HR169">
        <v>1.4285714285713347E-3</v>
      </c>
      <c r="HS169">
        <v>-1.8153021442495088E-2</v>
      </c>
      <c r="HT169">
        <v>-4.8653138720777811E-3</v>
      </c>
      <c r="HU169">
        <v>-5.6947608200441646E-4</v>
      </c>
      <c r="HV169">
        <v>-1.0135674381484439E-2</v>
      </c>
      <c r="HW169">
        <v>-1.3379872018615457E-2</v>
      </c>
      <c r="HX169">
        <v>-5.3007605439042704E-3</v>
      </c>
      <c r="HY169">
        <v>2.3928649118991618E-3</v>
      </c>
      <c r="HZ169">
        <v>-3.0338389731622284E-3</v>
      </c>
      <c r="IA169">
        <v>1.5408320493066618E-3</v>
      </c>
      <c r="IC169">
        <v>9.8591549295774517E-3</v>
      </c>
      <c r="ID169">
        <v>-1.0009886307464244E-2</v>
      </c>
      <c r="IE169">
        <v>-8.9146422999775154E-4</v>
      </c>
      <c r="IF169">
        <v>-2.1250091595221843E-3</v>
      </c>
      <c r="IG169">
        <v>-7.2416063199473024E-3</v>
      </c>
      <c r="IH169">
        <v>-6.6998054895180958E-3</v>
      </c>
      <c r="II169">
        <v>-1.2712125887071934E-2</v>
      </c>
      <c r="IJ169">
        <v>-1.0028653295129031E-2</v>
      </c>
      <c r="IK169">
        <v>1.1435832274459878E-2</v>
      </c>
      <c r="IL169">
        <v>-3.7017451084082609E-3</v>
      </c>
      <c r="IM169">
        <v>-1.0311540149188225E-2</v>
      </c>
      <c r="IN169">
        <v>-1.6852789194761186E-2</v>
      </c>
      <c r="IO169">
        <v>-7.4652188666439745E-3</v>
      </c>
      <c r="IP169">
        <v>-9.1310302845815094E-4</v>
      </c>
      <c r="IQ169">
        <v>-2.1183800623052917E-2</v>
      </c>
      <c r="IR169">
        <v>-3.1175650176388237E-3</v>
      </c>
      <c r="IS169">
        <v>-1.0243819844226287E-2</v>
      </c>
      <c r="IT169">
        <v>-3.4482758620689613E-2</v>
      </c>
      <c r="IU169">
        <v>-6.9864927806240207E-4</v>
      </c>
      <c r="IV169">
        <v>-7.3954551566492999E-3</v>
      </c>
      <c r="IW169">
        <v>-1.2406049080865733E-2</v>
      </c>
      <c r="IX169">
        <v>3.9682539682539542E-3</v>
      </c>
      <c r="IY169">
        <v>-9.315375982042684E-3</v>
      </c>
      <c r="IZ169">
        <v>-1.4682822523164663E-2</v>
      </c>
      <c r="JA169">
        <v>3.1879437762643015E-3</v>
      </c>
      <c r="JB169">
        <v>-4.2513479883865557E-3</v>
      </c>
      <c r="JC169">
        <v>-2.701644479248233E-2</v>
      </c>
      <c r="JD169">
        <v>-8.9141004862237638E-3</v>
      </c>
      <c r="JE169">
        <v>7.2699857292879422E-4</v>
      </c>
      <c r="JF169">
        <v>-4.1986126323476647E-3</v>
      </c>
      <c r="JG169">
        <v>-2.3031688990525878E-2</v>
      </c>
      <c r="JH169">
        <v>-3.7889039242219313E-2</v>
      </c>
      <c r="JI169">
        <v>-1.3722397476340742E-2</v>
      </c>
      <c r="JJ169">
        <v>9.8846787479405229E-3</v>
      </c>
      <c r="JK169">
        <v>-9.3154551870148206E-3</v>
      </c>
      <c r="JM169">
        <v>-3.7383177570093906E-4</v>
      </c>
      <c r="JN169">
        <v>-2.4208566108007368E-2</v>
      </c>
      <c r="JO169">
        <v>-2.6828035570369058E-2</v>
      </c>
      <c r="JP169">
        <v>-3.0522701259060314E-3</v>
      </c>
      <c r="JQ169">
        <v>-3.2943995208145616E-3</v>
      </c>
      <c r="JR169">
        <v>-1.2272089761570792E-2</v>
      </c>
      <c r="JS169">
        <v>-8.259212198221122E-3</v>
      </c>
      <c r="JT169">
        <v>9.3436645396536289E-3</v>
      </c>
      <c r="JU169">
        <v>4.242965609647209E-3</v>
      </c>
      <c r="JV169">
        <v>-1.0411951109099205E-2</v>
      </c>
      <c r="JW169">
        <v>-2.362025891437658E-2</v>
      </c>
      <c r="JX169">
        <v>-9.0584028605483757E-3</v>
      </c>
      <c r="JY169">
        <v>-1.6691275598639144E-2</v>
      </c>
      <c r="JZ169">
        <v>-2.7227490376491303E-3</v>
      </c>
      <c r="KA169">
        <v>-7.4621612108413116E-3</v>
      </c>
      <c r="KB169">
        <v>9.6894409937888781E-3</v>
      </c>
      <c r="KC169">
        <v>-4.4604316546762446E-3</v>
      </c>
      <c r="KD169">
        <v>2.7188689505166508E-3</v>
      </c>
      <c r="KE169">
        <v>-1.1150394343214631E-2</v>
      </c>
      <c r="KF169">
        <v>-2.2740375376338884E-3</v>
      </c>
      <c r="KG169">
        <v>-1.4113468548462405E-2</v>
      </c>
      <c r="KH169">
        <v>3.3016921172099867E-3</v>
      </c>
      <c r="KI169">
        <v>2.251454591449531E-2</v>
      </c>
      <c r="KJ169">
        <v>-8.0578852162473957E-3</v>
      </c>
      <c r="KK169">
        <v>-4.2262386476036307E-3</v>
      </c>
      <c r="KL169">
        <v>-5.6465273856576292E-4</v>
      </c>
      <c r="KM169">
        <v>-1.5637216575449475E-2</v>
      </c>
      <c r="KN169">
        <v>3.3565288579615604E-3</v>
      </c>
      <c r="KO169">
        <v>-1.3071895424835445E-3</v>
      </c>
      <c r="KP169">
        <v>4.5618326666887477E-3</v>
      </c>
      <c r="KQ169">
        <v>-3.0188679245282124E-3</v>
      </c>
      <c r="KR169">
        <v>-1.49790293588975E-2</v>
      </c>
      <c r="KS169">
        <v>1.9037615702750532E-3</v>
      </c>
      <c r="KT169">
        <v>-9.5248403506872359E-3</v>
      </c>
      <c r="KU169">
        <v>-1.33923749864997E-2</v>
      </c>
      <c r="KV169">
        <v>2.7925869510028178E-3</v>
      </c>
      <c r="KW169">
        <v>-1.3172409318019551E-2</v>
      </c>
      <c r="KX169">
        <v>6.4088397790054152E-3</v>
      </c>
      <c r="KY169">
        <v>-9.8896044158233165E-3</v>
      </c>
      <c r="KZ169">
        <v>-3.4454244762954778E-3</v>
      </c>
      <c r="LA169">
        <v>-7.6804915514593342E-3</v>
      </c>
      <c r="LB169">
        <v>1.9893899204241894E-3</v>
      </c>
      <c r="LC169">
        <v>2.9860228716644954E-3</v>
      </c>
      <c r="LD169">
        <v>-2.6539639333106546E-2</v>
      </c>
      <c r="LE169">
        <v>-8.15217391304357E-3</v>
      </c>
      <c r="LF169">
        <v>-1.2745098039215641E-2</v>
      </c>
      <c r="LG169">
        <v>-1.6753926701570721E-2</v>
      </c>
      <c r="LH169">
        <v>-2.9246758024464303E-2</v>
      </c>
      <c r="LI169">
        <v>-2.0077796550233673E-2</v>
      </c>
      <c r="LJ169">
        <v>7.2300045187527751E-3</v>
      </c>
      <c r="LK169">
        <v>-2.6062027625747275E-3</v>
      </c>
      <c r="LL169">
        <v>-1.7330307406643208E-2</v>
      </c>
      <c r="LM169">
        <v>-1.6001422348653205E-2</v>
      </c>
      <c r="LN169">
        <v>-9.6893701909377405E-3</v>
      </c>
      <c r="LO169">
        <v>-4.6475600309837661E-3</v>
      </c>
      <c r="LP169">
        <v>-4.4822949350068475E-3</v>
      </c>
      <c r="LQ169">
        <v>-7.2442685907133653E-3</v>
      </c>
      <c r="LR169">
        <v>-1.3473145156373878E-2</v>
      </c>
      <c r="LS169">
        <v>-8.7158628704242513E-4</v>
      </c>
      <c r="LT169">
        <v>-8.8245675961877712E-3</v>
      </c>
      <c r="LU169">
        <v>-4.9695890817385013E-3</v>
      </c>
      <c r="LV169">
        <v>-1.4878125989237101E-2</v>
      </c>
      <c r="LW169">
        <v>-5.1716031969910592E-3</v>
      </c>
      <c r="LX169">
        <v>-4.3749999999999845E-2</v>
      </c>
      <c r="LY169">
        <v>-4.4674514253298936E-3</v>
      </c>
      <c r="LZ169">
        <v>-3.358668857847158E-2</v>
      </c>
      <c r="MA169">
        <v>2.7111574556829998E-2</v>
      </c>
      <c r="MB169">
        <v>-1.6823495865412097E-2</v>
      </c>
      <c r="MC169">
        <v>-7.3404018684659622E-3</v>
      </c>
      <c r="MD169">
        <v>5.9968017057567824E-3</v>
      </c>
      <c r="ME169">
        <v>-1.6203994473056205E-2</v>
      </c>
      <c r="MF169">
        <v>1.511819681143467E-2</v>
      </c>
      <c r="MG169">
        <v>6.2606715993169804E-3</v>
      </c>
      <c r="MH169">
        <v>-2.8546332894158866E-2</v>
      </c>
      <c r="MI169">
        <v>-1.3049901510177264E-2</v>
      </c>
      <c r="MJ169">
        <v>-4.9550944564880073E-3</v>
      </c>
      <c r="MK169">
        <v>-3.3592914948846753E-3</v>
      </c>
      <c r="ML169">
        <v>-3.5820895522387097E-3</v>
      </c>
      <c r="MM169">
        <v>-1.0020233163117842E-2</v>
      </c>
      <c r="MN169">
        <v>-3.7750094375235133E-3</v>
      </c>
      <c r="MO169">
        <v>-3.0817076618602224E-3</v>
      </c>
      <c r="MP169">
        <v>-2.3110151187904937E-2</v>
      </c>
      <c r="MQ169">
        <v>-1.9953051643192388E-2</v>
      </c>
      <c r="MR169">
        <v>2.1670606776989843E-2</v>
      </c>
      <c r="MS169">
        <v>-2.6852846401718589E-2</v>
      </c>
      <c r="MT169">
        <v>1.7893262797574749E-3</v>
      </c>
      <c r="MU169">
        <v>-6.4287049149692743E-3</v>
      </c>
      <c r="MV169">
        <v>-5.3754118259060624E-3</v>
      </c>
      <c r="MW169">
        <v>-1.7101577473094487E-2</v>
      </c>
      <c r="MX169">
        <v>4.6573519627410853E-3</v>
      </c>
      <c r="MY169">
        <v>-1.9530479384493926E-2</v>
      </c>
      <c r="MZ169">
        <v>3.2093189112090137E-3</v>
      </c>
      <c r="NA169">
        <v>-1.2035981249209904E-3</v>
      </c>
      <c r="NB169">
        <v>1.253298153034299E-2</v>
      </c>
      <c r="NC169">
        <v>1.3363028953229383E-2</v>
      </c>
      <c r="ND169">
        <v>1.6902932583053865E-2</v>
      </c>
      <c r="NE169">
        <v>-9.0059664527749606E-3</v>
      </c>
      <c r="NF169">
        <v>-7.1789417708055803E-3</v>
      </c>
      <c r="NG169">
        <v>5.8247903075492324E-4</v>
      </c>
      <c r="NH169">
        <v>-2.2406880664770368E-2</v>
      </c>
      <c r="NI169">
        <v>3.6773155596414586E-3</v>
      </c>
      <c r="NJ169">
        <v>-2.596877002461917E-3</v>
      </c>
      <c r="NK169">
        <v>7.823129251700589E-3</v>
      </c>
      <c r="NL169">
        <v>-2.0949372350153928E-2</v>
      </c>
      <c r="NM169">
        <v>-4.4671346522016098E-3</v>
      </c>
      <c r="NN169">
        <v>-7.5805432722678701E-3</v>
      </c>
      <c r="NO169">
        <v>-8.1836781086610522E-3</v>
      </c>
      <c r="NP169">
        <v>6.8995256576109831E-3</v>
      </c>
      <c r="NQ169">
        <v>-3.1803962460896784E-2</v>
      </c>
      <c r="NR169">
        <v>-7.716049382717749E-4</v>
      </c>
      <c r="NS169">
        <v>-2.4129610479145525E-3</v>
      </c>
      <c r="NT169">
        <v>-1.0185739964050478E-2</v>
      </c>
      <c r="NU169">
        <v>1.0164826572420571E-2</v>
      </c>
      <c r="NV169">
        <v>-1.3402287129434032E-2</v>
      </c>
      <c r="NW169">
        <v>-1.0331579117295875E-2</v>
      </c>
      <c r="NX169">
        <v>3.7304410901177754E-3</v>
      </c>
      <c r="NY169">
        <v>-6.7907739140615764E-3</v>
      </c>
      <c r="NZ169">
        <v>1.2958963282937441E-2</v>
      </c>
      <c r="OA169">
        <v>-7.5680098179585764E-3</v>
      </c>
      <c r="OB169">
        <v>-3.2858707557502642E-3</v>
      </c>
      <c r="OC169">
        <v>-1.7768421052631544E-2</v>
      </c>
      <c r="OD169">
        <v>7.6791808873719614E-3</v>
      </c>
      <c r="OE169">
        <v>-5.0444596443227629E-3</v>
      </c>
      <c r="OF169">
        <v>-6.2875107173477884E-3</v>
      </c>
      <c r="OG169">
        <v>-1.3547237076648844E-2</v>
      </c>
      <c r="OH169">
        <v>-4.0989606206998097E-3</v>
      </c>
      <c r="OI169">
        <v>-8.6580086580085869E-3</v>
      </c>
      <c r="OJ169">
        <v>1.3250047321597958E-3</v>
      </c>
      <c r="OK169">
        <v>-2.291421856639253E-2</v>
      </c>
      <c r="OL169">
        <v>-1.9282698817175703E-2</v>
      </c>
      <c r="OM169">
        <v>-2.9619304817493086E-3</v>
      </c>
      <c r="ON169">
        <v>-4.5957202355305649E-3</v>
      </c>
      <c r="OO169">
        <v>-3.6438308283816889E-2</v>
      </c>
      <c r="OP169">
        <v>-1.227843014689467E-2</v>
      </c>
      <c r="OQ169">
        <v>-2.2135647246325441E-2</v>
      </c>
      <c r="OR169">
        <v>-8.7792146162060103E-3</v>
      </c>
      <c r="OS169">
        <v>-3.1892753858212552E-3</v>
      </c>
      <c r="OT169">
        <v>-1.8537590113285152E-2</v>
      </c>
      <c r="OU169">
        <v>-2.2417997325572259E-3</v>
      </c>
      <c r="OV169">
        <v>-2.2672770874209158E-3</v>
      </c>
      <c r="OW169">
        <v>-1.0220014194464166E-2</v>
      </c>
      <c r="OX169">
        <v>-3.7502343896492762E-3</v>
      </c>
      <c r="OY169">
        <v>-3.1732083577427073E-3</v>
      </c>
      <c r="OZ169">
        <v>-5.5539812978180336E-3</v>
      </c>
      <c r="PA169">
        <v>6.1599602583208846E-3</v>
      </c>
      <c r="PB169">
        <v>-5.3062696409252874E-3</v>
      </c>
      <c r="PC169">
        <v>3.4572169403628283E-3</v>
      </c>
      <c r="PD169">
        <v>-7.6681218756361469E-3</v>
      </c>
      <c r="PE169">
        <v>-5.8444633892204112E-2</v>
      </c>
      <c r="PF169">
        <v>-1.6964186716930896E-2</v>
      </c>
      <c r="PG169">
        <v>-3.2678132678132799E-2</v>
      </c>
      <c r="PH169">
        <v>-1.4261151006372152E-2</v>
      </c>
      <c r="PI169">
        <v>-8.7082728592162706E-3</v>
      </c>
      <c r="PJ169">
        <v>1.9299430666794848E-3</v>
      </c>
      <c r="PK169">
        <v>-2.3959568228614225E-2</v>
      </c>
      <c r="PL169">
        <v>9.2622950819671868E-3</v>
      </c>
      <c r="PM169">
        <v>-6.5095398428731688E-3</v>
      </c>
      <c r="PN169">
        <v>1.3575428474461582E-3</v>
      </c>
      <c r="PO169">
        <v>9.635599159074637E-4</v>
      </c>
      <c r="PP169">
        <v>-1.1953456971526166E-2</v>
      </c>
      <c r="PQ169">
        <v>-3.9321192052980125E-3</v>
      </c>
      <c r="PR169">
        <v>-1.0617321401486413E-2</v>
      </c>
      <c r="PS169">
        <v>-4.8171552885113544E-2</v>
      </c>
      <c r="PT169">
        <v>6.3237774030355798E-3</v>
      </c>
      <c r="PU169">
        <v>-2.2851465474416299E-2</v>
      </c>
      <c r="PV169">
        <v>-1.1950121233114008E-2</v>
      </c>
      <c r="PW169">
        <v>3.2561051972448407E-3</v>
      </c>
      <c r="PX169">
        <v>-9.4390844923359918E-3</v>
      </c>
      <c r="PY169">
        <v>-7.4121817595874662E-3</v>
      </c>
      <c r="PZ169">
        <v>-4.8592613922682215E-3</v>
      </c>
      <c r="QA169">
        <v>5.4469721243191049E-3</v>
      </c>
      <c r="QB169">
        <v>1.7249490355966124E-3</v>
      </c>
      <c r="QC169">
        <v>3.1568503652925628E-3</v>
      </c>
      <c r="QD169">
        <v>-5.7850283466388541E-3</v>
      </c>
      <c r="QE169">
        <v>-7.0556613282563019E-3</v>
      </c>
      <c r="QF169">
        <v>-1.835655934646796E-2</v>
      </c>
      <c r="QG169">
        <v>-1.1385001044495358E-2</v>
      </c>
      <c r="QH169">
        <v>-8.6289549376796781E-3</v>
      </c>
      <c r="QI169">
        <v>-1.3171312032630444E-3</v>
      </c>
      <c r="QJ169">
        <v>-4.2771599657827064E-3</v>
      </c>
      <c r="QK169">
        <v>-8.7323943661972159E-3</v>
      </c>
      <c r="QL169">
        <v>6.6572237960340619E-3</v>
      </c>
      <c r="QM169">
        <v>-5.4969217238332035E-4</v>
      </c>
      <c r="QN169">
        <v>-8.2781456953651134E-4</v>
      </c>
      <c r="QO169">
        <v>-7.8850102669404398E-3</v>
      </c>
      <c r="QP169">
        <v>-5.5138950154388633E-3</v>
      </c>
      <c r="QQ169">
        <v>2.7557698932139107E-3</v>
      </c>
      <c r="QR169">
        <v>-1.4988490980140101E-3</v>
      </c>
      <c r="QS169">
        <v>-1.6935801496652081E-2</v>
      </c>
      <c r="QT169">
        <v>-4.5811518324608835E-3</v>
      </c>
      <c r="QU169">
        <v>-1.9664162615996461E-2</v>
      </c>
      <c r="QV169">
        <v>-8.4768936286574448E-3</v>
      </c>
      <c r="QW169">
        <v>-6.8609954392228056E-3</v>
      </c>
      <c r="QX169">
        <v>-7.1599045346061319E-3</v>
      </c>
      <c r="QY169">
        <v>-2.6815181518150544E-3</v>
      </c>
      <c r="QZ169">
        <v>-1.1964947758678846E-2</v>
      </c>
      <c r="RA169">
        <v>-1.5205724508050578E-3</v>
      </c>
      <c r="RB169">
        <v>-6.7484079460127244E-3</v>
      </c>
      <c r="RC169">
        <v>-2.6881720430106393E-3</v>
      </c>
      <c r="RD169">
        <v>-5.7573952749653268E-3</v>
      </c>
      <c r="RE169">
        <v>2.3893621441926083E-3</v>
      </c>
      <c r="RF169">
        <v>-1.3155858226280848E-2</v>
      </c>
      <c r="RG169">
        <v>-1.6182664597650387E-2</v>
      </c>
      <c r="RH169">
        <v>-4.5172499379498632E-2</v>
      </c>
      <c r="RI169">
        <v>-8.5308056872037685E-3</v>
      </c>
      <c r="RJ169">
        <v>5.9196322863708239E-3</v>
      </c>
      <c r="RK169">
        <v>8.7768251230277983E-3</v>
      </c>
      <c r="RL169">
        <v>-2.1416159860990325E-2</v>
      </c>
      <c r="RM169">
        <v>-2.4844720496896011E-3</v>
      </c>
      <c r="RN169">
        <v>-4.1931752458067573E-3</v>
      </c>
      <c r="RO169">
        <v>-7.8125E-3</v>
      </c>
      <c r="RQ169">
        <v>-1.625705269197586E-3</v>
      </c>
      <c r="RR169">
        <v>-7.8080365644638272E-3</v>
      </c>
      <c r="RS169">
        <v>-1.68475157053114E-2</v>
      </c>
      <c r="RT169">
        <v>-8.6514952040624982E-3</v>
      </c>
      <c r="RU169">
        <v>-9.498730367723196E-3</v>
      </c>
      <c r="RV169">
        <v>-1.7112299465240621E-2</v>
      </c>
      <c r="RW169">
        <v>-7.7651515151514472E-3</v>
      </c>
      <c r="RX169">
        <v>-1.9057702488088912E-2</v>
      </c>
      <c r="RY169">
        <v>-1.215181882742844E-2</v>
      </c>
      <c r="RZ169">
        <v>-2.5469262438071349E-2</v>
      </c>
      <c r="SA169">
        <v>1.3360053440214514E-3</v>
      </c>
      <c r="SB169">
        <v>-2.513067953357484E-3</v>
      </c>
      <c r="SC169">
        <v>-2.6597955282188224E-3</v>
      </c>
      <c r="SD169">
        <v>-1.0995723885155795E-2</v>
      </c>
      <c r="SE169">
        <v>-6.9691807340868106E-3</v>
      </c>
      <c r="SF169">
        <v>-3.7267080745341685E-2</v>
      </c>
      <c r="SG169">
        <v>-1.4131897711978425E-2</v>
      </c>
      <c r="SH169">
        <v>-1.2461059190031154E-2</v>
      </c>
      <c r="SI169">
        <v>-8.3718244803694386E-3</v>
      </c>
      <c r="SJ169">
        <v>-1.5327695560253818E-2</v>
      </c>
      <c r="SK169">
        <v>-8.5942295887048159E-3</v>
      </c>
      <c r="SL169">
        <v>-1.2987012987012991E-2</v>
      </c>
    </row>
    <row r="170" spans="1:506" x14ac:dyDescent="0.3">
      <c r="A170" s="10">
        <v>43801</v>
      </c>
      <c r="B170">
        <v>8.9427662957073384E-3</v>
      </c>
      <c r="C170">
        <v>0</v>
      </c>
      <c r="D170">
        <v>1.3869625520110951E-2</v>
      </c>
      <c r="E170">
        <v>1.412714429868811E-2</v>
      </c>
      <c r="F170">
        <v>1.8873668188736703E-2</v>
      </c>
      <c r="G170">
        <v>1.0820228325157055E-2</v>
      </c>
      <c r="H170">
        <v>-9.7516804235009413E-4</v>
      </c>
      <c r="I170">
        <v>-1.7080113867425917E-3</v>
      </c>
      <c r="J170">
        <v>7.8044470622884443E-3</v>
      </c>
      <c r="K170">
        <v>1.0580291048279289E-2</v>
      </c>
      <c r="L170">
        <v>5.0556117290192493E-3</v>
      </c>
      <c r="M170">
        <v>6.5685759327378523E-3</v>
      </c>
      <c r="N170">
        <v>1.9768104923018504E-2</v>
      </c>
      <c r="O170">
        <v>1.5298317185108434E-3</v>
      </c>
      <c r="P170">
        <v>-3.8333127241251264E-3</v>
      </c>
      <c r="Q170">
        <v>1.7620939471839181E-2</v>
      </c>
      <c r="R170">
        <v>-5.3262316910784868E-3</v>
      </c>
      <c r="S170">
        <v>4.5767195767195901E-2</v>
      </c>
      <c r="T170">
        <v>1.6773489704077438E-2</v>
      </c>
      <c r="U170">
        <v>-5.5555555555556468E-3</v>
      </c>
      <c r="V170">
        <v>1.1202325979134509E-2</v>
      </c>
      <c r="W170">
        <v>-2.8257978723403854E-3</v>
      </c>
      <c r="X170">
        <v>-9.2936802973975219E-4</v>
      </c>
      <c r="Y170">
        <v>1.2112036336109133E-2</v>
      </c>
      <c r="Z170">
        <v>1.0661422213021465E-2</v>
      </c>
      <c r="AA170">
        <v>8.1097403157621706E-3</v>
      </c>
      <c r="AB170">
        <v>2.9628748215135614E-2</v>
      </c>
      <c r="AC170">
        <v>-3.547316626616337E-3</v>
      </c>
      <c r="AD170">
        <v>1.5353805073431204E-2</v>
      </c>
      <c r="AE170">
        <v>-5.195704883962704E-3</v>
      </c>
      <c r="AF170">
        <v>-6.7791578009798181E-3</v>
      </c>
      <c r="AG170">
        <v>6.7373202119607178E-3</v>
      </c>
      <c r="AH170">
        <v>1.3030831878999338E-2</v>
      </c>
      <c r="AI170">
        <v>2.5247291568535113E-2</v>
      </c>
      <c r="AJ170">
        <v>6.391001469929769E-4</v>
      </c>
      <c r="AK170">
        <v>-5.4054054054053502E-4</v>
      </c>
      <c r="AL170">
        <v>1.2918994413407825E-2</v>
      </c>
      <c r="AM170">
        <v>4.628697927148373E-3</v>
      </c>
      <c r="AN170">
        <v>1.538461538461533E-2</v>
      </c>
      <c r="AO170">
        <v>8.9720406176101442E-3</v>
      </c>
      <c r="AP170">
        <v>1.3177961130880433E-2</v>
      </c>
      <c r="AQ170">
        <v>1.0374405934855835E-2</v>
      </c>
      <c r="AR170">
        <v>-3.4028256374913912E-3</v>
      </c>
      <c r="AS170">
        <v>-3.875404294996887E-3</v>
      </c>
      <c r="AT170">
        <v>-5.6419763036985593E-4</v>
      </c>
      <c r="AU170">
        <v>5.422680952505754E-3</v>
      </c>
      <c r="AV170">
        <v>2.1203683872349499E-2</v>
      </c>
      <c r="AW170">
        <v>1.0749288650015787E-2</v>
      </c>
      <c r="AX170">
        <v>-3.7367405978783186E-3</v>
      </c>
      <c r="AY170">
        <v>-6.4041422537129966E-3</v>
      </c>
      <c r="AZ170">
        <v>1.4545454545454639E-2</v>
      </c>
      <c r="BA170">
        <v>1.9068950905018589E-2</v>
      </c>
      <c r="BB170">
        <v>-7.6049818141739056E-3</v>
      </c>
      <c r="BC170">
        <v>1.1645027439432631E-2</v>
      </c>
      <c r="BD170">
        <v>-1.624365482233503E-2</v>
      </c>
      <c r="BE170">
        <v>2.015173067804632E-3</v>
      </c>
      <c r="BF170">
        <v>6.1754867484347109E-3</v>
      </c>
      <c r="BG170">
        <v>2.0577842444398309E-2</v>
      </c>
      <c r="BH170">
        <v>5.4010261949768434E-3</v>
      </c>
      <c r="BI170">
        <v>-7.2446612055495629E-3</v>
      </c>
      <c r="BJ170">
        <v>-2.8623853211008354E-3</v>
      </c>
      <c r="BK170">
        <v>2.0859557633519321E-2</v>
      </c>
      <c r="BL170">
        <v>1.7569546120058677E-2</v>
      </c>
      <c r="BM170">
        <v>-2.3550454613206151E-2</v>
      </c>
      <c r="BN170">
        <v>1.0582701855238907E-2</v>
      </c>
      <c r="BO170">
        <v>2.5239777889953796E-3</v>
      </c>
      <c r="BP170">
        <v>-7.2266621322905067E-3</v>
      </c>
      <c r="BQ170">
        <v>-6.3730510982132893E-3</v>
      </c>
      <c r="BR170">
        <v>6.6258833098913339E-3</v>
      </c>
      <c r="BS170">
        <v>2.0667811896070365E-2</v>
      </c>
      <c r="BT170">
        <v>1.2592831772683333E-2</v>
      </c>
      <c r="BU170">
        <v>1.348314606741563E-2</v>
      </c>
      <c r="BV170">
        <v>2.1814006888633886E-2</v>
      </c>
      <c r="BW170">
        <v>4.3755972438765944E-3</v>
      </c>
      <c r="BX170">
        <v>-3.4866430805517989E-3</v>
      </c>
      <c r="BY170">
        <v>1.6072863648539659E-3</v>
      </c>
      <c r="BZ170">
        <v>-1.1771000535045761E-3</v>
      </c>
      <c r="CA170">
        <v>5.9210239888545235E-3</v>
      </c>
      <c r="CB170">
        <v>7.5119179467424413E-3</v>
      </c>
      <c r="CC170">
        <v>8.5478835030965428E-3</v>
      </c>
      <c r="CD170">
        <v>1.0698129355666941E-2</v>
      </c>
      <c r="CE170">
        <v>1.7087276550998842E-2</v>
      </c>
      <c r="CF170">
        <v>4.1610937732201592E-3</v>
      </c>
      <c r="CG170">
        <v>-6.7042915041096718E-3</v>
      </c>
      <c r="CH170">
        <v>8.5433135704875429E-3</v>
      </c>
      <c r="CI170">
        <v>-5.0251256281406143E-3</v>
      </c>
      <c r="CJ170">
        <v>1.4124798855712495E-2</v>
      </c>
      <c r="CK170">
        <v>-4.1141681666239105E-3</v>
      </c>
      <c r="CL170">
        <v>3.7078472111235383E-2</v>
      </c>
      <c r="CM170">
        <v>9.7028502122498139E-4</v>
      </c>
      <c r="CN170">
        <v>4.1708939240221454E-3</v>
      </c>
      <c r="CO170">
        <v>-4.3447404407055412E-3</v>
      </c>
      <c r="CP170">
        <v>8.5417937766929519E-4</v>
      </c>
      <c r="CQ170">
        <v>1.0463995594107267E-2</v>
      </c>
      <c r="CR170">
        <v>1.5120967741935498E-2</v>
      </c>
      <c r="CS170">
        <v>2.5729618466514559E-3</v>
      </c>
      <c r="CT170">
        <v>5.5348469445384296E-3</v>
      </c>
      <c r="CU170">
        <v>2.0889348500517047E-2</v>
      </c>
      <c r="CV170">
        <v>6.7590402162893692E-3</v>
      </c>
      <c r="CW170">
        <v>-1.1079927498099829E-2</v>
      </c>
      <c r="CX170">
        <v>8.5313633837806879E-3</v>
      </c>
      <c r="CY170">
        <v>9.3906403178369846E-3</v>
      </c>
      <c r="CZ170">
        <v>9.8480585256048858E-3</v>
      </c>
      <c r="DA170">
        <v>4.8490393412625954E-2</v>
      </c>
      <c r="DB170">
        <v>2.5803424818202636E-3</v>
      </c>
      <c r="DC170">
        <v>1.4323784143904117E-2</v>
      </c>
      <c r="DD170">
        <v>1.0614663046161432E-2</v>
      </c>
      <c r="DE170">
        <v>4.539581660090164E-3</v>
      </c>
      <c r="DF170">
        <v>-1.0795426664703678E-3</v>
      </c>
      <c r="DG170">
        <v>-6.6006600660066805E-3</v>
      </c>
      <c r="DH170">
        <v>-5.0609806687131886E-3</v>
      </c>
      <c r="DI170">
        <v>1.069246435845228E-2</v>
      </c>
      <c r="DJ170">
        <v>2.5292819555253754E-2</v>
      </c>
      <c r="DK170">
        <v>1.1722488038277579E-2</v>
      </c>
      <c r="DL170">
        <v>1.6432353478181838E-3</v>
      </c>
      <c r="DM170">
        <v>5.484114977307053E-3</v>
      </c>
      <c r="DN170">
        <v>9.5599606354563882E-3</v>
      </c>
      <c r="DO170">
        <v>1.5092827567784184E-2</v>
      </c>
      <c r="DP170">
        <v>8.2995850207490118E-3</v>
      </c>
      <c r="DQ170">
        <v>1.0276679841897174E-2</v>
      </c>
      <c r="DR170">
        <v>9.9760574620910702E-3</v>
      </c>
      <c r="DS170">
        <v>3.3927504131069153E-2</v>
      </c>
      <c r="DT170">
        <v>1.8417970829340824E-2</v>
      </c>
      <c r="DU170">
        <v>4.0583023721062927E-2</v>
      </c>
      <c r="DV170">
        <v>2.81162136832247E-3</v>
      </c>
      <c r="DW170">
        <v>2.0984832744649795E-2</v>
      </c>
      <c r="DX170">
        <v>7.8899259116711473E-3</v>
      </c>
      <c r="DY170">
        <v>-6.1313437246067748E-3</v>
      </c>
      <c r="DZ170">
        <v>1.0330228619813697E-2</v>
      </c>
      <c r="EA170">
        <v>5.5113636363637308E-3</v>
      </c>
      <c r="EB170">
        <v>1.9116135662898159E-2</v>
      </c>
      <c r="EC170">
        <v>-3.49581486952244E-3</v>
      </c>
      <c r="ED170">
        <v>-5.904059040590437E-3</v>
      </c>
      <c r="EE170">
        <v>1.2590380948953594E-3</v>
      </c>
      <c r="EF170">
        <v>1.2778386272362052E-2</v>
      </c>
      <c r="EG170">
        <v>1.2739685754417973E-2</v>
      </c>
      <c r="EH170">
        <v>-6.745431503209165E-3</v>
      </c>
      <c r="EI170">
        <v>1.7624607094746336E-2</v>
      </c>
      <c r="EJ170">
        <v>4.4534729275724771E-3</v>
      </c>
      <c r="EK170">
        <v>1.4189428875487797E-2</v>
      </c>
      <c r="EL170">
        <v>-1.00047319678227E-2</v>
      </c>
      <c r="EM170">
        <v>2.907399331298155E-2</v>
      </c>
      <c r="EN170">
        <v>2.4038461538461453E-2</v>
      </c>
      <c r="EO170">
        <v>1.5114023941683818E-2</v>
      </c>
      <c r="EP170">
        <v>8.0229561958304885E-3</v>
      </c>
      <c r="EQ170">
        <v>1.4291778689684564E-2</v>
      </c>
      <c r="ER170">
        <v>2.0907473309608182E-3</v>
      </c>
      <c r="ES170">
        <v>-2.8556130644298294E-3</v>
      </c>
      <c r="ET170">
        <v>9.4330723516649062E-3</v>
      </c>
      <c r="EU170">
        <v>-4.4645270922645253E-3</v>
      </c>
      <c r="EV170">
        <v>2.924831822170848E-4</v>
      </c>
      <c r="EW170">
        <v>-3.7134541299631563E-3</v>
      </c>
      <c r="EX170">
        <v>-1.202501202501205E-2</v>
      </c>
      <c r="EY170">
        <v>1.4079728583545448E-2</v>
      </c>
      <c r="EZ170">
        <v>2.2740086449915431E-2</v>
      </c>
      <c r="FA170">
        <v>-8.0914877548821096E-4</v>
      </c>
      <c r="FB170">
        <v>2.5327447716911866E-3</v>
      </c>
      <c r="FC170">
        <v>-2.051855997015517E-3</v>
      </c>
      <c r="FD170">
        <v>6.4530241714972902E-3</v>
      </c>
      <c r="FE170">
        <v>8.6864240232686907E-3</v>
      </c>
      <c r="FF170">
        <v>-1.3775534273717915E-2</v>
      </c>
      <c r="FG170">
        <v>1.0280944625407296E-2</v>
      </c>
      <c r="FH170">
        <v>5.833333333333357E-3</v>
      </c>
      <c r="FI170">
        <v>2.7370637298566702E-2</v>
      </c>
      <c r="FJ170">
        <v>1.0221130221130359E-2</v>
      </c>
      <c r="FK170">
        <v>6.7791426678220912E-3</v>
      </c>
      <c r="FL170">
        <v>2.1906693711967629E-2</v>
      </c>
      <c r="FM170">
        <v>5.7181048566761206E-3</v>
      </c>
      <c r="FN170">
        <v>1.0361681329423389E-2</v>
      </c>
      <c r="FO170">
        <v>1.3048016701461274E-2</v>
      </c>
      <c r="FP170">
        <v>1.9145802650957444E-2</v>
      </c>
      <c r="FQ170">
        <v>-1.7983123530226353E-3</v>
      </c>
      <c r="FR170">
        <v>8.889852558543021E-3</v>
      </c>
      <c r="FS170">
        <v>-1.1878499915153329E-3</v>
      </c>
      <c r="FT170">
        <v>1.4084507042253724E-2</v>
      </c>
      <c r="FU170">
        <v>2.8211085297046079E-2</v>
      </c>
      <c r="FV170">
        <v>2.2701998262380618E-2</v>
      </c>
      <c r="FW170">
        <v>7.5298054800250203E-3</v>
      </c>
      <c r="FX170">
        <v>1.6208914903196758E-2</v>
      </c>
      <c r="FY170">
        <v>4.1140785161426496E-3</v>
      </c>
      <c r="FZ170">
        <v>-2.9435375970029432E-3</v>
      </c>
      <c r="GA170">
        <v>7.7519379844961378E-3</v>
      </c>
      <c r="GB170">
        <v>6.8342895713804364E-3</v>
      </c>
      <c r="GC170">
        <v>-8.1933633756658963E-4</v>
      </c>
      <c r="GD170">
        <v>2.5668449197860932E-2</v>
      </c>
      <c r="GE170">
        <v>3.3455158841720456E-2</v>
      </c>
      <c r="GF170">
        <v>8.9600868856909432E-3</v>
      </c>
      <c r="GG170">
        <v>-5.0955414012738842E-3</v>
      </c>
      <c r="GH170">
        <v>2.4320652173913215E-2</v>
      </c>
      <c r="GI170">
        <v>7.1934359896594913E-3</v>
      </c>
      <c r="GJ170">
        <v>3.6073177016238134E-4</v>
      </c>
      <c r="GK170">
        <v>2.6823620223851874E-2</v>
      </c>
      <c r="GL170">
        <v>1.2132327008534949E-2</v>
      </c>
      <c r="GM170">
        <v>-9.9807823445540178E-3</v>
      </c>
      <c r="GN170">
        <v>1.8361035948975646E-2</v>
      </c>
      <c r="GO170">
        <v>1.4992503748125774E-3</v>
      </c>
      <c r="GP170">
        <v>-3.8808397397990246E-3</v>
      </c>
      <c r="GQ170">
        <v>6.4400037882375027E-3</v>
      </c>
      <c r="GR170">
        <v>4.7866205305651777E-2</v>
      </c>
      <c r="GS170">
        <v>-2.2378516624040889E-3</v>
      </c>
      <c r="GT170">
        <v>-8.2191780821917471E-3</v>
      </c>
      <c r="GU170">
        <v>2.9184362408798847E-2</v>
      </c>
      <c r="GV170">
        <v>-2.605450320400049E-3</v>
      </c>
      <c r="GW170">
        <v>6.9150583135515475E-3</v>
      </c>
      <c r="GX170">
        <v>9.2852684144819619E-3</v>
      </c>
      <c r="GY170">
        <v>1.5065282892534171E-2</v>
      </c>
      <c r="GZ170">
        <v>-9.780318988865333E-3</v>
      </c>
      <c r="HA170">
        <v>1.0959179569676181E-2</v>
      </c>
      <c r="HB170">
        <v>-1.072348396160161E-2</v>
      </c>
      <c r="HC170">
        <v>1.5440840566468772E-2</v>
      </c>
      <c r="HD170">
        <v>3.6576444769576E-4</v>
      </c>
      <c r="HE170">
        <v>1.385708414068465E-2</v>
      </c>
      <c r="HF170">
        <v>9.4086021505357387E-4</v>
      </c>
      <c r="HG170">
        <v>2.1645021645020357E-3</v>
      </c>
      <c r="HH170">
        <v>1.0136239782016387E-2</v>
      </c>
      <c r="HI170">
        <v>-3.2702237521515798E-3</v>
      </c>
      <c r="HJ170">
        <v>8.6166082757315188E-3</v>
      </c>
      <c r="HK170">
        <v>-5.3340106680213051E-3</v>
      </c>
      <c r="HL170">
        <v>1.3149867823493588E-2</v>
      </c>
      <c r="HM170">
        <v>-7.2601270522233419E-3</v>
      </c>
      <c r="HN170">
        <v>4.8419450785086582E-4</v>
      </c>
      <c r="HO170">
        <v>-2.8412319581770928E-3</v>
      </c>
      <c r="HP170">
        <v>1.3256206314774532E-2</v>
      </c>
      <c r="HQ170">
        <v>-4.0899795501022629E-3</v>
      </c>
      <c r="HR170">
        <v>2.8352353780313866E-2</v>
      </c>
      <c r="HS170">
        <v>2.3452041196178275E-2</v>
      </c>
      <c r="HT170">
        <v>-4.1736227045074958E-3</v>
      </c>
      <c r="HU170">
        <v>-1.7094017094017033E-3</v>
      </c>
      <c r="HV170">
        <v>-4.9181649600903432E-3</v>
      </c>
      <c r="HW170">
        <v>1.5330188679245182E-2</v>
      </c>
      <c r="HX170">
        <v>-8.6886005560704582E-3</v>
      </c>
      <c r="HY170">
        <v>4.1232638888890616E-3</v>
      </c>
      <c r="HZ170">
        <v>-9.4803370786517016E-3</v>
      </c>
      <c r="IA170">
        <v>-1.0256410256409554E-3</v>
      </c>
      <c r="IC170">
        <v>-1.6736401673640433E-3</v>
      </c>
      <c r="ID170">
        <v>3.2455373860942327E-3</v>
      </c>
      <c r="IE170">
        <v>2.1191166629488389E-3</v>
      </c>
      <c r="IF170">
        <v>1.5200469966221153E-2</v>
      </c>
      <c r="IG170">
        <v>1.1936339522544692E-3</v>
      </c>
      <c r="IH170">
        <v>1.9147084421235805E-2</v>
      </c>
      <c r="II170">
        <v>1.6313519594974624E-2</v>
      </c>
      <c r="IJ170">
        <v>2.4963820549927629E-2</v>
      </c>
      <c r="IK170">
        <v>2.2141959798995137E-2</v>
      </c>
      <c r="IL170">
        <v>5.3078556263270738E-3</v>
      </c>
      <c r="IM170">
        <v>1.6847705608512564E-2</v>
      </c>
      <c r="IN170">
        <v>1.1993257321371242E-2</v>
      </c>
      <c r="IO170">
        <v>2.3931623931623403E-3</v>
      </c>
      <c r="IP170">
        <v>-3.0464584920031346E-3</v>
      </c>
      <c r="IQ170">
        <v>3.1826861871419476E-2</v>
      </c>
      <c r="IR170">
        <v>6.3369270018929225E-3</v>
      </c>
      <c r="IS170">
        <v>-7.8693011718415917E-3</v>
      </c>
      <c r="IT170">
        <v>1.7006802721088565E-2</v>
      </c>
      <c r="IU170">
        <v>9.0887904917269502E-3</v>
      </c>
      <c r="IV170">
        <v>-1.3546464372797828E-3</v>
      </c>
      <c r="IW170">
        <v>1.1736658719970761E-2</v>
      </c>
      <c r="IX170">
        <v>-9.2349746961692958E-3</v>
      </c>
      <c r="IY170">
        <v>-7.8169253426985108E-3</v>
      </c>
      <c r="IZ170">
        <v>9.9826388888888395E-3</v>
      </c>
      <c r="JA170">
        <v>-1.1483460927343647E-2</v>
      </c>
      <c r="JB170">
        <v>6.8728522336769515E-3</v>
      </c>
      <c r="JC170">
        <v>4.2253521126760507E-2</v>
      </c>
      <c r="JD170">
        <v>-4.4153720359770832E-3</v>
      </c>
      <c r="JE170">
        <v>5.3812624441595958E-5</v>
      </c>
      <c r="JF170">
        <v>2.0164986251145489E-3</v>
      </c>
      <c r="JG170">
        <v>2.3407456946998861E-2</v>
      </c>
      <c r="JH170">
        <v>3.8443506797937177E-2</v>
      </c>
      <c r="JI170">
        <v>7.8362386054695587E-3</v>
      </c>
      <c r="JJ170">
        <v>1.0603588907014849E-2</v>
      </c>
      <c r="JK170">
        <v>9.260578429975963E-3</v>
      </c>
      <c r="JM170">
        <v>7.4794315632014108E-3</v>
      </c>
      <c r="JN170">
        <v>1.8447837150127322E-2</v>
      </c>
      <c r="JO170">
        <v>1.6394593153011616E-2</v>
      </c>
      <c r="JP170">
        <v>1.2884296466386003E-2</v>
      </c>
      <c r="JQ170">
        <v>8.1129807692306155E-3</v>
      </c>
      <c r="JR170">
        <v>3.1948881789136685E-3</v>
      </c>
      <c r="JS170">
        <v>1.0249839846252495E-2</v>
      </c>
      <c r="JT170">
        <v>9.7087378640776656E-3</v>
      </c>
      <c r="JU170">
        <v>1.6233044251723561E-2</v>
      </c>
      <c r="JV170">
        <v>4.6889295516925333E-3</v>
      </c>
      <c r="JW170">
        <v>2.3610141893463554E-2</v>
      </c>
      <c r="JX170">
        <v>2.1650228530190052E-2</v>
      </c>
      <c r="JY170">
        <v>-4.994450610432799E-3</v>
      </c>
      <c r="JZ170">
        <v>-1.4874788175484821E-2</v>
      </c>
      <c r="KA170">
        <v>1.4327257252287229E-2</v>
      </c>
      <c r="KB170">
        <v>1.7962598425196763E-2</v>
      </c>
      <c r="KC170">
        <v>-2.3124729007081291E-3</v>
      </c>
      <c r="KD170">
        <v>3.0911062906724629E-2</v>
      </c>
      <c r="KE170">
        <v>9.6259625962595852E-3</v>
      </c>
      <c r="KF170">
        <v>1.3161696253731758E-3</v>
      </c>
      <c r="KG170">
        <v>2.9389457717103884E-3</v>
      </c>
      <c r="KH170">
        <v>6.6844919786097634E-3</v>
      </c>
      <c r="KI170">
        <v>-1.3607125185551849E-2</v>
      </c>
      <c r="KJ170">
        <v>1.8899204244031909E-2</v>
      </c>
      <c r="KK170">
        <v>2.70904822105833E-3</v>
      </c>
      <c r="KL170">
        <v>-4.7080979284369606E-3</v>
      </c>
      <c r="KM170">
        <v>1.4561821551495768E-2</v>
      </c>
      <c r="KN170">
        <v>1.8276762402088753E-2</v>
      </c>
      <c r="KO170">
        <v>1.5837696335078366E-2</v>
      </c>
      <c r="KP170">
        <v>-3.4881042482477476E-3</v>
      </c>
      <c r="KQ170">
        <v>-8.705526116578377E-3</v>
      </c>
      <c r="KR170">
        <v>1.0340632603406119E-2</v>
      </c>
      <c r="KS170">
        <v>2.6405451448040962E-2</v>
      </c>
      <c r="KT170">
        <v>7.4308818708337387E-3</v>
      </c>
      <c r="KU170">
        <v>9.8522167487684609E-3</v>
      </c>
      <c r="KV170">
        <v>2.3037974683544293E-2</v>
      </c>
      <c r="KW170">
        <v>-1.1638611257233089E-2</v>
      </c>
      <c r="KX170">
        <v>-1.9762845849801147E-3</v>
      </c>
      <c r="KY170">
        <v>-3.8327526132404532E-3</v>
      </c>
      <c r="KZ170">
        <v>-5.1168579726179608E-3</v>
      </c>
      <c r="LA170">
        <v>-1.0835913312693402E-2</v>
      </c>
      <c r="LB170">
        <v>1.3368630046326935E-2</v>
      </c>
      <c r="LC170">
        <v>1.4885665420915961E-2</v>
      </c>
      <c r="LD170">
        <v>5.2429220552254741E-3</v>
      </c>
      <c r="LE170">
        <v>4.0410958904109506E-2</v>
      </c>
      <c r="LF170">
        <v>1.1916583912611634E-2</v>
      </c>
      <c r="LG170">
        <v>1.544195953141636E-2</v>
      </c>
      <c r="LH170">
        <v>1.2316437707247774E-2</v>
      </c>
      <c r="LI170">
        <v>2.6062550120289352E-3</v>
      </c>
      <c r="LJ170">
        <v>-4.0376850605652326E-3</v>
      </c>
      <c r="LK170">
        <v>6.532532009406955E-3</v>
      </c>
      <c r="LL170">
        <v>-1.0287633844215827E-2</v>
      </c>
      <c r="LM170">
        <v>8.1759869906947724E-3</v>
      </c>
      <c r="LN170">
        <v>-2.8776978417266452E-3</v>
      </c>
      <c r="LO170">
        <v>-1.3385214007782142E-2</v>
      </c>
      <c r="LP170">
        <v>2.2962629446195315E-2</v>
      </c>
      <c r="LQ170">
        <v>-1.553204583418899E-3</v>
      </c>
      <c r="LR170">
        <v>1.7550364602644919E-2</v>
      </c>
      <c r="LS170">
        <v>-1.6283803431230037E-2</v>
      </c>
      <c r="LT170">
        <v>4.3625356125356118E-2</v>
      </c>
      <c r="LU170">
        <v>-3.4289973909803484E-3</v>
      </c>
      <c r="LV170">
        <v>3.2133676092545027E-3</v>
      </c>
      <c r="LW170">
        <v>-5.1984877126654006E-3</v>
      </c>
      <c r="LX170">
        <v>1.9607843137254832E-2</v>
      </c>
      <c r="LY170">
        <v>-4.0601182420400006E-3</v>
      </c>
      <c r="LZ170">
        <v>2.8483366989052961E-2</v>
      </c>
      <c r="MA170">
        <v>8.2346305696558986E-3</v>
      </c>
      <c r="MB170">
        <v>1.6531322505800583E-2</v>
      </c>
      <c r="MC170">
        <v>2.8383627128772071E-2</v>
      </c>
      <c r="MD170">
        <v>3.8813087826202297E-2</v>
      </c>
      <c r="ME170">
        <v>8.1716036772216949E-3</v>
      </c>
      <c r="MF170">
        <v>-1.7330083942594166E-2</v>
      </c>
      <c r="MG170">
        <v>2.5452488687782715E-3</v>
      </c>
      <c r="MH170">
        <v>4.2947558770343619E-2</v>
      </c>
      <c r="MI170">
        <v>9.9792099792095357E-4</v>
      </c>
      <c r="MJ170">
        <v>2.466542172424524E-2</v>
      </c>
      <c r="MK170">
        <v>-5.8985751493794147E-3</v>
      </c>
      <c r="ML170">
        <v>3.5949670461354E-2</v>
      </c>
      <c r="MM170">
        <v>1.9172749391727528E-2</v>
      </c>
      <c r="MN170">
        <v>2.2735884804850226E-2</v>
      </c>
      <c r="MO170">
        <v>-2.6658347749638489E-3</v>
      </c>
      <c r="MP170">
        <v>2.5646694671678238E-2</v>
      </c>
      <c r="MQ170">
        <v>1.1776447105788401E-2</v>
      </c>
      <c r="MR170">
        <v>1.6775935210181281E-2</v>
      </c>
      <c r="MS170">
        <v>1.7660044150110465E-2</v>
      </c>
      <c r="MT170">
        <v>7.765783955893113E-5</v>
      </c>
      <c r="MU170">
        <v>1.1924914418989685E-2</v>
      </c>
      <c r="MV170">
        <v>9.7629009762900676E-3</v>
      </c>
      <c r="MW170">
        <v>1.1399430028498747E-2</v>
      </c>
      <c r="MX170">
        <v>1.7660044150110465E-2</v>
      </c>
      <c r="MY170">
        <v>2.0120724346076369E-2</v>
      </c>
      <c r="MZ170">
        <v>-4.3838862559242298E-3</v>
      </c>
      <c r="NA170">
        <v>2.5369442506506523E-4</v>
      </c>
      <c r="NB170">
        <v>-3.9087947882736618E-3</v>
      </c>
      <c r="NC170">
        <v>-6.59340659340657E-3</v>
      </c>
      <c r="ND170">
        <v>1.1492785084918911E-3</v>
      </c>
      <c r="NE170">
        <v>2.8399409292285682E-3</v>
      </c>
      <c r="NF170">
        <v>5.3561863952844568E-4</v>
      </c>
      <c r="NG170">
        <v>-1.7697054371870968E-2</v>
      </c>
      <c r="NH170">
        <v>2.3776848689880392E-3</v>
      </c>
      <c r="NI170">
        <v>-4.579803068468502E-4</v>
      </c>
      <c r="NJ170">
        <v>5.7821059038343225E-3</v>
      </c>
      <c r="NK170">
        <v>3.1387107661154268E-2</v>
      </c>
      <c r="NL170">
        <v>8.7458605756984831E-3</v>
      </c>
      <c r="NM170">
        <v>-4.2307692307692601E-3</v>
      </c>
      <c r="NN170">
        <v>-7.2140886908551582E-3</v>
      </c>
      <c r="NO170">
        <v>4.1256016502406734E-3</v>
      </c>
      <c r="NP170">
        <v>1.3918629550321082E-2</v>
      </c>
      <c r="NQ170">
        <v>1.6693591814754827E-2</v>
      </c>
      <c r="NR170">
        <v>8.3011583011582957E-3</v>
      </c>
      <c r="NS170">
        <v>5.3559087767795388E-2</v>
      </c>
      <c r="NT170">
        <v>7.5665859564155724E-4</v>
      </c>
      <c r="NU170">
        <v>-1.0124465911202085E-2</v>
      </c>
      <c r="NV170">
        <v>3.1746031746031633E-3</v>
      </c>
      <c r="NW170">
        <v>1.4386846311943424E-2</v>
      </c>
      <c r="NX170">
        <v>6.1942943666335459E-3</v>
      </c>
      <c r="NY170">
        <v>-2.8291877873393156E-3</v>
      </c>
      <c r="NZ170">
        <v>3.347547974413656E-2</v>
      </c>
      <c r="OA170">
        <v>3.4418796372629679E-2</v>
      </c>
      <c r="OB170">
        <v>2.8205128205128105E-2</v>
      </c>
      <c r="OC170">
        <v>2.3834019204389545E-2</v>
      </c>
      <c r="OD170">
        <v>1.9475021168501083E-2</v>
      </c>
      <c r="OE170">
        <v>3.4802784222738303E-3</v>
      </c>
      <c r="OF170">
        <v>4.0264595916017498E-3</v>
      </c>
      <c r="OG170">
        <v>2.4575352367184555E-2</v>
      </c>
      <c r="OH170">
        <v>4.8508011171541909E-3</v>
      </c>
      <c r="OI170">
        <v>1.6971020246129287E-2</v>
      </c>
      <c r="OJ170">
        <v>-1.0018903591682449E-2</v>
      </c>
      <c r="OK170">
        <v>1.4431749849669329E-2</v>
      </c>
      <c r="OL170">
        <v>1.962305126812991E-2</v>
      </c>
      <c r="OM170">
        <v>-6.9899519440796976E-4</v>
      </c>
      <c r="ON170">
        <v>1.3273697879093938E-2</v>
      </c>
      <c r="OO170">
        <v>9.1593361748436575E-3</v>
      </c>
      <c r="OP170">
        <v>-1.8985625169514186E-3</v>
      </c>
      <c r="OQ170">
        <v>2.2455632017384985E-2</v>
      </c>
      <c r="OR170">
        <v>9.036505086774449E-3</v>
      </c>
      <c r="OS170">
        <v>-7.0497003877335596E-3</v>
      </c>
      <c r="OT170">
        <v>-4.4505554148425164E-3</v>
      </c>
      <c r="OU170">
        <v>1.1352438014900157E-2</v>
      </c>
      <c r="OV170">
        <v>-2.1544377922475211E-2</v>
      </c>
      <c r="OW170">
        <v>4.3023089057794284E-3</v>
      </c>
      <c r="OX170">
        <v>-5.4583098061359303E-3</v>
      </c>
      <c r="OY170">
        <v>-4.2117635535529052E-3</v>
      </c>
      <c r="OZ170">
        <v>1.0828061776941844E-3</v>
      </c>
      <c r="PA170">
        <v>-8.294657845363762E-3</v>
      </c>
      <c r="PB170">
        <v>1.3966576893861049E-2</v>
      </c>
      <c r="PC170">
        <v>-1.7226528854435985E-3</v>
      </c>
      <c r="PD170">
        <v>1.7483473900159696E-2</v>
      </c>
      <c r="PE170">
        <v>1.3782696177062181E-2</v>
      </c>
      <c r="PF170">
        <v>1.849763140085714E-2</v>
      </c>
      <c r="PG170">
        <v>1.2700025400050885E-2</v>
      </c>
      <c r="PH170">
        <v>9.2345577672892087E-3</v>
      </c>
      <c r="PI170">
        <v>-3.9043435822352368E-3</v>
      </c>
      <c r="PJ170">
        <v>1.2520466146586084E-3</v>
      </c>
      <c r="PK170">
        <v>2.9597903215495824E-2</v>
      </c>
      <c r="PL170">
        <v>-1.8760659465605456E-2</v>
      </c>
      <c r="PM170">
        <v>-7.4559421599638132E-3</v>
      </c>
      <c r="PN170">
        <v>4.5754956786985268E-3</v>
      </c>
      <c r="PO170">
        <v>1.5139581692482862E-2</v>
      </c>
      <c r="PP170">
        <v>1.0771704180064123E-2</v>
      </c>
      <c r="PQ170">
        <v>1.4284230209848259E-2</v>
      </c>
      <c r="PR170">
        <v>3.4799938678522047E-2</v>
      </c>
      <c r="PS170">
        <v>2.5359164127122247E-2</v>
      </c>
      <c r="PT170">
        <v>1.5919564306660972E-2</v>
      </c>
      <c r="PU170">
        <v>1.372648703609558E-2</v>
      </c>
      <c r="PV170">
        <v>-1.0078878177037565E-2</v>
      </c>
      <c r="PW170">
        <v>7.6145300212207001E-3</v>
      </c>
      <c r="PX170">
        <v>-3.6260909895854398E-3</v>
      </c>
      <c r="PY170">
        <v>4.8701298701299134E-3</v>
      </c>
      <c r="PZ170">
        <v>-7.2340579448041398E-3</v>
      </c>
      <c r="QA170">
        <v>1.2746972594009032E-2</v>
      </c>
      <c r="QB170">
        <v>1.5262993112084011E-3</v>
      </c>
      <c r="QC170">
        <v>6.2039201582448911E-3</v>
      </c>
      <c r="QD170">
        <v>-3.0257186081694698E-3</v>
      </c>
      <c r="QE170">
        <v>9.9255583126551805E-3</v>
      </c>
      <c r="QF170">
        <v>8.0281965929116517E-3</v>
      </c>
      <c r="QG170">
        <v>1.2150026413100701E-2</v>
      </c>
      <c r="QH170">
        <v>-3.0947775628626939E-3</v>
      </c>
      <c r="QI170">
        <v>-1.2337800467985605E-2</v>
      </c>
      <c r="QJ170">
        <v>1.7182130584190158E-3</v>
      </c>
      <c r="QK170">
        <v>1.1651037226484862E-2</v>
      </c>
      <c r="QL170">
        <v>-1.6884761502742318E-3</v>
      </c>
      <c r="QM170">
        <v>2.4529754702452999E-2</v>
      </c>
      <c r="QN170">
        <v>2.7222156468220682E-3</v>
      </c>
      <c r="QO170">
        <v>1.2335458233297514E-2</v>
      </c>
      <c r="QP170">
        <v>1.9960079840317668E-3</v>
      </c>
      <c r="QQ170">
        <v>7.3285239894651522E-3</v>
      </c>
      <c r="QR170">
        <v>-8.3632659625797467E-3</v>
      </c>
      <c r="QS170">
        <v>1.6025641025640969E-3</v>
      </c>
      <c r="QT170">
        <v>2.2748191978961163E-2</v>
      </c>
      <c r="QU170">
        <v>4.2821726391706338E-3</v>
      </c>
      <c r="QV170">
        <v>1.7512410369553422E-2</v>
      </c>
      <c r="QW170">
        <v>1.1979873811995834E-3</v>
      </c>
      <c r="QX170">
        <v>1.8887362637362681E-2</v>
      </c>
      <c r="QY170">
        <v>7.9283005860046885E-3</v>
      </c>
      <c r="QZ170">
        <v>1.3644891693672223E-2</v>
      </c>
      <c r="RA170">
        <v>2.4545373107587753E-2</v>
      </c>
      <c r="RB170">
        <v>-9.5693779904371112E-5</v>
      </c>
      <c r="RC170">
        <v>8.3857442348007627E-3</v>
      </c>
      <c r="RD170">
        <v>1.6640042598508042E-3</v>
      </c>
      <c r="RE170">
        <v>4.6636957197636608E-3</v>
      </c>
      <c r="RF170">
        <v>4.9665411961521411E-3</v>
      </c>
      <c r="RG170">
        <v>7.1353462520655775E-3</v>
      </c>
      <c r="RH170">
        <v>1.2347283597608616E-2</v>
      </c>
      <c r="RI170">
        <v>3.930316549819457E-3</v>
      </c>
      <c r="RJ170">
        <v>7.6156189421228149E-4</v>
      </c>
      <c r="RK170">
        <v>3.2438141219071071E-3</v>
      </c>
      <c r="RL170">
        <v>2.0775069916100675E-2</v>
      </c>
      <c r="RM170">
        <v>1.9613947696139666E-2</v>
      </c>
      <c r="RN170">
        <v>3.3396253811528442E-3</v>
      </c>
      <c r="RO170">
        <v>-7.8740157480313711E-3</v>
      </c>
      <c r="RQ170">
        <v>1.1877394636015337E-2</v>
      </c>
      <c r="RR170">
        <v>9.9808061420345595E-3</v>
      </c>
      <c r="RS170">
        <v>2.6139994191112459E-2</v>
      </c>
      <c r="RT170">
        <v>-5.1223676721685596E-3</v>
      </c>
      <c r="RU170">
        <v>1.1678693505507098E-2</v>
      </c>
      <c r="RV170">
        <v>6.3112078346028389E-2</v>
      </c>
      <c r="RW170">
        <v>2.8440542088184806E-2</v>
      </c>
      <c r="RX170">
        <v>7.5553157042633767E-3</v>
      </c>
      <c r="RY170">
        <v>2.3963575365448797E-4</v>
      </c>
      <c r="RZ170">
        <v>-2.7208935987397265E-3</v>
      </c>
      <c r="SA170">
        <v>1.2341561040693838E-2</v>
      </c>
      <c r="SB170">
        <v>1.2899324800967449E-2</v>
      </c>
      <c r="SC170">
        <v>-6.50054171180936E-3</v>
      </c>
      <c r="SD170">
        <v>1.9353510397364548E-2</v>
      </c>
      <c r="SE170">
        <v>-5.4585152838427797E-3</v>
      </c>
      <c r="SF170">
        <v>2.1339950372208483E-2</v>
      </c>
      <c r="SG170">
        <v>1.2969283276450527E-2</v>
      </c>
      <c r="SH170">
        <v>1.6561514195583715E-2</v>
      </c>
      <c r="SI170">
        <v>1.3682678311499163E-2</v>
      </c>
      <c r="SJ170">
        <v>3.0595813204508771E-2</v>
      </c>
      <c r="SK170">
        <v>1.0526315789473717E-2</v>
      </c>
      <c r="SL170">
        <v>2.0897832817337481E-2</v>
      </c>
    </row>
    <row r="171" spans="1:506" x14ac:dyDescent="0.3">
      <c r="A171" s="10">
        <v>43798</v>
      </c>
      <c r="B171">
        <v>3.1683502630912574E-2</v>
      </c>
      <c r="C171">
        <v>1.4785906667399429E-2</v>
      </c>
      <c r="D171">
        <v>1.7479860161118133E-3</v>
      </c>
      <c r="E171">
        <v>6.3018242122718782E-3</v>
      </c>
      <c r="F171">
        <v>-3.8840752913055221E-3</v>
      </c>
      <c r="G171">
        <v>-9.0715290062215459E-5</v>
      </c>
      <c r="H171">
        <v>1.9766428446923445E-2</v>
      </c>
      <c r="I171">
        <v>-5.051328010428513E-3</v>
      </c>
      <c r="J171">
        <v>-4.237288135593098E-3</v>
      </c>
      <c r="K171">
        <v>1.0005002501249916E-3</v>
      </c>
      <c r="L171">
        <v>-7.5452716297785827E-4</v>
      </c>
      <c r="M171">
        <v>6.7867397546332864E-3</v>
      </c>
      <c r="N171">
        <v>1.5470643056849864E-2</v>
      </c>
      <c r="O171">
        <v>8.7285423334315659E-4</v>
      </c>
      <c r="P171">
        <v>1.1295928500496544E-2</v>
      </c>
      <c r="Q171">
        <v>1.3457652030130385E-2</v>
      </c>
      <c r="R171">
        <v>1.874163319946387E-3</v>
      </c>
      <c r="S171">
        <v>1.3154566152289382E-2</v>
      </c>
      <c r="T171">
        <v>7.7789699570816051E-3</v>
      </c>
      <c r="U171">
        <v>2.0039646783204246E-2</v>
      </c>
      <c r="V171">
        <v>1.3361522198731546E-2</v>
      </c>
      <c r="W171">
        <v>4.8341390231705361E-3</v>
      </c>
      <c r="X171">
        <v>-5.9534883720929743E-3</v>
      </c>
      <c r="Y171">
        <v>-6.4109413398871773E-4</v>
      </c>
      <c r="Z171">
        <v>-3.3797623924620712E-3</v>
      </c>
      <c r="AA171">
        <v>3.1664527171588741E-3</v>
      </c>
      <c r="AB171">
        <v>1.7681728880157177E-2</v>
      </c>
      <c r="AC171">
        <v>1.7225539733578543E-3</v>
      </c>
      <c r="AD171">
        <v>1.5779092702169484E-2</v>
      </c>
      <c r="AE171">
        <v>-8.7047353760445478E-3</v>
      </c>
      <c r="AF171">
        <v>2.824830609804696E-2</v>
      </c>
      <c r="AG171">
        <v>1.0978269042785094E-2</v>
      </c>
      <c r="AH171">
        <v>7.4652578385208113E-3</v>
      </c>
      <c r="AI171">
        <v>1.7550307819534927E-2</v>
      </c>
      <c r="AJ171">
        <v>4.5347129079644777E-3</v>
      </c>
      <c r="AK171">
        <v>3.8759689922480689E-3</v>
      </c>
      <c r="AL171">
        <v>1.1547742157876462E-2</v>
      </c>
      <c r="AM171">
        <v>7.8125E-3</v>
      </c>
      <c r="AN171">
        <v>1.298701298701288E-2</v>
      </c>
      <c r="AO171">
        <v>2.2334045633142674E-2</v>
      </c>
      <c r="AP171">
        <v>-2.1227325357005E-3</v>
      </c>
      <c r="AQ171">
        <v>2.5067400906326975E-2</v>
      </c>
      <c r="AR171">
        <v>1.1237411937589092E-2</v>
      </c>
      <c r="AS171">
        <v>2.8520446966594504E-2</v>
      </c>
      <c r="AT171">
        <v>9.0322580645161299E-3</v>
      </c>
      <c r="AU171">
        <v>1.9697759249609259E-2</v>
      </c>
      <c r="AV171">
        <v>1.2234340044742664E-2</v>
      </c>
      <c r="AW171">
        <v>3.1279324366595418E-4</v>
      </c>
      <c r="AX171">
        <v>4.1137326073803493E-3</v>
      </c>
      <c r="AY171">
        <v>1.5770707624793712E-3</v>
      </c>
      <c r="AZ171">
        <v>1.1648745519713177E-2</v>
      </c>
      <c r="BA171">
        <v>9.3263633123439327E-3</v>
      </c>
      <c r="BB171">
        <v>1.7103509551310347E-2</v>
      </c>
      <c r="BC171">
        <v>-3.5723736438210141E-3</v>
      </c>
      <c r="BD171">
        <v>-7.7399380804953344E-3</v>
      </c>
      <c r="BE171">
        <v>1.0765408730628145E-2</v>
      </c>
      <c r="BF171">
        <v>2.4294604040576262E-2</v>
      </c>
      <c r="BG171">
        <v>8.1466395112015366E-3</v>
      </c>
      <c r="BH171">
        <v>1.4974482943862499E-2</v>
      </c>
      <c r="BI171">
        <v>2.0557092435371516E-2</v>
      </c>
      <c r="BJ171">
        <v>1.6855586633298891E-2</v>
      </c>
      <c r="BK171">
        <v>9.8643649815042256E-3</v>
      </c>
      <c r="BL171">
        <v>1.170011359333567E-2</v>
      </c>
      <c r="BM171">
        <v>2.0760189284078745E-2</v>
      </c>
      <c r="BN171">
        <v>1.8034906270200546E-2</v>
      </c>
      <c r="BO171">
        <v>7.9724739845585813E-3</v>
      </c>
      <c r="BP171">
        <v>5.9946904170591342E-3</v>
      </c>
      <c r="BQ171">
        <v>1.0651700836101119E-2</v>
      </c>
      <c r="BR171">
        <v>1.0611314995005783E-2</v>
      </c>
      <c r="BS171">
        <v>1.8461052963761659E-2</v>
      </c>
      <c r="BT171">
        <v>6.3775510204089336E-4</v>
      </c>
      <c r="BU171">
        <v>5.5432372505543892E-3</v>
      </c>
      <c r="BV171">
        <v>1.3483146067415852E-2</v>
      </c>
      <c r="BW171">
        <v>9.8647971957936953E-3</v>
      </c>
      <c r="BX171">
        <v>3.3959351685104222E-2</v>
      </c>
      <c r="BY171">
        <v>1.2235891949718969E-2</v>
      </c>
      <c r="BZ171">
        <v>9.8564388257982305E-3</v>
      </c>
      <c r="CA171">
        <v>2.3934213373728586E-2</v>
      </c>
      <c r="CB171">
        <v>3.5845720021029592E-2</v>
      </c>
      <c r="CC171">
        <v>1.4819326025172552E-2</v>
      </c>
      <c r="CD171">
        <v>1.6089034053105911E-2</v>
      </c>
      <c r="CE171">
        <v>-2.3261824760919536E-3</v>
      </c>
      <c r="CF171">
        <v>4.2918454935623185E-3</v>
      </c>
      <c r="CG171">
        <v>9.6857840146429286E-3</v>
      </c>
      <c r="CH171">
        <v>1.0205956196035926E-2</v>
      </c>
      <c r="CI171">
        <v>3.3670033670032407E-3</v>
      </c>
      <c r="CJ171">
        <v>1.6043723554301836E-2</v>
      </c>
      <c r="CK171">
        <v>1.0586108959462992E-2</v>
      </c>
      <c r="CL171">
        <v>-9.2464170134076706E-4</v>
      </c>
      <c r="CM171">
        <v>1.4843087362171214E-2</v>
      </c>
      <c r="CN171">
        <v>1.6221374045801706E-2</v>
      </c>
      <c r="CO171">
        <v>1.3004172461752228E-2</v>
      </c>
      <c r="CP171">
        <v>1.3777127529870814E-2</v>
      </c>
      <c r="CQ171">
        <v>6.6766589453604031E-3</v>
      </c>
      <c r="CR171">
        <v>1.1585567692816934E-2</v>
      </c>
      <c r="CS171">
        <v>5.1327174072435255E-4</v>
      </c>
      <c r="CT171">
        <v>2.0725679622556781E-2</v>
      </c>
      <c r="CU171">
        <v>1.1952998379254565E-2</v>
      </c>
      <c r="CV171">
        <v>-4.8338368580059798E-3</v>
      </c>
      <c r="CW171">
        <v>9.5190232654389639E-3</v>
      </c>
      <c r="CX171">
        <v>-5.250534776690241E-3</v>
      </c>
      <c r="CY171">
        <v>-3.5781833052184187E-4</v>
      </c>
      <c r="CZ171">
        <v>3.0649205906938537E-3</v>
      </c>
      <c r="DA171">
        <v>-6.9808027923211613E-3</v>
      </c>
      <c r="DB171">
        <v>1.216658867571363E-2</v>
      </c>
      <c r="DC171">
        <v>-3.6124794745484579E-3</v>
      </c>
      <c r="DD171">
        <v>1.4655593551540225E-3</v>
      </c>
      <c r="DE171">
        <v>4.7971634164145627E-3</v>
      </c>
      <c r="DF171">
        <v>6.8772412437989594E-4</v>
      </c>
      <c r="DG171">
        <v>1.2624584717608078E-2</v>
      </c>
      <c r="DH171">
        <v>4.4196130753835217E-3</v>
      </c>
      <c r="DI171">
        <v>1.1586901763223967E-2</v>
      </c>
      <c r="DJ171">
        <v>-7.1192052980132425E-3</v>
      </c>
      <c r="DK171">
        <v>1.371482620004727E-2</v>
      </c>
      <c r="DL171">
        <v>1.0025519504192504E-2</v>
      </c>
      <c r="DM171">
        <v>9.4037991348505656E-3</v>
      </c>
      <c r="DN171">
        <v>5.2917420972009577E-3</v>
      </c>
      <c r="DO171">
        <v>8.6842105263158498E-3</v>
      </c>
      <c r="DP171">
        <v>9.669261665096629E-3</v>
      </c>
      <c r="DQ171">
        <v>2.8429838288993148E-2</v>
      </c>
      <c r="DR171">
        <v>-1.7186882655076952E-2</v>
      </c>
      <c r="DS171">
        <v>1.1561479869424129E-3</v>
      </c>
      <c r="DT171">
        <v>-1.1499059167886516E-3</v>
      </c>
      <c r="DU171">
        <v>-5.218346608074631E-3</v>
      </c>
      <c r="DV171">
        <v>1.0947930574098708E-2</v>
      </c>
      <c r="DW171">
        <v>-3.4595034595035212E-3</v>
      </c>
      <c r="DX171">
        <v>2.8639618138424083E-3</v>
      </c>
      <c r="DY171">
        <v>-5.0542589564440688E-3</v>
      </c>
      <c r="DZ171">
        <v>1.3409319477036608E-2</v>
      </c>
      <c r="EA171">
        <v>1.9890376900039586E-2</v>
      </c>
      <c r="EB171">
        <v>-6.050826946349952E-4</v>
      </c>
      <c r="EC171">
        <v>1.2006522061366764E-2</v>
      </c>
      <c r="ED171">
        <v>-2.4746349913385979E-3</v>
      </c>
      <c r="EE171">
        <v>2.0280951354458621E-2</v>
      </c>
      <c r="EF171">
        <v>-1.4059120403749015E-2</v>
      </c>
      <c r="EG171">
        <v>1.5192078185982227E-2</v>
      </c>
      <c r="EH171">
        <v>7.9848534738227173E-3</v>
      </c>
      <c r="EI171">
        <v>9.7076668505240438E-3</v>
      </c>
      <c r="EJ171">
        <v>2.4891101431236962E-3</v>
      </c>
      <c r="EK171">
        <v>3.0605106680656746E-3</v>
      </c>
      <c r="EL171">
        <v>5.1894844656881212E-3</v>
      </c>
      <c r="EM171">
        <v>2.260206243819729E-3</v>
      </c>
      <c r="EN171">
        <v>-1.4553990610328693E-2</v>
      </c>
      <c r="EO171">
        <v>4.941036958956424E-3</v>
      </c>
      <c r="EP171">
        <v>1.3652471968860658E-2</v>
      </c>
      <c r="EQ171">
        <v>1.9531249999999778E-2</v>
      </c>
      <c r="ER171">
        <v>6.7030674301948867E-3</v>
      </c>
      <c r="ES171">
        <v>1.0291748702344838E-2</v>
      </c>
      <c r="ET171">
        <v>1.0653209980375777E-2</v>
      </c>
      <c r="EU171">
        <v>1.1894139827911321E-2</v>
      </c>
      <c r="EV171">
        <v>-4.3859649122808264E-3</v>
      </c>
      <c r="EW171">
        <v>1.1119893373008338E-2</v>
      </c>
      <c r="EX171">
        <v>6.8159688412854358E-3</v>
      </c>
      <c r="EY171">
        <v>4.3492806958849162E-3</v>
      </c>
      <c r="EZ171">
        <v>5.696435134141753E-3</v>
      </c>
      <c r="FA171">
        <v>8.3139880149005752E-3</v>
      </c>
      <c r="FB171">
        <v>1.5879890284393738E-3</v>
      </c>
      <c r="FC171">
        <v>-2.8037383177569319E-3</v>
      </c>
      <c r="FD171">
        <v>5.3249293631820738E-3</v>
      </c>
      <c r="FE171">
        <v>1.106651599579167E-2</v>
      </c>
      <c r="FF171">
        <v>8.2276967232719489E-3</v>
      </c>
      <c r="FG171">
        <v>8.4634760705291079E-3</v>
      </c>
      <c r="FH171">
        <v>1.1754349627174809E-2</v>
      </c>
      <c r="FI171">
        <v>8.1973673839361716E-3</v>
      </c>
      <c r="FJ171">
        <v>1.2063430294775745E-2</v>
      </c>
      <c r="FK171">
        <v>6.6322397731874982E-3</v>
      </c>
      <c r="FL171">
        <v>3.2949583167923624E-2</v>
      </c>
      <c r="FM171">
        <v>1.0485121464963276E-2</v>
      </c>
      <c r="FN171">
        <v>1.9736842105263275E-2</v>
      </c>
      <c r="FO171">
        <v>1.0303967027305516E-2</v>
      </c>
      <c r="FP171">
        <v>5.1891749868628878E-3</v>
      </c>
      <c r="FQ171">
        <v>7.6219512195121464E-3</v>
      </c>
      <c r="FR171">
        <v>-5.9101654846338558E-4</v>
      </c>
      <c r="FS171">
        <v>1.3931362555215765E-2</v>
      </c>
      <c r="FT171">
        <v>1.9065656565656397E-2</v>
      </c>
      <c r="FU171">
        <v>7.962126102862177E-3</v>
      </c>
      <c r="FV171">
        <v>1.7415238758675677E-3</v>
      </c>
      <c r="FW171">
        <v>5.3283509791710593E-3</v>
      </c>
      <c r="FX171">
        <v>7.0890562693841641E-3</v>
      </c>
      <c r="FY171">
        <v>1.4999999999999902E-2</v>
      </c>
      <c r="FZ171">
        <v>4.8309178743961567E-3</v>
      </c>
      <c r="GA171">
        <v>1.3986013986013957E-2</v>
      </c>
      <c r="GB171">
        <v>-7.2069052208162399E-3</v>
      </c>
      <c r="GC171">
        <v>7.3800738007379074E-3</v>
      </c>
      <c r="GD171">
        <v>1.0079944386513606E-2</v>
      </c>
      <c r="GE171">
        <v>-1.2105549510337377E-2</v>
      </c>
      <c r="GF171">
        <v>6.9967707212057473E-3</v>
      </c>
      <c r="GG171">
        <v>6.2597809076680999E-3</v>
      </c>
      <c r="GH171">
        <v>-3.4487332537472826E-3</v>
      </c>
      <c r="GI171">
        <v>3.6826247070638196E-3</v>
      </c>
      <c r="GJ171">
        <v>8.860498660622218E-3</v>
      </c>
      <c r="GK171">
        <v>3.5707573764329759E-3</v>
      </c>
      <c r="GL171">
        <v>9.1295560666249109E-3</v>
      </c>
      <c r="GM171">
        <v>1.7595491546650077E-2</v>
      </c>
      <c r="GN171">
        <v>4.1563864110837123E-2</v>
      </c>
      <c r="GO171">
        <v>1.2724550898204345E-3</v>
      </c>
      <c r="GP171">
        <v>2.7791176579718746E-2</v>
      </c>
      <c r="GQ171">
        <v>1.646748847275803E-2</v>
      </c>
      <c r="GR171">
        <v>5.5586130985140203E-2</v>
      </c>
      <c r="GS171">
        <v>1.4258250560717833E-2</v>
      </c>
      <c r="GT171">
        <v>1.5733845784289935E-2</v>
      </c>
      <c r="GU171">
        <v>-6.6659612739393692E-3</v>
      </c>
      <c r="GV171">
        <v>1.2002259248800051E-3</v>
      </c>
      <c r="GW171">
        <v>1.5580155801558027E-2</v>
      </c>
      <c r="GX171">
        <v>1.4456899884035534E-2</v>
      </c>
      <c r="GY171">
        <v>1.9569041336851445E-2</v>
      </c>
      <c r="GZ171">
        <v>3.494909588208639E-3</v>
      </c>
      <c r="HA171">
        <v>1.1934361014420691E-3</v>
      </c>
      <c r="HB171">
        <v>1.4437186405377389E-2</v>
      </c>
      <c r="HC171">
        <v>2.519344970307813E-3</v>
      </c>
      <c r="HD171">
        <v>8.1657525898841676E-3</v>
      </c>
      <c r="HE171">
        <v>-2.2007297156425576E-3</v>
      </c>
      <c r="HF171">
        <v>-4.9013025379346375E-3</v>
      </c>
      <c r="HG171">
        <v>5.8149194218308775E-3</v>
      </c>
      <c r="HH171">
        <v>-9.7108329736728116E-4</v>
      </c>
      <c r="HI171">
        <v>7.0799516491106829E-3</v>
      </c>
      <c r="HJ171">
        <v>6.5715358618101405E-4</v>
      </c>
      <c r="HK171">
        <v>1.2768130745658857E-2</v>
      </c>
      <c r="HL171">
        <v>-1.5989830735264499E-2</v>
      </c>
      <c r="HM171">
        <v>6.5652788165877496E-3</v>
      </c>
      <c r="HN171">
        <v>4.5284845132742557E-3</v>
      </c>
      <c r="HO171">
        <v>1.0713471620697579E-2</v>
      </c>
      <c r="HP171">
        <v>1.0347288296860269E-2</v>
      </c>
      <c r="HQ171">
        <v>9.5824777549624596E-3</v>
      </c>
      <c r="HR171">
        <v>6.7626148777526485E-3</v>
      </c>
      <c r="HS171">
        <v>1.3336566440349085E-2</v>
      </c>
      <c r="HT171">
        <v>1.9997605077236358E-2</v>
      </c>
      <c r="HU171">
        <v>-1.71232876712335E-3</v>
      </c>
      <c r="HV171">
        <v>1.2234645924485532E-2</v>
      </c>
      <c r="HW171">
        <v>3.6295005807200909E-2</v>
      </c>
      <c r="HX171">
        <v>1.5659693817926978E-2</v>
      </c>
      <c r="HY171">
        <v>1.7289820618111573E-3</v>
      </c>
      <c r="HZ171">
        <v>5.9080704242009396E-4</v>
      </c>
      <c r="IA171">
        <v>4.1067761806981018E-3</v>
      </c>
      <c r="IC171">
        <v>-3.5205364626990754E-2</v>
      </c>
      <c r="ID171">
        <v>5.2258305337813393E-3</v>
      </c>
      <c r="IE171">
        <v>1.0907067334446241E-2</v>
      </c>
      <c r="IF171">
        <v>1.0054249547920335E-2</v>
      </c>
      <c r="IG171">
        <v>1.5498741555172835E-2</v>
      </c>
      <c r="IH171">
        <v>4.4833475661825162E-3</v>
      </c>
      <c r="II171">
        <v>8.3025830258303124E-3</v>
      </c>
      <c r="IJ171">
        <v>-5.1182492057888496E-3</v>
      </c>
      <c r="IK171">
        <v>4.3017360577661812E-3</v>
      </c>
      <c r="IL171">
        <v>-5.2798310454071906E-4</v>
      </c>
      <c r="IM171">
        <v>1.6350555918901222E-2</v>
      </c>
      <c r="IN171">
        <v>7.2472238457044202E-3</v>
      </c>
      <c r="IO171">
        <v>1.2107776261937264E-2</v>
      </c>
      <c r="IP171">
        <v>-5.1948051948051965E-3</v>
      </c>
      <c r="IQ171">
        <v>2.5909932140653735E-2</v>
      </c>
      <c r="IR171">
        <v>1.1285574092247286E-2</v>
      </c>
      <c r="IS171">
        <v>4.1382877834297283E-3</v>
      </c>
      <c r="IT171">
        <v>-2.5083612040133874E-2</v>
      </c>
      <c r="IU171">
        <v>-9.0069284064665522E-3</v>
      </c>
      <c r="IV171">
        <v>8.8171459576777966E-3</v>
      </c>
      <c r="IW171">
        <v>1.1328620627152342E-2</v>
      </c>
      <c r="IX171">
        <v>1.7896424443533121E-3</v>
      </c>
      <c r="IY171">
        <v>1.3359214432518751E-2</v>
      </c>
      <c r="IZ171">
        <v>7.0190517117889595E-3</v>
      </c>
      <c r="JA171">
        <v>1.2712793161394176E-2</v>
      </c>
      <c r="JB171">
        <v>5.8951287620230275E-3</v>
      </c>
      <c r="JC171">
        <v>3.7837837837837895E-2</v>
      </c>
      <c r="JD171">
        <v>7.7201051248356745E-3</v>
      </c>
      <c r="JE171">
        <v>-5.5693069306930187E-3</v>
      </c>
      <c r="JF171">
        <v>7.6838638858398589E-3</v>
      </c>
      <c r="JG171">
        <v>1.5520339813755779E-2</v>
      </c>
      <c r="JH171">
        <v>1.3092550790067881E-2</v>
      </c>
      <c r="JI171">
        <v>7.2992700729925808E-3</v>
      </c>
      <c r="JJ171">
        <v>1.1702986279257477E-2</v>
      </c>
      <c r="JK171">
        <v>2.8232636928289256E-3</v>
      </c>
      <c r="JM171">
        <v>-7.4239049740165708E-4</v>
      </c>
      <c r="JN171">
        <v>-3.7476577139289313E-3</v>
      </c>
      <c r="JO171">
        <v>-4.9578102774441302E-3</v>
      </c>
      <c r="JP171">
        <v>1.7632241813601013E-3</v>
      </c>
      <c r="JQ171">
        <v>9.5380029806260147E-3</v>
      </c>
      <c r="JR171">
        <v>9.0233545647557811E-3</v>
      </c>
      <c r="JS171">
        <v>4.4388078630310801E-3</v>
      </c>
      <c r="JT171">
        <v>1.3640429338103832E-2</v>
      </c>
      <c r="JU171">
        <v>1.2253829321662968E-2</v>
      </c>
      <c r="JV171">
        <v>1.8212862834376953E-3</v>
      </c>
      <c r="JW171">
        <v>5.6811725940233426E-3</v>
      </c>
      <c r="JX171">
        <v>-8.4765716976689109E-3</v>
      </c>
      <c r="JY171">
        <v>2.4178996752075133E-2</v>
      </c>
      <c r="JZ171">
        <v>1.3474770642201817E-2</v>
      </c>
      <c r="KA171">
        <v>1.1887280609748085E-3</v>
      </c>
      <c r="KB171">
        <v>6.526468455402501E-3</v>
      </c>
      <c r="KC171">
        <v>1.2168622338113888E-2</v>
      </c>
      <c r="KD171">
        <v>2.6301946344027272E-3</v>
      </c>
      <c r="KE171">
        <v>-2.0884409334421816E-3</v>
      </c>
      <c r="KF171">
        <v>4.5203898435495216E-3</v>
      </c>
      <c r="KG171">
        <v>1.1910388505529834E-2</v>
      </c>
      <c r="KH171">
        <v>9.1939932577389527E-4</v>
      </c>
      <c r="KI171">
        <v>-3.0097817908201208E-3</v>
      </c>
      <c r="KJ171">
        <v>6.9964204360559723E-3</v>
      </c>
      <c r="KK171">
        <v>7.7449567723342216E-3</v>
      </c>
      <c r="KL171">
        <v>-4.7303689687795414E-3</v>
      </c>
      <c r="KM171">
        <v>4.1753653444676075E-3</v>
      </c>
      <c r="KN171">
        <v>6.8910256410257276E-3</v>
      </c>
      <c r="KO171">
        <v>1.3271485633294722E-2</v>
      </c>
      <c r="KP171">
        <v>2.2388798996136439E-2</v>
      </c>
      <c r="KQ171">
        <v>1.0309278350515427E-2</v>
      </c>
      <c r="KR171">
        <v>3.0102347983143041E-3</v>
      </c>
      <c r="KS171">
        <v>3.0003191828917863E-3</v>
      </c>
      <c r="KT171">
        <v>7.7014860613950908E-3</v>
      </c>
      <c r="KU171">
        <v>1.1490514905149185E-2</v>
      </c>
      <c r="KV171">
        <v>-1.2373174956693545E-3</v>
      </c>
      <c r="KW171">
        <v>8.3826758033396231E-3</v>
      </c>
      <c r="KX171">
        <v>-1.9801980198019931E-2</v>
      </c>
      <c r="KY171">
        <v>1.958726827562085E-2</v>
      </c>
      <c r="KZ171">
        <v>-1.9460661662497047E-3</v>
      </c>
      <c r="LA171">
        <v>5.0078247261344799E-3</v>
      </c>
      <c r="LB171">
        <v>1.3061650992685525E-2</v>
      </c>
      <c r="LC171">
        <v>1.5229060042441622E-2</v>
      </c>
      <c r="LD171">
        <v>5.215577190542442E-3</v>
      </c>
      <c r="LE171">
        <v>-6.5832784726793658E-3</v>
      </c>
      <c r="LF171">
        <v>8.8321884200195377E-3</v>
      </c>
      <c r="LG171">
        <v>1.7829050865233453E-2</v>
      </c>
      <c r="LH171">
        <v>5.9897051941975032E-3</v>
      </c>
      <c r="LI171">
        <v>6.4787042591480937E-3</v>
      </c>
      <c r="LJ171">
        <v>9.9099099099100307E-3</v>
      </c>
      <c r="LK171">
        <v>1.2980269989615767E-2</v>
      </c>
      <c r="LL171">
        <v>-9.9703012303775651E-3</v>
      </c>
      <c r="LM171">
        <v>-3.7636094807115272E-3</v>
      </c>
      <c r="LN171">
        <v>1.5295815295815363E-2</v>
      </c>
      <c r="LO171">
        <v>1.9245937845085992E-2</v>
      </c>
      <c r="LP171">
        <v>1.3350938967136017E-2</v>
      </c>
      <c r="LQ171">
        <v>3.786322277663734E-3</v>
      </c>
      <c r="LR171">
        <v>7.2877444430941019E-4</v>
      </c>
      <c r="LS171">
        <v>3.1628731894767892E-2</v>
      </c>
      <c r="LT171">
        <v>7.8484900187680839E-3</v>
      </c>
      <c r="LU171">
        <v>1.8325978008826294E-2</v>
      </c>
      <c r="LV171">
        <v>1.441383728379253E-2</v>
      </c>
      <c r="LW171">
        <v>2.7078384798099764E-2</v>
      </c>
      <c r="LX171">
        <v>3.2051282051281937E-3</v>
      </c>
      <c r="LY171">
        <v>-1.7880131597768356E-3</v>
      </c>
      <c r="LZ171">
        <v>2.9967965278496767E-3</v>
      </c>
      <c r="MA171">
        <v>3.0655627657194096E-2</v>
      </c>
      <c r="MB171">
        <v>4.8502139800286059E-3</v>
      </c>
      <c r="MC171">
        <v>1.3219058686809948E-2</v>
      </c>
      <c r="MD171">
        <v>6.3759245090544425E-4</v>
      </c>
      <c r="ME171">
        <v>1.5957446808510634E-2</v>
      </c>
      <c r="MF171">
        <v>3.0311380545604782E-2</v>
      </c>
      <c r="MG171">
        <v>1.100141043723557E-2</v>
      </c>
      <c r="MH171">
        <v>-2.2540095361941903E-2</v>
      </c>
      <c r="MI171">
        <v>-2.5753925396693189E-3</v>
      </c>
      <c r="MJ171">
        <v>1.0631027412863592E-2</v>
      </c>
      <c r="MK171">
        <v>1.7415427294444008E-2</v>
      </c>
      <c r="ML171">
        <v>1.6194331983805821E-2</v>
      </c>
      <c r="MM171">
        <v>-2.5783040488922548E-3</v>
      </c>
      <c r="MN171">
        <v>1.9266394961096722E-2</v>
      </c>
      <c r="MO171">
        <v>6.1136861261978925E-3</v>
      </c>
      <c r="MP171">
        <v>2.4574261694330746E-2</v>
      </c>
      <c r="MQ171">
        <v>-4.1428289603472335E-3</v>
      </c>
      <c r="MR171">
        <v>-2.1429926038308289E-2</v>
      </c>
      <c r="MS171">
        <v>2.6030368763557465E-2</v>
      </c>
      <c r="MT171">
        <v>1.3356111197390996E-2</v>
      </c>
      <c r="MU171">
        <v>9.3308550185873251E-3</v>
      </c>
      <c r="MV171">
        <v>5.1795580110496342E-3</v>
      </c>
      <c r="MW171">
        <v>6.3769835384841489E-3</v>
      </c>
      <c r="MX171">
        <v>3.6876355748374223E-3</v>
      </c>
      <c r="MY171">
        <v>1.104536489151875E-2</v>
      </c>
      <c r="MZ171">
        <v>-7.1403070332032303E-4</v>
      </c>
      <c r="NA171">
        <v>1.8514995878511131E-2</v>
      </c>
      <c r="NB171">
        <v>1.4061478090255264E-2</v>
      </c>
      <c r="NC171">
        <v>1.1246312684365822E-2</v>
      </c>
      <c r="ND171">
        <v>-2.338435374148462E-4</v>
      </c>
      <c r="NE171">
        <v>1.7444494789306653E-2</v>
      </c>
      <c r="NF171">
        <v>1.0438972162740923E-2</v>
      </c>
      <c r="NG171">
        <v>1.1971079767689741E-2</v>
      </c>
      <c r="NH171">
        <v>1.039560614502899E-2</v>
      </c>
      <c r="NI171">
        <v>1.1683848797250818E-2</v>
      </c>
      <c r="NJ171">
        <v>8.0349638594721107E-3</v>
      </c>
      <c r="NK171">
        <v>1.2434554973821843E-2</v>
      </c>
      <c r="NL171">
        <v>1.1531986531986504E-2</v>
      </c>
      <c r="NM171">
        <v>1.2231234710956551E-2</v>
      </c>
      <c r="NN171">
        <v>2.6287668305193579E-2</v>
      </c>
      <c r="NO171">
        <v>1.2325952978772037E-2</v>
      </c>
      <c r="NP171">
        <v>2.2175290390707536E-2</v>
      </c>
      <c r="NQ171">
        <v>-1.5889830508473146E-3</v>
      </c>
      <c r="NR171">
        <v>2.2975301550833827E-3</v>
      </c>
      <c r="NS171">
        <v>9.183338799606533E-3</v>
      </c>
      <c r="NT171">
        <v>1.7238772115530043E-2</v>
      </c>
      <c r="NU171">
        <v>3.4406180601169734E-3</v>
      </c>
      <c r="NV171">
        <v>-7.3594347954064609E-5</v>
      </c>
      <c r="NW171">
        <v>1.7077249630153668E-2</v>
      </c>
      <c r="NX171">
        <v>2.6300489072813793E-2</v>
      </c>
      <c r="NY171">
        <v>1.00484690861804E-2</v>
      </c>
      <c r="NZ171">
        <v>4.9515164018980595E-3</v>
      </c>
      <c r="OA171">
        <v>1.454473002590162E-2</v>
      </c>
      <c r="OB171">
        <v>2.4225151407196277E-2</v>
      </c>
      <c r="OC171">
        <v>1.2142019762183986E-2</v>
      </c>
      <c r="OD171">
        <v>1.3289036544850585E-2</v>
      </c>
      <c r="OE171">
        <v>5.4378077499463995E-3</v>
      </c>
      <c r="OF171">
        <v>1.7759954167860359E-2</v>
      </c>
      <c r="OG171">
        <v>2.1340388007054623E-2</v>
      </c>
      <c r="OH171">
        <v>-4.3885313048566132E-3</v>
      </c>
      <c r="OI171">
        <v>3.7084024592564102E-3</v>
      </c>
      <c r="OJ171">
        <v>2.5969066259308837E-2</v>
      </c>
      <c r="OK171">
        <v>2.4896265560165887E-2</v>
      </c>
      <c r="OL171">
        <v>1.5594097063745593E-2</v>
      </c>
      <c r="OM171">
        <v>1.6525312581970875E-2</v>
      </c>
      <c r="ON171">
        <v>-2.8477858465059125E-4</v>
      </c>
      <c r="OO171">
        <v>1.5186915887850372E-2</v>
      </c>
      <c r="OP171">
        <v>4.438405797101419E-3</v>
      </c>
      <c r="OQ171">
        <v>3.8965639390717843E-3</v>
      </c>
      <c r="OR171">
        <v>1.2573394223355461E-2</v>
      </c>
      <c r="OS171">
        <v>7.9189536058545951E-3</v>
      </c>
      <c r="OT171">
        <v>3.0111943010830977E-2</v>
      </c>
      <c r="OU171">
        <v>9.1982694781151952E-3</v>
      </c>
      <c r="OV171">
        <v>1.6525234479678463E-2</v>
      </c>
      <c r="OW171">
        <v>2.1704983578466397E-2</v>
      </c>
      <c r="OX171">
        <v>-5.4882664647994961E-3</v>
      </c>
      <c r="OY171">
        <v>-2.9016869129002698E-3</v>
      </c>
      <c r="OZ171">
        <v>2.9944210406466887E-2</v>
      </c>
      <c r="PA171">
        <v>6.0738823060837444E-3</v>
      </c>
      <c r="PB171">
        <v>1.0096538572863523E-2</v>
      </c>
      <c r="PC171">
        <v>-3.451251078515849E-3</v>
      </c>
      <c r="PD171">
        <v>-8.5131169209400337E-3</v>
      </c>
      <c r="PE171">
        <v>8.8319936489034134E-3</v>
      </c>
      <c r="PF171">
        <v>2.8128460686600354E-2</v>
      </c>
      <c r="PG171">
        <v>1.4798093804865964E-2</v>
      </c>
      <c r="PH171">
        <v>-3.0500203334693499E-4</v>
      </c>
      <c r="PI171">
        <v>5.0628776743426585E-3</v>
      </c>
      <c r="PJ171">
        <v>1.1446710273182115E-2</v>
      </c>
      <c r="PK171">
        <v>1.6888116229976324E-2</v>
      </c>
      <c r="PL171">
        <v>5.1316007283561671E-3</v>
      </c>
      <c r="PM171">
        <v>1.0926473935806813E-2</v>
      </c>
      <c r="PN171">
        <v>5.566801619433237E-3</v>
      </c>
      <c r="PO171">
        <v>1.8965517241378294E-3</v>
      </c>
      <c r="PP171">
        <v>4.3741052966450589E-4</v>
      </c>
      <c r="PQ171">
        <v>6.8110820914630832E-3</v>
      </c>
      <c r="PR171">
        <v>4.1333333333333444E-2</v>
      </c>
      <c r="PS171">
        <v>3.7151045536567562E-3</v>
      </c>
      <c r="PT171">
        <v>3.8144329896907303E-2</v>
      </c>
      <c r="PU171">
        <v>1.6716817118012095E-4</v>
      </c>
      <c r="PV171">
        <v>8.6764054891546039E-3</v>
      </c>
      <c r="PW171">
        <v>8.1764122893952518E-3</v>
      </c>
      <c r="PX171">
        <v>-1.0029198933604211E-2</v>
      </c>
      <c r="PY171">
        <v>-1.3893376413570246E-2</v>
      </c>
      <c r="PZ171">
        <v>1.1185193281597172E-2</v>
      </c>
      <c r="QA171">
        <v>9.1252359974827169E-3</v>
      </c>
      <c r="QB171">
        <v>4.4937673400804456E-3</v>
      </c>
      <c r="QC171">
        <v>8.3102493074793671E-3</v>
      </c>
      <c r="QD171">
        <v>1.7625773316213511E-2</v>
      </c>
      <c r="QE171">
        <v>2.1107884744248295E-2</v>
      </c>
      <c r="QF171">
        <v>1.2529137529137646E-2</v>
      </c>
      <c r="QG171">
        <v>-1.4196242171189977E-2</v>
      </c>
      <c r="QH171">
        <v>-3.4924330616996624E-3</v>
      </c>
      <c r="QI171">
        <v>1.8565582597458441E-2</v>
      </c>
      <c r="QJ171">
        <v>1.572327044025168E-2</v>
      </c>
      <c r="QK171">
        <v>4.4943820224718767E-3</v>
      </c>
      <c r="QL171">
        <v>9.725158562367886E-3</v>
      </c>
      <c r="QM171">
        <v>2.9095984539402986E-2</v>
      </c>
      <c r="QN171">
        <v>1.6879131255901791E-2</v>
      </c>
      <c r="QO171">
        <v>1.071311743539427E-2</v>
      </c>
      <c r="QP171">
        <v>4.1389995573262617E-2</v>
      </c>
      <c r="QQ171">
        <v>1.1594861884733465E-2</v>
      </c>
      <c r="QR171">
        <v>3.0923933610855769E-2</v>
      </c>
      <c r="QS171">
        <v>-3.1999999999999806E-3</v>
      </c>
      <c r="QT171">
        <v>-1.1699665723836405E-2</v>
      </c>
      <c r="QU171">
        <v>-5.8348294434471537E-3</v>
      </c>
      <c r="QV171">
        <v>1.3416452093779618E-2</v>
      </c>
      <c r="QW171">
        <v>1.619336311423103E-2</v>
      </c>
      <c r="QX171">
        <v>6.4037748567575825E-3</v>
      </c>
      <c r="QY171">
        <v>9.1655266757866283E-3</v>
      </c>
      <c r="QZ171">
        <v>1.9687026754164672E-2</v>
      </c>
      <c r="RA171">
        <v>1.1454052636180823E-2</v>
      </c>
      <c r="RB171">
        <v>3.5410087089673414E-3</v>
      </c>
      <c r="RC171">
        <v>1.4553014553014387E-2</v>
      </c>
      <c r="RD171">
        <v>9.6351917070900406E-3</v>
      </c>
      <c r="RE171">
        <v>7.8399009696719091E-3</v>
      </c>
      <c r="RF171">
        <v>2.0600322530302195E-2</v>
      </c>
      <c r="RG171">
        <v>7.3085241255872457E-3</v>
      </c>
      <c r="RH171">
        <v>-6.9328540249069537E-3</v>
      </c>
      <c r="RI171">
        <v>-2.9626494550841764E-3</v>
      </c>
      <c r="RJ171">
        <v>8.370805949498239E-3</v>
      </c>
      <c r="RK171">
        <v>1.2883174173496714E-2</v>
      </c>
      <c r="RL171">
        <v>8.0017395085887344E-3</v>
      </c>
      <c r="RM171">
        <v>5.8015267175572927E-3</v>
      </c>
      <c r="RN171">
        <v>-2.7496382054992274E-3</v>
      </c>
      <c r="RO171">
        <v>-2.6455026455027841E-3</v>
      </c>
      <c r="RQ171">
        <v>1.3820522529344847E-2</v>
      </c>
      <c r="RR171">
        <v>1.8053971873812191E-2</v>
      </c>
      <c r="RS171">
        <v>-1.41522785168402E-3</v>
      </c>
      <c r="RT171">
        <v>1.1060259344012335E-2</v>
      </c>
      <c r="RU171">
        <v>6.5696855936181464E-3</v>
      </c>
      <c r="RV171">
        <v>0.14176049129989754</v>
      </c>
      <c r="RW171">
        <v>2.3014105419450592E-2</v>
      </c>
      <c r="RX171">
        <v>6.4274236743437907E-3</v>
      </c>
      <c r="RY171">
        <v>2.9547995527872128E-3</v>
      </c>
      <c r="RZ171">
        <v>2.1395749569212974E-2</v>
      </c>
      <c r="SA171">
        <v>6.26029654036242E-3</v>
      </c>
      <c r="SB171">
        <v>1.1939110536264952E-2</v>
      </c>
      <c r="SC171">
        <v>-2.0132539216508594E-3</v>
      </c>
      <c r="SD171">
        <v>5.4534437487376852E-3</v>
      </c>
      <c r="SE171">
        <v>1.991532068370705E-2</v>
      </c>
      <c r="SF171">
        <v>9.7181729834792119E-3</v>
      </c>
      <c r="SG171">
        <v>3.369272237196741E-3</v>
      </c>
      <c r="SH171">
        <v>0</v>
      </c>
      <c r="SI171">
        <v>4.5950603101665433E-3</v>
      </c>
      <c r="SJ171">
        <v>1.0416666666666075E-3</v>
      </c>
      <c r="SK171">
        <v>1.1029411764705843E-2</v>
      </c>
      <c r="SL171">
        <v>-2.2744503411674666E-3</v>
      </c>
    </row>
    <row r="172" spans="1:506" x14ac:dyDescent="0.3">
      <c r="A172" s="10">
        <v>43796</v>
      </c>
      <c r="B172">
        <v>3.981999181781104E-3</v>
      </c>
      <c r="C172">
        <v>-1.1916368757447504E-3</v>
      </c>
      <c r="D172">
        <v>1.9725362263864898E-3</v>
      </c>
      <c r="E172">
        <v>-1.3183915622939635E-3</v>
      </c>
      <c r="F172">
        <v>2.9994001199757925E-3</v>
      </c>
      <c r="G172">
        <v>4.9897936039933199E-4</v>
      </c>
      <c r="H172">
        <v>-2.4271844660193054E-3</v>
      </c>
      <c r="I172">
        <v>-2.702260072060203E-3</v>
      </c>
      <c r="J172">
        <v>8.5106382978723527E-3</v>
      </c>
      <c r="K172">
        <v>2.2131791247232968E-3</v>
      </c>
      <c r="L172">
        <v>-3.5237855524792305E-3</v>
      </c>
      <c r="M172">
        <v>1.814882032667775E-3</v>
      </c>
      <c r="N172">
        <v>-2.3861967694566166E-3</v>
      </c>
      <c r="O172">
        <v>1.4534883720931369E-3</v>
      </c>
      <c r="P172">
        <v>-8.9603535043575322E-3</v>
      </c>
      <c r="Q172">
        <v>1.0831633809200047E-2</v>
      </c>
      <c r="R172">
        <v>6.6809192944949913E-3</v>
      </c>
      <c r="S172">
        <v>8.4269662921350186E-3</v>
      </c>
      <c r="T172">
        <v>7.9850944902846166E-3</v>
      </c>
      <c r="U172">
        <v>-6.1128582028904255E-3</v>
      </c>
      <c r="V172">
        <v>4.1725778185752738E-4</v>
      </c>
      <c r="W172">
        <v>-2.6542800265428879E-3</v>
      </c>
      <c r="X172">
        <v>1.0106681639528325E-2</v>
      </c>
      <c r="Y172">
        <v>6.5219715599273975E-3</v>
      </c>
      <c r="Z172">
        <v>8.6835885314973105E-3</v>
      </c>
      <c r="AA172">
        <v>7.5072513223000126E-3</v>
      </c>
      <c r="AB172">
        <v>5.7915057915056689E-3</v>
      </c>
      <c r="AC172">
        <v>4.5855783560699859E-3</v>
      </c>
      <c r="AD172">
        <v>9.061488673139273E-3</v>
      </c>
      <c r="AE172">
        <v>1.1591148577450028E-2</v>
      </c>
      <c r="AF172">
        <v>-1.4535587964532581E-3</v>
      </c>
      <c r="AG172">
        <v>-4.9088880624766906E-3</v>
      </c>
      <c r="AH172">
        <v>6.9539443684449864E-3</v>
      </c>
      <c r="AI172">
        <v>6.6371681415928752E-3</v>
      </c>
      <c r="AJ172">
        <v>2.9565106815869768E-3</v>
      </c>
      <c r="AK172">
        <v>9.966777408637828E-3</v>
      </c>
      <c r="AL172">
        <v>9.4564661782245985E-3</v>
      </c>
      <c r="AM172">
        <v>2.4845955078500737E-4</v>
      </c>
      <c r="AN172">
        <v>8.1908831908832358E-3</v>
      </c>
      <c r="AO172">
        <v>3.9107275301730748E-3</v>
      </c>
      <c r="AP172">
        <v>7.1552891123571882E-3</v>
      </c>
      <c r="AQ172">
        <v>4.2529378847231403E-3</v>
      </c>
      <c r="AR172">
        <v>-3.803906483737185E-3</v>
      </c>
      <c r="AS172">
        <v>3.611956428998031E-3</v>
      </c>
      <c r="AT172">
        <v>6.3139386189257074E-3</v>
      </c>
      <c r="AU172">
        <v>7.4867130008176019E-3</v>
      </c>
      <c r="AV172">
        <v>6.2158988880447463E-3</v>
      </c>
      <c r="AW172">
        <v>6.2539086929329635E-3</v>
      </c>
      <c r="AX172">
        <v>-5.9043258223882011E-3</v>
      </c>
      <c r="AY172">
        <v>4.2445402889026429E-3</v>
      </c>
      <c r="AZ172">
        <v>8.8573959255988655E-4</v>
      </c>
      <c r="BA172">
        <v>4.2375375198635545E-3</v>
      </c>
      <c r="BB172">
        <v>9.0631142170778389E-3</v>
      </c>
      <c r="BC172">
        <v>-3.186827778515644E-3</v>
      </c>
      <c r="BD172">
        <v>-7.0202808112325155E-3</v>
      </c>
      <c r="BE172">
        <v>-1.1704119850175498E-4</v>
      </c>
      <c r="BF172">
        <v>1.3315579227695107E-3</v>
      </c>
      <c r="BG172">
        <v>5.8585858585857853E-3</v>
      </c>
      <c r="BH172">
        <v>5.2927555408532889E-4</v>
      </c>
      <c r="BI172">
        <v>4.3931392251250756E-3</v>
      </c>
      <c r="BJ172">
        <v>2.3887079261670774E-3</v>
      </c>
      <c r="BK172">
        <v>-4.3607186464329484E-3</v>
      </c>
      <c r="BL172">
        <v>2.8444178300086609E-3</v>
      </c>
      <c r="BM172">
        <v>3.7385972782999488E-4</v>
      </c>
      <c r="BN172">
        <v>5.9686329290749018E-3</v>
      </c>
      <c r="BO172">
        <v>9.9908417284155782E-3</v>
      </c>
      <c r="BP172">
        <v>-8.5128117817356852E-5</v>
      </c>
      <c r="BQ172">
        <v>3.9664551223934641E-3</v>
      </c>
      <c r="BR172">
        <v>9.7391960998793881E-3</v>
      </c>
      <c r="BS172">
        <v>1.0948151208427959E-2</v>
      </c>
      <c r="BT172">
        <v>1.06755895474826E-2</v>
      </c>
      <c r="BU172">
        <v>3.3076074972435698E-3</v>
      </c>
      <c r="BV172">
        <v>2.8824833702880692E-3</v>
      </c>
      <c r="BW172">
        <v>1.6363365894778159E-3</v>
      </c>
      <c r="BX172">
        <v>-2.0900721572529868E-3</v>
      </c>
      <c r="BY172">
        <v>6.3412378624745358E-3</v>
      </c>
      <c r="BZ172">
        <v>-8.6993422448546909E-3</v>
      </c>
      <c r="CA172">
        <v>-2.2402569955194407E-3</v>
      </c>
      <c r="CB172">
        <v>6.9671942047710989E-3</v>
      </c>
      <c r="CC172">
        <v>4.5009001800355719E-4</v>
      </c>
      <c r="CD172">
        <v>6.6075361628668006E-3</v>
      </c>
      <c r="CE172">
        <v>3.8860103626943143E-3</v>
      </c>
      <c r="CF172">
        <v>-2.5051576775715345E-3</v>
      </c>
      <c r="CG172">
        <v>2.9836090339150356E-3</v>
      </c>
      <c r="CH172">
        <v>-1.3739871895900313E-3</v>
      </c>
      <c r="CI172">
        <v>2.3070469798658344E-3</v>
      </c>
      <c r="CJ172">
        <v>2.0822488287350893E-3</v>
      </c>
      <c r="CK172">
        <v>6.8983137455287391E-3</v>
      </c>
      <c r="CL172">
        <v>1.1877217337652235E-2</v>
      </c>
      <c r="CM172">
        <v>-6.5667721330064932E-4</v>
      </c>
      <c r="CN172">
        <v>4.4186688760006199E-4</v>
      </c>
      <c r="CO172">
        <v>3.7413331502713643E-3</v>
      </c>
      <c r="CP172">
        <v>-8.4185207456410893E-4</v>
      </c>
      <c r="CQ172">
        <v>7.7152138603140408E-3</v>
      </c>
      <c r="CR172">
        <v>-2.2905759162303863E-3</v>
      </c>
      <c r="CS172">
        <v>-1.3191645291313892E-3</v>
      </c>
      <c r="CT172">
        <v>3.4116546525064795E-3</v>
      </c>
      <c r="CU172">
        <v>-6.0060060060063147E-4</v>
      </c>
      <c r="CV172">
        <v>5.0597045132563245E-3</v>
      </c>
      <c r="CW172">
        <v>1.3763214149755676E-3</v>
      </c>
      <c r="CX172">
        <v>1.6290890134240676E-4</v>
      </c>
      <c r="CY172">
        <v>1.9431376559624347E-3</v>
      </c>
      <c r="CZ172">
        <v>4.1666666666666519E-3</v>
      </c>
      <c r="DA172">
        <v>2.1089630931458547E-2</v>
      </c>
      <c r="DB172">
        <v>-1.1558021266758756E-3</v>
      </c>
      <c r="DC172">
        <v>1.3183915622939857E-2</v>
      </c>
      <c r="DD172">
        <v>5.6097560975609806E-3</v>
      </c>
      <c r="DE172">
        <v>1.8681888946547875E-3</v>
      </c>
      <c r="DF172">
        <v>2.9085464631093405E-3</v>
      </c>
      <c r="DG172">
        <v>1.6404199475066328E-3</v>
      </c>
      <c r="DH172">
        <v>9.8796180987961169E-3</v>
      </c>
      <c r="DI172">
        <v>-1.4442231075697198E-2</v>
      </c>
      <c r="DJ172">
        <v>6.5032516258130002E-3</v>
      </c>
      <c r="DK172">
        <v>5.8315838581759483E-3</v>
      </c>
      <c r="DL172">
        <v>-2.1656740660530582E-3</v>
      </c>
      <c r="DM172">
        <v>1.8446059250978086E-2</v>
      </c>
      <c r="DN172">
        <v>3.1860368472087508E-3</v>
      </c>
      <c r="DO172">
        <v>1.304461257500833E-4</v>
      </c>
      <c r="DP172">
        <v>3.5359984284450974E-3</v>
      </c>
      <c r="DQ172">
        <v>7.1011919857977279E-3</v>
      </c>
      <c r="DR172">
        <v>2.0100502512554463E-4</v>
      </c>
      <c r="DS172">
        <v>3.532368724950663E-3</v>
      </c>
      <c r="DT172">
        <v>1.6431187859759389E-2</v>
      </c>
      <c r="DU172">
        <v>1.5461071231363865E-2</v>
      </c>
      <c r="DV172">
        <v>4.4902271526676696E-3</v>
      </c>
      <c r="DW172">
        <v>0</v>
      </c>
      <c r="DX172">
        <v>1.2565445026178068E-2</v>
      </c>
      <c r="DY172">
        <v>-2.1664425519201114E-3</v>
      </c>
      <c r="DZ172">
        <v>2.8117763810784346E-3</v>
      </c>
      <c r="EA172">
        <v>5.2634494985870361E-3</v>
      </c>
      <c r="EB172">
        <v>6.2563067608476519E-3</v>
      </c>
      <c r="EC172">
        <v>8.299970705987203E-4</v>
      </c>
      <c r="ED172">
        <v>5.5817415033490025E-3</v>
      </c>
      <c r="EE172">
        <v>-1.1268200785252702E-3</v>
      </c>
      <c r="EF172">
        <v>-4.3875685557587252E-3</v>
      </c>
      <c r="EG172">
        <v>4.0033043146723291E-3</v>
      </c>
      <c r="EH172">
        <v>5.7574520212331226E-3</v>
      </c>
      <c r="EI172">
        <v>1.0105976182672283E-2</v>
      </c>
      <c r="EJ172">
        <v>2.4829298572315306E-3</v>
      </c>
      <c r="EK172">
        <v>8.7176357771889812E-5</v>
      </c>
      <c r="EL172">
        <v>2.377555872562942E-3</v>
      </c>
      <c r="EM172">
        <v>1.9591261451726627E-2</v>
      </c>
      <c r="EN172">
        <v>2.0009528346832006E-2</v>
      </c>
      <c r="EO172">
        <v>1.3439097941523537E-2</v>
      </c>
      <c r="EP172">
        <v>3.897294818890451E-3</v>
      </c>
      <c r="EQ172">
        <v>9.578544061303873E-4</v>
      </c>
      <c r="ER172">
        <v>-1.7197283711086753E-3</v>
      </c>
      <c r="ES172">
        <v>4.429090264859159E-4</v>
      </c>
      <c r="ET172">
        <v>1.9417475728153999E-3</v>
      </c>
      <c r="EU172">
        <v>6.4483974850482184E-3</v>
      </c>
      <c r="EV172">
        <v>7.0484581497798349E-3</v>
      </c>
      <c r="EW172">
        <v>6.6445437336664082E-3</v>
      </c>
      <c r="EX172">
        <v>4.352030947775587E-3</v>
      </c>
      <c r="EY172">
        <v>2.6648900732846315E-3</v>
      </c>
      <c r="EZ172">
        <v>3.4715877946283058E-3</v>
      </c>
      <c r="FA172">
        <v>1.0708357873319141E-3</v>
      </c>
      <c r="FB172">
        <v>8.503891611415515E-3</v>
      </c>
      <c r="FC172">
        <v>2.6241799437676239E-3</v>
      </c>
      <c r="FD172">
        <v>5.5129175224299942E-3</v>
      </c>
      <c r="FE172">
        <v>-4.9331329248083478E-3</v>
      </c>
      <c r="FF172">
        <v>7.1642074298998715E-3</v>
      </c>
      <c r="FG172">
        <v>1.4986512139074648E-3</v>
      </c>
      <c r="FH172">
        <v>1.4842110650494789E-3</v>
      </c>
      <c r="FI172">
        <v>1.79032131967789E-2</v>
      </c>
      <c r="FJ172">
        <v>-2.2109007017206972E-3</v>
      </c>
      <c r="FK172">
        <v>5.0294221193984967E-3</v>
      </c>
      <c r="FL172">
        <v>1.537279016141424E-3</v>
      </c>
      <c r="FM172">
        <v>5.8458165875063806E-4</v>
      </c>
      <c r="FN172">
        <v>3.7950664136621182E-3</v>
      </c>
      <c r="FO172">
        <v>6.6292707802140249E-3</v>
      </c>
      <c r="FP172">
        <v>2.2675292426321603E-2</v>
      </c>
      <c r="FQ172">
        <v>3.0257186081696918E-3</v>
      </c>
      <c r="FR172">
        <v>-1.397774313208866E-3</v>
      </c>
      <c r="FS172">
        <v>1.3404825737264314E-3</v>
      </c>
      <c r="FT172">
        <v>3.7170115227369571E-4</v>
      </c>
      <c r="FU172">
        <v>2.7754056362083723E-3</v>
      </c>
      <c r="FV172">
        <v>3.629640936922307E-3</v>
      </c>
      <c r="FW172">
        <v>9.1547356828194371E-3</v>
      </c>
      <c r="FX172">
        <v>-8.7989441267044555E-4</v>
      </c>
      <c r="FY172">
        <v>9.3048713738370648E-3</v>
      </c>
      <c r="FZ172">
        <v>7.4118589743590313E-3</v>
      </c>
      <c r="GA172">
        <v>4.1379310344829001E-3</v>
      </c>
      <c r="GB172">
        <v>-8.272136405841124E-3</v>
      </c>
      <c r="GC172">
        <v>4.0700040700041296E-3</v>
      </c>
      <c r="GD172">
        <v>1.0323468685478288E-2</v>
      </c>
      <c r="GE172">
        <v>1.5007572628390475E-2</v>
      </c>
      <c r="GF172">
        <v>-1.068947087119132E-3</v>
      </c>
      <c r="GG172">
        <v>7.0691361515606843E-5</v>
      </c>
      <c r="GH172">
        <v>2.662052442433227E-3</v>
      </c>
      <c r="GI172">
        <v>1.7789637536134162E-3</v>
      </c>
      <c r="GJ172">
        <v>3.1658496732025476E-3</v>
      </c>
      <c r="GK172">
        <v>1.7041198501872801E-2</v>
      </c>
      <c r="GL172">
        <v>1.0566298342541414E-2</v>
      </c>
      <c r="GM172">
        <v>-1.0460894714170443E-3</v>
      </c>
      <c r="GN172">
        <v>-7.2886297376095754E-4</v>
      </c>
      <c r="GO172">
        <v>-1.9436345966959978E-3</v>
      </c>
      <c r="GP172">
        <v>1.039711191335746E-2</v>
      </c>
      <c r="GQ172">
        <v>-2.4069616737640853E-3</v>
      </c>
      <c r="GR172">
        <v>5.7351407716370595E-3</v>
      </c>
      <c r="GS172">
        <v>-1.5795293002696109E-4</v>
      </c>
      <c r="GT172">
        <v>1.4662409838004153E-2</v>
      </c>
      <c r="GU172">
        <v>8.7345547507458043E-3</v>
      </c>
      <c r="GV172">
        <v>1.3962343981383407E-2</v>
      </c>
      <c r="GW172">
        <v>4.3399273314495002E-3</v>
      </c>
      <c r="GX172">
        <v>4.4962658131382227E-3</v>
      </c>
      <c r="GY172">
        <v>7.5479836100926789E-3</v>
      </c>
      <c r="GZ172">
        <v>7.8740157480314821E-3</v>
      </c>
      <c r="HA172">
        <v>-9.9334459123912033E-5</v>
      </c>
      <c r="HB172">
        <v>6.0659791890254056E-3</v>
      </c>
      <c r="HC172">
        <v>5.4747801112906558E-3</v>
      </c>
      <c r="HD172">
        <v>2.1760154738879045E-3</v>
      </c>
      <c r="HE172">
        <v>7.8356259794531979E-3</v>
      </c>
      <c r="HF172">
        <v>2.3615140678765467E-3</v>
      </c>
      <c r="HG172">
        <v>-1.6518004625041272E-3</v>
      </c>
      <c r="HH172">
        <v>2.1384598768765306E-2</v>
      </c>
      <c r="HI172">
        <v>6.8587105624142719E-3</v>
      </c>
      <c r="HJ172">
        <v>5.0661412890513624E-3</v>
      </c>
      <c r="HK172">
        <v>4.0342914775592931E-3</v>
      </c>
      <c r="HL172">
        <v>2.2028827848789678E-2</v>
      </c>
      <c r="HM172">
        <v>1.4035667107001881E-3</v>
      </c>
      <c r="HN172">
        <v>1.6518118311024121E-3</v>
      </c>
      <c r="HO172">
        <v>-4.5105999097883043E-4</v>
      </c>
      <c r="HP172">
        <v>2.2366097704531462E-3</v>
      </c>
      <c r="HQ172">
        <v>8.8135593220339814E-3</v>
      </c>
      <c r="HR172">
        <v>8.2673096796417322E-3</v>
      </c>
      <c r="HS172">
        <v>1.4836085187843961E-2</v>
      </c>
      <c r="HT172">
        <v>5.2829302653203403E-3</v>
      </c>
      <c r="HU172">
        <v>1.543739279588352E-2</v>
      </c>
      <c r="HV172">
        <v>5.603137757144161E-4</v>
      </c>
      <c r="HW172">
        <v>9.5264780050434705E-3</v>
      </c>
      <c r="HX172">
        <v>-1.956046484869467E-3</v>
      </c>
      <c r="HY172">
        <v>2.1574973031284195E-3</v>
      </c>
      <c r="HZ172">
        <v>7.0854983467150134E-4</v>
      </c>
      <c r="IA172">
        <v>1.3803680981595123E-2</v>
      </c>
      <c r="IC172">
        <v>1.1439328120474768E-2</v>
      </c>
      <c r="ID172">
        <v>3.5895531625200761E-3</v>
      </c>
      <c r="IE172">
        <v>1.6514367499724791E-3</v>
      </c>
      <c r="IF172">
        <v>1.2245774849613422E-2</v>
      </c>
      <c r="IG172">
        <v>1.3435950952256803E-2</v>
      </c>
      <c r="IH172">
        <v>2.7205100956429362E-2</v>
      </c>
      <c r="II172">
        <v>-3.1716986886244358E-3</v>
      </c>
      <c r="IJ172">
        <v>8.8699662941293944E-4</v>
      </c>
      <c r="IK172">
        <v>2.1416551935138362E-3</v>
      </c>
      <c r="IL172">
        <v>-2.1130480718435374E-3</v>
      </c>
      <c r="IM172">
        <v>1.1154011154011156E-2</v>
      </c>
      <c r="IN172">
        <v>2.9302541487756795E-3</v>
      </c>
      <c r="IO172">
        <v>2.8643639427128331E-3</v>
      </c>
      <c r="IP172">
        <v>7.6793119336506788E-3</v>
      </c>
      <c r="IQ172">
        <v>1.6837041491280846E-2</v>
      </c>
      <c r="IR172">
        <v>-4.0433446546983554E-3</v>
      </c>
      <c r="IS172">
        <v>3.9495148965400517E-3</v>
      </c>
      <c r="IT172">
        <v>1.9725557461406584E-2</v>
      </c>
      <c r="IU172">
        <v>6.991377301328594E-4</v>
      </c>
      <c r="IV172">
        <v>-2.5547935995696713E-3</v>
      </c>
      <c r="IW172">
        <v>4.5703019983869275E-3</v>
      </c>
      <c r="IX172">
        <v>1.2281811753321659E-2</v>
      </c>
      <c r="IY172">
        <v>4.281690140845118E-3</v>
      </c>
      <c r="IZ172">
        <v>-9.9573257467988618E-4</v>
      </c>
      <c r="JA172">
        <v>2.8857946757085973E-3</v>
      </c>
      <c r="JB172">
        <v>1.0898622249640111E-2</v>
      </c>
      <c r="JC172">
        <v>5.5803571428572063E-3</v>
      </c>
      <c r="JD172">
        <v>2.9339853300733854E-3</v>
      </c>
      <c r="JE172">
        <v>9.3071074916803997E-3</v>
      </c>
      <c r="JF172">
        <v>2.5417574437183177E-3</v>
      </c>
      <c r="JG172">
        <v>1.5604890604890675E-2</v>
      </c>
      <c r="JH172">
        <v>5.7932263814617357E-3</v>
      </c>
      <c r="JI172">
        <v>5.891619407687454E-3</v>
      </c>
      <c r="JJ172">
        <v>8.3765456721180964E-3</v>
      </c>
      <c r="JK172">
        <v>5.7713963963963444E-3</v>
      </c>
      <c r="JM172">
        <v>1.4115898959881079E-2</v>
      </c>
      <c r="JN172">
        <v>1.9435736677116067E-2</v>
      </c>
      <c r="JO172">
        <v>6.8145228446121475E-3</v>
      </c>
      <c r="JP172">
        <v>5.4060849886847784E-3</v>
      </c>
      <c r="JQ172">
        <v>7.6764098021848692E-3</v>
      </c>
      <c r="JR172">
        <v>9.2933543748905389E-3</v>
      </c>
      <c r="JS172">
        <v>6.3131313131312705E-3</v>
      </c>
      <c r="JT172">
        <v>-1.7648356496801076E-3</v>
      </c>
      <c r="JU172">
        <v>-1.2970168612192023E-2</v>
      </c>
      <c r="JV172">
        <v>5.6811725940233426E-3</v>
      </c>
      <c r="JW172">
        <v>6.3269687041009881E-3</v>
      </c>
      <c r="JX172">
        <v>9.4989313702207312E-3</v>
      </c>
      <c r="JY172">
        <v>2.6587225318726038E-3</v>
      </c>
      <c r="JZ172">
        <v>1.5087223008014572E-3</v>
      </c>
      <c r="KA172">
        <v>1.732085486799817E-2</v>
      </c>
      <c r="KB172">
        <v>1.0566762728146051E-2</v>
      </c>
      <c r="KC172">
        <v>9.1598683268927505E-3</v>
      </c>
      <c r="KD172">
        <v>-2.6232948583418958E-3</v>
      </c>
      <c r="KE172">
        <v>4.5495905368517775E-3</v>
      </c>
      <c r="KF172">
        <v>1.1808636262087946E-2</v>
      </c>
      <c r="KG172">
        <v>-1.494628678187726E-3</v>
      </c>
      <c r="KH172">
        <v>8.3690549091650634E-3</v>
      </c>
      <c r="KI172">
        <v>-1.6603773584905612E-2</v>
      </c>
      <c r="KJ172">
        <v>1.0179350460494563E-2</v>
      </c>
      <c r="KK172">
        <v>1.6085790884716733E-3</v>
      </c>
      <c r="KL172">
        <v>8.365019011406849E-3</v>
      </c>
      <c r="KM172">
        <v>4.6777546777547752E-3</v>
      </c>
      <c r="KN172">
        <v>7.162183670221367E-3</v>
      </c>
      <c r="KO172">
        <v>5.9766022380467465E-3</v>
      </c>
      <c r="KP172">
        <v>-1.5503375213979931E-3</v>
      </c>
      <c r="KQ172">
        <v>2.2675736961450532E-3</v>
      </c>
      <c r="KR172">
        <v>5.4021608643457508E-3</v>
      </c>
      <c r="KS172">
        <v>1.0819755600814496E-2</v>
      </c>
      <c r="KT172">
        <v>6.7814854682453074E-3</v>
      </c>
      <c r="KU172">
        <v>1.0716964955514996E-4</v>
      </c>
      <c r="KV172">
        <v>7.6808721506442801E-3</v>
      </c>
      <c r="KW172">
        <v>7.323348947680941E-3</v>
      </c>
      <c r="KX172">
        <v>7.4074074074075291E-3</v>
      </c>
      <c r="KY172">
        <v>-6.8610634648369473E-4</v>
      </c>
      <c r="KZ172">
        <v>1.2534818941504211E-2</v>
      </c>
      <c r="LA172">
        <v>-4.0485829959513442E-3</v>
      </c>
      <c r="LB172">
        <v>6.4466219700864968E-4</v>
      </c>
      <c r="LC172">
        <v>3.9960654125168471E-3</v>
      </c>
      <c r="LD172">
        <v>9.6852300242131761E-3</v>
      </c>
      <c r="LE172">
        <v>2.054340622929085E-2</v>
      </c>
      <c r="LF172">
        <v>1.9455252918290089E-3</v>
      </c>
      <c r="LG172">
        <v>2.5759917568264346E-3</v>
      </c>
      <c r="LH172">
        <v>1.1628988743138891E-2</v>
      </c>
      <c r="LI172">
        <v>3.8939881590973613E-3</v>
      </c>
      <c r="LJ172">
        <v>4.460303300624302E-3</v>
      </c>
      <c r="LK172">
        <v>-5.3818554587391487E-3</v>
      </c>
      <c r="LL172">
        <v>8.7850867795156162E-3</v>
      </c>
      <c r="LM172">
        <v>5.6217674836969156E-3</v>
      </c>
      <c r="LN172">
        <v>3.1267765776008538E-3</v>
      </c>
      <c r="LO172">
        <v>-2.3216220399320253E-3</v>
      </c>
      <c r="LP172">
        <v>1.4478065730418876E-3</v>
      </c>
      <c r="LQ172">
        <v>1.3129038860785425E-2</v>
      </c>
      <c r="LR172">
        <v>1.2319456244689997E-2</v>
      </c>
      <c r="LS172">
        <v>6.0171919770772853E-3</v>
      </c>
      <c r="LT172">
        <v>6.9409175554426827E-3</v>
      </c>
      <c r="LU172">
        <v>7.1250183634496977E-3</v>
      </c>
      <c r="LV172">
        <v>1.6261446163561732E-2</v>
      </c>
      <c r="LW172">
        <v>2.3126734505087843E-3</v>
      </c>
      <c r="LX172">
        <v>2.7384755819260587E-2</v>
      </c>
      <c r="LY172">
        <v>5.1587017267320512E-3</v>
      </c>
      <c r="LZ172">
        <v>4.2241912219245226E-3</v>
      </c>
      <c r="MA172">
        <v>4.4507164567955115E-3</v>
      </c>
      <c r="MB172">
        <v>7.3821692220328305E-3</v>
      </c>
      <c r="MC172">
        <v>1.2473118279569873E-2</v>
      </c>
      <c r="MD172">
        <v>8.1559831782846981E-3</v>
      </c>
      <c r="ME172">
        <v>1.2091747693842025E-2</v>
      </c>
      <c r="MF172">
        <v>-1.1767852366942999E-2</v>
      </c>
      <c r="MG172">
        <v>1.1160714285713969E-3</v>
      </c>
      <c r="MH172">
        <v>1.064301552106417E-2</v>
      </c>
      <c r="MI172">
        <v>1.2493753123438367E-2</v>
      </c>
      <c r="MJ172">
        <v>1.5778796303254072E-3</v>
      </c>
      <c r="MK172">
        <v>2.8023933954404168E-3</v>
      </c>
      <c r="ML172">
        <v>7.3989755264654011E-3</v>
      </c>
      <c r="MM172">
        <v>7.27620871230239E-3</v>
      </c>
      <c r="MN172">
        <v>1.3449654671028544E-2</v>
      </c>
      <c r="MO172">
        <v>-7.0657396416251572E-4</v>
      </c>
      <c r="MP172">
        <v>1.3675573322112333E-2</v>
      </c>
      <c r="MQ172">
        <v>5.1505546751189346E-3</v>
      </c>
      <c r="MR172">
        <v>1.3953488372093092E-2</v>
      </c>
      <c r="MS172">
        <v>9.5137420718816035E-3</v>
      </c>
      <c r="MT172">
        <v>2.375478927203023E-3</v>
      </c>
      <c r="MU172">
        <v>4.7512062170822489E-3</v>
      </c>
      <c r="MV172">
        <v>6.6987289591204924E-3</v>
      </c>
      <c r="MW172">
        <v>1.2231063955201904E-2</v>
      </c>
      <c r="MX172">
        <v>1.0157769613140299E-2</v>
      </c>
      <c r="MY172">
        <v>-6.827936012485436E-3</v>
      </c>
      <c r="MZ172">
        <v>4.7636060497802113E-4</v>
      </c>
      <c r="NA172">
        <v>5.6029384299316476E-4</v>
      </c>
      <c r="NB172">
        <v>8.0619155111254504E-3</v>
      </c>
      <c r="NC172">
        <v>-6.7456700091158561E-3</v>
      </c>
      <c r="ND172">
        <v>7.6973782134428514E-3</v>
      </c>
      <c r="NE172">
        <v>7.5706969494544474E-3</v>
      </c>
      <c r="NF172">
        <v>-5.2980132450342055E-4</v>
      </c>
      <c r="NG172">
        <v>-4.2164441321151935E-3</v>
      </c>
      <c r="NH172">
        <v>2.0115123631856413E-3</v>
      </c>
      <c r="NI172">
        <v>6.1141304347827052E-3</v>
      </c>
      <c r="NJ172">
        <v>3.0683030949840706E-3</v>
      </c>
      <c r="NK172">
        <v>2.6933850463262132E-3</v>
      </c>
      <c r="NL172">
        <v>1.364733294499465E-2</v>
      </c>
      <c r="NM172">
        <v>4.8333757313661074E-3</v>
      </c>
      <c r="NN172">
        <v>2.0824656393170216E-4</v>
      </c>
      <c r="NO172">
        <v>-2.2547914317916362E-4</v>
      </c>
      <c r="NP172">
        <v>7.024793388429762E-3</v>
      </c>
      <c r="NQ172">
        <v>3.5013262599469464E-2</v>
      </c>
      <c r="NR172">
        <v>5.9216809933142489E-3</v>
      </c>
      <c r="NS172">
        <v>-3.8999025024374356E-3</v>
      </c>
      <c r="NT172">
        <v>-2.0811654526534662E-3</v>
      </c>
      <c r="NU172">
        <v>4.9873757052476542E-4</v>
      </c>
      <c r="NV172">
        <v>3.679988224036812E-4</v>
      </c>
      <c r="NW172">
        <v>6.9249011857708265E-3</v>
      </c>
      <c r="NX172">
        <v>1.1330311916822211E-2</v>
      </c>
      <c r="NY172">
        <v>3.7453183520599342E-3</v>
      </c>
      <c r="NZ172">
        <v>4.3112297269554123E-3</v>
      </c>
      <c r="OA172">
        <v>2.1602513747054353E-3</v>
      </c>
      <c r="OB172">
        <v>6.9565217391303058E-3</v>
      </c>
      <c r="OC172">
        <v>9.1006866881773174E-3</v>
      </c>
      <c r="OD172">
        <v>1.352459016393448E-2</v>
      </c>
      <c r="OE172">
        <v>-9.7947363938333254E-4</v>
      </c>
      <c r="OF172">
        <v>9.2879256965943124E-3</v>
      </c>
      <c r="OG172">
        <v>6.7345881540321617E-3</v>
      </c>
      <c r="OH172">
        <v>1.6749926535409854E-2</v>
      </c>
      <c r="OI172">
        <v>2.7224112785610988E-3</v>
      </c>
      <c r="OJ172">
        <v>-3.722315280103583E-4</v>
      </c>
      <c r="OK172">
        <v>1.1567379988432602E-2</v>
      </c>
      <c r="OL172">
        <v>1.490525054303049E-2</v>
      </c>
      <c r="OM172">
        <v>5.160846378804429E-4</v>
      </c>
      <c r="ON172">
        <v>6.7654180316194523E-3</v>
      </c>
      <c r="OO172">
        <v>6.4618925378419068E-3</v>
      </c>
      <c r="OP172">
        <v>-7.5750743980521618E-3</v>
      </c>
      <c r="OQ172">
        <v>1.0938602681721976E-2</v>
      </c>
      <c r="OR172">
        <v>4.5100451004511655E-3</v>
      </c>
      <c r="OS172">
        <v>6.7188642951965249E-3</v>
      </c>
      <c r="OT172">
        <v>-2.5403545911617531E-3</v>
      </c>
      <c r="OU172">
        <v>1.2628895840574694E-2</v>
      </c>
      <c r="OV172">
        <v>-3.9543057996482833E-4</v>
      </c>
      <c r="OW172">
        <v>5.031446540880502E-3</v>
      </c>
      <c r="OX172">
        <v>3.6156041864892074E-3</v>
      </c>
      <c r="OY172">
        <v>-8.2864752885470905E-3</v>
      </c>
      <c r="OZ172">
        <v>-4.0349325668803671E-3</v>
      </c>
      <c r="PA172">
        <v>-2.3752969121141332E-3</v>
      </c>
      <c r="PB172">
        <v>-3.0677948959982881E-3</v>
      </c>
      <c r="PC172">
        <v>8.658008658009031E-4</v>
      </c>
      <c r="PD172">
        <v>7.094922837065365E-3</v>
      </c>
      <c r="PE172">
        <v>-1.3771394845564222E-3</v>
      </c>
      <c r="PF172">
        <v>5.708746230073336E-3</v>
      </c>
      <c r="PG172">
        <v>-9.8863074641619697E-4</v>
      </c>
      <c r="PH172">
        <v>1.3220787145326929E-2</v>
      </c>
      <c r="PI172">
        <v>6.4998375040614675E-4</v>
      </c>
      <c r="PJ172">
        <v>7.6081787922022137E-4</v>
      </c>
      <c r="PK172">
        <v>1.1600928074245953E-2</v>
      </c>
      <c r="PL172">
        <v>1.0704874835310019E-3</v>
      </c>
      <c r="PM172">
        <v>-3.1524431434359901E-3</v>
      </c>
      <c r="PN172">
        <v>9.0588827377957593E-3</v>
      </c>
      <c r="PO172">
        <v>9.464808122525703E-4</v>
      </c>
      <c r="PP172">
        <v>-3.458007075002989E-3</v>
      </c>
      <c r="PQ172">
        <v>-6.1037639877925542E-4</v>
      </c>
      <c r="PR172">
        <v>8.9628681177975622E-3</v>
      </c>
      <c r="PS172">
        <v>1.1421319796954377E-2</v>
      </c>
      <c r="PT172">
        <v>1.5888778550148253E-3</v>
      </c>
      <c r="PU172">
        <v>4.3456459969914984E-3</v>
      </c>
      <c r="PV172">
        <v>6.4074431668568188E-3</v>
      </c>
      <c r="PW172">
        <v>9.8304251658887232E-3</v>
      </c>
      <c r="PX172">
        <v>3.4196802598951415E-4</v>
      </c>
      <c r="PY172">
        <v>-4.9148099606814988E-3</v>
      </c>
      <c r="PZ172">
        <v>7.8547236434387546E-3</v>
      </c>
      <c r="QA172">
        <v>6.23635796694888E-4</v>
      </c>
      <c r="QB172">
        <v>1.3265385513109962E-2</v>
      </c>
      <c r="QC172">
        <v>6.1148528890464515E-3</v>
      </c>
      <c r="QD172">
        <v>1.7205781142461962E-3</v>
      </c>
      <c r="QE172">
        <v>1.7390353275730019E-2</v>
      </c>
      <c r="QF172">
        <v>8.249400479616309E-3</v>
      </c>
      <c r="QG172">
        <v>1.1224057602710724E-2</v>
      </c>
      <c r="QH172">
        <v>9.7352024922114921E-4</v>
      </c>
      <c r="QI172">
        <v>4.6096591389663821E-3</v>
      </c>
      <c r="QJ172">
        <v>7.5992119335770436E-3</v>
      </c>
      <c r="QK172">
        <v>8.3892617449676798E-4</v>
      </c>
      <c r="QL172">
        <v>6.9793411501954949E-3</v>
      </c>
      <c r="QM172">
        <v>2.0344287949921824E-2</v>
      </c>
      <c r="QN172">
        <v>3.9466047591409925E-3</v>
      </c>
      <c r="QO172">
        <v>1.1327777328262734E-3</v>
      </c>
      <c r="QP172">
        <v>4.3924902585901204E-3</v>
      </c>
      <c r="QQ172">
        <v>1.3821777727834661E-2</v>
      </c>
      <c r="QR172">
        <v>6.083171639834184E-3</v>
      </c>
      <c r="QS172">
        <v>0</v>
      </c>
      <c r="QT172">
        <v>1.1708078574216074E-2</v>
      </c>
      <c r="QU172">
        <v>4.2889390519187387E-3</v>
      </c>
      <c r="QV172">
        <v>1.3238833912810888E-2</v>
      </c>
      <c r="QW172">
        <v>2.6297197582227927E-3</v>
      </c>
      <c r="QX172">
        <v>9.2096450100469518E-3</v>
      </c>
      <c r="QY172">
        <v>6.5744882743663524E-3</v>
      </c>
      <c r="QZ172">
        <v>-8.2508250825086282E-4</v>
      </c>
      <c r="RA172">
        <v>8.4716459197786698E-3</v>
      </c>
      <c r="RB172">
        <v>-5.8172801831012366E-3</v>
      </c>
      <c r="RC172">
        <v>1.7271662763466145E-2</v>
      </c>
      <c r="RD172">
        <v>4.4754508358562095E-3</v>
      </c>
      <c r="RE172">
        <v>4.8106448311155958E-3</v>
      </c>
      <c r="RF172">
        <v>3.0582598501451841E-3</v>
      </c>
      <c r="RG172">
        <v>1.0216924557636675E-2</v>
      </c>
      <c r="RH172">
        <v>1.5126050420168013E-2</v>
      </c>
      <c r="RI172">
        <v>-8.4898652233889038E-4</v>
      </c>
      <c r="RJ172">
        <v>-7.5466520307343465E-4</v>
      </c>
      <c r="RK172">
        <v>5.7410111108362472E-3</v>
      </c>
      <c r="RL172">
        <v>1.3762457396781613E-2</v>
      </c>
      <c r="RM172">
        <v>5.464480874316946E-3</v>
      </c>
      <c r="RN172">
        <v>1.552749963720812E-2</v>
      </c>
      <c r="RO172">
        <v>1.0256410256410442E-2</v>
      </c>
      <c r="RQ172">
        <v>2.8011204481794838E-3</v>
      </c>
      <c r="RR172">
        <v>7.8402090722420326E-3</v>
      </c>
      <c r="RS172">
        <v>1.0487528344671038E-2</v>
      </c>
      <c r="RT172">
        <v>3.772161448509781E-4</v>
      </c>
      <c r="RU172">
        <v>4.1958041958041203E-3</v>
      </c>
      <c r="RV172">
        <v>4.078888390856128E-2</v>
      </c>
      <c r="RW172">
        <v>1.9956458635703722E-3</v>
      </c>
      <c r="RX172">
        <v>-5.3219797764758603E-4</v>
      </c>
      <c r="RY172">
        <v>1.6362767736284756E-2</v>
      </c>
      <c r="RZ172">
        <v>1.8979333614508764E-2</v>
      </c>
      <c r="SA172">
        <v>3.9292730844793233E-3</v>
      </c>
      <c r="SB172">
        <v>2.2613312358668036E-3</v>
      </c>
      <c r="SC172">
        <v>-4.4549045977977375E-3</v>
      </c>
      <c r="SD172">
        <v>6.2274005624749496E-3</v>
      </c>
      <c r="SE172">
        <v>3.0750307503057961E-4</v>
      </c>
      <c r="SF172">
        <v>2.1655437921077825E-2</v>
      </c>
      <c r="SG172">
        <v>2.014775016789816E-3</v>
      </c>
      <c r="SH172">
        <v>1.4740108611326574E-2</v>
      </c>
      <c r="SI172">
        <v>1.4293882218412435E-3</v>
      </c>
      <c r="SJ172">
        <v>3.1217481789802548E-3</v>
      </c>
      <c r="SK172">
        <v>-1.2121212121212199E-3</v>
      </c>
      <c r="SL172">
        <v>1.747720364741645E-2</v>
      </c>
    </row>
    <row r="173" spans="1:506" x14ac:dyDescent="0.3">
      <c r="A173" s="10">
        <v>43795</v>
      </c>
      <c r="B173">
        <v>1.4669528130178522E-2</v>
      </c>
      <c r="C173">
        <v>-1.0520607375271163E-2</v>
      </c>
      <c r="D173">
        <v>-3.483001438630895E-3</v>
      </c>
      <c r="E173">
        <v>7.2607260726087475E-4</v>
      </c>
      <c r="F173">
        <v>-2.6913875598084669E-3</v>
      </c>
      <c r="G173">
        <v>-7.6623141095393255E-3</v>
      </c>
      <c r="H173">
        <v>-8.5329495219492735E-3</v>
      </c>
      <c r="I173">
        <v>3.6948846374906807E-3</v>
      </c>
      <c r="J173">
        <v>2.9099374363439345E-4</v>
      </c>
      <c r="K173">
        <v>2.2439093888018125E-3</v>
      </c>
      <c r="L173">
        <v>3.3678538351435972E-3</v>
      </c>
      <c r="M173">
        <v>-9.0579710144927938E-3</v>
      </c>
      <c r="N173">
        <v>-9.7516099356026453E-3</v>
      </c>
      <c r="O173">
        <v>-4.8621190130625491E-3</v>
      </c>
      <c r="P173">
        <v>6.1927173643794298E-3</v>
      </c>
      <c r="Q173">
        <v>-1.0625896700143467E-2</v>
      </c>
      <c r="R173">
        <v>-7.1675073002389622E-3</v>
      </c>
      <c r="S173">
        <v>-3.7140204271124411E-4</v>
      </c>
      <c r="T173">
        <v>-3.6968576709797141E-3</v>
      </c>
      <c r="U173">
        <v>-8.2835608646187886E-3</v>
      </c>
      <c r="V173">
        <v>1.0844177510844322E-2</v>
      </c>
      <c r="W173">
        <v>-4.3246839654025315E-3</v>
      </c>
      <c r="X173">
        <v>-1.6675931072817063E-3</v>
      </c>
      <c r="Y173">
        <v>-8.4979817293392435E-3</v>
      </c>
      <c r="Z173">
        <v>-1.1716163211247577E-2</v>
      </c>
      <c r="AA173">
        <v>-2.7942421676545592E-3</v>
      </c>
      <c r="AB173">
        <v>5.7017048662075798E-3</v>
      </c>
      <c r="AC173">
        <v>-3.423485107839741E-3</v>
      </c>
      <c r="AD173">
        <v>-7.6972418216805227E-3</v>
      </c>
      <c r="AE173">
        <v>-1.4930555555555558E-2</v>
      </c>
      <c r="AF173">
        <v>-4.5125915862002097E-3</v>
      </c>
      <c r="AG173">
        <v>9.4924882278197842E-3</v>
      </c>
      <c r="AH173">
        <v>-7.0191327974641338E-3</v>
      </c>
      <c r="AI173">
        <v>-2.2426553038797925E-3</v>
      </c>
      <c r="AJ173">
        <v>-6.2442549684618154E-3</v>
      </c>
      <c r="AK173">
        <v>-1.049075391180665E-2</v>
      </c>
      <c r="AL173">
        <v>-5.4012996877373931E-3</v>
      </c>
      <c r="AM173">
        <v>-1.8381439713845982E-3</v>
      </c>
      <c r="AN173">
        <v>-1.7661603673612136E-3</v>
      </c>
      <c r="AO173">
        <v>-5.0372758412251528E-3</v>
      </c>
      <c r="AP173">
        <v>-1.9662058371735736E-2</v>
      </c>
      <c r="AQ173">
        <v>-5.182213306586414E-3</v>
      </c>
      <c r="AR173">
        <v>7.8942852239574091E-3</v>
      </c>
      <c r="AS173">
        <v>2.6071185672182917E-3</v>
      </c>
      <c r="AT173">
        <v>7.8627591136526398E-3</v>
      </c>
      <c r="AU173">
        <v>-4.3622714245860061E-3</v>
      </c>
      <c r="AV173">
        <v>2.4710000686389844E-3</v>
      </c>
      <c r="AW173">
        <v>-7.4580484773150157E-3</v>
      </c>
      <c r="AX173">
        <v>-2.5454545454545174E-3</v>
      </c>
      <c r="AY173">
        <v>-5.3173358783830116E-3</v>
      </c>
      <c r="AZ173">
        <v>4.4247787610618428E-3</v>
      </c>
      <c r="BA173">
        <v>-8.322100451268799E-3</v>
      </c>
      <c r="BB173">
        <v>-6.492803809111658E-4</v>
      </c>
      <c r="BC173">
        <v>-1.7317170640734902E-3</v>
      </c>
      <c r="BD173">
        <v>-1.8329405603561E-3</v>
      </c>
      <c r="BE173">
        <v>2.3410979749494132E-4</v>
      </c>
      <c r="BF173">
        <v>-4.3218085106382365E-3</v>
      </c>
      <c r="BG173">
        <v>-7.6320546294437186E-3</v>
      </c>
      <c r="BH173">
        <v>-3.3062223103881294E-3</v>
      </c>
      <c r="BI173">
        <v>-6.049043785770758E-4</v>
      </c>
      <c r="BJ173">
        <v>-6.4269208549969647E-3</v>
      </c>
      <c r="BK173">
        <v>6.6573230553610419E-3</v>
      </c>
      <c r="BL173">
        <v>-1.4331031908938141E-2</v>
      </c>
      <c r="BM173">
        <v>4.5593841094253573E-3</v>
      </c>
      <c r="BN173">
        <v>8.8367102190223257E-4</v>
      </c>
      <c r="BO173">
        <v>-1.2694748990190519E-2</v>
      </c>
      <c r="BP173">
        <v>-3.0648731483058356E-3</v>
      </c>
      <c r="BQ173">
        <v>-4.2894231854612164E-3</v>
      </c>
      <c r="BR173">
        <v>-1.1800869942975356E-2</v>
      </c>
      <c r="BS173">
        <v>2.2987331426236324E-3</v>
      </c>
      <c r="BT173">
        <v>-7.0944348100268062E-3</v>
      </c>
      <c r="BU173">
        <v>-9.890109890109855E-3</v>
      </c>
      <c r="BV173">
        <v>-1.2160070749502427E-2</v>
      </c>
      <c r="BW173">
        <v>-1.5742574257425757E-2</v>
      </c>
      <c r="BX173">
        <v>-4.0891637161521999E-3</v>
      </c>
      <c r="BY173">
        <v>-2.2317033147358778E-3</v>
      </c>
      <c r="BZ173">
        <v>1.0916095890410871E-2</v>
      </c>
      <c r="CA173">
        <v>-6.6511332344842966E-3</v>
      </c>
      <c r="CB173">
        <v>-5.2236070381231903E-3</v>
      </c>
      <c r="CC173">
        <v>2.5493626593351415E-3</v>
      </c>
      <c r="CD173">
        <v>4.5357776463631039E-2</v>
      </c>
      <c r="CE173">
        <v>-4.1290322580643801E-3</v>
      </c>
      <c r="CF173">
        <v>1.3295907815040753E-3</v>
      </c>
      <c r="CG173">
        <v>4.8198215159847013E-3</v>
      </c>
      <c r="CH173">
        <v>-6.8186876555450526E-3</v>
      </c>
      <c r="CI173">
        <v>-4.1849759363876693E-4</v>
      </c>
      <c r="CJ173">
        <v>-2.4242424242424399E-3</v>
      </c>
      <c r="CK173">
        <v>-1.116467901547824E-2</v>
      </c>
      <c r="CL173">
        <v>-8.0792682926829062E-3</v>
      </c>
      <c r="CM173">
        <v>-5.9737156511350253E-3</v>
      </c>
      <c r="CN173">
        <v>-3.4229558880362054E-3</v>
      </c>
      <c r="CO173">
        <v>3.7615839688129871E-3</v>
      </c>
      <c r="CP173">
        <v>4.4535387578239494E-3</v>
      </c>
      <c r="CQ173">
        <v>-1.3431833445276542E-4</v>
      </c>
      <c r="CR173">
        <v>-1.0167267956707082E-2</v>
      </c>
      <c r="CS173">
        <v>-1.2548616716812289E-2</v>
      </c>
      <c r="CT173">
        <v>-1.754867013984085E-3</v>
      </c>
      <c r="CU173">
        <v>-3.2051282051283048E-3</v>
      </c>
      <c r="CV173">
        <v>-5.4369714055577667E-3</v>
      </c>
      <c r="CW173">
        <v>5.2637735407645714E-4</v>
      </c>
      <c r="CX173">
        <v>1.4007883506530483E-3</v>
      </c>
      <c r="CY173">
        <v>-2.6538736347861969E-3</v>
      </c>
      <c r="CZ173">
        <v>-6.6390041493776808E-3</v>
      </c>
      <c r="DA173">
        <v>7.7452667814115195E-3</v>
      </c>
      <c r="DB173">
        <v>-8.794260587826952E-3</v>
      </c>
      <c r="DC173">
        <v>3.0904359141183946E-3</v>
      </c>
      <c r="DD173">
        <v>-5.3359204462769538E-3</v>
      </c>
      <c r="DE173">
        <v>-7.7350737249213264E-3</v>
      </c>
      <c r="DF173">
        <v>-1.6886724342579651E-3</v>
      </c>
      <c r="DG173">
        <v>-9.8264002620374047E-4</v>
      </c>
      <c r="DH173">
        <v>1.8908253863860747E-3</v>
      </c>
      <c r="DI173">
        <v>1.3137948458817661E-2</v>
      </c>
      <c r="DJ173">
        <v>-3.9761431411531323E-3</v>
      </c>
      <c r="DK173">
        <v>-3.7105751391465214E-3</v>
      </c>
      <c r="DL173">
        <v>2.3512389220474716E-3</v>
      </c>
      <c r="DM173">
        <v>-1.3172338090010949E-2</v>
      </c>
      <c r="DN173">
        <v>-3.866335266500931E-3</v>
      </c>
      <c r="DO173">
        <v>-3.0650841267770845E-3</v>
      </c>
      <c r="DP173">
        <v>-5.9215033767251457E-3</v>
      </c>
      <c r="DQ173">
        <v>-1.259128682952193E-4</v>
      </c>
      <c r="DR173">
        <v>-1.0852090032154371E-2</v>
      </c>
      <c r="DS173">
        <v>-2.1559601976578913E-2</v>
      </c>
      <c r="DT173">
        <v>4.1186161449751069E-3</v>
      </c>
      <c r="DU173">
        <v>-1.0331702011963095E-2</v>
      </c>
      <c r="DV173">
        <v>-2.3008151459373849E-3</v>
      </c>
      <c r="DW173">
        <v>-4.0841331427403649E-3</v>
      </c>
      <c r="DX173">
        <v>-9.8712042869231187E-3</v>
      </c>
      <c r="DY173">
        <v>-1.8716777719547384E-3</v>
      </c>
      <c r="DZ173">
        <v>-5.0305129473857679E-3</v>
      </c>
      <c r="EA173">
        <v>3.858024691356654E-4</v>
      </c>
      <c r="EB173">
        <v>-1.3036502206177247E-2</v>
      </c>
      <c r="EC173">
        <v>-1.2585979803892977E-2</v>
      </c>
      <c r="ED173">
        <v>-5.3040582212900977E-3</v>
      </c>
      <c r="EE173">
        <v>1.0769746003207903E-2</v>
      </c>
      <c r="EF173">
        <v>-6.9775982372384249E-3</v>
      </c>
      <c r="EG173">
        <v>-1.2563291139240595E-2</v>
      </c>
      <c r="EH173">
        <v>-4.1411229751127099E-3</v>
      </c>
      <c r="EI173">
        <v>7.0304472446047761E-4</v>
      </c>
      <c r="EJ173">
        <v>3.9473684210526994E-3</v>
      </c>
      <c r="EK173">
        <v>-2.7022315202231972E-3</v>
      </c>
      <c r="EL173">
        <v>-4.6760639739766852E-3</v>
      </c>
      <c r="EM173">
        <v>-5.8059165053911954E-3</v>
      </c>
      <c r="EN173">
        <v>-2.7090144792153326E-2</v>
      </c>
      <c r="EO173">
        <v>-5.1749789766486476E-4</v>
      </c>
      <c r="EP173">
        <v>9.1345055948854892E-4</v>
      </c>
      <c r="EQ173">
        <v>-2.7341079972659221E-3</v>
      </c>
      <c r="ER173">
        <v>1.3251468704449376E-3</v>
      </c>
      <c r="ES173">
        <v>-5.3125553391186742E-4</v>
      </c>
      <c r="ET173">
        <v>-1.8456995201181492E-3</v>
      </c>
      <c r="EU173">
        <v>3.0473636495242928E-4</v>
      </c>
      <c r="EV173">
        <v>-5.5409740449109401E-3</v>
      </c>
      <c r="EW173">
        <v>3.8066235249267777E-5</v>
      </c>
      <c r="EX173">
        <v>-9.6292729898894702E-4</v>
      </c>
      <c r="EY173">
        <v>-4.983388704319025E-3</v>
      </c>
      <c r="EZ173">
        <v>-9.1041514930808587E-3</v>
      </c>
      <c r="FA173">
        <v>-3.9578542012087548E-3</v>
      </c>
      <c r="FB173">
        <v>-7.3602972702586644E-3</v>
      </c>
      <c r="FC173">
        <v>-3.739016638624082E-3</v>
      </c>
      <c r="FD173">
        <v>-3.4401204042140421E-3</v>
      </c>
      <c r="FE173">
        <v>6.1582555482395662E-3</v>
      </c>
      <c r="FF173">
        <v>-9.421518748822244E-4</v>
      </c>
      <c r="FG173">
        <v>-9.9760574620909592E-3</v>
      </c>
      <c r="FH173">
        <v>2.8618152085035931E-3</v>
      </c>
      <c r="FI173">
        <v>-1.9201228878648169E-2</v>
      </c>
      <c r="FJ173">
        <v>-7.1290944123313382E-3</v>
      </c>
      <c r="FK173">
        <v>2.702296952409533E-3</v>
      </c>
      <c r="FL173">
        <v>-7.2908672294703658E-3</v>
      </c>
      <c r="FM173">
        <v>-1.6066603373986466E-3</v>
      </c>
      <c r="FN173">
        <v>5.2930056710775997E-3</v>
      </c>
      <c r="FO173">
        <v>-1.5197568389057059E-3</v>
      </c>
      <c r="FP173">
        <v>-1.3418530351437807E-3</v>
      </c>
      <c r="FQ173">
        <v>-1.6454134101193674E-3</v>
      </c>
      <c r="FR173">
        <v>-9.0982503364737122E-3</v>
      </c>
      <c r="FS173">
        <v>1.1378848728246238E-2</v>
      </c>
      <c r="FT173">
        <v>1.0032202130294765E-2</v>
      </c>
      <c r="FU173">
        <v>-1.1709601873536313E-3</v>
      </c>
      <c r="FV173">
        <v>-3.7010122860089423E-3</v>
      </c>
      <c r="FW173">
        <v>-1.1936429984312102E-2</v>
      </c>
      <c r="FX173">
        <v>7.0453544693966919E-3</v>
      </c>
      <c r="FY173">
        <v>3.4571583514098059E-3</v>
      </c>
      <c r="FZ173">
        <v>-8.5504076357127978E-3</v>
      </c>
      <c r="GA173">
        <v>-1.8543956043956089E-2</v>
      </c>
      <c r="GB173">
        <v>-2.4682951740573333E-3</v>
      </c>
      <c r="GC173">
        <v>-7.2963113092826548E-3</v>
      </c>
      <c r="GD173">
        <v>-7.4931880108991544E-3</v>
      </c>
      <c r="GE173">
        <v>-1.2479652740097658E-2</v>
      </c>
      <c r="GF173">
        <v>0</v>
      </c>
      <c r="GG173">
        <v>3.1102000424116927E-3</v>
      </c>
      <c r="GH173">
        <v>-1.3938669852648355E-2</v>
      </c>
      <c r="GI173">
        <v>-4.2175360710321463E-3</v>
      </c>
      <c r="GJ173">
        <v>-7.6351420136422377E-4</v>
      </c>
      <c r="GK173">
        <v>1.9149327932240778E-2</v>
      </c>
      <c r="GL173">
        <v>-3.6219503861135705E-3</v>
      </c>
      <c r="GM173">
        <v>-6.7143033140323327E-3</v>
      </c>
      <c r="GN173">
        <v>-2.1881838074399029E-3</v>
      </c>
      <c r="GO173">
        <v>-1.7976181559432591E-3</v>
      </c>
      <c r="GP173">
        <v>-1.8972416750035692E-2</v>
      </c>
      <c r="GQ173">
        <v>-1.456941351150709E-2</v>
      </c>
      <c r="GR173">
        <v>-1.0886469673406007E-2</v>
      </c>
      <c r="GS173">
        <v>3.1595576619274368E-3</v>
      </c>
      <c r="GT173">
        <v>-1.4800139843840987E-2</v>
      </c>
      <c r="GU173">
        <v>9.5036958817318329E-4</v>
      </c>
      <c r="GV173">
        <v>-1.2100980596703392E-2</v>
      </c>
      <c r="GW173">
        <v>-2.8137875590392714E-3</v>
      </c>
      <c r="GX173">
        <v>-8.7246794628631497E-3</v>
      </c>
      <c r="GY173">
        <v>-1.4982876712328341E-3</v>
      </c>
      <c r="GZ173">
        <v>2.2536057692306155E-3</v>
      </c>
      <c r="HA173">
        <v>-8.7423008146234604E-3</v>
      </c>
      <c r="HB173">
        <v>-9.2760076063291841E-5</v>
      </c>
      <c r="HC173">
        <v>5.1771846826742518E-3</v>
      </c>
      <c r="HD173">
        <v>-1.9300361881786632E-3</v>
      </c>
      <c r="HE173">
        <v>-1.0366275051829632E-3</v>
      </c>
      <c r="HF173">
        <v>6.9332256327410136E-3</v>
      </c>
      <c r="HG173">
        <v>-6.783587028457938E-3</v>
      </c>
      <c r="HH173">
        <v>-9.5167600719042733E-3</v>
      </c>
      <c r="HI173">
        <v>2.8950953678474889E-3</v>
      </c>
      <c r="HJ173">
        <v>2.8003360403250355E-3</v>
      </c>
      <c r="HK173">
        <v>6.7805123053743532E-3</v>
      </c>
      <c r="HL173">
        <v>-1.4369345396487487E-2</v>
      </c>
      <c r="HM173">
        <v>-1.9787286668316861E-3</v>
      </c>
      <c r="HN173">
        <v>4.5349915827808118E-3</v>
      </c>
      <c r="HO173">
        <v>-1.128158844765248E-3</v>
      </c>
      <c r="HP173">
        <v>-4.815597838853658E-3</v>
      </c>
      <c r="HQ173">
        <v>-4.368279569892608E-3</v>
      </c>
      <c r="HR173">
        <v>6.4912880081995361E-3</v>
      </c>
      <c r="HS173">
        <v>-2.1221410044799383E-3</v>
      </c>
      <c r="HT173">
        <v>-2.9195375452528705E-3</v>
      </c>
      <c r="HU173">
        <v>-1.5202702702702964E-2</v>
      </c>
      <c r="HV173">
        <v>-6.1599999999999433E-3</v>
      </c>
      <c r="HW173">
        <v>-2.0723471181422926E-2</v>
      </c>
      <c r="HX173">
        <v>-3.4586119437398644E-3</v>
      </c>
      <c r="HY173">
        <v>-4.7362755651239041E-3</v>
      </c>
      <c r="HZ173">
        <v>-3.5992447486428158E-3</v>
      </c>
      <c r="IA173">
        <v>-4.034291477559182E-3</v>
      </c>
      <c r="IC173">
        <v>-1.17394416607014E-2</v>
      </c>
      <c r="ID173">
        <v>-1.7266896891958705E-3</v>
      </c>
      <c r="IE173">
        <v>-2.9676852055398051E-3</v>
      </c>
      <c r="IF173">
        <v>-7.0746374248320532E-4</v>
      </c>
      <c r="IG173">
        <v>-1.2485519371862486E-2</v>
      </c>
      <c r="IH173">
        <v>-5.5865921787708883E-3</v>
      </c>
      <c r="II173">
        <v>-1.4807562870953972E-2</v>
      </c>
      <c r="IJ173">
        <v>-7.2669266217654238E-3</v>
      </c>
      <c r="IK173">
        <v>1.2211876049457171E-3</v>
      </c>
      <c r="IL173">
        <v>-7.4113287453679844E-3</v>
      </c>
      <c r="IM173">
        <v>0</v>
      </c>
      <c r="IN173">
        <v>-6.995232197003487E-4</v>
      </c>
      <c r="IO173">
        <v>3.3602150537626052E-4</v>
      </c>
      <c r="IP173">
        <v>-1.9814052735862564E-3</v>
      </c>
      <c r="IQ173">
        <v>5.9136605558842703E-3</v>
      </c>
      <c r="IR173">
        <v>1.8674894446248924E-3</v>
      </c>
      <c r="IS173">
        <v>-3.9339775934320587E-3</v>
      </c>
      <c r="IT173">
        <v>-5.046257359125339E-3</v>
      </c>
      <c r="IU173">
        <v>-4.4247787610618428E-3</v>
      </c>
      <c r="IV173">
        <v>-5.3922890266921986E-4</v>
      </c>
      <c r="IW173">
        <v>3.3898305084747449E-3</v>
      </c>
      <c r="IX173">
        <v>-1.0845986984815537E-2</v>
      </c>
      <c r="IY173">
        <v>-1.3463480309658937E-3</v>
      </c>
      <c r="IZ173">
        <v>-1.0679196924391232E-2</v>
      </c>
      <c r="JA173">
        <v>-3.4529889935974722E-3</v>
      </c>
      <c r="JB173">
        <v>3.2546786004883366E-3</v>
      </c>
      <c r="JC173">
        <v>-1.8128005919348933E-2</v>
      </c>
      <c r="JD173">
        <v>2.4378352023401995E-3</v>
      </c>
      <c r="JE173">
        <v>-4.6642541214314548E-3</v>
      </c>
      <c r="JF173">
        <v>-1.7928286852589626E-2</v>
      </c>
      <c r="JG173">
        <v>7.4449548550610256E-3</v>
      </c>
      <c r="JH173">
        <v>1.7722640673460965E-3</v>
      </c>
      <c r="JI173">
        <v>4.3850032887524648E-3</v>
      </c>
      <c r="JJ173">
        <v>1.4240506329114E-2</v>
      </c>
      <c r="JK173">
        <v>5.0384884534639962E-3</v>
      </c>
      <c r="JM173">
        <v>2.93040293040292E-3</v>
      </c>
      <c r="JN173">
        <v>-1.5375153751537529E-2</v>
      </c>
      <c r="JO173">
        <v>-1.8333953655073065E-3</v>
      </c>
      <c r="JP173">
        <v>-8.3781418031761978E-3</v>
      </c>
      <c r="JQ173">
        <v>-5.5669498974511011E-3</v>
      </c>
      <c r="JR173">
        <v>5.3856845031270417E-3</v>
      </c>
      <c r="JS173">
        <v>1.2547051442912682E-3</v>
      </c>
      <c r="JT173">
        <v>1.3259668508287525E-3</v>
      </c>
      <c r="JU173">
        <v>6.5703022339036465E-4</v>
      </c>
      <c r="JV173">
        <v>-7.4567845441194658E-3</v>
      </c>
      <c r="JW173">
        <v>-1.5717974626697995E-2</v>
      </c>
      <c r="JX173">
        <v>7.762879322512406E-3</v>
      </c>
      <c r="JY173">
        <v>-2.2363502763489418E-3</v>
      </c>
      <c r="JZ173">
        <v>6.9673288767537755E-3</v>
      </c>
      <c r="KA173">
        <v>1.3455993409309475E-2</v>
      </c>
      <c r="KB173">
        <v>-9.5057034220531467E-3</v>
      </c>
      <c r="KC173">
        <v>-1.1629556091334647E-2</v>
      </c>
      <c r="KD173">
        <v>-1.3150973172014746E-2</v>
      </c>
      <c r="KE173">
        <v>-1.3496376811594324E-2</v>
      </c>
      <c r="KF173">
        <v>-1.2143961139324255E-2</v>
      </c>
      <c r="KG173">
        <v>3.9292730844793233E-3</v>
      </c>
      <c r="KH173">
        <v>-2.7327935222671851E-3</v>
      </c>
      <c r="KI173">
        <v>-4.0931184446151292E-3</v>
      </c>
      <c r="KJ173">
        <v>9.596928982724684E-4</v>
      </c>
      <c r="KK173">
        <v>2.855103497501954E-3</v>
      </c>
      <c r="KL173">
        <v>9.7096530920059987E-3</v>
      </c>
      <c r="KM173">
        <v>-4.1386445938954575E-3</v>
      </c>
      <c r="KN173">
        <v>6.5581542351453859E-3</v>
      </c>
      <c r="KO173">
        <v>1.2640626975098046E-2</v>
      </c>
      <c r="KP173">
        <v>-3.9789085498010968E-3</v>
      </c>
      <c r="KQ173">
        <v>-1.8853695324283493E-3</v>
      </c>
      <c r="KR173">
        <v>-8.9552238805968853E-3</v>
      </c>
      <c r="KS173">
        <v>-1.038911975821688E-2</v>
      </c>
      <c r="KT173">
        <v>-9.8364161231691005E-3</v>
      </c>
      <c r="KU173">
        <v>-8.7869695670809156E-3</v>
      </c>
      <c r="KV173">
        <v>-4.17998524711094E-3</v>
      </c>
      <c r="KW173">
        <v>-4.7812418129422607E-3</v>
      </c>
      <c r="KX173">
        <v>-1.3591800356506201E-2</v>
      </c>
      <c r="KY173">
        <v>1.258725254605686E-3</v>
      </c>
      <c r="KZ173">
        <v>-1.1004126547454751E-3</v>
      </c>
      <c r="LA173">
        <v>1.9387116948092586E-2</v>
      </c>
      <c r="LB173">
        <v>-5.9270712537042858E-3</v>
      </c>
      <c r="LC173">
        <v>-8.5114199987754713E-3</v>
      </c>
      <c r="LD173">
        <v>-4.7961630695443347E-3</v>
      </c>
      <c r="LE173">
        <v>-2.2727272727272707E-2</v>
      </c>
      <c r="LF173">
        <v>-1.4563106796116498E-2</v>
      </c>
      <c r="LG173">
        <v>-8.7358684480987048E-3</v>
      </c>
      <c r="LH173">
        <v>-2.1151370240940492E-3</v>
      </c>
      <c r="LI173">
        <v>-1.2744904017415348E-2</v>
      </c>
      <c r="LJ173">
        <v>-9.3250444049733927E-3</v>
      </c>
      <c r="LK173">
        <v>-1.262561195568157E-2</v>
      </c>
      <c r="LL173">
        <v>4.248088360239155E-4</v>
      </c>
      <c r="LM173">
        <v>-6.7978533094811278E-3</v>
      </c>
      <c r="LN173">
        <v>-1.1334655709832608E-3</v>
      </c>
      <c r="LO173">
        <v>-9.3080980452975304E-4</v>
      </c>
      <c r="LP173">
        <v>3.9034263408992409E-3</v>
      </c>
      <c r="LQ173">
        <v>-1.2987762641422318E-2</v>
      </c>
      <c r="LR173">
        <v>-6.5343804328278354E-3</v>
      </c>
      <c r="LS173">
        <v>-6.8356593563088097E-3</v>
      </c>
      <c r="LT173">
        <v>-1.1600537995964944E-2</v>
      </c>
      <c r="LU173">
        <v>-2.9173656188474784E-4</v>
      </c>
      <c r="LV173">
        <v>6.6801304955723673E-3</v>
      </c>
      <c r="LW173">
        <v>-4.1532071988926722E-3</v>
      </c>
      <c r="LX173">
        <v>-1.1106175033318566E-2</v>
      </c>
      <c r="LY173">
        <v>-3.920450495402239E-3</v>
      </c>
      <c r="LZ173">
        <v>2.6982661331691693E-2</v>
      </c>
      <c r="MA173">
        <v>-1.1347671025613293E-2</v>
      </c>
      <c r="MB173">
        <v>-9.1600901916571997E-3</v>
      </c>
      <c r="MC173">
        <v>1.8408382894363751E-3</v>
      </c>
      <c r="MD173">
        <v>-8.9748451523194994E-3</v>
      </c>
      <c r="ME173">
        <v>3.2023648232542001E-3</v>
      </c>
      <c r="MF173">
        <v>-9.4722598105548839E-3</v>
      </c>
      <c r="MG173">
        <v>-2.5083612040134318E-3</v>
      </c>
      <c r="MH173">
        <v>-1.7551557700745901E-2</v>
      </c>
      <c r="MI173">
        <v>4.9358341559722074E-3</v>
      </c>
      <c r="MJ173">
        <v>2.5506376594146563E-3</v>
      </c>
      <c r="MK173">
        <v>-9.4410876132930976E-3</v>
      </c>
      <c r="ML173">
        <v>-8.4745762711863071E-3</v>
      </c>
      <c r="MM173">
        <v>-7.3186959414504038E-3</v>
      </c>
      <c r="MN173">
        <v>-5.7388809182209455E-3</v>
      </c>
      <c r="MO173">
        <v>-9.3050881013660991E-3</v>
      </c>
      <c r="MP173">
        <v>-3.0303030303030276E-2</v>
      </c>
      <c r="MQ173">
        <v>6.7008277493101343E-3</v>
      </c>
      <c r="MR173">
        <v>6.307339449541205E-3</v>
      </c>
      <c r="MS173">
        <v>-5.7068062827225097E-2</v>
      </c>
      <c r="MT173">
        <v>-7.6446754835257646E-4</v>
      </c>
      <c r="MU173">
        <v>-1.832844574780057E-3</v>
      </c>
      <c r="MV173">
        <v>1.706193482341023E-3</v>
      </c>
      <c r="MW173">
        <v>1.8925607803172984E-3</v>
      </c>
      <c r="MX173">
        <v>5.7766367137355168E-3</v>
      </c>
      <c r="MY173">
        <v>-1.0017678255745399E-2</v>
      </c>
      <c r="MZ173">
        <v>-1.9045351743841588E-3</v>
      </c>
      <c r="NA173">
        <v>9.5196615231458726E-3</v>
      </c>
      <c r="NB173">
        <v>9.596928982724684E-4</v>
      </c>
      <c r="NC173">
        <v>-5.6901615271658379E-3</v>
      </c>
      <c r="ND173">
        <v>-1.4264311789158324E-2</v>
      </c>
      <c r="NE173">
        <v>-1.0386740331491673E-2</v>
      </c>
      <c r="NF173">
        <v>-4.5056983832492126E-3</v>
      </c>
      <c r="NG173">
        <v>-1.0938602681721865E-2</v>
      </c>
      <c r="NH173">
        <v>-1.126387017983399E-2</v>
      </c>
      <c r="NI173">
        <v>-1.9131217645734888E-2</v>
      </c>
      <c r="NJ173">
        <v>1.9616970341802542E-3</v>
      </c>
      <c r="NK173">
        <v>-3.2233802514236576E-3</v>
      </c>
      <c r="NL173">
        <v>-2.1344717182497419E-2</v>
      </c>
      <c r="NM173">
        <v>-6.5822784810125601E-3</v>
      </c>
      <c r="NN173">
        <v>-1.4574224443056893E-3</v>
      </c>
      <c r="NO173">
        <v>2.7063599458727605E-3</v>
      </c>
      <c r="NP173">
        <v>-1.2310217480508978E-3</v>
      </c>
      <c r="NQ173">
        <v>-1.2813941568426412E-2</v>
      </c>
      <c r="NR173">
        <v>8.165590581086235E-3</v>
      </c>
      <c r="NS173">
        <v>-1.6639477977161476E-2</v>
      </c>
      <c r="NT173">
        <v>2.234470430507951E-3</v>
      </c>
      <c r="NU173">
        <v>-6.0753341433780195E-3</v>
      </c>
      <c r="NV173">
        <v>-1.471453796350719E-3</v>
      </c>
      <c r="NW173">
        <v>-6.8458736339656046E-3</v>
      </c>
      <c r="NX173">
        <v>-1.4498484249373389E-3</v>
      </c>
      <c r="NY173">
        <v>-1.4109141791044832E-2</v>
      </c>
      <c r="NZ173">
        <v>1.2264922322158256E-3</v>
      </c>
      <c r="OA173">
        <v>-9.4062316284538872E-3</v>
      </c>
      <c r="OB173">
        <v>3.7996545768566037E-3</v>
      </c>
      <c r="OC173">
        <v>-3.3614823317208442E-3</v>
      </c>
      <c r="OD173">
        <v>-1.2131014961585196E-2</v>
      </c>
      <c r="OE173">
        <v>-8.9517882262679649E-4</v>
      </c>
      <c r="OF173">
        <v>-3.3463469046290939E-3</v>
      </c>
      <c r="OG173">
        <v>-1.2521440823327512E-2</v>
      </c>
      <c r="OH173">
        <v>5.7803468208073028E-4</v>
      </c>
      <c r="OI173">
        <v>-7.8541646465626336E-3</v>
      </c>
      <c r="OJ173">
        <v>-1.1171104077453142E-3</v>
      </c>
      <c r="OK173">
        <v>-5.831903945111494E-2</v>
      </c>
      <c r="OL173">
        <v>-5.2767527675277037E-3</v>
      </c>
      <c r="OM173">
        <v>-7.7372764786787229E-4</v>
      </c>
      <c r="ON173">
        <v>-9.0542547923887495E-3</v>
      </c>
      <c r="OO173">
        <v>9.586631486367736E-3</v>
      </c>
      <c r="OP173">
        <v>-4.6796910495229271E-3</v>
      </c>
      <c r="OQ173">
        <v>-6.9808027923210503E-3</v>
      </c>
      <c r="OR173">
        <v>8.7463556851319346E-4</v>
      </c>
      <c r="OS173">
        <v>-2.0264269759681319E-2</v>
      </c>
      <c r="OT173">
        <v>-1.8995065527670163E-2</v>
      </c>
      <c r="OU173">
        <v>1.4454614797864362E-2</v>
      </c>
      <c r="OV173">
        <v>-1.5120214496066042E-2</v>
      </c>
      <c r="OW173">
        <v>5.5625086914212751E-4</v>
      </c>
      <c r="OX173">
        <v>-2.0857034508912076E-3</v>
      </c>
      <c r="OY173">
        <v>2.3972943399980018E-2</v>
      </c>
      <c r="OZ173">
        <v>-4.5452022864753805E-2</v>
      </c>
      <c r="PA173">
        <v>-1.5178571428571486E-2</v>
      </c>
      <c r="PB173">
        <v>-9.0288110374678876E-3</v>
      </c>
      <c r="PC173">
        <v>-8.6505190311414459E-4</v>
      </c>
      <c r="PD173">
        <v>-7.6955868165399233E-3</v>
      </c>
      <c r="PE173">
        <v>-2.1867612293144156E-2</v>
      </c>
      <c r="PF173">
        <v>-2.3133768876512861E-2</v>
      </c>
      <c r="PG173">
        <v>2.4740227610093868E-3</v>
      </c>
      <c r="PH173">
        <v>-4.8178259560371917E-3</v>
      </c>
      <c r="PI173">
        <v>-6.3332250730756545E-3</v>
      </c>
      <c r="PJ173">
        <v>-8.1725743609236678E-3</v>
      </c>
      <c r="PK173">
        <v>-2.1487204249154956E-2</v>
      </c>
      <c r="PL173">
        <v>-9.2950563461380309E-3</v>
      </c>
      <c r="PM173">
        <v>-5.8730517280326522E-3</v>
      </c>
      <c r="PN173">
        <v>-8.8113050706567497E-3</v>
      </c>
      <c r="PO173">
        <v>-9.5418206825410579E-3</v>
      </c>
      <c r="PP173">
        <v>8.6550733886405773E-3</v>
      </c>
      <c r="PQ173">
        <v>-7.6343648208468951E-3</v>
      </c>
      <c r="PR173">
        <v>-1.9317540891145013E-2</v>
      </c>
      <c r="PS173">
        <v>-2.9276453366792188E-3</v>
      </c>
      <c r="PT173">
        <v>-3.3908387864366452E-2</v>
      </c>
      <c r="PU173">
        <v>-6.6566816442004129E-3</v>
      </c>
      <c r="PV173">
        <v>-9.5935810221523532E-3</v>
      </c>
      <c r="PW173">
        <v>-4.5023119980530657E-3</v>
      </c>
      <c r="PX173">
        <v>8.3753525339713697E-3</v>
      </c>
      <c r="PY173">
        <v>3.6219953901877044E-3</v>
      </c>
      <c r="PZ173">
        <v>-6.6852566852566575E-3</v>
      </c>
      <c r="QA173">
        <v>-6.6999065129325075E-3</v>
      </c>
      <c r="QB173">
        <v>-1.6547011172111992E-2</v>
      </c>
      <c r="QC173">
        <v>3.6994626970845434E-3</v>
      </c>
      <c r="QD173">
        <v>1.5687621664949081E-2</v>
      </c>
      <c r="QE173">
        <v>2.504837669318416E-2</v>
      </c>
      <c r="QF173">
        <v>-9.4187042146322009E-3</v>
      </c>
      <c r="QG173">
        <v>4.1884816753927634E-3</v>
      </c>
      <c r="QH173">
        <v>-3.8902937171747531E-4</v>
      </c>
      <c r="QI173">
        <v>-1.6838560303094052E-3</v>
      </c>
      <c r="QJ173">
        <v>3.0726256983240052E-3</v>
      </c>
      <c r="QK173">
        <v>4.4705224923164977E-3</v>
      </c>
      <c r="QL173">
        <v>-4.1585805378430152E-3</v>
      </c>
      <c r="QM173">
        <v>-7.9243353783230441E-3</v>
      </c>
      <c r="QN173">
        <v>-3.9310902994564856E-3</v>
      </c>
      <c r="QO173">
        <v>-7.273902852986347E-3</v>
      </c>
      <c r="QP173">
        <v>-1.3543062707201958E-2</v>
      </c>
      <c r="QQ173">
        <v>6.2070494347150618E-3</v>
      </c>
      <c r="QR173">
        <v>-1.4594735470420117E-3</v>
      </c>
      <c r="QS173">
        <v>3.2102728731941976E-3</v>
      </c>
      <c r="QT173">
        <v>-9.6438215250096437E-3</v>
      </c>
      <c r="QU173">
        <v>-1.1463250168577299E-2</v>
      </c>
      <c r="QV173">
        <v>7.3907879107826258E-3</v>
      </c>
      <c r="QW173">
        <v>-1.1626541397533718E-2</v>
      </c>
      <c r="QX173">
        <v>-1.6592002654720384E-2</v>
      </c>
      <c r="QY173">
        <v>-4.7808228402126396E-3</v>
      </c>
      <c r="QZ173">
        <v>-4.9545829892638782E-4</v>
      </c>
      <c r="RA173">
        <v>7.2861306360363365E-3</v>
      </c>
      <c r="RB173">
        <v>6.1390887290166951E-3</v>
      </c>
      <c r="RC173">
        <v>3.4532374100719743E-3</v>
      </c>
      <c r="RD173">
        <v>-4.9796881142706306E-3</v>
      </c>
      <c r="RE173">
        <v>1.1205052460019349E-3</v>
      </c>
      <c r="RF173">
        <v>-1.285634432643934E-2</v>
      </c>
      <c r="RG173">
        <v>4.1773543422500836E-3</v>
      </c>
      <c r="RH173">
        <v>-1.7957208354559273E-2</v>
      </c>
      <c r="RI173">
        <v>-3.6112586298460148E-3</v>
      </c>
      <c r="RJ173">
        <v>-2.1970477171300296E-3</v>
      </c>
      <c r="RK173">
        <v>-1.0776763526314515E-2</v>
      </c>
      <c r="RL173">
        <v>-8.4262490424716896E-3</v>
      </c>
      <c r="RM173">
        <v>8.152173913043681E-3</v>
      </c>
      <c r="RN173">
        <v>-1.4289797084887645E-4</v>
      </c>
      <c r="RO173">
        <v>-1.5753544547524312E-3</v>
      </c>
      <c r="RQ173">
        <v>-1.1173184357542443E-3</v>
      </c>
      <c r="RR173">
        <v>-5.3713650676050495E-3</v>
      </c>
      <c r="RS173">
        <v>-1.4025245441794398E-3</v>
      </c>
      <c r="RT173">
        <v>-1.5082956259426794E-3</v>
      </c>
      <c r="RU173">
        <v>-8.5422469823583924E-3</v>
      </c>
      <c r="RV173">
        <v>-1.4211886304909438E-2</v>
      </c>
      <c r="RW173">
        <v>-1.0863661053775009E-2</v>
      </c>
      <c r="RX173">
        <v>-2.5559105431309903E-2</v>
      </c>
      <c r="RY173">
        <v>-2.9730894277096631E-2</v>
      </c>
      <c r="RZ173">
        <v>-2.8352649006622599E-2</v>
      </c>
      <c r="SA173">
        <v>1.0110893672537369E-2</v>
      </c>
      <c r="SB173">
        <v>-1.4616441043751149E-2</v>
      </c>
      <c r="SC173">
        <v>6.6700439040865422E-3</v>
      </c>
      <c r="SD173">
        <v>-8.5845478139350284E-3</v>
      </c>
      <c r="SE173">
        <v>-5.840762373193864E-3</v>
      </c>
      <c r="SF173">
        <v>-2.0725388601036343E-2</v>
      </c>
      <c r="SG173">
        <v>-1.072386058981234E-2</v>
      </c>
      <c r="SH173">
        <v>-3.0581039755351869E-3</v>
      </c>
      <c r="SI173">
        <v>4.5675135598057803E-3</v>
      </c>
      <c r="SJ173">
        <v>-2.2821576763485507E-2</v>
      </c>
      <c r="SK173">
        <v>-7.2815533980583602E-3</v>
      </c>
      <c r="SL173">
        <v>-3.7341299477222645E-3</v>
      </c>
    </row>
    <row r="174" spans="1:506" x14ac:dyDescent="0.3">
      <c r="A174" s="10">
        <v>43794</v>
      </c>
      <c r="B174">
        <v>-1.0709217959358197E-3</v>
      </c>
      <c r="C174">
        <v>-8.2757864737478259E-3</v>
      </c>
      <c r="D174">
        <v>-8.3580275055095132E-4</v>
      </c>
      <c r="E174">
        <v>-1.3125783259679502E-2</v>
      </c>
      <c r="F174">
        <v>3.2983508245876259E-3</v>
      </c>
      <c r="G174">
        <v>8.6809521633846032E-4</v>
      </c>
      <c r="H174">
        <v>-5.9104106180007943E-3</v>
      </c>
      <c r="I174">
        <v>-1.4234293193717273E-2</v>
      </c>
      <c r="J174">
        <v>2.3272727272727334E-3</v>
      </c>
      <c r="K174">
        <v>4.4777710650698577E-3</v>
      </c>
      <c r="L174">
        <v>-2.1817571536461022E-3</v>
      </c>
      <c r="M174">
        <v>1.0185427004439918E-2</v>
      </c>
      <c r="N174">
        <v>7.2463768115942351E-3</v>
      </c>
      <c r="O174">
        <v>5.104645227156368E-4</v>
      </c>
      <c r="P174">
        <v>-5.0467749876907941E-3</v>
      </c>
      <c r="Q174">
        <v>-9.9243213848733136E-3</v>
      </c>
      <c r="R174">
        <v>-4.0106951871657914E-3</v>
      </c>
      <c r="S174">
        <v>-1.2075051086754662E-2</v>
      </c>
      <c r="T174">
        <v>3.3130135170951203E-3</v>
      </c>
      <c r="U174">
        <v>3.2980820935653021E-3</v>
      </c>
      <c r="V174">
        <v>-7.3444462782636943E-3</v>
      </c>
      <c r="W174">
        <v>-7.8516538590043261E-3</v>
      </c>
      <c r="X174">
        <v>-1.2435040831477395E-2</v>
      </c>
      <c r="Y174">
        <v>-4.2854081851296799E-3</v>
      </c>
      <c r="Z174">
        <v>-1.0618009380959803E-2</v>
      </c>
      <c r="AA174">
        <v>5.3494098666893031E-3</v>
      </c>
      <c r="AB174">
        <v>9.8231827111985304E-3</v>
      </c>
      <c r="AC174">
        <v>-1.8435818160998485E-2</v>
      </c>
      <c r="AD174">
        <v>-1.2928248222365935E-2</v>
      </c>
      <c r="AE174">
        <v>-1.0222065562213722E-2</v>
      </c>
      <c r="AF174">
        <v>3.6069409241568096E-3</v>
      </c>
      <c r="AG174">
        <v>6.6637050199911396E-3</v>
      </c>
      <c r="AH174">
        <v>4.5604834112422665E-4</v>
      </c>
      <c r="AI174">
        <v>1.5733872780401281E-3</v>
      </c>
      <c r="AJ174">
        <v>-9.441183975503864E-3</v>
      </c>
      <c r="AK174">
        <v>4.2228212039532309E-3</v>
      </c>
      <c r="AL174">
        <v>-6.9579974543910739E-3</v>
      </c>
      <c r="AM174">
        <v>-1.2840931714115045E-2</v>
      </c>
      <c r="AN174">
        <v>7.0771408351033571E-4</v>
      </c>
      <c r="AO174">
        <v>-4.7252598892938424E-3</v>
      </c>
      <c r="AP174">
        <v>-5.5233469131933388E-3</v>
      </c>
      <c r="AQ174">
        <v>-1.1146586007953929E-2</v>
      </c>
      <c r="AR174">
        <v>-1.0131108462455241E-2</v>
      </c>
      <c r="AS174">
        <v>-1.144714527981916E-2</v>
      </c>
      <c r="AT174">
        <v>-1.3081166272655764E-2</v>
      </c>
      <c r="AU174">
        <v>-6.3937641694474801E-3</v>
      </c>
      <c r="AV174">
        <v>2.5333789798012152E-3</v>
      </c>
      <c r="AW174">
        <v>3.4439574201625689E-3</v>
      </c>
      <c r="AX174">
        <v>7.2912869121388724E-4</v>
      </c>
      <c r="AY174">
        <v>-6.7850044548010136E-3</v>
      </c>
      <c r="AZ174">
        <v>2.2026431718061623E-2</v>
      </c>
      <c r="BA174">
        <v>5.9689143667631672E-3</v>
      </c>
      <c r="BB174">
        <v>-1.6350839198700506E-2</v>
      </c>
      <c r="BC174">
        <v>2.1884174005871282E-2</v>
      </c>
      <c r="BD174">
        <v>-9.7061909758656695E-3</v>
      </c>
      <c r="BE174">
        <v>-1.1234640140433072E-2</v>
      </c>
      <c r="BF174">
        <v>6.6777963272119933E-3</v>
      </c>
      <c r="BG174">
        <v>1.1131349929164314E-2</v>
      </c>
      <c r="BH174">
        <v>-9.6861938565645511E-3</v>
      </c>
      <c r="BI174">
        <v>-2.3512431325076855E-2</v>
      </c>
      <c r="BJ174">
        <v>-5.2329384402935997E-3</v>
      </c>
      <c r="BK174">
        <v>-1.9317786286112026E-2</v>
      </c>
      <c r="BL174">
        <v>8.7842186967550528E-3</v>
      </c>
      <c r="BM174">
        <v>-2.2321428571428603E-2</v>
      </c>
      <c r="BN174">
        <v>8.6397174749321959E-3</v>
      </c>
      <c r="BO174">
        <v>-2.6717875928863322E-3</v>
      </c>
      <c r="BP174">
        <v>2.9888983774553068E-3</v>
      </c>
      <c r="BQ174">
        <v>-6.6885840607640024E-3</v>
      </c>
      <c r="BR174">
        <v>-1.2915611696947771E-2</v>
      </c>
      <c r="BS174">
        <v>3.771469344070022E-3</v>
      </c>
      <c r="BT174">
        <v>6.8275643061288527E-3</v>
      </c>
      <c r="BU174">
        <v>0</v>
      </c>
      <c r="BV174">
        <v>-4.0286481647269223E-3</v>
      </c>
      <c r="BW174">
        <v>4.8787848304998604E-3</v>
      </c>
      <c r="BX174">
        <v>-1.6123378899404184E-2</v>
      </c>
      <c r="BY174">
        <v>-5.1312413656996458E-3</v>
      </c>
      <c r="BZ174">
        <v>-1.5879737455006815E-3</v>
      </c>
      <c r="CA174">
        <v>9.3824633230976673E-4</v>
      </c>
      <c r="CB174">
        <v>1.9207738369415139E-2</v>
      </c>
      <c r="CC174">
        <v>1.6453928998803491E-2</v>
      </c>
      <c r="CD174">
        <v>-9.6170164620701382E-4</v>
      </c>
      <c r="CE174">
        <v>3.4724021767297053E-2</v>
      </c>
      <c r="CF174">
        <v>-1.1950427854824475E-2</v>
      </c>
      <c r="CG174">
        <v>-3.7474236462432531E-3</v>
      </c>
      <c r="CH174">
        <v>1.8742615002240726E-3</v>
      </c>
      <c r="CI174">
        <v>-8.373456144025182E-4</v>
      </c>
      <c r="CJ174">
        <v>-8.6790487762533619E-4</v>
      </c>
      <c r="CK174">
        <v>2.1298434693353796E-2</v>
      </c>
      <c r="CL174">
        <v>2.1515291224833977E-3</v>
      </c>
      <c r="CM174">
        <v>-4.0865384615385025E-3</v>
      </c>
      <c r="CN174">
        <v>-4.8750761730651515E-3</v>
      </c>
      <c r="CO174">
        <v>-1.1702381357952985E-2</v>
      </c>
      <c r="CP174">
        <v>-2.6363091671659511E-3</v>
      </c>
      <c r="CQ174">
        <v>-1.3433637829123324E-3</v>
      </c>
      <c r="CR174">
        <v>-1.6732935719019237E-2</v>
      </c>
      <c r="CS174">
        <v>-8.8436385255648009E-3</v>
      </c>
      <c r="CT174">
        <v>3.4609679723123232E-3</v>
      </c>
      <c r="CU174">
        <v>3.8183279742767251E-3</v>
      </c>
      <c r="CV174">
        <v>-1.9504623068097415E-2</v>
      </c>
      <c r="CW174">
        <v>7.8330507979189612E-3</v>
      </c>
      <c r="CX174">
        <v>-2.5927130774235474E-2</v>
      </c>
      <c r="CY174">
        <v>-3.582028451540209E-3</v>
      </c>
      <c r="CZ174">
        <v>-2.2277917014759119E-3</v>
      </c>
      <c r="DA174">
        <v>-3.4158838599488428E-3</v>
      </c>
      <c r="DB174">
        <v>4.6696240952615042E-4</v>
      </c>
      <c r="DC174">
        <v>1.2323658180638741E-2</v>
      </c>
      <c r="DD174">
        <v>3.6576444769576E-4</v>
      </c>
      <c r="DE174">
        <v>2.2724899947798693E-2</v>
      </c>
      <c r="DF174">
        <v>-3.5730483066325203E-2</v>
      </c>
      <c r="DG174">
        <v>-6.7759562841530618E-3</v>
      </c>
      <c r="DH174">
        <v>-1.0174776401083219E-2</v>
      </c>
      <c r="DI174">
        <v>5.4862842892768882E-3</v>
      </c>
      <c r="DJ174">
        <v>1.5469061876247414E-2</v>
      </c>
      <c r="DK174">
        <v>-7.6815642458100131E-3</v>
      </c>
      <c r="DL174">
        <v>-1.082641645615301E-2</v>
      </c>
      <c r="DM174">
        <v>7.4156470152009213E-4</v>
      </c>
      <c r="DN174">
        <v>-9.1488771832547444E-3</v>
      </c>
      <c r="DO174">
        <v>3.7286583371491933E-3</v>
      </c>
      <c r="DP174">
        <v>-1.3193521390242768E-2</v>
      </c>
      <c r="DQ174">
        <v>2.9593250220374401E-3</v>
      </c>
      <c r="DR174">
        <v>8.1267777326288204E-4</v>
      </c>
      <c r="DS174">
        <v>1.3801930194749179E-2</v>
      </c>
      <c r="DT174">
        <v>-1.8457752255947035E-3</v>
      </c>
      <c r="DU174">
        <v>1.8956043956044111E-2</v>
      </c>
      <c r="DV174">
        <v>-1.1860051393556059E-2</v>
      </c>
      <c r="DW174">
        <v>1.1482468730777073E-2</v>
      </c>
      <c r="DX174">
        <v>-2.0888720091150725E-2</v>
      </c>
      <c r="DY174">
        <v>1.4251425142512986E-3</v>
      </c>
      <c r="DZ174">
        <v>-2.005801906340654E-2</v>
      </c>
      <c r="EA174">
        <v>-9.1730483168971366E-3</v>
      </c>
      <c r="EB174">
        <v>2.0321072952651509E-3</v>
      </c>
      <c r="EC174">
        <v>3.0136850946100857E-3</v>
      </c>
      <c r="ED174">
        <v>-1.0044642857142905E-2</v>
      </c>
      <c r="EE174">
        <v>-4.2375837053570953E-3</v>
      </c>
      <c r="EF174">
        <v>-1.4792899408283544E-3</v>
      </c>
      <c r="EG174">
        <v>1.172964138063648E-2</v>
      </c>
      <c r="EH174">
        <v>-2.2830119450446551E-3</v>
      </c>
      <c r="EI174">
        <v>-5.5123216601814518E-3</v>
      </c>
      <c r="EJ174">
        <v>-1.4570966001079433E-2</v>
      </c>
      <c r="EK174">
        <v>8.8278996591206749E-3</v>
      </c>
      <c r="EL174">
        <v>-3.2681963641316703E-3</v>
      </c>
      <c r="EM174">
        <v>2.2246941045606095E-2</v>
      </c>
      <c r="EN174">
        <v>2.4483917426788349E-2</v>
      </c>
      <c r="EO174">
        <v>-3.0418743123422631E-3</v>
      </c>
      <c r="EP174">
        <v>-9.1261692904398561E-4</v>
      </c>
      <c r="EQ174">
        <v>-1.9465387251542121E-2</v>
      </c>
      <c r="ER174">
        <v>-4.4554237063830771E-3</v>
      </c>
      <c r="ES174">
        <v>-2.241318214032606E-2</v>
      </c>
      <c r="ET174">
        <v>-1.5717455621302445E-3</v>
      </c>
      <c r="EU174">
        <v>-5.6054409334277411E-3</v>
      </c>
      <c r="EV174">
        <v>-7.0381231671554634E-3</v>
      </c>
      <c r="EW174">
        <v>-5.0245517871416734E-3</v>
      </c>
      <c r="EX174">
        <v>-1.1244979919678988E-3</v>
      </c>
      <c r="EY174">
        <v>-1.168614357262121E-3</v>
      </c>
      <c r="EZ174">
        <v>1.414920984932011E-2</v>
      </c>
      <c r="FA174">
        <v>-2.2123181012726034E-2</v>
      </c>
      <c r="FB174">
        <v>1.8933122165430749E-2</v>
      </c>
      <c r="FC174">
        <v>-1.0883843122536985E-2</v>
      </c>
      <c r="FD174">
        <v>-5.9331175836030425E-3</v>
      </c>
      <c r="FE174">
        <v>1.6552467472476851E-2</v>
      </c>
      <c r="FF174">
        <v>-1.7116182572614269E-2</v>
      </c>
      <c r="FG174">
        <v>6.3482466747279975E-3</v>
      </c>
      <c r="FH174">
        <v>8.8666938442722998E-3</v>
      </c>
      <c r="FI174">
        <v>2.6389976507439128E-2</v>
      </c>
      <c r="FJ174">
        <v>1.8435862604306852E-3</v>
      </c>
      <c r="FK174">
        <v>8.4343963667214972E-3</v>
      </c>
      <c r="FL174">
        <v>2.7058368766912366E-3</v>
      </c>
      <c r="FM174">
        <v>-1.2215638943749663E-2</v>
      </c>
      <c r="FN174">
        <v>2.4445280180518392E-3</v>
      </c>
      <c r="FO174">
        <v>1.2683916793505778E-2</v>
      </c>
      <c r="FP174">
        <v>4.7347878942991528E-3</v>
      </c>
      <c r="FQ174">
        <v>-8.3779700590578265E-3</v>
      </c>
      <c r="FR174">
        <v>-2.662175377594278E-3</v>
      </c>
      <c r="FS174">
        <v>-1.7041694242223682E-2</v>
      </c>
      <c r="FT174">
        <v>-8.8412017167381896E-2</v>
      </c>
      <c r="FU174">
        <v>-1.7052115528082279E-3</v>
      </c>
      <c r="FV174">
        <v>-8.8543610272414641E-3</v>
      </c>
      <c r="FW174">
        <v>1.6567720557778554E-3</v>
      </c>
      <c r="FX174">
        <v>1.0494097070397723E-2</v>
      </c>
      <c r="FY174">
        <v>-1.0470850503276452E-2</v>
      </c>
      <c r="FZ174">
        <v>-2.1660649819494671E-2</v>
      </c>
      <c r="GA174">
        <v>4.3386983904828647E-2</v>
      </c>
      <c r="GB174">
        <v>-1.2969283276450527E-2</v>
      </c>
      <c r="GC174">
        <v>1.2658227848101333E-2</v>
      </c>
      <c r="GD174">
        <v>3.7748798901853231E-3</v>
      </c>
      <c r="GE174">
        <v>2.8434065934066055E-2</v>
      </c>
      <c r="GF174">
        <v>-1.3376136971643415E-3</v>
      </c>
      <c r="GG174">
        <v>-3.5233598759777385E-3</v>
      </c>
      <c r="GH174">
        <v>1.3866451265482027E-2</v>
      </c>
      <c r="GI174">
        <v>-1.2148907712884571E-2</v>
      </c>
      <c r="GJ174">
        <v>-2.8016912026896934E-3</v>
      </c>
      <c r="GK174">
        <v>-2.890695573622426E-3</v>
      </c>
      <c r="GL174">
        <v>5.1028806584362041E-2</v>
      </c>
      <c r="GM174">
        <v>-2.7286821705426734E-3</v>
      </c>
      <c r="GN174">
        <v>-7.8581871345029253E-3</v>
      </c>
      <c r="GO174">
        <v>1.500712838597984E-4</v>
      </c>
      <c r="GP174">
        <v>-2.5895035874276218E-2</v>
      </c>
      <c r="GQ174">
        <v>-1.6291552876918747E-2</v>
      </c>
      <c r="GR174">
        <v>4.7169811320757482E-3</v>
      </c>
      <c r="GS174">
        <v>1.5748031496063408E-3</v>
      </c>
      <c r="GT174">
        <v>-1.5732197776200718E-2</v>
      </c>
      <c r="GU174">
        <v>-8.1232197489187197E-3</v>
      </c>
      <c r="GV174">
        <v>-1.2460401267159527E-2</v>
      </c>
      <c r="GW174">
        <v>-5.0387987503779375E-3</v>
      </c>
      <c r="GX174">
        <v>1.6837593754783775E-3</v>
      </c>
      <c r="GY174">
        <v>-1.8220793140407698E-3</v>
      </c>
      <c r="GZ174">
        <v>-2.6232948583420734E-2</v>
      </c>
      <c r="HA174">
        <v>-1.7237923431549396E-2</v>
      </c>
      <c r="HB174">
        <v>-1.5909828841783047E-2</v>
      </c>
      <c r="HC174">
        <v>-1.7494005860935968E-2</v>
      </c>
      <c r="HD174">
        <v>-7.1307710901618027E-3</v>
      </c>
      <c r="HE174">
        <v>-3.9202121526576983E-3</v>
      </c>
      <c r="HF174">
        <v>-2.3063038973193506E-2</v>
      </c>
      <c r="HG174">
        <v>1.9157088122605304E-2</v>
      </c>
      <c r="HH174">
        <v>1.1316323262517303E-2</v>
      </c>
      <c r="HI174">
        <v>-2.1056206486670059E-2</v>
      </c>
      <c r="HJ174">
        <v>-8.8429675137299268E-3</v>
      </c>
      <c r="HK174">
        <v>-1.6462958343726686E-2</v>
      </c>
      <c r="HL174">
        <v>-1.2621490280777525E-2</v>
      </c>
      <c r="HM174">
        <v>-1.4539446509706622E-2</v>
      </c>
      <c r="HN174">
        <v>-1.0465474195423874E-2</v>
      </c>
      <c r="HO174">
        <v>-1.6489722159476083E-2</v>
      </c>
      <c r="HP174">
        <v>5.1929658916558541E-3</v>
      </c>
      <c r="HQ174">
        <v>-7.4249071886600682E-3</v>
      </c>
      <c r="HR174">
        <v>-1.6972165648336812E-3</v>
      </c>
      <c r="HS174">
        <v>7.6795841209831295E-3</v>
      </c>
      <c r="HT174">
        <v>-1.0189739985945079E-2</v>
      </c>
      <c r="HU174">
        <v>-1.9439679817038424E-2</v>
      </c>
      <c r="HV174">
        <v>-1.0464461080255116E-3</v>
      </c>
      <c r="HW174">
        <v>4.2512990080303403E-3</v>
      </c>
      <c r="HX174">
        <v>-4.6274872744098694E-3</v>
      </c>
      <c r="HY174">
        <v>-3.0283365779795179E-3</v>
      </c>
      <c r="HZ174">
        <v>-1.3383075738733874E-2</v>
      </c>
      <c r="IA174">
        <v>1.9240506329113893E-2</v>
      </c>
      <c r="IC174">
        <v>1.7673475300593822E-2</v>
      </c>
      <c r="ID174">
        <v>-8.4012849023967773E-3</v>
      </c>
      <c r="IE174">
        <v>-7.4964171535661928E-3</v>
      </c>
      <c r="IF174">
        <v>-1.7061946902654834E-2</v>
      </c>
      <c r="IG174">
        <v>-5.4744525547445466E-3</v>
      </c>
      <c r="IH174">
        <v>7.4906367041198685E-3</v>
      </c>
      <c r="II174">
        <v>5.0307434320848721E-3</v>
      </c>
      <c r="IJ174">
        <v>-1.963935011605078E-3</v>
      </c>
      <c r="IK174">
        <v>-6.8608019515170593E-3</v>
      </c>
      <c r="IL174">
        <v>1.6000000000000458E-3</v>
      </c>
      <c r="IM174">
        <v>-1.5061518879932123E-2</v>
      </c>
      <c r="IN174">
        <v>-2.0803014792377672E-2</v>
      </c>
      <c r="IO174">
        <v>3.3590863285182238E-4</v>
      </c>
      <c r="IP174">
        <v>-1.7409896151496684E-2</v>
      </c>
      <c r="IQ174">
        <v>8.818342151675429E-3</v>
      </c>
      <c r="IR174">
        <v>-1.5155198962638838E-2</v>
      </c>
      <c r="IS174">
        <v>-9.3586331244097654E-3</v>
      </c>
      <c r="IT174">
        <v>2.4513947590870666E-2</v>
      </c>
      <c r="IU174">
        <v>7.7192982456140147E-3</v>
      </c>
      <c r="IV174">
        <v>5.3951982735367388E-4</v>
      </c>
      <c r="IW174">
        <v>-4.3563300142248629E-3</v>
      </c>
      <c r="IX174">
        <v>-2.6836158192090509E-2</v>
      </c>
      <c r="IY174">
        <v>-1.0111223458038499E-2</v>
      </c>
      <c r="IZ174">
        <v>-9.9309153713298404E-3</v>
      </c>
      <c r="JA174">
        <v>-6.7855338193892889E-3</v>
      </c>
      <c r="JB174">
        <v>-8.3130575831306119E-3</v>
      </c>
      <c r="JC174">
        <v>5.6518462697814353E-3</v>
      </c>
      <c r="JD174">
        <v>-7.9442282749676574E-3</v>
      </c>
      <c r="JE174">
        <v>-5.8172416579139741E-3</v>
      </c>
      <c r="JF174">
        <v>3.9092753088696419E-2</v>
      </c>
      <c r="JG174">
        <v>1.8081761006289332E-2</v>
      </c>
      <c r="JH174">
        <v>-3.0959752321981782E-3</v>
      </c>
      <c r="JI174">
        <v>-5.6132472635417319E-4</v>
      </c>
      <c r="JJ174">
        <v>8.1903276131045644E-3</v>
      </c>
      <c r="JK174">
        <v>2.3673583066425863E-3</v>
      </c>
      <c r="JM174">
        <v>-3.6523009495970093E-4</v>
      </c>
      <c r="JN174">
        <v>4.3098063710180989E-2</v>
      </c>
      <c r="JO174">
        <v>-9.225245131887938E-3</v>
      </c>
      <c r="JP174">
        <v>-4.5397225725094525E-3</v>
      </c>
      <c r="JQ174">
        <v>2.9463759575731885E-4</v>
      </c>
      <c r="JR174">
        <v>-3.0931397960946905E-2</v>
      </c>
      <c r="JS174">
        <v>9.2731829573934776E-2</v>
      </c>
      <c r="JT174">
        <v>3.3105274773779225E-3</v>
      </c>
      <c r="JU174">
        <v>1.3131976362442677E-2</v>
      </c>
      <c r="JV174">
        <v>3.1758679567444492E-2</v>
      </c>
      <c r="JW174">
        <v>-1.2661115546937385E-2</v>
      </c>
      <c r="JX174">
        <v>1.4705882352941124E-2</v>
      </c>
      <c r="JY174">
        <v>-6.8201466491626395E-3</v>
      </c>
      <c r="JZ174">
        <v>-1.7765310892940644E-2</v>
      </c>
      <c r="KA174">
        <v>-1.0838639750711199E-2</v>
      </c>
      <c r="KB174">
        <v>1.1276391554702503E-2</v>
      </c>
      <c r="KC174">
        <v>-9.1835270483570097E-3</v>
      </c>
      <c r="KD174">
        <v>-6.3965884861407751E-3</v>
      </c>
      <c r="KE174">
        <v>9.1818933064091723E-5</v>
      </c>
      <c r="KF174">
        <v>-2.0116227089852501E-3</v>
      </c>
      <c r="KG174">
        <v>-5.1253378063553789E-3</v>
      </c>
      <c r="KH174">
        <v>0</v>
      </c>
      <c r="KI174">
        <v>6.9355253018239527E-3</v>
      </c>
      <c r="KJ174">
        <v>-1.1505273250239645E-2</v>
      </c>
      <c r="KK174">
        <v>-4.804270462633542E-3</v>
      </c>
      <c r="KL174">
        <v>-1.1670245541966162E-2</v>
      </c>
      <c r="KM174">
        <v>6.2337662337663691E-3</v>
      </c>
      <c r="KN174">
        <v>-7.6144124342569786E-3</v>
      </c>
      <c r="KO174">
        <v>1.1109724129322096E-2</v>
      </c>
      <c r="KP174">
        <v>-8.3793439428385685E-3</v>
      </c>
      <c r="KQ174">
        <v>3.4000755572345387E-3</v>
      </c>
      <c r="KR174">
        <v>1.4457831325301207E-2</v>
      </c>
      <c r="KS174">
        <v>1.2534198638417093E-2</v>
      </c>
      <c r="KT174">
        <v>-5.5069646906381609E-3</v>
      </c>
      <c r="KU174">
        <v>-6.4864864864864202E-3</v>
      </c>
      <c r="KV174">
        <v>-1.851851851851849E-2</v>
      </c>
      <c r="KW174">
        <v>-2.8956893715037513E-3</v>
      </c>
      <c r="KX174">
        <v>-3.4334763948497882E-2</v>
      </c>
      <c r="KY174">
        <v>-1.0057142857142765E-2</v>
      </c>
      <c r="KZ174">
        <v>1.0465436518865223E-2</v>
      </c>
      <c r="LA174">
        <v>4.4478527607361817E-2</v>
      </c>
      <c r="LB174">
        <v>-7.2585871678548797E-3</v>
      </c>
      <c r="LC174">
        <v>-6.1141304347824832E-3</v>
      </c>
      <c r="LD174">
        <v>-6.8846815834767705E-3</v>
      </c>
      <c r="LE174">
        <v>7.3089700996677998E-3</v>
      </c>
      <c r="LF174">
        <v>-3.9408866995074288E-3</v>
      </c>
      <c r="LG174">
        <v>6.7392431311561474E-3</v>
      </c>
      <c r="LH174">
        <v>4.4235554326790272E-3</v>
      </c>
      <c r="LI174">
        <v>-8.8201098504592235E-4</v>
      </c>
      <c r="LJ174">
        <v>-1.7929179740026058E-3</v>
      </c>
      <c r="LK174">
        <v>1.2004175365344594E-2</v>
      </c>
      <c r="LL174">
        <v>-6.1571125265392768E-3</v>
      </c>
      <c r="LM174">
        <v>-3.8724783861672218E-3</v>
      </c>
      <c r="LN174">
        <v>-2.0709219858155992E-2</v>
      </c>
      <c r="LO174">
        <v>-1.2577639751552905E-2</v>
      </c>
      <c r="LP174">
        <v>-9.5046082949308275E-3</v>
      </c>
      <c r="LQ174">
        <v>-2.7486987543131614E-3</v>
      </c>
      <c r="LR174">
        <v>1.6895969104513409E-3</v>
      </c>
      <c r="LS174">
        <v>-1.3191855463148827E-2</v>
      </c>
      <c r="LT174">
        <v>-1.5308725973804949E-3</v>
      </c>
      <c r="LU174">
        <v>-2.1594805573794229E-2</v>
      </c>
      <c r="LV174">
        <v>-1.5895061728394944E-2</v>
      </c>
      <c r="LW174">
        <v>-6.9508804448562556E-3</v>
      </c>
      <c r="LX174">
        <v>2.1563342318059231E-2</v>
      </c>
      <c r="LY174">
        <v>1.1378273937312278E-2</v>
      </c>
      <c r="LZ174">
        <v>4.7952047952048993E-3</v>
      </c>
      <c r="MA174">
        <v>-7.3240052470485706E-3</v>
      </c>
      <c r="MB174">
        <v>2.9867728630350587E-3</v>
      </c>
      <c r="MC174">
        <v>-3.5335689045945529E-4</v>
      </c>
      <c r="MD174">
        <v>9.6938775510202468E-3</v>
      </c>
      <c r="ME174">
        <v>-2.3941068139964328E-3</v>
      </c>
      <c r="MF174">
        <v>9.8360655737703695E-3</v>
      </c>
      <c r="MG174">
        <v>-1.3411567476948827E-2</v>
      </c>
      <c r="MH174">
        <v>1.0272443054935243E-2</v>
      </c>
      <c r="MI174">
        <v>-1.8991486574983618E-2</v>
      </c>
      <c r="MJ174">
        <v>-1.0326249625860484E-2</v>
      </c>
      <c r="MK174">
        <v>-5.5661456347695371E-3</v>
      </c>
      <c r="ML174">
        <v>1.1965811965811923E-2</v>
      </c>
      <c r="MM174">
        <v>-4.2129452317120064E-3</v>
      </c>
      <c r="MN174">
        <v>9.7402597402598268E-3</v>
      </c>
      <c r="MO174">
        <v>-5.8524608884319429E-3</v>
      </c>
      <c r="MP174">
        <v>1.7551369863013644E-2</v>
      </c>
      <c r="MQ174">
        <v>2.6233359436178549E-2</v>
      </c>
      <c r="MR174">
        <v>1.3485280151946943E-2</v>
      </c>
      <c r="MS174">
        <v>-3.5535813436979535E-2</v>
      </c>
      <c r="MT174">
        <v>-1.1169765128911435E-2</v>
      </c>
      <c r="MU174">
        <v>-9.1076019096585359E-3</v>
      </c>
      <c r="MV174">
        <v>-1.2604326349855199E-2</v>
      </c>
      <c r="MW174">
        <v>-1.525719267654746E-2</v>
      </c>
      <c r="MX174">
        <v>-7.4452244203361273E-3</v>
      </c>
      <c r="MY174">
        <v>-6.5476190476190244E-3</v>
      </c>
      <c r="MZ174">
        <v>-4.8896839594513297E-3</v>
      </c>
      <c r="NA174">
        <v>-1.3066255778120262E-2</v>
      </c>
      <c r="NB174">
        <v>-1.0546500479386323E-2</v>
      </c>
      <c r="NC174">
        <v>-7.9379730478124078E-3</v>
      </c>
      <c r="ND174">
        <v>-2.4403296585678858E-3</v>
      </c>
      <c r="NE174">
        <v>0</v>
      </c>
      <c r="NF174">
        <v>-1.9968051118210872E-2</v>
      </c>
      <c r="NG174">
        <v>-3.8054465453681852E-3</v>
      </c>
      <c r="NH174">
        <v>6.690062447650913E-3</v>
      </c>
      <c r="NI174">
        <v>-5.0481872418540741E-3</v>
      </c>
      <c r="NJ174">
        <v>-7.632321221171412E-3</v>
      </c>
      <c r="NK174">
        <v>-2.8026301606122184E-3</v>
      </c>
      <c r="NL174">
        <v>-1.509940441238089E-3</v>
      </c>
      <c r="NM174">
        <v>-5.7339449541284893E-3</v>
      </c>
      <c r="NN174">
        <v>-8.5487906588824769E-3</v>
      </c>
      <c r="NO174">
        <v>-9.221772379667148E-3</v>
      </c>
      <c r="NP174">
        <v>1.848808545604097E-3</v>
      </c>
      <c r="NQ174">
        <v>1.1941848390446319E-2</v>
      </c>
      <c r="NR174">
        <v>-5.2740629120361371E-3</v>
      </c>
      <c r="NS174">
        <v>4.644990046450026E-3</v>
      </c>
      <c r="NT174">
        <v>-8.9179548156959054E-4</v>
      </c>
      <c r="NU174">
        <v>-5.610933483794045E-3</v>
      </c>
      <c r="NV174">
        <v>-1.4073091659298487E-2</v>
      </c>
      <c r="NW174">
        <v>1.0971985075570734E-2</v>
      </c>
      <c r="NX174">
        <v>-1.1219640971490419E-3</v>
      </c>
      <c r="NY174">
        <v>-9.2253104671792263E-3</v>
      </c>
      <c r="NZ174">
        <v>2.2458146182116057E-3</v>
      </c>
      <c r="OA174">
        <v>5.5390702274975556E-3</v>
      </c>
      <c r="OB174">
        <v>-2.408809359944919E-3</v>
      </c>
      <c r="OC174">
        <v>1.9907864429088429E-2</v>
      </c>
      <c r="OD174">
        <v>-1.6373311502251298E-3</v>
      </c>
      <c r="OE174">
        <v>7.6798361634944357E-4</v>
      </c>
      <c r="OF174">
        <v>3.3575825405707249E-3</v>
      </c>
      <c r="OG174">
        <v>1.2680215389959892E-2</v>
      </c>
      <c r="OH174">
        <v>-1.5453495089543523E-2</v>
      </c>
      <c r="OI174">
        <v>-9.2845973416730843E-3</v>
      </c>
      <c r="OJ174">
        <v>-8.5740913327120305E-3</v>
      </c>
      <c r="OK174">
        <v>-4.8573163327261581E-2</v>
      </c>
      <c r="OL174">
        <v>-2.337055310309033E-3</v>
      </c>
      <c r="OM174">
        <v>-1.2819409790931879E-2</v>
      </c>
      <c r="ON174">
        <v>-1.4847597972731941E-2</v>
      </c>
      <c r="OO174">
        <v>-1.4809652408746432E-2</v>
      </c>
      <c r="OP174">
        <v>1.9263249189756637E-2</v>
      </c>
      <c r="OQ174">
        <v>1.0544815465729496E-3</v>
      </c>
      <c r="OR174">
        <v>-8.3891639965044673E-3</v>
      </c>
      <c r="OS174">
        <v>8.1030599351754606E-3</v>
      </c>
      <c r="OT174">
        <v>-1.4783565002612908E-3</v>
      </c>
      <c r="OU174">
        <v>-3.353509530433485E-2</v>
      </c>
      <c r="OV174">
        <v>1.316552862944631E-2</v>
      </c>
      <c r="OW174">
        <v>-2.0847810979848225E-3</v>
      </c>
      <c r="OX174">
        <v>-1.1210336310089386E-2</v>
      </c>
      <c r="OY174">
        <v>4.711482416941859E-3</v>
      </c>
      <c r="OZ174">
        <v>-1.7906976744186065E-2</v>
      </c>
      <c r="PA174">
        <v>5.1375037775762689E-3</v>
      </c>
      <c r="PB174">
        <v>-7.8314280839447692E-3</v>
      </c>
      <c r="PC174">
        <v>-6.0606060606060996E-3</v>
      </c>
      <c r="PD174">
        <v>-9.6771276114677729E-3</v>
      </c>
      <c r="PE174">
        <v>-8.5599194360522768E-3</v>
      </c>
      <c r="PF174">
        <v>6.6878631728977123E-3</v>
      </c>
      <c r="PG174">
        <v>-1.0365251727541991E-2</v>
      </c>
      <c r="PH174">
        <v>1.7145738779626774E-2</v>
      </c>
      <c r="PI174">
        <v>-6.3735904559568679E-3</v>
      </c>
      <c r="PJ174">
        <v>7.6650378461242674E-3</v>
      </c>
      <c r="PK174">
        <v>7.5252899087094871E-3</v>
      </c>
      <c r="PL174">
        <v>-8.9671205579541224E-3</v>
      </c>
      <c r="PM174">
        <v>3.6355373778687028E-3</v>
      </c>
      <c r="PN174">
        <v>1.7779268701777928E-2</v>
      </c>
      <c r="PO174">
        <v>-1.6316611699357719E-2</v>
      </c>
      <c r="PP174">
        <v>-3.8752026572818066E-3</v>
      </c>
      <c r="PQ174">
        <v>-9.1291414504052204E-3</v>
      </c>
      <c r="PR174">
        <v>-1.9841840402587962E-2</v>
      </c>
      <c r="PS174">
        <v>-1.8036912751677847E-2</v>
      </c>
      <c r="PT174">
        <v>2.1756978653530323E-2</v>
      </c>
      <c r="PU174">
        <v>-1.7088289495727826E-2</v>
      </c>
      <c r="PV174">
        <v>6.9566748855229843E-3</v>
      </c>
      <c r="PW174">
        <v>-3.4225644786700649E-3</v>
      </c>
      <c r="PX174">
        <v>-2.017120094923297E-2</v>
      </c>
      <c r="PY174">
        <v>1.9685039370078705E-2</v>
      </c>
      <c r="PZ174">
        <v>1.223681842720703E-3</v>
      </c>
      <c r="QA174">
        <v>-5.9607843137254868E-3</v>
      </c>
      <c r="QB174">
        <v>-2.0573079325421739E-2</v>
      </c>
      <c r="QC174">
        <v>8.7757788503717293E-4</v>
      </c>
      <c r="QD174">
        <v>-1.0935738444193932E-2</v>
      </c>
      <c r="QE174">
        <v>0.17954902988987942</v>
      </c>
      <c r="QF174">
        <v>2.2089896273529419E-3</v>
      </c>
      <c r="QG174">
        <v>-1.9812304483838306E-3</v>
      </c>
      <c r="QH174">
        <v>-1.9459038723487199E-3</v>
      </c>
      <c r="QI174">
        <v>-2.3655913978494647E-2</v>
      </c>
      <c r="QJ174">
        <v>4.4555834029518238E-3</v>
      </c>
      <c r="QK174">
        <v>-7.232267037552309E-3</v>
      </c>
      <c r="QL174">
        <v>-1.6286191536748373E-2</v>
      </c>
      <c r="QM174">
        <v>-1.0976552434939557E-2</v>
      </c>
      <c r="QN174">
        <v>-1.4857806152060338E-2</v>
      </c>
      <c r="QO174">
        <v>-1.7096800455914662E-3</v>
      </c>
      <c r="QP174">
        <v>-1.1869860564890922E-2</v>
      </c>
      <c r="QQ174">
        <v>-8.5922009253139864E-3</v>
      </c>
      <c r="QR174">
        <v>-1.8635485723234257E-2</v>
      </c>
      <c r="QS174">
        <v>-3.1999999999999806E-3</v>
      </c>
      <c r="QT174">
        <v>-1.0257076084133843E-2</v>
      </c>
      <c r="QU174">
        <v>-1.8190086402910532E-3</v>
      </c>
      <c r="QV174">
        <v>3.40626228219576E-3</v>
      </c>
      <c r="QW174">
        <v>-1.1723700887198873E-2</v>
      </c>
      <c r="QX174">
        <v>9.7857263371012859E-3</v>
      </c>
      <c r="QY174">
        <v>-1.6170500676590094E-2</v>
      </c>
      <c r="QZ174">
        <v>3.5525446133509497E-2</v>
      </c>
      <c r="RA174">
        <v>-1.1913879669814831E-3</v>
      </c>
      <c r="RB174">
        <v>-1.9067594622939055E-3</v>
      </c>
      <c r="RC174">
        <v>1.7780326928592105E-2</v>
      </c>
      <c r="RD174">
        <v>-8.2971157645200799E-3</v>
      </c>
      <c r="RE174">
        <v>-6.0032560032560189E-3</v>
      </c>
      <c r="RF174">
        <v>-3.4438381550499275E-2</v>
      </c>
      <c r="RG174">
        <v>7.3711866880745713E-3</v>
      </c>
      <c r="RH174">
        <v>2.593697315522725E-4</v>
      </c>
      <c r="RI174">
        <v>1.9187719859288244E-3</v>
      </c>
      <c r="RJ174">
        <v>3.9909172228720369E-3</v>
      </c>
      <c r="RK174">
        <v>-1.2038303693570507E-2</v>
      </c>
      <c r="RL174">
        <v>1.1802575107296098E-2</v>
      </c>
      <c r="RM174">
        <v>-3.1746031746031855E-2</v>
      </c>
      <c r="RN174">
        <v>5.8596541374873468E-3</v>
      </c>
      <c r="RO174">
        <v>1.1044880785413769E-2</v>
      </c>
      <c r="RQ174">
        <v>-1.2397464578672635E-2</v>
      </c>
      <c r="RR174">
        <v>-7.4487895716947028E-3</v>
      </c>
      <c r="RS174">
        <v>-6.1797752808988582E-3</v>
      </c>
      <c r="RT174">
        <v>-3.7764350453173279E-3</v>
      </c>
      <c r="RU174">
        <v>6.6491852406818097E-3</v>
      </c>
      <c r="RV174">
        <v>2.9270423765836551E-2</v>
      </c>
      <c r="RW174">
        <v>4.2101409481969387E-3</v>
      </c>
      <c r="RX174">
        <v>-1.3114754098360715E-2</v>
      </c>
      <c r="RY174">
        <v>5.2482842147760778E-3</v>
      </c>
      <c r="RZ174">
        <v>1.3702520411785546E-2</v>
      </c>
      <c r="SA174">
        <v>-3.2289312237649304E-2</v>
      </c>
      <c r="SB174">
        <v>-1.2344449975112082E-2</v>
      </c>
      <c r="SC174">
        <v>3.8664765579132787E-2</v>
      </c>
      <c r="SD174">
        <v>1.0471204188481797E-2</v>
      </c>
      <c r="SE174">
        <v>-5.1020408163267028E-3</v>
      </c>
      <c r="SF174">
        <v>1.6835016835016869E-2</v>
      </c>
      <c r="SG174">
        <v>1.084010840108407E-2</v>
      </c>
      <c r="SH174">
        <v>-1.2269938650306678E-2</v>
      </c>
      <c r="SI174">
        <v>-9.377664109121886E-3</v>
      </c>
      <c r="SJ174">
        <v>2.2823779193205995E-2</v>
      </c>
      <c r="SK174">
        <v>7.3349633251833524E-3</v>
      </c>
      <c r="SL174">
        <v>-1.2743628185907019E-2</v>
      </c>
    </row>
    <row r="175" spans="1:506" x14ac:dyDescent="0.3">
      <c r="A175" s="10">
        <v>43791</v>
      </c>
      <c r="B175">
        <v>-5.226340757417347E-3</v>
      </c>
      <c r="C175">
        <v>-8.1237911025144882E-3</v>
      </c>
      <c r="D175">
        <v>-5.4752851711026285E-3</v>
      </c>
      <c r="E175">
        <v>-9.0896938911910752E-3</v>
      </c>
      <c r="F175">
        <v>-8.3682008368201055E-3</v>
      </c>
      <c r="G175">
        <v>-5.4779512462338475E-3</v>
      </c>
      <c r="H175">
        <v>-1.6724036021000699E-2</v>
      </c>
      <c r="I175">
        <v>-2.157676348547799E-3</v>
      </c>
      <c r="J175">
        <v>6.5302568567697783E-3</v>
      </c>
      <c r="K175">
        <v>-2.0555457279320732E-2</v>
      </c>
      <c r="L175">
        <v>3.7843747371961722E-3</v>
      </c>
      <c r="M175">
        <v>-9.0486039296794329E-3</v>
      </c>
      <c r="N175">
        <v>1.4757424829368038E-3</v>
      </c>
      <c r="O175">
        <v>6.1224489795919101E-3</v>
      </c>
      <c r="P175">
        <v>6.9281207472473572E-3</v>
      </c>
      <c r="Q175">
        <v>-1.876601977297665E-3</v>
      </c>
      <c r="R175">
        <v>1.3422818791946289E-2</v>
      </c>
      <c r="S175">
        <v>-1.87413814717311E-2</v>
      </c>
      <c r="T175">
        <v>-1.1227050587769072E-2</v>
      </c>
      <c r="U175">
        <v>3.9303962554049221E-4</v>
      </c>
      <c r="V175">
        <v>-7.8975808462881103E-3</v>
      </c>
      <c r="W175">
        <v>5.8932480215525551E-3</v>
      </c>
      <c r="X175">
        <v>-3.3828227776733222E-3</v>
      </c>
      <c r="Y175">
        <v>4.3038519474931647E-3</v>
      </c>
      <c r="Z175">
        <v>6.2516280281323944E-3</v>
      </c>
      <c r="AA175">
        <v>1.9425675675674992E-3</v>
      </c>
      <c r="AB175">
        <v>-2.20122290161201E-2</v>
      </c>
      <c r="AC175">
        <v>-3.1497900139990653E-3</v>
      </c>
      <c r="AD175">
        <v>-1.6371971185330736E-2</v>
      </c>
      <c r="AE175">
        <v>4.9857549857550421E-3</v>
      </c>
      <c r="AF175">
        <v>-5.3423992229236772E-3</v>
      </c>
      <c r="AG175">
        <v>-1.2062371285672335E-2</v>
      </c>
      <c r="AH175">
        <v>-1.9259259259259198E-2</v>
      </c>
      <c r="AI175">
        <v>-1.1220825852782723E-2</v>
      </c>
      <c r="AJ175">
        <v>-9.2413704276146369E-3</v>
      </c>
      <c r="AK175">
        <v>-8.4995973874921749E-3</v>
      </c>
      <c r="AL175">
        <v>9.9974365547295108E-3</v>
      </c>
      <c r="AM175">
        <v>-8.6719774125239013E-3</v>
      </c>
      <c r="AN175">
        <v>-3.1824611032531536E-3</v>
      </c>
      <c r="AO175">
        <v>2.1025501899079035E-3</v>
      </c>
      <c r="AP175">
        <v>-1.5992437074093035E-2</v>
      </c>
      <c r="AQ175">
        <v>1.3594652769910454E-3</v>
      </c>
      <c r="AR175">
        <v>3.3972649866691462E-3</v>
      </c>
      <c r="AS175">
        <v>-1.6869192280198897E-3</v>
      </c>
      <c r="AT175">
        <v>1.4212711593740046E-2</v>
      </c>
      <c r="AU175">
        <v>1.3844023996307797E-3</v>
      </c>
      <c r="AV175">
        <v>-1.7210763556890996E-2</v>
      </c>
      <c r="AW175">
        <v>-3.432137285491299E-3</v>
      </c>
      <c r="AX175">
        <v>6.0716454159082112E-4</v>
      </c>
      <c r="AY175">
        <v>-1.0833563345293951E-2</v>
      </c>
      <c r="AZ175">
        <v>-5.1724137931035141E-3</v>
      </c>
      <c r="BA175">
        <v>-1.5450593349782604E-2</v>
      </c>
      <c r="BB175">
        <v>-2.972258916776882E-3</v>
      </c>
      <c r="BC175">
        <v>-1.6583964481587832E-2</v>
      </c>
      <c r="BD175">
        <v>9.2715231788080832E-3</v>
      </c>
      <c r="BE175">
        <v>-9.3502189608236641E-3</v>
      </c>
      <c r="BF175">
        <v>-1.2935323383084452E-2</v>
      </c>
      <c r="BG175">
        <v>-1.4211369095276205E-2</v>
      </c>
      <c r="BH175">
        <v>-1.051785355396273E-2</v>
      </c>
      <c r="BI175">
        <v>1.335049825966772E-3</v>
      </c>
      <c r="BJ175">
        <v>-1.0520932271498529E-2</v>
      </c>
      <c r="BK175">
        <v>-3.9041703637976433E-3</v>
      </c>
      <c r="BL175">
        <v>-1.7115189730886216E-2</v>
      </c>
      <c r="BM175">
        <v>7.7625570776254094E-3</v>
      </c>
      <c r="BN175">
        <v>-6.877579092158248E-4</v>
      </c>
      <c r="BO175">
        <v>-2.6789451653411733E-3</v>
      </c>
      <c r="BP175">
        <v>-1.0557684120902633E-2</v>
      </c>
      <c r="BQ175">
        <v>-5.3640721296507321E-3</v>
      </c>
      <c r="BR175">
        <v>-1.5491814368826962E-2</v>
      </c>
      <c r="BS175">
        <v>-1.9345011424219405E-2</v>
      </c>
      <c r="BT175">
        <v>-3.3433212427061987E-2</v>
      </c>
      <c r="BU175">
        <v>-1.3318534961154205E-2</v>
      </c>
      <c r="BV175">
        <v>-1.8426966292134805E-2</v>
      </c>
      <c r="BW175">
        <v>-4.55478252164776E-3</v>
      </c>
      <c r="BX175">
        <v>1.1349178075219957E-2</v>
      </c>
      <c r="BY175">
        <v>-1.0447662500826405E-2</v>
      </c>
      <c r="BZ175">
        <v>-5.6197646060863748E-3</v>
      </c>
      <c r="CA175">
        <v>1.2356199403493751E-2</v>
      </c>
      <c r="CB175">
        <v>-4.6865820038866524E-2</v>
      </c>
      <c r="CC175">
        <v>-9.859707642499882E-3</v>
      </c>
      <c r="CD175">
        <v>-6.908267270668178E-3</v>
      </c>
      <c r="CE175">
        <v>-9.0157776108189536E-3</v>
      </c>
      <c r="CF175">
        <v>-3.4343736001195557E-3</v>
      </c>
      <c r="CG175">
        <v>-2.4826029716006337E-3</v>
      </c>
      <c r="CH175">
        <v>-1.3786652568221536E-2</v>
      </c>
      <c r="CI175">
        <v>-7.7519379844960268E-3</v>
      </c>
      <c r="CJ175">
        <v>-9.7289784572620608E-3</v>
      </c>
      <c r="CK175">
        <v>-1.6582914572864205E-2</v>
      </c>
      <c r="CL175">
        <v>9.0476920717681431E-3</v>
      </c>
      <c r="CM175">
        <v>1.0861694424331159E-3</v>
      </c>
      <c r="CN175">
        <v>-5.4556588543115403E-3</v>
      </c>
      <c r="CO175">
        <v>-8.9970526896362424E-3</v>
      </c>
      <c r="CP175">
        <v>1.2014898474088653E-4</v>
      </c>
      <c r="CQ175">
        <v>-9.1471616895346664E-3</v>
      </c>
      <c r="CR175">
        <v>-3.2013479359731534E-3</v>
      </c>
      <c r="CS175">
        <v>1.124690710054832E-3</v>
      </c>
      <c r="CT175">
        <v>7.1170480674465075E-4</v>
      </c>
      <c r="CU175">
        <v>-6.8068068068068976E-3</v>
      </c>
      <c r="CV175">
        <v>6.814427312775484E-3</v>
      </c>
      <c r="CW175">
        <v>-1.9082419813235885E-2</v>
      </c>
      <c r="CX175">
        <v>-1.3859666700063555E-2</v>
      </c>
      <c r="CY175">
        <v>-8.0628594905505224E-3</v>
      </c>
      <c r="CZ175">
        <v>-1.3675690761931203E-2</v>
      </c>
      <c r="DA175">
        <v>-2.65638389031706E-2</v>
      </c>
      <c r="DB175">
        <v>-2.3337222870478458E-2</v>
      </c>
      <c r="DC175">
        <v>-1.1212558065032407E-3</v>
      </c>
      <c r="DD175">
        <v>-2.4375380865315766E-4</v>
      </c>
      <c r="DE175">
        <v>-6.9756363141418865E-3</v>
      </c>
      <c r="DF175">
        <v>-1.7974271622514859E-2</v>
      </c>
      <c r="DG175">
        <v>7.3723591549295087E-3</v>
      </c>
      <c r="DH175">
        <v>-6.7976456934426555E-3</v>
      </c>
      <c r="DI175">
        <v>-1.0416666666666741E-2</v>
      </c>
      <c r="DJ175">
        <v>-1.8837018837018826E-2</v>
      </c>
      <c r="DK175">
        <v>1.6420361247948545E-3</v>
      </c>
      <c r="DL175">
        <v>-1.2951477562933245E-2</v>
      </c>
      <c r="DM175">
        <v>7.4101519081160028E-4</v>
      </c>
      <c r="DN175">
        <v>-1.0632344711807518E-2</v>
      </c>
      <c r="DO175">
        <v>-3.8451511991658416E-3</v>
      </c>
      <c r="DP175">
        <v>-4.3901222249936867E-3</v>
      </c>
      <c r="DQ175">
        <v>-1.2618494569652805E-2</v>
      </c>
      <c r="DR175">
        <v>-5.0751116524563322E-3</v>
      </c>
      <c r="DS175">
        <v>-2.4771393476183956E-2</v>
      </c>
      <c r="DT175">
        <v>1.7464557222108823E-3</v>
      </c>
      <c r="DU175">
        <v>-1.3211108115395054E-2</v>
      </c>
      <c r="DV175">
        <v>7.7348803093952867E-3</v>
      </c>
      <c r="DW175">
        <v>-1.0946685586863958E-2</v>
      </c>
      <c r="DX175">
        <v>-1.8328161365399498E-2</v>
      </c>
      <c r="DY175">
        <v>-1.4530746760542224E-2</v>
      </c>
      <c r="DZ175">
        <v>1.158758352364031E-2</v>
      </c>
      <c r="EA175">
        <v>-1.1065083822180299E-2</v>
      </c>
      <c r="EB175">
        <v>-2.2713445548570355E-2</v>
      </c>
      <c r="EC175">
        <v>-6.7973598660231449E-3</v>
      </c>
      <c r="ED175">
        <v>-9.6454966804458975E-3</v>
      </c>
      <c r="EE175">
        <v>-1.471077564315848E-2</v>
      </c>
      <c r="EF175">
        <v>2.2222222222221255E-3</v>
      </c>
      <c r="EG175">
        <v>-1.6440178656276672E-2</v>
      </c>
      <c r="EH175">
        <v>-1.6385404323131625E-2</v>
      </c>
      <c r="EI175">
        <v>-2.086729703293122E-2</v>
      </c>
      <c r="EJ175">
        <v>-1.8541699264590705E-2</v>
      </c>
      <c r="EK175">
        <v>1.0310171547392111E-2</v>
      </c>
      <c r="EL175">
        <v>1.7077669239702331E-3</v>
      </c>
      <c r="EM175">
        <v>-7.0729053318824286E-3</v>
      </c>
      <c r="EN175">
        <v>-1.5932521087160256E-2</v>
      </c>
      <c r="EO175">
        <v>-1.3892495455725684E-2</v>
      </c>
      <c r="EP175">
        <v>-9.134505594884601E-3</v>
      </c>
      <c r="EQ175">
        <v>-9.6463022508038732E-3</v>
      </c>
      <c r="ER175">
        <v>-1.1963842609003961E-2</v>
      </c>
      <c r="ES175">
        <v>3.8966923425465261E-3</v>
      </c>
      <c r="ET175">
        <v>-6.4820816742283682E-4</v>
      </c>
      <c r="EU175">
        <v>-8.8002144525715087E-3</v>
      </c>
      <c r="EV175">
        <v>-1.1813349084465186E-3</v>
      </c>
      <c r="EW175">
        <v>-8.8756264585486688E-3</v>
      </c>
      <c r="EX175">
        <v>1.1579285944033346E-2</v>
      </c>
      <c r="EY175">
        <v>3.677085074377473E-3</v>
      </c>
      <c r="EZ175">
        <v>-9.2408044935676781E-3</v>
      </c>
      <c r="FA175">
        <v>2.6906814562626113E-3</v>
      </c>
      <c r="FB175">
        <v>-1.6461777589373949E-2</v>
      </c>
      <c r="FC175">
        <v>-1.8971732119144047E-4</v>
      </c>
      <c r="FD175">
        <v>-1.5518176885512824E-2</v>
      </c>
      <c r="FE175">
        <v>-2.3061193577703643E-2</v>
      </c>
      <c r="FF175">
        <v>2.9743343727512972E-3</v>
      </c>
      <c r="FG175">
        <v>-1.7622909782717633E-2</v>
      </c>
      <c r="FH175">
        <v>-1.7628043236690427E-2</v>
      </c>
      <c r="FI175">
        <v>-1.1520561532005757E-2</v>
      </c>
      <c r="FJ175">
        <v>-1.4624697336561798E-2</v>
      </c>
      <c r="FK175">
        <v>-2.0389983173314863E-2</v>
      </c>
      <c r="FL175">
        <v>-1.5034695451040858E-2</v>
      </c>
      <c r="FM175">
        <v>8.1457345971580608E-4</v>
      </c>
      <c r="FN175">
        <v>0</v>
      </c>
      <c r="FO175">
        <v>0</v>
      </c>
      <c r="FP175">
        <v>-1.5920524740495434E-2</v>
      </c>
      <c r="FQ175">
        <v>-4.8476454293630011E-3</v>
      </c>
      <c r="FR175">
        <v>-1.2801656044015841E-2</v>
      </c>
      <c r="FS175">
        <v>-1.0772597205857437E-2</v>
      </c>
      <c r="FT175">
        <v>-2.3002421307506182E-2</v>
      </c>
      <c r="FU175">
        <v>1.3558236361695286E-2</v>
      </c>
      <c r="FV175">
        <v>-4.0816675794087542E-3</v>
      </c>
      <c r="FW175">
        <v>-8.8215024121295338E-3</v>
      </c>
      <c r="FX175">
        <v>0</v>
      </c>
      <c r="FY175">
        <v>-1.8773894046968831E-2</v>
      </c>
      <c r="FZ175">
        <v>-7.4484078174115176E-3</v>
      </c>
      <c r="GA175">
        <v>4.0241448692153181E-3</v>
      </c>
      <c r="GB175">
        <v>-8.6445366528353773E-3</v>
      </c>
      <c r="GC175">
        <v>-1.612903225806428E-3</v>
      </c>
      <c r="GD175">
        <v>-7.5213675213674502E-3</v>
      </c>
      <c r="GE175">
        <v>-2.0435421397088316E-2</v>
      </c>
      <c r="GF175">
        <v>-1.1251004553978095E-2</v>
      </c>
      <c r="GG175">
        <v>-9.6881408669825531E-3</v>
      </c>
      <c r="GH175">
        <v>-1.8722613198778326E-2</v>
      </c>
      <c r="GI175">
        <v>-2.5612095227349641E-2</v>
      </c>
      <c r="GJ175">
        <v>-5.0061299550469007E-3</v>
      </c>
      <c r="GK175">
        <v>-1.793803225221946E-2</v>
      </c>
      <c r="GL175">
        <v>-3.8501696684939413E-3</v>
      </c>
      <c r="GM175">
        <v>-7.3378521236241445E-3</v>
      </c>
      <c r="GN175">
        <v>-5.5258795358260615E-3</v>
      </c>
      <c r="GO175">
        <v>-5.8293945532297942E-2</v>
      </c>
      <c r="GP175">
        <v>-1.5441561354968991E-2</v>
      </c>
      <c r="GQ175">
        <v>-2.5272831705916099E-2</v>
      </c>
      <c r="GR175">
        <v>-5.9989567031820679E-2</v>
      </c>
      <c r="GS175">
        <v>1.3522012578616183E-2</v>
      </c>
      <c r="GT175">
        <v>5.4080038456916224E-3</v>
      </c>
      <c r="GU175">
        <v>-2.7228249308657748E-2</v>
      </c>
      <c r="GV175">
        <v>-1.2189905902480813E-2</v>
      </c>
      <c r="GW175">
        <v>-8.3054795908032997E-3</v>
      </c>
      <c r="GX175">
        <v>-6.0360635696821152E-3</v>
      </c>
      <c r="GY175">
        <v>-2.7166326640180372E-2</v>
      </c>
      <c r="GZ175">
        <v>1.1853448275862322E-2</v>
      </c>
      <c r="HA175">
        <v>-4.0791352233326972E-3</v>
      </c>
      <c r="HB175">
        <v>-3.9121417797887137E-3</v>
      </c>
      <c r="HC175">
        <v>-5.6941431670282094E-3</v>
      </c>
      <c r="HD175">
        <v>1.2172854534386879E-3</v>
      </c>
      <c r="HE175">
        <v>-1.7478874869776617E-2</v>
      </c>
      <c r="HF175">
        <v>4.8583550020528943E-3</v>
      </c>
      <c r="HG175">
        <v>-2.7950310559006208E-2</v>
      </c>
      <c r="HH175">
        <v>-1.4462155600126758E-2</v>
      </c>
      <c r="HI175">
        <v>-3.9895923677363276E-3</v>
      </c>
      <c r="HJ175">
        <v>-5.1652892561983021E-3</v>
      </c>
      <c r="HK175">
        <v>-1.3948769972102371E-2</v>
      </c>
      <c r="HL175">
        <v>2.0507211702782691E-3</v>
      </c>
      <c r="HM175">
        <v>-1.8442451169420337E-3</v>
      </c>
      <c r="HN175">
        <v>-7.6383368471986124E-3</v>
      </c>
      <c r="HO175">
        <v>2.411575562700996E-3</v>
      </c>
      <c r="HP175">
        <v>-1.5263590466126575E-2</v>
      </c>
      <c r="HQ175">
        <v>-1.4280856851411117E-2</v>
      </c>
      <c r="HR175">
        <v>-2.0231213872832332E-2</v>
      </c>
      <c r="HS175">
        <v>-4.5726345409778935E-3</v>
      </c>
      <c r="HT175">
        <v>3.1948881789136685E-3</v>
      </c>
      <c r="HU175">
        <v>-1.341107871720093E-2</v>
      </c>
      <c r="HV175">
        <v>-5.0765511684125464E-3</v>
      </c>
      <c r="HW175">
        <v>-2.4741298212605844E-2</v>
      </c>
      <c r="HX175">
        <v>1.7433751743374248E-3</v>
      </c>
      <c r="HY175">
        <v>-2.1045779995660818E-2</v>
      </c>
      <c r="HZ175">
        <v>1.8606326150889529E-3</v>
      </c>
      <c r="IA175">
        <v>-2.1361152508693526E-2</v>
      </c>
      <c r="IC175">
        <v>1.4234875444839812E-2</v>
      </c>
      <c r="ID175">
        <v>-1.4203837528033891E-2</v>
      </c>
      <c r="IE175">
        <v>-1.6994335221592771E-2</v>
      </c>
      <c r="IF175">
        <v>-4.8256986459235263E-3</v>
      </c>
      <c r="IG175">
        <v>-1.1795543905636086E-3</v>
      </c>
      <c r="IH175">
        <v>-2.9120198265179753E-2</v>
      </c>
      <c r="II175">
        <v>-1.2668396984303443E-2</v>
      </c>
      <c r="IJ175">
        <v>-1.1449016100178899E-2</v>
      </c>
      <c r="IK175">
        <v>-3.5308566165183075E-3</v>
      </c>
      <c r="IL175">
        <v>2.6624068157612424E-3</v>
      </c>
      <c r="IM175">
        <v>-7.7536075813051664E-3</v>
      </c>
      <c r="IN175">
        <v>-8.4254262432542637E-3</v>
      </c>
      <c r="IO175">
        <v>1.4271323035594197E-2</v>
      </c>
      <c r="IP175">
        <v>2.6422132421510813E-3</v>
      </c>
      <c r="IQ175">
        <v>-1.2820512820512775E-2</v>
      </c>
      <c r="IR175">
        <v>-2.5510204081632404E-3</v>
      </c>
      <c r="IS175">
        <v>2.7734442711042639E-3</v>
      </c>
      <c r="IT175">
        <v>7.4257425742576544E-3</v>
      </c>
      <c r="IU175">
        <v>-8.3565459610027704E-3</v>
      </c>
      <c r="IV175">
        <v>1.0514963602048955E-2</v>
      </c>
      <c r="IW175">
        <v>-2.2323421734083415E-2</v>
      </c>
      <c r="IX175">
        <v>-9.5103506225651113E-3</v>
      </c>
      <c r="IY175">
        <v>4.993757802746579E-3</v>
      </c>
      <c r="IZ175">
        <v>1.1629597325193419E-3</v>
      </c>
      <c r="JA175">
        <v>1.4535940111937151E-4</v>
      </c>
      <c r="JB175">
        <v>-2.4534859946840903E-3</v>
      </c>
      <c r="JC175">
        <v>-1.2364181341326441E-2</v>
      </c>
      <c r="JD175">
        <v>9.4786729857820884E-3</v>
      </c>
      <c r="JE175">
        <v>-1.8447785453067911E-2</v>
      </c>
      <c r="JF175">
        <v>-1.1889973380656671E-2</v>
      </c>
      <c r="JG175">
        <v>-5.8687258687257771E-3</v>
      </c>
      <c r="JH175">
        <v>-5.7675244010647608E-3</v>
      </c>
      <c r="JI175">
        <v>-4.6491310181284717E-3</v>
      </c>
      <c r="JJ175">
        <v>-1.5087040618955494E-2</v>
      </c>
      <c r="JK175">
        <v>-4.862461794943207E-3</v>
      </c>
      <c r="JM175">
        <v>-1.3518450858604369E-2</v>
      </c>
      <c r="JN175">
        <v>-1.7964071856287456E-2</v>
      </c>
      <c r="JO175">
        <v>-7.7918095397394582E-3</v>
      </c>
      <c r="JP175">
        <v>-1.2414492019255152E-2</v>
      </c>
      <c r="JQ175">
        <v>-7.9528718703977264E-3</v>
      </c>
      <c r="JR175">
        <v>-2.0684736091298062E-2</v>
      </c>
      <c r="JS175">
        <v>-1.834862385321101E-2</v>
      </c>
      <c r="JT175">
        <v>-1.3198416190057238E-2</v>
      </c>
      <c r="JU175">
        <v>-2.8947936919420991E-2</v>
      </c>
      <c r="JV175">
        <v>-4.1924095322153354E-3</v>
      </c>
      <c r="JW175">
        <v>-5.7763401109056645E-4</v>
      </c>
      <c r="JX175">
        <v>-1.5412928456406738E-2</v>
      </c>
      <c r="JY175">
        <v>2.0633180733766743E-3</v>
      </c>
      <c r="JZ175">
        <v>5.3307948595906485E-3</v>
      </c>
      <c r="KA175">
        <v>-1.3011916175866389E-2</v>
      </c>
      <c r="KB175">
        <v>-7.1174377224199059E-3</v>
      </c>
      <c r="KC175">
        <v>-2.0854453294713915E-2</v>
      </c>
      <c r="KD175">
        <v>-2.5214592274678038E-2</v>
      </c>
      <c r="KE175">
        <v>-4.9577671685641089E-3</v>
      </c>
      <c r="KF175">
        <v>-1.5005599104143341E-2</v>
      </c>
      <c r="KG175">
        <v>5.5264143874109717E-3</v>
      </c>
      <c r="KH175">
        <v>-1.3193951080889055E-2</v>
      </c>
      <c r="KI175">
        <v>3.8265306122449161E-3</v>
      </c>
      <c r="KJ175">
        <v>-4.2030391205948314E-3</v>
      </c>
      <c r="KK175">
        <v>-8.8503486500982609E-3</v>
      </c>
      <c r="KL175">
        <v>2.3993954279236895E-2</v>
      </c>
      <c r="KM175">
        <v>-3.8719669592152117E-3</v>
      </c>
      <c r="KN175">
        <v>-1.2893529504825141E-2</v>
      </c>
      <c r="KO175">
        <v>-1.4197530864197616E-2</v>
      </c>
      <c r="KP175">
        <v>-1.9389492990960377E-2</v>
      </c>
      <c r="KQ175">
        <v>-7.1536144578312477E-3</v>
      </c>
      <c r="KR175">
        <v>-1.0095011876484428E-2</v>
      </c>
      <c r="KS175">
        <v>-7.9803946210882382E-3</v>
      </c>
      <c r="KT175">
        <v>-6.2975027144408502E-3</v>
      </c>
      <c r="KU175">
        <v>-1.6322089227421843E-3</v>
      </c>
      <c r="KV175">
        <v>-2.3396226415094312E-2</v>
      </c>
      <c r="KW175">
        <v>2.2440762985942442E-3</v>
      </c>
      <c r="KX175">
        <v>-1.0292397660818686E-2</v>
      </c>
      <c r="KY175">
        <v>6.6959131840220731E-3</v>
      </c>
      <c r="KZ175">
        <v>-1.2264922322158478E-2</v>
      </c>
      <c r="LA175">
        <v>-7.6358296622612842E-3</v>
      </c>
      <c r="LB175">
        <v>3.9169604386994905E-3</v>
      </c>
      <c r="LC175">
        <v>-3.0448020878643955E-3</v>
      </c>
      <c r="LD175">
        <v>-3.8128249566725669E-3</v>
      </c>
      <c r="LE175">
        <v>-8.5751978891821512E-3</v>
      </c>
      <c r="LF175">
        <v>-3.9564787339266827E-3</v>
      </c>
      <c r="LG175">
        <v>-7.7239958805356279E-3</v>
      </c>
      <c r="LH175">
        <v>-1.266171208367739E-2</v>
      </c>
      <c r="LI175">
        <v>2.4477348421010348E-3</v>
      </c>
      <c r="LJ175">
        <v>-8.0826223619218096E-3</v>
      </c>
      <c r="LK175">
        <v>6.96235172769466E-3</v>
      </c>
      <c r="LL175">
        <v>4.2725913266394855E-4</v>
      </c>
      <c r="LM175">
        <v>-1.1391375101708734E-2</v>
      </c>
      <c r="LN175">
        <v>3.1865585168018296E-3</v>
      </c>
      <c r="LO175">
        <v>-7.2338417990249759E-3</v>
      </c>
      <c r="LP175">
        <v>0</v>
      </c>
      <c r="LQ175">
        <v>2.5920713112831173E-2</v>
      </c>
      <c r="LR175">
        <v>-6.4457831325300807E-3</v>
      </c>
      <c r="LS175">
        <v>-2.9061319383894002E-4</v>
      </c>
      <c r="LT175">
        <v>-9.028960817717202E-3</v>
      </c>
      <c r="LU175">
        <v>1.9387070315413091E-3</v>
      </c>
      <c r="LV175">
        <v>-1.2858710992629807E-2</v>
      </c>
      <c r="LW175">
        <v>-6.0662622491833851E-3</v>
      </c>
      <c r="LX175">
        <v>8.7950747581366784E-4</v>
      </c>
      <c r="LY175">
        <v>-1.4151277152762987E-2</v>
      </c>
      <c r="LZ175">
        <v>-7.6555975343010063E-3</v>
      </c>
      <c r="MA175">
        <v>2.830084792423726E-2</v>
      </c>
      <c r="MB175">
        <v>-8.650028360748685E-3</v>
      </c>
      <c r="MC175">
        <v>-8.0593849416754626E-3</v>
      </c>
      <c r="MD175">
        <v>-1.9833249115714935E-2</v>
      </c>
      <c r="ME175">
        <v>-2.2275552273706256E-2</v>
      </c>
      <c r="MF175">
        <v>-3.0303030303030276E-2</v>
      </c>
      <c r="MG175">
        <v>4.8145001416028954E-3</v>
      </c>
      <c r="MH175">
        <v>-3.6251105216622448E-2</v>
      </c>
      <c r="MI175">
        <v>-6.4252336448599179E-3</v>
      </c>
      <c r="MJ175">
        <v>-3.4023892333282513E-3</v>
      </c>
      <c r="MK175">
        <v>-6.1340285232314162E-4</v>
      </c>
      <c r="ML175">
        <v>-2.4211711711711881E-2</v>
      </c>
      <c r="MM175">
        <v>-2.788461538461573E-3</v>
      </c>
      <c r="MN175">
        <v>-2.3579849946409492E-2</v>
      </c>
      <c r="MO175">
        <v>-4.1926313068949561E-3</v>
      </c>
      <c r="MP175">
        <v>-3.5128312999579303E-2</v>
      </c>
      <c r="MQ175">
        <v>-2.4799694772987824E-3</v>
      </c>
      <c r="MR175">
        <v>-7.1214392803599091E-3</v>
      </c>
      <c r="MS175">
        <v>4.029936672423684E-3</v>
      </c>
      <c r="MT175">
        <v>0</v>
      </c>
      <c r="MU175">
        <v>-9.5989919205394791E-3</v>
      </c>
      <c r="MV175">
        <v>-2.760048300845197E-3</v>
      </c>
      <c r="MW175">
        <v>-1.0624169986719778E-2</v>
      </c>
      <c r="MX175">
        <v>-8.1440205743676941E-3</v>
      </c>
      <c r="MY175">
        <v>-2.1170361493908607E-2</v>
      </c>
      <c r="MZ175">
        <v>-6.3518696069031488E-3</v>
      </c>
      <c r="NA175">
        <v>-1.9546618372572211E-2</v>
      </c>
      <c r="NB175">
        <v>-1.3242894056847532E-2</v>
      </c>
      <c r="NC175">
        <v>-1.3211760327502819E-2</v>
      </c>
      <c r="ND175">
        <v>5.3646917448122444E-3</v>
      </c>
      <c r="NE175">
        <v>-1.2617239839213923E-2</v>
      </c>
      <c r="NF175">
        <v>-1.6299918500407573E-3</v>
      </c>
      <c r="NG175">
        <v>2.2681150769965353E-3</v>
      </c>
      <c r="NH175">
        <v>-1.0900473933649346E-2</v>
      </c>
      <c r="NI175">
        <v>3.3440959409594129E-2</v>
      </c>
      <c r="NJ175">
        <v>8.6941982945987206E-4</v>
      </c>
      <c r="NK175">
        <v>-7.4586531185818483E-3</v>
      </c>
      <c r="NL175">
        <v>-1.6718474334201372E-2</v>
      </c>
      <c r="NM175">
        <v>7.3048827374087022E-3</v>
      </c>
      <c r="NN175">
        <v>6.309148264984632E-4</v>
      </c>
      <c r="NO175">
        <v>-7.2644721906923726E-3</v>
      </c>
      <c r="NP175">
        <v>-1.1687512815255263E-2</v>
      </c>
      <c r="NQ175">
        <v>-1.3340174448435049E-2</v>
      </c>
      <c r="NR175">
        <v>-9.2785457299754404E-3</v>
      </c>
      <c r="NS175">
        <v>-2.3117569352708589E-3</v>
      </c>
      <c r="NT175">
        <v>-2.8860458196965144E-2</v>
      </c>
      <c r="NU175">
        <v>-4.7599533461526455E-3</v>
      </c>
      <c r="NV175">
        <v>2.0177864135715318E-3</v>
      </c>
      <c r="NW175">
        <v>-1.5012666937728736E-2</v>
      </c>
      <c r="NX175">
        <v>-1.1397423191278455E-2</v>
      </c>
      <c r="NY175">
        <v>-9.07246030798603E-3</v>
      </c>
      <c r="NZ175">
        <v>-7.537176614381802E-3</v>
      </c>
      <c r="OA175">
        <v>-3.3444816053511683E-3</v>
      </c>
      <c r="OB175">
        <v>-1.0348395998620141E-2</v>
      </c>
      <c r="OC175">
        <v>-3.879658009356346E-2</v>
      </c>
      <c r="OD175">
        <v>5.3300533005329331E-3</v>
      </c>
      <c r="OE175">
        <v>-1.6072646657571688E-2</v>
      </c>
      <c r="OF175">
        <v>-2.0356943669826988E-2</v>
      </c>
      <c r="OG175">
        <v>-4.0480274442538544E-2</v>
      </c>
      <c r="OH175">
        <v>-2.6404576793311874E-3</v>
      </c>
      <c r="OI175">
        <v>-4.3405346749531004E-3</v>
      </c>
      <c r="OJ175">
        <v>7.52021056589669E-4</v>
      </c>
      <c r="OK175">
        <v>-6.3816209317169026E-4</v>
      </c>
      <c r="OL175">
        <v>-2.5842195285193714E-2</v>
      </c>
      <c r="OM175">
        <v>-7.1465922956248651E-3</v>
      </c>
      <c r="ON175">
        <v>-1.2462865009781887E-2</v>
      </c>
      <c r="OO175">
        <v>-2.1575736139358037E-2</v>
      </c>
      <c r="OP175">
        <v>-2.3646379148192898E-2</v>
      </c>
      <c r="OQ175">
        <v>-2.8967696629213502E-2</v>
      </c>
      <c r="OR175">
        <v>-2.9375477351506474E-3</v>
      </c>
      <c r="OS175">
        <v>-1.727473365848331E-2</v>
      </c>
      <c r="OT175">
        <v>6.7527308838133404E-3</v>
      </c>
      <c r="OU175">
        <v>1.0541875753685703E-2</v>
      </c>
      <c r="OV175">
        <v>-2.2773323936217116E-2</v>
      </c>
      <c r="OW175">
        <v>-1.7966573816155851E-2</v>
      </c>
      <c r="OX175">
        <v>-4.6118370484242721E-3</v>
      </c>
      <c r="OY175">
        <v>2.9006526468444704E-4</v>
      </c>
      <c r="OZ175">
        <v>-1.1129528771015806E-2</v>
      </c>
      <c r="PA175">
        <v>-5.9130086189617126E-3</v>
      </c>
      <c r="PB175">
        <v>-2.0653127203315469E-2</v>
      </c>
      <c r="PC175">
        <v>5.2264808362367798E-3</v>
      </c>
      <c r="PD175">
        <v>8.904109589040754E-4</v>
      </c>
      <c r="PE175">
        <v>-1.8384966988318929E-2</v>
      </c>
      <c r="PF175">
        <v>-1.2851230668699531E-2</v>
      </c>
      <c r="PG175">
        <v>-1.3715710723192109E-2</v>
      </c>
      <c r="PH175">
        <v>-2.9747149231531989E-2</v>
      </c>
      <c r="PI175">
        <v>7.7302631578948233E-3</v>
      </c>
      <c r="PJ175">
        <v>-1.2931444328230457E-2</v>
      </c>
      <c r="PK175">
        <v>-2.9631443614546393E-2</v>
      </c>
      <c r="PL175">
        <v>1.0053619302949901E-3</v>
      </c>
      <c r="PM175">
        <v>6.1127462078331973E-3</v>
      </c>
      <c r="PN175">
        <v>-1.3183915622939635E-3</v>
      </c>
      <c r="PO175">
        <v>-1.6234339156520283E-2</v>
      </c>
      <c r="PP175">
        <v>2.028502242864505E-2</v>
      </c>
      <c r="PQ175">
        <v>-1.7753623188405676E-2</v>
      </c>
      <c r="PR175">
        <v>-1.4229133049728615E-2</v>
      </c>
      <c r="PS175">
        <v>-2.1144809910294771E-2</v>
      </c>
      <c r="PT175">
        <v>-2.6315789473684292E-2</v>
      </c>
      <c r="PU175">
        <v>-6.8177944434977267E-4</v>
      </c>
      <c r="PV175">
        <v>-2.9033668561434189E-2</v>
      </c>
      <c r="PW175">
        <v>-1.3369311909726567E-2</v>
      </c>
      <c r="PX175">
        <v>-1.007698295995163E-2</v>
      </c>
      <c r="PY175">
        <v>-1.737451737451734E-2</v>
      </c>
      <c r="PZ175">
        <v>-1.3623782307056409E-2</v>
      </c>
      <c r="QA175">
        <v>-2.8404607858608655E-3</v>
      </c>
      <c r="QB175">
        <v>1.3073458487783407E-2</v>
      </c>
      <c r="QC175">
        <v>-2.5427444103462982E-3</v>
      </c>
      <c r="QD175">
        <v>2.8496523424141884E-3</v>
      </c>
      <c r="QE175">
        <v>-3.0408108829021119E-2</v>
      </c>
      <c r="QF175">
        <v>-2.4820316243411522E-2</v>
      </c>
      <c r="QG175">
        <v>1.5672343537770361E-2</v>
      </c>
      <c r="QH175">
        <v>-2.4566192240202733E-2</v>
      </c>
      <c r="QI175">
        <v>3.584693789410176E-3</v>
      </c>
      <c r="QJ175">
        <v>-9.7033545883005168E-3</v>
      </c>
      <c r="QK175">
        <v>-5.6038105912004088E-4</v>
      </c>
      <c r="QL175">
        <v>-1.7121833875760717E-2</v>
      </c>
      <c r="QM175">
        <v>-1.2088370154231032E-2</v>
      </c>
      <c r="QN175">
        <v>-2.7100271002710175E-3</v>
      </c>
      <c r="QO175">
        <v>-1.3048442342195488E-2</v>
      </c>
      <c r="QP175">
        <v>-2.0334322309863206E-2</v>
      </c>
      <c r="QQ175">
        <v>-7.8888888888888342E-3</v>
      </c>
      <c r="QR175">
        <v>2.3936170212766061E-3</v>
      </c>
      <c r="QS175">
        <v>-1.6051364365971321E-2</v>
      </c>
      <c r="QT175">
        <v>-8.2644628099174389E-3</v>
      </c>
      <c r="QU175">
        <v>-3.4624145785876914E-2</v>
      </c>
      <c r="QV175">
        <v>-1.42316229272752E-2</v>
      </c>
      <c r="QW175">
        <v>-1.2584161590253329E-2</v>
      </c>
      <c r="QX175">
        <v>-9.52380952380949E-3</v>
      </c>
      <c r="QY175">
        <v>4.0574926071108575E-3</v>
      </c>
      <c r="QZ175">
        <v>-2.2658369235678988E-2</v>
      </c>
      <c r="RA175">
        <v>-8.9460679901167683E-3</v>
      </c>
      <c r="RB175">
        <v>-2.8656032094755979E-3</v>
      </c>
      <c r="RC175">
        <v>1.90321186249649E-2</v>
      </c>
      <c r="RD175">
        <v>-7.6361221779548405E-3</v>
      </c>
      <c r="RE175">
        <v>-4.9135018937455088E-3</v>
      </c>
      <c r="RF175">
        <v>-2.9695580316681736E-2</v>
      </c>
      <c r="RG175">
        <v>-1.1446786930377595E-2</v>
      </c>
      <c r="RH175">
        <v>-2.3207571632309021E-2</v>
      </c>
      <c r="RI175">
        <v>-5.5963400361740523E-2</v>
      </c>
      <c r="RJ175">
        <v>-2.1040367349736133E-2</v>
      </c>
      <c r="RK175">
        <v>-1.2260517106820079E-2</v>
      </c>
      <c r="RL175">
        <v>-1.9766702014846205E-2</v>
      </c>
      <c r="RM175">
        <v>6.495515001546659E-3</v>
      </c>
      <c r="RN175">
        <v>-1.4919011082693889E-2</v>
      </c>
      <c r="RO175">
        <v>-6.5892144962719223E-3</v>
      </c>
      <c r="RQ175">
        <v>-1.6989145823502749E-3</v>
      </c>
      <c r="RR175">
        <v>-1.3133208255159401E-3</v>
      </c>
      <c r="RS175">
        <v>-1.1305822498586915E-2</v>
      </c>
      <c r="RT175">
        <v>1.2130401819560266E-2</v>
      </c>
      <c r="RU175">
        <v>-3.256116848078805E-3</v>
      </c>
      <c r="RV175">
        <v>-6.3667232597622858E-3</v>
      </c>
      <c r="RW175">
        <v>-4.1924899744804067E-3</v>
      </c>
      <c r="RX175">
        <v>-3.931339977851589E-2</v>
      </c>
      <c r="RY175">
        <v>-2.1285140562249061E-2</v>
      </c>
      <c r="RZ175">
        <v>-2.3112480739599484E-2</v>
      </c>
      <c r="SA175">
        <v>1.1678345011678415E-2</v>
      </c>
      <c r="SB175">
        <v>-3.0944461243826216E-2</v>
      </c>
      <c r="SC175">
        <v>3.2299741602059839E-4</v>
      </c>
      <c r="SD175">
        <v>-4.3842168194500042E-3</v>
      </c>
      <c r="SE175">
        <v>-2.7972027972026359E-3</v>
      </c>
      <c r="SF175">
        <v>0</v>
      </c>
      <c r="SG175">
        <v>-4.0214477211796273E-3</v>
      </c>
      <c r="SH175">
        <v>-1.2422360248447228E-2</v>
      </c>
      <c r="SI175">
        <v>5.7372346528983265E-4</v>
      </c>
      <c r="SJ175">
        <v>-1.4011416709911795E-2</v>
      </c>
      <c r="SK175">
        <v>-1.0922330097087318E-2</v>
      </c>
      <c r="SL175">
        <v>-1.3667425968109326E-2</v>
      </c>
    </row>
    <row r="176" spans="1:506" x14ac:dyDescent="0.3">
      <c r="A176" s="10">
        <v>43790</v>
      </c>
      <c r="B176">
        <v>-1.250134712792339E-2</v>
      </c>
      <c r="C176">
        <v>2.3400936037443199E-3</v>
      </c>
      <c r="D176">
        <v>-6.2700718764336916E-3</v>
      </c>
      <c r="E176">
        <v>-9.442870632672129E-3</v>
      </c>
      <c r="F176">
        <v>-9.9457504520794604E-3</v>
      </c>
      <c r="G176">
        <v>-5.4622234462500252E-3</v>
      </c>
      <c r="H176">
        <v>6.0113154172560801E-3</v>
      </c>
      <c r="I176">
        <v>9.1483699268124496E-4</v>
      </c>
      <c r="J176">
        <v>4.4694348327567468E-3</v>
      </c>
      <c r="K176">
        <v>-8.3080479699448873E-4</v>
      </c>
      <c r="L176">
        <v>4.440348525469151E-3</v>
      </c>
      <c r="M176">
        <v>-1.5131750587007553E-2</v>
      </c>
      <c r="N176">
        <v>-1.3262110885982614E-2</v>
      </c>
      <c r="O176">
        <v>-1.1373514923210593E-2</v>
      </c>
      <c r="P176">
        <v>5.5289347585696369E-4</v>
      </c>
      <c r="Q176">
        <v>2.430412252946379E-3</v>
      </c>
      <c r="R176">
        <v>-4.2384105960263652E-3</v>
      </c>
      <c r="S176">
        <v>-2.8425423187480092E-2</v>
      </c>
      <c r="T176">
        <v>-1.2823938017632819E-2</v>
      </c>
      <c r="U176">
        <v>-3.0716479748553738E-3</v>
      </c>
      <c r="V176">
        <v>1.3407072230602335E-3</v>
      </c>
      <c r="W176">
        <v>-2.008704385671356E-3</v>
      </c>
      <c r="X176">
        <v>-1.1314350367717108E-3</v>
      </c>
      <c r="Y176">
        <v>-1.2427683736875861E-2</v>
      </c>
      <c r="Z176">
        <v>-3.9347657261197266E-3</v>
      </c>
      <c r="AA176">
        <v>1.6016184776195264E-3</v>
      </c>
      <c r="AB176">
        <v>-1.0060247811754075E-2</v>
      </c>
      <c r="AC176">
        <v>2.3405500292561499E-4</v>
      </c>
      <c r="AD176">
        <v>-7.6564580559254081E-3</v>
      </c>
      <c r="AE176">
        <v>7.0871722182850316E-3</v>
      </c>
      <c r="AF176">
        <v>7.4707031250000888E-3</v>
      </c>
      <c r="AG176">
        <v>-3.5735556879094021E-3</v>
      </c>
      <c r="AH176">
        <v>5.3451080641411242E-3</v>
      </c>
      <c r="AI176">
        <v>-9.2147072174307842E-3</v>
      </c>
      <c r="AJ176">
        <v>-7.0525528941467464E-3</v>
      </c>
      <c r="AK176">
        <v>-2.9778018408229689E-3</v>
      </c>
      <c r="AL176">
        <v>-1.0067681895092995E-2</v>
      </c>
      <c r="AM176">
        <v>9.1547146780590616E-4</v>
      </c>
      <c r="AN176">
        <v>-2.6605179141540036E-3</v>
      </c>
      <c r="AO176">
        <v>-3.113367174280901E-3</v>
      </c>
      <c r="AP176">
        <v>-3.2024338497258498E-3</v>
      </c>
      <c r="AQ176">
        <v>-1.1879171852019477E-3</v>
      </c>
      <c r="AR176">
        <v>7.9286846954955692E-3</v>
      </c>
      <c r="AS176">
        <v>-2.491694352159457E-3</v>
      </c>
      <c r="AT176">
        <v>5.0385766021099343E-3</v>
      </c>
      <c r="AU176">
        <v>-8.7045570916544079E-4</v>
      </c>
      <c r="AV176">
        <v>-3.8220986796386747E-3</v>
      </c>
      <c r="AW176">
        <v>-7.2010018785222396E-3</v>
      </c>
      <c r="AX176">
        <v>1.2864077669902718E-2</v>
      </c>
      <c r="AY176">
        <v>-1.1859086152772313E-3</v>
      </c>
      <c r="AZ176">
        <v>0</v>
      </c>
      <c r="BA176">
        <v>-1.4857688406229586E-2</v>
      </c>
      <c r="BB176">
        <v>3.0915314121673365E-3</v>
      </c>
      <c r="BC176">
        <v>-4.780241667773244E-3</v>
      </c>
      <c r="BD176">
        <v>3.1496062992124596E-3</v>
      </c>
      <c r="BE176">
        <v>-1.1947431302272715E-4</v>
      </c>
      <c r="BF176">
        <v>-2.0161290322581182E-3</v>
      </c>
      <c r="BG176">
        <v>-8.1218274111675148E-3</v>
      </c>
      <c r="BH176">
        <v>-7.9214624238319598E-3</v>
      </c>
      <c r="BI176">
        <v>1.6475405933050746E-2</v>
      </c>
      <c r="BJ176">
        <v>8.0484383076127042E-3</v>
      </c>
      <c r="BK176">
        <v>-1.4608943523962248E-2</v>
      </c>
      <c r="BL176">
        <v>7.2555084583947327E-4</v>
      </c>
      <c r="BM176">
        <v>2.3259326385742352E-2</v>
      </c>
      <c r="BN176">
        <v>5.8812488268784602E-3</v>
      </c>
      <c r="BO176">
        <v>-3.6095022244606589E-3</v>
      </c>
      <c r="BP176">
        <v>-1.2563462696841832E-2</v>
      </c>
      <c r="BQ176">
        <v>-5.5077452667814386E-3</v>
      </c>
      <c r="BR176">
        <v>-6.5049588859111829E-3</v>
      </c>
      <c r="BS176">
        <v>-1.3202858030444187E-2</v>
      </c>
      <c r="BT176">
        <v>-1.517376407244253E-2</v>
      </c>
      <c r="BU176">
        <v>-1.9122609673790758E-2</v>
      </c>
      <c r="BV176">
        <v>-1.4880952380952328E-2</v>
      </c>
      <c r="BW176">
        <v>-4.4247787610619538E-3</v>
      </c>
      <c r="BX176">
        <v>1.71095008051525E-3</v>
      </c>
      <c r="BY176">
        <v>-1.0023387905112591E-3</v>
      </c>
      <c r="BZ176">
        <v>1.2795905310301059E-3</v>
      </c>
      <c r="CA176">
        <v>1.6835016835003991E-4</v>
      </c>
      <c r="CB176">
        <v>-3.4139402560454668E-3</v>
      </c>
      <c r="CC176">
        <v>-3.368838246222472E-3</v>
      </c>
      <c r="CD176">
        <v>3.7062378834531451E-3</v>
      </c>
      <c r="CE176">
        <v>-1.1372251705837777E-2</v>
      </c>
      <c r="CF176">
        <v>7.4917590650303012E-4</v>
      </c>
      <c r="CG176">
        <v>-3.0167050039594523E-3</v>
      </c>
      <c r="CH176">
        <v>4.3298969072158577E-4</v>
      </c>
      <c r="CI176">
        <v>-1.4991554054054057E-2</v>
      </c>
      <c r="CJ176">
        <v>-7.0175438596491446E-3</v>
      </c>
      <c r="CK176">
        <v>9.4532447623913995E-3</v>
      </c>
      <c r="CL176">
        <v>-1.5197568389057059E-3</v>
      </c>
      <c r="CM176">
        <v>-4.8221820373719471E-3</v>
      </c>
      <c r="CN176">
        <v>-1.5673103834312752E-3</v>
      </c>
      <c r="CO176">
        <v>-1.1374506495991255E-2</v>
      </c>
      <c r="CP176">
        <v>-2.6429601153291626E-3</v>
      </c>
      <c r="CQ176">
        <v>-1.357588922074271E-3</v>
      </c>
      <c r="CR176">
        <v>-8.4516565246783859E-4</v>
      </c>
      <c r="CS176">
        <v>-1.0485320551228972E-3</v>
      </c>
      <c r="CT176">
        <v>8.7532140707913264E-4</v>
      </c>
      <c r="CU176">
        <v>-1.290062487401733E-2</v>
      </c>
      <c r="CV176">
        <v>-8.2040062897382748E-3</v>
      </c>
      <c r="CW176">
        <v>4.1390728476820016E-4</v>
      </c>
      <c r="CX176">
        <v>1.6933080465997286E-4</v>
      </c>
      <c r="CY176">
        <v>-2.1227025627750251E-3</v>
      </c>
      <c r="CZ176">
        <v>-1.8675721561969505E-2</v>
      </c>
      <c r="DA176">
        <v>-2.9929577464788748E-2</v>
      </c>
      <c r="DB176">
        <v>1.2186379928315283E-2</v>
      </c>
      <c r="DC176">
        <v>1.3951250801796045E-2</v>
      </c>
      <c r="DD176">
        <v>2.9257588687066072E-3</v>
      </c>
      <c r="DE176">
        <v>6.6134393311174655E-3</v>
      </c>
      <c r="DF176">
        <v>1.1908768478008369E-3</v>
      </c>
      <c r="DG176">
        <v>-5.4614964500273588E-3</v>
      </c>
      <c r="DH176">
        <v>3.3386194808446845E-3</v>
      </c>
      <c r="DI176">
        <v>-1.4536340852130292E-2</v>
      </c>
      <c r="DJ176">
        <v>5.3422370617697279E-3</v>
      </c>
      <c r="DK176">
        <v>-1.1475409836065653E-2</v>
      </c>
      <c r="DL176">
        <v>-3.1417482905193861E-3</v>
      </c>
      <c r="DM176">
        <v>-1.1106997408367292E-2</v>
      </c>
      <c r="DN176">
        <v>2.9694570135747611E-3</v>
      </c>
      <c r="DO176">
        <v>-7.5237160614982646E-3</v>
      </c>
      <c r="DP176">
        <v>-3.6578644084781509E-3</v>
      </c>
      <c r="DQ176">
        <v>-1.3797049847405818E-2</v>
      </c>
      <c r="DR176">
        <v>-3.6727198530912553E-3</v>
      </c>
      <c r="DS176">
        <v>-5.9128122594639398E-3</v>
      </c>
      <c r="DT176">
        <v>9.4349297507947405E-3</v>
      </c>
      <c r="DU176">
        <v>5.4644808743153916E-4</v>
      </c>
      <c r="DV176">
        <v>-7.4770065506517547E-3</v>
      </c>
      <c r="DW176">
        <v>-4.3041606886656814E-3</v>
      </c>
      <c r="DX176">
        <v>-2.1238763212486522E-2</v>
      </c>
      <c r="DY176">
        <v>-1.2084821767880283E-2</v>
      </c>
      <c r="DZ176">
        <v>2.0066889632108786E-3</v>
      </c>
      <c r="EA176">
        <v>-4.7510612577661426E-3</v>
      </c>
      <c r="EB176">
        <v>-3.1126789790412168E-3</v>
      </c>
      <c r="EC176">
        <v>-2.0333267208887396E-3</v>
      </c>
      <c r="ED176">
        <v>2.1502656210472537E-3</v>
      </c>
      <c r="EE176">
        <v>1.892963153872107E-2</v>
      </c>
      <c r="EF176">
        <v>-1.2934220251293316E-2</v>
      </c>
      <c r="EG176">
        <v>3.8969404186794954E-3</v>
      </c>
      <c r="EH176">
        <v>8.8484546360916294E-3</v>
      </c>
      <c r="EI176">
        <v>3.5520035520035798E-3</v>
      </c>
      <c r="EJ176">
        <v>1.8333997608608321E-3</v>
      </c>
      <c r="EK176">
        <v>1.5693336763570764E-2</v>
      </c>
      <c r="EL176">
        <v>1.2956901254774777E-3</v>
      </c>
      <c r="EM176">
        <v>4.3835616438354652E-3</v>
      </c>
      <c r="EN176">
        <v>6.1904761904760797E-3</v>
      </c>
      <c r="EO176">
        <v>6.5832784726793658E-3</v>
      </c>
      <c r="EP176">
        <v>-5.1855266190367066E-3</v>
      </c>
      <c r="EQ176">
        <v>-1.0587238848108416E-2</v>
      </c>
      <c r="ER176">
        <v>5.2919544353753345E-3</v>
      </c>
      <c r="ES176">
        <v>4.4231810796171445E-3</v>
      </c>
      <c r="ET176">
        <v>-7.5982209043736759E-3</v>
      </c>
      <c r="EU176">
        <v>4.8371144217098649E-3</v>
      </c>
      <c r="EV176">
        <v>-4.4352454169129807E-3</v>
      </c>
      <c r="EW176">
        <v>4.6551125178524444E-3</v>
      </c>
      <c r="EX176">
        <v>-3.3386327503974744E-3</v>
      </c>
      <c r="EY176">
        <v>-8.9925062447959725E-3</v>
      </c>
      <c r="EZ176">
        <v>-8.9612289685443436E-3</v>
      </c>
      <c r="FA176">
        <v>2.8477546549836585E-3</v>
      </c>
      <c r="FB176">
        <v>7.9017311974705073E-4</v>
      </c>
      <c r="FC176">
        <v>-6.6413662239089843E-3</v>
      </c>
      <c r="FD176">
        <v>-5.9523809523808202E-3</v>
      </c>
      <c r="FE176">
        <v>-9.1476413814489677E-3</v>
      </c>
      <c r="FF176">
        <v>8.0834170373558223E-3</v>
      </c>
      <c r="FG176">
        <v>-1.3454286005503913E-2</v>
      </c>
      <c r="FH176">
        <v>-1.2802714792534364E-2</v>
      </c>
      <c r="FI176">
        <v>8.7218277246063902E-3</v>
      </c>
      <c r="FJ176">
        <v>3.9315903282877152E-4</v>
      </c>
      <c r="FK176">
        <v>-5.7593210063654476E-3</v>
      </c>
      <c r="FL176">
        <v>-1.7612524461839474E-2</v>
      </c>
      <c r="FM176">
        <v>-3.0336662967073158E-3</v>
      </c>
      <c r="FN176">
        <v>-2.0634027386981835E-2</v>
      </c>
      <c r="FO176">
        <v>1.0521042084168375E-2</v>
      </c>
      <c r="FP176">
        <v>-1.2942470717659971E-2</v>
      </c>
      <c r="FQ176">
        <v>-3.340292275574086E-3</v>
      </c>
      <c r="FR176">
        <v>2.9522127800463593E-2</v>
      </c>
      <c r="FS176">
        <v>5.6151097498724489E-3</v>
      </c>
      <c r="FT176">
        <v>-5.507366102161515E-3</v>
      </c>
      <c r="FU176">
        <v>-1.443016642089745E-2</v>
      </c>
      <c r="FV176">
        <v>-1.01385893613537E-3</v>
      </c>
      <c r="FW176">
        <v>-1.0360172437769322E-2</v>
      </c>
      <c r="FX176">
        <v>-1.384681955863265E-2</v>
      </c>
      <c r="FY176">
        <v>-1.8089473318025906E-3</v>
      </c>
      <c r="FZ176">
        <v>7.3666092943200923E-3</v>
      </c>
      <c r="GA176">
        <v>-7.3480293921176498E-3</v>
      </c>
      <c r="GB176">
        <v>-1.0551098709452478E-2</v>
      </c>
      <c r="GC176">
        <v>-8.8852988691439094E-3</v>
      </c>
      <c r="GD176">
        <v>-1.6190148122631864E-2</v>
      </c>
      <c r="GE176">
        <v>-7.7720207253887397E-3</v>
      </c>
      <c r="GF176">
        <v>-3.7930100243834808E-3</v>
      </c>
      <c r="GG176">
        <v>-2.2564981433875975E-2</v>
      </c>
      <c r="GH176">
        <v>-1.1907983761840435E-2</v>
      </c>
      <c r="GI176">
        <v>2.5011579434923492E-2</v>
      </c>
      <c r="GJ176">
        <v>2.207618852038129E-3</v>
      </c>
      <c r="GK176">
        <v>-6.2730627306273323E-3</v>
      </c>
      <c r="GL176">
        <v>-2.1618080576483178E-3</v>
      </c>
      <c r="GM176">
        <v>-3.8213368414456994E-3</v>
      </c>
      <c r="GN176">
        <v>-2.0374143359881414E-3</v>
      </c>
      <c r="GO176">
        <v>7.887189292543173E-3</v>
      </c>
      <c r="GP176">
        <v>-6.8735047279079309E-3</v>
      </c>
      <c r="GQ176">
        <v>7.0713022981734319E-3</v>
      </c>
      <c r="GR176">
        <v>-4.7169811320754595E-2</v>
      </c>
      <c r="GS176">
        <v>4.1886441203848879E-3</v>
      </c>
      <c r="GT176">
        <v>-1.9125029882858247E-3</v>
      </c>
      <c r="GU176">
        <v>-2.656899190903117E-2</v>
      </c>
      <c r="GV176">
        <v>1.472180125568312E-2</v>
      </c>
      <c r="GW176">
        <v>-2.0426922684091409E-4</v>
      </c>
      <c r="GX176">
        <v>-4.84280113767388E-3</v>
      </c>
      <c r="GY176">
        <v>3.090507726269287E-3</v>
      </c>
      <c r="GZ176">
        <v>6.2376388254981041E-3</v>
      </c>
      <c r="HA176">
        <v>2.5599016997748247E-3</v>
      </c>
      <c r="HB176">
        <v>6.4354327355320429E-3</v>
      </c>
      <c r="HC176">
        <v>1.7271157167531026E-3</v>
      </c>
      <c r="HD176">
        <v>-3.6474164133737386E-4</v>
      </c>
      <c r="HE176">
        <v>-5.8906691800186817E-4</v>
      </c>
      <c r="HF176">
        <v>-2.0429009193052572E-3</v>
      </c>
      <c r="HG176">
        <v>3.867496216579891E-3</v>
      </c>
      <c r="HH176">
        <v>-2.1422450728358911E-4</v>
      </c>
      <c r="HI176">
        <v>1.3932427725531493E-3</v>
      </c>
      <c r="HJ176">
        <v>-1.0195412064571086E-2</v>
      </c>
      <c r="HK176">
        <v>2.8292181069957678E-3</v>
      </c>
      <c r="HL176">
        <v>5.320963230779796E-3</v>
      </c>
      <c r="HM176">
        <v>2.4355421180819459E-3</v>
      </c>
      <c r="HN176">
        <v>-7.6623014767351894E-4</v>
      </c>
      <c r="HO176">
        <v>-6.1862756329477131E-3</v>
      </c>
      <c r="HP176">
        <v>-1.1327053773697471E-2</v>
      </c>
      <c r="HQ176">
        <v>1.3797861331494854E-3</v>
      </c>
      <c r="HR176">
        <v>1.0584764879403075E-2</v>
      </c>
      <c r="HS176">
        <v>2.8268551236747541E-3</v>
      </c>
      <c r="HT176">
        <v>3.1847133757960666E-3</v>
      </c>
      <c r="HU176">
        <v>-9.4562647754138363E-3</v>
      </c>
      <c r="HV176">
        <v>-5.6693933749085712E-4</v>
      </c>
      <c r="HW176">
        <v>2.0160123468698776E-2</v>
      </c>
      <c r="HX176">
        <v>7.541478129713397E-3</v>
      </c>
      <c r="HY176">
        <v>-9.5301418439716068E-3</v>
      </c>
      <c r="HZ176">
        <v>-2.8157201054397341E-3</v>
      </c>
      <c r="IA176">
        <v>-3.0456852791878042E-3</v>
      </c>
      <c r="IC176">
        <v>-3.3684210526314651E-3</v>
      </c>
      <c r="ID176">
        <v>-1.036400404448945E-2</v>
      </c>
      <c r="IE176">
        <v>1.7627118644067741E-2</v>
      </c>
      <c r="IF176">
        <v>-1.0856191647967695E-3</v>
      </c>
      <c r="IG176">
        <v>4.0677076499147091E-3</v>
      </c>
      <c r="IH176">
        <v>1.9144862795150708E-3</v>
      </c>
      <c r="II176">
        <v>-1.0765475370845601E-2</v>
      </c>
      <c r="IJ176">
        <v>-1.8096272167933414E-2</v>
      </c>
      <c r="IK176">
        <v>3.6974272069019154E-3</v>
      </c>
      <c r="IL176">
        <v>-1.6994158258098579E-2</v>
      </c>
      <c r="IM176">
        <v>1.3023659648361274E-3</v>
      </c>
      <c r="IN176">
        <v>-5.9709502294330585E-3</v>
      </c>
      <c r="IO176">
        <v>5.2971362357225882E-3</v>
      </c>
      <c r="IP176">
        <v>3.4103239807781183E-3</v>
      </c>
      <c r="IQ176">
        <v>-4.250295159386086E-2</v>
      </c>
      <c r="IR176">
        <v>1.2375216566289371E-3</v>
      </c>
      <c r="IS176">
        <v>1.9878997407087873E-3</v>
      </c>
      <c r="IT176">
        <v>-2.6208026208026203E-2</v>
      </c>
      <c r="IU176">
        <v>2.1067415730338102E-3</v>
      </c>
      <c r="IV176">
        <v>3.0683030949840706E-3</v>
      </c>
      <c r="IW176">
        <v>-3.3793040460314838E-3</v>
      </c>
      <c r="IX176">
        <v>4.4345042995412864E-3</v>
      </c>
      <c r="IY176">
        <v>-2.3715415019761599E-3</v>
      </c>
      <c r="IZ176">
        <v>1.4520110352838067E-3</v>
      </c>
      <c r="JA176">
        <v>-6.3222149553084916E-3</v>
      </c>
      <c r="JB176">
        <v>6.1488009838082114E-3</v>
      </c>
      <c r="JC176">
        <v>-2.2003034901365681E-2</v>
      </c>
      <c r="JD176">
        <v>3.0759268253197636E-3</v>
      </c>
      <c r="JE176">
        <v>-5.0229066622509144E-3</v>
      </c>
      <c r="JF176">
        <v>-8.9798850574712707E-3</v>
      </c>
      <c r="JG176">
        <v>3.9770079229454858E-2</v>
      </c>
      <c r="JH176">
        <v>8.4783578759481948E-3</v>
      </c>
      <c r="JI176">
        <v>-1.9937304075235196E-2</v>
      </c>
      <c r="JJ176">
        <v>-5.498821681068411E-3</v>
      </c>
      <c r="JK176">
        <v>-3.0713388245148243E-3</v>
      </c>
      <c r="JM176">
        <v>1.481481481481417E-3</v>
      </c>
      <c r="JN176">
        <v>-2.0731707317073189E-2</v>
      </c>
      <c r="JO176">
        <v>-9.5949875672562968E-3</v>
      </c>
      <c r="JP176">
        <v>0</v>
      </c>
      <c r="JQ176">
        <v>-1.4251781472684022E-2</v>
      </c>
      <c r="JR176">
        <v>-2.367079388201021E-3</v>
      </c>
      <c r="JS176">
        <v>-1.7523364485981796E-3</v>
      </c>
      <c r="JT176">
        <v>-2.2291573785104823E-4</v>
      </c>
      <c r="JU176">
        <v>1.0233592880978692E-2</v>
      </c>
      <c r="JV176">
        <v>-2.1271881231996526E-2</v>
      </c>
      <c r="JW176">
        <v>-1.976650098254551E-2</v>
      </c>
      <c r="JX176">
        <v>-8.8785046728970807E-3</v>
      </c>
      <c r="JY176">
        <v>1.4477832829290271E-2</v>
      </c>
      <c r="JZ176">
        <v>2.8406400908997931E-4</v>
      </c>
      <c r="KA176">
        <v>-1.172633916180954E-2</v>
      </c>
      <c r="KB176">
        <v>-2.8673835125448965E-3</v>
      </c>
      <c r="KC176">
        <v>-2.1002810235172364E-2</v>
      </c>
      <c r="KD176">
        <v>-8.255365987892227E-3</v>
      </c>
      <c r="KE176">
        <v>-5.3515408747001336E-3</v>
      </c>
      <c r="KF176">
        <v>-4.3526278178394051E-3</v>
      </c>
      <c r="KG176">
        <v>6.4275733581742323E-3</v>
      </c>
      <c r="KH176">
        <v>6.9937262161883229E-3</v>
      </c>
      <c r="KI176">
        <v>-4.0660736975858258E-3</v>
      </c>
      <c r="KJ176">
        <v>4.8701298701292473E-4</v>
      </c>
      <c r="KK176">
        <v>-1.7137187697302547E-3</v>
      </c>
      <c r="KL176">
        <v>-3.8284132841328478E-2</v>
      </c>
      <c r="KM176">
        <v>-1.2179321067634308E-2</v>
      </c>
      <c r="KN176">
        <v>-7.2922509816492065E-3</v>
      </c>
      <c r="KO176">
        <v>-5.7608015028176585E-3</v>
      </c>
      <c r="KP176">
        <v>-1.9706078824314188E-3</v>
      </c>
      <c r="KQ176">
        <v>-5.3090633295411749E-3</v>
      </c>
      <c r="KR176">
        <v>-1.0797840431913786E-2</v>
      </c>
      <c r="KS176">
        <v>3.0404763412934521E-3</v>
      </c>
      <c r="KT176">
        <v>-9.0690559440559371E-3</v>
      </c>
      <c r="KU176">
        <v>3.814713896457711E-3</v>
      </c>
      <c r="KV176">
        <v>-1.287995878413184E-2</v>
      </c>
      <c r="KW176">
        <v>-6.322028317418571E-3</v>
      </c>
      <c r="KX176">
        <v>9.9267312692032927E-3</v>
      </c>
      <c r="KY176">
        <v>6.8807339449539207E-4</v>
      </c>
      <c r="KZ176">
        <v>-5.2428256070641277E-3</v>
      </c>
      <c r="LA176">
        <v>-6.8067475584491222E-3</v>
      </c>
      <c r="LB176">
        <v>7.0230198985563597E-3</v>
      </c>
      <c r="LC176">
        <v>2.8047868362004458E-3</v>
      </c>
      <c r="LD176">
        <v>-1.8093249826026447E-2</v>
      </c>
      <c r="LE176">
        <v>-1.6633399866932796E-2</v>
      </c>
      <c r="LF176">
        <v>-1.5888778550148919E-2</v>
      </c>
      <c r="LG176">
        <v>-8.8220031136481136E-3</v>
      </c>
      <c r="LH176">
        <v>-3.6241984945637129E-2</v>
      </c>
      <c r="LI176">
        <v>3.3223921223282105E-3</v>
      </c>
      <c r="LJ176">
        <v>7.2430964237211182E-3</v>
      </c>
      <c r="LK176">
        <v>-8.9628681177975622E-3</v>
      </c>
      <c r="LL176">
        <v>6.4061499039080871E-4</v>
      </c>
      <c r="LM176">
        <v>-4.4810242341105644E-3</v>
      </c>
      <c r="LN176">
        <v>4.0427375108287311E-3</v>
      </c>
      <c r="LO176">
        <v>1.9008395374624509E-3</v>
      </c>
      <c r="LP176">
        <v>-1.1631288165164233E-2</v>
      </c>
      <c r="LQ176">
        <v>-1.0174917114439297E-2</v>
      </c>
      <c r="LR176">
        <v>-1.1216879888437448E-2</v>
      </c>
      <c r="LS176">
        <v>-1.4534883720929148E-3</v>
      </c>
      <c r="LT176">
        <v>-1.5471892728210368E-2</v>
      </c>
      <c r="LU176">
        <v>7.6654015033117417E-3</v>
      </c>
      <c r="LV176">
        <v>-6.0365369340746877E-3</v>
      </c>
      <c r="LW176">
        <v>1.877934272300319E-3</v>
      </c>
      <c r="LX176">
        <v>8.787346221439396E-4</v>
      </c>
      <c r="LY176">
        <v>9.330366755185393E-3</v>
      </c>
      <c r="LZ176">
        <v>-2.6550445847109527E-2</v>
      </c>
      <c r="MA176">
        <v>-8.5671449989288551E-4</v>
      </c>
      <c r="MB176">
        <v>-1.1872407380918326E-2</v>
      </c>
      <c r="MC176">
        <v>-1.0548072126006613E-2</v>
      </c>
      <c r="MD176">
        <v>0</v>
      </c>
      <c r="ME176">
        <v>-5.4125495625904074E-3</v>
      </c>
      <c r="MF176">
        <v>-6.4174107142858094E-3</v>
      </c>
      <c r="MG176">
        <v>8.455467869222133E-3</v>
      </c>
      <c r="MH176">
        <v>-4.587155963303724E-4</v>
      </c>
      <c r="MI176">
        <v>-4.6191316032585528E-3</v>
      </c>
      <c r="MJ176">
        <v>4.020939230710896E-3</v>
      </c>
      <c r="MK176">
        <v>-2.1482277121375182E-3</v>
      </c>
      <c r="ML176">
        <v>-1.4425851125216438E-2</v>
      </c>
      <c r="MM176">
        <v>-1.0895767042715221E-2</v>
      </c>
      <c r="MN176">
        <v>-2.5612879619464346E-3</v>
      </c>
      <c r="MO176">
        <v>1.2082936816910417E-2</v>
      </c>
      <c r="MP176">
        <v>-6.9762371920645272E-3</v>
      </c>
      <c r="MQ176">
        <v>5.1635111876076056E-3</v>
      </c>
      <c r="MR176">
        <v>6.9837674594186439E-3</v>
      </c>
      <c r="MS176">
        <v>-2.4655963302752326E-2</v>
      </c>
      <c r="MT176">
        <v>1.748549323017401E-2</v>
      </c>
      <c r="MU176">
        <v>-4.8647232720877565E-4</v>
      </c>
      <c r="MV176">
        <v>3.2866286109669574E-3</v>
      </c>
      <c r="MW176">
        <v>3.5794183445192473E-3</v>
      </c>
      <c r="MX176">
        <v>-1.080380293863481E-3</v>
      </c>
      <c r="MY176">
        <v>-7.9575596816976457E-3</v>
      </c>
      <c r="MZ176">
        <v>-9.6490170063923131E-4</v>
      </c>
      <c r="NA176">
        <v>6.3694267515923553E-3</v>
      </c>
      <c r="NB176">
        <v>2.2913256955809924E-3</v>
      </c>
      <c r="NC176">
        <v>1.2634357910616734E-2</v>
      </c>
      <c r="ND176">
        <v>1.4065868391283098E-2</v>
      </c>
      <c r="NE176">
        <v>-3.1663462625806105E-3</v>
      </c>
      <c r="NF176">
        <v>1.0068027210884178E-2</v>
      </c>
      <c r="NG176">
        <v>-1.798475464506899E-2</v>
      </c>
      <c r="NH176">
        <v>-2.1242613001117849E-3</v>
      </c>
      <c r="NI176">
        <v>-9.8192367775051803E-3</v>
      </c>
      <c r="NJ176">
        <v>3.3410176739834263E-3</v>
      </c>
      <c r="NK176">
        <v>-9.2572424308429158E-3</v>
      </c>
      <c r="NL176">
        <v>-7.8605604921394567E-3</v>
      </c>
      <c r="NM176">
        <v>-1.1195928753180651E-2</v>
      </c>
      <c r="NN176">
        <v>5.8848255569567964E-3</v>
      </c>
      <c r="NO176">
        <v>-8.0036588154583921E-3</v>
      </c>
      <c r="NP176">
        <v>5.3941908713692754E-3</v>
      </c>
      <c r="NQ176">
        <v>2.1840873634945357E-2</v>
      </c>
      <c r="NR176">
        <v>-5.542813455657436E-3</v>
      </c>
      <c r="NS176">
        <v>-7.9443892750745704E-3</v>
      </c>
      <c r="NT176">
        <v>7.1997549019606755E-3</v>
      </c>
      <c r="NU176">
        <v>-8.6152286836438385E-3</v>
      </c>
      <c r="NV176">
        <v>-1.1933174224345588E-3</v>
      </c>
      <c r="NW176">
        <v>1.2701235195122784E-3</v>
      </c>
      <c r="NX176">
        <v>-3.5488721804511347E-2</v>
      </c>
      <c r="NY176">
        <v>-8.6736537766534116E-3</v>
      </c>
      <c r="NZ176">
        <v>-5.7471264367816577E-3</v>
      </c>
      <c r="OA176">
        <v>-3.7504934859849959E-3</v>
      </c>
      <c r="OB176">
        <v>-2.6141512722202886E-2</v>
      </c>
      <c r="OC176">
        <v>-6.7130989342955028E-3</v>
      </c>
      <c r="OD176">
        <v>-7.3409461663948017E-3</v>
      </c>
      <c r="OE176">
        <v>-1.2825512370553183E-2</v>
      </c>
      <c r="OF176">
        <v>-5.6931397665813677E-3</v>
      </c>
      <c r="OG176">
        <v>8.9381480157311177E-3</v>
      </c>
      <c r="OH176">
        <v>-2.9416090601557254E-3</v>
      </c>
      <c r="OI176">
        <v>-5.7465570197167137E-3</v>
      </c>
      <c r="OJ176">
        <v>5.2601916212662303E-3</v>
      </c>
      <c r="OK176">
        <v>-2.6819923371647514E-2</v>
      </c>
      <c r="OL176">
        <v>7.2903545936866543E-3</v>
      </c>
      <c r="OM176">
        <v>1.4044943820223921E-3</v>
      </c>
      <c r="ON176">
        <v>-2.4213075060532607E-2</v>
      </c>
      <c r="OO176">
        <v>-1.6719385449615931E-2</v>
      </c>
      <c r="OP176">
        <v>-1.1467363882390669E-2</v>
      </c>
      <c r="OQ176">
        <v>-6.5087687579099551E-3</v>
      </c>
      <c r="OR176">
        <v>9.4278475045661558E-4</v>
      </c>
      <c r="OS176">
        <v>-2.7088474228519233E-2</v>
      </c>
      <c r="OT176">
        <v>4.7346616689682985E-3</v>
      </c>
      <c r="OU176">
        <v>4.5269073831703865E-2</v>
      </c>
      <c r="OV176">
        <v>-1.3657876943880987E-2</v>
      </c>
      <c r="OW176">
        <v>-1.5600624024961096E-2</v>
      </c>
      <c r="OX176">
        <v>5.2123552123553019E-3</v>
      </c>
      <c r="OY176">
        <v>-6.862887245662308E-3</v>
      </c>
      <c r="OZ176">
        <v>-1.1853448275861989E-2</v>
      </c>
      <c r="PA176">
        <v>-1.8146990624053894E-3</v>
      </c>
      <c r="PB176">
        <v>4.2142230026338545E-3</v>
      </c>
      <c r="PC176">
        <v>2.6863084922010394E-2</v>
      </c>
      <c r="PD176">
        <v>-7.8697050571409077E-3</v>
      </c>
      <c r="PE176">
        <v>-2.0177980132450313E-2</v>
      </c>
      <c r="PF176">
        <v>-1.8755516328331501E-3</v>
      </c>
      <c r="PG176">
        <v>-1.3906447534765998E-2</v>
      </c>
      <c r="PH176">
        <v>-1.410321921308122E-2</v>
      </c>
      <c r="PI176">
        <v>7.1813285457809073E-3</v>
      </c>
      <c r="PJ176">
        <v>-7.2247375012041148E-3</v>
      </c>
      <c r="PK176">
        <v>1.9495268138801203E-2</v>
      </c>
      <c r="PL176">
        <v>2.5694676933377902E-2</v>
      </c>
      <c r="PM176">
        <v>-9.0009000900093117E-4</v>
      </c>
      <c r="PN176">
        <v>1.6501650165023918E-4</v>
      </c>
      <c r="PO176">
        <v>2.6905829596413078E-3</v>
      </c>
      <c r="PP176">
        <v>1.4317951910357118E-2</v>
      </c>
      <c r="PQ176">
        <v>1.2119934657743858E-3</v>
      </c>
      <c r="PR176">
        <v>-1.4880952380957879E-4</v>
      </c>
      <c r="PS176">
        <v>-7.0914248308967531E-3</v>
      </c>
      <c r="PT176">
        <v>-1.2791417371569969E-2</v>
      </c>
      <c r="PU176">
        <v>-3.7523452157599557E-3</v>
      </c>
      <c r="PV176">
        <v>-1.3509862199405531E-2</v>
      </c>
      <c r="PW176">
        <v>-8.0805569368471719E-3</v>
      </c>
      <c r="PX176">
        <v>-1.7038752239065813E-3</v>
      </c>
      <c r="PY176">
        <v>-9.4957432874918091E-3</v>
      </c>
      <c r="PZ176">
        <v>-7.6895043731777246E-3</v>
      </c>
      <c r="QA176">
        <v>3.639816426649789E-3</v>
      </c>
      <c r="QB176">
        <v>-1.8098123303300628E-3</v>
      </c>
      <c r="QC176">
        <v>-4.3952180028129506E-3</v>
      </c>
      <c r="QD176">
        <v>-4.5464878381451523E-3</v>
      </c>
      <c r="QE176">
        <v>-9.6286107290233236E-3</v>
      </c>
      <c r="QF176">
        <v>-7.9599056603774088E-3</v>
      </c>
      <c r="QG176">
        <v>-4.1148030038060668E-3</v>
      </c>
      <c r="QH176">
        <v>-1.0593643813711751E-2</v>
      </c>
      <c r="QI176">
        <v>2.332486981968418E-2</v>
      </c>
      <c r="QJ176">
        <v>-1.5957446808510634E-2</v>
      </c>
      <c r="QK176">
        <v>8.41042893187538E-4</v>
      </c>
      <c r="QL176">
        <v>-1.410883961992504E-2</v>
      </c>
      <c r="QM176">
        <v>4.4831223628691852E-3</v>
      </c>
      <c r="QN176">
        <v>3.780718336483746E-3</v>
      </c>
      <c r="QO176">
        <v>-7.9325731284084489E-3</v>
      </c>
      <c r="QP176">
        <v>2.5409957157630281E-2</v>
      </c>
      <c r="QQ176">
        <v>-1.6015231268899144E-2</v>
      </c>
      <c r="QR176">
        <v>3.7145131334572756E-3</v>
      </c>
      <c r="QS176">
        <v>2.0391517128874881E-3</v>
      </c>
      <c r="QT176">
        <v>-1.3095238095238049E-2</v>
      </c>
      <c r="QU176">
        <v>-1.9112789051439427E-2</v>
      </c>
      <c r="QV176">
        <v>-1.0198675496688736E-2</v>
      </c>
      <c r="QW176">
        <v>3.6528939037250296E-4</v>
      </c>
      <c r="QX176">
        <v>3.3738191632928238E-3</v>
      </c>
      <c r="QY176">
        <v>-1.0547945205479414E-2</v>
      </c>
      <c r="QZ176">
        <v>-8.4897959183674043E-3</v>
      </c>
      <c r="RA176">
        <v>-4.2984869325997099E-3</v>
      </c>
      <c r="RB176">
        <v>3.4486061883323149E-3</v>
      </c>
      <c r="RC176">
        <v>-1.0740842743046097E-2</v>
      </c>
      <c r="RD176">
        <v>-3.8808966209433748E-3</v>
      </c>
      <c r="RE176">
        <v>9.0525666083736134E-3</v>
      </c>
      <c r="RF176">
        <v>2.5604395604395647E-2</v>
      </c>
      <c r="RG176">
        <v>8.3547086844999452E-3</v>
      </c>
      <c r="RH176">
        <v>3.0528271834349141E-3</v>
      </c>
      <c r="RI176">
        <v>-3.3810436154626533E-3</v>
      </c>
      <c r="RJ176">
        <v>-1.6101932231866734E-3</v>
      </c>
      <c r="RK176">
        <v>3.9506550440944199E-3</v>
      </c>
      <c r="RL176">
        <v>-1.3760872387381551E-2</v>
      </c>
      <c r="RM176">
        <v>-1.2292562999385304E-2</v>
      </c>
      <c r="RN176">
        <v>-1.298139333621795E-2</v>
      </c>
      <c r="RO176">
        <v>-2.9673590504450953E-3</v>
      </c>
      <c r="RQ176">
        <v>3.1199773092558392E-3</v>
      </c>
      <c r="RR176">
        <v>-2.0665038512117651E-3</v>
      </c>
      <c r="RS176">
        <v>-2.8587764436819318E-3</v>
      </c>
      <c r="RT176">
        <v>-3.7453183520597122E-4</v>
      </c>
      <c r="RU176">
        <v>-2.9867463132350336E-3</v>
      </c>
      <c r="RV176">
        <v>-7.6890217855617449E-3</v>
      </c>
      <c r="RW176">
        <v>-5.1253889804137032E-3</v>
      </c>
      <c r="RX176">
        <v>2.305475504322807E-3</v>
      </c>
      <c r="RY176">
        <v>-3.7751333606893533E-3</v>
      </c>
      <c r="RZ176">
        <v>-6.5959277315743581E-3</v>
      </c>
      <c r="SA176">
        <v>-1.3852242744063381E-2</v>
      </c>
      <c r="SB176">
        <v>-7.3850634491365863E-3</v>
      </c>
      <c r="SC176">
        <v>-5.8927994833709585E-3</v>
      </c>
      <c r="SD176">
        <v>-1.6212970376301095E-2</v>
      </c>
      <c r="SE176">
        <v>-3.4283933302166059E-3</v>
      </c>
      <c r="SF176">
        <v>-1.6556291390728561E-2</v>
      </c>
      <c r="SG176">
        <v>-1.144010767160164E-2</v>
      </c>
      <c r="SH176">
        <v>-1.1006289308176154E-2</v>
      </c>
      <c r="SI176">
        <v>-2.006880733944949E-3</v>
      </c>
      <c r="SJ176">
        <v>1.0526315789473717E-2</v>
      </c>
      <c r="SK176">
        <v>-4.2944785276073372E-3</v>
      </c>
      <c r="SL176">
        <v>-6.1585835257890187E-3</v>
      </c>
    </row>
    <row r="177" spans="1:506" x14ac:dyDescent="0.3">
      <c r="A177" s="10">
        <v>43789</v>
      </c>
      <c r="B177">
        <v>1.1841100076394273E-2</v>
      </c>
      <c r="C177">
        <v>9.7276264591439343E-3</v>
      </c>
      <c r="D177">
        <v>-2.4622960911051539E-3</v>
      </c>
      <c r="E177">
        <v>0</v>
      </c>
      <c r="F177">
        <v>-5.1750380517504579E-3</v>
      </c>
      <c r="G177">
        <v>3.6460977523422589E-3</v>
      </c>
      <c r="H177">
        <v>2.7065026362038669E-3</v>
      </c>
      <c r="I177">
        <v>1.6119651017864722E-2</v>
      </c>
      <c r="J177">
        <v>-2.353954356250898E-2</v>
      </c>
      <c r="K177">
        <v>-3.868262174180237E-3</v>
      </c>
      <c r="L177">
        <v>-6.1723246309116631E-3</v>
      </c>
      <c r="M177">
        <v>-1.8278145695364123E-2</v>
      </c>
      <c r="N177">
        <v>-3.7334328915439308E-4</v>
      </c>
      <c r="O177">
        <v>-3.7370850736424543E-3</v>
      </c>
      <c r="P177">
        <v>1.0867563087124665E-2</v>
      </c>
      <c r="Q177">
        <v>1.0841720036596447E-2</v>
      </c>
      <c r="R177">
        <v>-1.0907156158552866E-2</v>
      </c>
      <c r="S177">
        <v>1.2491781722550055E-3</v>
      </c>
      <c r="T177">
        <v>0</v>
      </c>
      <c r="U177">
        <v>1.3614216107767252E-2</v>
      </c>
      <c r="V177">
        <v>-4.351464435146446E-3</v>
      </c>
      <c r="W177">
        <v>-2.3482053002348291E-3</v>
      </c>
      <c r="X177">
        <v>4.5308665282235427E-3</v>
      </c>
      <c r="Y177">
        <v>9.4380559774354111E-3</v>
      </c>
      <c r="Z177">
        <v>9.3559956338686856E-3</v>
      </c>
      <c r="AA177">
        <v>-1.2203332772260489E-2</v>
      </c>
      <c r="AB177">
        <v>-8.6122753631501237E-4</v>
      </c>
      <c r="AC177">
        <v>-2.3400023400024228E-3</v>
      </c>
      <c r="AD177">
        <v>-2.1469305602146882E-2</v>
      </c>
      <c r="AE177">
        <v>-8.2688247712878749E-3</v>
      </c>
      <c r="AF177">
        <v>-8.7238889158147703E-4</v>
      </c>
      <c r="AG177">
        <v>-5.0059772863121355E-3</v>
      </c>
      <c r="AH177">
        <v>7.628294036061245E-3</v>
      </c>
      <c r="AI177">
        <v>-1.7409630274431986E-3</v>
      </c>
      <c r="AJ177">
        <v>5.924325739722347E-3</v>
      </c>
      <c r="AK177">
        <v>1.1584758801701511E-2</v>
      </c>
      <c r="AL177">
        <v>6.837022476711363E-3</v>
      </c>
      <c r="AM177">
        <v>4.5223577235771195E-3</v>
      </c>
      <c r="AN177">
        <v>3.5568202027391749E-4</v>
      </c>
      <c r="AO177">
        <v>-4.4809559372666063E-3</v>
      </c>
      <c r="AP177">
        <v>-8.9956226657562643E-3</v>
      </c>
      <c r="AQ177">
        <v>3.4547205074475507E-3</v>
      </c>
      <c r="AR177">
        <v>-4.2520622501907024E-4</v>
      </c>
      <c r="AS177">
        <v>1.4183582646644988E-2</v>
      </c>
      <c r="AT177">
        <v>-9.3999686667711746E-3</v>
      </c>
      <c r="AU177">
        <v>6.3034899810383571E-3</v>
      </c>
      <c r="AV177">
        <v>-1.2765957446808418E-2</v>
      </c>
      <c r="AW177">
        <v>3.4689372437717303E-3</v>
      </c>
      <c r="AX177">
        <v>4.7927150730897594E-4</v>
      </c>
      <c r="AY177">
        <v>-1.5365274479676172E-3</v>
      </c>
      <c r="AZ177">
        <v>-1.2998266897746857E-2</v>
      </c>
      <c r="BA177">
        <v>1.6111447607510598E-2</v>
      </c>
      <c r="BB177">
        <v>7.7050082553660193E-3</v>
      </c>
      <c r="BC177">
        <v>-4.002668445630686E-4</v>
      </c>
      <c r="BD177">
        <v>7.0643642072214519E-3</v>
      </c>
      <c r="BE177">
        <v>2.2702831879555241E-3</v>
      </c>
      <c r="BF177">
        <v>4.2087542087541063E-3</v>
      </c>
      <c r="BG177">
        <v>5.1177072671442225E-3</v>
      </c>
      <c r="BH177">
        <v>1.1601719784344322E-2</v>
      </c>
      <c r="BI177">
        <v>2.0705485548320635E-2</v>
      </c>
      <c r="BJ177">
        <v>7.3981834163492355E-3</v>
      </c>
      <c r="BK177">
        <v>6.5087687579099551E-3</v>
      </c>
      <c r="BL177">
        <v>4.4646264214303066E-3</v>
      </c>
      <c r="BM177">
        <v>1.0405904059040516E-2</v>
      </c>
      <c r="BN177">
        <v>1.1196118678855616E-3</v>
      </c>
      <c r="BO177">
        <v>-1.4237573715248475E-2</v>
      </c>
      <c r="BP177">
        <v>-1.3943355119825362E-3</v>
      </c>
      <c r="BQ177">
        <v>5.4228683512171916E-3</v>
      </c>
      <c r="BR177">
        <v>6.7146974063401199E-3</v>
      </c>
      <c r="BS177">
        <v>-3.8302114486593597E-3</v>
      </c>
      <c r="BT177">
        <v>5.6328694499669929E-3</v>
      </c>
      <c r="BU177">
        <v>1.1467889908256534E-3</v>
      </c>
      <c r="BV177">
        <v>1.533813618405766E-2</v>
      </c>
      <c r="BW177">
        <v>-2.525252525252486E-3</v>
      </c>
      <c r="BX177">
        <v>2.8634582537928166E-2</v>
      </c>
      <c r="BY177">
        <v>8.0267558528435146E-4</v>
      </c>
      <c r="BZ177">
        <v>6.2832800851968518E-3</v>
      </c>
      <c r="CA177">
        <v>7.1536778320147043E-4</v>
      </c>
      <c r="CB177">
        <v>4.9005614235417827E-3</v>
      </c>
      <c r="CC177">
        <v>-6.3130685489882765E-3</v>
      </c>
      <c r="CD177">
        <v>-2.2950633414758781E-2</v>
      </c>
      <c r="CE177">
        <v>-1.6359918200409052E-2</v>
      </c>
      <c r="CF177">
        <v>6.1386435095074354E-3</v>
      </c>
      <c r="CG177">
        <v>1.3956654941563507E-2</v>
      </c>
      <c r="CH177">
        <v>7.4194678592773844E-3</v>
      </c>
      <c r="CI177">
        <v>4.7159699892818097E-3</v>
      </c>
      <c r="CJ177">
        <v>4.0636042402826256E-3</v>
      </c>
      <c r="CK177">
        <v>3.6952670210073313E-2</v>
      </c>
      <c r="CL177">
        <v>-9.8934550989346892E-3</v>
      </c>
      <c r="CM177">
        <v>7.3894609327680438E-3</v>
      </c>
      <c r="CN177">
        <v>1.1885406738801452E-2</v>
      </c>
      <c r="CO177">
        <v>1.312386749467831E-2</v>
      </c>
      <c r="CP177">
        <v>-1.4454348349793866E-3</v>
      </c>
      <c r="CQ177">
        <v>-1.1147362697118135E-2</v>
      </c>
      <c r="CR177">
        <v>3.552698358991746E-3</v>
      </c>
      <c r="CS177">
        <v>9.1467986204827323E-3</v>
      </c>
      <c r="CT177">
        <v>7.5430445476907249E-3</v>
      </c>
      <c r="CU177">
        <v>-6.1261997141104363E-4</v>
      </c>
      <c r="CV177">
        <v>9.2369201075344076E-3</v>
      </c>
      <c r="CW177">
        <v>-1.8027070157811131E-3</v>
      </c>
      <c r="CX177">
        <v>1.9232722716960637E-2</v>
      </c>
      <c r="CY177">
        <v>1.3282141745356357E-2</v>
      </c>
      <c r="CZ177">
        <v>1.7012687427912399E-2</v>
      </c>
      <c r="DA177">
        <v>2.7223230490018846E-3</v>
      </c>
      <c r="DB177">
        <v>6.1378659112369949E-3</v>
      </c>
      <c r="DC177">
        <v>-2.2457694132531958E-2</v>
      </c>
      <c r="DD177">
        <v>-2.917223775373734E-3</v>
      </c>
      <c r="DE177">
        <v>-3.3360566448802365E-3</v>
      </c>
      <c r="DF177">
        <v>3.1675846197605217E-3</v>
      </c>
      <c r="DG177">
        <v>4.5030203185063566E-3</v>
      </c>
      <c r="DH177">
        <v>-5.32401630479995E-3</v>
      </c>
      <c r="DI177">
        <v>2.0345879959307034E-3</v>
      </c>
      <c r="DJ177">
        <v>-1.3948854201262018E-2</v>
      </c>
      <c r="DK177">
        <v>4.7382136934375207E-3</v>
      </c>
      <c r="DL177">
        <v>1.1679644048943283E-2</v>
      </c>
      <c r="DM177">
        <v>-1.2167727442905285E-2</v>
      </c>
      <c r="DN177">
        <v>-1.1701677710418856E-2</v>
      </c>
      <c r="DO177">
        <v>2.6367831245899254E-4</v>
      </c>
      <c r="DP177">
        <v>1.3478173405753413E-2</v>
      </c>
      <c r="DQ177">
        <v>-9.4771452517570243E-3</v>
      </c>
      <c r="DR177">
        <v>-7.7821011673150364E-3</v>
      </c>
      <c r="DS177">
        <v>1.4676380530039168E-2</v>
      </c>
      <c r="DT177">
        <v>-1.2699380270242866E-2</v>
      </c>
      <c r="DU177">
        <v>-1.2834516657564188E-2</v>
      </c>
      <c r="DV177">
        <v>1.6533333333333289E-2</v>
      </c>
      <c r="DW177">
        <v>6.1753808151503442E-3</v>
      </c>
      <c r="DX177">
        <v>1.8167137666533772E-3</v>
      </c>
      <c r="DY177">
        <v>-7.3857516541004919E-3</v>
      </c>
      <c r="DZ177">
        <v>1.2516688918558172E-2</v>
      </c>
      <c r="EA177">
        <v>-2.6552172193661239E-3</v>
      </c>
      <c r="EB177">
        <v>-6.8484596169858469E-2</v>
      </c>
      <c r="EC177">
        <v>1.5107091387964067E-2</v>
      </c>
      <c r="ED177">
        <v>7.5728890571753471E-3</v>
      </c>
      <c r="EE177">
        <v>3.0352719533894845E-3</v>
      </c>
      <c r="EF177">
        <v>-4.4926993635342471E-3</v>
      </c>
      <c r="EG177">
        <v>-2.0596066857014428E-2</v>
      </c>
      <c r="EH177">
        <v>5.3942763022440943E-3</v>
      </c>
      <c r="EI177">
        <v>-1.0507687202743199E-3</v>
      </c>
      <c r="EJ177">
        <v>6.7632081476765027E-3</v>
      </c>
      <c r="EK177">
        <v>-2.0601148260722679E-2</v>
      </c>
      <c r="EL177">
        <v>6.9468092351698818E-3</v>
      </c>
      <c r="EM177">
        <v>-1.7457719585379006E-2</v>
      </c>
      <c r="EN177">
        <v>-2.7922385234264047E-2</v>
      </c>
      <c r="EO177">
        <v>-5.8862001308044309E-3</v>
      </c>
      <c r="EP177">
        <v>-1.795436117224658E-3</v>
      </c>
      <c r="EQ177">
        <v>6.2776430303894681E-3</v>
      </c>
      <c r="ER177">
        <v>-1.1152748037116522E-3</v>
      </c>
      <c r="ES177">
        <v>1.1683292891165653E-2</v>
      </c>
      <c r="ET177">
        <v>4.6685340802987696E-4</v>
      </c>
      <c r="EU177">
        <v>1.1688531397548996E-3</v>
      </c>
      <c r="EV177">
        <v>3.5640035640034373E-3</v>
      </c>
      <c r="EW177">
        <v>1.2909373126988033E-3</v>
      </c>
      <c r="EX177">
        <v>1.4356356675706561E-3</v>
      </c>
      <c r="EY177">
        <v>-6.7215594017812075E-3</v>
      </c>
      <c r="EZ177">
        <v>4.2443255213140407E-3</v>
      </c>
      <c r="FA177">
        <v>1.7147225862822024E-2</v>
      </c>
      <c r="FB177">
        <v>3.1581969566465418E-3</v>
      </c>
      <c r="FC177">
        <v>1.5663801337153727E-2</v>
      </c>
      <c r="FD177">
        <v>-3.9920159680639777E-3</v>
      </c>
      <c r="FE177">
        <v>2.5036185111293463E-3</v>
      </c>
      <c r="FF177">
        <v>1.2905674701081837E-2</v>
      </c>
      <c r="FG177">
        <v>-3.0994937493543651E-3</v>
      </c>
      <c r="FH177">
        <v>1.0729166666666679E-2</v>
      </c>
      <c r="FI177">
        <v>-1.5303389700818126E-3</v>
      </c>
      <c r="FJ177">
        <v>4.2247985851837644E-3</v>
      </c>
      <c r="FK177">
        <v>-9.1971544715446774E-3</v>
      </c>
      <c r="FL177">
        <v>-4.7808764940239223E-3</v>
      </c>
      <c r="FM177">
        <v>5.343624758794796E-3</v>
      </c>
      <c r="FN177">
        <v>1.3790461597395165E-2</v>
      </c>
      <c r="FO177">
        <v>-5.4536440257809682E-3</v>
      </c>
      <c r="FP177">
        <v>-2.6486592801416076E-2</v>
      </c>
      <c r="FQ177">
        <v>5.5858120374250309E-3</v>
      </c>
      <c r="FR177">
        <v>-3.8591413410515862E-3</v>
      </c>
      <c r="FS177">
        <v>1.0659898477157315E-2</v>
      </c>
      <c r="FT177">
        <v>2.6858645991969965E-2</v>
      </c>
      <c r="FU177">
        <v>-4.7023618681201196E-3</v>
      </c>
      <c r="FV177">
        <v>-2.6146264266485586E-3</v>
      </c>
      <c r="FW177">
        <v>1.8969999297406837E-3</v>
      </c>
      <c r="FX177">
        <v>-1.7990346643264599E-2</v>
      </c>
      <c r="FY177">
        <v>-7.9459120373596148E-3</v>
      </c>
      <c r="FZ177">
        <v>2.2895024603608594E-2</v>
      </c>
      <c r="GA177">
        <v>1.3458950201885589E-3</v>
      </c>
      <c r="GB177">
        <v>1.1368643694368519E-2</v>
      </c>
      <c r="GC177">
        <v>-3.2599837000814036E-3</v>
      </c>
      <c r="GD177">
        <v>2.8011204481792618E-3</v>
      </c>
      <c r="GE177">
        <v>-1.0031606431221474E-2</v>
      </c>
      <c r="GF177">
        <v>-5.7111775904270523E-3</v>
      </c>
      <c r="GG177">
        <v>-3.1414377556984174E-3</v>
      </c>
      <c r="GH177">
        <v>-1.369487811557768E-4</v>
      </c>
      <c r="GI177">
        <v>2.3384545865341222E-2</v>
      </c>
      <c r="GJ177">
        <v>4.8665539675221137E-3</v>
      </c>
      <c r="GK177">
        <v>-2.2465651689565602E-2</v>
      </c>
      <c r="GL177">
        <v>-1.0963760504201558E-2</v>
      </c>
      <c r="GM177">
        <v>6.4771726826813314E-3</v>
      </c>
      <c r="GN177">
        <v>4.8255382331106045E-3</v>
      </c>
      <c r="GO177">
        <v>-2.5294443127025557E-2</v>
      </c>
      <c r="GP177">
        <v>-2.676659528907388E-4</v>
      </c>
      <c r="GQ177">
        <v>1.5798712697483897E-2</v>
      </c>
      <c r="GR177">
        <v>-6.814210832848E-2</v>
      </c>
      <c r="GS177">
        <v>3.7077089448478429E-3</v>
      </c>
      <c r="GT177">
        <v>1.640718562874266E-2</v>
      </c>
      <c r="GU177">
        <v>5.2791193979557782E-3</v>
      </c>
      <c r="GV177">
        <v>9.2454306237099715E-4</v>
      </c>
      <c r="GW177">
        <v>6.129328838492043E-3</v>
      </c>
      <c r="GX177">
        <v>2.9352695813378293E-3</v>
      </c>
      <c r="GY177">
        <v>1.0453345070422504E-2</v>
      </c>
      <c r="GZ177">
        <v>1.9957665557907456E-2</v>
      </c>
      <c r="HA177">
        <v>2.6554999489327713E-3</v>
      </c>
      <c r="HB177">
        <v>1.7678311157083071E-2</v>
      </c>
      <c r="HC177">
        <v>1.8148820326679971E-3</v>
      </c>
      <c r="HD177">
        <v>3.5271223546582409E-3</v>
      </c>
      <c r="HE177">
        <v>7.0729694683484556E-3</v>
      </c>
      <c r="HF177">
        <v>1.753667690208105E-2</v>
      </c>
      <c r="HG177">
        <v>-4.020100502512558E-3</v>
      </c>
      <c r="HH177">
        <v>-1.1784872509106536E-2</v>
      </c>
      <c r="HI177">
        <v>1.7043478260869493E-2</v>
      </c>
      <c r="HJ177">
        <v>2.8612303290409535E-4</v>
      </c>
      <c r="HK177">
        <v>1.6414465247499344E-2</v>
      </c>
      <c r="HL177">
        <v>1.5878401302843237E-2</v>
      </c>
      <c r="HM177">
        <v>1.0221179624664956E-2</v>
      </c>
      <c r="HN177">
        <v>3.3809689787382968E-3</v>
      </c>
      <c r="HO177">
        <v>1.1066282420749252E-2</v>
      </c>
      <c r="HP177">
        <v>-7.2358900144720018E-4</v>
      </c>
      <c r="HQ177">
        <v>1.6879090595935287E-2</v>
      </c>
      <c r="HR177">
        <v>-5.6662087912089376E-3</v>
      </c>
      <c r="HS177">
        <v>5.6377730796335346E-3</v>
      </c>
      <c r="HT177">
        <v>1.9047619047619202E-2</v>
      </c>
      <c r="HU177">
        <v>4.7732696897375693E-3</v>
      </c>
      <c r="HV177">
        <v>5.5915721231767357E-3</v>
      </c>
      <c r="HW177">
        <v>1.6546898638426732E-2</v>
      </c>
      <c r="HX177">
        <v>5.4122524182405041E-3</v>
      </c>
      <c r="HY177">
        <v>1.2307003803983196E-2</v>
      </c>
      <c r="HZ177">
        <v>9.0117152297988223E-3</v>
      </c>
      <c r="IA177">
        <v>2.0875763747454146E-2</v>
      </c>
      <c r="IC177">
        <v>-1.126601887058154E-3</v>
      </c>
      <c r="ID177">
        <v>2.681992337164818E-3</v>
      </c>
      <c r="IE177">
        <v>1.7765933821896507E-2</v>
      </c>
      <c r="IF177">
        <v>1.3911027387335073E-2</v>
      </c>
      <c r="IG177">
        <v>1.9602718243596495E-2</v>
      </c>
      <c r="IH177">
        <v>2.5477707006369421E-3</v>
      </c>
      <c r="II177">
        <v>2.1512179689970878E-3</v>
      </c>
      <c r="IJ177">
        <v>-3.1330630298561646E-3</v>
      </c>
      <c r="IK177">
        <v>-1.0744435917114936E-3</v>
      </c>
      <c r="IL177">
        <v>5.9427336574824352E-3</v>
      </c>
      <c r="IM177">
        <v>-7.8040320832429844E-3</v>
      </c>
      <c r="IN177">
        <v>-8.8534423994546252E-3</v>
      </c>
      <c r="IO177">
        <v>7.7391733904166315E-3</v>
      </c>
      <c r="IP177">
        <v>1.0196199598331512E-2</v>
      </c>
      <c r="IQ177">
        <v>3.6991368680643344E-3</v>
      </c>
      <c r="IR177">
        <v>9.1463414634145312E-3</v>
      </c>
      <c r="IS177">
        <v>9.7472612783575663E-3</v>
      </c>
      <c r="IT177">
        <v>-1.6820857863751093E-2</v>
      </c>
      <c r="IU177">
        <v>-7.2412987619715485E-3</v>
      </c>
      <c r="IV177">
        <v>3.9898922729086905E-3</v>
      </c>
      <c r="IW177">
        <v>-5.0403225806452401E-3</v>
      </c>
      <c r="IX177">
        <v>1.0442260442260265E-2</v>
      </c>
      <c r="IY177">
        <v>-1.4715870500340289E-3</v>
      </c>
      <c r="IZ177">
        <v>1.0584312019718878E-2</v>
      </c>
      <c r="JA177">
        <v>9.5802252449905811E-3</v>
      </c>
      <c r="JB177">
        <v>1.4157669586473576E-2</v>
      </c>
      <c r="JC177">
        <v>1.3964313421256813E-2</v>
      </c>
      <c r="JD177">
        <v>-3.8734667527436928E-3</v>
      </c>
      <c r="JE177">
        <v>6.4351492288916567E-3</v>
      </c>
      <c r="JF177">
        <v>4.1681768756796078E-3</v>
      </c>
      <c r="JG177">
        <v>3.4364261168382537E-3</v>
      </c>
      <c r="JH177">
        <v>-8.4070796460177233E-3</v>
      </c>
      <c r="JI177">
        <v>-9.2758444216978209E-4</v>
      </c>
      <c r="JJ177">
        <v>9.4786729857818663E-3</v>
      </c>
      <c r="JK177">
        <v>-8.6822573869204112E-3</v>
      </c>
      <c r="JM177">
        <v>-2.5887573964497035E-3</v>
      </c>
      <c r="JN177">
        <v>2.0547945205479534E-2</v>
      </c>
      <c r="JO177">
        <v>1.7205673758865281E-2</v>
      </c>
      <c r="JP177">
        <v>-5.6439199589533029E-3</v>
      </c>
      <c r="JQ177">
        <v>1.1445783132530085E-2</v>
      </c>
      <c r="JR177">
        <v>1.2958569081949367E-2</v>
      </c>
      <c r="JS177">
        <v>2.340550029256816E-3</v>
      </c>
      <c r="JT177">
        <v>5.12820512820511E-3</v>
      </c>
      <c r="JU177">
        <v>-6.6064743448579488E-3</v>
      </c>
      <c r="JV177">
        <v>-9.282318315598892E-3</v>
      </c>
      <c r="JW177">
        <v>8.7264150943398011E-3</v>
      </c>
      <c r="JX177">
        <v>-9.429514380009385E-3</v>
      </c>
      <c r="JY177">
        <v>1.122669034631496E-2</v>
      </c>
      <c r="JZ177">
        <v>1.277925028398319E-2</v>
      </c>
      <c r="KA177">
        <v>1.1935687706241538E-3</v>
      </c>
      <c r="KB177">
        <v>1.2700694943685642E-2</v>
      </c>
      <c r="KC177">
        <v>2.4474996222994427E-2</v>
      </c>
      <c r="KD177">
        <v>6.1043285238624456E-3</v>
      </c>
      <c r="KE177">
        <v>7.6066790352504743E-3</v>
      </c>
      <c r="KF177">
        <v>-6.6879812084038592E-3</v>
      </c>
      <c r="KG177">
        <v>7.0344316919659367E-3</v>
      </c>
      <c r="KH177">
        <v>-8.272903687059574E-3</v>
      </c>
      <c r="KI177">
        <v>1.1737688185761597E-2</v>
      </c>
      <c r="KJ177">
        <v>4.5432419276325575E-3</v>
      </c>
      <c r="KK177">
        <v>1.2920130104806526E-2</v>
      </c>
      <c r="KL177">
        <v>1.1798561151079134E-2</v>
      </c>
      <c r="KM177">
        <v>-2.8856243441762741E-3</v>
      </c>
      <c r="KN177">
        <v>2.9867613819825056E-3</v>
      </c>
      <c r="KO177">
        <v>-5.4162992820255829E-3</v>
      </c>
      <c r="KP177">
        <v>4.3171245942237313E-3</v>
      </c>
      <c r="KQ177">
        <v>-6.0998856271444746E-3</v>
      </c>
      <c r="KR177">
        <v>-4.2449969678590715E-3</v>
      </c>
      <c r="KS177">
        <v>2.1408272813388196E-2</v>
      </c>
      <c r="KT177">
        <v>-1.8745175873856601E-3</v>
      </c>
      <c r="KU177">
        <v>1.0857763300760048E-2</v>
      </c>
      <c r="KV177">
        <v>1.1221294363256806E-2</v>
      </c>
      <c r="KW177">
        <v>6.9587116442442198E-3</v>
      </c>
      <c r="KX177">
        <v>2.8083313831033241E-3</v>
      </c>
      <c r="KY177">
        <v>2.2920009167992639E-4</v>
      </c>
      <c r="KZ177">
        <v>5.5478502080443803E-3</v>
      </c>
      <c r="LA177">
        <v>1.5494636471990342E-2</v>
      </c>
      <c r="LB177">
        <v>5.1659563476680326E-4</v>
      </c>
      <c r="LC177">
        <v>6.9612778917274021E-3</v>
      </c>
      <c r="LD177">
        <v>4.500354358610914E-2</v>
      </c>
      <c r="LE177">
        <v>1.9621109607577791E-2</v>
      </c>
      <c r="LF177">
        <v>-7.0635721493441661E-3</v>
      </c>
      <c r="LG177">
        <v>-1.0471204188483574E-3</v>
      </c>
      <c r="LH177">
        <v>3.0758846784302518E-2</v>
      </c>
      <c r="LI177">
        <v>1.4322760821863234E-2</v>
      </c>
      <c r="LJ177">
        <v>-5.8426966292134397E-3</v>
      </c>
      <c r="LK177">
        <v>-1.0077519379845024E-2</v>
      </c>
      <c r="LL177">
        <v>3.0516431924882514E-2</v>
      </c>
      <c r="LM177">
        <v>-4.5930553003836749E-5</v>
      </c>
      <c r="LN177">
        <v>1.2654587287891816E-2</v>
      </c>
      <c r="LO177">
        <v>1.1225296442687771E-2</v>
      </c>
      <c r="LP177">
        <v>6.9137981759341827E-3</v>
      </c>
      <c r="LQ177">
        <v>4.3312543312556961E-4</v>
      </c>
      <c r="LR177">
        <v>-1.8395879323029884E-4</v>
      </c>
      <c r="LS177">
        <v>2.1542940320232962E-2</v>
      </c>
      <c r="LT177">
        <v>-4.3652872359001282E-3</v>
      </c>
      <c r="LU177">
        <v>1.5361890694239211E-2</v>
      </c>
      <c r="LV177">
        <v>-9.9089020297267183E-3</v>
      </c>
      <c r="LW177">
        <v>4.6860356138707093E-3</v>
      </c>
      <c r="LX177">
        <v>-3.6435469710272117E-2</v>
      </c>
      <c r="LY177">
        <v>-4.9776007964152935E-4</v>
      </c>
      <c r="LZ177">
        <v>6.7929188966653342E-3</v>
      </c>
      <c r="MA177">
        <v>1.0182207931404008E-2</v>
      </c>
      <c r="MB177">
        <v>3.0399536768963564E-3</v>
      </c>
      <c r="MC177">
        <v>8.5716343729740352E-3</v>
      </c>
      <c r="MD177">
        <v>-9.021781157365627E-3</v>
      </c>
      <c r="ME177">
        <v>4.2397013225337066E-3</v>
      </c>
      <c r="MF177">
        <v>7.8629598427408798E-3</v>
      </c>
      <c r="MG177">
        <v>2.2638345444382368E-2</v>
      </c>
      <c r="MH177">
        <v>-1.9733822854520411E-2</v>
      </c>
      <c r="MI177">
        <v>-8.2686466419168436E-3</v>
      </c>
      <c r="MJ177">
        <v>9.0675532718753615E-4</v>
      </c>
      <c r="MK177">
        <v>6.9198831308627806E-3</v>
      </c>
      <c r="ML177">
        <v>7.0257611241217877E-3</v>
      </c>
      <c r="MM177">
        <v>7.408851627997759E-3</v>
      </c>
      <c r="MN177">
        <v>2.9347028613351256E-3</v>
      </c>
      <c r="MO177">
        <v>5.7556416685662359E-3</v>
      </c>
      <c r="MP177">
        <v>0</v>
      </c>
      <c r="MQ177">
        <v>-2.8538812785389167E-3</v>
      </c>
      <c r="MR177">
        <v>-1.8181818181818188E-2</v>
      </c>
      <c r="MS177">
        <v>-5.8788947677845815E-4</v>
      </c>
      <c r="MT177">
        <v>1.9770359668467297E-3</v>
      </c>
      <c r="MU177">
        <v>2.2837888431297415E-3</v>
      </c>
      <c r="MV177">
        <v>7.2413793103449642E-3</v>
      </c>
      <c r="MW177">
        <v>-4.0124832813198674E-3</v>
      </c>
      <c r="MX177">
        <v>-5.1914341336792846E-3</v>
      </c>
      <c r="MY177">
        <v>1.4397367338543354E-3</v>
      </c>
      <c r="MZ177">
        <v>7.9681274900398336E-3</v>
      </c>
      <c r="NA177">
        <v>-3.1645569620264435E-4</v>
      </c>
      <c r="NB177">
        <v>6.5316786414109096E-3</v>
      </c>
      <c r="NC177">
        <v>7.2625698324022547E-3</v>
      </c>
      <c r="ND177">
        <v>8.3561355504104817E-3</v>
      </c>
      <c r="NE177">
        <v>9.302325581395321E-3</v>
      </c>
      <c r="NF177">
        <v>9.4288793103449731E-3</v>
      </c>
      <c r="NG177">
        <v>1.1885991510006022E-2</v>
      </c>
      <c r="NH177">
        <v>-1.1999082328963739E-2</v>
      </c>
      <c r="NI177">
        <v>-3.3806626098714654E-3</v>
      </c>
      <c r="NJ177">
        <v>8.990709600078528E-4</v>
      </c>
      <c r="NK177">
        <v>8.0246235022536361E-3</v>
      </c>
      <c r="NL177">
        <v>1.0334137099552443E-3</v>
      </c>
      <c r="NM177">
        <v>-6.4333504889346749E-4</v>
      </c>
      <c r="NN177">
        <v>1.9431675720852581E-2</v>
      </c>
      <c r="NO177">
        <v>-4.3798985707700355E-3</v>
      </c>
      <c r="NP177">
        <v>-7.6351630210482746E-3</v>
      </c>
      <c r="NQ177">
        <v>-1.0178117048346147E-3</v>
      </c>
      <c r="NR177">
        <v>6.7268883336537577E-3</v>
      </c>
      <c r="NS177">
        <v>-1.3013013013013053E-2</v>
      </c>
      <c r="NT177">
        <v>-1.3231939163498185E-2</v>
      </c>
      <c r="NU177">
        <v>6.0063897763578122E-3</v>
      </c>
      <c r="NV177">
        <v>-1.3440860215052641E-3</v>
      </c>
      <c r="NW177">
        <v>-1.1575175213268563E-2</v>
      </c>
      <c r="NX177">
        <v>-1.1156151474205678E-2</v>
      </c>
      <c r="NY177">
        <v>1.591930975817224E-2</v>
      </c>
      <c r="NZ177">
        <v>-4.5417010734929431E-3</v>
      </c>
      <c r="OA177">
        <v>-1.9813750743016278E-3</v>
      </c>
      <c r="OB177">
        <v>1.0737294201861092E-2</v>
      </c>
      <c r="OC177">
        <v>-6.8429500718087954E-3</v>
      </c>
      <c r="OD177">
        <v>6.5735414954806171E-3</v>
      </c>
      <c r="OE177">
        <v>-9.70021507264196E-3</v>
      </c>
      <c r="OF177">
        <v>5.7257371886643149E-4</v>
      </c>
      <c r="OG177">
        <v>5.6874557051736385E-2</v>
      </c>
      <c r="OH177">
        <v>1.7552948664994794E-2</v>
      </c>
      <c r="OI177">
        <v>-2.8898854010961372E-3</v>
      </c>
      <c r="OJ177">
        <v>1.9996262380863383E-2</v>
      </c>
      <c r="OK177">
        <v>1.2467191601049921E-2</v>
      </c>
      <c r="OL177">
        <v>3.8764683592269922E-2</v>
      </c>
      <c r="OM177">
        <v>1.1132538569424977E-2</v>
      </c>
      <c r="ON177">
        <v>-2.1054214602601595E-3</v>
      </c>
      <c r="OO177">
        <v>-1.9301470588234393E-3</v>
      </c>
      <c r="OP177">
        <v>-1.3456452136791919E-3</v>
      </c>
      <c r="OQ177">
        <v>9.4631483166514041E-3</v>
      </c>
      <c r="OR177">
        <v>4.1796668040265939E-3</v>
      </c>
      <c r="OS177">
        <v>-1.8979766315189384E-2</v>
      </c>
      <c r="OT177">
        <v>1.5225889366867085E-2</v>
      </c>
      <c r="OU177">
        <v>7.4758783236354986E-3</v>
      </c>
      <c r="OV177">
        <v>1.1333516131980748E-2</v>
      </c>
      <c r="OW177">
        <v>2.3051433511021013E-3</v>
      </c>
      <c r="OX177">
        <v>6.3376224313422824E-3</v>
      </c>
      <c r="OY177">
        <v>2.4818725972066691E-3</v>
      </c>
      <c r="OZ177">
        <v>2.0598570216892043E-3</v>
      </c>
      <c r="PA177">
        <v>-8.9889910110090288E-3</v>
      </c>
      <c r="PB177">
        <v>1.1190767616715558E-3</v>
      </c>
      <c r="PC177">
        <v>9.2827004219411258E-3</v>
      </c>
      <c r="PD177">
        <v>8.6908539108843108E-3</v>
      </c>
      <c r="PE177">
        <v>-3.9074875910867224E-3</v>
      </c>
      <c r="PF177">
        <v>6.1898972034928335E-3</v>
      </c>
      <c r="PG177">
        <v>5.1282051282064423E-4</v>
      </c>
      <c r="PH177">
        <v>-4.4573442520989826E-3</v>
      </c>
      <c r="PI177">
        <v>1.6204829039057067E-4</v>
      </c>
      <c r="PJ177">
        <v>-5.918882204541065E-3</v>
      </c>
      <c r="PK177">
        <v>7.4757101305773732E-2</v>
      </c>
      <c r="PL177">
        <v>6.854345165238751E-3</v>
      </c>
      <c r="PM177">
        <v>2.1396396396396566E-2</v>
      </c>
      <c r="PN177">
        <v>1.2704174228675091E-2</v>
      </c>
      <c r="PO177">
        <v>-1.2164579606440018E-2</v>
      </c>
      <c r="PP177">
        <v>-7.6716532412735017E-4</v>
      </c>
      <c r="PQ177">
        <v>1.4736842105262937E-3</v>
      </c>
      <c r="PR177">
        <v>7.7392469117427698E-3</v>
      </c>
      <c r="PS177">
        <v>2.1975607076143433E-3</v>
      </c>
      <c r="PT177">
        <v>1.4002089864158851E-2</v>
      </c>
      <c r="PU177">
        <v>-6.8481424413627812E-3</v>
      </c>
      <c r="PV177">
        <v>-8.1256276819136053E-3</v>
      </c>
      <c r="PW177">
        <v>-1.1780924927936143E-2</v>
      </c>
      <c r="PX177">
        <v>2.5339168490153163E-2</v>
      </c>
      <c r="PY177">
        <v>2.776859504132223E-2</v>
      </c>
      <c r="PZ177">
        <v>-1.2376510338242386E-2</v>
      </c>
      <c r="QA177">
        <v>1.5767896562599582E-3</v>
      </c>
      <c r="QB177">
        <v>2.2860746521619069E-2</v>
      </c>
      <c r="QC177">
        <v>-2.9136500088292605E-3</v>
      </c>
      <c r="QD177">
        <v>-7.9926923955241369E-3</v>
      </c>
      <c r="QE177">
        <v>-6.8518518518517757E-3</v>
      </c>
      <c r="QF177">
        <v>9.3115403665180452E-3</v>
      </c>
      <c r="QG177">
        <v>5.1647557070544359E-4</v>
      </c>
      <c r="QH177">
        <v>-5.4545454545454897E-3</v>
      </c>
      <c r="QI177">
        <v>1.2447958282518323E-2</v>
      </c>
      <c r="QJ177">
        <v>3.1294452347083723E-3</v>
      </c>
      <c r="QK177">
        <v>5.6022408963585235E-3</v>
      </c>
      <c r="QL177">
        <v>-1.1828271028037407E-2</v>
      </c>
      <c r="QM177">
        <v>3.9380414807035358E-3</v>
      </c>
      <c r="QN177">
        <v>9.1807909604519899E-3</v>
      </c>
      <c r="QO177">
        <v>7.4129601865733363E-3</v>
      </c>
      <c r="QP177">
        <v>1.4551217403832473E-2</v>
      </c>
      <c r="QQ177">
        <v>-3.3689961302071358E-2</v>
      </c>
      <c r="QR177">
        <v>1.7710811525244452E-2</v>
      </c>
      <c r="QS177">
        <v>4.0700040700025752E-4</v>
      </c>
      <c r="QT177">
        <v>1.3000938212035962E-2</v>
      </c>
      <c r="QU177">
        <v>0.10392109694491225</v>
      </c>
      <c r="QV177">
        <v>1.0036130068245663E-2</v>
      </c>
      <c r="QW177">
        <v>-3.9761431411530213E-3</v>
      </c>
      <c r="QX177">
        <v>2.353732347007309E-3</v>
      </c>
      <c r="QY177">
        <v>-8.3067977294759565E-4</v>
      </c>
      <c r="QZ177">
        <v>1.1855754981063837E-2</v>
      </c>
      <c r="RA177">
        <v>-3.8853393196338626E-3</v>
      </c>
      <c r="RB177">
        <v>9.0692124105011818E-3</v>
      </c>
      <c r="RC177">
        <v>-1.2527839643652672E-2</v>
      </c>
      <c r="RD177">
        <v>9.7400416470745377E-3</v>
      </c>
      <c r="RE177">
        <v>-1.2335610153940357E-2</v>
      </c>
      <c r="RF177">
        <v>-7.5538412086145756E-3</v>
      </c>
      <c r="RG177">
        <v>1.0901955083946202E-3</v>
      </c>
      <c r="RH177">
        <v>-3.705174010850687E-3</v>
      </c>
      <c r="RI177">
        <v>5.3149383693316121E-3</v>
      </c>
      <c r="RJ177">
        <v>6.8718883668745789E-3</v>
      </c>
      <c r="RK177">
        <v>2.6911066541420281E-2</v>
      </c>
      <c r="RL177">
        <v>2.1938484489492094E-3</v>
      </c>
      <c r="RM177">
        <v>-3.7336652146856553E-3</v>
      </c>
      <c r="RN177">
        <v>-1.1690778898145737E-3</v>
      </c>
      <c r="RO177">
        <v>-8.4033613445377853E-3</v>
      </c>
      <c r="RQ177">
        <v>1.7247879359095331E-2</v>
      </c>
      <c r="RR177">
        <v>2.6355421686747871E-3</v>
      </c>
      <c r="RS177">
        <v>7.7408256880733273E-3</v>
      </c>
      <c r="RT177">
        <v>-4.4960659423005644E-3</v>
      </c>
      <c r="RU177">
        <v>-4.8680022467701978E-3</v>
      </c>
      <c r="RV177">
        <v>-1.506672406371079E-2</v>
      </c>
      <c r="RW177">
        <v>-1.2879484820607079E-3</v>
      </c>
      <c r="RX177">
        <v>-8.6256469235194144E-3</v>
      </c>
      <c r="RY177">
        <v>-4.1189554328968647E-5</v>
      </c>
      <c r="RZ177">
        <v>-1.0176096997690509E-2</v>
      </c>
      <c r="SA177">
        <v>-9.3645484949832491E-3</v>
      </c>
      <c r="SB177">
        <v>-5.4490202242482022E-3</v>
      </c>
      <c r="SC177">
        <v>1.4616321559073331E-3</v>
      </c>
      <c r="SD177">
        <v>-5.2899287894201397E-3</v>
      </c>
      <c r="SE177">
        <v>7.3494917904612933E-3</v>
      </c>
      <c r="SF177">
        <v>-3.3670033670033628E-2</v>
      </c>
      <c r="SG177">
        <v>-2.0422055820285001E-3</v>
      </c>
      <c r="SH177">
        <v>1.2718600953895098E-2</v>
      </c>
      <c r="SI177">
        <v>5.458201666187712E-3</v>
      </c>
      <c r="SJ177">
        <v>4.6874999999999556E-3</v>
      </c>
      <c r="SK177">
        <v>6.1614294516325607E-3</v>
      </c>
      <c r="SL177">
        <v>1.7041053446940513E-2</v>
      </c>
    </row>
    <row r="178" spans="1:506" x14ac:dyDescent="0.3">
      <c r="A178" s="10">
        <v>43788</v>
      </c>
      <c r="B178">
        <v>-1.0327347246939622E-2</v>
      </c>
      <c r="C178">
        <v>6.1106523534268931E-3</v>
      </c>
      <c r="D178">
        <v>7.1737118173402781E-3</v>
      </c>
      <c r="E178">
        <v>1.0349993190793771E-2</v>
      </c>
      <c r="F178">
        <v>7.9559363525090188E-3</v>
      </c>
      <c r="G178">
        <v>6.7138784144209485E-3</v>
      </c>
      <c r="H178">
        <v>3.5054509762688646E-4</v>
      </c>
      <c r="I178">
        <v>-7.2777823207130776E-3</v>
      </c>
      <c r="J178">
        <v>-2.9398794649420079E-3</v>
      </c>
      <c r="K178">
        <v>-4.5728387892867151E-3</v>
      </c>
      <c r="L178">
        <v>6.7142257658412419E-3</v>
      </c>
      <c r="M178">
        <v>1.6189962223421395E-2</v>
      </c>
      <c r="N178">
        <v>9.1503267973855884E-3</v>
      </c>
      <c r="O178">
        <v>-8.4583701088556396E-3</v>
      </c>
      <c r="P178">
        <v>-3.7050534499513121E-3</v>
      </c>
      <c r="Q178">
        <v>2.2174955876363311E-2</v>
      </c>
      <c r="R178">
        <v>2.2323830016137691E-2</v>
      </c>
      <c r="S178">
        <v>2.1209534440869593E-2</v>
      </c>
      <c r="T178">
        <v>1.2719891745602174E-2</v>
      </c>
      <c r="U178">
        <v>-1.8733210801640032E-2</v>
      </c>
      <c r="V178">
        <v>1.3111447302067702E-2</v>
      </c>
      <c r="W178">
        <v>5.0437121721591538E-4</v>
      </c>
      <c r="X178">
        <v>-2.4431497838752758E-3</v>
      </c>
      <c r="Y178">
        <v>6.0182697474475688E-3</v>
      </c>
      <c r="Z178">
        <v>-3.6047170297131004E-3</v>
      </c>
      <c r="AA178">
        <v>-7.8384595722927886E-3</v>
      </c>
      <c r="AB178">
        <v>1.7986438340420685E-2</v>
      </c>
      <c r="AC178">
        <v>-7.153746921543358E-3</v>
      </c>
      <c r="AD178">
        <v>9.5989029825163108E-3</v>
      </c>
      <c r="AE178">
        <v>1.9513925847081115E-3</v>
      </c>
      <c r="AF178">
        <v>6.3060878001455212E-3</v>
      </c>
      <c r="AG178">
        <v>1.0137418337463622E-2</v>
      </c>
      <c r="AH178">
        <v>2.1449873824271437E-2</v>
      </c>
      <c r="AI178">
        <v>9.8214695488549886E-3</v>
      </c>
      <c r="AJ178">
        <v>-2.8959099339471717E-3</v>
      </c>
      <c r="AK178">
        <v>-5.9944528943366437E-3</v>
      </c>
      <c r="AL178">
        <v>-3.7433155080213831E-2</v>
      </c>
      <c r="AM178">
        <v>3.1362233800393824E-3</v>
      </c>
      <c r="AN178">
        <v>5.333333333332746E-4</v>
      </c>
      <c r="AO178">
        <v>1.2071199618086448E-2</v>
      </c>
      <c r="AP178">
        <v>-4.0523564452729088E-3</v>
      </c>
      <c r="AQ178">
        <v>1.6593294954283744E-2</v>
      </c>
      <c r="AR178">
        <v>-1.0209290454313402E-2</v>
      </c>
      <c r="AS178">
        <v>7.6437448687816101E-4</v>
      </c>
      <c r="AT178">
        <v>-0.1231219357899731</v>
      </c>
      <c r="AU178">
        <v>-4.8635159910369596E-3</v>
      </c>
      <c r="AV178">
        <v>1.172979084228376E-2</v>
      </c>
      <c r="AW178">
        <v>-3.1426775612830582E-4</v>
      </c>
      <c r="AX178">
        <v>-1.1976047904194154E-4</v>
      </c>
      <c r="AY178">
        <v>4.4068270844990209E-3</v>
      </c>
      <c r="AZ178">
        <v>1.0535557506584636E-2</v>
      </c>
      <c r="BA178">
        <v>1.7346208869813973E-2</v>
      </c>
      <c r="BB178">
        <v>-5.6799563080283111E-3</v>
      </c>
      <c r="BC178">
        <v>5.7394554191136926E-3</v>
      </c>
      <c r="BD178">
        <v>-3.3775006495194715E-3</v>
      </c>
      <c r="BE178">
        <v>4.887935145446054E-3</v>
      </c>
      <c r="BF178">
        <v>5.8675607711651256E-3</v>
      </c>
      <c r="BG178">
        <v>4.8879837067210552E-3</v>
      </c>
      <c r="BH178">
        <v>1.760777170613248E-2</v>
      </c>
      <c r="BI178">
        <v>-1.0785258616733184E-2</v>
      </c>
      <c r="BJ178">
        <v>8.7253690103983317E-4</v>
      </c>
      <c r="BK178">
        <v>2.5148194718879191E-2</v>
      </c>
      <c r="BL178">
        <v>1.162481480074451E-2</v>
      </c>
      <c r="BM178">
        <v>-1.9063618435468443E-2</v>
      </c>
      <c r="BN178">
        <v>-1.5284249767008262E-2</v>
      </c>
      <c r="BO178">
        <v>1.5810614477395069E-2</v>
      </c>
      <c r="BP178">
        <v>4.625185443756008E-3</v>
      </c>
      <c r="BQ178">
        <v>-1.3770943309616701E-3</v>
      </c>
      <c r="BR178">
        <v>3.738585291844343E-3</v>
      </c>
      <c r="BS178">
        <v>1.4379016117138876E-2</v>
      </c>
      <c r="BT178">
        <v>1.9934102141680343E-2</v>
      </c>
      <c r="BU178">
        <v>2.0618556701030855E-2</v>
      </c>
      <c r="BV178">
        <v>1.8539711604486309E-2</v>
      </c>
      <c r="BW178">
        <v>9.2658227848101404E-3</v>
      </c>
      <c r="BX178">
        <v>-7.7163508497752886E-3</v>
      </c>
      <c r="BY178">
        <v>5.2132067905359403E-3</v>
      </c>
      <c r="BZ178">
        <v>-4.9740713302994788E-3</v>
      </c>
      <c r="CA178">
        <v>1.4717631722803937E-2</v>
      </c>
      <c r="CB178">
        <v>-1.5245490270347051E-2</v>
      </c>
      <c r="CC178">
        <v>4.5022511255621289E-4</v>
      </c>
      <c r="CD178">
        <v>9.6517239374382946E-3</v>
      </c>
      <c r="CE178">
        <v>-9.0956340956339643E-3</v>
      </c>
      <c r="CF178">
        <v>-5.9523809523820415E-4</v>
      </c>
      <c r="CG178">
        <v>-7.8334825425241394E-4</v>
      </c>
      <c r="CH178">
        <v>8.2854278758617284E-3</v>
      </c>
      <c r="CI178">
        <v>-8.9609558352889973E-3</v>
      </c>
      <c r="CJ178">
        <v>1.2669364772127434E-2</v>
      </c>
      <c r="CK178">
        <v>7.5665120820112008E-3</v>
      </c>
      <c r="CL178">
        <v>1.4757878554957804E-2</v>
      </c>
      <c r="CM178">
        <v>-1.6835016835017313E-3</v>
      </c>
      <c r="CN178">
        <v>6.7593772508172112E-3</v>
      </c>
      <c r="CO178">
        <v>1.4568754449634458E-2</v>
      </c>
      <c r="CP178">
        <v>-5.7901085645356565E-3</v>
      </c>
      <c r="CQ178">
        <v>7.5611767940610974E-3</v>
      </c>
      <c r="CR178">
        <v>2.3263654753877372E-2</v>
      </c>
      <c r="CS178">
        <v>-1.218424962852882E-2</v>
      </c>
      <c r="CT178">
        <v>3.1465306786739866E-3</v>
      </c>
      <c r="CU178">
        <v>4.495300367797217E-3</v>
      </c>
      <c r="CV178">
        <v>6.8301345536503355E-4</v>
      </c>
      <c r="CW178">
        <v>-4.7369511797967778E-3</v>
      </c>
      <c r="CX178">
        <v>2.8902694262649131E-3</v>
      </c>
      <c r="CY178">
        <v>3.9938556067589115E-3</v>
      </c>
      <c r="CZ178">
        <v>3.1755032605613742E-2</v>
      </c>
      <c r="DA178">
        <v>2.0814479638008976E-2</v>
      </c>
      <c r="DB178">
        <v>2.3463162834369555E-4</v>
      </c>
      <c r="DC178">
        <v>6.471444750040245E-4</v>
      </c>
      <c r="DD178">
        <v>-3.9010118249421799E-3</v>
      </c>
      <c r="DE178">
        <v>-6.8310676958782679E-5</v>
      </c>
      <c r="DF178">
        <v>-1.1766828627031489E-2</v>
      </c>
      <c r="DG178">
        <v>-8.4189809752897027E-3</v>
      </c>
      <c r="DH178">
        <v>6.3561093919879408E-3</v>
      </c>
      <c r="DI178">
        <v>2.0812182741116736E-2</v>
      </c>
      <c r="DJ178">
        <v>-3.7217918491074475E-2</v>
      </c>
      <c r="DK178">
        <v>1.1789672247111582E-2</v>
      </c>
      <c r="DL178">
        <v>-7.6965365585487389E-3</v>
      </c>
      <c r="DM178">
        <v>1.7244646579495759E-2</v>
      </c>
      <c r="DN178">
        <v>1.4265335235378096E-2</v>
      </c>
      <c r="DO178">
        <v>0</v>
      </c>
      <c r="DP178">
        <v>-8.9321159190155486E-3</v>
      </c>
      <c r="DQ178">
        <v>1.8159333506899467E-2</v>
      </c>
      <c r="DR178">
        <v>-3.0959752321981449E-2</v>
      </c>
      <c r="DS178">
        <v>-8.671522719389535E-3</v>
      </c>
      <c r="DT178">
        <v>4.527680592714578E-3</v>
      </c>
      <c r="DU178">
        <v>-5.0899031811894813E-2</v>
      </c>
      <c r="DV178">
        <v>2.2298006295908834E-3</v>
      </c>
      <c r="DW178">
        <v>-3.8870703764322112E-3</v>
      </c>
      <c r="DX178">
        <v>9.6715696151521424E-3</v>
      </c>
      <c r="DY178">
        <v>-4.1853976127733672E-3</v>
      </c>
      <c r="DZ178">
        <v>5.3568485248063347E-3</v>
      </c>
      <c r="EA178">
        <v>-8.8365243004417948E-3</v>
      </c>
      <c r="EB178">
        <v>-7.5977653631286168E-3</v>
      </c>
      <c r="EC178">
        <v>1.3903167376511538E-2</v>
      </c>
      <c r="ED178">
        <v>6.0127771514468797E-3</v>
      </c>
      <c r="EE178">
        <v>-1.1008695652174105E-2</v>
      </c>
      <c r="EF178">
        <v>1.0906355772846821E-2</v>
      </c>
      <c r="EG178">
        <v>-8.7785384388614496E-3</v>
      </c>
      <c r="EH178">
        <v>-2.4983617300129435E-3</v>
      </c>
      <c r="EI178">
        <v>1.2954658694569021E-2</v>
      </c>
      <c r="EJ178">
        <v>1.7624278827155448E-2</v>
      </c>
      <c r="EK178">
        <v>1.2155172413793158E-2</v>
      </c>
      <c r="EL178">
        <v>-4.0581670612106491E-3</v>
      </c>
      <c r="EM178">
        <v>-2.2765130483064944E-2</v>
      </c>
      <c r="EN178">
        <v>-3.1158714703018564E-2</v>
      </c>
      <c r="EO178">
        <v>1.4473684210526194E-2</v>
      </c>
      <c r="EP178">
        <v>1.2474615607774853E-2</v>
      </c>
      <c r="EQ178">
        <v>1.474549836948813E-2</v>
      </c>
      <c r="ER178">
        <v>8.9321602429581759E-5</v>
      </c>
      <c r="ES178">
        <v>-1.7766722927947676E-4</v>
      </c>
      <c r="ET178">
        <v>5.5996266915525617E-4</v>
      </c>
      <c r="EU178">
        <v>8.2261855385041827E-3</v>
      </c>
      <c r="EV178">
        <v>-6.2148564664101791E-3</v>
      </c>
      <c r="EW178">
        <v>9.262812149862798E-3</v>
      </c>
      <c r="EX178">
        <v>-8.9200382287353275E-3</v>
      </c>
      <c r="EY178">
        <v>5.4136355946541315E-3</v>
      </c>
      <c r="EZ178">
        <v>5.1451672179345653E-3</v>
      </c>
      <c r="FA178">
        <v>1.7395039192526607E-2</v>
      </c>
      <c r="FB178">
        <v>-6.7973669147108895E-3</v>
      </c>
      <c r="FC178">
        <v>-4.7018995674252828E-3</v>
      </c>
      <c r="FD178">
        <v>4.4533511467379494E-3</v>
      </c>
      <c r="FE178">
        <v>4.8386467397667499E-3</v>
      </c>
      <c r="FF178">
        <v>1.2179126850291322E-3</v>
      </c>
      <c r="FG178">
        <v>6.4255363250078634E-3</v>
      </c>
      <c r="FH178">
        <v>-3.091827269916525E-4</v>
      </c>
      <c r="FI178">
        <v>-6.4372748869645502E-3</v>
      </c>
      <c r="FJ178">
        <v>1.0762156344780394E-2</v>
      </c>
      <c r="FK178">
        <v>6.2567311144161586E-3</v>
      </c>
      <c r="FL178">
        <v>2.8823058446757255E-2</v>
      </c>
      <c r="FM178">
        <v>2.9529012254525533E-4</v>
      </c>
      <c r="FN178">
        <v>9.2575099187606202E-3</v>
      </c>
      <c r="FO178">
        <v>-1.9940179461614971E-3</v>
      </c>
      <c r="FP178">
        <v>2.5388915078456309E-2</v>
      </c>
      <c r="FQ178">
        <v>-1.9441744202194355E-3</v>
      </c>
      <c r="FR178">
        <v>-2.6365348399246757E-2</v>
      </c>
      <c r="FS178">
        <v>-1.3393604553825211E-3</v>
      </c>
      <c r="FT178">
        <v>1.6044222731562696E-2</v>
      </c>
      <c r="FU178">
        <v>3.5434339095887779E-3</v>
      </c>
      <c r="FV178">
        <v>1.1744923037123156E-2</v>
      </c>
      <c r="FW178">
        <v>1.3744740532959376E-2</v>
      </c>
      <c r="FX178">
        <v>-1.0277033065236862E-2</v>
      </c>
      <c r="FY178">
        <v>3.8642591161384132E-3</v>
      </c>
      <c r="FZ178">
        <v>-2.0044097013428575E-3</v>
      </c>
      <c r="GA178">
        <v>1.4112903225806495E-2</v>
      </c>
      <c r="GB178">
        <v>-1.1066573719065942E-2</v>
      </c>
      <c r="GC178">
        <v>3.6385936222403936E-2</v>
      </c>
      <c r="GD178">
        <v>1.1173184357541999E-2</v>
      </c>
      <c r="GE178">
        <v>-1.58245419211549E-2</v>
      </c>
      <c r="GF178">
        <v>1.0120350109409149E-2</v>
      </c>
      <c r="GG178">
        <v>3.1513374862588428E-3</v>
      </c>
      <c r="GH178">
        <v>5.3417340090398113E-3</v>
      </c>
      <c r="GI178">
        <v>-5.5193729992264462E-4</v>
      </c>
      <c r="GJ178">
        <v>2.5999184339313697E-3</v>
      </c>
      <c r="GK178">
        <v>1.3865147198480532E-2</v>
      </c>
      <c r="GL178">
        <v>-2.5224029206770693E-3</v>
      </c>
      <c r="GM178">
        <v>-4.5610746641675526E-3</v>
      </c>
      <c r="GN178">
        <v>-1.1082379017363087E-3</v>
      </c>
      <c r="GO178">
        <v>1.5408320493066618E-3</v>
      </c>
      <c r="GP178">
        <v>-8.3725377701281301E-2</v>
      </c>
      <c r="GQ178">
        <v>7.5844854070661327E-3</v>
      </c>
      <c r="GR178">
        <v>7.437500000000008E-2</v>
      </c>
      <c r="GS178">
        <v>-2.9244266584577128E-3</v>
      </c>
      <c r="GT178">
        <v>2.8278543655000377E-3</v>
      </c>
      <c r="GU178">
        <v>1.8324022346368762E-2</v>
      </c>
      <c r="GV178">
        <v>2.9842262327695046E-3</v>
      </c>
      <c r="GW178">
        <v>7.005787389582796E-3</v>
      </c>
      <c r="GX178">
        <v>3.0036968576707679E-3</v>
      </c>
      <c r="GY178">
        <v>8.3850593487966307E-3</v>
      </c>
      <c r="GZ178">
        <v>-2.9647198339755043E-3</v>
      </c>
      <c r="HA178">
        <v>-6.1118467963738876E-4</v>
      </c>
      <c r="HB178">
        <v>2.7720027720028462E-3</v>
      </c>
      <c r="HC178">
        <v>5.2536231884057205E-3</v>
      </c>
      <c r="HD178">
        <v>-3.757120349048626E-3</v>
      </c>
      <c r="HE178">
        <v>2.2240430762026087E-3</v>
      </c>
      <c r="HF178">
        <v>-1.0059012875536455E-2</v>
      </c>
      <c r="HG178">
        <v>-1.1772620248906573E-3</v>
      </c>
      <c r="HH178">
        <v>8.7814397224632579E-3</v>
      </c>
      <c r="HI178">
        <v>3.2489740082080054E-3</v>
      </c>
      <c r="HJ178">
        <v>-3.5278413424865152E-3</v>
      </c>
      <c r="HK178">
        <v>-6.0560181680545666E-3</v>
      </c>
      <c r="HL178">
        <v>6.6795805223396343E-5</v>
      </c>
      <c r="HM178">
        <v>-1.1776413999004864E-2</v>
      </c>
      <c r="HN178">
        <v>-3.0569354222391709E-3</v>
      </c>
      <c r="HO178">
        <v>-1.1401208528103446E-3</v>
      </c>
      <c r="HP178">
        <v>1.2671976828385167E-2</v>
      </c>
      <c r="HQ178">
        <v>7.1138211382113514E-3</v>
      </c>
      <c r="HR178">
        <v>8.1160421343464684E-3</v>
      </c>
      <c r="HS178">
        <v>2.7213267928054119E-2</v>
      </c>
      <c r="HT178">
        <v>4.6152071074188061E-3</v>
      </c>
      <c r="HU178">
        <v>2.1377672209025977E-2</v>
      </c>
      <c r="HV178">
        <v>-3.6264001934079859E-3</v>
      </c>
      <c r="HW178">
        <v>5.8599200074411772E-3</v>
      </c>
      <c r="HX178">
        <v>-4.6959111212918625E-3</v>
      </c>
      <c r="HY178">
        <v>1.6578249336870021E-2</v>
      </c>
      <c r="HZ178">
        <v>-1.1610598392378657E-2</v>
      </c>
      <c r="IA178">
        <v>1.3965087281795352E-2</v>
      </c>
      <c r="IC178">
        <v>-2.8760750035246141E-2</v>
      </c>
      <c r="ID178">
        <v>9.9350401222775275E-3</v>
      </c>
      <c r="IE178">
        <v>6.5459306131354644E-4</v>
      </c>
      <c r="IF178">
        <v>1.0004287551808044E-2</v>
      </c>
      <c r="IG178">
        <v>-2.8197897974877595E-3</v>
      </c>
      <c r="IH178">
        <v>-4.2354934349850826E-3</v>
      </c>
      <c r="II178">
        <v>3.7881179367384998E-3</v>
      </c>
      <c r="IJ178">
        <v>1.3311148086522451E-2</v>
      </c>
      <c r="IK178">
        <v>2.120467117393976E-2</v>
      </c>
      <c r="IL178">
        <v>-6.9817400644469618E-3</v>
      </c>
      <c r="IM178">
        <v>-3.495739567402345E-3</v>
      </c>
      <c r="IN178">
        <v>6.979309661818478E-3</v>
      </c>
      <c r="IO178">
        <v>-1.1437908496732097E-2</v>
      </c>
      <c r="IP178">
        <v>-1.0705000764643646E-3</v>
      </c>
      <c r="IQ178">
        <v>3.0712530712530661E-2</v>
      </c>
      <c r="IR178">
        <v>-3.1844533355107618E-3</v>
      </c>
      <c r="IS178">
        <v>-7.4320861096873747E-3</v>
      </c>
      <c r="IT178">
        <v>-1.8819503849443864E-2</v>
      </c>
      <c r="IU178">
        <v>1.3882352941176457E-2</v>
      </c>
      <c r="IV178">
        <v>-5.2987150615968481E-4</v>
      </c>
      <c r="IW178">
        <v>5.1579626047710825E-3</v>
      </c>
      <c r="IX178">
        <v>-5.8130699088144722E-3</v>
      </c>
      <c r="IY178">
        <v>-1.0202924838452754E-3</v>
      </c>
      <c r="IZ178">
        <v>-1.1190817790530883E-2</v>
      </c>
      <c r="JA178">
        <v>1.5936254980080111E-3</v>
      </c>
      <c r="JB178">
        <v>5.9254795621170864E-3</v>
      </c>
      <c r="JC178">
        <v>3.136954858454466E-2</v>
      </c>
      <c r="JD178">
        <v>-4.3745949449124355E-3</v>
      </c>
      <c r="JE178">
        <v>4.0513725057877981E-3</v>
      </c>
      <c r="JF178">
        <v>4.8727666486194643E-3</v>
      </c>
      <c r="JG178">
        <v>-1.4145324597975018E-2</v>
      </c>
      <c r="JH178">
        <v>-1.7849174475680463E-2</v>
      </c>
      <c r="JI178">
        <v>1.1365455418600678E-2</v>
      </c>
      <c r="JJ178">
        <v>2.1909233176838905E-2</v>
      </c>
      <c r="JK178">
        <v>-1.4408814804351078E-2</v>
      </c>
      <c r="JM178">
        <v>1.4089729328883971E-2</v>
      </c>
      <c r="JN178">
        <v>3.1116534472239055E-2</v>
      </c>
      <c r="JO178">
        <v>2.2227490134285377E-2</v>
      </c>
      <c r="JP178">
        <v>1.4834881320949567E-2</v>
      </c>
      <c r="JQ178">
        <v>2.3823704586063421E-3</v>
      </c>
      <c r="JR178">
        <v>6.6666666666665986E-3</v>
      </c>
      <c r="JS178">
        <v>1.8680677174547577E-2</v>
      </c>
      <c r="JT178">
        <v>9.0949423247561612E-3</v>
      </c>
      <c r="JU178">
        <v>1.4409221902017322E-2</v>
      </c>
      <c r="JV178">
        <v>3.3135283363803225E-3</v>
      </c>
      <c r="JW178">
        <v>9.235445405658016E-3</v>
      </c>
      <c r="JX178">
        <v>3.5697287006187572E-2</v>
      </c>
      <c r="JY178">
        <v>1.1415668318384142E-2</v>
      </c>
      <c r="JZ178">
        <v>-1.7758669034488861E-3</v>
      </c>
      <c r="KA178">
        <v>-1.1570827489481128E-2</v>
      </c>
      <c r="KB178">
        <v>-6.1523899668717297E-3</v>
      </c>
      <c r="KC178">
        <v>7.5210145996165156E-3</v>
      </c>
      <c r="KD178">
        <v>3.7506894649751876E-2</v>
      </c>
      <c r="KE178">
        <v>3.6825630638923634E-3</v>
      </c>
      <c r="KF178">
        <v>1.5173908759483545E-2</v>
      </c>
      <c r="KG178">
        <v>-1.3786764705882026E-3</v>
      </c>
      <c r="KH178">
        <v>3.7075180226571192E-3</v>
      </c>
      <c r="KI178">
        <v>-6.3051702395964249E-3</v>
      </c>
      <c r="KJ178">
        <v>3.8765950573413921E-3</v>
      </c>
      <c r="KK178">
        <v>1.3825706895013834E-2</v>
      </c>
      <c r="KL178">
        <v>-1.2703830109973446E-2</v>
      </c>
      <c r="KM178">
        <v>5.2617732175752607E-4</v>
      </c>
      <c r="KN178">
        <v>1.3440643863179114E-2</v>
      </c>
      <c r="KO178">
        <v>2.6595744680852906E-3</v>
      </c>
      <c r="KP178">
        <v>1.6994335221591772E-3</v>
      </c>
      <c r="KQ178">
        <v>-7.6716532412735017E-4</v>
      </c>
      <c r="KR178">
        <v>6.6991473812423319E-3</v>
      </c>
      <c r="KS178">
        <v>1.4838629899838196E-3</v>
      </c>
      <c r="KT178">
        <v>7.1807335395492888E-3</v>
      </c>
      <c r="KU178">
        <v>-7.3039742212673842E-3</v>
      </c>
      <c r="KV178">
        <v>3.0709677419354708E-2</v>
      </c>
      <c r="KW178">
        <v>-3.2907726734243692E-4</v>
      </c>
      <c r="KX178">
        <v>-2.5670945157526548E-3</v>
      </c>
      <c r="KY178">
        <v>-5.8432630614115855E-3</v>
      </c>
      <c r="KZ178">
        <v>-9.6551724137916572E-4</v>
      </c>
      <c r="LA178">
        <v>-3.5211267605632646E-3</v>
      </c>
      <c r="LB178">
        <v>6.8413579450110618E-3</v>
      </c>
      <c r="LC178">
        <v>3.3948521696192113E-3</v>
      </c>
      <c r="LD178">
        <v>-5.7646659884705853E-3</v>
      </c>
      <c r="LE178">
        <v>-6.6357000663569421E-3</v>
      </c>
      <c r="LF178">
        <v>3.1504065040650397E-2</v>
      </c>
      <c r="LG178">
        <v>1.5723270440253234E-3</v>
      </c>
      <c r="LH178">
        <v>3.3863423760523759E-2</v>
      </c>
      <c r="LI178">
        <v>1.2035871617369409E-2</v>
      </c>
      <c r="LJ178">
        <v>1.3562386980108476E-2</v>
      </c>
      <c r="LK178">
        <v>1.0180109631949819E-2</v>
      </c>
      <c r="LL178">
        <v>-2.692068751294352E-3</v>
      </c>
      <c r="LM178">
        <v>9.4621285195903848E-3</v>
      </c>
      <c r="LN178">
        <v>3.6921329167851624E-3</v>
      </c>
      <c r="LO178">
        <v>9.3808630393996673E-3</v>
      </c>
      <c r="LP178">
        <v>2.3813002191380495E-2</v>
      </c>
      <c r="LQ178">
        <v>-5.7725055560375882E-4</v>
      </c>
      <c r="LR178">
        <v>-7.9730144127587721E-4</v>
      </c>
      <c r="LS178">
        <v>-2.5648332858365652E-3</v>
      </c>
      <c r="LT178">
        <v>1.4731673097158726E-2</v>
      </c>
      <c r="LU178">
        <v>-4.364271166715783E-4</v>
      </c>
      <c r="LV178">
        <v>4.8426150121065881E-3</v>
      </c>
      <c r="LW178">
        <v>1.0727611940298587E-2</v>
      </c>
      <c r="LX178">
        <v>-2.095671981776781E-2</v>
      </c>
      <c r="LY178">
        <v>8.9641434262948128E-3</v>
      </c>
      <c r="LZ178">
        <v>3.9869147413615913E-3</v>
      </c>
      <c r="MA178">
        <v>2.7586206896552667E-3</v>
      </c>
      <c r="MB178">
        <v>2.7420984269013182E-3</v>
      </c>
      <c r="MC178">
        <v>-9.2129695757749985E-3</v>
      </c>
      <c r="MD178">
        <v>2.0288724151385162E-2</v>
      </c>
      <c r="ME178">
        <v>1.7076244486452508E-2</v>
      </c>
      <c r="MF178">
        <v>3.0649205906937871E-2</v>
      </c>
      <c r="MG178">
        <v>1.0931948619841148E-3</v>
      </c>
      <c r="MH178">
        <v>-1.1235955056179692E-2</v>
      </c>
      <c r="MI178">
        <v>1.4122851795133506E-2</v>
      </c>
      <c r="MJ178">
        <v>-1.3589008002415914E-3</v>
      </c>
      <c r="MK178">
        <v>6.3378130726938764E-3</v>
      </c>
      <c r="ML178">
        <v>1.8604651162790642E-2</v>
      </c>
      <c r="MM178">
        <v>1.1902457905941466E-2</v>
      </c>
      <c r="MN178">
        <v>1.4264813460131753E-2</v>
      </c>
      <c r="MO178">
        <v>2.5497195308514797E-3</v>
      </c>
      <c r="MP178">
        <v>2.2612513721185445E-2</v>
      </c>
      <c r="MQ178">
        <v>-1.908032818164207E-4</v>
      </c>
      <c r="MR178">
        <v>-1.5273004963727299E-3</v>
      </c>
      <c r="MS178">
        <v>2.0000000000000018E-2</v>
      </c>
      <c r="MT178">
        <v>-1.745465583972261E-3</v>
      </c>
      <c r="MU178">
        <v>-2.6147697134959458E-3</v>
      </c>
      <c r="MV178">
        <v>7.5316672372474081E-3</v>
      </c>
      <c r="MW178">
        <v>-1.2981199641897812E-2</v>
      </c>
      <c r="MX178">
        <v>1.3916068710589258E-2</v>
      </c>
      <c r="MY178">
        <v>1.0269049086055748E-3</v>
      </c>
      <c r="MZ178">
        <v>2.8745957599713989E-3</v>
      </c>
      <c r="NA178">
        <v>1.4561570117125777E-2</v>
      </c>
      <c r="NB178">
        <v>6.4892926670991891E-3</v>
      </c>
      <c r="NC178">
        <v>-1.4790164540580575E-2</v>
      </c>
      <c r="ND178">
        <v>-1.8786398647374636E-4</v>
      </c>
      <c r="NE178">
        <v>3.1471282454760274E-3</v>
      </c>
      <c r="NF178">
        <v>1.6279690419001902E-2</v>
      </c>
      <c r="NG178">
        <v>1.5581924967038141E-2</v>
      </c>
      <c r="NH178">
        <v>-2.4948429112979786E-3</v>
      </c>
      <c r="NI178">
        <v>1.3568521031207537E-2</v>
      </c>
      <c r="NJ178">
        <v>5.5559252112582502E-3</v>
      </c>
      <c r="NK178">
        <v>1.7666303162486185E-2</v>
      </c>
      <c r="NL178">
        <v>1.3936682725395722E-2</v>
      </c>
      <c r="NM178">
        <v>-6.4374919531350328E-3</v>
      </c>
      <c r="NN178">
        <v>2.0496003279359964E-3</v>
      </c>
      <c r="NO178">
        <v>2.3153507756425995E-3</v>
      </c>
      <c r="NP178">
        <v>3.7429819089207506E-3</v>
      </c>
      <c r="NQ178">
        <v>-1.7320427916454384E-2</v>
      </c>
      <c r="NR178">
        <v>6.1092019854906976E-3</v>
      </c>
      <c r="NS178">
        <v>-1.0141987829614507E-2</v>
      </c>
      <c r="NT178">
        <v>2.0036991368681534E-3</v>
      </c>
      <c r="NU178">
        <v>-1.2226880081300906E-2</v>
      </c>
      <c r="NV178">
        <v>6.4303873186779548E-3</v>
      </c>
      <c r="NW178">
        <v>1.9314681724845961E-2</v>
      </c>
      <c r="NX178">
        <v>1.2263060159067862E-3</v>
      </c>
      <c r="NY178">
        <v>7.1770334928222823E-4</v>
      </c>
      <c r="NZ178">
        <v>-1.451679800912542E-3</v>
      </c>
      <c r="OA178">
        <v>-3.5735556879095132E-3</v>
      </c>
      <c r="OB178">
        <v>3.7535410764872656E-2</v>
      </c>
      <c r="OC178">
        <v>2.2966995576726879E-2</v>
      </c>
      <c r="OD178">
        <v>6.1224489795916881E-3</v>
      </c>
      <c r="OE178">
        <v>-4.8754543036964026E-3</v>
      </c>
      <c r="OF178">
        <v>3.4334763948498104E-3</v>
      </c>
      <c r="OG178">
        <v>2.1626152556579958E-2</v>
      </c>
      <c r="OH178">
        <v>-2.0077441560303333E-3</v>
      </c>
      <c r="OI178">
        <v>-6.7959224465321544E-3</v>
      </c>
      <c r="OJ178">
        <v>2.0153902528399215E-3</v>
      </c>
      <c r="OK178">
        <v>1.1665586519766569E-2</v>
      </c>
      <c r="OL178">
        <v>9.5939882537481314E-3</v>
      </c>
      <c r="OM178">
        <v>5.9817945383615623E-3</v>
      </c>
      <c r="ON178">
        <v>2.0872579308266026E-2</v>
      </c>
      <c r="OO178">
        <v>2.8731927433465199E-2</v>
      </c>
      <c r="OP178">
        <v>-9.2928166527272982E-4</v>
      </c>
      <c r="OQ178">
        <v>9.5547142599603507E-3</v>
      </c>
      <c r="OR178">
        <v>3.0484230273184476E-3</v>
      </c>
      <c r="OS178">
        <v>6.6813850801761276E-4</v>
      </c>
      <c r="OT178">
        <v>-6.6987833180953693E-3</v>
      </c>
      <c r="OU178">
        <v>-4.5692144606499507E-3</v>
      </c>
      <c r="OV178">
        <v>-1.6493447808404893E-2</v>
      </c>
      <c r="OW178">
        <v>2.0842317090699947E-2</v>
      </c>
      <c r="OX178">
        <v>6.1068702290076882E-3</v>
      </c>
      <c r="OY178">
        <v>7.7669902912624877E-4</v>
      </c>
      <c r="OZ178">
        <v>-5.1995163240630138E-3</v>
      </c>
      <c r="PA178">
        <v>-1.4472075010191654E-2</v>
      </c>
      <c r="PB178">
        <v>9.5888496873581808E-3</v>
      </c>
      <c r="PC178">
        <v>8.361204013378476E-4</v>
      </c>
      <c r="PD178">
        <v>1.3288657913931301E-2</v>
      </c>
      <c r="PE178">
        <v>6.1492790500425887E-3</v>
      </c>
      <c r="PF178">
        <v>1.9334285400417484E-2</v>
      </c>
      <c r="PG178">
        <v>9.9948744233724351E-3</v>
      </c>
      <c r="PH178">
        <v>5.7267805081215872E-3</v>
      </c>
      <c r="PI178">
        <v>-6.3188593648736413E-3</v>
      </c>
      <c r="PJ178">
        <v>2.5768667642752652E-2</v>
      </c>
      <c r="PK178">
        <v>1.341624920826856E-2</v>
      </c>
      <c r="PL178">
        <v>2.1071399627199394E-3</v>
      </c>
      <c r="PM178">
        <v>6.6152149944875838E-4</v>
      </c>
      <c r="PN178">
        <v>1.3033561420658923E-3</v>
      </c>
      <c r="PO178">
        <v>1.810938065918144E-2</v>
      </c>
      <c r="PP178">
        <v>1.6199616122840821E-2</v>
      </c>
      <c r="PQ178">
        <v>-3.6787891528267114E-4</v>
      </c>
      <c r="PR178">
        <v>1.1519716437749183E-2</v>
      </c>
      <c r="PS178">
        <v>1.5897379673281531E-2</v>
      </c>
      <c r="PT178">
        <v>-1.9991755976916825E-2</v>
      </c>
      <c r="PU178">
        <v>9.6535080158592912E-3</v>
      </c>
      <c r="PV178">
        <v>1.859351988217961E-2</v>
      </c>
      <c r="PW178">
        <v>7.4825618262526206E-3</v>
      </c>
      <c r="PX178">
        <v>2.2834948141192468E-2</v>
      </c>
      <c r="PY178">
        <v>7.3978771309102243E-3</v>
      </c>
      <c r="PZ178">
        <v>1.0374832663989197E-2</v>
      </c>
      <c r="QA178">
        <v>6.297229219143663E-3</v>
      </c>
      <c r="QB178">
        <v>-6.2039998458633949E-3</v>
      </c>
      <c r="QC178">
        <v>3.8076684671919381E-3</v>
      </c>
      <c r="QD178">
        <v>1.8991712707182362E-2</v>
      </c>
      <c r="QE178">
        <v>-3.5427932127541917E-3</v>
      </c>
      <c r="QF178">
        <v>9.4219256060457113E-3</v>
      </c>
      <c r="QG178">
        <v>-2.8907701837703748E-3</v>
      </c>
      <c r="QH178">
        <v>-4.1641275644931919E-2</v>
      </c>
      <c r="QI178">
        <v>-3.1568016614744732E-3</v>
      </c>
      <c r="QJ178">
        <v>1.3613159387408036E-2</v>
      </c>
      <c r="QK178">
        <v>1.0027855153203369E-2</v>
      </c>
      <c r="QL178">
        <v>6.9454706664695554E-3</v>
      </c>
      <c r="QM178">
        <v>1.4644351464435212E-2</v>
      </c>
      <c r="QN178">
        <v>6.9979006298104274E-4</v>
      </c>
      <c r="QO178">
        <v>8.5985944605209141E-3</v>
      </c>
      <c r="QP178">
        <v>6.3902300482818752E-3</v>
      </c>
      <c r="QQ178">
        <v>1.7550058892815024E-2</v>
      </c>
      <c r="QR178">
        <v>5.038961038960954E-3</v>
      </c>
      <c r="QS178">
        <v>5.2888527257934914E-3</v>
      </c>
      <c r="QT178">
        <v>4.6308547234719111E-3</v>
      </c>
      <c r="QU178">
        <v>-1.9176291130965417E-2</v>
      </c>
      <c r="QV178">
        <v>5.6968733439319852E-3</v>
      </c>
      <c r="QW178">
        <v>-1.2464866185995405E-2</v>
      </c>
      <c r="QX178">
        <v>8.3864475008388339E-4</v>
      </c>
      <c r="QY178">
        <v>-2.2862685326313636E-3</v>
      </c>
      <c r="QZ178">
        <v>2.3433685923514913E-2</v>
      </c>
      <c r="RA178">
        <v>6.7608563751409001E-3</v>
      </c>
      <c r="RB178">
        <v>-5.6764427625355385E-3</v>
      </c>
      <c r="RC178">
        <v>1.0431350436989284E-2</v>
      </c>
      <c r="RD178">
        <v>5.38850452368278E-3</v>
      </c>
      <c r="RE178">
        <v>6.1932287365817906E-4</v>
      </c>
      <c r="RF178">
        <v>-4.9122807017543124E-3</v>
      </c>
      <c r="RG178">
        <v>3.6300275882084065E-4</v>
      </c>
      <c r="RH178">
        <v>-1.4477354230309492E-2</v>
      </c>
      <c r="RI178">
        <v>-1.0798650168729051E-2</v>
      </c>
      <c r="RJ178">
        <v>4.874991294658404E-3</v>
      </c>
      <c r="RK178">
        <v>-1.0136220920171191E-2</v>
      </c>
      <c r="RL178">
        <v>4.6845584694190645E-3</v>
      </c>
      <c r="RM178">
        <v>-1.3741411617739008E-2</v>
      </c>
      <c r="RN178">
        <v>1.7117776152157926E-2</v>
      </c>
      <c r="RO178">
        <v>-4.0607344632769271E-3</v>
      </c>
      <c r="RQ178">
        <v>-2.7795793569906913E-4</v>
      </c>
      <c r="RR178">
        <v>4.5061960195269535E-3</v>
      </c>
      <c r="RS178">
        <v>1.7069701280227889E-3</v>
      </c>
      <c r="RT178">
        <v>-1.0350018818215956E-2</v>
      </c>
      <c r="RU178">
        <v>7.5258701787392912E-3</v>
      </c>
      <c r="RV178">
        <v>-2.1853146853146876E-2</v>
      </c>
      <c r="RW178">
        <v>9.579955784819294E-3</v>
      </c>
      <c r="RX178">
        <v>2.3201856148493682E-3</v>
      </c>
      <c r="RY178">
        <v>-2.7515755653499174E-2</v>
      </c>
      <c r="RZ178">
        <v>2.9894276339774706E-3</v>
      </c>
      <c r="SA178">
        <v>-1.3166779203241052E-2</v>
      </c>
      <c r="SB178">
        <v>4.1091560425665641E-3</v>
      </c>
      <c r="SC178">
        <v>-6.8109948917538521E-3</v>
      </c>
      <c r="SD178">
        <v>8.5907138474126121E-3</v>
      </c>
      <c r="SE178">
        <v>1.3039428748835791E-2</v>
      </c>
      <c r="SF178">
        <v>-2.9367844698855117E-2</v>
      </c>
      <c r="SG178">
        <v>8.8676671214187319E-3</v>
      </c>
      <c r="SH178">
        <v>1.1773940345368938E-2</v>
      </c>
      <c r="SI178">
        <v>1.2571428571428456E-2</v>
      </c>
      <c r="SJ178">
        <v>1.3996889580093264E-2</v>
      </c>
      <c r="SK178">
        <v>1.837109614207133E-3</v>
      </c>
      <c r="SL178">
        <v>1.0662604722010638E-2</v>
      </c>
    </row>
    <row r="179" spans="1:506" x14ac:dyDescent="0.3">
      <c r="A179" s="10">
        <v>43787</v>
      </c>
      <c r="B179">
        <v>6.6207122033621335E-3</v>
      </c>
      <c r="C179">
        <v>-1.6962136134821559E-2</v>
      </c>
      <c r="D179">
        <v>3.0634908478233136E-4</v>
      </c>
      <c r="E179">
        <v>-5.0545895673271835E-3</v>
      </c>
      <c r="F179">
        <v>3.0358227079552158E-4</v>
      </c>
      <c r="G179">
        <v>1.9185090443998298E-3</v>
      </c>
      <c r="H179">
        <v>-1.555874829169146E-2</v>
      </c>
      <c r="I179">
        <v>3.9538714991762536E-3</v>
      </c>
      <c r="J179">
        <v>1.031991744066052E-2</v>
      </c>
      <c r="K179">
        <v>-4.9584366340963415E-3</v>
      </c>
      <c r="L179">
        <v>2.167569820758608E-3</v>
      </c>
      <c r="M179">
        <v>-1.1683483802442884E-2</v>
      </c>
      <c r="N179">
        <v>-7.4019245003698053E-4</v>
      </c>
      <c r="O179">
        <v>3.7089236703513606E-4</v>
      </c>
      <c r="P179">
        <v>-7.8034505883070038E-3</v>
      </c>
      <c r="Q179">
        <v>5.804223668481856E-2</v>
      </c>
      <c r="R179">
        <v>4.2357274401473299E-2</v>
      </c>
      <c r="S179">
        <v>1.3052983539094676E-2</v>
      </c>
      <c r="T179">
        <v>-5.745590593265737E-3</v>
      </c>
      <c r="U179">
        <v>-4.0523017073697876E-2</v>
      </c>
      <c r="V179">
        <v>1.8500082960013264E-2</v>
      </c>
      <c r="W179">
        <v>-1.3443118803562193E-3</v>
      </c>
      <c r="X179">
        <v>-1.1303692539561538E-3</v>
      </c>
      <c r="Y179">
        <v>5.9822668518321187E-3</v>
      </c>
      <c r="Z179">
        <v>3.9278515685565729E-3</v>
      </c>
      <c r="AA179">
        <v>1.7947617003005512E-2</v>
      </c>
      <c r="AB179">
        <v>-5.1368896415466825E-3</v>
      </c>
      <c r="AC179">
        <v>-6.1422159225135164E-3</v>
      </c>
      <c r="AD179">
        <v>1.3582342954159277E-3</v>
      </c>
      <c r="AE179">
        <v>2.053824362606238E-2</v>
      </c>
      <c r="AF179">
        <v>8.0983369486624657E-3</v>
      </c>
      <c r="AG179">
        <v>-2.007136485281058E-3</v>
      </c>
      <c r="AH179">
        <v>-3.5934868051655799E-3</v>
      </c>
      <c r="AI179">
        <v>-1.2271053947189303E-3</v>
      </c>
      <c r="AJ179">
        <v>-1.9253361180002537E-2</v>
      </c>
      <c r="AK179">
        <v>1.0801080108011618E-3</v>
      </c>
      <c r="AL179">
        <v>1.4550264550264425E-2</v>
      </c>
      <c r="AM179">
        <v>-1.5632091170389995E-3</v>
      </c>
      <c r="AN179">
        <v>-1.9545131485430023E-3</v>
      </c>
      <c r="AO179">
        <v>5.1212938005389397E-3</v>
      </c>
      <c r="AP179">
        <v>-9.8466045489685738E-3</v>
      </c>
      <c r="AQ179">
        <v>-1.7765933821896063E-3</v>
      </c>
      <c r="AR179">
        <v>-2.2778064294309841E-3</v>
      </c>
      <c r="AS179">
        <v>9.1371994342290819E-3</v>
      </c>
      <c r="AT179">
        <v>9.9197402831634474E-3</v>
      </c>
      <c r="AU179">
        <v>4.989636907960282E-3</v>
      </c>
      <c r="AV179">
        <v>3.0032127392094488E-3</v>
      </c>
      <c r="AW179">
        <v>-8.4878968877710737E-3</v>
      </c>
      <c r="AX179">
        <v>1.5331177386513462E-2</v>
      </c>
      <c r="AY179">
        <v>-2.2912459084894476E-2</v>
      </c>
      <c r="AZ179">
        <v>-6.0816681146829144E-3</v>
      </c>
      <c r="BA179">
        <v>-7.617038729712533E-4</v>
      </c>
      <c r="BB179">
        <v>-1.2743051741184175E-2</v>
      </c>
      <c r="BC179">
        <v>-3.4505640345054989E-3</v>
      </c>
      <c r="BD179">
        <v>-7.5599582898853157E-3</v>
      </c>
      <c r="BE179">
        <v>-4.745521414165621E-4</v>
      </c>
      <c r="BF179">
        <v>-2.8333333333333544E-3</v>
      </c>
      <c r="BG179">
        <v>-6.2829347385489065E-3</v>
      </c>
      <c r="BH179">
        <v>1.9026783346592469E-2</v>
      </c>
      <c r="BI179">
        <v>-5.4282267792520322E-3</v>
      </c>
      <c r="BJ179">
        <v>-4.5041772611696951E-3</v>
      </c>
      <c r="BK179">
        <v>1.7522340984754692E-4</v>
      </c>
      <c r="BL179">
        <v>3.2671147996545802E-3</v>
      </c>
      <c r="BM179">
        <v>1.2211466865226894E-2</v>
      </c>
      <c r="BN179">
        <v>9.4012240519905088E-3</v>
      </c>
      <c r="BO179">
        <v>-3.7859666834931804E-3</v>
      </c>
      <c r="BP179">
        <v>-8.8603196664350792E-3</v>
      </c>
      <c r="BQ179">
        <v>1.8616410020684926E-2</v>
      </c>
      <c r="BR179">
        <v>-1.1407841750421532E-4</v>
      </c>
      <c r="BS179">
        <v>3.8942831922736953E-3</v>
      </c>
      <c r="BT179">
        <v>3.715070263285547E-3</v>
      </c>
      <c r="BU179">
        <v>4.4893378226711356E-3</v>
      </c>
      <c r="BV179">
        <v>4.4943820224718767E-3</v>
      </c>
      <c r="BW179">
        <v>-9.3814277830732706E-3</v>
      </c>
      <c r="BX179">
        <v>-2.0179151491288572E-3</v>
      </c>
      <c r="BY179">
        <v>-3.324468085107446E-4</v>
      </c>
      <c r="BZ179">
        <v>-1.3188683258881007E-2</v>
      </c>
      <c r="CA179">
        <v>-4.9728564916495799E-4</v>
      </c>
      <c r="CB179">
        <v>2.0866387807106035E-2</v>
      </c>
      <c r="CC179">
        <v>-8.1004050202510003E-3</v>
      </c>
      <c r="CD179">
        <v>7.1408004606967612E-3</v>
      </c>
      <c r="CE179">
        <v>3.0422239706267895E-2</v>
      </c>
      <c r="CF179">
        <v>-7.4449076831439864E-4</v>
      </c>
      <c r="CG179">
        <v>-1.3961996490835182E-2</v>
      </c>
      <c r="CH179">
        <v>-2.2927403319400463E-3</v>
      </c>
      <c r="CI179">
        <v>6.8891280947254163E-3</v>
      </c>
      <c r="CJ179">
        <v>3.8227628149436477E-3</v>
      </c>
      <c r="CK179">
        <v>-3.3430232558139594E-2</v>
      </c>
      <c r="CL179">
        <v>1.2119375852143621E-2</v>
      </c>
      <c r="CM179">
        <v>-1.8489520597446352E-2</v>
      </c>
      <c r="CN179">
        <v>-1.1666941830389077E-2</v>
      </c>
      <c r="CO179">
        <v>2.7897583350449118E-3</v>
      </c>
      <c r="CP179">
        <v>1.8199466148991483E-3</v>
      </c>
      <c r="CQ179">
        <v>-3.0017737754128859E-3</v>
      </c>
      <c r="CR179">
        <v>-1.8945634266886446E-2</v>
      </c>
      <c r="CS179">
        <v>-3.384476534296188E-3</v>
      </c>
      <c r="CT179">
        <v>9.2477421448271535E-3</v>
      </c>
      <c r="CU179">
        <v>-1.0170870626524664E-3</v>
      </c>
      <c r="CV179">
        <v>-5.2556139512659472E-3</v>
      </c>
      <c r="CW179">
        <v>-4.8487372460361833E-3</v>
      </c>
      <c r="CX179">
        <v>-1.1196501921293178E-2</v>
      </c>
      <c r="CY179">
        <v>-1.6319869441044577E-2</v>
      </c>
      <c r="CZ179">
        <v>6.0456169277274263E-3</v>
      </c>
      <c r="DA179">
        <v>-2.3049645390070927E-2</v>
      </c>
      <c r="DB179">
        <v>-7.9756040347174206E-3</v>
      </c>
      <c r="DC179">
        <v>4.3330638641875474E-2</v>
      </c>
      <c r="DD179">
        <v>-7.0982743850201979E-3</v>
      </c>
      <c r="DE179">
        <v>4.6112856947670977E-3</v>
      </c>
      <c r="DF179">
        <v>5.9078223219175552E-3</v>
      </c>
      <c r="DG179">
        <v>-5.8440842430257378E-3</v>
      </c>
      <c r="DH179">
        <v>-1.2299509681708676E-2</v>
      </c>
      <c r="DI179">
        <v>-4.97265042267514E-3</v>
      </c>
      <c r="DJ179">
        <v>-8.3960118943502415E-3</v>
      </c>
      <c r="DK179">
        <v>-8.6226986716382292E-3</v>
      </c>
      <c r="DL179">
        <v>8.8642659279778435E-3</v>
      </c>
      <c r="DM179">
        <v>-3.5394932935916001E-3</v>
      </c>
      <c r="DN179">
        <v>7.0323488045032079E-4</v>
      </c>
      <c r="DO179">
        <v>-6.5902201133671845E-5</v>
      </c>
      <c r="DP179">
        <v>-9.4632485479670958E-3</v>
      </c>
      <c r="DQ179">
        <v>-2.0456434187815509E-3</v>
      </c>
      <c r="DR179">
        <v>2.9605963791267342E-2</v>
      </c>
      <c r="DS179">
        <v>-3.8838348495451314E-3</v>
      </c>
      <c r="DT179">
        <v>3.5136242573243104E-2</v>
      </c>
      <c r="DU179">
        <v>1.0492567764500027E-2</v>
      </c>
      <c r="DV179">
        <v>-2.6174584478466656E-4</v>
      </c>
      <c r="DW179">
        <v>4.1076196344214111E-4</v>
      </c>
      <c r="DX179">
        <v>-2.9934144881260671E-4</v>
      </c>
      <c r="DY179">
        <v>3.1133250311332628E-3</v>
      </c>
      <c r="DZ179">
        <v>-1.2296089843429781E-2</v>
      </c>
      <c r="EA179">
        <v>-2.3745570922391157E-2</v>
      </c>
      <c r="EB179">
        <v>-5.1790137356451105E-3</v>
      </c>
      <c r="EC179">
        <v>-1.0091255854376868E-2</v>
      </c>
      <c r="ED179">
        <v>4.9806997883201642E-3</v>
      </c>
      <c r="EE179">
        <v>-1.6529797597901741E-3</v>
      </c>
      <c r="EF179">
        <v>4.8363095238095344E-3</v>
      </c>
      <c r="EG179">
        <v>3.3045834572531518E-4</v>
      </c>
      <c r="EH179">
        <v>-4.8860603572161709E-3</v>
      </c>
      <c r="EI179">
        <v>2.6780346504891028E-3</v>
      </c>
      <c r="EJ179">
        <v>1.3979496738119046E-3</v>
      </c>
      <c r="EK179">
        <v>1.0390937739545247E-2</v>
      </c>
      <c r="EL179">
        <v>2.5806451612901959E-3</v>
      </c>
      <c r="EM179">
        <v>1.2357954545454408E-2</v>
      </c>
      <c r="EN179">
        <v>1.3065326633165952E-2</v>
      </c>
      <c r="EO179">
        <v>2.9831387808041399E-3</v>
      </c>
      <c r="EP179">
        <v>7.9656160458452252E-3</v>
      </c>
      <c r="EQ179">
        <v>-4.7505938242279333E-3</v>
      </c>
      <c r="ER179">
        <v>-1.143214397356318E-2</v>
      </c>
      <c r="ES179">
        <v>-1.3327410039981613E-3</v>
      </c>
      <c r="ET179">
        <v>-9.2342132263780741E-3</v>
      </c>
      <c r="EU179">
        <v>5.4774692416104109E-3</v>
      </c>
      <c r="EV179">
        <v>2.0845741512804938E-3</v>
      </c>
      <c r="EW179">
        <v>4.2429265547891948E-3</v>
      </c>
      <c r="EX179">
        <v>4.1787206685952594E-3</v>
      </c>
      <c r="EY179">
        <v>2.1874474171295066E-3</v>
      </c>
      <c r="EZ179">
        <v>5.8500914076782262E-3</v>
      </c>
      <c r="FA179">
        <v>9.28759894459108E-3</v>
      </c>
      <c r="FB179">
        <v>-1.4912470283120816E-2</v>
      </c>
      <c r="FC179">
        <v>-5.668934240362633E-4</v>
      </c>
      <c r="FD179">
        <v>5.652848592329951E-3</v>
      </c>
      <c r="FE179">
        <v>-1.910605413382005E-2</v>
      </c>
      <c r="FF179">
        <v>-1.1696453635258175E-3</v>
      </c>
      <c r="FG179">
        <v>1.0297600659046058E-3</v>
      </c>
      <c r="FH179">
        <v>-5.1030927835051809E-3</v>
      </c>
      <c r="FI179">
        <v>2.7304280755881205E-2</v>
      </c>
      <c r="FJ179">
        <v>-8.5180524634594912E-3</v>
      </c>
      <c r="FK179">
        <v>1.8347688700881548E-3</v>
      </c>
      <c r="FL179">
        <v>-8.1712062256810158E-3</v>
      </c>
      <c r="FM179">
        <v>-8.9298892988930456E-3</v>
      </c>
      <c r="FN179">
        <v>1.3665293897416664E-2</v>
      </c>
      <c r="FO179">
        <v>5.9940059940060131E-3</v>
      </c>
      <c r="FP179">
        <v>6.5677131222907636E-3</v>
      </c>
      <c r="FQ179">
        <v>-9.4615277584528812E-3</v>
      </c>
      <c r="FR179">
        <v>-3.3545178226029204E-2</v>
      </c>
      <c r="FS179">
        <v>6.7057837384743024E-3</v>
      </c>
      <c r="FT179">
        <v>2.5610403397027692E-2</v>
      </c>
      <c r="FU179">
        <v>-3.316927027605221E-3</v>
      </c>
      <c r="FV179">
        <v>1.2102926010210791E-2</v>
      </c>
      <c r="FW179">
        <v>3.0437188710570329E-3</v>
      </c>
      <c r="FX179">
        <v>6.7720090293454938E-3</v>
      </c>
      <c r="FY179">
        <v>-5.1091825307949534E-3</v>
      </c>
      <c r="FZ179">
        <v>-1.0644707772645146E-2</v>
      </c>
      <c r="GA179">
        <v>9.2776673293573086E-3</v>
      </c>
      <c r="GB179">
        <v>-1.8503832936822562E-3</v>
      </c>
      <c r="GC179">
        <v>-7.1005917159763232E-3</v>
      </c>
      <c r="GD179">
        <v>2.4171270718231774E-3</v>
      </c>
      <c r="GE179">
        <v>1.4950634696755838E-2</v>
      </c>
      <c r="GF179">
        <v>4.6033035472516914E-3</v>
      </c>
      <c r="GG179">
        <v>-1.3588544710695372E-2</v>
      </c>
      <c r="GH179">
        <v>1.362397820161565E-4</v>
      </c>
      <c r="GI179">
        <v>-6.1851115529047984E-3</v>
      </c>
      <c r="GJ179">
        <v>5.3388925611430604E-3</v>
      </c>
      <c r="GK179">
        <v>1.779692768827279E-2</v>
      </c>
      <c r="GL179">
        <v>-4.4586411126640302E-3</v>
      </c>
      <c r="GM179">
        <v>1.0670348983179423E-3</v>
      </c>
      <c r="GN179">
        <v>5.9171597633136397E-3</v>
      </c>
      <c r="GO179">
        <v>8.8259109311741302E-3</v>
      </c>
      <c r="GP179">
        <v>-1.7866087827684063E-2</v>
      </c>
      <c r="GQ179">
        <v>-1.1910433539780829E-2</v>
      </c>
      <c r="GR179">
        <v>4.0139616055846261E-2</v>
      </c>
      <c r="GS179">
        <v>3.3961099104662384E-3</v>
      </c>
      <c r="GT179">
        <v>-3.28986018094235E-3</v>
      </c>
      <c r="GU179">
        <v>1.3495720868992755E-2</v>
      </c>
      <c r="GV179">
        <v>-5.3839614621705723E-3</v>
      </c>
      <c r="GW179">
        <v>-1.875378100423486E-2</v>
      </c>
      <c r="GX179">
        <v>8.4465944866773945E-4</v>
      </c>
      <c r="GY179">
        <v>-1.5118790496759793E-3</v>
      </c>
      <c r="GZ179">
        <v>5.2036871840617227E-3</v>
      </c>
      <c r="HA179">
        <v>1.9366017735193974E-3</v>
      </c>
      <c r="HB179">
        <v>-8.062658373646614E-3</v>
      </c>
      <c r="HC179">
        <v>4.6855289241305442E-3</v>
      </c>
      <c r="HD179">
        <v>-6.0827250608264105E-4</v>
      </c>
      <c r="HE179">
        <v>-1.658491006774121E-2</v>
      </c>
      <c r="HF179">
        <v>-6.3677008535428792E-3</v>
      </c>
      <c r="HG179">
        <v>-1.6837851490147937E-4</v>
      </c>
      <c r="HH179">
        <v>2.0204191295002838E-2</v>
      </c>
      <c r="HI179">
        <v>-5.2837906937106549E-3</v>
      </c>
      <c r="HJ179">
        <v>-5.0712850444933899E-3</v>
      </c>
      <c r="HK179">
        <v>2.7925869510028178E-3</v>
      </c>
      <c r="HL179">
        <v>-3.7403152551429564E-3</v>
      </c>
      <c r="HM179">
        <v>-4.0281973816715944E-3</v>
      </c>
      <c r="HN179">
        <v>-7.0734171922367528E-3</v>
      </c>
      <c r="HO179">
        <v>-4.4515466270973469E-3</v>
      </c>
      <c r="HP179">
        <v>2.8602073650341175E-3</v>
      </c>
      <c r="HQ179">
        <v>-3.6999663639420977E-3</v>
      </c>
      <c r="HR179">
        <v>-2.0554984583762703E-3</v>
      </c>
      <c r="HS179">
        <v>2.8766344513928344E-2</v>
      </c>
      <c r="HT179">
        <v>-9.1880096474095119E-4</v>
      </c>
      <c r="HU179">
        <v>1.7441860465117198E-3</v>
      </c>
      <c r="HV179">
        <v>-1.5367195082497398E-3</v>
      </c>
      <c r="HW179">
        <v>-6.9354540410578869E-3</v>
      </c>
      <c r="HX179">
        <v>6.5592635212887718E-3</v>
      </c>
      <c r="HY179">
        <v>-2.3918243096324732E-3</v>
      </c>
      <c r="HZ179">
        <v>-3.3132530120482118E-3</v>
      </c>
      <c r="IA179">
        <v>6.886374815543661E-3</v>
      </c>
      <c r="IC179">
        <v>8.9998548410510359E-3</v>
      </c>
      <c r="ID179">
        <v>-1.7026106696935384E-2</v>
      </c>
      <c r="IE179">
        <v>-3.597906672481499E-3</v>
      </c>
      <c r="IF179">
        <v>-1.3159756615254148E-2</v>
      </c>
      <c r="IG179">
        <v>6.2982005141389852E-3</v>
      </c>
      <c r="IH179">
        <v>0.24181199489578886</v>
      </c>
      <c r="II179">
        <v>-4.5285867035662619E-3</v>
      </c>
      <c r="IJ179">
        <v>1.2224046706805325E-2</v>
      </c>
      <c r="IK179">
        <v>1.0081251880830644E-2</v>
      </c>
      <c r="IL179">
        <v>0</v>
      </c>
      <c r="IM179">
        <v>2.1925016443762324E-3</v>
      </c>
      <c r="IN179">
        <v>-2.3194186427712982E-3</v>
      </c>
      <c r="IO179">
        <v>8.0991735537190301E-3</v>
      </c>
      <c r="IP179">
        <v>1.9902020820576904E-3</v>
      </c>
      <c r="IQ179">
        <v>3.0989272943980906E-2</v>
      </c>
      <c r="IR179">
        <v>-1.2287024901703747E-2</v>
      </c>
      <c r="IS179">
        <v>6.0246148549789602E-3</v>
      </c>
      <c r="IT179">
        <v>2.7027027027026973E-2</v>
      </c>
      <c r="IU179">
        <v>-5.8018101647714371E-3</v>
      </c>
      <c r="IV179">
        <v>3.8436050364478724E-3</v>
      </c>
      <c r="IW179">
        <v>-4.5816915605234598E-4</v>
      </c>
      <c r="IX179">
        <v>-3.5540948522948534E-3</v>
      </c>
      <c r="IY179">
        <v>-1.9291874716296231E-3</v>
      </c>
      <c r="IZ179">
        <v>-1.3058618688334356E-2</v>
      </c>
      <c r="JA179">
        <v>3.0375352571054837E-3</v>
      </c>
      <c r="JB179">
        <v>-4.0934504792331516E-3</v>
      </c>
      <c r="JC179">
        <v>-1.112759643916994E-3</v>
      </c>
      <c r="JD179">
        <v>-4.2310821806347265E-3</v>
      </c>
      <c r="JE179">
        <v>-1.6551837720622631E-2</v>
      </c>
      <c r="JF179">
        <v>5.5675287356322656E-3</v>
      </c>
      <c r="JG179">
        <v>8.4579368675425926E-3</v>
      </c>
      <c r="JH179">
        <v>7.2694229895502449E-3</v>
      </c>
      <c r="JI179">
        <v>4.8433048433049741E-3</v>
      </c>
      <c r="JJ179">
        <v>-1.1485451761102938E-3</v>
      </c>
      <c r="JK179">
        <v>1.4762792030958982E-2</v>
      </c>
      <c r="JM179">
        <v>-9.8720292504571594E-3</v>
      </c>
      <c r="JN179">
        <v>1.6568047337278236E-2</v>
      </c>
      <c r="JO179">
        <v>-2.0380045561815496E-2</v>
      </c>
      <c r="JP179">
        <v>-5.3387568323376433E-3</v>
      </c>
      <c r="JQ179">
        <v>2.673796791443861E-3</v>
      </c>
      <c r="JR179">
        <v>3.2217648111687591E-3</v>
      </c>
      <c r="JS179">
        <v>-9.7421203438394777E-3</v>
      </c>
      <c r="JT179">
        <v>-7.034513079797744E-3</v>
      </c>
      <c r="JU179">
        <v>-1.3767482517482388E-2</v>
      </c>
      <c r="JV179">
        <v>-2.2776449151573619E-4</v>
      </c>
      <c r="JW179">
        <v>1.0425112938723613E-2</v>
      </c>
      <c r="JX179">
        <v>5.5147058823528106E-3</v>
      </c>
      <c r="JY179">
        <v>-4.9612403100776081E-3</v>
      </c>
      <c r="JZ179">
        <v>-2.8089887640448952E-3</v>
      </c>
      <c r="KA179">
        <v>1.567931890741403E-2</v>
      </c>
      <c r="KB179">
        <v>1.4285714285715567E-3</v>
      </c>
      <c r="KC179">
        <v>-2.1077283372365363E-2</v>
      </c>
      <c r="KD179">
        <v>7.4428495481126955E-3</v>
      </c>
      <c r="KE179">
        <v>-5.8704824802788824E-3</v>
      </c>
      <c r="KF179">
        <v>-1.100003235303626E-2</v>
      </c>
      <c r="KG179">
        <v>5.7984353428439661E-3</v>
      </c>
      <c r="KH179">
        <v>-5.1303098707161654E-3</v>
      </c>
      <c r="KI179">
        <v>1.0152284263959421E-2</v>
      </c>
      <c r="KJ179">
        <v>-2.0917135961383559E-3</v>
      </c>
      <c r="KK179">
        <v>8.7981699806505276E-5</v>
      </c>
      <c r="KL179">
        <v>1.1426925292874923E-2</v>
      </c>
      <c r="KM179">
        <v>-7.8885090717861761E-4</v>
      </c>
      <c r="KN179">
        <v>-3.2560355781448003E-3</v>
      </c>
      <c r="KO179">
        <v>-3.663003663003761E-3</v>
      </c>
      <c r="KP179">
        <v>-1.1476664116296775E-2</v>
      </c>
      <c r="KQ179">
        <v>7.6775431861804133E-3</v>
      </c>
      <c r="KR179">
        <v>3.024803387779551E-3</v>
      </c>
      <c r="KS179">
        <v>1.0371650821089151E-2</v>
      </c>
      <c r="KT179">
        <v>-1.7769002961500524E-2</v>
      </c>
      <c r="KU179">
        <v>-6.9249080285652687E-3</v>
      </c>
      <c r="KV179">
        <v>2.0030045067602753E-3</v>
      </c>
      <c r="KW179">
        <v>-1.6788465336756708E-2</v>
      </c>
      <c r="KX179">
        <v>-7.0191857744505981E-4</v>
      </c>
      <c r="KY179">
        <v>5.7623602627643322E-4</v>
      </c>
      <c r="KZ179">
        <v>-1.9190942979428471E-2</v>
      </c>
      <c r="LA179">
        <v>-4.4169611307419698E-3</v>
      </c>
      <c r="LB179">
        <v>-8.5897435897436258E-3</v>
      </c>
      <c r="LC179">
        <v>-8.4891732283464139E-3</v>
      </c>
      <c r="LD179">
        <v>-8.526603001364208E-3</v>
      </c>
      <c r="LE179">
        <v>3.1396125584502332E-2</v>
      </c>
      <c r="LF179">
        <v>-1.0837438423645485E-2</v>
      </c>
      <c r="LG179">
        <v>-7.8492935635792183E-3</v>
      </c>
      <c r="LH179">
        <v>2.6058631921824116E-2</v>
      </c>
      <c r="LI179">
        <v>2.7982899339291656E-3</v>
      </c>
      <c r="LJ179">
        <v>-2.6761819803747811E-3</v>
      </c>
      <c r="LK179">
        <v>1.6020671834625189E-2</v>
      </c>
      <c r="LL179">
        <v>-2.491694352159457E-3</v>
      </c>
      <c r="LM179">
        <v>-1.5516221504299987E-2</v>
      </c>
      <c r="LN179">
        <v>-7.0741369552914657E-3</v>
      </c>
      <c r="LO179">
        <v>8.5192069392812098E-3</v>
      </c>
      <c r="LP179">
        <v>1.4269406392708461E-4</v>
      </c>
      <c r="LQ179">
        <v>-2.165939873509104E-3</v>
      </c>
      <c r="LR179">
        <v>2.4551927326310619E-4</v>
      </c>
      <c r="LS179">
        <v>-7.1428571428571175E-3</v>
      </c>
      <c r="LT179">
        <v>2.7652955409609437E-3</v>
      </c>
      <c r="LU179">
        <v>1.8192402852568179E-3</v>
      </c>
      <c r="LV179">
        <v>2.1526104417670666E-2</v>
      </c>
      <c r="LW179">
        <v>5.0761421319795996E-3</v>
      </c>
      <c r="LX179">
        <v>2.1870637505816859E-2</v>
      </c>
      <c r="LY179">
        <v>-2.8204766605555154E-4</v>
      </c>
      <c r="LZ179">
        <v>1.6189797372976322E-2</v>
      </c>
      <c r="MA179">
        <v>-8.5705216379219351E-3</v>
      </c>
      <c r="MB179">
        <v>-4.6056419113414959E-3</v>
      </c>
      <c r="MC179">
        <v>2.2417645786780183E-2</v>
      </c>
      <c r="MD179">
        <v>1.0197578075207048E-2</v>
      </c>
      <c r="ME179">
        <v>3.655287776469951E-3</v>
      </c>
      <c r="MF179">
        <v>1.6220600162204502E-3</v>
      </c>
      <c r="MG179">
        <v>2.184002184002054E-3</v>
      </c>
      <c r="MH179">
        <v>2.3674242424242431E-2</v>
      </c>
      <c r="MI179">
        <v>-6.6275167785235789E-3</v>
      </c>
      <c r="MJ179">
        <v>2.9482915028726797E-3</v>
      </c>
      <c r="MK179">
        <v>1.1381743683132051E-3</v>
      </c>
      <c r="ML179">
        <v>-8.561643835616306E-3</v>
      </c>
      <c r="MM179">
        <v>7.8416371808358587E-3</v>
      </c>
      <c r="MN179">
        <v>0</v>
      </c>
      <c r="MO179">
        <v>-2.6054029614558494E-2</v>
      </c>
      <c r="MP179">
        <v>2.6620867325032327E-2</v>
      </c>
      <c r="MQ179">
        <v>-8.3969465648854325E-3</v>
      </c>
      <c r="MR179">
        <v>3.0783938814531453E-2</v>
      </c>
      <c r="MS179">
        <v>0</v>
      </c>
      <c r="MT179">
        <v>-3.1929451117529428E-3</v>
      </c>
      <c r="MU179">
        <v>1.6104265757836966E-3</v>
      </c>
      <c r="MV179">
        <v>-7.6452599388380227E-3</v>
      </c>
      <c r="MW179">
        <v>-2.3280423280423346E-2</v>
      </c>
      <c r="MX179">
        <v>-2.5734505683037145E-3</v>
      </c>
      <c r="MY179">
        <v>4.9240869922033692E-3</v>
      </c>
      <c r="MZ179">
        <v>-4.060671205063926E-3</v>
      </c>
      <c r="NA179">
        <v>-1.8096723868954445E-3</v>
      </c>
      <c r="NB179">
        <v>1.9342359767893225E-3</v>
      </c>
      <c r="NC179">
        <v>-1.0508538187277261E-2</v>
      </c>
      <c r="ND179">
        <v>-9.7707628711011241E-3</v>
      </c>
      <c r="NE179">
        <v>2.1288515406161501E-3</v>
      </c>
      <c r="NF179">
        <v>6.5651260504202558E-3</v>
      </c>
      <c r="NG179">
        <v>1.4162634249970552E-2</v>
      </c>
      <c r="NH179">
        <v>-4.7423126894760026E-3</v>
      </c>
      <c r="NI179">
        <v>-4.6854082998661895E-3</v>
      </c>
      <c r="NJ179">
        <v>8.0397022332505674E-3</v>
      </c>
      <c r="NK179">
        <v>-5.7865409344191043E-3</v>
      </c>
      <c r="NL179">
        <v>3.3938571186165056E-4</v>
      </c>
      <c r="NM179">
        <v>1.3476739665672977E-2</v>
      </c>
      <c r="NN179">
        <v>-4.2953569237063061E-3</v>
      </c>
      <c r="NO179">
        <v>2.3100023100024458E-3</v>
      </c>
      <c r="NP179">
        <v>2.0302465299357753E-2</v>
      </c>
      <c r="NQ179">
        <v>1.2441679626749691E-2</v>
      </c>
      <c r="NR179">
        <v>1.6508538899430603E-2</v>
      </c>
      <c r="NS179">
        <v>-1.366120218579292E-3</v>
      </c>
      <c r="NT179">
        <v>-1.0767574219350928E-2</v>
      </c>
      <c r="NU179">
        <v>-1.3728579236729543E-2</v>
      </c>
      <c r="NV179">
        <v>-3.937592867756301E-3</v>
      </c>
      <c r="NW179">
        <v>-2.0868744098205827E-2</v>
      </c>
      <c r="NX179">
        <v>-1.0533314669652794E-2</v>
      </c>
      <c r="NY179">
        <v>4.9007889074825783E-3</v>
      </c>
      <c r="NZ179">
        <v>5.1921079958463512E-3</v>
      </c>
      <c r="OA179">
        <v>1.7931858936044431E-3</v>
      </c>
      <c r="OB179">
        <v>-2.3549488054607548E-2</v>
      </c>
      <c r="OC179">
        <v>-7.4837851322140381E-4</v>
      </c>
      <c r="OD179">
        <v>8.519269776876337E-3</v>
      </c>
      <c r="OE179">
        <v>-1.7192232317833622E-2</v>
      </c>
      <c r="OF179">
        <v>8.554319931566301E-4</v>
      </c>
      <c r="OG179">
        <v>2.3465703971119023E-2</v>
      </c>
      <c r="OH179">
        <v>-1.6956459261388335E-2</v>
      </c>
      <c r="OI179">
        <v>1.5093580197222956E-3</v>
      </c>
      <c r="OJ179">
        <v>-1.8284878405557814E-3</v>
      </c>
      <c r="OK179">
        <v>7.6873798846892605E-3</v>
      </c>
      <c r="OL179">
        <v>2.1571036276918809E-2</v>
      </c>
      <c r="OM179">
        <v>-1.3098931402964586E-2</v>
      </c>
      <c r="ON179">
        <v>1.6976675524063012E-3</v>
      </c>
      <c r="OO179">
        <v>2.5960075194702004E-3</v>
      </c>
      <c r="OP179">
        <v>-2.3253650823179206E-2</v>
      </c>
      <c r="OQ179">
        <v>1.1071428571428621E-2</v>
      </c>
      <c r="OR179">
        <v>-1.9871420222092873E-3</v>
      </c>
      <c r="OS179">
        <v>-1.2395854501117798E-2</v>
      </c>
      <c r="OT179">
        <v>-1.1487742278077695E-2</v>
      </c>
      <c r="OU179">
        <v>-1.4174500587544103E-2</v>
      </c>
      <c r="OV179">
        <v>-1.7367332873880037E-2</v>
      </c>
      <c r="OW179">
        <v>-1.4080540692751331E-4</v>
      </c>
      <c r="OX179">
        <v>6.6388467374811633E-3</v>
      </c>
      <c r="OY179">
        <v>-3.9774932091579673E-3</v>
      </c>
      <c r="OZ179">
        <v>-1.2702078521939941E-2</v>
      </c>
      <c r="PA179">
        <v>6.9286452947259214E-3</v>
      </c>
      <c r="PB179">
        <v>-1.5293323875923304E-2</v>
      </c>
      <c r="PC179">
        <v>2.0885547201336729E-2</v>
      </c>
      <c r="PD179">
        <v>1.2012147115060046E-2</v>
      </c>
      <c r="PE179">
        <v>2.6343519494205214E-3</v>
      </c>
      <c r="PF179">
        <v>-4.4185795883178169E-3</v>
      </c>
      <c r="PG179">
        <v>-2.0299416391778013E-3</v>
      </c>
      <c r="PH179">
        <v>8.8000828243088858E-3</v>
      </c>
      <c r="PI179">
        <v>-7.1743029512473244E-3</v>
      </c>
      <c r="PJ179">
        <v>-1.1609096964506627E-2</v>
      </c>
      <c r="PK179">
        <v>5.7386363636362514E-3</v>
      </c>
      <c r="PL179">
        <v>-4.0436716538616579E-3</v>
      </c>
      <c r="PM179">
        <v>8.8144557073599472E-4</v>
      </c>
      <c r="PN179">
        <v>7.64725024406121E-3</v>
      </c>
      <c r="PO179">
        <v>-1.7787264318748219E-3</v>
      </c>
      <c r="PP179">
        <v>-1.5676941674221956E-2</v>
      </c>
      <c r="PQ179">
        <v>-1.2354765785184796E-2</v>
      </c>
      <c r="PR179">
        <v>-1.8688859687545634E-2</v>
      </c>
      <c r="PS179">
        <v>-2.2663500971292772E-3</v>
      </c>
      <c r="PT179">
        <v>4.1219768664563672E-2</v>
      </c>
      <c r="PU179">
        <v>8.3660577087245613E-3</v>
      </c>
      <c r="PV179">
        <v>-2.4218326405205048E-2</v>
      </c>
      <c r="PW179">
        <v>7.678751258811678E-3</v>
      </c>
      <c r="PX179">
        <v>1.9487564680353842E-2</v>
      </c>
      <c r="PY179">
        <v>-9.8978288633461142E-3</v>
      </c>
      <c r="PZ179">
        <v>-1.1409223068712837E-2</v>
      </c>
      <c r="QA179">
        <v>-4.2240300375470108E-3</v>
      </c>
      <c r="QB179">
        <v>-6.552927491275673E-3</v>
      </c>
      <c r="QC179">
        <v>-7.0571630204657732E-3</v>
      </c>
      <c r="QD179">
        <v>-1.3554727211115836E-3</v>
      </c>
      <c r="QE179">
        <v>2.0396706586826463E-2</v>
      </c>
      <c r="QF179">
        <v>4.2780748663102663E-3</v>
      </c>
      <c r="QG179">
        <v>1.2735556015738281E-2</v>
      </c>
      <c r="QH179">
        <v>-8.6901229334462871E-3</v>
      </c>
      <c r="QI179">
        <v>-1.5917329888745502E-2</v>
      </c>
      <c r="QJ179">
        <v>3.3575825405707249E-3</v>
      </c>
      <c r="QK179">
        <v>-2.9509100937672339E-2</v>
      </c>
      <c r="QL179">
        <v>-7.9248605811564898E-3</v>
      </c>
      <c r="QM179">
        <v>-4.690721649484475E-3</v>
      </c>
      <c r="QN179">
        <v>-8.6247086247085436E-3</v>
      </c>
      <c r="QO179">
        <v>-5.2463316665301019E-3</v>
      </c>
      <c r="QP179">
        <v>-1.7708480316071862E-2</v>
      </c>
      <c r="QQ179">
        <v>-4.5144113902072514E-3</v>
      </c>
      <c r="QR179">
        <v>-2.0209851656587619E-2</v>
      </c>
      <c r="QS179">
        <v>-5.6657223796034994E-3</v>
      </c>
      <c r="QT179">
        <v>-9.4824180165944405E-3</v>
      </c>
      <c r="QU179">
        <v>3.3325927571650205E-3</v>
      </c>
      <c r="QV179">
        <v>-5.401132920563767E-3</v>
      </c>
      <c r="QW179">
        <v>-1.5344635564905285E-2</v>
      </c>
      <c r="QX179">
        <v>7.3738897268309511E-3</v>
      </c>
      <c r="QY179">
        <v>-1.326296784945491E-2</v>
      </c>
      <c r="QZ179">
        <v>9.5404674829067115E-3</v>
      </c>
      <c r="RA179">
        <v>-8.609556607841462E-5</v>
      </c>
      <c r="RB179">
        <v>-4.7573739295908579E-3</v>
      </c>
      <c r="RC179">
        <v>2.6506696428571175E-2</v>
      </c>
      <c r="RD179">
        <v>-3.1099053794746423E-3</v>
      </c>
      <c r="RE179">
        <v>-8.561997111615427E-3</v>
      </c>
      <c r="RF179">
        <v>-3.4175979168927006E-2</v>
      </c>
      <c r="RG179">
        <v>-1.0886131069018923E-3</v>
      </c>
      <c r="RH179">
        <v>2.0619946091644303E-2</v>
      </c>
      <c r="RI179">
        <v>-5.1171253127132443E-3</v>
      </c>
      <c r="RJ179">
        <v>-3.5345484787580039E-3</v>
      </c>
      <c r="RK179">
        <v>-2.6898773695646749E-2</v>
      </c>
      <c r="RL179">
        <v>-1.3073034687117735E-3</v>
      </c>
      <c r="RM179">
        <v>-2.5965801139961942E-2</v>
      </c>
      <c r="RN179">
        <v>-1.1795166858457939E-2</v>
      </c>
      <c r="RO179">
        <v>-2.6591029959226464E-3</v>
      </c>
      <c r="RQ179">
        <v>-3.7071362372576022E-4</v>
      </c>
      <c r="RR179">
        <v>5.6074766355138639E-3</v>
      </c>
      <c r="RS179">
        <v>1.8744674808292894E-2</v>
      </c>
      <c r="RT179">
        <v>4.9439056854914121E-3</v>
      </c>
      <c r="RU179">
        <v>-4.761904761904634E-3</v>
      </c>
      <c r="RV179">
        <v>2.6809651474530849E-2</v>
      </c>
      <c r="RW179">
        <v>-9.4890510948903994E-3</v>
      </c>
      <c r="RX179">
        <v>-2.8935185185186008E-3</v>
      </c>
      <c r="RY179">
        <v>-6.6923630818755964E-3</v>
      </c>
      <c r="RZ179">
        <v>-7.4876417563245479E-3</v>
      </c>
      <c r="SA179">
        <v>-2.2921655833048282E-2</v>
      </c>
      <c r="SB179">
        <v>8.3945435466947771E-4</v>
      </c>
      <c r="SC179">
        <v>-1.559310964160332E-2</v>
      </c>
      <c r="SD179">
        <v>0</v>
      </c>
      <c r="SE179">
        <v>-9.1939932577389527E-4</v>
      </c>
      <c r="SF179">
        <v>2.2051282051281929E-2</v>
      </c>
      <c r="SG179">
        <v>-4.0567951318457585E-3</v>
      </c>
      <c r="SH179">
        <v>0</v>
      </c>
      <c r="SI179">
        <v>-2.7652370203160137E-2</v>
      </c>
      <c r="SJ179">
        <v>4.0899795501023739E-3</v>
      </c>
      <c r="SK179">
        <v>1.8337408312958381E-3</v>
      </c>
      <c r="SL179">
        <v>0</v>
      </c>
    </row>
    <row r="180" spans="1:506" x14ac:dyDescent="0.3">
      <c r="A180" s="10">
        <v>43784</v>
      </c>
      <c r="B180">
        <v>5.6839712012126675E-3</v>
      </c>
      <c r="C180">
        <v>3.8962484693305655E-4</v>
      </c>
      <c r="D180">
        <v>-8.3454559375240045E-3</v>
      </c>
      <c r="E180">
        <v>-2.0050125313283318E-2</v>
      </c>
      <c r="F180">
        <v>-9.1047040971170556E-4</v>
      </c>
      <c r="G180">
        <v>1.8236527765114197E-3</v>
      </c>
      <c r="H180">
        <v>-7.1192111913997991E-4</v>
      </c>
      <c r="I180">
        <v>-1.1322612405644805E-2</v>
      </c>
      <c r="J180">
        <v>9.4848971253467251E-3</v>
      </c>
      <c r="K180">
        <v>-1.2604426205481412E-2</v>
      </c>
      <c r="L180">
        <v>-1.0814408119124819E-2</v>
      </c>
      <c r="M180">
        <v>1.6120365394949321E-3</v>
      </c>
      <c r="N180">
        <v>-3.7037037037037646E-3</v>
      </c>
      <c r="O180">
        <v>5.9320777102178646E-4</v>
      </c>
      <c r="P180">
        <v>2.7649769585251782E-3</v>
      </c>
      <c r="Q180">
        <v>-6.7788099422544379E-3</v>
      </c>
      <c r="R180">
        <v>-3.0287733467945221E-3</v>
      </c>
      <c r="S180">
        <v>5.4585845763248653E-3</v>
      </c>
      <c r="T180">
        <v>-2.6878107781203031E-4</v>
      </c>
      <c r="U180">
        <v>-2.4064271502046153E-2</v>
      </c>
      <c r="V180">
        <v>7.8194998778204905E-3</v>
      </c>
      <c r="W180">
        <v>1.1778563015312216E-3</v>
      </c>
      <c r="X180">
        <v>-6.4126744624670717E-3</v>
      </c>
      <c r="Y180">
        <v>-1.1787193373685834E-2</v>
      </c>
      <c r="Z180">
        <v>-1.3899613899613916E-3</v>
      </c>
      <c r="AA180">
        <v>1.763117934874292E-2</v>
      </c>
      <c r="AB180">
        <v>-3.4044484793460672E-4</v>
      </c>
      <c r="AC180">
        <v>9.032564772997409E-3</v>
      </c>
      <c r="AD180">
        <v>-7.7992539844013997E-3</v>
      </c>
      <c r="AE180">
        <v>1.6481609993060475E-2</v>
      </c>
      <c r="AF180">
        <v>2.6777602448238014E-3</v>
      </c>
      <c r="AG180">
        <v>8.9385474860348424E-4</v>
      </c>
      <c r="AH180">
        <v>-9.0161163079005568E-4</v>
      </c>
      <c r="AI180">
        <v>2.4572260647981459E-3</v>
      </c>
      <c r="AJ180">
        <v>2.0097158448126651E-2</v>
      </c>
      <c r="AK180">
        <v>7.6425103398669592E-3</v>
      </c>
      <c r="AL180">
        <v>4.1720990873532759E-3</v>
      </c>
      <c r="AM180">
        <v>-6.3131313131312705E-3</v>
      </c>
      <c r="AN180">
        <v>4.6288054121417233E-3</v>
      </c>
      <c r="AO180">
        <v>1.6090104585679832E-3</v>
      </c>
      <c r="AP180">
        <v>2.0464351756729116E-2</v>
      </c>
      <c r="AQ180">
        <v>1.0678531701890925E-2</v>
      </c>
      <c r="AR180">
        <v>-3.0152918371743054E-3</v>
      </c>
      <c r="AS180">
        <v>-2.5229164914652991E-4</v>
      </c>
      <c r="AT180">
        <v>1.0983123493168989E-2</v>
      </c>
      <c r="AU180">
        <v>2.2150931866788959E-3</v>
      </c>
      <c r="AV180">
        <v>1.2046514866652647E-2</v>
      </c>
      <c r="AW180">
        <v>-1.1414077362079889E-2</v>
      </c>
      <c r="AX180">
        <v>1.179662616492827E-4</v>
      </c>
      <c r="AY180">
        <v>1.9101924447612051E-2</v>
      </c>
      <c r="AZ180">
        <v>6.9930069930070893E-3</v>
      </c>
      <c r="BA180">
        <v>8.0919432391226565E-3</v>
      </c>
      <c r="BB180">
        <v>-8.345387782352276E-3</v>
      </c>
      <c r="BC180">
        <v>-1.0787055533360013E-2</v>
      </c>
      <c r="BD180">
        <v>-1.208300499080639E-2</v>
      </c>
      <c r="BE180">
        <v>1.721068249258173E-2</v>
      </c>
      <c r="BF180">
        <v>9.1927126859436825E-3</v>
      </c>
      <c r="BG180">
        <v>-6.1187028349996009E-4</v>
      </c>
      <c r="BH180">
        <v>1.496324246958558E-3</v>
      </c>
      <c r="BI180">
        <v>-4.431590241171901E-3</v>
      </c>
      <c r="BJ180">
        <v>-8.68422973071592E-3</v>
      </c>
      <c r="BK180">
        <v>-3.6790469516467805E-3</v>
      </c>
      <c r="BL180">
        <v>-5.2777361880521623E-3</v>
      </c>
      <c r="BM180">
        <v>-9.4894806532292986E-3</v>
      </c>
      <c r="BN180">
        <v>1.1876484560569001E-3</v>
      </c>
      <c r="BO180">
        <v>-3.9692593530952225E-3</v>
      </c>
      <c r="BP180">
        <v>-7.8878177037685626E-3</v>
      </c>
      <c r="BQ180">
        <v>-5.640794223826795E-4</v>
      </c>
      <c r="BR180">
        <v>-7.7239900055904309E-3</v>
      </c>
      <c r="BS180">
        <v>-1.1844419157960084E-2</v>
      </c>
      <c r="BT180">
        <v>8.5291277759897977E-3</v>
      </c>
      <c r="BU180">
        <v>1.1173184357544663E-3</v>
      </c>
      <c r="BV180">
        <v>3.3557046979866278E-3</v>
      </c>
      <c r="BW180">
        <v>-1.1951787703838868E-2</v>
      </c>
      <c r="BX180">
        <v>-1.3315579227697327E-3</v>
      </c>
      <c r="BY180">
        <v>-2.5939474559361075E-3</v>
      </c>
      <c r="BZ180">
        <v>2.0478551411942103E-3</v>
      </c>
      <c r="CA180">
        <v>-1.2023715742774943E-3</v>
      </c>
      <c r="CB180">
        <v>-3.8619130598596563E-2</v>
      </c>
      <c r="CC180">
        <v>-1.1695316832182279E-2</v>
      </c>
      <c r="CD180">
        <v>-2.4015095202698511E-3</v>
      </c>
      <c r="CE180">
        <v>-8.3990837363195903E-3</v>
      </c>
      <c r="CF180">
        <v>-1.0877663537475879E-2</v>
      </c>
      <c r="CG180">
        <v>-4.7325180782190612E-3</v>
      </c>
      <c r="CH180">
        <v>-1.6065727126675089E-3</v>
      </c>
      <c r="CI180">
        <v>5.9867436390848017E-3</v>
      </c>
      <c r="CJ180">
        <v>6.9240090012123723E-4</v>
      </c>
      <c r="CK180">
        <v>-3.3583959899749272E-2</v>
      </c>
      <c r="CL180">
        <v>1.2273611734770151E-2</v>
      </c>
      <c r="CM180">
        <v>-5.4611278149351294E-3</v>
      </c>
      <c r="CN180">
        <v>-1.8932011804666526E-3</v>
      </c>
      <c r="CO180">
        <v>1.1401068423478211E-2</v>
      </c>
      <c r="CP180">
        <v>-5.5710306406684396E-3</v>
      </c>
      <c r="CQ180">
        <v>6.2953332420967456E-3</v>
      </c>
      <c r="CR180">
        <v>4.5340050377833396E-3</v>
      </c>
      <c r="CS180">
        <v>-6.641008225794276E-3</v>
      </c>
      <c r="CT180">
        <v>2.4649019397706695E-3</v>
      </c>
      <c r="CU180">
        <v>3.4616167786600816E-3</v>
      </c>
      <c r="CV180">
        <v>-3.0190750651845066E-3</v>
      </c>
      <c r="CW180">
        <v>2.8696120045434981E-3</v>
      </c>
      <c r="CX180">
        <v>-3.9865996649915969E-3</v>
      </c>
      <c r="CY180">
        <v>-9.4877644131065031E-3</v>
      </c>
      <c r="CZ180">
        <v>7.9213329691341094E-3</v>
      </c>
      <c r="DA180">
        <v>1.3611615245009201E-2</v>
      </c>
      <c r="DB180">
        <v>2.3646252069031704E-4</v>
      </c>
      <c r="DC180">
        <v>2.4794669146133153E-3</v>
      </c>
      <c r="DD180">
        <v>3.9442869468755415E-3</v>
      </c>
      <c r="DE180">
        <v>1.3022338580803039E-2</v>
      </c>
      <c r="DF180">
        <v>-2.1586651281585878E-2</v>
      </c>
      <c r="DG180">
        <v>-6.6548358473823566E-3</v>
      </c>
      <c r="DH180">
        <v>-8.2456878418173396E-3</v>
      </c>
      <c r="DI180">
        <v>8.4957521239379385E-3</v>
      </c>
      <c r="DJ180">
        <v>2.7694478744046513E-2</v>
      </c>
      <c r="DK180">
        <v>-3.2910202162670377E-3</v>
      </c>
      <c r="DL180">
        <v>-2.0867655134541474E-2</v>
      </c>
      <c r="DM180">
        <v>-7.8519349411104722E-3</v>
      </c>
      <c r="DN180">
        <v>7.0274068868587669E-3</v>
      </c>
      <c r="DO180">
        <v>-5.8656824622683734E-3</v>
      </c>
      <c r="DP180">
        <v>4.4482636607188208E-3</v>
      </c>
      <c r="DQ180">
        <v>9.736724104797867E-3</v>
      </c>
      <c r="DR180">
        <v>-7.447248655358063E-3</v>
      </c>
      <c r="DS180">
        <v>-1.1521303874389544E-2</v>
      </c>
      <c r="DT180">
        <v>-4.4532409698169184E-3</v>
      </c>
      <c r="DU180">
        <v>1.961349870204776E-2</v>
      </c>
      <c r="DV180">
        <v>-9.8180390103416171E-3</v>
      </c>
      <c r="DW180">
        <v>-2.8741531513036822E-3</v>
      </c>
      <c r="DX180">
        <v>-4.7908972951392625E-3</v>
      </c>
      <c r="DY180">
        <v>-2.6381129733085151E-3</v>
      </c>
      <c r="DZ180">
        <v>-1.3528093617727555E-2</v>
      </c>
      <c r="EA180">
        <v>1.1854236792038675E-2</v>
      </c>
      <c r="EB180">
        <v>4.0742417383430318E-3</v>
      </c>
      <c r="EC180">
        <v>5.9994146912496493E-3</v>
      </c>
      <c r="ED180">
        <v>1.0779333415933623E-2</v>
      </c>
      <c r="EE180">
        <v>-1.4091205326475675E-2</v>
      </c>
      <c r="EF180">
        <v>-9.2558311736393728E-3</v>
      </c>
      <c r="EG180">
        <v>-2.5370816953519948E-2</v>
      </c>
      <c r="EH180">
        <v>1.3698630136986356E-2</v>
      </c>
      <c r="EI180">
        <v>2.9434209091898644E-3</v>
      </c>
      <c r="EJ180">
        <v>4.2655498681558601E-3</v>
      </c>
      <c r="EK180">
        <v>-2.275984152406596E-3</v>
      </c>
      <c r="EL180">
        <v>-1.0160536476325976E-2</v>
      </c>
      <c r="EM180">
        <v>3.1149151115476448E-2</v>
      </c>
      <c r="EN180">
        <v>1.5376984126983961E-2</v>
      </c>
      <c r="EO180">
        <v>-7.1770334928228374E-3</v>
      </c>
      <c r="EP180">
        <v>-4.150321223491904E-3</v>
      </c>
      <c r="EQ180">
        <v>2.3725958163695049E-2</v>
      </c>
      <c r="ER180">
        <v>-5.5111352035054351E-3</v>
      </c>
      <c r="ES180">
        <v>-2.0462633451957535E-3</v>
      </c>
      <c r="ET180">
        <v>-6.6842402560722824E-3</v>
      </c>
      <c r="EU180">
        <v>1.0372469390229178E-2</v>
      </c>
      <c r="EV180">
        <v>7.429420505200568E-3</v>
      </c>
      <c r="EW180">
        <v>1.0759364281333506E-2</v>
      </c>
      <c r="EX180">
        <v>-4.4814340588987811E-3</v>
      </c>
      <c r="EY180">
        <v>-7.8912021490933348E-3</v>
      </c>
      <c r="EZ180">
        <v>-7.6335877862595547E-3</v>
      </c>
      <c r="FA180">
        <v>2.4573878490012913E-3</v>
      </c>
      <c r="FB180">
        <v>9.7996197162497634E-3</v>
      </c>
      <c r="FC180">
        <v>-6.2393647192285906E-3</v>
      </c>
      <c r="FD180">
        <v>1.1903449796098364E-2</v>
      </c>
      <c r="FE180">
        <v>-1.009541153648208E-2</v>
      </c>
      <c r="FF180">
        <v>-1.4520586444329853E-3</v>
      </c>
      <c r="FG180">
        <v>1.748791276617645E-3</v>
      </c>
      <c r="FH180">
        <v>-2.1760530542458412E-3</v>
      </c>
      <c r="FI180">
        <v>8.108716870635968E-3</v>
      </c>
      <c r="FJ180">
        <v>-1.8549253148493206E-3</v>
      </c>
      <c r="FK180">
        <v>3.0523477641564156E-4</v>
      </c>
      <c r="FL180">
        <v>-3.9231071008227758E-4</v>
      </c>
      <c r="FM180">
        <v>-5.138133889343921E-3</v>
      </c>
      <c r="FN180">
        <v>-4.0627885503231598E-3</v>
      </c>
      <c r="FO180">
        <v>1.5392254220456758E-2</v>
      </c>
      <c r="FP180">
        <v>7.3078428813779794E-3</v>
      </c>
      <c r="FQ180">
        <v>2.9498525073747839E-3</v>
      </c>
      <c r="FR180">
        <v>2.7504574565416329E-2</v>
      </c>
      <c r="FS180">
        <v>-1.1656952539550347E-2</v>
      </c>
      <c r="FT180">
        <v>-2.4582740328633612E-3</v>
      </c>
      <c r="FU180">
        <v>5.5823939881909368E-3</v>
      </c>
      <c r="FV180">
        <v>-1.4038249387352986E-2</v>
      </c>
      <c r="FW180">
        <v>1.2344827586206808E-2</v>
      </c>
      <c r="FX180">
        <v>2.2421524663678305E-3</v>
      </c>
      <c r="FY180">
        <v>3.0601477312697911E-2</v>
      </c>
      <c r="FZ180">
        <v>-4.3307619434295175E-3</v>
      </c>
      <c r="GA180">
        <v>-1.6414970453053179E-2</v>
      </c>
      <c r="GB180">
        <v>-5.8262711864406347E-3</v>
      </c>
      <c r="GC180">
        <v>1.2316249503377064E-2</v>
      </c>
      <c r="GD180">
        <v>1.1023079572855643E-2</v>
      </c>
      <c r="GE180">
        <v>1.6675931072818173E-2</v>
      </c>
      <c r="GF180">
        <v>-1.0781671159029171E-3</v>
      </c>
      <c r="GG180">
        <v>-7.9988149903719163E-3</v>
      </c>
      <c r="GH180">
        <v>-1.1578803977659646E-2</v>
      </c>
      <c r="GI180">
        <v>3.8897532785062694E-3</v>
      </c>
      <c r="GJ180">
        <v>1.2897026097511644E-2</v>
      </c>
      <c r="GK180">
        <v>9.7551997055034256E-3</v>
      </c>
      <c r="GL180">
        <v>-8.3556149732619822E-3</v>
      </c>
      <c r="GM180">
        <v>-4.5770894726943068E-3</v>
      </c>
      <c r="GN180">
        <v>1.8382352941181956E-4</v>
      </c>
      <c r="GO180">
        <v>3.9328999117103081E-3</v>
      </c>
      <c r="GP180">
        <v>-1.0710642638558365E-2</v>
      </c>
      <c r="GQ180">
        <v>4.8216007714561027E-3</v>
      </c>
      <c r="GR180">
        <v>1.1185682326621871E-2</v>
      </c>
      <c r="GS180">
        <v>-3.8461538461538325E-3</v>
      </c>
      <c r="GT180">
        <v>-9.9021572556878823E-3</v>
      </c>
      <c r="GU180">
        <v>-2.16520515318952E-4</v>
      </c>
      <c r="GV180">
        <v>9.2592592592599665E-4</v>
      </c>
      <c r="GW180">
        <v>8.8368269625977991E-3</v>
      </c>
      <c r="GX180">
        <v>-1.2505754181371675E-2</v>
      </c>
      <c r="GY180">
        <v>6.9219121782393422E-3</v>
      </c>
      <c r="GZ180">
        <v>-2.943351575210762E-2</v>
      </c>
      <c r="HA180">
        <v>-2.0345879959304813E-4</v>
      </c>
      <c r="HB180">
        <v>-3.7157454714352722E-3</v>
      </c>
      <c r="HC180">
        <v>-3.5874439461883734E-3</v>
      </c>
      <c r="HD180">
        <v>-1.0712111990261786E-2</v>
      </c>
      <c r="HE180">
        <v>1.8705463182897786E-2</v>
      </c>
      <c r="HF180">
        <v>-6.2721570766295365E-3</v>
      </c>
      <c r="HG180">
        <v>-3.0481643651060986E-2</v>
      </c>
      <c r="HH180">
        <v>1.1376803960813309E-2</v>
      </c>
      <c r="HI180">
        <v>-1.3708019191226439E-3</v>
      </c>
      <c r="HJ180">
        <v>2.308136180034559E-3</v>
      </c>
      <c r="HK180">
        <v>-1.468354430379748E-2</v>
      </c>
      <c r="HL180">
        <v>7.3075891659961645E-3</v>
      </c>
      <c r="HM180">
        <v>-3.7917087967643814E-3</v>
      </c>
      <c r="HN180">
        <v>1.4037057832694266E-4</v>
      </c>
      <c r="HO180">
        <v>-3.2102728731941976E-3</v>
      </c>
      <c r="HP180">
        <v>4.3969102792631443E-3</v>
      </c>
      <c r="HQ180">
        <v>-9.1154625253206945E-3</v>
      </c>
      <c r="HR180">
        <v>-5.1493305870236039E-3</v>
      </c>
      <c r="HS180">
        <v>4.7524314765692299E-3</v>
      </c>
      <c r="HT180">
        <v>-6.2076100701229375E-3</v>
      </c>
      <c r="HU180">
        <v>-4.6430644225189388E-3</v>
      </c>
      <c r="HV180">
        <v>3.402187120291611E-3</v>
      </c>
      <c r="HW180">
        <v>1.5923270323121352E-2</v>
      </c>
      <c r="HX180">
        <v>3.0867726077512536E-3</v>
      </c>
      <c r="HY180">
        <v>-4.7951176983436206E-3</v>
      </c>
      <c r="HZ180">
        <v>-1.8555454820187278E-2</v>
      </c>
      <c r="IA180">
        <v>1.1235955056179803E-2</v>
      </c>
      <c r="IC180">
        <v>8.6318515321535116E-3</v>
      </c>
      <c r="ID180">
        <v>4.1057223505260865E-3</v>
      </c>
      <c r="IE180">
        <v>-3.8297406718458271E-3</v>
      </c>
      <c r="IF180">
        <v>-7.7430455979350388E-3</v>
      </c>
      <c r="IG180">
        <v>-1.0601609400945344E-2</v>
      </c>
      <c r="IH180">
        <v>1.2159616372666493E-2</v>
      </c>
      <c r="II180">
        <v>1.2067985088772382E-2</v>
      </c>
      <c r="IJ180">
        <v>-9.5529920692140058E-3</v>
      </c>
      <c r="IK180">
        <v>-1.4598540145985273E-2</v>
      </c>
      <c r="IL180">
        <v>-2.1633315305570333E-3</v>
      </c>
      <c r="IM180">
        <v>-1.7501640778823102E-3</v>
      </c>
      <c r="IN180">
        <v>-1.5805427844607256E-2</v>
      </c>
      <c r="IO180">
        <v>-1.4756517461879115E-3</v>
      </c>
      <c r="IP180">
        <v>-1.2070282658518061E-2</v>
      </c>
      <c r="IQ180">
        <v>2.543352601156057E-2</v>
      </c>
      <c r="IR180">
        <v>-6.634599436059041E-3</v>
      </c>
      <c r="IS180">
        <v>-1.6254598340319504E-3</v>
      </c>
      <c r="IT180">
        <v>2.7164685908319219E-2</v>
      </c>
      <c r="IU180">
        <v>7.0028011204459339E-4</v>
      </c>
      <c r="IV180">
        <v>1.175072616847106E-2</v>
      </c>
      <c r="IW180">
        <v>3.8503850385038785E-3</v>
      </c>
      <c r="IX180">
        <v>-8.0540001534112893E-4</v>
      </c>
      <c r="IY180">
        <v>1.3644115974984494E-3</v>
      </c>
      <c r="IZ180">
        <v>-9.5560129373711833E-3</v>
      </c>
      <c r="JA180">
        <v>-7.9313577042323669E-3</v>
      </c>
      <c r="JB180">
        <v>-1.7343358395989994E-2</v>
      </c>
      <c r="JC180">
        <v>-5.9413293724470684E-3</v>
      </c>
      <c r="JD180">
        <v>-4.7393364928909332E-3</v>
      </c>
      <c r="JE180">
        <v>-6.6707602992073234E-3</v>
      </c>
      <c r="JF180">
        <v>4.2864797285229184E-3</v>
      </c>
      <c r="JG180">
        <v>1.8720982477160364E-2</v>
      </c>
      <c r="JH180">
        <v>2.3004059539918797E-2</v>
      </c>
      <c r="JI180">
        <v>1.89648111394638E-2</v>
      </c>
      <c r="JJ180">
        <v>-2.2230739747029493E-2</v>
      </c>
      <c r="JK180">
        <v>6.9209039548023821E-3</v>
      </c>
      <c r="JM180">
        <v>-9.970457902511054E-3</v>
      </c>
      <c r="JN180">
        <v>5.8207217694994151E-2</v>
      </c>
      <c r="JO180">
        <v>9.2323116984389664E-3</v>
      </c>
      <c r="JP180">
        <v>7.1565495207668306E-3</v>
      </c>
      <c r="JQ180">
        <v>-2.074074074074117E-3</v>
      </c>
      <c r="JR180">
        <v>6.9580731489742309E-3</v>
      </c>
      <c r="JS180">
        <v>-2.8935185185186008E-3</v>
      </c>
      <c r="JT180">
        <v>-1.5497011290679374E-3</v>
      </c>
      <c r="JU180">
        <v>1.7948149789496881E-2</v>
      </c>
      <c r="JV180">
        <v>-5.5815013099442812E-3</v>
      </c>
      <c r="JW180">
        <v>-4.0123810615614319E-3</v>
      </c>
      <c r="JX180">
        <v>1.9195612431444298E-2</v>
      </c>
      <c r="JY180">
        <v>-5.9208476160796941E-3</v>
      </c>
      <c r="JZ180">
        <v>6.8544600938966749E-3</v>
      </c>
      <c r="KA180">
        <v>8.0329701033807765E-3</v>
      </c>
      <c r="KB180">
        <v>8.7969567284831296E-3</v>
      </c>
      <c r="KC180">
        <v>-2.1531100478468845E-2</v>
      </c>
      <c r="KD180">
        <v>4.1688654353561949E-2</v>
      </c>
      <c r="KE180">
        <v>4.1520575751983202E-3</v>
      </c>
      <c r="KF180">
        <v>-1.226732964768229E-2</v>
      </c>
      <c r="KG180">
        <v>1.9216691068812963E-3</v>
      </c>
      <c r="KH180">
        <v>5.156765676568309E-4</v>
      </c>
      <c r="KI180">
        <v>2.5125628140720835E-4</v>
      </c>
      <c r="KJ180">
        <v>-3.2247662044504466E-4</v>
      </c>
      <c r="KK180">
        <v>-8.9733438902084295E-3</v>
      </c>
      <c r="KL180">
        <v>-3.6077091047184151E-3</v>
      </c>
      <c r="KM180">
        <v>0</v>
      </c>
      <c r="KN180">
        <v>3.5056967572304476E-3</v>
      </c>
      <c r="KO180">
        <v>1.2423935091278038E-2</v>
      </c>
      <c r="KP180">
        <v>1.1105128550275012E-3</v>
      </c>
      <c r="KQ180">
        <v>9.9047619047618607E-3</v>
      </c>
      <c r="KR180">
        <v>-3.6188178528346882E-3</v>
      </c>
      <c r="KS180">
        <v>-6.1102285225467234E-3</v>
      </c>
      <c r="KT180">
        <v>1.5745393634840843E-2</v>
      </c>
      <c r="KU180">
        <v>1.852255393332003E-3</v>
      </c>
      <c r="KV180">
        <v>-1.2493753123439255E-3</v>
      </c>
      <c r="KW180">
        <v>-3.4150261149055172E-3</v>
      </c>
      <c r="KX180">
        <v>-7.4923905408569302E-3</v>
      </c>
      <c r="KY180">
        <v>9.3296475466482232E-3</v>
      </c>
      <c r="KZ180">
        <v>-2.9560810810811411E-3</v>
      </c>
      <c r="LA180">
        <v>-6.5069506063294424E-3</v>
      </c>
      <c r="LB180">
        <v>2.8449502133711668E-3</v>
      </c>
      <c r="LC180">
        <v>5.4597344583695584E-3</v>
      </c>
      <c r="LD180">
        <v>-9.2879256965944235E-3</v>
      </c>
      <c r="LE180">
        <v>1.0362694300518172E-2</v>
      </c>
      <c r="LF180">
        <v>-9.960159362549792E-4</v>
      </c>
      <c r="LG180">
        <v>5.2742616033740752E-4</v>
      </c>
      <c r="LH180">
        <v>-6.7019400352734682E-3</v>
      </c>
      <c r="LI180">
        <v>-4.2632354081078017E-3</v>
      </c>
      <c r="LJ180">
        <v>-1.7889087656529634E-3</v>
      </c>
      <c r="LK180">
        <v>-9.1556459816887203E-3</v>
      </c>
      <c r="LL180">
        <v>-1.561199000832636E-2</v>
      </c>
      <c r="LM180">
        <v>4.6219264189313325E-3</v>
      </c>
      <c r="LN180">
        <v>1.7098888572242288E-3</v>
      </c>
      <c r="LO180">
        <v>4.4540009215174869E-3</v>
      </c>
      <c r="LP180">
        <v>4.422884862320009E-3</v>
      </c>
      <c r="LQ180">
        <v>-2.8652465848576503E-3</v>
      </c>
      <c r="LR180">
        <v>6.3205694648993394E-3</v>
      </c>
      <c r="LS180">
        <v>-8.6330935251798246E-3</v>
      </c>
      <c r="LT180">
        <v>1.3098931402964364E-2</v>
      </c>
      <c r="LU180">
        <v>4.576160383525929E-3</v>
      </c>
      <c r="LV180">
        <v>-8.3346438119201727E-3</v>
      </c>
      <c r="LW180">
        <v>-1.1478420569329684E-2</v>
      </c>
      <c r="LX180">
        <v>2.7777777777777679E-2</v>
      </c>
      <c r="LY180">
        <v>1.7703484271406333E-2</v>
      </c>
      <c r="LZ180">
        <v>1.3026052104210262E-3</v>
      </c>
      <c r="MA180">
        <v>6.8303094983992452E-3</v>
      </c>
      <c r="MB180">
        <v>1.185656448814365E-2</v>
      </c>
      <c r="MC180">
        <v>-1.0222786238014758E-2</v>
      </c>
      <c r="MD180">
        <v>5.29968454258678E-3</v>
      </c>
      <c r="ME180">
        <v>1.0308641975308674E-2</v>
      </c>
      <c r="MF180">
        <v>5.128205128205332E-3</v>
      </c>
      <c r="MG180">
        <v>-5.4481067828937579E-4</v>
      </c>
      <c r="MH180">
        <v>3.098982423681762E-2</v>
      </c>
      <c r="MI180">
        <v>6.3339244996198918E-3</v>
      </c>
      <c r="MJ180">
        <v>-4.3717494535312484E-3</v>
      </c>
      <c r="MK180">
        <v>-6.0633621343020305E-4</v>
      </c>
      <c r="ML180">
        <v>4.6056419113413849E-3</v>
      </c>
      <c r="MM180">
        <v>-5.4084827782522327E-3</v>
      </c>
      <c r="MN180">
        <v>3.6062026685890203E-4</v>
      </c>
      <c r="MO180">
        <v>6.4701444902222072E-3</v>
      </c>
      <c r="MP180">
        <v>-2.5094102885820924E-3</v>
      </c>
      <c r="MQ180">
        <v>1.0969976905311762E-2</v>
      </c>
      <c r="MR180">
        <v>-2.5227230569467629E-2</v>
      </c>
      <c r="MS180">
        <v>2.595155709342567E-2</v>
      </c>
      <c r="MT180">
        <v>7.3215375228798951E-3</v>
      </c>
      <c r="MU180">
        <v>-9.7218067603943581E-4</v>
      </c>
      <c r="MV180">
        <v>-3.5952747817153963E-3</v>
      </c>
      <c r="MW180">
        <v>1.7025228292832928E-3</v>
      </c>
      <c r="MX180">
        <v>1.1825413889486214E-2</v>
      </c>
      <c r="MY180">
        <v>8.5749285422622723E-3</v>
      </c>
      <c r="MZ180">
        <v>-5.5162489507134538E-3</v>
      </c>
      <c r="NA180">
        <v>0</v>
      </c>
      <c r="NB180">
        <v>-6.7567567567567988E-3</v>
      </c>
      <c r="NC180">
        <v>1.3464820785131781E-2</v>
      </c>
      <c r="ND180">
        <v>2.7408812987561593E-3</v>
      </c>
      <c r="NE180">
        <v>-3.3542039355993758E-4</v>
      </c>
      <c r="NF180">
        <v>-8.0876597965039432E-3</v>
      </c>
      <c r="NG180">
        <v>8.1461654835313091E-4</v>
      </c>
      <c r="NH180">
        <v>5.3414851722111134E-3</v>
      </c>
      <c r="NI180">
        <v>-1.3449899125757003E-3</v>
      </c>
      <c r="NJ180">
        <v>-3.2493107522647557E-3</v>
      </c>
      <c r="NK180">
        <v>-2.5867643888768388E-3</v>
      </c>
      <c r="NL180">
        <v>8.4817642069534571E-4</v>
      </c>
      <c r="NM180">
        <v>-1.9179133103183199E-3</v>
      </c>
      <c r="NN180">
        <v>-4.9301561216105183E-3</v>
      </c>
      <c r="NO180">
        <v>2.5351463470846269E-3</v>
      </c>
      <c r="NP180">
        <v>3.1269035532994982E-2</v>
      </c>
      <c r="NQ180">
        <v>3.8914490527393708E-2</v>
      </c>
      <c r="NR180">
        <v>-3.7334328915438197E-3</v>
      </c>
      <c r="NS180">
        <v>1.5731874145006763E-2</v>
      </c>
      <c r="NT180">
        <v>1.1662260923650969E-2</v>
      </c>
      <c r="NU180">
        <v>-2.5101056200286243E-3</v>
      </c>
      <c r="NV180">
        <v>-1.7155217423733271E-3</v>
      </c>
      <c r="NW180">
        <v>5.9472144533385674E-3</v>
      </c>
      <c r="NX180">
        <v>-1.6622458001769314E-3</v>
      </c>
      <c r="NY180">
        <v>1.7842274295229998E-3</v>
      </c>
      <c r="NZ180">
        <v>9.5041322314048937E-3</v>
      </c>
      <c r="OA180">
        <v>-2.3866348448687846E-3</v>
      </c>
      <c r="OB180">
        <v>9.0877315623907329E-3</v>
      </c>
      <c r="OC180">
        <v>-2.0637430307064997E-2</v>
      </c>
      <c r="OD180">
        <v>2.8157683024940816E-3</v>
      </c>
      <c r="OE180">
        <v>8.6105320402429797E-4</v>
      </c>
      <c r="OF180">
        <v>4.8433048433049741E-3</v>
      </c>
      <c r="OG180">
        <v>-4.9703383036715509E-3</v>
      </c>
      <c r="OH180">
        <v>-7.7474053500951046E-3</v>
      </c>
      <c r="OI180">
        <v>-3.0141665829397368E-3</v>
      </c>
      <c r="OJ180">
        <v>-6.594614398241605E-3</v>
      </c>
      <c r="OK180">
        <v>1.5893197711379425E-2</v>
      </c>
      <c r="OL180">
        <v>3.7137905422133244E-3</v>
      </c>
      <c r="OM180">
        <v>-5.5885434858540251E-3</v>
      </c>
      <c r="ON180">
        <v>-1.1052980620440689E-3</v>
      </c>
      <c r="OO180">
        <v>1.2499999999999956E-2</v>
      </c>
      <c r="OP180">
        <v>-4.7614512903582096E-5</v>
      </c>
      <c r="OQ180">
        <v>2.1017308371600318E-2</v>
      </c>
      <c r="OR180">
        <v>2.4595924104007238E-3</v>
      </c>
      <c r="OS180">
        <v>1.3727219282774872E-2</v>
      </c>
      <c r="OT180">
        <v>-1.4199763635712626E-2</v>
      </c>
      <c r="OU180">
        <v>-8.5301348431794377E-3</v>
      </c>
      <c r="OV180">
        <v>-2.5669799410857119E-2</v>
      </c>
      <c r="OW180">
        <v>8.449514152936155E-3</v>
      </c>
      <c r="OX180">
        <v>-4.8991897493875225E-3</v>
      </c>
      <c r="OY180">
        <v>-5.5517677997468651E-3</v>
      </c>
      <c r="OZ180">
        <v>-4.1859033548783398E-3</v>
      </c>
      <c r="PA180">
        <v>1.7459176337681903E-3</v>
      </c>
      <c r="PB180">
        <v>6.3247773151298148E-4</v>
      </c>
      <c r="PC180">
        <v>-2.5368248772504098E-2</v>
      </c>
      <c r="PD180">
        <v>-1.0380315188156963E-2</v>
      </c>
      <c r="PE180">
        <v>5.990541250656678E-3</v>
      </c>
      <c r="PF180">
        <v>1.3747564407880608E-2</v>
      </c>
      <c r="PG180">
        <v>-1.9069412662090057E-2</v>
      </c>
      <c r="PH180">
        <v>2.0217569786535217E-2</v>
      </c>
      <c r="PI180">
        <v>-3.2846115946794097E-4</v>
      </c>
      <c r="PJ180">
        <v>-2.2431886011360369E-2</v>
      </c>
      <c r="PK180">
        <v>4.8019885882155666E-3</v>
      </c>
      <c r="PL180">
        <v>5.44051969143311E-3</v>
      </c>
      <c r="PM180">
        <v>-8.5865257595773015E-3</v>
      </c>
      <c r="PN180">
        <v>3.3909252381720822E-3</v>
      </c>
      <c r="PO180">
        <v>1.0067712045616517E-2</v>
      </c>
      <c r="PP180">
        <v>-3.2237018843304099E-3</v>
      </c>
      <c r="PQ180">
        <v>6.0683487703607764E-3</v>
      </c>
      <c r="PR180">
        <v>4.0172593364085074E-3</v>
      </c>
      <c r="PS180">
        <v>2.3147647376960512E-2</v>
      </c>
      <c r="PT180">
        <v>1.6764290042415864E-2</v>
      </c>
      <c r="PU180">
        <v>-7.1114121232644933E-3</v>
      </c>
      <c r="PV180">
        <v>3.3339507316170192E-3</v>
      </c>
      <c r="PW180">
        <v>2.1236727045597092E-3</v>
      </c>
      <c r="PX180">
        <v>7.8179362285619725E-3</v>
      </c>
      <c r="PY180">
        <v>9.3518219929054069E-3</v>
      </c>
      <c r="PZ180">
        <v>-1.7199657495997944E-2</v>
      </c>
      <c r="QA180">
        <v>-4.3990573448546844E-3</v>
      </c>
      <c r="QB180">
        <v>-3.5127434526360801E-4</v>
      </c>
      <c r="QC180">
        <v>4.442075337598439E-4</v>
      </c>
      <c r="QD180">
        <v>-7.9176563737134442E-3</v>
      </c>
      <c r="QE180">
        <v>-1.8338529249954938E-3</v>
      </c>
      <c r="QF180">
        <v>4.4534804918190396E-3</v>
      </c>
      <c r="QG180">
        <v>6.952254370718558E-3</v>
      </c>
      <c r="QH180">
        <v>7.9110540945048768E-3</v>
      </c>
      <c r="QI180">
        <v>4.996400897658404E-3</v>
      </c>
      <c r="QJ180">
        <v>1.3106525376463951E-2</v>
      </c>
      <c r="QK180">
        <v>-2.6427962489343537E-2</v>
      </c>
      <c r="QL180">
        <v>1.1834319526627279E-2</v>
      </c>
      <c r="QM180">
        <v>-8.8041845771413829E-4</v>
      </c>
      <c r="QN180">
        <v>-4.2323066071008331E-3</v>
      </c>
      <c r="QO180">
        <v>9.0646889163581434E-4</v>
      </c>
      <c r="QP180">
        <v>3.447532859297775E-3</v>
      </c>
      <c r="QQ180">
        <v>-1.16279069767522E-4</v>
      </c>
      <c r="QR180">
        <v>-1.4665541253429004E-2</v>
      </c>
      <c r="QS180">
        <v>1.058201058201047E-2</v>
      </c>
      <c r="QT180">
        <v>-6.3821300358993804E-3</v>
      </c>
      <c r="QU180">
        <v>-4.6501328609387382E-3</v>
      </c>
      <c r="QV180">
        <v>1.1788079470198776E-2</v>
      </c>
      <c r="QW180">
        <v>-1.4913493360144137E-2</v>
      </c>
      <c r="QX180">
        <v>-1.7301613708201602E-2</v>
      </c>
      <c r="QY180">
        <v>-6.6854327938070668E-3</v>
      </c>
      <c r="QZ180">
        <v>-9.6078122538982846E-3</v>
      </c>
      <c r="RA180">
        <v>-3.6163251248493289E-3</v>
      </c>
      <c r="RB180">
        <v>-9.6558317399616511E-3</v>
      </c>
      <c r="RC180">
        <v>-2.2832291383527936E-2</v>
      </c>
      <c r="RD180">
        <v>-6.3055887428646873E-3</v>
      </c>
      <c r="RE180">
        <v>-4.6821350535845019E-3</v>
      </c>
      <c r="RF180">
        <v>0.25466187373623916</v>
      </c>
      <c r="RG180">
        <v>-7.9192095321125588E-3</v>
      </c>
      <c r="RH180">
        <v>1.835468110392191E-2</v>
      </c>
      <c r="RI180">
        <v>-9.8296948222653668E-3</v>
      </c>
      <c r="RJ180">
        <v>1.1475865906245719E-2</v>
      </c>
      <c r="RK180">
        <v>-2.1944458703352043E-2</v>
      </c>
      <c r="RL180">
        <v>2.1293306571253945E-2</v>
      </c>
      <c r="RM180">
        <v>-3.3810143042912966E-2</v>
      </c>
      <c r="RN180">
        <v>-3.4934497816595522E-3</v>
      </c>
      <c r="RO180">
        <v>6.7543547813722071E-3</v>
      </c>
      <c r="RQ180">
        <v>-7.046170962358711E-3</v>
      </c>
      <c r="RR180">
        <v>7.4349442379184616E-4</v>
      </c>
      <c r="RS180">
        <v>-9.1998884862001251E-3</v>
      </c>
      <c r="RT180">
        <v>7.5685903500466445E-4</v>
      </c>
      <c r="RU180">
        <v>-3.7526972511503498E-4</v>
      </c>
      <c r="RV180">
        <v>4.046997389033935E-2</v>
      </c>
      <c r="RW180">
        <v>6.2638172439204443E-3</v>
      </c>
      <c r="RX180">
        <v>2.7278003482298141E-2</v>
      </c>
      <c r="RY180">
        <v>1.3816041959831216E-2</v>
      </c>
      <c r="RZ180">
        <v>3.1641397495056012E-2</v>
      </c>
      <c r="SA180">
        <v>-2.3809523809523836E-2</v>
      </c>
      <c r="SB180">
        <v>6.2906269658213887E-4</v>
      </c>
      <c r="SC180">
        <v>-9.0396417316305211E-3</v>
      </c>
      <c r="SD180">
        <v>5.0699655242343322E-3</v>
      </c>
      <c r="SE180">
        <v>2.7607361963188914E-3</v>
      </c>
      <c r="SF180">
        <v>4.8670346211741045E-2</v>
      </c>
      <c r="SG180">
        <v>4.0733197556006573E-3</v>
      </c>
      <c r="SH180">
        <v>7.7579519006982789E-3</v>
      </c>
      <c r="SI180">
        <v>-2.4956471271038838E-2</v>
      </c>
      <c r="SJ180">
        <v>5.0916496945008216E-3</v>
      </c>
      <c r="SK180">
        <v>4.8810250152531154E-3</v>
      </c>
      <c r="SL180">
        <v>3.7678975131876236E-3</v>
      </c>
    </row>
    <row r="181" spans="1:506" x14ac:dyDescent="0.3">
      <c r="A181" s="10">
        <v>43783</v>
      </c>
      <c r="B181">
        <v>-1.1034557002906675E-2</v>
      </c>
      <c r="C181">
        <v>-5.563901407656946E-5</v>
      </c>
      <c r="D181">
        <v>-6.3310685608402029E-3</v>
      </c>
      <c r="E181">
        <v>1.7488076311605649E-2</v>
      </c>
      <c r="F181">
        <v>-5.4678007290400732E-3</v>
      </c>
      <c r="G181">
        <v>-1.0921998725766935E-3</v>
      </c>
      <c r="H181">
        <v>-3.9539771310512783E-3</v>
      </c>
      <c r="I181">
        <v>1.6597510373439484E-4</v>
      </c>
      <c r="J181">
        <v>-9.3957791269153601E-3</v>
      </c>
      <c r="K181">
        <v>-5.0467567166394667E-2</v>
      </c>
      <c r="L181">
        <v>1.4969304516020632E-2</v>
      </c>
      <c r="M181">
        <v>-1.9313304721029989E-2</v>
      </c>
      <c r="N181">
        <v>-5.3903345724907181E-3</v>
      </c>
      <c r="O181">
        <v>-2.9198162146139017E-2</v>
      </c>
      <c r="P181">
        <v>-6.7401960784307935E-4</v>
      </c>
      <c r="Q181">
        <v>-3.1176272328952148E-3</v>
      </c>
      <c r="R181">
        <v>-1.3417721518987347E-2</v>
      </c>
      <c r="S181">
        <v>-1.0668518401616089E-2</v>
      </c>
      <c r="T181">
        <v>-7.1246135233230534E-3</v>
      </c>
      <c r="U181">
        <v>-2.323434374519151E-2</v>
      </c>
      <c r="V181">
        <v>2.8287399983835115E-3</v>
      </c>
      <c r="W181">
        <v>-3.0252100840335583E-3</v>
      </c>
      <c r="X181">
        <v>-7.5930144267277733E-4</v>
      </c>
      <c r="Y181">
        <v>-1.912744465935956E-2</v>
      </c>
      <c r="Z181">
        <v>4.1241365089184079E-4</v>
      </c>
      <c r="AA181">
        <v>1.1274144076929504E-2</v>
      </c>
      <c r="AB181">
        <v>-7.7761380406402569E-3</v>
      </c>
      <c r="AC181">
        <v>-4.0047114252061977E-3</v>
      </c>
      <c r="AD181">
        <v>-1.2645249487354793E-2</v>
      </c>
      <c r="AE181">
        <v>-1.3654207202594693E-3</v>
      </c>
      <c r="AF181">
        <v>-4.8166340788783346E-3</v>
      </c>
      <c r="AG181">
        <v>-2.7535908312867896E-3</v>
      </c>
      <c r="AH181">
        <v>-1.1280315848843814E-2</v>
      </c>
      <c r="AI181">
        <v>-3.5860190649116275E-3</v>
      </c>
      <c r="AJ181">
        <v>-1.8722682497227527E-2</v>
      </c>
      <c r="AK181">
        <v>-2.5162844650664651E-2</v>
      </c>
      <c r="AL181">
        <v>-8.3960875962952874E-3</v>
      </c>
      <c r="AM181">
        <v>-2.0838627700127121E-3</v>
      </c>
      <c r="AN181">
        <v>-5.6707425128478262E-3</v>
      </c>
      <c r="AO181">
        <v>-8.3668005354752273E-3</v>
      </c>
      <c r="AP181">
        <v>2.255063826359871E-3</v>
      </c>
      <c r="AQ181">
        <v>-1.1226062073519616E-2</v>
      </c>
      <c r="AR181">
        <v>-6.6969107798660055E-3</v>
      </c>
      <c r="AS181">
        <v>-2.5235531628532426E-3</v>
      </c>
      <c r="AT181">
        <v>-1.872460695990108E-2</v>
      </c>
      <c r="AU181">
        <v>-8.713766735259032E-3</v>
      </c>
      <c r="AV181">
        <v>-1.2866382276042421E-2</v>
      </c>
      <c r="AW181">
        <v>-2.5657472738934706E-3</v>
      </c>
      <c r="AX181">
        <v>-1.3092710544939878E-2</v>
      </c>
      <c r="AY181">
        <v>-4.7489159322982144E-2</v>
      </c>
      <c r="AZ181">
        <v>-1.9097222222222099E-2</v>
      </c>
      <c r="BA181">
        <v>-5.4094927873428178E-3</v>
      </c>
      <c r="BB181">
        <v>0</v>
      </c>
      <c r="BC181">
        <v>-1.7770597738287708E-2</v>
      </c>
      <c r="BD181">
        <v>-1.5953203935124005E-3</v>
      </c>
      <c r="BE181">
        <v>-1.8319719953325597E-2</v>
      </c>
      <c r="BF181">
        <v>1.656177542232351E-3</v>
      </c>
      <c r="BG181">
        <v>-7.7551020408164195E-3</v>
      </c>
      <c r="BH181">
        <v>-2.4035338443549881E-3</v>
      </c>
      <c r="BI181">
        <v>-7.0752506794113934E-3</v>
      </c>
      <c r="BJ181">
        <v>-1.9876325088340474E-3</v>
      </c>
      <c r="BK181">
        <v>-5.0993493933532141E-3</v>
      </c>
      <c r="BL181">
        <v>-1.1476952022577702E-2</v>
      </c>
      <c r="BM181">
        <v>-6.981062012625272E-3</v>
      </c>
      <c r="BN181">
        <v>-4.1830555035273775E-3</v>
      </c>
      <c r="BO181">
        <v>-2.2638629811768674E-2</v>
      </c>
      <c r="BP181">
        <v>-1.590106007067138E-2</v>
      </c>
      <c r="BQ181">
        <v>-3.612145840388381E-3</v>
      </c>
      <c r="BR181">
        <v>8.9454077174262459E-3</v>
      </c>
      <c r="BS181">
        <v>-4.1873855011786976E-4</v>
      </c>
      <c r="BT181">
        <v>-4.4678474549226799E-3</v>
      </c>
      <c r="BU181">
        <v>-1.7857142857142905E-2</v>
      </c>
      <c r="BV181">
        <v>-8.9186176142697082E-3</v>
      </c>
      <c r="BW181">
        <v>-9.9436186570989182E-3</v>
      </c>
      <c r="BX181">
        <v>-1.3333333333333308E-2</v>
      </c>
      <c r="BY181">
        <v>-1.2603360896239146E-2</v>
      </c>
      <c r="BZ181">
        <v>2.2587931590836163E-3</v>
      </c>
      <c r="CA181">
        <v>-1.1290992112909959E-2</v>
      </c>
      <c r="CB181">
        <v>2.807034732768332E-2</v>
      </c>
      <c r="CC181">
        <v>-3.218566692170366E-2</v>
      </c>
      <c r="CD181">
        <v>-4.5853155270259016E-4</v>
      </c>
      <c r="CE181">
        <v>-3.0544147843942437E-2</v>
      </c>
      <c r="CF181">
        <v>4.2181379933714513E-3</v>
      </c>
      <c r="CG181">
        <v>-1.0308886183809984E-2</v>
      </c>
      <c r="CH181">
        <v>-1.260846539291971E-2</v>
      </c>
      <c r="CI181">
        <v>-6.3761955366630207E-3</v>
      </c>
      <c r="CJ181">
        <v>-3.1136481577581643E-3</v>
      </c>
      <c r="CK181">
        <v>-5.1867219917013374E-3</v>
      </c>
      <c r="CL181">
        <v>3.5043619695401595E-2</v>
      </c>
      <c r="CM181">
        <v>-1.6658440276406949E-3</v>
      </c>
      <c r="CN181">
        <v>-9.7071129707113624E-3</v>
      </c>
      <c r="CO181">
        <v>1.6537572351880137E-3</v>
      </c>
      <c r="CP181">
        <v>-6.4547558153696949E-3</v>
      </c>
      <c r="CQ181">
        <v>-1.0607915136678914E-2</v>
      </c>
      <c r="CR181">
        <v>-1.053159478435306E-2</v>
      </c>
      <c r="CS181">
        <v>5.9257008280786394E-3</v>
      </c>
      <c r="CT181">
        <v>-1.0102629890955783E-2</v>
      </c>
      <c r="CU181">
        <v>6.0876623376615591E-4</v>
      </c>
      <c r="CV181">
        <v>6.9511355815552456E-3</v>
      </c>
      <c r="CW181">
        <v>-5.213114754098358E-2</v>
      </c>
      <c r="CX181">
        <v>-1.2915811778951181E-2</v>
      </c>
      <c r="CY181">
        <v>2.5124313007065524E-3</v>
      </c>
      <c r="CZ181">
        <v>-2.4390243902437936E-3</v>
      </c>
      <c r="DA181">
        <v>-3.1333930170098445E-2</v>
      </c>
      <c r="DB181">
        <v>-1.7021276595744705E-2</v>
      </c>
      <c r="DC181">
        <v>-3.24625135260459E-3</v>
      </c>
      <c r="DD181">
        <v>-8.4714548802946599E-3</v>
      </c>
      <c r="DE181">
        <v>-5.3030811572799985E-2</v>
      </c>
      <c r="DF181">
        <v>-7.2880502477936648E-3</v>
      </c>
      <c r="DG181">
        <v>4.4662795891015072E-4</v>
      </c>
      <c r="DH181">
        <v>-1.3743955204886804E-2</v>
      </c>
      <c r="DI181">
        <v>-2.4777006937561907E-3</v>
      </c>
      <c r="DJ181">
        <v>-1.6992790937178093E-2</v>
      </c>
      <c r="DK181">
        <v>-2.1226415094338646E-3</v>
      </c>
      <c r="DL181">
        <v>1.4395214058702477E-2</v>
      </c>
      <c r="DM181">
        <v>-1.243640474844554E-2</v>
      </c>
      <c r="DN181">
        <v>-6.9783670621074156E-3</v>
      </c>
      <c r="DO181">
        <v>-1.1866878811986115E-2</v>
      </c>
      <c r="DP181">
        <v>-1.157465653464973E-3</v>
      </c>
      <c r="DQ181">
        <v>-9.198756581868861E-3</v>
      </c>
      <c r="DR181">
        <v>-2.7928303459774817E-2</v>
      </c>
      <c r="DS181">
        <v>-9.5590064318965551E-3</v>
      </c>
      <c r="DT181">
        <v>2.2862823061631232E-3</v>
      </c>
      <c r="DU181">
        <v>-1.7538896746817634E-2</v>
      </c>
      <c r="DV181">
        <v>4.6271813855103261E-4</v>
      </c>
      <c r="DW181">
        <v>-2.8824377187564032E-3</v>
      </c>
      <c r="DX181">
        <v>-8.4244308494633158E-3</v>
      </c>
      <c r="DY181">
        <v>-2.738447175976344E-2</v>
      </c>
      <c r="DZ181">
        <v>-1.4639071176173579E-2</v>
      </c>
      <c r="EA181">
        <v>1.0037604859705063E-2</v>
      </c>
      <c r="EB181">
        <v>-2.1641118124436476E-2</v>
      </c>
      <c r="EC181">
        <v>-1.5078787878787914E-2</v>
      </c>
      <c r="ED181">
        <v>-7.3547438097576467E-4</v>
      </c>
      <c r="EE181">
        <v>7.1463026816376285E-5</v>
      </c>
      <c r="EF181">
        <v>5.979073243647326E-3</v>
      </c>
      <c r="EG181">
        <v>-1.8032064535809855E-2</v>
      </c>
      <c r="EH181">
        <v>-2.0595897101921223E-2</v>
      </c>
      <c r="EI181">
        <v>-1.711956521739133E-2</v>
      </c>
      <c r="EJ181">
        <v>2.1623291373851217E-3</v>
      </c>
      <c r="EK181">
        <v>9.9695843190268363E-3</v>
      </c>
      <c r="EL181">
        <v>-4.5165263806199452E-3</v>
      </c>
      <c r="EM181">
        <v>-1.5376241665532642E-2</v>
      </c>
      <c r="EN181">
        <v>-6.3507572056668016E-3</v>
      </c>
      <c r="EO181">
        <v>-1.4327580592641276E-3</v>
      </c>
      <c r="EP181">
        <v>-8.3352363553322872E-3</v>
      </c>
      <c r="EQ181">
        <v>5.4854635216661229E-4</v>
      </c>
      <c r="ER181">
        <v>-5.4054054054053502E-3</v>
      </c>
      <c r="ES181">
        <v>-1.0698047606312322E-3</v>
      </c>
      <c r="ET181">
        <v>-1.4216661927779484E-3</v>
      </c>
      <c r="EU181">
        <v>-1.7644897377636748E-2</v>
      </c>
      <c r="EV181">
        <v>-7.964601769911428E-3</v>
      </c>
      <c r="EW181">
        <v>-1.7154586042609332E-2</v>
      </c>
      <c r="EX181">
        <v>3.3762057877813056E-3</v>
      </c>
      <c r="EY181">
        <v>-8.2924352682349767E-3</v>
      </c>
      <c r="EZ181">
        <v>3.66300366300365E-4</v>
      </c>
      <c r="FA181">
        <v>1.5647003598817655E-4</v>
      </c>
      <c r="FB181">
        <v>-2.5782155272305873E-2</v>
      </c>
      <c r="FC181">
        <v>-5.7077625570778334E-4</v>
      </c>
      <c r="FD181">
        <v>-9.9117743165232364E-3</v>
      </c>
      <c r="FE181">
        <v>-1.1998080307151771E-4</v>
      </c>
      <c r="FF181">
        <v>-1.0789004597054896E-3</v>
      </c>
      <c r="FG181">
        <v>-7.4964058328197414E-3</v>
      </c>
      <c r="FH181">
        <v>-1.0384755179396632E-2</v>
      </c>
      <c r="FI181">
        <v>-1.3927161689133882E-2</v>
      </c>
      <c r="FJ181">
        <v>-1.1150234741784004E-2</v>
      </c>
      <c r="FK181">
        <v>-1.2002237705334817E-2</v>
      </c>
      <c r="FL181">
        <v>3.5321821036106593E-2</v>
      </c>
      <c r="FM181">
        <v>2.7694610778443707E-3</v>
      </c>
      <c r="FN181">
        <v>4.8210643426664923E-3</v>
      </c>
      <c r="FO181">
        <v>-1.0757946210268932E-2</v>
      </c>
      <c r="FP181">
        <v>-1.3538023059981863E-2</v>
      </c>
      <c r="FQ181">
        <v>2.1008403361342243E-3</v>
      </c>
      <c r="FR181">
        <v>1.7585842283933451E-2</v>
      </c>
      <c r="FS181">
        <v>6.5711878685763558E-3</v>
      </c>
      <c r="FT181">
        <v>-1.945525291828798E-2</v>
      </c>
      <c r="FU181">
        <v>-8.9676523967119337E-3</v>
      </c>
      <c r="FV181">
        <v>3.5018790570551239E-3</v>
      </c>
      <c r="FW181">
        <v>-1.1649294911097341E-2</v>
      </c>
      <c r="FX181">
        <v>-1.7449664429530221E-2</v>
      </c>
      <c r="FY181">
        <v>-5.3924914675766988E-3</v>
      </c>
      <c r="FZ181">
        <v>-1.1689547369851838E-2</v>
      </c>
      <c r="GA181">
        <v>-6.0080106809078382E-3</v>
      </c>
      <c r="GB181">
        <v>-1.0655301012254537E-3</v>
      </c>
      <c r="GC181">
        <v>4.7488226059654748E-2</v>
      </c>
      <c r="GD181">
        <v>-1.3628620102214772E-2</v>
      </c>
      <c r="GE181">
        <v>-2.0913067249863304E-2</v>
      </c>
      <c r="GF181">
        <v>-8.3648138154345242E-3</v>
      </c>
      <c r="GG181">
        <v>-2.986411826190194E-4</v>
      </c>
      <c r="GH181">
        <v>-4.1345093715545733E-3</v>
      </c>
      <c r="GI181">
        <v>1.1070519207345697E-4</v>
      </c>
      <c r="GJ181">
        <v>-7.3900234683178523E-3</v>
      </c>
      <c r="GK181">
        <v>-1.6587677725118377E-2</v>
      </c>
      <c r="GL181">
        <v>-2.4603977081226858E-2</v>
      </c>
      <c r="GM181">
        <v>-7.9994960947340488E-3</v>
      </c>
      <c r="GN181">
        <v>-4.0433743797095856E-3</v>
      </c>
      <c r="GO181">
        <v>-1.6229613047649472E-2</v>
      </c>
      <c r="GP181">
        <v>-8.2918027152431018E-3</v>
      </c>
      <c r="GQ181">
        <v>-4.3186180422265519E-3</v>
      </c>
      <c r="GR181">
        <v>-2.710176991150437E-2</v>
      </c>
      <c r="GS181">
        <v>-2.1621621621621401E-3</v>
      </c>
      <c r="GT181">
        <v>-4.6434099297535392E-3</v>
      </c>
      <c r="GU181">
        <v>-1.0828370330264736E-3</v>
      </c>
      <c r="GV181">
        <v>7.6140325909057616E-3</v>
      </c>
      <c r="GW181">
        <v>-1.2120594825830278E-2</v>
      </c>
      <c r="GX181">
        <v>-7.8470981275735596E-3</v>
      </c>
      <c r="GY181">
        <v>-2.1482277121374072E-3</v>
      </c>
      <c r="GZ181">
        <v>2.1334958854009045E-3</v>
      </c>
      <c r="HA181">
        <v>-1.322751322751281E-3</v>
      </c>
      <c r="HB181">
        <v>-8.8111888111886971E-3</v>
      </c>
      <c r="HC181">
        <v>-2.3402340234022212E-3</v>
      </c>
      <c r="HD181">
        <v>-5.0449120216561338E-3</v>
      </c>
      <c r="HE181">
        <v>-1.2532789274264045E-2</v>
      </c>
      <c r="HF181">
        <v>3.9791437980243316E-3</v>
      </c>
      <c r="HG181">
        <v>-5.01997568177871E-2</v>
      </c>
      <c r="HH181">
        <v>-1.2498698052286761E-3</v>
      </c>
      <c r="HI181">
        <v>4.9759780370624007E-3</v>
      </c>
      <c r="HJ181">
        <v>-1.3625023987718254E-2</v>
      </c>
      <c r="HK181">
        <v>1.1048304213771898E-2</v>
      </c>
      <c r="HL181">
        <v>-1.0382695507487494E-2</v>
      </c>
      <c r="HM181">
        <v>-2.9603315571344879E-3</v>
      </c>
      <c r="HN181">
        <v>-9.7192982456140165E-3</v>
      </c>
      <c r="HO181">
        <v>2.1854152288933726E-3</v>
      </c>
      <c r="HP181">
        <v>3.6677709417889393E-3</v>
      </c>
      <c r="HQ181">
        <v>-6.8143100511086629E-4</v>
      </c>
      <c r="HR181">
        <v>-2.2429261559696601E-3</v>
      </c>
      <c r="HS181">
        <v>-4.6199538004619845E-3</v>
      </c>
      <c r="HT181">
        <v>-7.7501445922498746E-3</v>
      </c>
      <c r="HU181">
        <v>-5.2478134110788277E-3</v>
      </c>
      <c r="HV181">
        <v>-1.2109469605231515E-3</v>
      </c>
      <c r="HW181">
        <v>-2.0531622364802882E-2</v>
      </c>
      <c r="HX181">
        <v>-5.4707089126965203E-3</v>
      </c>
      <c r="HY181">
        <v>-3.2851511169513792E-3</v>
      </c>
      <c r="HZ181">
        <v>4.9267151126985986E-3</v>
      </c>
      <c r="IA181">
        <v>-7.2463768115941241E-3</v>
      </c>
      <c r="IC181">
        <v>-5.8479532163742132E-3</v>
      </c>
      <c r="ID181">
        <v>-1.9166879631995926E-2</v>
      </c>
      <c r="IE181">
        <v>-6.4806678383129146E-3</v>
      </c>
      <c r="IF181">
        <v>-5.3468208092486424E-3</v>
      </c>
      <c r="IG181">
        <v>-2.8401755744900115E-3</v>
      </c>
      <c r="IH181">
        <v>-2.622673434856182E-2</v>
      </c>
      <c r="II181">
        <v>-5.1192408540391421E-3</v>
      </c>
      <c r="IJ181">
        <v>-8.1892629663330441E-3</v>
      </c>
      <c r="IK181">
        <v>-9.2214663643235273E-3</v>
      </c>
      <c r="IL181">
        <v>-1.0840108401083404E-3</v>
      </c>
      <c r="IM181">
        <v>1.008108700416388E-2</v>
      </c>
      <c r="IN181">
        <v>2.6144972858975102E-2</v>
      </c>
      <c r="IO181">
        <v>-4.9261083743842304E-3</v>
      </c>
      <c r="IP181">
        <v>-9.4339622641509413E-3</v>
      </c>
      <c r="IQ181">
        <v>-3.382187147688831E-2</v>
      </c>
      <c r="IR181">
        <v>-3.0889964935716385E-3</v>
      </c>
      <c r="IS181">
        <v>1.7137960582691569E-3</v>
      </c>
      <c r="IT181">
        <v>-1.7355371900826366E-2</v>
      </c>
      <c r="IU181">
        <v>-2.0993701889432392E-3</v>
      </c>
      <c r="IV181">
        <v>-1.3049719431031948E-3</v>
      </c>
      <c r="IW181">
        <v>-7.0319634703196465E-3</v>
      </c>
      <c r="IX181">
        <v>3.4928798986681997E-3</v>
      </c>
      <c r="IY181">
        <v>7.948223004428101E-4</v>
      </c>
      <c r="IZ181">
        <v>9.6482113700457894E-3</v>
      </c>
      <c r="JA181">
        <v>1.5262737117522907E-3</v>
      </c>
      <c r="JB181">
        <v>-1.1936339522546469E-2</v>
      </c>
      <c r="JC181">
        <v>-2.5401568920433326E-2</v>
      </c>
      <c r="JD181">
        <v>-2.4630541871920597E-3</v>
      </c>
      <c r="JE181">
        <v>-4.9453482817723993E-3</v>
      </c>
      <c r="JF181">
        <v>-2.6498310510403633E-2</v>
      </c>
      <c r="JG181">
        <v>-2.3522493384298127E-3</v>
      </c>
      <c r="JH181">
        <v>-3.4832451499118178E-2</v>
      </c>
      <c r="JI181">
        <v>-3.0607512753130228E-3</v>
      </c>
      <c r="JJ181">
        <v>-1.724813798510394E-2</v>
      </c>
      <c r="JK181">
        <v>-1.5850750455884577E-2</v>
      </c>
      <c r="JM181">
        <v>-1.1935844834017217E-2</v>
      </c>
      <c r="JN181">
        <v>-1.7601760176017667E-2</v>
      </c>
      <c r="JO181">
        <v>-1.5232628732269937E-2</v>
      </c>
      <c r="JP181">
        <v>-3.1721862707778659E-3</v>
      </c>
      <c r="JQ181">
        <v>-2.0190023752969077E-2</v>
      </c>
      <c r="JR181">
        <v>-1.541459957476965E-2</v>
      </c>
      <c r="JS181">
        <v>-1.1607661056297069E-2</v>
      </c>
      <c r="JT181">
        <v>-3.7694013303769536E-3</v>
      </c>
      <c r="JU181">
        <v>9.142359599477512E-3</v>
      </c>
      <c r="JV181">
        <v>-1.3402061855670167E-2</v>
      </c>
      <c r="JW181">
        <v>-1.1740331491712608E-2</v>
      </c>
      <c r="JX181">
        <v>-5.6053811659192432E-3</v>
      </c>
      <c r="JY181">
        <v>-1.4921630094043903E-2</v>
      </c>
      <c r="JZ181">
        <v>-9.3257483913089523E-4</v>
      </c>
      <c r="KA181">
        <v>3.9498302265955187E-2</v>
      </c>
      <c r="KB181">
        <v>-1.0134338911147789E-2</v>
      </c>
      <c r="KC181">
        <v>-6.8765281173595039E-3</v>
      </c>
      <c r="KD181">
        <v>2.8875379939209633E-2</v>
      </c>
      <c r="KE181">
        <v>1.6539557107415614E-3</v>
      </c>
      <c r="KF181">
        <v>-7.7498840829303139E-3</v>
      </c>
      <c r="KG181">
        <v>7.306603342771556E-4</v>
      </c>
      <c r="KH181">
        <v>3.0924646943608636E-4</v>
      </c>
      <c r="KI181">
        <v>-1.0047726701833848E-2</v>
      </c>
      <c r="KJ181">
        <v>-5.9677419354838834E-3</v>
      </c>
      <c r="KK181">
        <v>2.396804260985208E-3</v>
      </c>
      <c r="KL181">
        <v>-4.5736064792758491E-3</v>
      </c>
      <c r="KM181">
        <v>-1.1052631578947425E-2</v>
      </c>
      <c r="KN181">
        <v>3.0170702659784165E-3</v>
      </c>
      <c r="KO181">
        <v>-1.6528925619834656E-2</v>
      </c>
      <c r="KP181">
        <v>-9.8154559817137388E-3</v>
      </c>
      <c r="KQ181">
        <v>-6.7898906073181609E-3</v>
      </c>
      <c r="KR181">
        <v>-4.237288135593209E-3</v>
      </c>
      <c r="KS181">
        <v>-3.5411287347842046E-2</v>
      </c>
      <c r="KT181">
        <v>-3.111257695690417E-2</v>
      </c>
      <c r="KU181">
        <v>4.0239260467644922E-3</v>
      </c>
      <c r="KV181">
        <v>1.3510132599449554E-2</v>
      </c>
      <c r="KW181">
        <v>-1.3908486192300118E-2</v>
      </c>
      <c r="KX181">
        <v>-3.5385704175512345E-3</v>
      </c>
      <c r="KY181">
        <v>-7.3034348967249141E-3</v>
      </c>
      <c r="KZ181">
        <v>-2.6824791754906041E-2</v>
      </c>
      <c r="LA181">
        <v>-9.5266448347722799E-3</v>
      </c>
      <c r="LB181">
        <v>-1.3281753707285682E-2</v>
      </c>
      <c r="LC181">
        <v>-1.7894606935702217E-3</v>
      </c>
      <c r="LD181">
        <v>-1.215277777777779E-2</v>
      </c>
      <c r="LE181">
        <v>-2.2435897435897467E-2</v>
      </c>
      <c r="LF181">
        <v>-6.9790628115651288E-3</v>
      </c>
      <c r="LG181">
        <v>-5.2714812862413307E-3</v>
      </c>
      <c r="LH181">
        <v>-1.0830965909090939E-2</v>
      </c>
      <c r="LI181">
        <v>-6.071929005137755E-3</v>
      </c>
      <c r="LJ181">
        <v>-4.0322580645161255E-3</v>
      </c>
      <c r="LK181">
        <v>-7.4435318275153373E-3</v>
      </c>
      <c r="LL181">
        <v>-4.6521463311481881E-3</v>
      </c>
      <c r="LM181">
        <v>-1.7482517482517501E-2</v>
      </c>
      <c r="LN181">
        <v>-4.5519203413939557E-3</v>
      </c>
      <c r="LO181">
        <v>-6.1162079510701517E-4</v>
      </c>
      <c r="LP181">
        <v>2.8409090909087276E-4</v>
      </c>
      <c r="LQ181">
        <v>-3.8603314660551336E-3</v>
      </c>
      <c r="LR181">
        <v>-5.3052015366791272E-3</v>
      </c>
      <c r="LS181">
        <v>-1.335268505079823E-2</v>
      </c>
      <c r="LT181">
        <v>2.7220142905750588E-3</v>
      </c>
      <c r="LU181">
        <v>-1.1424439624005855E-2</v>
      </c>
      <c r="LV181">
        <v>1.5857913098635823E-3</v>
      </c>
      <c r="LW181">
        <v>1.8578727357174696E-3</v>
      </c>
      <c r="LX181">
        <v>-3.1900753212228516E-2</v>
      </c>
      <c r="LY181">
        <v>-2.1276595744680771E-2</v>
      </c>
      <c r="LZ181">
        <v>-2.0914640248173799E-2</v>
      </c>
      <c r="MA181">
        <v>1.6959932160272029E-3</v>
      </c>
      <c r="MB181">
        <v>-5.8588168048014921E-3</v>
      </c>
      <c r="MC181">
        <v>2.0656741933186229E-2</v>
      </c>
      <c r="MD181">
        <v>2.0082841722102174E-3</v>
      </c>
      <c r="ME181">
        <v>5.3155740208956637E-3</v>
      </c>
      <c r="MF181">
        <v>-3.7593984962405957E-2</v>
      </c>
      <c r="MG181">
        <v>2.2076860179885527E-2</v>
      </c>
      <c r="MH181">
        <v>-8.5240017945266144E-3</v>
      </c>
      <c r="MI181">
        <v>-1.6280631084256481E-2</v>
      </c>
      <c r="MJ181">
        <v>-5.2994170641229577E-4</v>
      </c>
      <c r="MK181">
        <v>-9.1005612012740045E-4</v>
      </c>
      <c r="ML181">
        <v>-9.7421203438394777E-3</v>
      </c>
      <c r="MM181">
        <v>-9.4447624499141014E-3</v>
      </c>
      <c r="MN181">
        <v>-1.8024513338139925E-2</v>
      </c>
      <c r="MO181">
        <v>-1.2511170688114359E-2</v>
      </c>
      <c r="MP181">
        <v>-1.8448637316561878E-2</v>
      </c>
      <c r="MQ181">
        <v>-2.3224823910146575E-2</v>
      </c>
      <c r="MR181">
        <v>2.5689819219790744E-2</v>
      </c>
      <c r="MS181">
        <v>-3.653738055087119E-2</v>
      </c>
      <c r="MT181">
        <v>-1.7413688673532102E-3</v>
      </c>
      <c r="MU181">
        <v>4.79077775282577E-3</v>
      </c>
      <c r="MV181">
        <v>-6.7010309278350277E-3</v>
      </c>
      <c r="MW181">
        <v>-9.2707045735473947E-4</v>
      </c>
      <c r="MX181">
        <v>-1.5087122821929477E-2</v>
      </c>
      <c r="MY181">
        <v>-2.7530364372469585E-2</v>
      </c>
      <c r="MZ181">
        <v>-2.2790305076570649E-2</v>
      </c>
      <c r="NA181">
        <v>-8.6271567891972323E-3</v>
      </c>
      <c r="NB181">
        <v>-2.0732102364755312E-2</v>
      </c>
      <c r="NC181">
        <v>-1.3473053892215536E-2</v>
      </c>
      <c r="ND181">
        <v>9.4407064760302362E-3</v>
      </c>
      <c r="NE181">
        <v>-5.3685270104013583E-3</v>
      </c>
      <c r="NF181">
        <v>7.1015255128878962E-3</v>
      </c>
      <c r="NG181">
        <v>-4.3023255813954275E-3</v>
      </c>
      <c r="NH181">
        <v>1.0009414259898541E-2</v>
      </c>
      <c r="NI181">
        <v>2.0650953984287401E-2</v>
      </c>
      <c r="NJ181">
        <v>3.3916164509864011E-3</v>
      </c>
      <c r="NK181">
        <v>-5.4030689431605605E-4</v>
      </c>
      <c r="NL181">
        <v>-3.5593220338983045E-3</v>
      </c>
      <c r="NM181">
        <v>-1.5372790161414351E-2</v>
      </c>
      <c r="NN181">
        <v>-8.0511973575557727E-3</v>
      </c>
      <c r="NO181">
        <v>-9.1954022988505191E-3</v>
      </c>
      <c r="NP181">
        <v>1.4569797204174062E-2</v>
      </c>
      <c r="NQ181">
        <v>-3.0064070970921564E-2</v>
      </c>
      <c r="NR181">
        <v>-2.8105677346823565E-3</v>
      </c>
      <c r="NS181">
        <v>-2.6936026936026369E-3</v>
      </c>
      <c r="NT181">
        <v>-1.9059329849369866E-2</v>
      </c>
      <c r="NU181">
        <v>-2.4674008954541082E-2</v>
      </c>
      <c r="NV181">
        <v>-3.5863717872085532E-3</v>
      </c>
      <c r="NW181">
        <v>-1.2367378243640537E-2</v>
      </c>
      <c r="NX181">
        <v>-2.522318265551915E-2</v>
      </c>
      <c r="NY181">
        <v>1.8997862740441906E-3</v>
      </c>
      <c r="NZ181">
        <v>-4.2979942693409656E-3</v>
      </c>
      <c r="OA181">
        <v>-1.39553429027095E-3</v>
      </c>
      <c r="OB181">
        <v>-3.1174229303775336E-3</v>
      </c>
      <c r="OC181">
        <v>8.4119296456794945E-3</v>
      </c>
      <c r="OD181">
        <v>-7.2202166064981865E-3</v>
      </c>
      <c r="OE181">
        <v>-1.0595426760244497E-2</v>
      </c>
      <c r="OF181">
        <v>-8.7893393819110655E-3</v>
      </c>
      <c r="OG181">
        <v>-8.23396712858524E-2</v>
      </c>
      <c r="OH181">
        <v>8.6918090748380195E-3</v>
      </c>
      <c r="OI181">
        <v>9.2713897006952983E-3</v>
      </c>
      <c r="OJ181">
        <v>-7.7447907062510035E-3</v>
      </c>
      <c r="OK181">
        <v>-2.6282853566958697E-2</v>
      </c>
      <c r="OL181">
        <v>-3.0622313059412209E-2</v>
      </c>
      <c r="OM181">
        <v>2.0196698278891478E-3</v>
      </c>
      <c r="ON181">
        <v>-7.155503098259075E-3</v>
      </c>
      <c r="OO181">
        <v>-4.4091710758387137E-4</v>
      </c>
      <c r="OP181">
        <v>-2.3808390076663022E-2</v>
      </c>
      <c r="OQ181">
        <v>-5.1894135962637922E-4</v>
      </c>
      <c r="OR181">
        <v>-6.0754761070219709E-3</v>
      </c>
      <c r="OS181">
        <v>-1.8557717400759621E-2</v>
      </c>
      <c r="OT181">
        <v>-1.0771438432056302E-2</v>
      </c>
      <c r="OU181">
        <v>-5.0343765262803597E-3</v>
      </c>
      <c r="OV181">
        <v>-2.6730012477205078E-2</v>
      </c>
      <c r="OW181">
        <v>3.3514872224549297E-3</v>
      </c>
      <c r="OX181">
        <v>1.7042226850974007E-3</v>
      </c>
      <c r="OY181">
        <v>9.1576885406463582E-3</v>
      </c>
      <c r="OZ181">
        <v>-2.2068368671570915E-2</v>
      </c>
      <c r="PA181">
        <v>1.0252204223903938E-4</v>
      </c>
      <c r="PB181">
        <v>-2.6090773417610236E-2</v>
      </c>
      <c r="PC181">
        <v>2.518891687657443E-2</v>
      </c>
      <c r="PD181">
        <v>-4.5595435964242981E-3</v>
      </c>
      <c r="PE181">
        <v>-1.4625992478061178E-3</v>
      </c>
      <c r="PF181">
        <v>-5.125467164975972E-3</v>
      </c>
      <c r="PG181">
        <v>-2.4624157594608453E-2</v>
      </c>
      <c r="PH181">
        <v>-6.6391711095462602E-3</v>
      </c>
      <c r="PI181">
        <v>7.392804337111869E-3</v>
      </c>
      <c r="PJ181">
        <v>-1.3886153240102561E-2</v>
      </c>
      <c r="PK181">
        <v>-7.1404475430114633E-3</v>
      </c>
      <c r="PL181">
        <v>-1.2033597157163567E-2</v>
      </c>
      <c r="PM181">
        <v>-8.6608927381746081E-3</v>
      </c>
      <c r="PN181">
        <v>-3.0576118442227074E-3</v>
      </c>
      <c r="PO181">
        <v>-4.4985445885155073E-3</v>
      </c>
      <c r="PP181">
        <v>-9.1248604319871252E-3</v>
      </c>
      <c r="PQ181">
        <v>4.4444444444444731E-3</v>
      </c>
      <c r="PR181">
        <v>-4.4457617071724798E-3</v>
      </c>
      <c r="PS181">
        <v>-9.8319061211544767E-3</v>
      </c>
      <c r="PT181">
        <v>7.9459674215343057E-4</v>
      </c>
      <c r="PU181">
        <v>5.1159618008185248E-3</v>
      </c>
      <c r="PV181">
        <v>-2.2613992985047071E-2</v>
      </c>
      <c r="PW181">
        <v>-8.2273747195211744E-3</v>
      </c>
      <c r="PX181">
        <v>-1.3849402972951008E-2</v>
      </c>
      <c r="PY181">
        <v>-1.0862619808306717E-2</v>
      </c>
      <c r="PZ181">
        <v>-1.3258077957498338E-2</v>
      </c>
      <c r="QA181">
        <v>-3.7872810478143393E-3</v>
      </c>
      <c r="QB181">
        <v>1.2962673746681252E-2</v>
      </c>
      <c r="QC181">
        <v>-1.0389841044312287E-2</v>
      </c>
      <c r="QD181">
        <v>-2.3486489567894009E-2</v>
      </c>
      <c r="QE181">
        <v>-1.0104721660848526E-3</v>
      </c>
      <c r="QF181">
        <v>-1.9277108433735091E-4</v>
      </c>
      <c r="QG181">
        <v>-9.4425830033505465E-3</v>
      </c>
      <c r="QH181">
        <v>-9.9703012303775651E-3</v>
      </c>
      <c r="QI181">
        <v>-9.9009900990099098E-3</v>
      </c>
      <c r="QJ181">
        <v>-3.8535645472062008E-3</v>
      </c>
      <c r="QK181">
        <v>-1.1675423234092097E-3</v>
      </c>
      <c r="QL181">
        <v>-1.9736842105263275E-2</v>
      </c>
      <c r="QM181">
        <v>1.1611030478955175E-2</v>
      </c>
      <c r="QN181">
        <v>-2.5974025974025983E-3</v>
      </c>
      <c r="QO181">
        <v>-4.4459081178988002E-3</v>
      </c>
      <c r="QP181">
        <v>-1.1237563524443606E-2</v>
      </c>
      <c r="QQ181">
        <v>-1.7443888824281162E-3</v>
      </c>
      <c r="QR181">
        <v>2.7840239854375337E-3</v>
      </c>
      <c r="QS181">
        <v>-1.2082158679017185E-2</v>
      </c>
      <c r="QT181">
        <v>-8.0289040545966639E-4</v>
      </c>
      <c r="QU181">
        <v>-2.8253615127920018E-2</v>
      </c>
      <c r="QV181">
        <v>-2.3563293624820902E-3</v>
      </c>
      <c r="QW181">
        <v>-2.4580055283861424E-2</v>
      </c>
      <c r="QX181">
        <v>-1.4558997799221207E-2</v>
      </c>
      <c r="QY181">
        <v>-3.5423308537030351E-4</v>
      </c>
      <c r="QZ181">
        <v>-1.4312977099236734E-2</v>
      </c>
      <c r="RA181">
        <v>9.9377808503284815E-3</v>
      </c>
      <c r="RB181">
        <v>-3.1856356791195584E-3</v>
      </c>
      <c r="RC181">
        <v>-8.0667593880391353E-3</v>
      </c>
      <c r="RD181">
        <v>-1.0754124640972584E-2</v>
      </c>
      <c r="RE181">
        <v>1.1812669872464987E-2</v>
      </c>
      <c r="RF181">
        <v>-1.0385889515623581E-2</v>
      </c>
      <c r="RG181">
        <v>-2.7316001464665063E-2</v>
      </c>
      <c r="RH181">
        <v>-1.0632780082987625E-2</v>
      </c>
      <c r="RI181">
        <v>-9.1192427565507383E-3</v>
      </c>
      <c r="RJ181">
        <v>-7.6325379907860036E-3</v>
      </c>
      <c r="RK181">
        <v>-4.4348807305744087E-3</v>
      </c>
      <c r="RL181">
        <v>-4.5714773989574686E-3</v>
      </c>
      <c r="RM181">
        <v>6.0565275908479599E-3</v>
      </c>
      <c r="RN181">
        <v>-3.9439088518842258E-3</v>
      </c>
      <c r="RO181">
        <v>-1.0240112994350237E-2</v>
      </c>
      <c r="RQ181">
        <v>8.4033613445377853E-3</v>
      </c>
      <c r="RR181">
        <v>-1.1887072808320909E-2</v>
      </c>
      <c r="RS181">
        <v>-1.0410804727068013E-2</v>
      </c>
      <c r="RT181">
        <v>3.5923615050104107E-3</v>
      </c>
      <c r="RU181">
        <v>-6.6635382449553582E-3</v>
      </c>
      <c r="RV181">
        <v>-1.965704726056039E-2</v>
      </c>
      <c r="RW181">
        <v>-3.6616623947260951E-4</v>
      </c>
      <c r="RX181">
        <v>-2.3728813559321882E-2</v>
      </c>
      <c r="RY181">
        <v>-1.9768664563617477E-3</v>
      </c>
      <c r="RZ181">
        <v>-1.1927582534611347E-2</v>
      </c>
      <c r="SA181">
        <v>5.7388809182210565E-3</v>
      </c>
      <c r="SB181">
        <v>-1.0477787091365265E-3</v>
      </c>
      <c r="SC181">
        <v>-1.6486735291656229E-2</v>
      </c>
      <c r="SD181">
        <v>-1.210653753026647E-3</v>
      </c>
      <c r="SE181">
        <v>5.9651269501377335E-3</v>
      </c>
      <c r="SF181">
        <v>2.9665071770335061E-2</v>
      </c>
      <c r="SG181">
        <v>-6.0851926977687487E-3</v>
      </c>
      <c r="SH181">
        <v>-5.388760585065433E-3</v>
      </c>
      <c r="SI181">
        <v>-4.1666666666666519E-3</v>
      </c>
      <c r="SJ181">
        <v>1.1144883485309176E-2</v>
      </c>
      <c r="SK181">
        <v>-1.2143290831815312E-3</v>
      </c>
      <c r="SL181">
        <v>-8.2582582582582109E-3</v>
      </c>
    </row>
    <row r="182" spans="1:506" x14ac:dyDescent="0.3">
      <c r="A182" s="10">
        <v>43782</v>
      </c>
      <c r="B182">
        <v>-1.3498067816905213E-2</v>
      </c>
      <c r="C182">
        <v>-1.7805475183618746E-3</v>
      </c>
      <c r="D182">
        <v>-1.6317016317014543E-3</v>
      </c>
      <c r="E182">
        <v>1.0122282608695743E-2</v>
      </c>
      <c r="F182">
        <v>1.2217470983506562E-3</v>
      </c>
      <c r="G182">
        <v>1.184510250569426E-3</v>
      </c>
      <c r="H182">
        <v>-5.5432372505543892E-3</v>
      </c>
      <c r="I182">
        <v>1.0786591437106363E-3</v>
      </c>
      <c r="J182">
        <v>3.3561943674302874E-3</v>
      </c>
      <c r="K182">
        <v>-9.6529623260903641E-3</v>
      </c>
      <c r="L182">
        <v>2.8999917143095466E-3</v>
      </c>
      <c r="M182">
        <v>1.094091903719896E-3</v>
      </c>
      <c r="N182">
        <v>-4.1113810502709791E-3</v>
      </c>
      <c r="O182">
        <v>2.0610687022901697E-3</v>
      </c>
      <c r="P182">
        <v>-3.1884235698081964E-3</v>
      </c>
      <c r="Q182">
        <v>-7.860704927732276E-3</v>
      </c>
      <c r="R182">
        <v>4.6189376443417363E-3</v>
      </c>
      <c r="S182">
        <v>-3.0627871362939318E-3</v>
      </c>
      <c r="T182">
        <v>6.7695640400744495E-4</v>
      </c>
      <c r="U182">
        <v>2.756773787020439E-4</v>
      </c>
      <c r="V182">
        <v>-8.6234687298516466E-3</v>
      </c>
      <c r="W182">
        <v>1.685772083614312E-3</v>
      </c>
      <c r="X182">
        <v>-4.3693009118541681E-3</v>
      </c>
      <c r="Y182">
        <v>1.0955302366344455E-4</v>
      </c>
      <c r="Z182">
        <v>4.7923322683707248E-3</v>
      </c>
      <c r="AA182">
        <v>2.3772440363964975E-3</v>
      </c>
      <c r="AB182">
        <v>3.8899376465877378E-3</v>
      </c>
      <c r="AC182">
        <v>2.6017029328286867E-3</v>
      </c>
      <c r="AD182">
        <v>6.5766701280718376E-3</v>
      </c>
      <c r="AE182">
        <v>4.614595795590537E-3</v>
      </c>
      <c r="AF182">
        <v>-4.3128234617596517E-3</v>
      </c>
      <c r="AG182">
        <v>3.5074626865672087E-3</v>
      </c>
      <c r="AH182">
        <v>-1.106674272675412E-2</v>
      </c>
      <c r="AI182">
        <v>-8.6556421119765581E-4</v>
      </c>
      <c r="AJ182">
        <v>-2.7589416301023739E-3</v>
      </c>
      <c r="AK182">
        <v>-2.1052631578947212E-3</v>
      </c>
      <c r="AL182">
        <v>-1.4926675977653736E-2</v>
      </c>
      <c r="AM182">
        <v>-9.269634307833341E-3</v>
      </c>
      <c r="AN182">
        <v>1.9604348600963384E-3</v>
      </c>
      <c r="AO182">
        <v>9.4498818764732206E-4</v>
      </c>
      <c r="AP182">
        <v>-7.5535377074209542E-3</v>
      </c>
      <c r="AQ182">
        <v>1.2577916295636538E-2</v>
      </c>
      <c r="AR182">
        <v>-8.4384515006524774E-3</v>
      </c>
      <c r="AS182">
        <v>-5.4534210378366366E-3</v>
      </c>
      <c r="AT182">
        <v>-2.2592259225922562E-2</v>
      </c>
      <c r="AU182">
        <v>-6.2019477191184169E-3</v>
      </c>
      <c r="AV182">
        <v>6.9003972956018789E-3</v>
      </c>
      <c r="AW182">
        <v>-1.607717041800627E-3</v>
      </c>
      <c r="AX182">
        <v>1.2668817975379554E-2</v>
      </c>
      <c r="AY182">
        <v>6.3147073940819087E-3</v>
      </c>
      <c r="AZ182">
        <v>8.8495575221236855E-4</v>
      </c>
      <c r="BA182">
        <v>-2.573249897654839E-3</v>
      </c>
      <c r="BB182">
        <v>-1.3352782764811444E-2</v>
      </c>
      <c r="BC182">
        <v>-1.9188596491228616E-3</v>
      </c>
      <c r="BD182">
        <v>-4.7936085219707492E-3</v>
      </c>
      <c r="BE182">
        <v>1.0697729704030046E-3</v>
      </c>
      <c r="BF182">
        <v>-5.6216931216930277E-3</v>
      </c>
      <c r="BG182">
        <v>-4.7305635540928481E-3</v>
      </c>
      <c r="BH182">
        <v>5.079117015041934E-3</v>
      </c>
      <c r="BI182">
        <v>-7.503185314520322E-3</v>
      </c>
      <c r="BJ182">
        <v>-1.2613410046470319E-2</v>
      </c>
      <c r="BK182">
        <v>-1.4139271827500188E-3</v>
      </c>
      <c r="BL182">
        <v>6.7757898743814327E-3</v>
      </c>
      <c r="BM182">
        <v>-1.7650138359135537E-2</v>
      </c>
      <c r="BN182">
        <v>-9.529780564263346E-3</v>
      </c>
      <c r="BO182">
        <v>-3.9906306931551949E-3</v>
      </c>
      <c r="BP182">
        <v>1.2657091561938838E-2</v>
      </c>
      <c r="BQ182">
        <v>3.0587968732300741E-3</v>
      </c>
      <c r="BR182">
        <v>-9.1168091168081222E-4</v>
      </c>
      <c r="BS182">
        <v>-3.6654971985128348E-4</v>
      </c>
      <c r="BT182">
        <v>-3.8467703157557542E-3</v>
      </c>
      <c r="BU182">
        <v>2.2727272727272041E-3</v>
      </c>
      <c r="BV182">
        <v>-8.5489313835771519E-3</v>
      </c>
      <c r="BW182">
        <v>2.5885276454751249E-4</v>
      </c>
      <c r="BX182">
        <v>-2.3023023023023281E-3</v>
      </c>
      <c r="BY182">
        <v>-4.8625650030390544E-3</v>
      </c>
      <c r="BZ182">
        <v>-5.2586391929599907E-3</v>
      </c>
      <c r="CA182">
        <v>-2.6450583592241284E-3</v>
      </c>
      <c r="CB182">
        <v>-6.1469551129325062E-3</v>
      </c>
      <c r="CC182">
        <v>2.6878886897858667E-3</v>
      </c>
      <c r="CD182">
        <v>7.2825276678709638E-3</v>
      </c>
      <c r="CE182">
        <v>9.5313741064335655E-3</v>
      </c>
      <c r="CF182">
        <v>3.3003300330032292E-3</v>
      </c>
      <c r="CG182">
        <v>-5.9576430795249546E-3</v>
      </c>
      <c r="CH182">
        <v>1.8978855079938572E-3</v>
      </c>
      <c r="CI182">
        <v>3.8502673796791953E-3</v>
      </c>
      <c r="CJ182">
        <v>-5.2056220718377233E-4</v>
      </c>
      <c r="CK182">
        <v>-2.1897810218977964E-2</v>
      </c>
      <c r="CL182">
        <v>-7.1428571428566734E-4</v>
      </c>
      <c r="CM182">
        <v>-1.2978184290217687E-3</v>
      </c>
      <c r="CN182">
        <v>-2.2083262914765256E-2</v>
      </c>
      <c r="CO182">
        <v>-6.2840103104941925E-3</v>
      </c>
      <c r="CP182">
        <v>-8.9482716352047298E-3</v>
      </c>
      <c r="CQ182">
        <v>1.1546391752577323E-2</v>
      </c>
      <c r="CR182">
        <v>-1.2502111843216701E-2</v>
      </c>
      <c r="CS182">
        <v>7.5522996752397376E-5</v>
      </c>
      <c r="CT182">
        <v>-2.3219396295696137E-3</v>
      </c>
      <c r="CU182">
        <v>-8.1119448387745319E-4</v>
      </c>
      <c r="CV182">
        <v>6.9031508440979827E-3</v>
      </c>
      <c r="CW182">
        <v>2.8300996824000002E-3</v>
      </c>
      <c r="CX182">
        <v>-8.1098579071116061E-3</v>
      </c>
      <c r="CY182">
        <v>-1.8065055082754689E-2</v>
      </c>
      <c r="CZ182">
        <v>1.0594947025264867E-2</v>
      </c>
      <c r="DA182">
        <v>1.848428835489857E-3</v>
      </c>
      <c r="DB182">
        <v>-3.848003848003767E-3</v>
      </c>
      <c r="DC182">
        <v>-3.8771712158809368E-3</v>
      </c>
      <c r="DD182">
        <v>1.857355126300142E-3</v>
      </c>
      <c r="DE182">
        <v>5.9544906783866036E-3</v>
      </c>
      <c r="DF182">
        <v>6.1268620855359224E-3</v>
      </c>
      <c r="DG182">
        <v>2.7901785714286031E-3</v>
      </c>
      <c r="DH182">
        <v>1.5483870967742952E-3</v>
      </c>
      <c r="DI182">
        <v>-2.9309488325881761E-2</v>
      </c>
      <c r="DJ182">
        <v>5.2383446830801539E-3</v>
      </c>
      <c r="DK182">
        <v>-1.0872134247222887E-2</v>
      </c>
      <c r="DL182">
        <v>5.5289347585696369E-4</v>
      </c>
      <c r="DM182">
        <v>-5.151688609044025E-3</v>
      </c>
      <c r="DN182">
        <v>-2.2487702037949919E-3</v>
      </c>
      <c r="DO182">
        <v>1.1606843341160689E-2</v>
      </c>
      <c r="DP182">
        <v>-9.9758162031438058E-3</v>
      </c>
      <c r="DQ182">
        <v>-5.1222947880651404E-3</v>
      </c>
      <c r="DR182">
        <v>4.0737564322470554E-3</v>
      </c>
      <c r="DS182">
        <v>2.4397244546496832E-3</v>
      </c>
      <c r="DT182">
        <v>-5.3555489437666637E-3</v>
      </c>
      <c r="DU182">
        <v>8.9260005758711181E-3</v>
      </c>
      <c r="DV182">
        <v>6.5411298315163346E-3</v>
      </c>
      <c r="DW182">
        <v>-1.4453850918851874E-3</v>
      </c>
      <c r="DX182">
        <v>-1.1226863558207789E-2</v>
      </c>
      <c r="DY182">
        <v>-3.7593984962406291E-3</v>
      </c>
      <c r="DZ182">
        <v>-8.2821038251366108E-3</v>
      </c>
      <c r="EA182">
        <v>-1.3460492023943393E-3</v>
      </c>
      <c r="EB182">
        <v>-1.3594470046082829E-2</v>
      </c>
      <c r="EC182">
        <v>-6.5964359554985252E-3</v>
      </c>
      <c r="ED182">
        <v>-3.6800785083415111E-3</v>
      </c>
      <c r="EE182">
        <v>-1.8704110616860503E-2</v>
      </c>
      <c r="EF182">
        <v>5.2005943536403976E-3</v>
      </c>
      <c r="EG182">
        <v>-2.2746884815850299E-2</v>
      </c>
      <c r="EH182">
        <v>7.2313190923447568E-3</v>
      </c>
      <c r="EI182">
        <v>-8.8471108653576103E-4</v>
      </c>
      <c r="EJ182">
        <v>4.3153271172073904E-3</v>
      </c>
      <c r="EK182">
        <v>-9.4529027940438715E-3</v>
      </c>
      <c r="EL182">
        <v>9.4864920602186764E-3</v>
      </c>
      <c r="EM182">
        <v>3.4549474847982431E-3</v>
      </c>
      <c r="EN182">
        <v>1.3765978367748399E-2</v>
      </c>
      <c r="EO182">
        <v>5.8696928194090781E-3</v>
      </c>
      <c r="EP182">
        <v>-1.8422567645365318E-3</v>
      </c>
      <c r="EQ182">
        <v>-1.754385964912264E-2</v>
      </c>
      <c r="ER182">
        <v>-1.0047497259773053E-3</v>
      </c>
      <c r="ES182">
        <v>-9.7278000892458971E-3</v>
      </c>
      <c r="ET182">
        <v>-3.5117691723615119E-3</v>
      </c>
      <c r="EU182">
        <v>-1.0687022900763399E-2</v>
      </c>
      <c r="EV182">
        <v>4.7576568539993147E-3</v>
      </c>
      <c r="EW182">
        <v>-1.087635859209457E-2</v>
      </c>
      <c r="EX182">
        <v>-7.8513058804677849E-3</v>
      </c>
      <c r="EY182">
        <v>3.4129692832762792E-4</v>
      </c>
      <c r="EZ182">
        <v>-4.7601611131453669E-3</v>
      </c>
      <c r="FA182">
        <v>-7.0921985815601829E-3</v>
      </c>
      <c r="FB182">
        <v>-9.6639904846884672E-4</v>
      </c>
      <c r="FC182">
        <v>1.522939272796453E-3</v>
      </c>
      <c r="FD182">
        <v>-1.3201320132013583E-3</v>
      </c>
      <c r="FE182">
        <v>-3.1998720051197305E-3</v>
      </c>
      <c r="FF182">
        <v>-5.9168818971588877E-3</v>
      </c>
      <c r="FG182">
        <v>-3.3109156751164326E-3</v>
      </c>
      <c r="FH182">
        <v>5.2468649981629589E-4</v>
      </c>
      <c r="FI182">
        <v>8.2326283987914639E-3</v>
      </c>
      <c r="FJ182">
        <v>5.6379821958458809E-3</v>
      </c>
      <c r="FK182">
        <v>6.0740206928500129E-3</v>
      </c>
      <c r="FL182">
        <v>-2.4639878695981721E-2</v>
      </c>
      <c r="FM182">
        <v>1.4182279614838311E-3</v>
      </c>
      <c r="FN182">
        <v>9.7804022882450603E-3</v>
      </c>
      <c r="FO182">
        <v>6.4260998517053913E-3</v>
      </c>
      <c r="FP182">
        <v>-1.0243614157200098E-2</v>
      </c>
      <c r="FQ182">
        <v>-1.8867924528301772E-2</v>
      </c>
      <c r="FR182">
        <v>6.8908941755538855E-3</v>
      </c>
      <c r="FS182">
        <v>-7.1978573819886371E-3</v>
      </c>
      <c r="FT182">
        <v>-7.6719576719576077E-3</v>
      </c>
      <c r="FU182">
        <v>-5.3861898093288119E-4</v>
      </c>
      <c r="FV182">
        <v>-3.4045450676656319E-4</v>
      </c>
      <c r="FW182">
        <v>-4.6870692031982797E-3</v>
      </c>
      <c r="FX182">
        <v>3.6429872495444826E-3</v>
      </c>
      <c r="FY182">
        <v>-1.4618077002264696E-2</v>
      </c>
      <c r="FZ182">
        <v>-9.6272864805380109E-4</v>
      </c>
      <c r="GA182">
        <v>0</v>
      </c>
      <c r="GB182">
        <v>1.0666666666667712E-3</v>
      </c>
      <c r="GC182">
        <v>5.3203446983889124E-2</v>
      </c>
      <c r="GD182">
        <v>1.2435233160621673E-2</v>
      </c>
      <c r="GE182">
        <v>3.0713388245149353E-3</v>
      </c>
      <c r="GF182">
        <v>-4.8979591836734171E-3</v>
      </c>
      <c r="GG182">
        <v>-9.1859596713966818E-3</v>
      </c>
      <c r="GH182">
        <v>5.9507334624964159E-3</v>
      </c>
      <c r="GI182">
        <v>-1.6603940668585393E-2</v>
      </c>
      <c r="GJ182">
        <v>-3.4206952059961937E-3</v>
      </c>
      <c r="GK182">
        <v>-5.5607043558851821E-3</v>
      </c>
      <c r="GL182">
        <v>7.1181755355909093E-3</v>
      </c>
      <c r="GM182">
        <v>-5.5876563591338302E-3</v>
      </c>
      <c r="GN182">
        <v>-1.1072153533860929E-3</v>
      </c>
      <c r="GO182">
        <v>-3.9821210889882108E-3</v>
      </c>
      <c r="GP182">
        <v>-1.8065242819390925E-2</v>
      </c>
      <c r="GQ182">
        <v>-1.5710843373493932E-2</v>
      </c>
      <c r="GR182">
        <v>-2.2171688459351913E-2</v>
      </c>
      <c r="GS182">
        <v>-1.098901098901095E-2</v>
      </c>
      <c r="GT182">
        <v>-5.8612440191386783E-3</v>
      </c>
      <c r="GU182">
        <v>-6.0704607046070391E-3</v>
      </c>
      <c r="GV182">
        <v>-2.1468926553672274E-2</v>
      </c>
      <c r="GW182">
        <v>-9.3824105577894334E-3</v>
      </c>
      <c r="GX182">
        <v>9.3970242756458155E-4</v>
      </c>
      <c r="GY182">
        <v>7.9655543595262834E-3</v>
      </c>
      <c r="GZ182">
        <v>-9.4282238442823241E-3</v>
      </c>
      <c r="HA182">
        <v>2.3433520122260187E-3</v>
      </c>
      <c r="HB182">
        <v>-4.609378674568565E-3</v>
      </c>
      <c r="HC182">
        <v>-2.4359437026345576E-3</v>
      </c>
      <c r="HD182">
        <v>6.1835270838472844E-4</v>
      </c>
      <c r="HE182">
        <v>-1.3459268004722524E-2</v>
      </c>
      <c r="HF182">
        <v>-3.8950389503894511E-3</v>
      </c>
      <c r="HG182">
        <v>1.2435991221653175E-2</v>
      </c>
      <c r="HH182">
        <v>-6.5700281572634855E-3</v>
      </c>
      <c r="HI182">
        <v>3.5854533037391612E-3</v>
      </c>
      <c r="HJ182">
        <v>-4.3774319066147704E-3</v>
      </c>
      <c r="HK182">
        <v>-2.7954256670902344E-3</v>
      </c>
      <c r="HL182">
        <v>-3.0264308292419217E-3</v>
      </c>
      <c r="HM182">
        <v>-8.2287071598234895E-3</v>
      </c>
      <c r="HN182">
        <v>-8.3619742762994775E-3</v>
      </c>
      <c r="HO182">
        <v>-3.3283599219555704E-3</v>
      </c>
      <c r="HP182">
        <v>-6.2477896970412061E-3</v>
      </c>
      <c r="HQ182">
        <v>-1.1592226389362414E-2</v>
      </c>
      <c r="HR182">
        <v>1.2104444060176967E-3</v>
      </c>
      <c r="HS182">
        <v>-3.3152834567351519E-4</v>
      </c>
      <c r="HT182">
        <v>-1.0608533457682423E-2</v>
      </c>
      <c r="HU182">
        <v>-1.1723329425556761E-2</v>
      </c>
      <c r="HV182">
        <v>-8.6485612673778967E-3</v>
      </c>
      <c r="HW182">
        <v>-1.9651880965748658E-3</v>
      </c>
      <c r="HX182">
        <v>2.9796011918403753E-3</v>
      </c>
      <c r="HY182">
        <v>7.2511535926171877E-3</v>
      </c>
      <c r="HZ182">
        <v>2.9415369530578772E-3</v>
      </c>
      <c r="IA182">
        <v>9.732360097323145E-4</v>
      </c>
      <c r="IC182">
        <v>-2.1807747489239526E-2</v>
      </c>
      <c r="ID182">
        <v>5.2110474205313562E-3</v>
      </c>
      <c r="IE182">
        <v>-1.039248203427301E-2</v>
      </c>
      <c r="IF182">
        <v>-1.2421909051285818E-2</v>
      </c>
      <c r="IG182">
        <v>-5.1786639047124439E-3</v>
      </c>
      <c r="IH182">
        <v>-1.4943527367506482E-2</v>
      </c>
      <c r="II182">
        <v>-5.8358433734939652E-3</v>
      </c>
      <c r="IJ182">
        <v>3.1192660550458662E-3</v>
      </c>
      <c r="IK182">
        <v>-5.645407384803236E-3</v>
      </c>
      <c r="IL182">
        <v>-1.4650027129679888E-2</v>
      </c>
      <c r="IM182">
        <v>1.2584074636580622E-2</v>
      </c>
      <c r="IN182">
        <v>-2.5511366101253707E-2</v>
      </c>
      <c r="IO182">
        <v>7.5907590759076715E-3</v>
      </c>
      <c r="IP182">
        <v>5.7767369242780475E-3</v>
      </c>
      <c r="IQ182">
        <v>-2.3337222870478569E-2</v>
      </c>
      <c r="IR182">
        <v>-4.1035089188510288E-3</v>
      </c>
      <c r="IS182">
        <v>5.2181351582549773E-3</v>
      </c>
      <c r="IT182">
        <v>0</v>
      </c>
      <c r="IU182">
        <v>9.3501636278636724E-4</v>
      </c>
      <c r="IV182">
        <v>-1.2282764928786105E-2</v>
      </c>
      <c r="IW182">
        <v>4.0467212360892901E-3</v>
      </c>
      <c r="IX182">
        <v>-1.5338127294981629E-2</v>
      </c>
      <c r="IY182">
        <v>-3.8574994327207346E-3</v>
      </c>
      <c r="IZ182">
        <v>5.292561011467134E-3</v>
      </c>
      <c r="JA182">
        <v>-7.764876632801343E-3</v>
      </c>
      <c r="JB182">
        <v>-9.8089829633453141E-3</v>
      </c>
      <c r="JC182">
        <v>-2.2997316979684879E-3</v>
      </c>
      <c r="JD182">
        <v>-3.9506172839506304E-3</v>
      </c>
      <c r="JE182">
        <v>-6.2124078728150733E-3</v>
      </c>
      <c r="JF182">
        <v>7.3072707343802001E-4</v>
      </c>
      <c r="JG182">
        <v>1.6209843796050505E-2</v>
      </c>
      <c r="JH182">
        <v>-1.1420740063956103E-2</v>
      </c>
      <c r="JI182">
        <v>1.8606959002664958E-4</v>
      </c>
      <c r="JJ182">
        <v>1.1567610690067731E-2</v>
      </c>
      <c r="JK182">
        <v>7.4116305587230702E-3</v>
      </c>
      <c r="JM182">
        <v>-3.7750094375235133E-3</v>
      </c>
      <c r="JN182">
        <v>2.7995520716685984E-3</v>
      </c>
      <c r="JO182">
        <v>1.2638009303368225E-2</v>
      </c>
      <c r="JP182">
        <v>-7.5101832993890172E-3</v>
      </c>
      <c r="JQ182">
        <v>1.2121212121211977E-2</v>
      </c>
      <c r="JR182">
        <v>-9.1776138204066049E-3</v>
      </c>
      <c r="JS182">
        <v>1.174398120963005E-2</v>
      </c>
      <c r="JT182">
        <v>7.8566659247718773E-2</v>
      </c>
      <c r="JU182">
        <v>1.0569456427955259E-2</v>
      </c>
      <c r="JV182">
        <v>-3.4831069313834284E-4</v>
      </c>
      <c r="JW182">
        <v>-1.1646866992778282E-3</v>
      </c>
      <c r="JX182">
        <v>7.8917700112739464E-3</v>
      </c>
      <c r="JY182">
        <v>-3.1186354378819336E-3</v>
      </c>
      <c r="JZ182">
        <v>-1.6241949033883984E-2</v>
      </c>
      <c r="KA182">
        <v>1.7998800079994659E-3</v>
      </c>
      <c r="KB182">
        <v>4.0476190476190776E-3</v>
      </c>
      <c r="KC182">
        <v>-5.2315740883210893E-3</v>
      </c>
      <c r="KD182">
        <v>-3.0526834071885611E-2</v>
      </c>
      <c r="KE182">
        <v>-4.5867351619133245E-4</v>
      </c>
      <c r="KF182">
        <v>-9.4125500667557871E-3</v>
      </c>
      <c r="KG182">
        <v>-4.0156977274801164E-3</v>
      </c>
      <c r="KH182">
        <v>-7.4196207749382959E-3</v>
      </c>
      <c r="KI182">
        <v>-1.5478304998731263E-2</v>
      </c>
      <c r="KJ182">
        <v>-2.2716209638162788E-3</v>
      </c>
      <c r="KK182">
        <v>-1.3283740701381941E-3</v>
      </c>
      <c r="KL182">
        <v>1.2443763759931059E-2</v>
      </c>
      <c r="KM182">
        <v>8.7812666311868348E-3</v>
      </c>
      <c r="KN182">
        <v>-7.1241985276655484E-3</v>
      </c>
      <c r="KO182">
        <v>-1.6552075375606545E-3</v>
      </c>
      <c r="KP182">
        <v>-3.632413348270358E-3</v>
      </c>
      <c r="KQ182">
        <v>3.0383592859857256E-3</v>
      </c>
      <c r="KR182">
        <v>-2.4316109422491961E-3</v>
      </c>
      <c r="KS182">
        <v>1.051625239005749E-2</v>
      </c>
      <c r="KT182">
        <v>-9.1909678883468349E-3</v>
      </c>
      <c r="KU182">
        <v>-1.9497400346619731E-3</v>
      </c>
      <c r="KV182">
        <v>-3.4559368057269779E-3</v>
      </c>
      <c r="KW182">
        <v>-7.8359225947123301E-3</v>
      </c>
      <c r="KX182">
        <v>-2.1306818181818787E-3</v>
      </c>
      <c r="KY182">
        <v>-1.1840441430049475E-2</v>
      </c>
      <c r="KZ182">
        <v>5.3677643986651535E-3</v>
      </c>
      <c r="LA182">
        <v>-1.8935978358881944E-2</v>
      </c>
      <c r="LB182">
        <v>-9.5399895452168426E-3</v>
      </c>
      <c r="LC182">
        <v>-5.5634542869509307E-4</v>
      </c>
      <c r="LD182">
        <v>-4.5694200351493741E-3</v>
      </c>
      <c r="LE182">
        <v>-4.590163934426239E-3</v>
      </c>
      <c r="LF182">
        <v>-9.0361445783133654E-3</v>
      </c>
      <c r="LG182">
        <v>1.0598834128245915E-3</v>
      </c>
      <c r="LH182">
        <v>-6.5517860348232038E-3</v>
      </c>
      <c r="LI182">
        <v>-2.8978696741854826E-3</v>
      </c>
      <c r="LJ182">
        <v>-4.0485829959514552E-3</v>
      </c>
      <c r="LK182">
        <v>-2.7411430049133712E-2</v>
      </c>
      <c r="LL182">
        <v>6.3734862970044048E-3</v>
      </c>
      <c r="LM182">
        <v>-8.4285446712872858E-4</v>
      </c>
      <c r="LN182">
        <v>-4.2869391254644063E-3</v>
      </c>
      <c r="LO182">
        <v>-7.3439412484701538E-3</v>
      </c>
      <c r="LP182">
        <v>1.4200511218402934E-3</v>
      </c>
      <c r="LQ182">
        <v>4.0792540792544685E-4</v>
      </c>
      <c r="LR182">
        <v>5.5174104953414904E-4</v>
      </c>
      <c r="LS182">
        <v>-1.76522506619603E-3</v>
      </c>
      <c r="LT182">
        <v>9.3315235833051347E-3</v>
      </c>
      <c r="LU182">
        <v>-1.5140433001755382E-2</v>
      </c>
      <c r="LV182">
        <v>-7.7580747308422238E-3</v>
      </c>
      <c r="LW182">
        <v>-2.3643949930459041E-2</v>
      </c>
      <c r="LX182">
        <v>-1.0068649885583647E-2</v>
      </c>
      <c r="LY182">
        <v>2.6200254921400212E-3</v>
      </c>
      <c r="LZ182">
        <v>-1.1140637775960749E-2</v>
      </c>
      <c r="MA182">
        <v>-1.3439153439153362E-2</v>
      </c>
      <c r="MB182">
        <v>6.8995256576112052E-3</v>
      </c>
      <c r="MC182">
        <v>2.6659222555656559E-2</v>
      </c>
      <c r="MD182">
        <v>1.8789928598272887E-3</v>
      </c>
      <c r="ME182">
        <v>-1.3978363923665693E-3</v>
      </c>
      <c r="MF182">
        <v>-3.4319196428571508E-2</v>
      </c>
      <c r="MG182">
        <v>-1.3333333333332975E-3</v>
      </c>
      <c r="MH182">
        <v>1.1312217194570096E-2</v>
      </c>
      <c r="MI182">
        <v>-4.43610305408626E-3</v>
      </c>
      <c r="MJ182">
        <v>-5.4537191334645962E-3</v>
      </c>
      <c r="MK182">
        <v>-9.2606649461060009E-3</v>
      </c>
      <c r="ML182">
        <v>8.1018518518518601E-3</v>
      </c>
      <c r="MM182">
        <v>5.1044977366849764E-3</v>
      </c>
      <c r="MN182">
        <v>2.5697503671071598E-3</v>
      </c>
      <c r="MO182">
        <v>-1.8333090059845403E-2</v>
      </c>
      <c r="MP182">
        <v>-1.1106364801366952E-2</v>
      </c>
      <c r="MQ182">
        <v>1.2862989670629377E-2</v>
      </c>
      <c r="MR182">
        <v>-2.4304267161409876E-2</v>
      </c>
      <c r="MS182">
        <v>5.2508751458575365E-3</v>
      </c>
      <c r="MT182">
        <v>2.6545316647705874E-3</v>
      </c>
      <c r="MU182">
        <v>-5.7364225582953177E-3</v>
      </c>
      <c r="MV182">
        <v>-6.7462376751427078E-3</v>
      </c>
      <c r="MW182">
        <v>1.5465511908452356E-4</v>
      </c>
      <c r="MX182">
        <v>-1.7259978425027134E-3</v>
      </c>
      <c r="MY182">
        <v>7.285595337219064E-3</v>
      </c>
      <c r="MZ182">
        <v>1.2339585389908869E-4</v>
      </c>
      <c r="NA182">
        <v>1.254887123218551E-2</v>
      </c>
      <c r="NB182">
        <v>-2.3817399933840577E-2</v>
      </c>
      <c r="NC182">
        <v>-7.2078907435507711E-3</v>
      </c>
      <c r="ND182">
        <v>4.3741798412799682E-4</v>
      </c>
      <c r="NE182">
        <v>-6.0721916113798402E-3</v>
      </c>
      <c r="NF182">
        <v>-2.8728127448419682E-3</v>
      </c>
      <c r="NG182">
        <v>-9.108957141188867E-3</v>
      </c>
      <c r="NH182">
        <v>-4.1033662602584231E-3</v>
      </c>
      <c r="NI182">
        <v>-5.7180558610072652E-3</v>
      </c>
      <c r="NJ182">
        <v>-5.9398792333945627E-3</v>
      </c>
      <c r="NK182">
        <v>-7.5683857714337055E-4</v>
      </c>
      <c r="NL182">
        <v>7.144072121109124E-3</v>
      </c>
      <c r="NM182">
        <v>1.4702055685662074E-2</v>
      </c>
      <c r="NN182">
        <v>-7.2840790842870762E-3</v>
      </c>
      <c r="NO182">
        <v>-9.2807424593965848E-4</v>
      </c>
      <c r="NP182">
        <v>5.2396662138558536E-3</v>
      </c>
      <c r="NQ182">
        <v>7.1138211382113514E-3</v>
      </c>
      <c r="NR182">
        <v>7.5159714393084887E-3</v>
      </c>
      <c r="NS182">
        <v>-3.3760972316010385E-4</v>
      </c>
      <c r="NT182">
        <v>-7.6778439360701833E-3</v>
      </c>
      <c r="NU182">
        <v>-7.3716659965139542E-4</v>
      </c>
      <c r="NV182">
        <v>-4.4991001799643549E-4</v>
      </c>
      <c r="NW182">
        <v>1.4949037372593343E-2</v>
      </c>
      <c r="NX182">
        <v>2.4422154382904404E-2</v>
      </c>
      <c r="NY182">
        <v>-5.0959943114481376E-3</v>
      </c>
      <c r="NZ182">
        <v>-4.9331963001028045E-3</v>
      </c>
      <c r="OA182">
        <v>5.5899381113992952E-3</v>
      </c>
      <c r="OB182">
        <v>-4.1695621959694229E-3</v>
      </c>
      <c r="OC182">
        <v>1.4324233232219097E-3</v>
      </c>
      <c r="OD182">
        <v>-1.7373737373737375E-2</v>
      </c>
      <c r="OE182">
        <v>5.3086815248730712E-3</v>
      </c>
      <c r="OF182">
        <v>-8.8672768878719221E-3</v>
      </c>
      <c r="OG182">
        <v>3.1606672519755019E-3</v>
      </c>
      <c r="OH182">
        <v>2.0446911055935768E-3</v>
      </c>
      <c r="OI182">
        <v>-5.7913130304544369E-3</v>
      </c>
      <c r="OJ182">
        <v>-2.9734250139380469E-3</v>
      </c>
      <c r="OK182">
        <v>7.7120822622107621E-3</v>
      </c>
      <c r="OL182">
        <v>-9.1606383365443467E-3</v>
      </c>
      <c r="OM182">
        <v>-2.4187187801244403E-2</v>
      </c>
      <c r="ON182">
        <v>-6.6869752581916186E-3</v>
      </c>
      <c r="OO182">
        <v>7.2342302602559361E-3</v>
      </c>
      <c r="OP182">
        <v>1.0779961953075512E-2</v>
      </c>
      <c r="OQ182">
        <v>1.1768778123918411E-2</v>
      </c>
      <c r="OR182">
        <v>-6.7003644057833656E-3</v>
      </c>
      <c r="OS182">
        <v>2.9042455756787877E-2</v>
      </c>
      <c r="OT182">
        <v>-6.5919941241278091E-3</v>
      </c>
      <c r="OU182">
        <v>-1.1630102329796443E-2</v>
      </c>
      <c r="OV182">
        <v>4.4376510034016547E-4</v>
      </c>
      <c r="OW182">
        <v>1.2526096033402823E-3</v>
      </c>
      <c r="OX182">
        <v>-3.780718336483857E-3</v>
      </c>
      <c r="OY182">
        <v>-6.939389527830353E-3</v>
      </c>
      <c r="OZ182">
        <v>6.5107458912769811E-3</v>
      </c>
      <c r="PA182">
        <v>-1.5889287544848751E-2</v>
      </c>
      <c r="PB182">
        <v>-7.9864428780040964E-3</v>
      </c>
      <c r="PC182">
        <v>3.2760032760033031E-3</v>
      </c>
      <c r="PD182">
        <v>-3.4973713305805898E-3</v>
      </c>
      <c r="PE182">
        <v>4.1849759363898897E-4</v>
      </c>
      <c r="PF182">
        <v>1.5026296018032514E-3</v>
      </c>
      <c r="PG182">
        <v>-2.046239702365138E-2</v>
      </c>
      <c r="PH182">
        <v>2.4303797468354427E-2</v>
      </c>
      <c r="PI182">
        <v>5.3816046966732589E-3</v>
      </c>
      <c r="PJ182">
        <v>-4.1945470887846392E-3</v>
      </c>
      <c r="PK182">
        <v>-1.245823659323797E-3</v>
      </c>
      <c r="PL182">
        <v>-1.6757949807896688E-2</v>
      </c>
      <c r="PM182">
        <v>-3.1362007168458383E-3</v>
      </c>
      <c r="PN182">
        <v>5.1654560129137383E-3</v>
      </c>
      <c r="PO182">
        <v>-1.2847776005670775E-2</v>
      </c>
      <c r="PP182">
        <v>7.6157911097294306E-3</v>
      </c>
      <c r="PQ182">
        <v>-1.1641382216603491E-2</v>
      </c>
      <c r="PR182">
        <v>4.4656147662980317E-4</v>
      </c>
      <c r="PS182">
        <v>4.6978432628657085E-3</v>
      </c>
      <c r="PT182">
        <v>1.2901945216355681E-2</v>
      </c>
      <c r="PU182">
        <v>5.0899219545308405E-4</v>
      </c>
      <c r="PV182">
        <v>1.1615827745773855E-2</v>
      </c>
      <c r="PW182">
        <v>-5.2790346907994889E-3</v>
      </c>
      <c r="PX182">
        <v>5.0656892220253269E-3</v>
      </c>
      <c r="PY182">
        <v>7.5581395348837122E-2</v>
      </c>
      <c r="PZ182">
        <v>-3.2630811163577578E-3</v>
      </c>
      <c r="QA182">
        <v>-9.6626009821003667E-3</v>
      </c>
      <c r="QB182">
        <v>-1.618871415356149E-2</v>
      </c>
      <c r="QC182">
        <v>4.576453697056726E-3</v>
      </c>
      <c r="QD182">
        <v>-4.6701692936379491E-4</v>
      </c>
      <c r="QE182">
        <v>-3.2183908045976262E-3</v>
      </c>
      <c r="QF182">
        <v>2.0244866480285673E-3</v>
      </c>
      <c r="QG182">
        <v>-6.4575645756457245E-3</v>
      </c>
      <c r="QH182">
        <v>4.2854081851295689E-3</v>
      </c>
      <c r="QI182">
        <v>-1.5404255319148907E-2</v>
      </c>
      <c r="QJ182">
        <v>-4.4211108040894675E-3</v>
      </c>
      <c r="QK182">
        <v>1.1689070718876593E-3</v>
      </c>
      <c r="QL182">
        <v>-3.1319910514540084E-3</v>
      </c>
      <c r="QM182">
        <v>-3.1256405001023335E-3</v>
      </c>
      <c r="QN182">
        <v>-1.1718750000000111E-2</v>
      </c>
      <c r="QO182">
        <v>-2.5636784651008604E-3</v>
      </c>
      <c r="QP182">
        <v>8.1077168090344376E-3</v>
      </c>
      <c r="QQ182">
        <v>-2.5978564771668267E-2</v>
      </c>
      <c r="QR182">
        <v>-7.1542979177789956E-3</v>
      </c>
      <c r="QS182">
        <v>1.6306563391765838E-3</v>
      </c>
      <c r="QT182">
        <v>-4.0176777822420462E-4</v>
      </c>
      <c r="QU182">
        <v>-2.1062271062271098E-2</v>
      </c>
      <c r="QV182">
        <v>-5.2486550321478864E-3</v>
      </c>
      <c r="QW182">
        <v>-1.6131141823255701E-3</v>
      </c>
      <c r="QX182">
        <v>-1.2025425184676308E-3</v>
      </c>
      <c r="QY182">
        <v>-9.1424521615874887E-3</v>
      </c>
      <c r="QZ182">
        <v>-3.0816392384640179E-2</v>
      </c>
      <c r="RA182">
        <v>-2.7380850517669808E-3</v>
      </c>
      <c r="RB182">
        <v>1.9368584156498336E-4</v>
      </c>
      <c r="RC182">
        <v>2.8042624789703652E-4</v>
      </c>
      <c r="RD182">
        <v>1.3504388926401933E-3</v>
      </c>
      <c r="RE182">
        <v>-9.1951647897510203E-3</v>
      </c>
      <c r="RF182">
        <v>-4.7498416719443659E-3</v>
      </c>
      <c r="RG182">
        <v>2.0102394217738517E-2</v>
      </c>
      <c r="RH182">
        <v>9.5674967234600228E-3</v>
      </c>
      <c r="RI182">
        <v>1.8988816402609521E-2</v>
      </c>
      <c r="RJ182">
        <v>1.3996674057649816E-2</v>
      </c>
      <c r="RK182">
        <v>-1.3205756761031084E-2</v>
      </c>
      <c r="RL182">
        <v>4.9787544529809047E-3</v>
      </c>
      <c r="RM182">
        <v>-6.6889632107025587E-4</v>
      </c>
      <c r="RN182">
        <v>1.3198416190056683E-3</v>
      </c>
      <c r="RO182">
        <v>7.670353193007573E-3</v>
      </c>
      <c r="RQ182">
        <v>3.5185185185184764E-3</v>
      </c>
      <c r="RR182">
        <v>-1.0338345864661758E-2</v>
      </c>
      <c r="RS182">
        <v>8.5299971566676902E-4</v>
      </c>
      <c r="RT182">
        <v>-8.854559155990982E-3</v>
      </c>
      <c r="RU182">
        <v>-2.3620559334844859E-3</v>
      </c>
      <c r="RV182">
        <v>-5.5460750853243423E-3</v>
      </c>
      <c r="RW182">
        <v>-3.4798534798535785E-3</v>
      </c>
      <c r="RX182">
        <v>0</v>
      </c>
      <c r="RY182">
        <v>2.2167902899527858E-2</v>
      </c>
      <c r="RZ182">
        <v>5.4609470431847829E-3</v>
      </c>
      <c r="SA182">
        <v>-3.9229671897289542E-3</v>
      </c>
      <c r="SB182">
        <v>-1.3950073421439058E-2</v>
      </c>
      <c r="SC182">
        <v>-1.0211027910141945E-3</v>
      </c>
      <c r="SD182">
        <v>2.6262626262627542E-3</v>
      </c>
      <c r="SE182">
        <v>-1.6116770564087002E-2</v>
      </c>
      <c r="SF182">
        <v>-2.0446096654275103E-2</v>
      </c>
      <c r="SG182">
        <v>-2.0408163265305257E-3</v>
      </c>
      <c r="SH182">
        <v>1.4705882352941124E-2</v>
      </c>
      <c r="SI182">
        <v>3.2875074716078867E-3</v>
      </c>
      <c r="SJ182">
        <v>6.5130260521042427E-3</v>
      </c>
      <c r="SK182">
        <v>4.8632218844986141E-3</v>
      </c>
      <c r="SL182">
        <v>7.570022710068125E-3</v>
      </c>
    </row>
    <row r="183" spans="1:506" x14ac:dyDescent="0.3">
      <c r="A183" s="10">
        <v>43781</v>
      </c>
      <c r="B183">
        <v>1.3793103448276334E-3</v>
      </c>
      <c r="C183">
        <v>2.0624303232998908E-3</v>
      </c>
      <c r="D183">
        <v>5.1365865047863224E-3</v>
      </c>
      <c r="E183">
        <v>-6.8195574685587346E-2</v>
      </c>
      <c r="F183">
        <v>9.7620500305064528E-3</v>
      </c>
      <c r="G183">
        <v>5.2329814342919612E-3</v>
      </c>
      <c r="H183">
        <v>-3.2006329341531803E-3</v>
      </c>
      <c r="I183">
        <v>-1.1189390799834276E-2</v>
      </c>
      <c r="J183">
        <v>9.0168702734145789E-3</v>
      </c>
      <c r="K183">
        <v>7.5766544335267305E-3</v>
      </c>
      <c r="L183">
        <v>-1.561467283542628E-2</v>
      </c>
      <c r="M183">
        <v>1.0382513661202131E-2</v>
      </c>
      <c r="N183">
        <v>1.7639331957215232E-2</v>
      </c>
      <c r="O183">
        <v>9.9032528376619133E-4</v>
      </c>
      <c r="P183">
        <v>1.7838469582334149E-3</v>
      </c>
      <c r="Q183">
        <v>-6.7728744249446748E-3</v>
      </c>
      <c r="R183">
        <v>7.6628352490426543E-4</v>
      </c>
      <c r="S183">
        <v>3.1874039938555976E-2</v>
      </c>
      <c r="T183">
        <v>1.5830063590853705E-2</v>
      </c>
      <c r="U183">
        <v>-5.8663726918383174E-3</v>
      </c>
      <c r="V183">
        <v>0</v>
      </c>
      <c r="W183">
        <v>-1.5146415348368247E-3</v>
      </c>
      <c r="X183">
        <v>-1.3165426445334805E-2</v>
      </c>
      <c r="Y183">
        <v>-1.9607843137254943E-2</v>
      </c>
      <c r="Z183">
        <v>-8.7696804964357833E-3</v>
      </c>
      <c r="AA183">
        <v>-1.0631337912986538E-2</v>
      </c>
      <c r="AB183">
        <v>-1.7094991167587725E-4</v>
      </c>
      <c r="AC183">
        <v>-7.5489502241095074E-3</v>
      </c>
      <c r="AD183">
        <v>-1.0316368638239037E-3</v>
      </c>
      <c r="AE183">
        <v>-6.6349098332766365E-3</v>
      </c>
      <c r="AF183">
        <v>-9.6255655019732433E-3</v>
      </c>
      <c r="AG183">
        <v>8.4777273741356574E-3</v>
      </c>
      <c r="AH183">
        <v>-2.7688047992617815E-3</v>
      </c>
      <c r="AI183">
        <v>5.0155024621556521E-3</v>
      </c>
      <c r="AJ183">
        <v>-1.3432885570480946E-2</v>
      </c>
      <c r="AK183">
        <v>-3.3938726839111144E-3</v>
      </c>
      <c r="AL183">
        <v>1.3203367301727997E-2</v>
      </c>
      <c r="AM183">
        <v>-1.5885256014805726E-2</v>
      </c>
      <c r="AN183">
        <v>6.5812877979367634E-3</v>
      </c>
      <c r="AO183">
        <v>7.4178973632776923E-4</v>
      </c>
      <c r="AP183">
        <v>-1.8825148779401557E-2</v>
      </c>
      <c r="AQ183">
        <v>6.0459492140263471E-4</v>
      </c>
      <c r="AR183">
        <v>-2.031058080364978E-2</v>
      </c>
      <c r="AS183">
        <v>-5.7942340305257023E-3</v>
      </c>
      <c r="AT183">
        <v>-2.1180587531081096E-3</v>
      </c>
      <c r="AU183">
        <v>-3.893960493063009E-3</v>
      </c>
      <c r="AV183">
        <v>1.3567769624809545E-2</v>
      </c>
      <c r="AW183">
        <v>-1.9323671497585293E-3</v>
      </c>
      <c r="AX183">
        <v>-3.068570754160338E-3</v>
      </c>
      <c r="AY183">
        <v>-1.0580080262677982E-2</v>
      </c>
      <c r="AZ183">
        <v>9.7259062776302585E-3</v>
      </c>
      <c r="BA183">
        <v>1.8762826150688916E-3</v>
      </c>
      <c r="BB183">
        <v>-1.4557034004321623E-2</v>
      </c>
      <c r="BC183">
        <v>-6.3169458939851264E-3</v>
      </c>
      <c r="BD183">
        <v>-1.2309339042012368E-2</v>
      </c>
      <c r="BE183">
        <v>1.6623129897885836E-3</v>
      </c>
      <c r="BF183">
        <v>5.3209178583306649E-3</v>
      </c>
      <c r="BG183">
        <v>1.3019218846869185E-2</v>
      </c>
      <c r="BH183">
        <v>-4.5999352121801618E-3</v>
      </c>
      <c r="BI183">
        <v>-1.640357550399385E-2</v>
      </c>
      <c r="BJ183">
        <v>-9.4128193635142354E-3</v>
      </c>
      <c r="BK183">
        <v>1.2920353982300847E-2</v>
      </c>
      <c r="BL183">
        <v>-9.4525105868118464E-3</v>
      </c>
      <c r="BM183">
        <v>-5.1770079939094105E-3</v>
      </c>
      <c r="BN183">
        <v>-6.2666160273451288E-3</v>
      </c>
      <c r="BO183">
        <v>-8.2745405452486764E-3</v>
      </c>
      <c r="BP183">
        <v>3.1912064533285989E-3</v>
      </c>
      <c r="BQ183">
        <v>-1.0729613733905574E-2</v>
      </c>
      <c r="BR183">
        <v>1.4252309798106433E-2</v>
      </c>
      <c r="BS183">
        <v>1.1210057621791503E-2</v>
      </c>
      <c r="BT183">
        <v>5.4706355591311873E-3</v>
      </c>
      <c r="BU183">
        <v>2.6077097505669E-2</v>
      </c>
      <c r="BV183">
        <v>9.5302927161333706E-3</v>
      </c>
      <c r="BW183">
        <v>6.728430205475755E-3</v>
      </c>
      <c r="BX183">
        <v>-5.4680445470051131E-3</v>
      </c>
      <c r="BY183">
        <v>-1.7645062775702991E-3</v>
      </c>
      <c r="BZ183">
        <v>-1.3701585931599869E-2</v>
      </c>
      <c r="CA183">
        <v>-2.1890128394023156E-3</v>
      </c>
      <c r="CB183">
        <v>4.9863355228461081E-3</v>
      </c>
      <c r="CC183">
        <v>-7.0959264126149169E-3</v>
      </c>
      <c r="CD183">
        <v>4.1557554366389304E-3</v>
      </c>
      <c r="CE183">
        <v>8.1300813008129413E-3</v>
      </c>
      <c r="CF183">
        <v>-3.2894736842105088E-3</v>
      </c>
      <c r="CG183">
        <v>-1.3494702652540491E-2</v>
      </c>
      <c r="CH183">
        <v>2.4708135153499455E-3</v>
      </c>
      <c r="CI183">
        <v>-1.3211165565736094E-2</v>
      </c>
      <c r="CJ183">
        <v>4.5138888888889284E-3</v>
      </c>
      <c r="CK183">
        <v>-2.1588486140725061E-2</v>
      </c>
      <c r="CL183">
        <v>3.7884203002144234E-2</v>
      </c>
      <c r="CM183">
        <v>-2.9084158415841888E-3</v>
      </c>
      <c r="CN183">
        <v>-9.8507978570194776E-3</v>
      </c>
      <c r="CO183">
        <v>-4.0180387901803671E-3</v>
      </c>
      <c r="CP183">
        <v>-1.3976499690785404E-2</v>
      </c>
      <c r="CQ183">
        <v>6.65851338497081E-3</v>
      </c>
      <c r="CR183">
        <v>-6.8434559452534849E-4</v>
      </c>
      <c r="CS183">
        <v>-7.8537985198610105E-3</v>
      </c>
      <c r="CT183">
        <v>2.8144620047629854E-3</v>
      </c>
      <c r="CU183">
        <v>6.4948244367768471E-3</v>
      </c>
      <c r="CV183">
        <v>-1.3236491990225252E-2</v>
      </c>
      <c r="CW183">
        <v>4.7035213696653422E-3</v>
      </c>
      <c r="CX183">
        <v>-1.4084990896284788E-3</v>
      </c>
      <c r="CY183">
        <v>-7.4440367948092057E-4</v>
      </c>
      <c r="CZ183">
        <v>3.7365591397849451E-2</v>
      </c>
      <c r="DA183">
        <v>1.9372693726937396E-2</v>
      </c>
      <c r="DB183">
        <v>-4.8285852245293359E-3</v>
      </c>
      <c r="DC183">
        <v>1.0119881675229481E-2</v>
      </c>
      <c r="DD183">
        <v>-9.7639352366826193E-3</v>
      </c>
      <c r="DE183">
        <v>-5.2850398139658861E-4</v>
      </c>
      <c r="DF183">
        <v>5.1475953565505161E-3</v>
      </c>
      <c r="DG183">
        <v>-1.5025041736226985E-2</v>
      </c>
      <c r="DH183">
        <v>6.6134157863093623E-3</v>
      </c>
      <c r="DI183">
        <v>0</v>
      </c>
      <c r="DJ183">
        <v>1.1638005905853843E-2</v>
      </c>
      <c r="DK183">
        <v>1.7204301075268713E-2</v>
      </c>
      <c r="DL183">
        <v>-3.6839196905502636E-4</v>
      </c>
      <c r="DM183">
        <v>-1.6685845799769838E-2</v>
      </c>
      <c r="DN183">
        <v>1.5636005071136827E-2</v>
      </c>
      <c r="DO183">
        <v>1.0080912587876467E-2</v>
      </c>
      <c r="DP183">
        <v>-7.5826972010178961E-3</v>
      </c>
      <c r="DQ183">
        <v>1.4416269790191949E-2</v>
      </c>
      <c r="DR183">
        <v>3.8436899423446302E-3</v>
      </c>
      <c r="DS183">
        <v>-5.2254831782390099E-3</v>
      </c>
      <c r="DT183">
        <v>1.9942167713629111E-3</v>
      </c>
      <c r="DU183">
        <v>3.3675799086757996E-2</v>
      </c>
      <c r="DV183">
        <v>-5.9078377313903641E-3</v>
      </c>
      <c r="DW183">
        <v>1.1373035566583978E-2</v>
      </c>
      <c r="DX183">
        <v>3.3756137479541426E-3</v>
      </c>
      <c r="DY183">
        <v>-4.8173424327579983E-4</v>
      </c>
      <c r="DZ183">
        <v>8.6095566078192576E-5</v>
      </c>
      <c r="EA183">
        <v>-1.5342701462575214E-2</v>
      </c>
      <c r="EB183">
        <v>1.5884139219808358E-2</v>
      </c>
      <c r="EC183">
        <v>-7.730426164519355E-3</v>
      </c>
      <c r="ED183">
        <v>-1.1081014528441346E-2</v>
      </c>
      <c r="EE183">
        <v>-8.7383943200437519E-3</v>
      </c>
      <c r="EF183">
        <v>-1.4781966001478075E-3</v>
      </c>
      <c r="EG183">
        <v>3.1400113026278653E-2</v>
      </c>
      <c r="EH183">
        <v>-1.2295758375969745E-2</v>
      </c>
      <c r="EI183">
        <v>1.8816757983286303E-2</v>
      </c>
      <c r="EJ183">
        <v>-4.6036983043051816E-4</v>
      </c>
      <c r="EK183">
        <v>-2.2802128198631255E-3</v>
      </c>
      <c r="EL183">
        <v>-1.3006469186244485E-2</v>
      </c>
      <c r="EM183">
        <v>9.3651012257265354E-3</v>
      </c>
      <c r="EN183">
        <v>2.0368574199805867E-2</v>
      </c>
      <c r="EO183">
        <v>-1.1152175322570179E-2</v>
      </c>
      <c r="EP183">
        <v>7.7863652093665969E-3</v>
      </c>
      <c r="EQ183">
        <v>3.8504464285714191E-2</v>
      </c>
      <c r="ER183">
        <v>-5.8516960775349958E-3</v>
      </c>
      <c r="ES183">
        <v>-8.3813987022349767E-3</v>
      </c>
      <c r="ET183">
        <v>-7.7150204781406551E-3</v>
      </c>
      <c r="EU183">
        <v>1.2731481481482732E-3</v>
      </c>
      <c r="EV183">
        <v>-1.7756732761172733E-3</v>
      </c>
      <c r="EW183">
        <v>1.0942015026007557E-3</v>
      </c>
      <c r="EX183">
        <v>-1.9702842377260943E-2</v>
      </c>
      <c r="EY183">
        <v>-2.2176731490958224E-3</v>
      </c>
      <c r="EZ183">
        <v>1.6556291390728006E-3</v>
      </c>
      <c r="FA183">
        <v>-1.0609243697479065E-2</v>
      </c>
      <c r="FB183">
        <v>5.7295929756679964E-3</v>
      </c>
      <c r="FC183">
        <v>-4.5618703668504068E-3</v>
      </c>
      <c r="FD183">
        <v>1.7404714694866597E-2</v>
      </c>
      <c r="FE183">
        <v>-1.1837406203603407E-2</v>
      </c>
      <c r="FF183">
        <v>-1.1668005101799772E-2</v>
      </c>
      <c r="FG183">
        <v>8.9276445551749184E-3</v>
      </c>
      <c r="FH183">
        <v>1.7410456762284365E-2</v>
      </c>
      <c r="FI183">
        <v>1.9776762304292372E-2</v>
      </c>
      <c r="FJ183">
        <v>-1.0819317399429762E-3</v>
      </c>
      <c r="FK183">
        <v>1.069327193655667E-2</v>
      </c>
      <c r="FL183">
        <v>3.8865137971239694E-2</v>
      </c>
      <c r="FM183">
        <v>-5.8139534883721034E-3</v>
      </c>
      <c r="FN183">
        <v>1.2426900584795231E-2</v>
      </c>
      <c r="FO183">
        <v>-1.3752455795677854E-2</v>
      </c>
      <c r="FP183">
        <v>2.4746234989716731E-2</v>
      </c>
      <c r="FQ183">
        <v>-1.339031339031338E-2</v>
      </c>
      <c r="FR183">
        <v>-1.5208299386236801E-3</v>
      </c>
      <c r="FS183">
        <v>-1.3151239251391056E-2</v>
      </c>
      <c r="FT183">
        <v>2.3993601706213674E-3</v>
      </c>
      <c r="FU183">
        <v>6.0357835740461052E-3</v>
      </c>
      <c r="FV183">
        <v>-6.1132396764581598E-3</v>
      </c>
      <c r="FW183">
        <v>1.3850415512464131E-3</v>
      </c>
      <c r="FX183">
        <v>4.5372050816694376E-4</v>
      </c>
      <c r="FY183">
        <v>-4.3877977434184645E-3</v>
      </c>
      <c r="FZ183">
        <v>-7.6404185022027615E-3</v>
      </c>
      <c r="GA183">
        <v>-1.8132975151108233E-2</v>
      </c>
      <c r="GB183">
        <v>-1.5982951518380695E-3</v>
      </c>
      <c r="GC183">
        <v>-6.0476698683741281E-3</v>
      </c>
      <c r="GD183">
        <v>1.0917775503241245E-2</v>
      </c>
      <c r="GE183">
        <v>5.9846903270703855E-3</v>
      </c>
      <c r="GF183">
        <v>8.7503418102270469E-3</v>
      </c>
      <c r="GG183">
        <v>-1.5904123011984517E-2</v>
      </c>
      <c r="GH183">
        <v>9.9050763516301821E-3</v>
      </c>
      <c r="GI183">
        <v>6.753714542999667E-4</v>
      </c>
      <c r="GJ183">
        <v>-1.5143102316894641E-4</v>
      </c>
      <c r="GK183">
        <v>2.8518173345759568E-2</v>
      </c>
      <c r="GL183">
        <v>-6.1071845193164664E-3</v>
      </c>
      <c r="GM183">
        <v>-1.1748930464210439E-2</v>
      </c>
      <c r="GN183">
        <v>-2.7711065952338299E-3</v>
      </c>
      <c r="GO183">
        <v>1.2728459530026104E-2</v>
      </c>
      <c r="GP183">
        <v>-2.0515309273802185E-2</v>
      </c>
      <c r="GQ183">
        <v>-7.8339208773992031E-4</v>
      </c>
      <c r="GR183">
        <v>1.918604651162803E-2</v>
      </c>
      <c r="GS183">
        <v>-1.2989045383411502E-2</v>
      </c>
      <c r="GT183">
        <v>-9.6257971363252759E-3</v>
      </c>
      <c r="GU183">
        <v>3.8281164794416123E-2</v>
      </c>
      <c r="GV183">
        <v>-1.4650692840646684E-2</v>
      </c>
      <c r="GW183">
        <v>1.7693588676104266E-3</v>
      </c>
      <c r="GX183">
        <v>1.3612893130965587E-2</v>
      </c>
      <c r="GY183">
        <v>-4.6988466467321466E-3</v>
      </c>
      <c r="GZ183">
        <v>-1.1667178385016963E-2</v>
      </c>
      <c r="HA183">
        <v>-4.0658670461468649E-4</v>
      </c>
      <c r="HB183">
        <v>-1.2143835940084058E-2</v>
      </c>
      <c r="HC183">
        <v>-3.9793795785475483E-3</v>
      </c>
      <c r="HD183">
        <v>-2.1134593993325845E-2</v>
      </c>
      <c r="HE183">
        <v>-5.983724269985613E-3</v>
      </c>
      <c r="HF183">
        <v>-1.9825752898401716E-2</v>
      </c>
      <c r="HG183">
        <v>-2.7095375722543391E-3</v>
      </c>
      <c r="HH183">
        <v>1.4066764644131702E-2</v>
      </c>
      <c r="HI183">
        <v>-2.7220142905750588E-3</v>
      </c>
      <c r="HJ183">
        <v>-3.9081582804102455E-3</v>
      </c>
      <c r="HK183">
        <v>-1.1977573904179417E-2</v>
      </c>
      <c r="HL183">
        <v>-3.9125742039936018E-3</v>
      </c>
      <c r="HM183">
        <v>-1.2915918227696443E-2</v>
      </c>
      <c r="HN183">
        <v>-3.9661271304535228E-3</v>
      </c>
      <c r="HO183">
        <v>-9.327498848456961E-3</v>
      </c>
      <c r="HP183">
        <v>2.2538552787663146E-3</v>
      </c>
      <c r="HQ183">
        <v>5.5191445325974975E-3</v>
      </c>
      <c r="HR183">
        <v>5.354058721934507E-3</v>
      </c>
      <c r="HS183">
        <v>5.6378509838603819E-3</v>
      </c>
      <c r="HT183">
        <v>-1.6967126193001003E-2</v>
      </c>
      <c r="HU183">
        <v>-2.9655990510083496E-3</v>
      </c>
      <c r="HV183">
        <v>-1.6714227476559373E-2</v>
      </c>
      <c r="HW183">
        <v>3.9381153305202421E-3</v>
      </c>
      <c r="HX183">
        <v>-1.2568555758683653E-2</v>
      </c>
      <c r="HY183">
        <v>8.2897033158813027E-3</v>
      </c>
      <c r="HZ183">
        <v>-1.5519980447268655E-2</v>
      </c>
      <c r="IA183">
        <v>-5.8337384540593229E-3</v>
      </c>
      <c r="IC183">
        <v>-1.9360516280434226E-2</v>
      </c>
      <c r="ID183">
        <v>-1.4256091238983304E-3</v>
      </c>
      <c r="IE183">
        <v>-5.5859680482627239E-3</v>
      </c>
      <c r="IF183">
        <v>-5.9580728208900036E-3</v>
      </c>
      <c r="IG183">
        <v>-1.3925039042165688E-2</v>
      </c>
      <c r="IH183">
        <v>-3.7043570294584827E-3</v>
      </c>
      <c r="II183">
        <v>3.219087294072942E-3</v>
      </c>
      <c r="IJ183">
        <v>1.2072434607645732E-2</v>
      </c>
      <c r="IK183">
        <v>2.7620070584624123E-3</v>
      </c>
      <c r="IL183">
        <v>-4.9559471365638874E-3</v>
      </c>
      <c r="IM183">
        <v>-6.4281122776943533E-4</v>
      </c>
      <c r="IN183">
        <v>-1.4690865787255758E-3</v>
      </c>
      <c r="IO183">
        <v>-9.8264002620374047E-3</v>
      </c>
      <c r="IP183">
        <v>-6.6749456690469167E-3</v>
      </c>
      <c r="IQ183">
        <v>2.5089605734767151E-2</v>
      </c>
      <c r="IR183">
        <v>-5.8022199798183349E-3</v>
      </c>
      <c r="IS183">
        <v>-2.2551272232150477E-2</v>
      </c>
      <c r="IT183">
        <v>1.0092514718250456E-2</v>
      </c>
      <c r="IU183">
        <v>1.0042036431574086E-2</v>
      </c>
      <c r="IV183">
        <v>-1.8388675750760641E-2</v>
      </c>
      <c r="IW183">
        <v>7.786021800860965E-3</v>
      </c>
      <c r="IX183">
        <v>-7.9244843258362563E-3</v>
      </c>
      <c r="IY183">
        <v>-7.175398633257335E-3</v>
      </c>
      <c r="IZ183">
        <v>-1.9303890026323378E-2</v>
      </c>
      <c r="JA183">
        <v>-7.6062312586849812E-3</v>
      </c>
      <c r="JB183">
        <v>-6.569343065693567E-3</v>
      </c>
      <c r="JC183">
        <v>1.344602381867066E-2</v>
      </c>
      <c r="JD183">
        <v>-1.5204098496116258E-2</v>
      </c>
      <c r="JE183">
        <v>3.0972068309038647E-3</v>
      </c>
      <c r="JF183">
        <v>-1.3508579773640061E-2</v>
      </c>
      <c r="JG183">
        <v>4.1473317865429182E-2</v>
      </c>
      <c r="JH183">
        <v>2.0794824399260614E-2</v>
      </c>
      <c r="JI183">
        <v>8.7126379759394634E-3</v>
      </c>
      <c r="JJ183">
        <v>1.3406940063091399E-2</v>
      </c>
      <c r="JK183">
        <v>-6.6496887379741132E-3</v>
      </c>
      <c r="JM183">
        <v>9.4732853353542978E-3</v>
      </c>
      <c r="JN183">
        <v>-5.5834729201563738E-3</v>
      </c>
      <c r="JO183">
        <v>-1.5593436090433621E-2</v>
      </c>
      <c r="JP183">
        <v>1.4492753623188248E-2</v>
      </c>
      <c r="JQ183">
        <v>6.8862275449101951E-3</v>
      </c>
      <c r="JR183">
        <v>1.8162005085353705E-4</v>
      </c>
      <c r="JS183">
        <v>6.3842135809633049E-3</v>
      </c>
      <c r="JT183">
        <v>-1.6508460586049933E-3</v>
      </c>
      <c r="JU183">
        <v>2.3052294557097008E-2</v>
      </c>
      <c r="JV183">
        <v>-6.5040650406502643E-3</v>
      </c>
      <c r="JW183">
        <v>-1.2126865671641895E-2</v>
      </c>
      <c r="JX183">
        <v>2.3042505592840934E-2</v>
      </c>
      <c r="JY183">
        <v>-1.3088169571601749E-2</v>
      </c>
      <c r="JZ183">
        <v>-8.2550526615429165E-3</v>
      </c>
      <c r="KA183">
        <v>3.3470854405110551E-2</v>
      </c>
      <c r="KB183">
        <v>1.1382499407161406E-2</v>
      </c>
      <c r="KC183">
        <v>1.7014694508894479E-3</v>
      </c>
      <c r="KD183">
        <v>6.3484002031487963E-2</v>
      </c>
      <c r="KE183">
        <v>8.718795888399411E-3</v>
      </c>
      <c r="KF183">
        <v>-7.5813734079115402E-3</v>
      </c>
      <c r="KG183">
        <v>-1.9426372216622245E-2</v>
      </c>
      <c r="KH183">
        <v>2.107558139534893E-2</v>
      </c>
      <c r="KI183">
        <v>-1.2886597938143174E-3</v>
      </c>
      <c r="KJ183">
        <v>2.7646771832816608E-3</v>
      </c>
      <c r="KK183">
        <v>8.5129023676511206E-3</v>
      </c>
      <c r="KL183">
        <v>-6.0508650846176071E-3</v>
      </c>
      <c r="KM183">
        <v>1.3189132155104089E-2</v>
      </c>
      <c r="KN183">
        <v>1.211831300326871E-2</v>
      </c>
      <c r="KO183">
        <v>8.927432725418516E-4</v>
      </c>
      <c r="KP183">
        <v>-5.8943781942079054E-3</v>
      </c>
      <c r="KQ183">
        <v>-1.1737978038621644E-2</v>
      </c>
      <c r="KR183">
        <v>1.7062766605728363E-2</v>
      </c>
      <c r="KS183">
        <v>-1.5200252286345139E-2</v>
      </c>
      <c r="KT183">
        <v>6.8712780577189214E-3</v>
      </c>
      <c r="KU183">
        <v>-6.837421315389558E-3</v>
      </c>
      <c r="KV183">
        <v>6.6881347535299174E-3</v>
      </c>
      <c r="KW183">
        <v>1.3735320376340177E-4</v>
      </c>
      <c r="KX183">
        <v>-8.7781731909845062E-3</v>
      </c>
      <c r="KY183">
        <v>-4.0716612377849071E-3</v>
      </c>
      <c r="KZ183">
        <v>9.0909090909092605E-3</v>
      </c>
      <c r="LA183">
        <v>9.1911764705887578E-4</v>
      </c>
      <c r="LB183">
        <v>1.1215199894445194E-2</v>
      </c>
      <c r="LC183">
        <v>-9.896091044037103E-4</v>
      </c>
      <c r="LD183">
        <v>-2.5776836158192151E-2</v>
      </c>
      <c r="LE183">
        <v>2.9644268774703608E-2</v>
      </c>
      <c r="LF183">
        <v>-3.0395136778115228E-3</v>
      </c>
      <c r="LG183">
        <v>1.6940179989412441E-2</v>
      </c>
      <c r="LH183">
        <v>6.3239678381064035E-3</v>
      </c>
      <c r="LI183">
        <v>-2.5920980284345196E-3</v>
      </c>
      <c r="LJ183">
        <v>1.4001806684733387E-2</v>
      </c>
      <c r="LK183">
        <v>-3.9883009837808903E-3</v>
      </c>
      <c r="LL183">
        <v>-2.0688199282246078E-2</v>
      </c>
      <c r="LM183">
        <v>-3.7023151185677783E-3</v>
      </c>
      <c r="LN183">
        <v>1.4351320321468464E-3</v>
      </c>
      <c r="LO183">
        <v>-2.9284833538840704E-3</v>
      </c>
      <c r="LP183">
        <v>4.5377197958027526E-3</v>
      </c>
      <c r="LQ183">
        <v>-1.922292771014078E-3</v>
      </c>
      <c r="LR183">
        <v>1.396973224679865E-2</v>
      </c>
      <c r="LS183">
        <v>-2.0041261420571721E-2</v>
      </c>
      <c r="LT183">
        <v>2.1852412170112467E-2</v>
      </c>
      <c r="LU183">
        <v>-2.2651318232454587E-2</v>
      </c>
      <c r="LV183">
        <v>-4.6274134354555851E-3</v>
      </c>
      <c r="LW183">
        <v>-1.5669515669515577E-2</v>
      </c>
      <c r="LX183">
        <v>3.421174294960716E-2</v>
      </c>
      <c r="LY183">
        <v>-7.1332721237374885E-3</v>
      </c>
      <c r="LZ183">
        <v>1.2403100775193465E-3</v>
      </c>
      <c r="MA183">
        <v>2.1559583824948936E-2</v>
      </c>
      <c r="MB183">
        <v>1.9557458957887297E-2</v>
      </c>
      <c r="MC183">
        <v>1.2575623682958392E-2</v>
      </c>
      <c r="MD183">
        <v>2.9632408102025387E-2</v>
      </c>
      <c r="ME183">
        <v>2.8178443186659408E-2</v>
      </c>
      <c r="MF183">
        <v>1.9069633054030755E-2</v>
      </c>
      <c r="MG183">
        <v>1.8691588785046953E-3</v>
      </c>
      <c r="MH183">
        <v>1.4765100671140896E-2</v>
      </c>
      <c r="MI183">
        <v>-1.7052270779777334E-2</v>
      </c>
      <c r="MJ183">
        <v>-5.1028179741052782E-3</v>
      </c>
      <c r="MK183">
        <v>-2.451731535397017E-3</v>
      </c>
      <c r="ML183">
        <v>1.0332950631458004E-2</v>
      </c>
      <c r="MM183">
        <v>3.2579532387888577E-3</v>
      </c>
      <c r="MN183">
        <v>2.4166971805199555E-2</v>
      </c>
      <c r="MO183">
        <v>-1.2579177446694456E-2</v>
      </c>
      <c r="MP183">
        <v>1.2958963282937441E-2</v>
      </c>
      <c r="MQ183">
        <v>1.4238984029247614E-2</v>
      </c>
      <c r="MR183">
        <v>1.6162768587183685E-2</v>
      </c>
      <c r="MS183">
        <v>3.4822983168891763E-3</v>
      </c>
      <c r="MT183">
        <v>1.2859304084720247E-2</v>
      </c>
      <c r="MU183">
        <v>1.0677356511314073E-2</v>
      </c>
      <c r="MV183">
        <v>2.089864158829613E-3</v>
      </c>
      <c r="MW183">
        <v>-5.5667233647750392E-3</v>
      </c>
      <c r="MX183">
        <v>3.0257186081692478E-3</v>
      </c>
      <c r="MY183">
        <v>-1.8598884066957089E-3</v>
      </c>
      <c r="MZ183">
        <v>-1.1351017890191217E-2</v>
      </c>
      <c r="NA183">
        <v>3.1139067073548965E-4</v>
      </c>
      <c r="NB183">
        <v>-3.3886818027784038E-4</v>
      </c>
      <c r="NC183">
        <v>-7.260221627818142E-3</v>
      </c>
      <c r="ND183">
        <v>-1.2783676868623695E-2</v>
      </c>
      <c r="NE183">
        <v>1.39156013123658E-2</v>
      </c>
      <c r="NF183">
        <v>7.5955997904662009E-3</v>
      </c>
      <c r="NG183">
        <v>-6.1284619917501004E-3</v>
      </c>
      <c r="NH183">
        <v>9.6336937227692321E-3</v>
      </c>
      <c r="NI183">
        <v>4.4238000442375913E-4</v>
      </c>
      <c r="NJ183">
        <v>-7.9561585949622371E-3</v>
      </c>
      <c r="NK183">
        <v>3.2460506383900078E-3</v>
      </c>
      <c r="NL183">
        <v>5.0667117041038878E-3</v>
      </c>
      <c r="NM183">
        <v>-6.9239646108474329E-3</v>
      </c>
      <c r="NN183">
        <v>-1.3417190775681376E-2</v>
      </c>
      <c r="NO183">
        <v>1.8578727357174696E-3</v>
      </c>
      <c r="NP183">
        <v>5.2123552123553019E-3</v>
      </c>
      <c r="NQ183">
        <v>2.0686175580221899E-2</v>
      </c>
      <c r="NR183">
        <v>1.2681835136143293E-2</v>
      </c>
      <c r="NS183">
        <v>1.891252955082745E-2</v>
      </c>
      <c r="NT183">
        <v>1.579030475288179E-2</v>
      </c>
      <c r="NU183">
        <v>-8.0477499832339872E-3</v>
      </c>
      <c r="NV183">
        <v>-9.9024756189048935E-3</v>
      </c>
      <c r="NW183">
        <v>6.4398890553765131E-3</v>
      </c>
      <c r="NX183">
        <v>3.409252164041443E-2</v>
      </c>
      <c r="NY183">
        <v>-7.5044669446100443E-3</v>
      </c>
      <c r="NZ183">
        <v>1.1774426771328228E-2</v>
      </c>
      <c r="OA183">
        <v>5.9559261465158553E-3</v>
      </c>
      <c r="OB183">
        <v>3.0006978367062009E-2</v>
      </c>
      <c r="OC183">
        <v>1.5902397980647853E-2</v>
      </c>
      <c r="OD183">
        <v>1.1101973684210398E-2</v>
      </c>
      <c r="OE183">
        <v>7.5567897300496956E-3</v>
      </c>
      <c r="OF183">
        <v>1.2409812409812426E-2</v>
      </c>
      <c r="OG183">
        <v>-1.2427796254157242E-2</v>
      </c>
      <c r="OH183">
        <v>-7.1418160617983117E-3</v>
      </c>
      <c r="OI183">
        <v>-2.1090689966857257E-3</v>
      </c>
      <c r="OJ183">
        <v>-1.4725069897483678E-2</v>
      </c>
      <c r="OK183">
        <v>-5.7397959183673741E-3</v>
      </c>
      <c r="OL183">
        <v>-9.3920827677294039E-3</v>
      </c>
      <c r="OM183">
        <v>-6.3762909744049523E-3</v>
      </c>
      <c r="ON183">
        <v>-8.4523898571321476E-3</v>
      </c>
      <c r="OO183">
        <v>-7.9705702023298297E-3</v>
      </c>
      <c r="OP183">
        <v>-1.5925103754463876E-2</v>
      </c>
      <c r="OQ183">
        <v>-1.1973999315771922E-3</v>
      </c>
      <c r="OR183">
        <v>-1.538461538461533E-2</v>
      </c>
      <c r="OS183">
        <v>5.1679586563313507E-4</v>
      </c>
      <c r="OT183">
        <v>-1.7522781464298309E-2</v>
      </c>
      <c r="OU183">
        <v>-6.6857688634193169E-3</v>
      </c>
      <c r="OV183">
        <v>1.5968457368161548E-2</v>
      </c>
      <c r="OW183">
        <v>1.1398387545176636E-2</v>
      </c>
      <c r="OX183">
        <v>-1.176470588235301E-2</v>
      </c>
      <c r="OY183">
        <v>-1.5246286161063161E-2</v>
      </c>
      <c r="OZ183">
        <v>-7.0966526408340336E-3</v>
      </c>
      <c r="PA183">
        <v>3.1250000000000444E-3</v>
      </c>
      <c r="PB183">
        <v>-1.635590448151758E-3</v>
      </c>
      <c r="PC183">
        <v>1.2244897959183598E-2</v>
      </c>
      <c r="PD183">
        <v>-3.668146001267969E-3</v>
      </c>
      <c r="PE183">
        <v>4.1832252666806902E-4</v>
      </c>
      <c r="PF183">
        <v>1.9933554817275656E-2</v>
      </c>
      <c r="PG183">
        <v>2.4959305480195315E-2</v>
      </c>
      <c r="PH183">
        <v>5.4374691052891944E-3</v>
      </c>
      <c r="PI183">
        <v>-2.3844282238442815E-2</v>
      </c>
      <c r="PJ183">
        <v>2.7078527730419744E-3</v>
      </c>
      <c r="PK183">
        <v>-1.105630209219266E-2</v>
      </c>
      <c r="PL183">
        <v>-1.0641835716661108E-2</v>
      </c>
      <c r="PM183">
        <v>-3.8202247191011507E-3</v>
      </c>
      <c r="PN183">
        <v>7.7083667897863695E-3</v>
      </c>
      <c r="PO183">
        <v>-3.859617628579004E-3</v>
      </c>
      <c r="PP183">
        <v>-6.6327317599875757E-3</v>
      </c>
      <c r="PQ183">
        <v>-1.6521878164472703E-3</v>
      </c>
      <c r="PR183">
        <v>5.6539205475376608E-3</v>
      </c>
      <c r="PS183">
        <v>-4.4633368756640257E-3</v>
      </c>
      <c r="PT183">
        <v>2.959043699784436E-2</v>
      </c>
      <c r="PU183">
        <v>-9.4963540783449263E-3</v>
      </c>
      <c r="PV183">
        <v>2.165795369678869E-2</v>
      </c>
      <c r="PW183">
        <v>3.6643922163255294E-3</v>
      </c>
      <c r="PX183">
        <v>-2.8683822324204744E-4</v>
      </c>
      <c r="PY183">
        <v>-9.3093093093091772E-3</v>
      </c>
      <c r="PZ183">
        <v>-2.5804960714834735E-3</v>
      </c>
      <c r="QA183">
        <v>5.1183621241202015E-3</v>
      </c>
      <c r="QB183">
        <v>1.4182729979627107E-2</v>
      </c>
      <c r="QC183">
        <v>-4.4662795891022844E-3</v>
      </c>
      <c r="QD183">
        <v>-1.0279172993809094E-2</v>
      </c>
      <c r="QE183">
        <v>-6.5498154981550316E-3</v>
      </c>
      <c r="QF183">
        <v>-1.308447181065997E-2</v>
      </c>
      <c r="QG183">
        <v>-3.0950170225937379E-3</v>
      </c>
      <c r="QH183">
        <v>-1.5148282483464892E-2</v>
      </c>
      <c r="QI183">
        <v>-2.1566254646036898E-2</v>
      </c>
      <c r="QJ183">
        <v>2.4146544546211457E-2</v>
      </c>
      <c r="QK183">
        <v>6.7133683596032334E-3</v>
      </c>
      <c r="QL183">
        <v>2.8426092160382943E-3</v>
      </c>
      <c r="QM183">
        <v>5.9624775122075757E-3</v>
      </c>
      <c r="QN183">
        <v>-5.2700922266138983E-3</v>
      </c>
      <c r="QO183">
        <v>5.2234474753336535E-3</v>
      </c>
      <c r="QP183">
        <v>-2.6569007611662032E-3</v>
      </c>
      <c r="QQ183">
        <v>-1.5548379380456834E-2</v>
      </c>
      <c r="QR183">
        <v>-8.388900838890101E-3</v>
      </c>
      <c r="QS183">
        <v>-1.46520146520146E-2</v>
      </c>
      <c r="QT183">
        <v>1.1521972132904512E-2</v>
      </c>
      <c r="QU183">
        <v>2.1749298409728723E-2</v>
      </c>
      <c r="QV183">
        <v>8.574066745811848E-3</v>
      </c>
      <c r="QW183">
        <v>5.3275109170305424E-3</v>
      </c>
      <c r="QX183">
        <v>-2.9239766081872176E-3</v>
      </c>
      <c r="QY183">
        <v>-1.2302410414133491E-2</v>
      </c>
      <c r="QZ183">
        <v>1.1653071416679595E-3</v>
      </c>
      <c r="RA183">
        <v>1.6902616902616963E-2</v>
      </c>
      <c r="RB183">
        <v>-8.036405886909348E-3</v>
      </c>
      <c r="RC183">
        <v>9.8121670871882394E-3</v>
      </c>
      <c r="RD183">
        <v>-6.4733648010789624E-3</v>
      </c>
      <c r="RE183">
        <v>2.3983315954116957E-3</v>
      </c>
      <c r="RF183">
        <v>1.6090177719194632E-2</v>
      </c>
      <c r="RG183">
        <v>-1.232563288803612E-2</v>
      </c>
      <c r="RH183">
        <v>1.2981955082435492E-2</v>
      </c>
      <c r="RI183">
        <v>-1.4633588658968799E-2</v>
      </c>
      <c r="RJ183">
        <v>7.5167418340837955E-4</v>
      </c>
      <c r="RK183">
        <v>-2.2117156823463491E-2</v>
      </c>
      <c r="RL183">
        <v>1.9389280375827322E-2</v>
      </c>
      <c r="RM183">
        <v>2.9116465863453955E-2</v>
      </c>
      <c r="RN183">
        <v>-5.7117750439367176E-3</v>
      </c>
      <c r="RO183">
        <v>-5.6647194193663042E-3</v>
      </c>
      <c r="RQ183">
        <v>1.6608230300794169E-3</v>
      </c>
      <c r="RR183">
        <v>1.5004748338081741E-2</v>
      </c>
      <c r="RS183">
        <v>2.7840909090909083E-2</v>
      </c>
      <c r="RT183">
        <v>-1.74871697395933E-2</v>
      </c>
      <c r="RU183">
        <v>8.0500047352969339E-3</v>
      </c>
      <c r="RV183">
        <v>2.1021021021021102E-2</v>
      </c>
      <c r="RW183">
        <v>2.701709244624162E-2</v>
      </c>
      <c r="RX183">
        <v>1.446759259259256E-2</v>
      </c>
      <c r="RY183">
        <v>8.4934443803084125E-3</v>
      </c>
      <c r="RZ183">
        <v>6.6461802329735864E-3</v>
      </c>
      <c r="SA183">
        <v>2.0050125313283207E-2</v>
      </c>
      <c r="SB183">
        <v>4.1484948409744593E-3</v>
      </c>
      <c r="SC183">
        <v>-1.2350936967632009E-2</v>
      </c>
      <c r="SD183">
        <v>2.2164013701390095E-2</v>
      </c>
      <c r="SE183">
        <v>1.8544274455263299E-3</v>
      </c>
      <c r="SF183">
        <v>8.5388994307402655E-3</v>
      </c>
      <c r="SG183">
        <v>1.6359918200409052E-2</v>
      </c>
      <c r="SH183">
        <v>2.2883295194509046E-3</v>
      </c>
      <c r="SI183">
        <v>7.1492403932083004E-3</v>
      </c>
      <c r="SJ183">
        <v>-1.2444001991040343E-2</v>
      </c>
      <c r="SK183">
        <v>1.4519056261342866E-2</v>
      </c>
      <c r="SL183">
        <v>7.513148009015147E-4</v>
      </c>
    </row>
    <row r="184" spans="1:506" x14ac:dyDescent="0.3">
      <c r="A184" s="10">
        <v>43780</v>
      </c>
      <c r="B184">
        <v>1.1019283746556363E-2</v>
      </c>
      <c r="C184">
        <v>-1.3906658508093805E-3</v>
      </c>
      <c r="D184">
        <v>5.8846302748740698E-3</v>
      </c>
      <c r="E184">
        <v>-1.3063875857091345E-2</v>
      </c>
      <c r="F184">
        <v>2.7190332326283428E-3</v>
      </c>
      <c r="G184">
        <v>-1.3580191028017552E-4</v>
      </c>
      <c r="H184">
        <v>-4.3293166895164159E-4</v>
      </c>
      <c r="I184">
        <v>3.3528918692371512E-4</v>
      </c>
      <c r="J184">
        <v>1.3404439319688821E-2</v>
      </c>
      <c r="K184">
        <v>-5.0522852778758232E-3</v>
      </c>
      <c r="L184">
        <v>-7.5535039865715081E-4</v>
      </c>
      <c r="M184">
        <v>-1.6224986479176362E-3</v>
      </c>
      <c r="N184">
        <v>-2.9503964595242183E-3</v>
      </c>
      <c r="O184">
        <v>4.2617960426178936E-3</v>
      </c>
      <c r="P184">
        <v>-6.3858528797741121E-3</v>
      </c>
      <c r="Q184">
        <v>-6.004202942059389E-3</v>
      </c>
      <c r="R184">
        <v>4.8494129657987717E-3</v>
      </c>
      <c r="S184">
        <v>6.3267584666915067E-3</v>
      </c>
      <c r="T184">
        <v>7.0591369206181032E-3</v>
      </c>
      <c r="U184">
        <v>-1.532673267326734E-2</v>
      </c>
      <c r="V184">
        <v>1.0568246484026211E-3</v>
      </c>
      <c r="W184">
        <v>4.8879150514073988E-3</v>
      </c>
      <c r="X184">
        <v>2.5135344160867046E-3</v>
      </c>
      <c r="Y184">
        <v>6.1452513966480105E-3</v>
      </c>
      <c r="Z184">
        <v>-3.1043046357616122E-3</v>
      </c>
      <c r="AA184">
        <v>-1.735824103157646E-3</v>
      </c>
      <c r="AB184">
        <v>7.5800752308217145E-3</v>
      </c>
      <c r="AC184">
        <v>-1.0339909674352277E-2</v>
      </c>
      <c r="AD184">
        <v>9.9827882960412673E-3</v>
      </c>
      <c r="AE184">
        <v>-3.7677684535022404E-3</v>
      </c>
      <c r="AF184">
        <v>-1.6862668869666586E-2</v>
      </c>
      <c r="AG184">
        <v>-1.1798539930685248E-3</v>
      </c>
      <c r="AH184">
        <v>-8.9079130032392317E-3</v>
      </c>
      <c r="AI184">
        <v>-6.4876145540331276E-3</v>
      </c>
      <c r="AJ184">
        <v>-8.0748699236435906E-3</v>
      </c>
      <c r="AK184">
        <v>-6.1665899677865177E-3</v>
      </c>
      <c r="AL184">
        <v>1.1369599440265166E-3</v>
      </c>
      <c r="AM184">
        <v>-7.1566630099775264E-3</v>
      </c>
      <c r="AN184">
        <v>-2.8273546562997964E-3</v>
      </c>
      <c r="AO184">
        <v>-1.2129380053907957E-3</v>
      </c>
      <c r="AP184">
        <v>2.4756560488525814E-4</v>
      </c>
      <c r="AQ184">
        <v>-6.5915957154628613E-3</v>
      </c>
      <c r="AR184">
        <v>-5.1045537993105183E-3</v>
      </c>
      <c r="AS184">
        <v>-5.1741293532338029E-3</v>
      </c>
      <c r="AT184">
        <v>1.9379844961240345E-2</v>
      </c>
      <c r="AU184">
        <v>-1.2659538664664627E-2</v>
      </c>
      <c r="AV184">
        <v>1.0722578882666367E-2</v>
      </c>
      <c r="AW184">
        <v>1.484349790254913E-2</v>
      </c>
      <c r="AX184">
        <v>-8.7605066887651573E-3</v>
      </c>
      <c r="AY184">
        <v>-7.964601769911428E-3</v>
      </c>
      <c r="AZ184">
        <v>-7.0052539404553693E-3</v>
      </c>
      <c r="BA184">
        <v>-4.3893018083923652E-3</v>
      </c>
      <c r="BB184">
        <v>7.8476630121175894E-3</v>
      </c>
      <c r="BC184">
        <v>-8.0154781647319151E-3</v>
      </c>
      <c r="BD184">
        <v>-5.1476564616634857E-3</v>
      </c>
      <c r="BE184">
        <v>-6.993835941204396E-3</v>
      </c>
      <c r="BF184">
        <v>-1.6539861065167916E-4</v>
      </c>
      <c r="BG184">
        <v>1.427988576091499E-3</v>
      </c>
      <c r="BH184">
        <v>1.1325175735485526E-2</v>
      </c>
      <c r="BI184">
        <v>2.5136559191762942E-3</v>
      </c>
      <c r="BJ184">
        <v>-1.9607843137253722E-3</v>
      </c>
      <c r="BK184">
        <v>0</v>
      </c>
      <c r="BL184">
        <v>8.3975876021069595E-4</v>
      </c>
      <c r="BM184">
        <v>3.4437896992425276E-3</v>
      </c>
      <c r="BN184">
        <v>6.3698324733962863E-5</v>
      </c>
      <c r="BO184">
        <v>7.0261724925346769E-4</v>
      </c>
      <c r="BP184">
        <v>-3.3577803304762899E-3</v>
      </c>
      <c r="BQ184">
        <v>2.2833656810128389E-4</v>
      </c>
      <c r="BR184">
        <v>-3.6043837403494372E-3</v>
      </c>
      <c r="BS184">
        <v>4.8694571073353288E-3</v>
      </c>
      <c r="BT184">
        <v>1.0081613058089189E-2</v>
      </c>
      <c r="BU184">
        <v>3.3149171270716593E-3</v>
      </c>
      <c r="BV184">
        <v>4.2706226118227608E-3</v>
      </c>
      <c r="BW184">
        <v>-2.5191506863400215E-2</v>
      </c>
      <c r="BX184">
        <v>-1.5384615384615441E-2</v>
      </c>
      <c r="BY184">
        <v>-6.5946019443877679E-3</v>
      </c>
      <c r="BZ184">
        <v>-2.4064756070881765E-3</v>
      </c>
      <c r="CA184">
        <v>-8.4377504957178218E-3</v>
      </c>
      <c r="CB184">
        <v>-6.8221935976336967E-3</v>
      </c>
      <c r="CC184">
        <v>-8.9994706193754492E-3</v>
      </c>
      <c r="CD184">
        <v>1.9502239355972728E-2</v>
      </c>
      <c r="CE184">
        <v>1.1966701352757569E-2</v>
      </c>
      <c r="CF184">
        <v>-1.8001800180016403E-3</v>
      </c>
      <c r="CG184">
        <v>-2.3517422490493267E-4</v>
      </c>
      <c r="CH184">
        <v>4.1078727381016478E-5</v>
      </c>
      <c r="CI184">
        <v>-6.0462103217447938E-3</v>
      </c>
      <c r="CJ184">
        <v>6.9132388524022481E-3</v>
      </c>
      <c r="CK184">
        <v>-1.0896213565785851E-2</v>
      </c>
      <c r="CL184">
        <v>-5.5096418732780705E-3</v>
      </c>
      <c r="CM184">
        <v>1.2412337863842993E-4</v>
      </c>
      <c r="CN184">
        <v>6.3998138235987767E-4</v>
      </c>
      <c r="CO184">
        <v>-1.3617716649360845E-2</v>
      </c>
      <c r="CP184">
        <v>-1.1289513296538489E-3</v>
      </c>
      <c r="CQ184">
        <v>-3.3747300215982712E-3</v>
      </c>
      <c r="CR184">
        <v>2.3968498544770789E-3</v>
      </c>
      <c r="CS184">
        <v>-1.5223017202008471E-3</v>
      </c>
      <c r="CT184">
        <v>-5.0194300518134893E-3</v>
      </c>
      <c r="CU184">
        <v>-7.0578745714862112E-3</v>
      </c>
      <c r="CV184">
        <v>1.0593657563458647E-2</v>
      </c>
      <c r="CW184">
        <v>-8.8948534689928804E-3</v>
      </c>
      <c r="CX184">
        <v>1.1008669327094989E-3</v>
      </c>
      <c r="CY184">
        <v>-3.2991007289948637E-3</v>
      </c>
      <c r="CZ184">
        <v>3.3687483804092366E-3</v>
      </c>
      <c r="DA184">
        <v>3.6199095022624306E-3</v>
      </c>
      <c r="DB184">
        <v>-2.5473071324599639E-2</v>
      </c>
      <c r="DC184">
        <v>1.2792848335388296E-2</v>
      </c>
      <c r="DD184">
        <v>-1.5601597603594586E-2</v>
      </c>
      <c r="DE184">
        <v>-1.5616737758663235E-2</v>
      </c>
      <c r="DF184">
        <v>-1.8637065586104007E-2</v>
      </c>
      <c r="DG184">
        <v>3.1638418079096287E-3</v>
      </c>
      <c r="DH184">
        <v>-1.4505119453924742E-3</v>
      </c>
      <c r="DI184">
        <v>5.6294779938588224E-3</v>
      </c>
      <c r="DJ184">
        <v>1.1847527472527375E-2</v>
      </c>
      <c r="DK184">
        <v>-7.5170307728447128E-3</v>
      </c>
      <c r="DL184">
        <v>-3.0035010134512707E-2</v>
      </c>
      <c r="DM184">
        <v>1.2873025160912821E-2</v>
      </c>
      <c r="DN184">
        <v>-2.773925104021524E-4</v>
      </c>
      <c r="DO184">
        <v>1.0505581089954585E-3</v>
      </c>
      <c r="DP184">
        <v>-3.0254858725193845E-3</v>
      </c>
      <c r="DQ184">
        <v>2.0301992132978341E-3</v>
      </c>
      <c r="DR184">
        <v>-1.2763241863433361E-2</v>
      </c>
      <c r="DS184">
        <v>1.0541843563359077E-2</v>
      </c>
      <c r="DT184">
        <v>1.9902477858493306E-3</v>
      </c>
      <c r="DU184">
        <v>5.5218111540586978E-3</v>
      </c>
      <c r="DV184">
        <v>-9.2445853143152679E-4</v>
      </c>
      <c r="DW184">
        <v>3.066857493355224E-3</v>
      </c>
      <c r="DX184">
        <v>5.0973595677428207E-4</v>
      </c>
      <c r="DY184">
        <v>7.3901518194232629E-3</v>
      </c>
      <c r="DZ184">
        <v>4.3044077134986036E-3</v>
      </c>
      <c r="EA184">
        <v>-1.5727391874180929E-2</v>
      </c>
      <c r="EB184">
        <v>-5.9783858358244402E-3</v>
      </c>
      <c r="EC184">
        <v>-9.1390331602078101E-3</v>
      </c>
      <c r="ED184">
        <v>-2.116533864541692E-3</v>
      </c>
      <c r="EE184">
        <v>-2.5528007346188319E-3</v>
      </c>
      <c r="EF184">
        <v>-1.5173945225758656E-2</v>
      </c>
      <c r="EG184">
        <v>7.4312523543715869E-3</v>
      </c>
      <c r="EH184">
        <v>-1.9550505472470614E-2</v>
      </c>
      <c r="EI184">
        <v>1.3037101417784802E-2</v>
      </c>
      <c r="EJ184">
        <v>-8.2137099869503682E-3</v>
      </c>
      <c r="EK184">
        <v>2.5393600812595452E-3</v>
      </c>
      <c r="EL184">
        <v>-1.7938457292672738E-2</v>
      </c>
      <c r="EM184">
        <v>7.0951016509754883E-3</v>
      </c>
      <c r="EN184">
        <v>9.9809885931558817E-3</v>
      </c>
      <c r="EO184">
        <v>4.3275850763884183E-3</v>
      </c>
      <c r="EP184">
        <v>2.9760201453672419E-3</v>
      </c>
      <c r="EQ184">
        <v>-9.5378828586780706E-3</v>
      </c>
      <c r="ER184">
        <v>2.8051135841073993E-3</v>
      </c>
      <c r="ES184">
        <v>4.0897936926294065E-3</v>
      </c>
      <c r="ET184">
        <v>-7.199078517949653E-3</v>
      </c>
      <c r="EU184">
        <v>4.7008053018915419E-4</v>
      </c>
      <c r="EV184">
        <v>-3.2611918173732768E-3</v>
      </c>
      <c r="EW184">
        <v>1.5394444145000463E-5</v>
      </c>
      <c r="EX184">
        <v>-3.7891268533772893E-3</v>
      </c>
      <c r="EY184">
        <v>2.7355103436483841E-3</v>
      </c>
      <c r="EZ184">
        <v>-2.7548209366392573E-3</v>
      </c>
      <c r="FA184">
        <v>2.4418728102770793E-3</v>
      </c>
      <c r="FB184">
        <v>1.4797277300977463E-3</v>
      </c>
      <c r="FC184">
        <v>-3.8189803322508098E-4</v>
      </c>
      <c r="FD184">
        <v>-5.197055002165496E-3</v>
      </c>
      <c r="FE184">
        <v>-4.9947210265572917E-3</v>
      </c>
      <c r="FF184">
        <v>1.0945416308192346E-2</v>
      </c>
      <c r="FG184">
        <v>-1.4404774153720101E-3</v>
      </c>
      <c r="FH184">
        <v>-1.4122983351373519E-2</v>
      </c>
      <c r="FI184">
        <v>-1.8217879967677875E-2</v>
      </c>
      <c r="FJ184">
        <v>5.6124458448207903E-3</v>
      </c>
      <c r="FK184">
        <v>6.5809456312646564E-3</v>
      </c>
      <c r="FL184">
        <v>3.7411148522248361E-4</v>
      </c>
      <c r="FM184">
        <v>1.4245014245013454E-3</v>
      </c>
      <c r="FN184">
        <v>0</v>
      </c>
      <c r="FO184">
        <v>-6.4741035856573648E-3</v>
      </c>
      <c r="FP184">
        <v>1.2559886054641867E-2</v>
      </c>
      <c r="FQ184">
        <v>-4.9090384060064274E-3</v>
      </c>
      <c r="FR184">
        <v>3.5902736223685228E-3</v>
      </c>
      <c r="FS184">
        <v>7.5175123868100879E-3</v>
      </c>
      <c r="FT184">
        <v>1.4095744680851174E-2</v>
      </c>
      <c r="FU184">
        <v>-1.1677737304478297E-2</v>
      </c>
      <c r="FV184">
        <v>8.5409313641504614E-3</v>
      </c>
      <c r="FW184">
        <v>-8.8520055325034264E-3</v>
      </c>
      <c r="FX184">
        <v>9.0702947845811011E-4</v>
      </c>
      <c r="FY184">
        <v>-1.699895068205648E-2</v>
      </c>
      <c r="FZ184">
        <v>-1.8034265103696878E-3</v>
      </c>
      <c r="GA184">
        <v>3.0779753761970063E-2</v>
      </c>
      <c r="GB184">
        <v>1.6808964781216629E-2</v>
      </c>
      <c r="GC184">
        <v>-8.58983536148894E-3</v>
      </c>
      <c r="GD184">
        <v>1.0799865001687392E-2</v>
      </c>
      <c r="GE184">
        <v>-9.6845600442729829E-4</v>
      </c>
      <c r="GF184">
        <v>-2.7107617240440529E-4</v>
      </c>
      <c r="GG184">
        <v>5.0551470588235947E-3</v>
      </c>
      <c r="GH184">
        <v>-5.5850701539299497E-3</v>
      </c>
      <c r="GI184">
        <v>-6.9066366704161997E-2</v>
      </c>
      <c r="GJ184">
        <v>-9.2487883683360361E-2</v>
      </c>
      <c r="GK184">
        <v>1.1054729974628419E-2</v>
      </c>
      <c r="GL184">
        <v>-3.093068213200767E-2</v>
      </c>
      <c r="GM184">
        <v>2.3260321767784031E-3</v>
      </c>
      <c r="GN184">
        <v>1.1115227862170673E-3</v>
      </c>
      <c r="GO184">
        <v>1.1923944569771194E-2</v>
      </c>
      <c r="GP184">
        <v>-8.1077428944641428E-3</v>
      </c>
      <c r="GQ184">
        <v>6.3700509604076583E-3</v>
      </c>
      <c r="GR184">
        <v>-5.7045065601835088E-4</v>
      </c>
      <c r="GS184">
        <v>-6.9763754558427316E-3</v>
      </c>
      <c r="GT184">
        <v>9.4763698214068715E-3</v>
      </c>
      <c r="GU184">
        <v>8.9285714285713969E-3</v>
      </c>
      <c r="GV184">
        <v>1.4648795136618098E-4</v>
      </c>
      <c r="GW184">
        <v>1.3506493506492134E-3</v>
      </c>
      <c r="GX184">
        <v>3.3961099104662384E-3</v>
      </c>
      <c r="GY184">
        <v>4.7210300429183505E-3</v>
      </c>
      <c r="GZ184">
        <v>2.6405716060888818E-3</v>
      </c>
      <c r="HA184">
        <v>5.0844010575554766E-3</v>
      </c>
      <c r="HB184">
        <v>6.7923084282024426E-3</v>
      </c>
      <c r="HC184">
        <v>-6.7193316989012652E-3</v>
      </c>
      <c r="HD184">
        <v>8.8383838383832014E-4</v>
      </c>
      <c r="HE184">
        <v>-1.7457259812183601E-3</v>
      </c>
      <c r="HF184">
        <v>-8.0487122060470817E-3</v>
      </c>
      <c r="HG184">
        <v>-2.2097446114834218E-2</v>
      </c>
      <c r="HH184">
        <v>6.3146997929606208E-3</v>
      </c>
      <c r="HI184">
        <v>8.3589218696691336E-3</v>
      </c>
      <c r="HJ184">
        <v>-1.1280039234919159E-2</v>
      </c>
      <c r="HK184">
        <v>7.7379417075040813E-4</v>
      </c>
      <c r="HL184">
        <v>-2.1671407287010558E-3</v>
      </c>
      <c r="HM184">
        <v>1.7331022530329143E-3</v>
      </c>
      <c r="HN184">
        <v>2.977471660209341E-3</v>
      </c>
      <c r="HO184">
        <v>-3.487155643380202E-4</v>
      </c>
      <c r="HP184">
        <v>-4.1425020712509975E-3</v>
      </c>
      <c r="HQ184">
        <v>1.3379073756432325E-2</v>
      </c>
      <c r="HR184">
        <v>2.5768768252876217E-3</v>
      </c>
      <c r="HS184">
        <v>9.7834450917884119E-3</v>
      </c>
      <c r="HT184">
        <v>8.749850173798368E-3</v>
      </c>
      <c r="HU184">
        <v>1.3682331945270798E-2</v>
      </c>
      <c r="HV184">
        <v>1.0779436152570376E-3</v>
      </c>
      <c r="HW184">
        <v>-1.3355748575698101E-2</v>
      </c>
      <c r="HX184">
        <v>1.24971071511224E-2</v>
      </c>
      <c r="HY184">
        <v>-5.6252704456944969E-3</v>
      </c>
      <c r="HZ184">
        <v>-4.0963257199602143E-3</v>
      </c>
      <c r="IA184">
        <v>7.3349633251835744E-3</v>
      </c>
      <c r="IC184">
        <v>-8.0765779240203894E-3</v>
      </c>
      <c r="ID184">
        <v>-2.5957170668396978E-3</v>
      </c>
      <c r="IE184">
        <v>-1.4942141332434544E-2</v>
      </c>
      <c r="IF184">
        <v>-1.3319520497260262E-3</v>
      </c>
      <c r="IG184">
        <v>1.0426290088425549E-2</v>
      </c>
      <c r="IH184">
        <v>9.7379603399434522E-3</v>
      </c>
      <c r="II184">
        <v>-3.4604253177300537E-3</v>
      </c>
      <c r="IJ184">
        <v>2.349539128863265E-3</v>
      </c>
      <c r="IK184">
        <v>3.6266258607498214E-2</v>
      </c>
      <c r="IL184">
        <v>-7.7476480354178312E-3</v>
      </c>
      <c r="IM184">
        <v>-1.0291595197255643E-2</v>
      </c>
      <c r="IN184">
        <v>1.1730973392145572E-3</v>
      </c>
      <c r="IO184">
        <v>5.4581541515050791E-3</v>
      </c>
      <c r="IP184">
        <v>-7.6574464760118532E-3</v>
      </c>
      <c r="IQ184">
        <v>-3.4965034965034336E-3</v>
      </c>
      <c r="IR184">
        <v>3.2140742620316853E-3</v>
      </c>
      <c r="IS184">
        <v>-6.7038133379766496E-3</v>
      </c>
      <c r="IT184">
        <v>1.2489592006661221E-2</v>
      </c>
      <c r="IU184">
        <v>6.4739884393063551E-3</v>
      </c>
      <c r="IV184">
        <v>-1.4824797843665527E-3</v>
      </c>
      <c r="IW184">
        <v>-6.3624795491723507E-4</v>
      </c>
      <c r="IX184">
        <v>2.271036454050801E-3</v>
      </c>
      <c r="IY184">
        <v>0</v>
      </c>
      <c r="IZ184">
        <v>7.1577691619446604E-3</v>
      </c>
      <c r="JA184">
        <v>2.1224850762768144E-2</v>
      </c>
      <c r="JB184">
        <v>-1.1651096882544287E-2</v>
      </c>
      <c r="JC184">
        <v>1.1372251705837888E-2</v>
      </c>
      <c r="JD184">
        <v>0</v>
      </c>
      <c r="JE184">
        <v>-8.8946801880912529E-3</v>
      </c>
      <c r="JF184">
        <v>-6.2916358253145566E-3</v>
      </c>
      <c r="JG184">
        <v>1.3645224171540127E-2</v>
      </c>
      <c r="JH184">
        <v>5.4323223177910052E-3</v>
      </c>
      <c r="JI184">
        <v>5.6557956536440468E-3</v>
      </c>
      <c r="JJ184">
        <v>2.37354085603112E-2</v>
      </c>
      <c r="JK184">
        <v>-4.2728955989175255E-3</v>
      </c>
      <c r="JM184">
        <v>2.6651651651651731E-2</v>
      </c>
      <c r="JN184">
        <v>-3.3688938798427381E-3</v>
      </c>
      <c r="JO184">
        <v>-1.5559334898168631E-2</v>
      </c>
      <c r="JP184">
        <v>0</v>
      </c>
      <c r="JQ184">
        <v>5.9470710674991434E-3</v>
      </c>
      <c r="JR184">
        <v>1.4526965680043968E-3</v>
      </c>
      <c r="JS184">
        <v>6.9204152249136008E-3</v>
      </c>
      <c r="JT184">
        <v>-5.5808185200496574E-3</v>
      </c>
      <c r="JU184">
        <v>-3.0878364281243464E-2</v>
      </c>
      <c r="JV184">
        <v>-1.7535655833528119E-2</v>
      </c>
      <c r="JW184">
        <v>1.9830028328611915E-2</v>
      </c>
      <c r="JX184">
        <v>1.2027115678985512E-2</v>
      </c>
      <c r="JY184">
        <v>1.4070384267045988E-2</v>
      </c>
      <c r="JZ184">
        <v>1.0907003444316832E-2</v>
      </c>
      <c r="KA184">
        <v>4.1207906767111169E-3</v>
      </c>
      <c r="KB184">
        <v>4.6893317702227932E-3</v>
      </c>
      <c r="KC184">
        <v>-3.8604076590488257E-3</v>
      </c>
      <c r="KD184">
        <v>-4.7755491881573686E-4</v>
      </c>
      <c r="KE184">
        <v>-2.1836047675369841E-3</v>
      </c>
      <c r="KF184">
        <v>-5.3305266017044106E-3</v>
      </c>
      <c r="KG184">
        <v>4.9528081487710818E-3</v>
      </c>
      <c r="KH184">
        <v>6.7107269954245208E-3</v>
      </c>
      <c r="KI184">
        <v>-5.9354838709676505E-3</v>
      </c>
      <c r="KJ184">
        <v>-5.0275705481672706E-3</v>
      </c>
      <c r="KK184">
        <v>-6.1549283390494036E-4</v>
      </c>
      <c r="KL184">
        <v>-6.7535432321886857E-3</v>
      </c>
      <c r="KM184">
        <v>-1.0413954699296513E-3</v>
      </c>
      <c r="KN184">
        <v>-1.4966522252854997E-3</v>
      </c>
      <c r="KO184">
        <v>1.5290519877675379E-3</v>
      </c>
      <c r="KP184">
        <v>-4.7983000308461365E-3</v>
      </c>
      <c r="KQ184">
        <v>-3.8314176245213272E-4</v>
      </c>
      <c r="KR184">
        <v>4.7932893948470223E-3</v>
      </c>
      <c r="KS184">
        <v>8.1209171256564572E-2</v>
      </c>
      <c r="KT184">
        <v>-4.8908098271156497E-3</v>
      </c>
      <c r="KU184">
        <v>-2.1855534914227981E-4</v>
      </c>
      <c r="KV184">
        <v>-3.0511811023622104E-2</v>
      </c>
      <c r="KW184">
        <v>-6.4547140012359838E-3</v>
      </c>
      <c r="KX184">
        <v>-3.5902345619913678E-3</v>
      </c>
      <c r="KY184">
        <v>-5.8404392010279471E-3</v>
      </c>
      <c r="KZ184">
        <v>-7.1500071500071316E-3</v>
      </c>
      <c r="LA184">
        <v>6.1218243036422759E-3</v>
      </c>
      <c r="LB184">
        <v>-1.0829853862212913E-2</v>
      </c>
      <c r="LC184">
        <v>-4.0242694403169743E-3</v>
      </c>
      <c r="LD184">
        <v>-1.4498006524102935E-3</v>
      </c>
      <c r="LE184">
        <v>2.303262955854124E-2</v>
      </c>
      <c r="LF184">
        <v>-3.0487804878047697E-3</v>
      </c>
      <c r="LG184">
        <v>0</v>
      </c>
      <c r="LH184">
        <v>2.379028638118319E-2</v>
      </c>
      <c r="LI184">
        <v>-8.1902661836510404E-3</v>
      </c>
      <c r="LJ184">
        <v>2.6726057906458767E-3</v>
      </c>
      <c r="LK184">
        <v>2.4025627335824806E-2</v>
      </c>
      <c r="LL184">
        <v>-6.8980383703384218E-3</v>
      </c>
      <c r="LM184">
        <v>-1.4205748153723219E-2</v>
      </c>
      <c r="LN184">
        <v>-4.0126110633419421E-3</v>
      </c>
      <c r="LO184">
        <v>1.5303756376565225E-2</v>
      </c>
      <c r="LP184">
        <v>1.510446075663463E-2</v>
      </c>
      <c r="LQ184">
        <v>-6.4199836582246039E-4</v>
      </c>
      <c r="LR184">
        <v>6.9490603661850336E-3</v>
      </c>
      <c r="LS184">
        <v>5.112781954887291E-3</v>
      </c>
      <c r="LT184">
        <v>-1.0199045895706527E-2</v>
      </c>
      <c r="LU184">
        <v>9.8784194528875879E-3</v>
      </c>
      <c r="LV184">
        <v>-1.1381853158063504E-2</v>
      </c>
      <c r="LW184">
        <v>7.7182826821031725E-3</v>
      </c>
      <c r="LX184">
        <v>7.1524362986143952E-3</v>
      </c>
      <c r="LY184">
        <v>-9.3185374875516258E-3</v>
      </c>
      <c r="LZ184">
        <v>-1.3420047486323305E-3</v>
      </c>
      <c r="MA184">
        <v>-1.3649727005459189E-3</v>
      </c>
      <c r="MB184">
        <v>7.0008401008125887E-4</v>
      </c>
      <c r="MC184">
        <v>7.45166487647686E-3</v>
      </c>
      <c r="MD184">
        <v>4.0072859744992861E-3</v>
      </c>
      <c r="ME184">
        <v>-5.8600686634308063E-3</v>
      </c>
      <c r="MF184">
        <v>-0.16643039410263694</v>
      </c>
      <c r="MG184">
        <v>2.1855010660980723E-2</v>
      </c>
      <c r="MH184">
        <v>1.7636684303350858E-2</v>
      </c>
      <c r="MI184">
        <v>8.5432830616336553E-3</v>
      </c>
      <c r="MJ184">
        <v>-1.1789022429763429E-2</v>
      </c>
      <c r="MK184">
        <v>9.2165898617513342E-3</v>
      </c>
      <c r="ML184">
        <v>2.8409090909089496E-3</v>
      </c>
      <c r="MM184">
        <v>1.3371537726838412E-2</v>
      </c>
      <c r="MN184">
        <v>-7.1505184125852939E-4</v>
      </c>
      <c r="MO184">
        <v>-1.5209010962534686E-2</v>
      </c>
      <c r="MP184">
        <v>-1.364605543710018E-2</v>
      </c>
      <c r="MQ184">
        <v>1.1572756592676869E-2</v>
      </c>
      <c r="MR184">
        <v>1.3285928143712544E-2</v>
      </c>
      <c r="MS184">
        <v>1.6772700983227251E-2</v>
      </c>
      <c r="MT184">
        <v>-3.2860343539955483E-3</v>
      </c>
      <c r="MU184">
        <v>-1.1528338955406281E-2</v>
      </c>
      <c r="MV184">
        <v>8.6896072297533156E-3</v>
      </c>
      <c r="MW184">
        <v>-2.332452184730327E-3</v>
      </c>
      <c r="MX184">
        <v>-4.9558284852402323E-3</v>
      </c>
      <c r="MY184">
        <v>1.6563146997929712E-2</v>
      </c>
      <c r="MZ184">
        <v>4.4926993635343582E-3</v>
      </c>
      <c r="NA184">
        <v>-6.8484622089415303E-4</v>
      </c>
      <c r="NB184">
        <v>3.3898305084756331E-4</v>
      </c>
      <c r="NC184">
        <v>1.0969976905311762E-2</v>
      </c>
      <c r="ND184">
        <v>-1.5606546313481351E-3</v>
      </c>
      <c r="NE184">
        <v>-5.579111805400605E-3</v>
      </c>
      <c r="NF184">
        <v>2.5994281258123308E-2</v>
      </c>
      <c r="NG184">
        <v>1.5534210838373141E-2</v>
      </c>
      <c r="NH184">
        <v>1.013846489896153E-2</v>
      </c>
      <c r="NI184">
        <v>4.4218439089105388E-4</v>
      </c>
      <c r="NJ184">
        <v>1.4309484193011368E-3</v>
      </c>
      <c r="NK184">
        <v>8.8438308886973349E-3</v>
      </c>
      <c r="NL184">
        <v>-7.8978322970929549E-3</v>
      </c>
      <c r="NM184">
        <v>2.7630729502905016E-2</v>
      </c>
      <c r="NN184">
        <v>9.3497662558434946E-3</v>
      </c>
      <c r="NO184">
        <v>0</v>
      </c>
      <c r="NP184">
        <v>-6.1455732667562435E-3</v>
      </c>
      <c r="NQ184">
        <v>1.6312407315867361E-2</v>
      </c>
      <c r="NR184">
        <v>3.6832412523035707E-4</v>
      </c>
      <c r="NS184">
        <v>-1.0938017898574848E-2</v>
      </c>
      <c r="NT184">
        <v>4.9743510026427629E-3</v>
      </c>
      <c r="NU184">
        <v>-2.4001081738894703E-3</v>
      </c>
      <c r="NV184">
        <v>3.1065312926201738E-3</v>
      </c>
      <c r="NW184">
        <v>-9.3129335740758101E-3</v>
      </c>
      <c r="NX184">
        <v>8.748156025935705E-3</v>
      </c>
      <c r="NY184">
        <v>-1.0441670667306613E-2</v>
      </c>
      <c r="NZ184">
        <v>8.166598611678566E-4</v>
      </c>
      <c r="OA184">
        <v>-2.9603315571343769E-3</v>
      </c>
      <c r="OB184">
        <v>3.6246612466124706E-2</v>
      </c>
      <c r="OC184">
        <v>7.2883882723207005E-3</v>
      </c>
      <c r="OD184">
        <v>8.1333875559175262E-4</v>
      </c>
      <c r="OE184">
        <v>-2.8012470067320105E-3</v>
      </c>
      <c r="OF184">
        <v>4.5610034207526073E-3</v>
      </c>
      <c r="OG184">
        <v>3.367600141793714E-3</v>
      </c>
      <c r="OH184">
        <v>1.7615971814441966E-3</v>
      </c>
      <c r="OI184">
        <v>-6.6425120772946045E-3</v>
      </c>
      <c r="OJ184">
        <v>8.3238743851683505E-3</v>
      </c>
      <c r="OK184">
        <v>2.3733162283515075E-2</v>
      </c>
      <c r="OL184">
        <v>4.6664938335616579E-3</v>
      </c>
      <c r="OM184">
        <v>-3.3441793203181636E-3</v>
      </c>
      <c r="ON184">
        <v>-6.0350030175015945E-3</v>
      </c>
      <c r="OO184">
        <v>-6.2687621402084392E-3</v>
      </c>
      <c r="OP184">
        <v>-9.8568065908198887E-3</v>
      </c>
      <c r="OQ184">
        <v>1.2159616372666493E-2</v>
      </c>
      <c r="OR184">
        <v>-1.7668269230769251E-2</v>
      </c>
      <c r="OS184">
        <v>-1.1507116620752988E-2</v>
      </c>
      <c r="OT184">
        <v>7.0174778469700438E-3</v>
      </c>
      <c r="OU184">
        <v>-7.2692307692306946E-3</v>
      </c>
      <c r="OV184">
        <v>-2.1344717182497641E-3</v>
      </c>
      <c r="OW184">
        <v>1.5942825728422205E-2</v>
      </c>
      <c r="OX184">
        <v>-4.9923195084484728E-3</v>
      </c>
      <c r="OY184">
        <v>-1.4192139737991272E-2</v>
      </c>
      <c r="OZ184">
        <v>-3.2764073371284064E-2</v>
      </c>
      <c r="PA184">
        <v>9.3457943925234765E-4</v>
      </c>
      <c r="PB184">
        <v>-8.3005679335955707E-3</v>
      </c>
      <c r="PC184">
        <v>1.612903225806317E-3</v>
      </c>
      <c r="PD184">
        <v>-1.1363119858176507E-4</v>
      </c>
      <c r="PE184">
        <v>3.5856157223499885E-2</v>
      </c>
      <c r="PF184">
        <v>7.3552590101910731E-4</v>
      </c>
      <c r="PG184">
        <v>3.8380095288512273E-2</v>
      </c>
      <c r="PH184">
        <v>-1.2979351032448405E-2</v>
      </c>
      <c r="PI184">
        <v>-1.6616816218012476E-3</v>
      </c>
      <c r="PJ184">
        <v>-4.0008001600320031E-2</v>
      </c>
      <c r="PK184">
        <v>1.7199862401096055E-4</v>
      </c>
      <c r="PL184">
        <v>5.7142857142857828E-3</v>
      </c>
      <c r="PM184">
        <v>-6.9930069930068672E-3</v>
      </c>
      <c r="PN184">
        <v>-7.8087649402390769E-3</v>
      </c>
      <c r="PO184">
        <v>1.0812759055685683E-2</v>
      </c>
      <c r="PP184">
        <v>-1.8944099378882084E-2</v>
      </c>
      <c r="PQ184">
        <v>-3.950459107409654E-3</v>
      </c>
      <c r="PR184">
        <v>-1.9233614440007374E-3</v>
      </c>
      <c r="PS184">
        <v>9.6071733561058359E-3</v>
      </c>
      <c r="PT184">
        <v>-1.0468214693566735E-2</v>
      </c>
      <c r="PU184">
        <v>-6.5057353192945477E-3</v>
      </c>
      <c r="PV184">
        <v>-3.9290935672513516E-3</v>
      </c>
      <c r="PW184">
        <v>6.1689537957949625E-3</v>
      </c>
      <c r="PX184">
        <v>-7.787842767553399E-3</v>
      </c>
      <c r="PY184">
        <v>-6.9718096392847873E-3</v>
      </c>
      <c r="PZ184">
        <v>-1.1970498513341754E-3</v>
      </c>
      <c r="QA184">
        <v>-3.0235518777849135E-3</v>
      </c>
      <c r="QB184">
        <v>6.7990419531793744E-3</v>
      </c>
      <c r="QC184">
        <v>-7.1781067743381666E-4</v>
      </c>
      <c r="QD184">
        <v>5.5470317479051623E-3</v>
      </c>
      <c r="QE184">
        <v>1.1514532454266924E-2</v>
      </c>
      <c r="QF184">
        <v>-2.2421524663677195E-3</v>
      </c>
      <c r="QG184">
        <v>-1.7592880057952787E-3</v>
      </c>
      <c r="QH184">
        <v>-1.1915077989601341E-2</v>
      </c>
      <c r="QI184">
        <v>1.0203630902424932E-2</v>
      </c>
      <c r="QJ184">
        <v>-1.8970189701896789E-3</v>
      </c>
      <c r="QK184">
        <v>1.4496955639315745E-2</v>
      </c>
      <c r="QL184">
        <v>-1.1487393704311399E-2</v>
      </c>
      <c r="QM184">
        <v>-1.2774002350415259E-3</v>
      </c>
      <c r="QN184">
        <v>-2.6490066225165476E-3</v>
      </c>
      <c r="QO184">
        <v>-6.763444407786201E-3</v>
      </c>
      <c r="QP184">
        <v>-7.5599395204837272E-3</v>
      </c>
      <c r="QQ184">
        <v>8.2614506135341159E-3</v>
      </c>
      <c r="QR184">
        <v>7.429501084598833E-3</v>
      </c>
      <c r="QS184">
        <v>7.0218917802560288E-3</v>
      </c>
      <c r="QT184">
        <v>1.814569536423849E-2</v>
      </c>
      <c r="QU184">
        <v>-1.1215381094071719E-2</v>
      </c>
      <c r="QV184">
        <v>1.9618100967826457E-3</v>
      </c>
      <c r="QW184">
        <v>-1.2379463122230927E-2</v>
      </c>
      <c r="QX184">
        <v>4.8300845264792613E-3</v>
      </c>
      <c r="QY184">
        <v>-5.3588239553914452E-3</v>
      </c>
      <c r="QZ184">
        <v>-4.1569670768207834E-3</v>
      </c>
      <c r="RA184">
        <v>-2.8687141410731476E-3</v>
      </c>
      <c r="RB184">
        <v>9.7608589555875369E-4</v>
      </c>
      <c r="RC184">
        <v>-8.3287062742931628E-4</v>
      </c>
      <c r="RD184">
        <v>8.958870639337535E-3</v>
      </c>
      <c r="RE184">
        <v>7.0737542910641604E-3</v>
      </c>
      <c r="RF184">
        <v>-1.4627600089465509E-2</v>
      </c>
      <c r="RG184">
        <v>2.2418173666118868E-3</v>
      </c>
      <c r="RH184">
        <v>-1.5891323849801298E-2</v>
      </c>
      <c r="RI184">
        <v>-1.543102448079825E-2</v>
      </c>
      <c r="RJ184">
        <v>8.5353362922500065E-3</v>
      </c>
      <c r="RK184">
        <v>-1.7318145811139218E-2</v>
      </c>
      <c r="RL184">
        <v>-6.2005111232141807E-3</v>
      </c>
      <c r="RM184">
        <v>6.8292682926829329E-3</v>
      </c>
      <c r="RN184">
        <v>-7.2175578141110419E-3</v>
      </c>
      <c r="RO184">
        <v>-7.8333630051630188E-3</v>
      </c>
      <c r="RQ184">
        <v>5.342667649226307E-3</v>
      </c>
      <c r="RR184">
        <v>1.6841317365270392E-3</v>
      </c>
      <c r="RS184">
        <v>-2.5704809286898778E-2</v>
      </c>
      <c r="RT184">
        <v>-1.7411491584444772E-3</v>
      </c>
      <c r="RU184">
        <v>3.1942878617061687E-3</v>
      </c>
      <c r="RV184">
        <v>2.1008403361344463E-3</v>
      </c>
      <c r="RW184">
        <v>-5.5476020042949381E-3</v>
      </c>
      <c r="RX184">
        <v>-1.6543069024529511E-2</v>
      </c>
      <c r="RY184">
        <v>-7.6042518397383407E-3</v>
      </c>
      <c r="RZ184">
        <v>1.3701547635950329E-2</v>
      </c>
      <c r="SA184">
        <v>5.967005967006056E-3</v>
      </c>
      <c r="SB184">
        <v>1.1758474576271105E-2</v>
      </c>
      <c r="SC184">
        <v>-7.4169900819318624E-3</v>
      </c>
      <c r="SD184">
        <v>4.9280504632367439E-3</v>
      </c>
      <c r="SE184">
        <v>-4.6274872744100914E-4</v>
      </c>
      <c r="SF184">
        <v>3.2925682031983428E-3</v>
      </c>
      <c r="SG184">
        <v>1.3413816230716247E-3</v>
      </c>
      <c r="SH184">
        <v>1.5220700152207556E-3</v>
      </c>
      <c r="SI184">
        <v>1.2422360248447006E-2</v>
      </c>
      <c r="SJ184">
        <v>-1.5624999999999889E-2</v>
      </c>
      <c r="SK184">
        <v>3.5778175313059268E-3</v>
      </c>
      <c r="SL184">
        <v>3.0030030030030463E-3</v>
      </c>
    </row>
    <row r="185" spans="1:506" x14ac:dyDescent="0.3">
      <c r="A185" s="10">
        <v>43777</v>
      </c>
      <c r="B185">
        <v>-4.4441416893732932E-2</v>
      </c>
      <c r="C185">
        <v>-3.175133689839682E-3</v>
      </c>
      <c r="D185">
        <v>3.5409129397274697E-3</v>
      </c>
      <c r="E185">
        <v>8.8489103407924929E-3</v>
      </c>
      <c r="F185">
        <v>2.1090689966858367E-3</v>
      </c>
      <c r="G185">
        <v>1.6298442593263296E-3</v>
      </c>
      <c r="H185">
        <v>-7.8683317692919141E-3</v>
      </c>
      <c r="I185">
        <v>3.0165912518853588E-3</v>
      </c>
      <c r="J185">
        <v>6.6846821220309938E-3</v>
      </c>
      <c r="K185">
        <v>1.1376161234451398E-2</v>
      </c>
      <c r="L185">
        <v>3.1076768016127243E-3</v>
      </c>
      <c r="M185">
        <v>3.5211267605632646E-3</v>
      </c>
      <c r="N185">
        <v>5.5483632328456878E-4</v>
      </c>
      <c r="O185">
        <v>7.7296150348589165E-3</v>
      </c>
      <c r="P185">
        <v>-4.0168087999011837E-3</v>
      </c>
      <c r="Q185">
        <v>4.5303533675626895E-3</v>
      </c>
      <c r="R185">
        <v>2.5400050800117313E-4</v>
      </c>
      <c r="S185">
        <v>6.0404339250492711E-3</v>
      </c>
      <c r="T185">
        <v>6.6128818939292788E-3</v>
      </c>
      <c r="U185">
        <v>-4.0220407834912209E-5</v>
      </c>
      <c r="V185">
        <v>9.4201721617670486E-3</v>
      </c>
      <c r="W185">
        <v>-4.6964106004695472E-3</v>
      </c>
      <c r="X185">
        <v>6.9431051108967967E-3</v>
      </c>
      <c r="Y185">
        <v>-2.7762354247640175E-3</v>
      </c>
      <c r="Z185">
        <v>4.8785551172929598E-3</v>
      </c>
      <c r="AA185">
        <v>1.1592282851702329E-3</v>
      </c>
      <c r="AB185">
        <v>-3.8463714010972261E-3</v>
      </c>
      <c r="AC185">
        <v>3.8429206196710641E-3</v>
      </c>
      <c r="AD185">
        <v>-4.0899795501022629E-3</v>
      </c>
      <c r="AE185">
        <v>-2.5786487880350428E-3</v>
      </c>
      <c r="AF185">
        <v>3.4106074835649203E-3</v>
      </c>
      <c r="AG185">
        <v>1.5651531930601648E-2</v>
      </c>
      <c r="AH185">
        <v>-5.0192599509747415E-3</v>
      </c>
      <c r="AI185">
        <v>1.8174345860541452E-2</v>
      </c>
      <c r="AJ185">
        <v>3.4061105623488519E-3</v>
      </c>
      <c r="AK185">
        <v>-8.6127060566771885E-3</v>
      </c>
      <c r="AL185">
        <v>-3.7564427360879948E-3</v>
      </c>
      <c r="AM185">
        <v>-2.1045985478270746E-3</v>
      </c>
      <c r="AN185">
        <v>1.0632642211589882E-3</v>
      </c>
      <c r="AO185">
        <v>4.2504385373092202E-3</v>
      </c>
      <c r="AP185">
        <v>9.7764210873689805E-3</v>
      </c>
      <c r="AQ185">
        <v>2.0458943876140445E-3</v>
      </c>
      <c r="AR185">
        <v>-5.4007831135516327E-4</v>
      </c>
      <c r="AS185">
        <v>8.5731432000679675E-4</v>
      </c>
      <c r="AT185">
        <v>-2.62538475466223E-3</v>
      </c>
      <c r="AU185">
        <v>1.2848078032408061E-3</v>
      </c>
      <c r="AV185">
        <v>1.2838705317925747E-3</v>
      </c>
      <c r="AW185">
        <v>-9.5389507154208797E-4</v>
      </c>
      <c r="AX185">
        <v>-1.9109040965007429E-3</v>
      </c>
      <c r="AY185">
        <v>5.3523639607493401E-3</v>
      </c>
      <c r="AZ185">
        <v>1.5873015873015817E-2</v>
      </c>
      <c r="BA185">
        <v>1.775217493533976E-2</v>
      </c>
      <c r="BB185">
        <v>-2.9772128707202805E-3</v>
      </c>
      <c r="BC185">
        <v>9.7520200612983832E-3</v>
      </c>
      <c r="BD185">
        <v>-3.2679738562090277E-3</v>
      </c>
      <c r="BE185">
        <v>-3.5812343320995588E-4</v>
      </c>
      <c r="BF185">
        <v>4.7973531844498485E-3</v>
      </c>
      <c r="BG185">
        <v>1.2222448563861121E-3</v>
      </c>
      <c r="BH185">
        <v>-5.6635345604324483E-3</v>
      </c>
      <c r="BI185">
        <v>-7.1363132262886042E-3</v>
      </c>
      <c r="BJ185">
        <v>-1.2770137524557912E-2</v>
      </c>
      <c r="BK185">
        <v>6.115673597763438E-3</v>
      </c>
      <c r="BL185">
        <v>-7.8565980167810689E-3</v>
      </c>
      <c r="BM185">
        <v>-2.3642464917632555E-3</v>
      </c>
      <c r="BN185">
        <v>5.4777070063694033E-3</v>
      </c>
      <c r="BO185">
        <v>5.26592943654558E-3</v>
      </c>
      <c r="BP185">
        <v>6.8268463516267808E-3</v>
      </c>
      <c r="BQ185">
        <v>2.6595137541376435E-2</v>
      </c>
      <c r="BR185">
        <v>7.8669059470197755E-3</v>
      </c>
      <c r="BS185">
        <v>7.6296525414991656E-3</v>
      </c>
      <c r="BT185">
        <v>1.489226869455007E-2</v>
      </c>
      <c r="BU185">
        <v>-4.4052863436124801E-3</v>
      </c>
      <c r="BV185">
        <v>8.2811101163831058E-3</v>
      </c>
      <c r="BW185">
        <v>6.6979589684086349E-3</v>
      </c>
      <c r="BX185">
        <v>3.5348360655738098E-3</v>
      </c>
      <c r="BY185">
        <v>-1.0949904188337634E-3</v>
      </c>
      <c r="BZ185">
        <v>-7.8947368421052877E-3</v>
      </c>
      <c r="CA185">
        <v>-4.9355401438113677E-3</v>
      </c>
      <c r="CB185">
        <v>-1.8733788068018287E-3</v>
      </c>
      <c r="CC185">
        <v>5.0213675213675035E-3</v>
      </c>
      <c r="CD185">
        <v>-8.3968192181506085E-3</v>
      </c>
      <c r="CE185">
        <v>3.084832904884327E-2</v>
      </c>
      <c r="CF185">
        <v>1.2022843402463845E-3</v>
      </c>
      <c r="CG185">
        <v>7.4489355863094353E-4</v>
      </c>
      <c r="CH185">
        <v>6.6544804781367706E-3</v>
      </c>
      <c r="CI185">
        <v>1.2165978709537395E-2</v>
      </c>
      <c r="CJ185">
        <v>-1.373154823206324E-3</v>
      </c>
      <c r="CK185">
        <v>-5.5081244836141519E-4</v>
      </c>
      <c r="CL185">
        <v>-1.4958448753462528E-2</v>
      </c>
      <c r="CM185">
        <v>2.3704623022029025E-2</v>
      </c>
      <c r="CN185">
        <v>-1.0233153090296043E-2</v>
      </c>
      <c r="CO185">
        <v>3.2443439694893605E-3</v>
      </c>
      <c r="CP185">
        <v>7.911591108878735E-3</v>
      </c>
      <c r="CQ185">
        <v>6.7723147771903136E-4</v>
      </c>
      <c r="CR185">
        <v>1.1784799316823413E-2</v>
      </c>
      <c r="CS185">
        <v>2.2107028510442994E-3</v>
      </c>
      <c r="CT185">
        <v>4.0141036072687264E-3</v>
      </c>
      <c r="CU185">
        <v>2.0308692120227789E-3</v>
      </c>
      <c r="CV185">
        <v>7.6237151997822217E-3</v>
      </c>
      <c r="CW185">
        <v>-1.2596044841928222E-4</v>
      </c>
      <c r="CX185">
        <v>8.4192439862542656E-3</v>
      </c>
      <c r="CY185">
        <v>-2.1354973039344749E-4</v>
      </c>
      <c r="CZ185">
        <v>-1.2913223140494923E-3</v>
      </c>
      <c r="DA185">
        <v>3.8773669972948621E-2</v>
      </c>
      <c r="DB185">
        <v>8.4640278815035774E-3</v>
      </c>
      <c r="DC185">
        <v>8.2179272561255789E-3</v>
      </c>
      <c r="DD185">
        <v>-4.4376822619501821E-3</v>
      </c>
      <c r="DE185">
        <v>1.0456954591032908E-2</v>
      </c>
      <c r="DF185">
        <v>-1.5991714973571325E-2</v>
      </c>
      <c r="DG185">
        <v>3.0412255012388645E-3</v>
      </c>
      <c r="DH185">
        <v>6.8358540545159219E-3</v>
      </c>
      <c r="DI185">
        <v>-6.1068702290074661E-3</v>
      </c>
      <c r="DJ185">
        <v>4.0726285423384745E-3</v>
      </c>
      <c r="DK185">
        <v>6.3905325443787131E-3</v>
      </c>
      <c r="DL185">
        <v>-2.8115501519756947E-2</v>
      </c>
      <c r="DM185">
        <v>-1.5405353360292695E-3</v>
      </c>
      <c r="DN185">
        <v>1.1237513873473937E-2</v>
      </c>
      <c r="DO185">
        <v>-1.3774104683196287E-3</v>
      </c>
      <c r="DP185">
        <v>5.1435037547586937E-4</v>
      </c>
      <c r="DQ185">
        <v>-6.331518298087202E-4</v>
      </c>
      <c r="DR185">
        <v>0</v>
      </c>
      <c r="DS185">
        <v>-7.4767686118126786E-4</v>
      </c>
      <c r="DT185">
        <v>1.7876651107360253E-3</v>
      </c>
      <c r="DU185">
        <v>-1.9220208676551387E-3</v>
      </c>
      <c r="DV185">
        <v>1.5201586252477917E-3</v>
      </c>
      <c r="DW185">
        <v>2.8536485935588551E-3</v>
      </c>
      <c r="DX185">
        <v>9.6800489097208509E-3</v>
      </c>
      <c r="DY185">
        <v>-4.9437843872098819E-3</v>
      </c>
      <c r="DZ185">
        <v>-8.5719183953358868E-4</v>
      </c>
      <c r="EA185">
        <v>-1.3315579227696217E-3</v>
      </c>
      <c r="EB185">
        <v>7.402266944251723E-3</v>
      </c>
      <c r="EC185">
        <v>7.1064966483544989E-3</v>
      </c>
      <c r="ED185">
        <v>3.1191515907673661E-3</v>
      </c>
      <c r="EE185">
        <v>-3.4799580195540303E-3</v>
      </c>
      <c r="EF185">
        <v>1.5407741450582435E-2</v>
      </c>
      <c r="EG185">
        <v>-8.8721191107485886E-3</v>
      </c>
      <c r="EH185">
        <v>-2.5138474648487286E-3</v>
      </c>
      <c r="EI185">
        <v>-8.0433267199320202E-4</v>
      </c>
      <c r="EJ185">
        <v>-2.012383900928727E-3</v>
      </c>
      <c r="EK185">
        <v>1.0891590678824725E-2</v>
      </c>
      <c r="EL185">
        <v>-1.4753407334551216E-3</v>
      </c>
      <c r="EM185">
        <v>1.1922503725782407E-2</v>
      </c>
      <c r="EN185">
        <v>1.8823529411764461E-3</v>
      </c>
      <c r="EO185">
        <v>1.0445909773455497E-3</v>
      </c>
      <c r="EP185">
        <v>6.6191155492154596E-3</v>
      </c>
      <c r="EQ185">
        <v>-6.7815000678150827E-4</v>
      </c>
      <c r="ER185">
        <v>2.7514100976744338E-4</v>
      </c>
      <c r="ES185">
        <v>5.1593048515568007E-3</v>
      </c>
      <c r="ET185">
        <v>-1.1602049695446093E-3</v>
      </c>
      <c r="EU185">
        <v>8.8888204211790001E-3</v>
      </c>
      <c r="EV185">
        <v>3.2718619869125387E-3</v>
      </c>
      <c r="EW185">
        <v>9.375072160345832E-3</v>
      </c>
      <c r="EX185">
        <v>1.3064329419546938E-2</v>
      </c>
      <c r="EY185">
        <v>4.2625745950555238E-3</v>
      </c>
      <c r="EZ185">
        <v>1.1970534069981609E-2</v>
      </c>
      <c r="FA185">
        <v>8.2080067782248634E-3</v>
      </c>
      <c r="FB185">
        <v>1.1155437352245778E-2</v>
      </c>
      <c r="FC185">
        <v>3.0563514804202718E-3</v>
      </c>
      <c r="FD185">
        <v>4.1358293426210224E-3</v>
      </c>
      <c r="FE185">
        <v>-8.1622658450020147E-5</v>
      </c>
      <c r="FF185">
        <v>-8.5102359226507662E-4</v>
      </c>
      <c r="FG185">
        <v>2.1638330757343116E-3</v>
      </c>
      <c r="FH185">
        <v>7.214931771840849E-3</v>
      </c>
      <c r="FI185">
        <v>1.0101010101010166E-2</v>
      </c>
      <c r="FJ185">
        <v>5.4832076764907978E-3</v>
      </c>
      <c r="FK185">
        <v>3.671293502313322E-3</v>
      </c>
      <c r="FL185">
        <v>-2.0194465220643165E-2</v>
      </c>
      <c r="FM185">
        <v>-2.0962791045893159E-3</v>
      </c>
      <c r="FN185">
        <v>9.2057761732851073E-3</v>
      </c>
      <c r="FO185">
        <v>4.0100250626566858E-3</v>
      </c>
      <c r="FP185">
        <v>-6.0102301790281309E-3</v>
      </c>
      <c r="FQ185">
        <v>1.0301799187463656E-2</v>
      </c>
      <c r="FR185">
        <v>1.7128299636836708E-2</v>
      </c>
      <c r="FS185">
        <v>-1.9671019162285863E-2</v>
      </c>
      <c r="FT185">
        <v>7.6055599265669738E-3</v>
      </c>
      <c r="FU185">
        <v>7.046070460704712E-3</v>
      </c>
      <c r="FV185">
        <v>-9.9041017931009723E-3</v>
      </c>
      <c r="FW185">
        <v>4.884175272118485E-3</v>
      </c>
      <c r="FX185">
        <v>1.3593112822836151E-3</v>
      </c>
      <c r="FY185">
        <v>-2.0851124395103948E-2</v>
      </c>
      <c r="FZ185">
        <v>-4.1692724619557531E-4</v>
      </c>
      <c r="GA185">
        <v>-1.857996018579966E-2</v>
      </c>
      <c r="GB185">
        <v>4.8981019854805741E-3</v>
      </c>
      <c r="GC185">
        <v>3.9350180505415056E-2</v>
      </c>
      <c r="GD185">
        <v>1.402337228714523E-2</v>
      </c>
      <c r="GE185">
        <v>7.478188616535153E-3</v>
      </c>
      <c r="GF185">
        <v>1.6268980477223138E-3</v>
      </c>
      <c r="GG185">
        <v>1.242188690748347E-2</v>
      </c>
      <c r="GH185">
        <v>1.5068493150685036E-3</v>
      </c>
      <c r="GI185">
        <v>-1.5708071532142265E-3</v>
      </c>
      <c r="GJ185">
        <v>-1.062527814864267E-2</v>
      </c>
      <c r="GK185">
        <v>3.5848718408317826E-3</v>
      </c>
      <c r="GL185">
        <v>-6.4120832145908579E-4</v>
      </c>
      <c r="GM185">
        <v>-7.7999097531104011E-3</v>
      </c>
      <c r="GN185">
        <v>1.6654330125833727E-3</v>
      </c>
      <c r="GO185">
        <v>3.9808917197459159E-4</v>
      </c>
      <c r="GP185">
        <v>-7.5836701330548317E-3</v>
      </c>
      <c r="GQ185">
        <v>-1.2075177719349406E-2</v>
      </c>
      <c r="GR185">
        <v>1.3127853881278462E-2</v>
      </c>
      <c r="GS185">
        <v>6.8657193038479392E-3</v>
      </c>
      <c r="GT185">
        <v>-2.2866770971236017E-3</v>
      </c>
      <c r="GU185">
        <v>8.5372201978137774E-3</v>
      </c>
      <c r="GV185">
        <v>-5.8586598315646388E-4</v>
      </c>
      <c r="GW185">
        <v>1.9713633533928743E-3</v>
      </c>
      <c r="GX185">
        <v>3.6153846153845759E-3</v>
      </c>
      <c r="GY185">
        <v>2.7765912003416826E-3</v>
      </c>
      <c r="GZ185">
        <v>1.5491866769947737E-3</v>
      </c>
      <c r="HA185">
        <v>9.1056252529342352E-4</v>
      </c>
      <c r="HB185">
        <v>-2.9931584948688084E-3</v>
      </c>
      <c r="HC185">
        <v>-1.0969924124691444E-2</v>
      </c>
      <c r="HD185">
        <v>1.766115806736579E-3</v>
      </c>
      <c r="HE185">
        <v>1.561840439003781E-2</v>
      </c>
      <c r="HF185">
        <v>-5.503421999576652E-3</v>
      </c>
      <c r="HG185">
        <v>2.0003704389701671E-2</v>
      </c>
      <c r="HH185">
        <v>1.8516613517127745E-3</v>
      </c>
      <c r="HI185">
        <v>7.4437489426493197E-3</v>
      </c>
      <c r="HJ185">
        <v>7.6388888888887507E-3</v>
      </c>
      <c r="HK185">
        <v>-1.5721649484536027E-2</v>
      </c>
      <c r="HL185">
        <v>3.7328627663906211E-3</v>
      </c>
      <c r="HM185">
        <v>6.2283737024222408E-3</v>
      </c>
      <c r="HN185">
        <v>-6.6883651060479776E-3</v>
      </c>
      <c r="HO185">
        <v>2.2093023255813637E-3</v>
      </c>
      <c r="HP185">
        <v>6.7744235797480012E-3</v>
      </c>
      <c r="HQ185">
        <v>3.0467163168585998E-3</v>
      </c>
      <c r="HR185">
        <v>-1.3708019191226439E-3</v>
      </c>
      <c r="HS185">
        <v>2.3840627041149531E-2</v>
      </c>
      <c r="HT185">
        <v>-2.1387832699618636E-3</v>
      </c>
      <c r="HU185">
        <v>7.6291079812207396E-3</v>
      </c>
      <c r="HV185">
        <v>-1.9050774455396935E-3</v>
      </c>
      <c r="HW185">
        <v>-3.3131389625141727E-3</v>
      </c>
      <c r="HX185">
        <v>4.685714285714182E-3</v>
      </c>
      <c r="HY185">
        <v>5.6570931244559475E-3</v>
      </c>
      <c r="HZ185">
        <v>-4.7363828991650037E-3</v>
      </c>
      <c r="IA185">
        <v>-1.3106796116505004E-2</v>
      </c>
      <c r="IC185">
        <v>-1.507840772012603E-4</v>
      </c>
      <c r="ID185">
        <v>-2.7325959661678167E-3</v>
      </c>
      <c r="IE185">
        <v>-5.5885036496351459E-3</v>
      </c>
      <c r="IF185">
        <v>-7.1132187314760786E-3</v>
      </c>
      <c r="IG185">
        <v>-3.3960292580983431E-3</v>
      </c>
      <c r="IH185">
        <v>1.7534630896021142E-4</v>
      </c>
      <c r="II185">
        <v>8.2075888629340454E-4</v>
      </c>
      <c r="IJ185">
        <v>1.8031013342949542E-3</v>
      </c>
      <c r="IK185">
        <v>4.2823390431188102E-3</v>
      </c>
      <c r="IL185">
        <v>-1.5616285554935883E-2</v>
      </c>
      <c r="IM185">
        <v>3.2495667244367699E-3</v>
      </c>
      <c r="IN185">
        <v>-4.7982187586974701E-2</v>
      </c>
      <c r="IO185">
        <v>1.0528047376213268E-2</v>
      </c>
      <c r="IP185">
        <v>7.7165354330708258E-3</v>
      </c>
      <c r="IQ185">
        <v>-2.397660818713454E-2</v>
      </c>
      <c r="IR185">
        <v>8.3466824045190791E-3</v>
      </c>
      <c r="IS185">
        <v>7.5379086685949392E-3</v>
      </c>
      <c r="IT185">
        <v>3.0427631578947345E-2</v>
      </c>
      <c r="IU185">
        <v>-5.0539857569491531E-3</v>
      </c>
      <c r="IV185">
        <v>-3.6442164934540333E-3</v>
      </c>
      <c r="IW185">
        <v>-5.0022737608003132E-3</v>
      </c>
      <c r="IX185">
        <v>3.63323827010964E-3</v>
      </c>
      <c r="IY185">
        <v>7.5714121830905423E-3</v>
      </c>
      <c r="IZ185">
        <v>5.9224163458670986E-4</v>
      </c>
      <c r="JA185">
        <v>-1.6598109258857408E-3</v>
      </c>
      <c r="JB185">
        <v>-2.7612574341545626E-3</v>
      </c>
      <c r="JC185">
        <v>2.0614692653673217E-2</v>
      </c>
      <c r="JD185">
        <v>1.6781339150861996E-4</v>
      </c>
      <c r="JE185">
        <v>7.5740253801301893E-3</v>
      </c>
      <c r="JF185">
        <v>9.3109869646168519E-4</v>
      </c>
      <c r="JG185">
        <v>-1.2774725274725118E-2</v>
      </c>
      <c r="JH185">
        <v>1.8009905447995411E-3</v>
      </c>
      <c r="JI185">
        <v>-6.8465935140752388E-3</v>
      </c>
      <c r="JJ185">
        <v>-5.7012542759407037E-3</v>
      </c>
      <c r="JK185">
        <v>8.4394221141468329E-3</v>
      </c>
      <c r="JM185">
        <v>1.9012797074954291E-2</v>
      </c>
      <c r="JN185">
        <v>3.549295774647887E-2</v>
      </c>
      <c r="JO185">
        <v>1.1878926327812733E-2</v>
      </c>
      <c r="JP185">
        <v>2.1112515802781395E-2</v>
      </c>
      <c r="JQ185">
        <v>-3.2515518770321883E-3</v>
      </c>
      <c r="JR185">
        <v>-4.7144152311876519E-3</v>
      </c>
      <c r="JS185">
        <v>-1.7182130584193489E-3</v>
      </c>
      <c r="JT185">
        <v>1.517356059031405E-2</v>
      </c>
      <c r="JU185">
        <v>4.0904198062432506E-3</v>
      </c>
      <c r="JV185">
        <v>2.4750118990956693E-2</v>
      </c>
      <c r="JW185">
        <v>7.7546296296295836E-3</v>
      </c>
      <c r="JX185">
        <v>1.080380293863481E-3</v>
      </c>
      <c r="JY185">
        <v>4.7207425600459541E-3</v>
      </c>
      <c r="JZ185">
        <v>6.0571644898732568E-3</v>
      </c>
      <c r="KA185">
        <v>-7.6306508496313263E-3</v>
      </c>
      <c r="KB185">
        <v>2.1003500583429702E-3</v>
      </c>
      <c r="KC185">
        <v>-1.9841884979073132E-2</v>
      </c>
      <c r="KD185">
        <v>-5.2556139512660582E-3</v>
      </c>
      <c r="KE185">
        <v>5.106227774231753E-3</v>
      </c>
      <c r="KF185">
        <v>-5.324959038776611E-3</v>
      </c>
      <c r="KG185">
        <v>-2.3247163846010777E-3</v>
      </c>
      <c r="KH185">
        <v>-1.3129986870013211E-2</v>
      </c>
      <c r="KI185">
        <v>-1.2980269989616433E-3</v>
      </c>
      <c r="KJ185">
        <v>-4.7269763651182073E-3</v>
      </c>
      <c r="KK185">
        <v>2.1995424951610776E-3</v>
      </c>
      <c r="KL185">
        <v>1.7716912468875634E-2</v>
      </c>
      <c r="KM185">
        <v>4.1699244201198749E-3</v>
      </c>
      <c r="KN185">
        <v>4.4966866519406956E-3</v>
      </c>
      <c r="KO185">
        <v>3.0534351145039551E-3</v>
      </c>
      <c r="KP185">
        <v>7.2321520818268148E-3</v>
      </c>
      <c r="KQ185">
        <v>1.2265235722499046E-2</v>
      </c>
      <c r="KR185">
        <v>6.5593321407273475E-3</v>
      </c>
      <c r="KS185">
        <v>-9.0036725506456028E-3</v>
      </c>
      <c r="KT185">
        <v>-1.8287804320493706E-3</v>
      </c>
      <c r="KU185">
        <v>-3.4976500163951263E-3</v>
      </c>
      <c r="KV185">
        <v>9.1370558375634126E-3</v>
      </c>
      <c r="KW185">
        <v>7.4642338793282637E-3</v>
      </c>
      <c r="KX185">
        <v>8.1671871246695726E-3</v>
      </c>
      <c r="KY185">
        <v>1.5391845846551622E-2</v>
      </c>
      <c r="KZ185">
        <v>6.0492582457150057E-3</v>
      </c>
      <c r="LA185">
        <v>-1.0039549741405529E-2</v>
      </c>
      <c r="LB185">
        <v>2.0050125313283207E-2</v>
      </c>
      <c r="LC185">
        <v>-7.8324112637533361E-3</v>
      </c>
      <c r="LD185">
        <v>-3.9927404718692605E-3</v>
      </c>
      <c r="LE185">
        <v>-8.1300813008130524E-3</v>
      </c>
      <c r="LF185">
        <v>-4.0774719673802862E-3</v>
      </c>
      <c r="LG185">
        <v>7.8084331077563629E-3</v>
      </c>
      <c r="LH185">
        <v>-1.9291476674851982E-3</v>
      </c>
      <c r="LI185">
        <v>-2.8982054946800062E-3</v>
      </c>
      <c r="LJ185">
        <v>2.0435362061306028E-2</v>
      </c>
      <c r="LK185">
        <v>1.3034410844629862E-2</v>
      </c>
      <c r="LL185">
        <v>3.9070978945083823E-3</v>
      </c>
      <c r="LM185">
        <v>2.5289879276613192E-3</v>
      </c>
      <c r="LN185">
        <v>-4.6043165467625213E-3</v>
      </c>
      <c r="LO185">
        <v>1.3702801461630276E-3</v>
      </c>
      <c r="LP185">
        <v>-9.734390209984789E-3</v>
      </c>
      <c r="LQ185">
        <v>-4.6136775097821436E-3</v>
      </c>
      <c r="LR185">
        <v>6.0609697551610164E-3</v>
      </c>
      <c r="LS185">
        <v>7.4805505685218154E-3</v>
      </c>
      <c r="LT185">
        <v>3.6563071297988081E-3</v>
      </c>
      <c r="LU185">
        <v>8.1264108352143705E-3</v>
      </c>
      <c r="LV185">
        <v>6.1618290903193706E-3</v>
      </c>
      <c r="LW185">
        <v>-1.9147917663954184E-3</v>
      </c>
      <c r="LX185">
        <v>1.7754105636928363E-2</v>
      </c>
      <c r="LY185">
        <v>1.3427155884253361E-2</v>
      </c>
      <c r="LZ185">
        <v>1.2507752739301381E-2</v>
      </c>
      <c r="MA185">
        <v>-5.3622121753759133E-3</v>
      </c>
      <c r="MB185">
        <v>5.0370784944731017E-3</v>
      </c>
      <c r="MC185">
        <v>1.3527020723662408E-2</v>
      </c>
      <c r="MD185">
        <v>1.4876632801160916E-2</v>
      </c>
      <c r="ME185">
        <v>-5.7755284310806454E-3</v>
      </c>
      <c r="MF185">
        <v>2.3129251700680253E-2</v>
      </c>
      <c r="MG185">
        <v>9.1288471570161178E-3</v>
      </c>
      <c r="MH185">
        <v>1.3431542461005197E-2</v>
      </c>
      <c r="MI185">
        <v>-2.593136831187115E-4</v>
      </c>
      <c r="MJ185">
        <v>7.5916027577658252E-3</v>
      </c>
      <c r="MK185">
        <v>1.0654490106543069E-3</v>
      </c>
      <c r="ML185">
        <v>9.6317280453259713E-3</v>
      </c>
      <c r="MM185">
        <v>4.7125353440158335E-4</v>
      </c>
      <c r="MN185">
        <v>1.2164579606440018E-2</v>
      </c>
      <c r="MO185">
        <v>1.2813847518272636E-2</v>
      </c>
      <c r="MP185">
        <v>2.0103761348897464E-2</v>
      </c>
      <c r="MQ185">
        <v>8.8147036759189668E-3</v>
      </c>
      <c r="MR185">
        <v>0</v>
      </c>
      <c r="MS185">
        <v>-1.1376564277587597E-3</v>
      </c>
      <c r="MT185">
        <v>2.7723662520606762E-3</v>
      </c>
      <c r="MU185">
        <v>-4.4251106277657382E-3</v>
      </c>
      <c r="MV185">
        <v>-1.7229496898690799E-3</v>
      </c>
      <c r="MW185">
        <v>5.1433915211969161E-3</v>
      </c>
      <c r="MX185">
        <v>9.7444781290603188E-3</v>
      </c>
      <c r="MY185">
        <v>1.9348268839103788E-2</v>
      </c>
      <c r="MZ185">
        <v>-1.9257050565287592E-2</v>
      </c>
      <c r="NA185">
        <v>-9.3452121363135632E-4</v>
      </c>
      <c r="NB185">
        <v>-1.8298881735005268E-2</v>
      </c>
      <c r="NC185">
        <v>3.3504664001522855E-2</v>
      </c>
      <c r="ND185">
        <v>-7.7521017278526783E-3</v>
      </c>
      <c r="NE185">
        <v>2.3563734290843463E-3</v>
      </c>
      <c r="NF185">
        <v>1.393463389916394E-2</v>
      </c>
      <c r="NG185">
        <v>4.4371788883699192E-3</v>
      </c>
      <c r="NH185">
        <v>-8.9396848167760945E-3</v>
      </c>
      <c r="NI185">
        <v>-1.1049723756905161E-3</v>
      </c>
      <c r="NJ185">
        <v>5.6159239690294349E-3</v>
      </c>
      <c r="NK185">
        <v>-7.4834295488568348E-4</v>
      </c>
      <c r="NL185">
        <v>1.7445799457994626E-2</v>
      </c>
      <c r="NM185">
        <v>1.7087573815806056E-2</v>
      </c>
      <c r="NN185">
        <v>-2.5263157894735988E-3</v>
      </c>
      <c r="NO185">
        <v>5.3314789058878098E-3</v>
      </c>
      <c r="NP185">
        <v>6.5700483091788442E-3</v>
      </c>
      <c r="NQ185">
        <v>1.9455252918290089E-3</v>
      </c>
      <c r="NR185">
        <v>1.5832106038291549E-2</v>
      </c>
      <c r="NS185">
        <v>5.3619302949061698E-3</v>
      </c>
      <c r="NT185">
        <v>1.1136890951276124E-2</v>
      </c>
      <c r="NU185">
        <v>-5.9299922062959753E-3</v>
      </c>
      <c r="NV185">
        <v>5.4384772263769143E-3</v>
      </c>
      <c r="NW185">
        <v>2.1103117505996138E-3</v>
      </c>
      <c r="NX185">
        <v>-2.6186913345124241E-3</v>
      </c>
      <c r="NY185">
        <v>-8.2474226804124529E-3</v>
      </c>
      <c r="NZ185">
        <v>2.0399836801303639E-3</v>
      </c>
      <c r="OA185">
        <v>9.5011876484560887E-3</v>
      </c>
      <c r="OB185">
        <v>5.88427590715912E-3</v>
      </c>
      <c r="OC185">
        <v>3.9878309488570851E-2</v>
      </c>
      <c r="OD185">
        <v>-7.3140999593660494E-3</v>
      </c>
      <c r="OE185">
        <v>2.220107833808882E-3</v>
      </c>
      <c r="OF185">
        <v>-2.8376844494892861E-3</v>
      </c>
      <c r="OG185">
        <v>-1.0245539657304348E-2</v>
      </c>
      <c r="OH185">
        <v>-4.8358733880420335E-3</v>
      </c>
      <c r="OI185">
        <v>2.33029381965566E-3</v>
      </c>
      <c r="OJ185">
        <v>-2.251407129455818E-3</v>
      </c>
      <c r="OK185">
        <v>-3.7593984962406291E-3</v>
      </c>
      <c r="OL185">
        <v>5.4926825671839374E-3</v>
      </c>
      <c r="OM185">
        <v>3.2647138841026546E-3</v>
      </c>
      <c r="ON185">
        <v>1.0928961748633892E-2</v>
      </c>
      <c r="OO185">
        <v>4.3536206130609933E-3</v>
      </c>
      <c r="OP185">
        <v>-2.6744589173394173E-3</v>
      </c>
      <c r="OQ185">
        <v>7.6142131979695105E-3</v>
      </c>
      <c r="OR185">
        <v>-4.2212161996818542E-3</v>
      </c>
      <c r="OS185">
        <v>-7.460736784045241E-3</v>
      </c>
      <c r="OT185">
        <v>-9.4907147928110502E-3</v>
      </c>
      <c r="OU185">
        <v>-4.8816396110185067E-3</v>
      </c>
      <c r="OV185">
        <v>-3.6606708799222121E-2</v>
      </c>
      <c r="OW185">
        <v>1.4880952380951218E-3</v>
      </c>
      <c r="OX185">
        <v>-1.7367811655731868E-3</v>
      </c>
      <c r="OY185">
        <v>-2.5168629819792843E-3</v>
      </c>
      <c r="OZ185">
        <v>2.6157467957110825E-4</v>
      </c>
      <c r="PA185">
        <v>1.9504097935470366E-2</v>
      </c>
      <c r="PB185">
        <v>7.6908957415566803E-3</v>
      </c>
      <c r="PC185">
        <v>3.4621578099838901E-2</v>
      </c>
      <c r="PD185">
        <v>-1.6819328590585991E-3</v>
      </c>
      <c r="PE185">
        <v>2.2706630336058131E-2</v>
      </c>
      <c r="PF185">
        <v>2.8349433011340963E-3</v>
      </c>
      <c r="PG185">
        <v>-2.8039765485597612E-2</v>
      </c>
      <c r="PH185">
        <v>6.9735006973514757E-4</v>
      </c>
      <c r="PI185">
        <v>0</v>
      </c>
      <c r="PJ185">
        <v>2.6047093144405675E-3</v>
      </c>
      <c r="PK185">
        <v>-1.0891372886213668E-3</v>
      </c>
      <c r="PL185">
        <v>-2.2727272727272818E-2</v>
      </c>
      <c r="PM185">
        <v>1.5901862789641008E-2</v>
      </c>
      <c r="PN185">
        <v>-4.8506264053967185E-2</v>
      </c>
      <c r="PO185">
        <v>-3.0308432875735258E-3</v>
      </c>
      <c r="PP185">
        <v>7.9930357708135613E-3</v>
      </c>
      <c r="PQ185">
        <v>-7.9322542609069346E-3</v>
      </c>
      <c r="PR185">
        <v>-5.3364957011562408E-3</v>
      </c>
      <c r="PS185">
        <v>1.7234087544935495E-2</v>
      </c>
      <c r="PT185">
        <v>1.1540680900172795E-3</v>
      </c>
      <c r="PU185">
        <v>2.5848698948818249E-3</v>
      </c>
      <c r="PV185">
        <v>1.6237042473167485E-2</v>
      </c>
      <c r="PW185">
        <v>1.8768768768768762E-3</v>
      </c>
      <c r="PX185">
        <v>-1.1484281406204833E-2</v>
      </c>
      <c r="PY185">
        <v>2.7472527472529595E-3</v>
      </c>
      <c r="PZ185">
        <v>5.1805458903579904E-3</v>
      </c>
      <c r="QA185">
        <v>3.3519553072625108E-3</v>
      </c>
      <c r="QB185">
        <v>1.0359910981505571E-3</v>
      </c>
      <c r="QC185">
        <v>-5.6568196103080615E-3</v>
      </c>
      <c r="QD185">
        <v>-7.7464788732394263E-3</v>
      </c>
      <c r="QE185">
        <v>1.3035894611218124E-2</v>
      </c>
      <c r="QF185">
        <v>1.6218856863703168E-2</v>
      </c>
      <c r="QG185">
        <v>-1.6794526228488427E-2</v>
      </c>
      <c r="QH185">
        <v>2.0828765621574208E-2</v>
      </c>
      <c r="QI185">
        <v>-6.9960647135980381E-4</v>
      </c>
      <c r="QJ185">
        <v>6.5164268259572111E-3</v>
      </c>
      <c r="QK185">
        <v>4.0011431837667644E-3</v>
      </c>
      <c r="QL185">
        <v>1.5695744038635606E-2</v>
      </c>
      <c r="QM185">
        <v>-6.4974930932161223E-3</v>
      </c>
      <c r="QN185">
        <v>5.0706265845708032E-3</v>
      </c>
      <c r="QO185">
        <v>-6.9755854509218063E-3</v>
      </c>
      <c r="QP185">
        <v>-1.1825304701102657E-2</v>
      </c>
      <c r="QQ185">
        <v>-1.8435956139293941E-2</v>
      </c>
      <c r="QR185">
        <v>-1.0550680949561353E-2</v>
      </c>
      <c r="QS185">
        <v>1.8867924528301883E-2</v>
      </c>
      <c r="QT185">
        <v>1.5480681670352547E-2</v>
      </c>
      <c r="QU185">
        <v>6.4814814814813104E-3</v>
      </c>
      <c r="QV185">
        <v>8.8761258321368164E-3</v>
      </c>
      <c r="QW185">
        <v>-1.3326296345164246E-2</v>
      </c>
      <c r="QX185">
        <v>9.2703862660943326E-3</v>
      </c>
      <c r="QY185">
        <v>-4.3684018929741608E-3</v>
      </c>
      <c r="QZ185">
        <v>-8.0146936049424466E-3</v>
      </c>
      <c r="RA185">
        <v>1.5231003553900724E-2</v>
      </c>
      <c r="RB185">
        <v>-1.8430034129692796E-2</v>
      </c>
      <c r="RC185">
        <v>-1.8616282300639053E-2</v>
      </c>
      <c r="RD185">
        <v>5.7177451903671628E-3</v>
      </c>
      <c r="RE185">
        <v>-9.3998553868401835E-3</v>
      </c>
      <c r="RF185">
        <v>-2.9961866715090268E-3</v>
      </c>
      <c r="RG185">
        <v>-4.4736057262152462E-3</v>
      </c>
      <c r="RH185">
        <v>-1.7710639406172679E-2</v>
      </c>
      <c r="RI185">
        <v>2.9460287532405705E-3</v>
      </c>
      <c r="RJ185">
        <v>5.0778605280974443E-3</v>
      </c>
      <c r="RK185">
        <v>-3.4801945795691402E-2</v>
      </c>
      <c r="RL185">
        <v>5.3117490830909553E-3</v>
      </c>
      <c r="RM185">
        <v>-1.6149870801034361E-3</v>
      </c>
      <c r="RN185">
        <v>2.240356083086037E-2</v>
      </c>
      <c r="RO185">
        <v>3.0324780190202905E-2</v>
      </c>
      <c r="RQ185">
        <v>-4.0315191497158898E-3</v>
      </c>
      <c r="RR185">
        <v>-5.4175228843639234E-3</v>
      </c>
      <c r="RS185">
        <v>-1.7021276595745594E-3</v>
      </c>
      <c r="RT185">
        <v>1.5503875968991832E-3</v>
      </c>
      <c r="RU185">
        <v>8.24124367859147E-3</v>
      </c>
      <c r="RV185">
        <v>2.4737945492662394E-2</v>
      </c>
      <c r="RW185">
        <v>-5.038689940615515E-3</v>
      </c>
      <c r="RX185">
        <v>2.1461716937354991E-2</v>
      </c>
      <c r="RY185">
        <v>-2.8425475817747126E-3</v>
      </c>
      <c r="RZ185">
        <v>3.1234680299740969E-2</v>
      </c>
      <c r="SA185">
        <v>-1.3956734124214165E-3</v>
      </c>
      <c r="SB185">
        <v>3.1410323526337436E-4</v>
      </c>
      <c r="SC185">
        <v>-1.8246589625511289E-3</v>
      </c>
      <c r="SD185">
        <v>1.5692428403295544E-3</v>
      </c>
      <c r="SE185">
        <v>-2.006172839506104E-3</v>
      </c>
      <c r="SF185">
        <v>4.6882325363337696E-3</v>
      </c>
      <c r="SG185">
        <v>3.3489618218351946E-3</v>
      </c>
      <c r="SH185">
        <v>-1.8996960486322156E-2</v>
      </c>
      <c r="SI185">
        <v>5.8428279287174867E-3</v>
      </c>
      <c r="SJ185">
        <v>4.3010752688172005E-2</v>
      </c>
      <c r="SK185">
        <v>7.1301247771835552E-3</v>
      </c>
      <c r="SL185">
        <v>-9.7305389221555849E-3</v>
      </c>
    </row>
    <row r="186" spans="1:506" x14ac:dyDescent="0.3">
      <c r="A186" s="10">
        <v>43776</v>
      </c>
      <c r="B186">
        <v>1.9532920813253973E-2</v>
      </c>
      <c r="C186">
        <v>-3.0734842134673146E-3</v>
      </c>
      <c r="D186">
        <v>-1.8409143207793743E-3</v>
      </c>
      <c r="E186">
        <v>-3.4940195723088041E-2</v>
      </c>
      <c r="F186">
        <v>-1.2026458208057589E-3</v>
      </c>
      <c r="G186">
        <v>6.3731694087867385E-3</v>
      </c>
      <c r="H186">
        <v>-7.0940046565773907E-3</v>
      </c>
      <c r="I186">
        <v>-7.5187969924817022E-4</v>
      </c>
      <c r="J186">
        <v>3.1506075162475389E-2</v>
      </c>
      <c r="K186">
        <v>-1.9071342388977675E-3</v>
      </c>
      <c r="L186">
        <v>7.1171397471321285E-3</v>
      </c>
      <c r="M186">
        <v>-3.2388663967610754E-3</v>
      </c>
      <c r="N186">
        <v>-1.4787430683917968E-3</v>
      </c>
      <c r="O186">
        <v>-1.0678297488344035E-2</v>
      </c>
      <c r="P186">
        <v>-1.0361729850468349E-2</v>
      </c>
      <c r="Q186">
        <v>3.4361309165875653E-4</v>
      </c>
      <c r="R186">
        <v>1.523616048755505E-3</v>
      </c>
      <c r="S186">
        <v>4.7175591226567004E-3</v>
      </c>
      <c r="T186">
        <v>-4.0730521613454584E-3</v>
      </c>
      <c r="U186">
        <v>-3.1614512106829751E-2</v>
      </c>
      <c r="V186">
        <v>-6.1142397425582029E-3</v>
      </c>
      <c r="W186">
        <v>1.9885406134142247E-2</v>
      </c>
      <c r="X186">
        <v>1.7238076996743956E-3</v>
      </c>
      <c r="Y186">
        <v>6.1247216035633656E-3</v>
      </c>
      <c r="Z186">
        <v>-2.582377853527551E-3</v>
      </c>
      <c r="AA186">
        <v>8.5187329418576763E-3</v>
      </c>
      <c r="AB186">
        <v>5.2240077224461334E-3</v>
      </c>
      <c r="AC186">
        <v>-8.0153128364637283E-3</v>
      </c>
      <c r="AD186">
        <v>-5.8179329226556442E-3</v>
      </c>
      <c r="AE186">
        <v>-7.4112375043088319E-3</v>
      </c>
      <c r="AF186">
        <v>-1.7241379310344307E-3</v>
      </c>
      <c r="AG186">
        <v>1.1630442683725484E-3</v>
      </c>
      <c r="AH186">
        <v>-3.754106053495998E-2</v>
      </c>
      <c r="AI186">
        <v>1.7042651477776616E-3</v>
      </c>
      <c r="AJ186">
        <v>-3.8358396415356655E-3</v>
      </c>
      <c r="AK186">
        <v>-2.4287716020550132E-3</v>
      </c>
      <c r="AL186">
        <v>-1.2188705717292136E-2</v>
      </c>
      <c r="AM186">
        <v>-2.6362965306337971E-3</v>
      </c>
      <c r="AN186">
        <v>-8.6741016109046498E-3</v>
      </c>
      <c r="AO186">
        <v>-2.687269062814357E-4</v>
      </c>
      <c r="AP186">
        <v>-5.310674455655251E-4</v>
      </c>
      <c r="AQ186">
        <v>-8.3324136408784444E-3</v>
      </c>
      <c r="AR186">
        <v>4.3679920745711698E-3</v>
      </c>
      <c r="AS186">
        <v>-1.9187391142963306E-2</v>
      </c>
      <c r="AT186">
        <v>3.9938277207951511E-3</v>
      </c>
      <c r="AU186">
        <v>-8.3012543535758709E-3</v>
      </c>
      <c r="AV186">
        <v>-7.4908894587664143E-3</v>
      </c>
      <c r="AW186">
        <v>-1.8459579885423349E-2</v>
      </c>
      <c r="AX186">
        <v>-1.5795141797295575E-2</v>
      </c>
      <c r="AY186">
        <v>-5.1020408163264808E-3</v>
      </c>
      <c r="AZ186">
        <v>-1.996527777777779E-2</v>
      </c>
      <c r="BA186">
        <v>7.9704285549266896E-3</v>
      </c>
      <c r="BB186">
        <v>2.5267026530380043E-3</v>
      </c>
      <c r="BC186">
        <v>-9.3818984547462403E-3</v>
      </c>
      <c r="BD186">
        <v>9.0163934426228387E-3</v>
      </c>
      <c r="BE186">
        <v>-4.060186290900325E-3</v>
      </c>
      <c r="BF186">
        <v>-1.3170892327956096E-3</v>
      </c>
      <c r="BG186">
        <v>-9.3591047812817685E-3</v>
      </c>
      <c r="BH186">
        <v>9.5145631067961034E-3</v>
      </c>
      <c r="BI186">
        <v>-1.0198630469623327E-3</v>
      </c>
      <c r="BJ186">
        <v>1.3088404133180243E-2</v>
      </c>
      <c r="BK186">
        <v>1.736714136853168E-3</v>
      </c>
      <c r="BL186">
        <v>-2.4602137310678618E-3</v>
      </c>
      <c r="BM186">
        <v>8.4091430318782301E-3</v>
      </c>
      <c r="BN186">
        <v>8.6785759533762885E-3</v>
      </c>
      <c r="BO186">
        <v>4.0160642570281624E-3</v>
      </c>
      <c r="BP186">
        <v>-6.516379006692552E-3</v>
      </c>
      <c r="BQ186">
        <v>3.0464754280631556E-2</v>
      </c>
      <c r="BR186">
        <v>1.2766529295824558E-3</v>
      </c>
      <c r="BS186">
        <v>1.4325181622838468E-3</v>
      </c>
      <c r="BT186">
        <v>-3.5903840149860144E-3</v>
      </c>
      <c r="BU186">
        <v>-1.5486725663716672E-2</v>
      </c>
      <c r="BV186">
        <v>2.2197558268599593E-4</v>
      </c>
      <c r="BW186">
        <v>-2.4098910310142996E-3</v>
      </c>
      <c r="BX186">
        <v>-4.8496605237632329E-3</v>
      </c>
      <c r="BY186">
        <v>-1.1441490819402711E-2</v>
      </c>
      <c r="BZ186">
        <v>2.5419982316532419E-3</v>
      </c>
      <c r="CA186">
        <v>-2.6638730918886688E-2</v>
      </c>
      <c r="CB186">
        <v>2.9837817026805435E-3</v>
      </c>
      <c r="CC186">
        <v>-1.4191559476985138E-2</v>
      </c>
      <c r="CD186">
        <v>-2.1870794078061584E-3</v>
      </c>
      <c r="CE186">
        <v>-2.6184538653366674E-2</v>
      </c>
      <c r="CF186">
        <v>3.7526268387870765E-3</v>
      </c>
      <c r="CG186">
        <v>1.0185693018882613E-3</v>
      </c>
      <c r="CH186">
        <v>4.4886050639636466E-4</v>
      </c>
      <c r="CI186">
        <v>2.5756600128783447E-3</v>
      </c>
      <c r="CJ186">
        <v>1.3750429700927214E-3</v>
      </c>
      <c r="CK186">
        <v>-2.7555800496004146E-4</v>
      </c>
      <c r="CL186">
        <v>7.1709786276714649E-3</v>
      </c>
      <c r="CM186">
        <v>-1.6548463356973908E-2</v>
      </c>
      <c r="CN186">
        <v>-7.0492862597660855E-3</v>
      </c>
      <c r="CO186">
        <v>-2.0676012728992776E-2</v>
      </c>
      <c r="CP186">
        <v>6.2297533017696693E-4</v>
      </c>
      <c r="CQ186">
        <v>-6.7677314564151825E-4</v>
      </c>
      <c r="CR186">
        <v>1.1816340310601969E-3</v>
      </c>
      <c r="CS186">
        <v>2.0537004639842316E-3</v>
      </c>
      <c r="CT186">
        <v>-1.1778053919714759E-2</v>
      </c>
      <c r="CU186">
        <v>-5.2695581678152692E-3</v>
      </c>
      <c r="CV186">
        <v>-6.7553874214686394E-3</v>
      </c>
      <c r="CW186">
        <v>-7.0861678004535689E-3</v>
      </c>
      <c r="CX186">
        <v>1.1245527347077955E-2</v>
      </c>
      <c r="CY186">
        <v>1.6019650771603722E-4</v>
      </c>
      <c r="CZ186">
        <v>-4.1375743470390969E-3</v>
      </c>
      <c r="DA186">
        <v>-2.083333333333337E-2</v>
      </c>
      <c r="DB186">
        <v>5.1839052085904669E-3</v>
      </c>
      <c r="DC186">
        <v>-4.5283018867925406E-4</v>
      </c>
      <c r="DD186">
        <v>-6.1130922058073578E-3</v>
      </c>
      <c r="DE186">
        <v>-8.1159625744259278E-3</v>
      </c>
      <c r="DF186">
        <v>7.5175637626090364E-3</v>
      </c>
      <c r="DG186">
        <v>3.2565974171814283E-3</v>
      </c>
      <c r="DH186">
        <v>2.7072901637952951E-2</v>
      </c>
      <c r="DI186">
        <v>-6.6564260112648155E-3</v>
      </c>
      <c r="DJ186">
        <v>6.9291870880512363E-3</v>
      </c>
      <c r="DK186">
        <v>-5.6444026340546349E-3</v>
      </c>
      <c r="DL186">
        <v>-2.736512900703536E-3</v>
      </c>
      <c r="DM186">
        <v>7.5216972034715113E-3</v>
      </c>
      <c r="DN186">
        <v>-7.8200027438607433E-3</v>
      </c>
      <c r="DO186">
        <v>5.7142857142857828E-3</v>
      </c>
      <c r="DP186">
        <v>-1.5422578655155395E-4</v>
      </c>
      <c r="DQ186">
        <v>1.0263558033451581E-2</v>
      </c>
      <c r="DR186">
        <v>-9.4807153630682706E-3</v>
      </c>
      <c r="DS186">
        <v>7.1973206014392943E-3</v>
      </c>
      <c r="DT186">
        <v>5.7499752156240369E-3</v>
      </c>
      <c r="DU186">
        <v>-7.1526822558458658E-3</v>
      </c>
      <c r="DV186">
        <v>9.6350557645350499E-3</v>
      </c>
      <c r="DW186">
        <v>4.0650406504063596E-3</v>
      </c>
      <c r="DX186">
        <v>-1.4128569986880946E-3</v>
      </c>
      <c r="DY186">
        <v>-1.065790528087196E-2</v>
      </c>
      <c r="DZ186">
        <v>1.630061770761837E-2</v>
      </c>
      <c r="EA186">
        <v>8.3851851851850512E-3</v>
      </c>
      <c r="EB186">
        <v>-9.1848450057407938E-4</v>
      </c>
      <c r="EC186">
        <v>4.9044139725753499E-3</v>
      </c>
      <c r="ED186">
        <v>6.3432835820893541E-3</v>
      </c>
      <c r="EE186">
        <v>-4.8039614204945513E-3</v>
      </c>
      <c r="EF186">
        <v>-5.1813471502590858E-3</v>
      </c>
      <c r="EG186">
        <v>-6.7908221010393177E-3</v>
      </c>
      <c r="EH186">
        <v>4.3142112682073019E-3</v>
      </c>
      <c r="EI186">
        <v>-2.0178168938499441E-2</v>
      </c>
      <c r="EJ186">
        <v>7.2126570497905718E-3</v>
      </c>
      <c r="EK186">
        <v>-1.336340098555211E-3</v>
      </c>
      <c r="EL186">
        <v>7.0358122845171067E-5</v>
      </c>
      <c r="EM186">
        <v>1.0710938545990256E-3</v>
      </c>
      <c r="EN186">
        <v>-1.5030530765617667E-2</v>
      </c>
      <c r="EO186">
        <v>3.2609404552272903E-3</v>
      </c>
      <c r="EP186">
        <v>6.2354741794701241E-4</v>
      </c>
      <c r="EQ186">
        <v>-1.5200868621064068E-2</v>
      </c>
      <c r="ER186">
        <v>7.3350754137435636E-4</v>
      </c>
      <c r="ES186">
        <v>-5.8532192705987862E-3</v>
      </c>
      <c r="ET186">
        <v>-1.064756557932478E-3</v>
      </c>
      <c r="EU186">
        <v>-2.1759047182775548E-3</v>
      </c>
      <c r="EV186">
        <v>-1.4527127186480748E-2</v>
      </c>
      <c r="EW186">
        <v>-1.9140288400679717E-3</v>
      </c>
      <c r="EX186">
        <v>-8.8148873653280946E-3</v>
      </c>
      <c r="EY186">
        <v>3.7351443123938566E-3</v>
      </c>
      <c r="EZ186">
        <v>-4.1856232939035953E-3</v>
      </c>
      <c r="FA186">
        <v>2.2059982141919843E-3</v>
      </c>
      <c r="FB186">
        <v>-4.1645356908014408E-3</v>
      </c>
      <c r="FC186">
        <v>-1.0283755475147593E-2</v>
      </c>
      <c r="FD186">
        <v>-1.4199002818122697E-2</v>
      </c>
      <c r="FE186">
        <v>7.1017509489408326E-3</v>
      </c>
      <c r="FF186">
        <v>1.5426110821937122E-2</v>
      </c>
      <c r="FG186">
        <v>4.9352251696481719E-3</v>
      </c>
      <c r="FH186">
        <v>9.6029068258498551E-3</v>
      </c>
      <c r="FI186">
        <v>1.2000000000000011E-2</v>
      </c>
      <c r="FJ186">
        <v>-1.7528483786152238E-3</v>
      </c>
      <c r="FK186">
        <v>-1.7036628751816441E-3</v>
      </c>
      <c r="FL186">
        <v>-1.1450381679388721E-3</v>
      </c>
      <c r="FM186">
        <v>-1.6505364243378784E-3</v>
      </c>
      <c r="FN186">
        <v>-5.3657664103021752E-3</v>
      </c>
      <c r="FO186">
        <v>4.9925112331483668E-4</v>
      </c>
      <c r="FP186">
        <v>-3.3706419657789866E-2</v>
      </c>
      <c r="FQ186">
        <v>1.0053138015224672E-3</v>
      </c>
      <c r="FR186">
        <v>1.4175326405542199E-2</v>
      </c>
      <c r="FS186">
        <v>-8.8220031136482246E-3</v>
      </c>
      <c r="FT186">
        <v>-1.0671525247267111E-2</v>
      </c>
      <c r="FU186">
        <v>-1.1302475780409216E-2</v>
      </c>
      <c r="FV186">
        <v>8.1500990880445379E-4</v>
      </c>
      <c r="FW186">
        <v>-1.3886960144424365E-2</v>
      </c>
      <c r="FX186">
        <v>9.0497737556560764E-4</v>
      </c>
      <c r="FY186">
        <v>1.9623519151101831E-3</v>
      </c>
      <c r="FZ186">
        <v>-1.140076468543616E-2</v>
      </c>
      <c r="GA186">
        <v>6.0851926977689708E-3</v>
      </c>
      <c r="GB186">
        <v>-1.2098529027765648E-2</v>
      </c>
      <c r="GC186">
        <v>8.3362278568948067E-3</v>
      </c>
      <c r="GD186">
        <v>-5.9269015475797993E-3</v>
      </c>
      <c r="GE186">
        <v>-2.7491408934698924E-4</v>
      </c>
      <c r="GF186">
        <v>8.1212777476991072E-4</v>
      </c>
      <c r="GG186">
        <v>4.2905532555512771E-3</v>
      </c>
      <c r="GH186">
        <v>-5.7447681575708565E-3</v>
      </c>
      <c r="GI186">
        <v>7.6243495098633485E-3</v>
      </c>
      <c r="GJ186">
        <v>1.5743604160809443E-3</v>
      </c>
      <c r="GK186">
        <v>-2.8576531523486493E-3</v>
      </c>
      <c r="GL186">
        <v>-2.0888286875311968E-2</v>
      </c>
      <c r="GM186">
        <v>-2.5987525987525295E-4</v>
      </c>
      <c r="GN186">
        <v>5.5422131904658833E-4</v>
      </c>
      <c r="GO186">
        <v>-5.0139275766017954E-3</v>
      </c>
      <c r="GP186">
        <v>-2.480095177084285E-2</v>
      </c>
      <c r="GQ186">
        <v>-9.5613602759979655E-3</v>
      </c>
      <c r="GR186">
        <v>1.9154929577464674E-2</v>
      </c>
      <c r="GS186">
        <v>-3.6473200126864169E-3</v>
      </c>
      <c r="GT186">
        <v>4.5838359469239087E-3</v>
      </c>
      <c r="GU186">
        <v>-3.8195519768762232E-3</v>
      </c>
      <c r="GV186">
        <v>6.9612369018832165E-3</v>
      </c>
      <c r="GW186">
        <v>-3.7278657968312645E-3</v>
      </c>
      <c r="GX186">
        <v>-1.0117268337548779E-2</v>
      </c>
      <c r="GY186">
        <v>1.490947816826349E-3</v>
      </c>
      <c r="GZ186">
        <v>6.6511987625674784E-3</v>
      </c>
      <c r="HA186">
        <v>7.581117962195405E-3</v>
      </c>
      <c r="HB186">
        <v>-3.5739814152966343E-3</v>
      </c>
      <c r="HC186">
        <v>-3.9744893243367496E-3</v>
      </c>
      <c r="HD186">
        <v>0</v>
      </c>
      <c r="HE186">
        <v>-1.5378221113881763E-2</v>
      </c>
      <c r="HF186">
        <v>2.9797800638524663E-3</v>
      </c>
      <c r="HG186">
        <v>-3.5772652987107301E-2</v>
      </c>
      <c r="HH186">
        <v>1.3348393058834063E-3</v>
      </c>
      <c r="HI186">
        <v>7.3887489504618209E-3</v>
      </c>
      <c r="HJ186">
        <v>1.9690853598519631E-4</v>
      </c>
      <c r="HK186">
        <v>-3.4040324692327095E-3</v>
      </c>
      <c r="HL186">
        <v>2.7047129623380961E-4</v>
      </c>
      <c r="HM186">
        <v>1.6076341127923E-2</v>
      </c>
      <c r="HN186">
        <v>-1.3034711219933715E-2</v>
      </c>
      <c r="HO186">
        <v>-7.541478129713286E-3</v>
      </c>
      <c r="HP186">
        <v>-4.3678432298428493E-3</v>
      </c>
      <c r="HQ186">
        <v>-9.1123860951738411E-3</v>
      </c>
      <c r="HR186">
        <v>-3.6032944406314549E-3</v>
      </c>
      <c r="HS186">
        <v>-4.3274853801169466E-2</v>
      </c>
      <c r="HT186">
        <v>1.3098356751608531E-3</v>
      </c>
      <c r="HU186">
        <v>-1.2813046010483609E-2</v>
      </c>
      <c r="HV186">
        <v>1.0456431535269761E-2</v>
      </c>
      <c r="HW186">
        <v>-1.4436318738721754E-2</v>
      </c>
      <c r="HX186">
        <v>-7.6214310089864901E-3</v>
      </c>
      <c r="HY186">
        <v>-1.6226741670272604E-2</v>
      </c>
      <c r="HZ186">
        <v>4.7589229805886646E-3</v>
      </c>
      <c r="IA186">
        <v>-2.0659124446630539E-2</v>
      </c>
      <c r="IC186">
        <v>-9.1992158045544059E-3</v>
      </c>
      <c r="ID186">
        <v>-9.6555323590813424E-3</v>
      </c>
      <c r="IE186">
        <v>-1.3763046220896968E-2</v>
      </c>
      <c r="IF186">
        <v>-7.4626865671634235E-4</v>
      </c>
      <c r="IG186">
        <v>1.6906946264744427E-2</v>
      </c>
      <c r="IH186">
        <v>-4.7335203366057899E-3</v>
      </c>
      <c r="II186">
        <v>-4.8574312389604302E-3</v>
      </c>
      <c r="IJ186">
        <v>-5.3995680345575447E-4</v>
      </c>
      <c r="IK186">
        <v>4.9845610939567742E-2</v>
      </c>
      <c r="IL186">
        <v>-5.0991501416430829E-3</v>
      </c>
      <c r="IM186">
        <v>-1.0796804145973837E-3</v>
      </c>
      <c r="IN186">
        <v>1.4295737589895552E-3</v>
      </c>
      <c r="IO186">
        <v>-2.4418036789841668E-3</v>
      </c>
      <c r="IP186">
        <v>-3.7505860290670823E-3</v>
      </c>
      <c r="IQ186">
        <v>8.2085080886758366E-2</v>
      </c>
      <c r="IR186">
        <v>7.4414715719064439E-3</v>
      </c>
      <c r="IS186">
        <v>-1.7398869073510514E-3</v>
      </c>
      <c r="IT186">
        <v>3.1923383878691425E-3</v>
      </c>
      <c r="IU186">
        <v>5.5414453936732944E-3</v>
      </c>
      <c r="IV186">
        <v>1.0295312923326971E-2</v>
      </c>
      <c r="IW186">
        <v>-1.9195612431445186E-3</v>
      </c>
      <c r="IX186">
        <v>2.4133904242895632E-3</v>
      </c>
      <c r="IY186">
        <v>1.2182625526585555E-2</v>
      </c>
      <c r="IZ186">
        <v>-5.474992601361417E-3</v>
      </c>
      <c r="JA186">
        <v>-2.0239988434291867E-3</v>
      </c>
      <c r="JB186">
        <v>2.1299254526090383E-3</v>
      </c>
      <c r="JC186">
        <v>-5.875872199779697E-3</v>
      </c>
      <c r="JD186">
        <v>7.2147651006710944E-3</v>
      </c>
      <c r="JE186">
        <v>-2.1218052364337714E-2</v>
      </c>
      <c r="JF186">
        <v>-1.097674418604655E-2</v>
      </c>
      <c r="JG186">
        <v>-1.5027132322248504E-2</v>
      </c>
      <c r="JH186">
        <v>-8.089887640449378E-3</v>
      </c>
      <c r="JI186">
        <v>-1.3633705721232237E-2</v>
      </c>
      <c r="JJ186">
        <v>-1.5672782874617708E-2</v>
      </c>
      <c r="JK186">
        <v>-1.0354609929078107E-2</v>
      </c>
      <c r="JM186">
        <v>-3.5880875493365938E-4</v>
      </c>
      <c r="JN186">
        <v>-1.0881392818280489E-3</v>
      </c>
      <c r="JO186">
        <v>1.897787560672759E-2</v>
      </c>
      <c r="JP186">
        <v>-5.447567166027012E-3</v>
      </c>
      <c r="JQ186">
        <v>-1.393831553973901E-2</v>
      </c>
      <c r="JR186">
        <v>-6.7407542357441619E-3</v>
      </c>
      <c r="JS186">
        <v>-1.3195639701663819E-2</v>
      </c>
      <c r="JT186">
        <v>-8.3947583947584503E-3</v>
      </c>
      <c r="JU186">
        <v>-2.1440823327611991E-4</v>
      </c>
      <c r="JV186">
        <v>-2.4616813748258304E-2</v>
      </c>
      <c r="JW186">
        <v>-7.2355575973354069E-3</v>
      </c>
      <c r="JX186">
        <v>-7.3386574573709451E-3</v>
      </c>
      <c r="JY186">
        <v>-5.0795263341696373E-4</v>
      </c>
      <c r="JZ186">
        <v>1.5992474129821188E-2</v>
      </c>
      <c r="KA186">
        <v>1.0467821142414069E-2</v>
      </c>
      <c r="KB186">
        <v>5.1234280391243558E-3</v>
      </c>
      <c r="KC186">
        <v>-8.6984026569665307E-3</v>
      </c>
      <c r="KD186">
        <v>-2.8818443804033977E-3</v>
      </c>
      <c r="KE186">
        <v>-1.7236686927333267E-3</v>
      </c>
      <c r="KF186">
        <v>1.1496225120109838E-2</v>
      </c>
      <c r="KG186">
        <v>8.6680958150806564E-3</v>
      </c>
      <c r="KH186">
        <v>-8.699211953740571E-3</v>
      </c>
      <c r="KI186">
        <v>4.0031193137509691E-2</v>
      </c>
      <c r="KJ186">
        <v>-9.8264002620374047E-4</v>
      </c>
      <c r="KK186">
        <v>-8.4277060837503193E-3</v>
      </c>
      <c r="KL186">
        <v>7.9043944669239252E-3</v>
      </c>
      <c r="KM186">
        <v>-8.3052167142486644E-3</v>
      </c>
      <c r="KN186">
        <v>-1.1937485274483572E-2</v>
      </c>
      <c r="KO186">
        <v>-3.0441400304415112E-3</v>
      </c>
      <c r="KP186">
        <v>-5.4364550210278528E-3</v>
      </c>
      <c r="KQ186">
        <v>1.0602044680045442E-2</v>
      </c>
      <c r="KR186">
        <v>2.3696682464455776E-3</v>
      </c>
      <c r="KS186">
        <v>1.1775254034668281E-2</v>
      </c>
      <c r="KT186">
        <v>-2.2901637467078739E-3</v>
      </c>
      <c r="KU186">
        <v>-1.0968520346605892E-3</v>
      </c>
      <c r="KV186">
        <v>-1.7354124748490851E-2</v>
      </c>
      <c r="KW186">
        <v>-2.9498525073746729E-3</v>
      </c>
      <c r="KX186">
        <v>-7.3862282582797256E-3</v>
      </c>
      <c r="KY186">
        <v>1.7009951400138945E-2</v>
      </c>
      <c r="KZ186">
        <v>-9.1624910522548619E-3</v>
      </c>
      <c r="LA186">
        <v>2.8887523048555463E-2</v>
      </c>
      <c r="LB186">
        <v>-1.2931591878961868E-4</v>
      </c>
      <c r="LC186">
        <v>5.0748699956142396E-3</v>
      </c>
      <c r="LD186">
        <v>1.348396501457727E-2</v>
      </c>
      <c r="LE186">
        <v>8.19672131147553E-3</v>
      </c>
      <c r="LF186">
        <v>2.0470829068577334E-3</v>
      </c>
      <c r="LG186">
        <v>-3.0991735537189147E-3</v>
      </c>
      <c r="LH186">
        <v>1.6429450008785818E-2</v>
      </c>
      <c r="LI186">
        <v>-2.8269958192315148E-3</v>
      </c>
      <c r="LJ186">
        <v>-1.2189812799303312E-2</v>
      </c>
      <c r="LK186">
        <v>-3.9372104992280055E-2</v>
      </c>
      <c r="LL186">
        <v>4.3243243243242802E-3</v>
      </c>
      <c r="LM186">
        <v>9.3288910042836903E-3</v>
      </c>
      <c r="LN186">
        <v>1.7346053772764325E-3</v>
      </c>
      <c r="LO186">
        <v>-1.2011555420404219E-2</v>
      </c>
      <c r="LP186">
        <v>-3.5107428731919743E-3</v>
      </c>
      <c r="LQ186">
        <v>-9.2407885472892692E-3</v>
      </c>
      <c r="LR186">
        <v>-4.2350134208172241E-3</v>
      </c>
      <c r="LS186">
        <v>-2.9700029700041597E-4</v>
      </c>
      <c r="LT186">
        <v>1.2419274714356776E-2</v>
      </c>
      <c r="LU186">
        <v>9.8522167487686829E-3</v>
      </c>
      <c r="LV186">
        <v>-7.4133763094277327E-3</v>
      </c>
      <c r="LW186">
        <v>1.9184652278176895E-3</v>
      </c>
      <c r="LX186">
        <v>-1.090274749236797E-2</v>
      </c>
      <c r="LY186">
        <v>-1.0344338954229704E-2</v>
      </c>
      <c r="LZ186">
        <v>-2.9606942317509377E-3</v>
      </c>
      <c r="MA186">
        <v>1.1733615221987348E-2</v>
      </c>
      <c r="MB186">
        <v>-4.1765279131278366E-4</v>
      </c>
      <c r="MC186">
        <v>4.6022353714647579E-4</v>
      </c>
      <c r="MD186">
        <v>-1.1083303539506484E-2</v>
      </c>
      <c r="ME186">
        <v>-5.9887411665959789E-5</v>
      </c>
      <c r="MF186">
        <v>-1.7952127659574435E-2</v>
      </c>
      <c r="MG186">
        <v>5.6862238304471457E-3</v>
      </c>
      <c r="MH186">
        <v>-1.7101325352714136E-3</v>
      </c>
      <c r="MI186">
        <v>-3.1990316444751032E-3</v>
      </c>
      <c r="MJ186">
        <v>-1.9681709848543005E-2</v>
      </c>
      <c r="MK186">
        <v>4.4853276569865042E-3</v>
      </c>
      <c r="ML186">
        <v>2.0763187429854169E-2</v>
      </c>
      <c r="MM186">
        <v>2.8261893546868144E-3</v>
      </c>
      <c r="MN186">
        <v>1.5906680805938489E-2</v>
      </c>
      <c r="MO186">
        <v>1.298387583791305E-2</v>
      </c>
      <c r="MP186">
        <v>2.627675354948078E-2</v>
      </c>
      <c r="MQ186">
        <v>-4.4617958728389029E-3</v>
      </c>
      <c r="MR186">
        <v>1.1080332409972415E-2</v>
      </c>
      <c r="MS186">
        <v>3.9863325740319144E-3</v>
      </c>
      <c r="MT186">
        <v>-8.8171560935516036E-3</v>
      </c>
      <c r="MU186">
        <v>-7.3828536989605231E-3</v>
      </c>
      <c r="MV186">
        <v>2.7614773904038881E-3</v>
      </c>
      <c r="MW186">
        <v>2.7911304078152011E-3</v>
      </c>
      <c r="MX186">
        <v>1.1151619129315726E-2</v>
      </c>
      <c r="MY186">
        <v>-4.9950049950050479E-3</v>
      </c>
      <c r="MZ186">
        <v>1.2667848999248221E-4</v>
      </c>
      <c r="NA186">
        <v>-1.870790720878146E-3</v>
      </c>
      <c r="NB186">
        <v>-1.380738695201833E-3</v>
      </c>
      <c r="NC186">
        <v>4.7890955977158978E-3</v>
      </c>
      <c r="ND186">
        <v>-2.788717402873897E-3</v>
      </c>
      <c r="NE186">
        <v>-2.5747229374231129E-3</v>
      </c>
      <c r="NF186">
        <v>-2.9985007496251992E-2</v>
      </c>
      <c r="NG186">
        <v>-1.0230179028132946E-2</v>
      </c>
      <c r="NH186">
        <v>-1.5709731838283392E-2</v>
      </c>
      <c r="NI186">
        <v>-1.1061946902654829E-2</v>
      </c>
      <c r="NJ186">
        <v>8.5916330711783839E-3</v>
      </c>
      <c r="NK186">
        <v>3.6375307585321259E-3</v>
      </c>
      <c r="NL186">
        <v>-1.6647244880972911E-3</v>
      </c>
      <c r="NM186">
        <v>1.1241507103149972E-2</v>
      </c>
      <c r="NN186">
        <v>2.5327142254114587E-3</v>
      </c>
      <c r="NO186">
        <v>-3.919760202905076E-3</v>
      </c>
      <c r="NP186">
        <v>-3.8395085429066E-3</v>
      </c>
      <c r="NQ186">
        <v>-4.3689320388349273E-3</v>
      </c>
      <c r="NR186">
        <v>-2.3559260601667686E-3</v>
      </c>
      <c r="NS186">
        <v>-7.6666666666667105E-3</v>
      </c>
      <c r="NT186">
        <v>-2.1110601193207956E-2</v>
      </c>
      <c r="NU186">
        <v>6.4766839378238572E-3</v>
      </c>
      <c r="NV186">
        <v>1.5776425512732395E-3</v>
      </c>
      <c r="NW186">
        <v>-5.0413196771004198E-3</v>
      </c>
      <c r="NX186">
        <v>-2.1584205680771906E-2</v>
      </c>
      <c r="NY186">
        <v>2.3235905588847583E-3</v>
      </c>
      <c r="NZ186">
        <v>-2.8501628664495682E-3</v>
      </c>
      <c r="OA186">
        <v>5.882352941177782E-4</v>
      </c>
      <c r="OB186">
        <v>4.22489437764062E-3</v>
      </c>
      <c r="OC186">
        <v>-7.6698031153633606E-3</v>
      </c>
      <c r="OD186">
        <v>2.9471960704052336E-2</v>
      </c>
      <c r="OE186">
        <v>-1.4421338155515384E-2</v>
      </c>
      <c r="OF186">
        <v>-6.5452475811043076E-3</v>
      </c>
      <c r="OG186">
        <v>-1.4278065322148592E-3</v>
      </c>
      <c r="OH186">
        <v>2.3560594905021048E-3</v>
      </c>
      <c r="OI186">
        <v>3.0324471848763856E-4</v>
      </c>
      <c r="OJ186">
        <v>-3.7608123354645473E-3</v>
      </c>
      <c r="OK186">
        <v>1.1949685534591081E-2</v>
      </c>
      <c r="OL186">
        <v>4.9494060712715893E-3</v>
      </c>
      <c r="OM186">
        <v>-8.8583566844435691E-3</v>
      </c>
      <c r="ON186">
        <v>-9.7597597597598451E-4</v>
      </c>
      <c r="OO186">
        <v>-6.6348195329086757E-3</v>
      </c>
      <c r="OP186">
        <v>-2.7064607439042598E-2</v>
      </c>
      <c r="OQ186">
        <v>8.3963056255265123E-4</v>
      </c>
      <c r="OR186">
        <v>-3.9933648706764746E-3</v>
      </c>
      <c r="OS186">
        <v>-4.5334893243638485E-2</v>
      </c>
      <c r="OT186">
        <v>-1.4636538534082755E-2</v>
      </c>
      <c r="OU186">
        <v>9.7333073778469448E-3</v>
      </c>
      <c r="OV186">
        <v>-1.751021849926826E-2</v>
      </c>
      <c r="OW186">
        <v>1.0806429825747088E-3</v>
      </c>
      <c r="OX186">
        <v>5.7993427411551224E-4</v>
      </c>
      <c r="OY186">
        <v>4.440855874040972E-3</v>
      </c>
      <c r="OZ186">
        <v>-7.4529288702930296E-3</v>
      </c>
      <c r="PA186">
        <v>-1.0379566500457904E-2</v>
      </c>
      <c r="PB186">
        <v>5.282427730924022E-3</v>
      </c>
      <c r="PC186">
        <v>1.1673151750972721E-2</v>
      </c>
      <c r="PD186">
        <v>2.3450128634199263E-3</v>
      </c>
      <c r="PE186">
        <v>-2.9998026445628656E-2</v>
      </c>
      <c r="PF186">
        <v>5.6538582347396282E-3</v>
      </c>
      <c r="PG186">
        <v>-8.3923419879360361E-3</v>
      </c>
      <c r="PH186">
        <v>-1.8018914883026427E-2</v>
      </c>
      <c r="PI186">
        <v>4.4940079893476259E-3</v>
      </c>
      <c r="PJ186">
        <v>-2.1095292528317544E-2</v>
      </c>
      <c r="PK186">
        <v>-1.325605417192699E-2</v>
      </c>
      <c r="PL186">
        <v>-7.6949384404911836E-4</v>
      </c>
      <c r="PM186">
        <v>-4.4722719141310208E-4</v>
      </c>
      <c r="PN186">
        <v>-1.029709655638078E-2</v>
      </c>
      <c r="PO186">
        <v>1.0997854077253066E-2</v>
      </c>
      <c r="PP186">
        <v>3.2974797833084546E-2</v>
      </c>
      <c r="PQ186">
        <v>-5.4024851431655474E-4</v>
      </c>
      <c r="PR186">
        <v>-3.2786885245901232E-3</v>
      </c>
      <c r="PS186">
        <v>-8.8348404531752855E-3</v>
      </c>
      <c r="PT186">
        <v>2.2862632084534207E-2</v>
      </c>
      <c r="PU186">
        <v>-2.5610175317978712E-2</v>
      </c>
      <c r="PV186">
        <v>-2.437263043870741E-2</v>
      </c>
      <c r="PW186">
        <v>-2.2480329711501712E-3</v>
      </c>
      <c r="PX186">
        <v>1.8763843035647154E-2</v>
      </c>
      <c r="PY186">
        <v>-3.6529680365298134E-3</v>
      </c>
      <c r="PZ186">
        <v>-4.0384615384615463E-3</v>
      </c>
      <c r="QA186">
        <v>3.1816735602927526E-3</v>
      </c>
      <c r="QB186">
        <v>4.2546667177738584E-3</v>
      </c>
      <c r="QC186">
        <v>-5.6890012642224486E-3</v>
      </c>
      <c r="QD186">
        <v>1.4312751360302745E-2</v>
      </c>
      <c r="QE186">
        <v>1.9211599456275597E-2</v>
      </c>
      <c r="QF186">
        <v>-2.5959042399769316E-2</v>
      </c>
      <c r="QG186">
        <v>7.3808519611961998E-4</v>
      </c>
      <c r="QH186">
        <v>-7.7319587628865705E-3</v>
      </c>
      <c r="QI186">
        <v>-7.8760829614070715E-3</v>
      </c>
      <c r="QJ186">
        <v>2.1580793094144735E-3</v>
      </c>
      <c r="QK186">
        <v>-5.4084827782523437E-3</v>
      </c>
      <c r="QL186">
        <v>-6.8350668647844115E-3</v>
      </c>
      <c r="QM186">
        <v>1.2359029816160216E-3</v>
      </c>
      <c r="QN186">
        <v>-4.4444444444444731E-3</v>
      </c>
      <c r="QO186">
        <v>6.7737079779226494E-3</v>
      </c>
      <c r="QP186">
        <v>-6.7542764848397274E-3</v>
      </c>
      <c r="QQ186">
        <v>2.4551927326295075E-3</v>
      </c>
      <c r="QR186">
        <v>1.1316032860018366E-2</v>
      </c>
      <c r="QS186">
        <v>-1.9323671497584516E-2</v>
      </c>
      <c r="QT186">
        <v>1.4219830899308228E-2</v>
      </c>
      <c r="QU186">
        <v>0</v>
      </c>
      <c r="QV186">
        <v>-6.4691421917473235E-4</v>
      </c>
      <c r="QW186">
        <v>3.9226174556477034E-3</v>
      </c>
      <c r="QX186">
        <v>-1.1056302092192549E-2</v>
      </c>
      <c r="QY186">
        <v>2.2303473491773307E-2</v>
      </c>
      <c r="QZ186">
        <v>-7.7428042417100329E-3</v>
      </c>
      <c r="RA186">
        <v>5.5842640440073588E-3</v>
      </c>
      <c r="RB186">
        <v>-1.0927876018279603E-3</v>
      </c>
      <c r="RC186">
        <v>-1.7270668176670445E-2</v>
      </c>
      <c r="RD186">
        <v>-5.7521236037721968E-3</v>
      </c>
      <c r="RE186">
        <v>-9.6976016684046096E-3</v>
      </c>
      <c r="RF186">
        <v>-2.2311264912121542E-3</v>
      </c>
      <c r="RG186">
        <v>-4.5686039544639012E-3</v>
      </c>
      <c r="RH186">
        <v>1.7234522073446001E-3</v>
      </c>
      <c r="RI186">
        <v>-2.7258841499236186E-2</v>
      </c>
      <c r="RJ186">
        <v>-5.1869316268102761E-3</v>
      </c>
      <c r="RK186">
        <v>7.1998387236125172E-3</v>
      </c>
      <c r="RL186">
        <v>4.3611355726087542E-3</v>
      </c>
      <c r="RM186">
        <v>3.8822387576835649E-3</v>
      </c>
      <c r="RN186">
        <v>-2.4669859236685632E-3</v>
      </c>
      <c r="RO186">
        <v>-5.7471264367815467E-3</v>
      </c>
      <c r="RQ186">
        <v>3.1278748850045446E-3</v>
      </c>
      <c r="RR186">
        <v>-5.0713749060856683E-3</v>
      </c>
      <c r="RS186">
        <v>-2.5575447570331811E-3</v>
      </c>
      <c r="RT186">
        <v>-3.4829721362229504E-3</v>
      </c>
      <c r="RU186">
        <v>-3.7154003343859987E-3</v>
      </c>
      <c r="RV186">
        <v>-1.3911620294599025E-2</v>
      </c>
      <c r="RW186">
        <v>1.0851871947911151E-2</v>
      </c>
      <c r="RX186">
        <v>-3.3503691084611043E-2</v>
      </c>
      <c r="RY186">
        <v>-5.7839289403016636E-3</v>
      </c>
      <c r="RZ186">
        <v>5.4329371816639327E-3</v>
      </c>
      <c r="SA186">
        <v>3.1446540880502027E-3</v>
      </c>
      <c r="SB186">
        <v>-3.3493824576094067E-3</v>
      </c>
      <c r="SC186">
        <v>5.1357938718663565E-3</v>
      </c>
      <c r="SD186">
        <v>-1.9584802193506334E-4</v>
      </c>
      <c r="SE186">
        <v>1.3762177207360393E-2</v>
      </c>
      <c r="SF186">
        <v>-3.966402239850686E-2</v>
      </c>
      <c r="SG186">
        <v>6.6755674232310547E-4</v>
      </c>
      <c r="SH186">
        <v>3.5631293570875133E-2</v>
      </c>
      <c r="SI186">
        <v>-5.2279988382224474E-3</v>
      </c>
      <c r="SJ186">
        <v>-1.6200294550810068E-2</v>
      </c>
      <c r="SK186">
        <v>-1.7699115044246261E-3</v>
      </c>
      <c r="SL186">
        <v>4.2328042328042326E-2</v>
      </c>
    </row>
    <row r="187" spans="1:506" x14ac:dyDescent="0.3">
      <c r="A187" s="10">
        <v>43775</v>
      </c>
      <c r="B187">
        <v>-9.7052078089165938E-3</v>
      </c>
      <c r="C187">
        <v>-9.3049327354259859E-3</v>
      </c>
      <c r="D187">
        <v>-6.378237147467769E-3</v>
      </c>
      <c r="E187">
        <v>-1.3821077142642579E-2</v>
      </c>
      <c r="F187">
        <v>-1.294400963275133E-2</v>
      </c>
      <c r="G187">
        <v>-2.8295531102626725E-3</v>
      </c>
      <c r="H187">
        <v>-1.0991829406807652E-2</v>
      </c>
      <c r="I187">
        <v>5.9359585318952135E-3</v>
      </c>
      <c r="J187">
        <v>-2.0682098342692856E-2</v>
      </c>
      <c r="K187">
        <v>-2.3007331149586641E-2</v>
      </c>
      <c r="L187">
        <v>-6.4017292983039598E-3</v>
      </c>
      <c r="M187">
        <v>1.8413214189006322E-2</v>
      </c>
      <c r="N187">
        <v>-3.7023324694558379E-3</v>
      </c>
      <c r="O187">
        <v>-4.4086348434175804E-3</v>
      </c>
      <c r="P187">
        <v>-3.6363636363636598E-3</v>
      </c>
      <c r="Q187">
        <v>4.7230571060541404E-3</v>
      </c>
      <c r="R187">
        <v>-4.8174442190668243E-3</v>
      </c>
      <c r="S187">
        <v>-5.3052015366791272E-3</v>
      </c>
      <c r="T187">
        <v>-1.8205804749340304E-2</v>
      </c>
      <c r="U187">
        <v>2.4505731849144841E-3</v>
      </c>
      <c r="V187">
        <v>-1.2951270843451601E-2</v>
      </c>
      <c r="W187">
        <v>-6.6093853271647074E-3</v>
      </c>
      <c r="X187">
        <v>9.3690248565965195E-3</v>
      </c>
      <c r="Y187">
        <v>-9.4078583287215967E-3</v>
      </c>
      <c r="Z187">
        <v>5.6959403479701631E-3</v>
      </c>
      <c r="AA187">
        <v>-1.6401508938822418E-2</v>
      </c>
      <c r="AB187">
        <v>-3.9541320680109848E-3</v>
      </c>
      <c r="AC187">
        <v>3.9797395079594899E-3</v>
      </c>
      <c r="AD187">
        <v>1.7211703958691871E-2</v>
      </c>
      <c r="AE187">
        <v>-1.0592116686924946E-2</v>
      </c>
      <c r="AF187">
        <v>-7.7473476437206479E-3</v>
      </c>
      <c r="AG187">
        <v>7.1879764757134534E-3</v>
      </c>
      <c r="AH187">
        <v>4.8756704046803989E-4</v>
      </c>
      <c r="AI187">
        <v>-2.1535706290575329E-2</v>
      </c>
      <c r="AJ187">
        <v>4.2595242963265889E-3</v>
      </c>
      <c r="AK187">
        <v>7.4913381402752499E-4</v>
      </c>
      <c r="AL187">
        <v>4.4385264092317023E-4</v>
      </c>
      <c r="AM187">
        <v>3.7005709452309077E-4</v>
      </c>
      <c r="AN187">
        <v>-5.1785714285713658E-3</v>
      </c>
      <c r="AO187">
        <v>-3.5615886029164434E-3</v>
      </c>
      <c r="AP187">
        <v>2.5014305566909201E-2</v>
      </c>
      <c r="AQ187">
        <v>6.1766178843691844E-3</v>
      </c>
      <c r="AR187">
        <v>2.0130918220947036E-2</v>
      </c>
      <c r="AS187">
        <v>1.4264504672354406E-3</v>
      </c>
      <c r="AT187">
        <v>-6.3285417231706553E-4</v>
      </c>
      <c r="AU187">
        <v>2.5349881172433975E-3</v>
      </c>
      <c r="AV187">
        <v>-1.1015162847623605E-2</v>
      </c>
      <c r="AW187">
        <v>-1.037613488975353E-2</v>
      </c>
      <c r="AX187">
        <v>1.7750759878419453E-2</v>
      </c>
      <c r="AY187">
        <v>2.5269416573763248E-3</v>
      </c>
      <c r="AZ187">
        <v>-2.3029229406554497E-2</v>
      </c>
      <c r="BA187">
        <v>-3.0369012147605234E-3</v>
      </c>
      <c r="BB187">
        <v>3.4368197960819025E-3</v>
      </c>
      <c r="BC187">
        <v>-1.1977715877437345E-2</v>
      </c>
      <c r="BD187">
        <v>1.9496344435418367E-2</v>
      </c>
      <c r="BE187">
        <v>-3.3573141486811231E-3</v>
      </c>
      <c r="BF187">
        <v>-1.3600395647873298E-2</v>
      </c>
      <c r="BG187">
        <v>-2.6699527623741393E-3</v>
      </c>
      <c r="BH187">
        <v>-5.7703404500866196E-3</v>
      </c>
      <c r="BI187">
        <v>1.1278561011181409E-2</v>
      </c>
      <c r="BJ187">
        <v>-1.1030522816560917E-2</v>
      </c>
      <c r="BK187">
        <v>-1.7337031900138689E-3</v>
      </c>
      <c r="BL187">
        <v>-8.7090558766859116E-3</v>
      </c>
      <c r="BM187">
        <v>1.4934424986733363E-2</v>
      </c>
      <c r="BN187">
        <v>2.5120894303838348E-3</v>
      </c>
      <c r="BO187">
        <v>-1.9130434782608674E-2</v>
      </c>
      <c r="BP187">
        <v>9.0409501861372643E-3</v>
      </c>
      <c r="BQ187">
        <v>7.5528700906342117E-3</v>
      </c>
      <c r="BR187">
        <v>4.3283749021363338E-3</v>
      </c>
      <c r="BS187">
        <v>-1.4304689894758416E-2</v>
      </c>
      <c r="BT187">
        <v>-1.0496631677894386E-2</v>
      </c>
      <c r="BU187">
        <v>2.2471910112358273E-3</v>
      </c>
      <c r="BV187">
        <v>-1.5090989791389231E-2</v>
      </c>
      <c r="BW187">
        <v>5.9342506039283816E-3</v>
      </c>
      <c r="BX187">
        <v>5.1810813583665905E-3</v>
      </c>
      <c r="BY187">
        <v>-1.5247071869152196E-3</v>
      </c>
      <c r="BZ187">
        <v>4.4096571491567538E-3</v>
      </c>
      <c r="CA187">
        <v>-3.8393955368125066E-2</v>
      </c>
      <c r="CB187">
        <v>-3.7906050573388583E-3</v>
      </c>
      <c r="CC187">
        <v>-1.2562678600312793E-2</v>
      </c>
      <c r="CD187">
        <v>-1.1015567919968605E-2</v>
      </c>
      <c r="CE187">
        <v>1.5364916773367598E-2</v>
      </c>
      <c r="CF187">
        <v>-5.0844922984896179E-3</v>
      </c>
      <c r="CG187">
        <v>-8.7664370695053062E-3</v>
      </c>
      <c r="CH187">
        <v>-1.6722749056796715E-3</v>
      </c>
      <c r="CI187">
        <v>8.5634767715692117E-3</v>
      </c>
      <c r="CJ187">
        <v>-6.8657741160315089E-3</v>
      </c>
      <c r="CK187">
        <v>-9.6471885336273377E-3</v>
      </c>
      <c r="CL187">
        <v>-1.7869607706268331E-2</v>
      </c>
      <c r="CM187">
        <v>-2.2497534516765283E-2</v>
      </c>
      <c r="CN187">
        <v>-1.171389694137126E-2</v>
      </c>
      <c r="CO187">
        <v>1.0380622837370179E-2</v>
      </c>
      <c r="CP187">
        <v>7.9691196613125292E-3</v>
      </c>
      <c r="CQ187">
        <v>-3.2507110930515282E-3</v>
      </c>
      <c r="CR187">
        <v>-7.9244646771201577E-3</v>
      </c>
      <c r="CS187">
        <v>-1.5181417944443165E-4</v>
      </c>
      <c r="CT187">
        <v>-7.3806790224700825E-3</v>
      </c>
      <c r="CU187">
        <v>-9.576202118989352E-3</v>
      </c>
      <c r="CV187">
        <v>1.0950146228660751E-2</v>
      </c>
      <c r="CW187">
        <v>-3.2067751451136939E-2</v>
      </c>
      <c r="CX187">
        <v>-9.0311710193765604E-3</v>
      </c>
      <c r="CY187">
        <v>-9.6102509343298781E-4</v>
      </c>
      <c r="CZ187">
        <v>-2.337055310308922E-3</v>
      </c>
      <c r="DA187">
        <v>-5.6737588652482129E-2</v>
      </c>
      <c r="DB187">
        <v>2.4557956777981893E-4</v>
      </c>
      <c r="DC187">
        <v>-2.9145273331319776E-2</v>
      </c>
      <c r="DD187">
        <v>4.4848795489491611E-3</v>
      </c>
      <c r="DE187">
        <v>-8.503948261692873E-3</v>
      </c>
      <c r="DF187">
        <v>9.957673106142817E-3</v>
      </c>
      <c r="DG187">
        <v>2.9661965524960809E-2</v>
      </c>
      <c r="DH187">
        <v>3.3878697735911789E-3</v>
      </c>
      <c r="DI187">
        <v>9.2783505154638846E-3</v>
      </c>
      <c r="DJ187">
        <v>-3.2896945283652279E-2</v>
      </c>
      <c r="DK187">
        <v>4.6121097445600556E-2</v>
      </c>
      <c r="DL187">
        <v>2.0188161505291902E-2</v>
      </c>
      <c r="DM187">
        <v>-4.4027565084227005E-3</v>
      </c>
      <c r="DN187">
        <v>1.1891592920354244E-2</v>
      </c>
      <c r="DO187">
        <v>-9.4043887147334804E-3</v>
      </c>
      <c r="DP187">
        <v>1.2854131317805439E-3</v>
      </c>
      <c r="DQ187">
        <v>-1.3796563401480277E-3</v>
      </c>
      <c r="DR187">
        <v>-1.3051990428540883E-3</v>
      </c>
      <c r="DS187">
        <v>-1.6874204046978813E-2</v>
      </c>
      <c r="DT187">
        <v>-1.103992114342045E-2</v>
      </c>
      <c r="DU187">
        <v>-1.4685508451094509E-2</v>
      </c>
      <c r="DV187">
        <v>-5.2944636904372899E-3</v>
      </c>
      <c r="DW187">
        <v>-5.4655870445343702E-3</v>
      </c>
      <c r="DX187">
        <v>6.5689742294086084E-3</v>
      </c>
      <c r="DY187">
        <v>7.7757978292565255E-3</v>
      </c>
      <c r="DZ187">
        <v>3.5961505993584275E-2</v>
      </c>
      <c r="EA187">
        <v>1.0577968442394114E-2</v>
      </c>
      <c r="EB187">
        <v>-9.8827855665364339E-3</v>
      </c>
      <c r="EC187">
        <v>1.3446215139440998E-3</v>
      </c>
      <c r="ED187">
        <v>1.8539117538005634E-3</v>
      </c>
      <c r="EE187">
        <v>-4.2701719208346756E-3</v>
      </c>
      <c r="EF187">
        <v>5.5803571428572063E-3</v>
      </c>
      <c r="EG187">
        <v>-3.4531579129113421E-3</v>
      </c>
      <c r="EH187">
        <v>3.4025178632179909E-4</v>
      </c>
      <c r="EI187">
        <v>-6.4629203636762389E-3</v>
      </c>
      <c r="EJ187">
        <v>-8.4700084700095601E-4</v>
      </c>
      <c r="EK187">
        <v>-9.3668980513506028E-3</v>
      </c>
      <c r="EL187">
        <v>7.7388490220910988E-3</v>
      </c>
      <c r="EM187">
        <v>-4.4536578841781416E-2</v>
      </c>
      <c r="EN187">
        <v>-1.7644253695755729E-2</v>
      </c>
      <c r="EO187">
        <v>-1.5666644997724966E-2</v>
      </c>
      <c r="EP187">
        <v>5.7783820530250551E-3</v>
      </c>
      <c r="EQ187">
        <v>-2.2188533627342855E-2</v>
      </c>
      <c r="ER187">
        <v>-1.1498465344266795E-2</v>
      </c>
      <c r="ES187">
        <v>-4.2572463768115743E-3</v>
      </c>
      <c r="ET187">
        <v>2.3255813953488857E-3</v>
      </c>
      <c r="EU187">
        <v>-1.2196334978384793E-2</v>
      </c>
      <c r="EV187">
        <v>2.4067388688326918E-3</v>
      </c>
      <c r="EW187">
        <v>-1.3034243540180013E-2</v>
      </c>
      <c r="EX187">
        <v>1.8774703557312256E-2</v>
      </c>
      <c r="EY187">
        <v>-5.9201623815966498E-3</v>
      </c>
      <c r="EZ187">
        <v>9.6856725146199363E-3</v>
      </c>
      <c r="FA187">
        <v>1.142497772653428E-2</v>
      </c>
      <c r="FB187">
        <v>-1.041819515774034E-2</v>
      </c>
      <c r="FC187">
        <v>9.428516451799096E-3</v>
      </c>
      <c r="FD187">
        <v>2.7487630566245258E-3</v>
      </c>
      <c r="FE187">
        <v>-2.2168186423505598E-2</v>
      </c>
      <c r="FF187">
        <v>-1.8640197586095031E-4</v>
      </c>
      <c r="FG187">
        <v>-6.9572334765704014E-3</v>
      </c>
      <c r="FH187">
        <v>-2.0925449871465274E-2</v>
      </c>
      <c r="FI187">
        <v>-2.2105109061630879E-2</v>
      </c>
      <c r="FJ187">
        <v>3.7069554189834708E-3</v>
      </c>
      <c r="FK187">
        <v>-5.0193243989360425E-4</v>
      </c>
      <c r="FL187">
        <v>-1.5284677111196965E-3</v>
      </c>
      <c r="FM187">
        <v>-5.1852408506800618E-3</v>
      </c>
      <c r="FN187">
        <v>-1.4385901816219571E-3</v>
      </c>
      <c r="FO187">
        <v>8.4830339321357862E-3</v>
      </c>
      <c r="FP187">
        <v>-2.0303554786313516E-2</v>
      </c>
      <c r="FQ187">
        <v>-5.0215208034434244E-3</v>
      </c>
      <c r="FR187">
        <v>1.5238295412747682E-2</v>
      </c>
      <c r="FS187">
        <v>3.3333333333333437E-2</v>
      </c>
      <c r="FT187">
        <v>-1.2628255722178294E-2</v>
      </c>
      <c r="FU187">
        <v>-1.4262384322264454E-2</v>
      </c>
      <c r="FV187">
        <v>-4.4831901798420004E-3</v>
      </c>
      <c r="FW187">
        <v>8.7311646247005825E-3</v>
      </c>
      <c r="FX187">
        <v>5.4249547920433017E-3</v>
      </c>
      <c r="FY187">
        <v>1.3782097780357105E-3</v>
      </c>
      <c r="FZ187">
        <v>7.5240841009773796E-3</v>
      </c>
      <c r="GA187">
        <v>-0.10215053763440873</v>
      </c>
      <c r="GB187">
        <v>-6.3436123348017404E-3</v>
      </c>
      <c r="GC187">
        <v>-8.6117809162934433E-3</v>
      </c>
      <c r="GD187">
        <v>-1.1262007287181186E-2</v>
      </c>
      <c r="GE187">
        <v>-1.443695861405192E-2</v>
      </c>
      <c r="GF187">
        <v>-4.0573437922639677E-3</v>
      </c>
      <c r="GG187">
        <v>-3.0730025483435286E-3</v>
      </c>
      <c r="GH187">
        <v>-2.3386985830238016E-2</v>
      </c>
      <c r="GI187">
        <v>2.7624309392264568E-3</v>
      </c>
      <c r="GJ187">
        <v>1.8525795767136977E-3</v>
      </c>
      <c r="GK187">
        <v>-2.7941966684578046E-2</v>
      </c>
      <c r="GL187">
        <v>-1.2086791903305638E-2</v>
      </c>
      <c r="GM187">
        <v>7.2134130491292581E-3</v>
      </c>
      <c r="GN187">
        <v>-8.6779911373707774E-3</v>
      </c>
      <c r="GO187">
        <v>-2.3996160614301321E-3</v>
      </c>
      <c r="GP187">
        <v>2.0645645645644972E-3</v>
      </c>
      <c r="GQ187">
        <v>1.4928343949043299E-3</v>
      </c>
      <c r="GR187">
        <v>-7.7390823659481134E-3</v>
      </c>
      <c r="GS187">
        <v>2.2282349196243167E-3</v>
      </c>
      <c r="GT187">
        <v>1.8972142170989414E-2</v>
      </c>
      <c r="GU187">
        <v>-9.326424870466421E-3</v>
      </c>
      <c r="GV187">
        <v>5.3121816329502192E-3</v>
      </c>
      <c r="GW187">
        <v>1.8709073900842199E-3</v>
      </c>
      <c r="GX187">
        <v>1.7808749516066591E-2</v>
      </c>
      <c r="GY187">
        <v>-1.0633772862612689E-3</v>
      </c>
      <c r="GZ187">
        <v>2.4277811923786086E-2</v>
      </c>
      <c r="HA187">
        <v>4.5144462279291808E-3</v>
      </c>
      <c r="HB187">
        <v>1.5255858440937242E-2</v>
      </c>
      <c r="HC187">
        <v>-7.6095025983667908E-3</v>
      </c>
      <c r="HD187">
        <v>2.4933887419720469E-2</v>
      </c>
      <c r="HE187">
        <v>-3.3769523005487967E-3</v>
      </c>
      <c r="HF187">
        <v>-3.8197637405389395E-3</v>
      </c>
      <c r="HG187">
        <v>-4.2561205273069613E-2</v>
      </c>
      <c r="HH187">
        <v>-4.7169811320754151E-3</v>
      </c>
      <c r="HI187">
        <v>5.3342223703951586E-3</v>
      </c>
      <c r="HJ187">
        <v>-4.6264396101978189E-3</v>
      </c>
      <c r="HK187">
        <v>2.0493956910141886E-2</v>
      </c>
      <c r="HL187">
        <v>-3.7179747177720213E-3</v>
      </c>
      <c r="HM187">
        <v>2.859802013706747E-2</v>
      </c>
      <c r="HN187">
        <v>7.0777088653775078E-3</v>
      </c>
      <c r="HO187">
        <v>7.1311667056348504E-3</v>
      </c>
      <c r="HP187">
        <v>-1.3753853450320097E-2</v>
      </c>
      <c r="HQ187">
        <v>5.7901907356949778E-3</v>
      </c>
      <c r="HR187">
        <v>-7.7492681246771333E-3</v>
      </c>
      <c r="HS187">
        <v>-5.9346521449210932E-2</v>
      </c>
      <c r="HT187">
        <v>1.7719110476869915E-2</v>
      </c>
      <c r="HU187">
        <v>2.831858407079646E-2</v>
      </c>
      <c r="HV187">
        <v>1.7575558475689812E-2</v>
      </c>
      <c r="HW187">
        <v>-3.4692107545533091E-3</v>
      </c>
      <c r="HX187">
        <v>1.581843191196719E-2</v>
      </c>
      <c r="HY187">
        <v>-1.3195513525401381E-3</v>
      </c>
      <c r="HZ187">
        <v>-6.8552910382649879E-3</v>
      </c>
      <c r="IA187">
        <v>9.0406830738323229E-3</v>
      </c>
      <c r="IC187">
        <v>0</v>
      </c>
      <c r="ID187">
        <v>-1.4492753623188692E-3</v>
      </c>
      <c r="IE187">
        <v>-1.000116292592157E-2</v>
      </c>
      <c r="IF187">
        <v>9.6340552651230649E-3</v>
      </c>
      <c r="IG187">
        <v>1.5723675731408759E-2</v>
      </c>
      <c r="IH187">
        <v>-4.1923551171393347E-2</v>
      </c>
      <c r="II187">
        <v>6.3391442155302791E-4</v>
      </c>
      <c r="IJ187">
        <v>-7.0232306861156557E-3</v>
      </c>
      <c r="IK187">
        <v>-6.2745098039215685E-2</v>
      </c>
      <c r="IL187">
        <v>7.4031890660593014E-3</v>
      </c>
      <c r="IM187">
        <v>-2.5940337224383825E-3</v>
      </c>
      <c r="IN187">
        <v>2.5742302561093444E-2</v>
      </c>
      <c r="IO187">
        <v>1.0770234986945182E-2</v>
      </c>
      <c r="IP187">
        <v>1.0823529411764676E-2</v>
      </c>
      <c r="IQ187">
        <v>-1.8272425249169388E-2</v>
      </c>
      <c r="IR187">
        <v>-3.0292970370985106E-2</v>
      </c>
      <c r="IS187">
        <v>1.3943355119825585E-2</v>
      </c>
      <c r="IT187">
        <v>-3.023070803500405E-2</v>
      </c>
      <c r="IU187">
        <v>-1.5154994259471755E-2</v>
      </c>
      <c r="IV187">
        <v>1.3408420488066453E-2</v>
      </c>
      <c r="IW187">
        <v>2.4727539151936373E-3</v>
      </c>
      <c r="IX187">
        <v>-3.4172103137620757E-3</v>
      </c>
      <c r="IY187">
        <v>2.5646794150731234E-2</v>
      </c>
      <c r="IZ187">
        <v>4.7611962505580419E-3</v>
      </c>
      <c r="JA187">
        <v>-1.0140518615096017E-3</v>
      </c>
      <c r="JB187">
        <v>1.8065887353879706E-3</v>
      </c>
      <c r="JC187">
        <v>-4.2113040265977064E-2</v>
      </c>
      <c r="JD187">
        <v>2.2155588872230458E-2</v>
      </c>
      <c r="JE187">
        <v>7.7090276771480948E-3</v>
      </c>
      <c r="JF187">
        <v>-3.2543265613242944E-2</v>
      </c>
      <c r="JG187">
        <v>-2.980646984037294E-2</v>
      </c>
      <c r="JH187">
        <v>-5.4372451291345714E-3</v>
      </c>
      <c r="JI187">
        <v>2.3712948517939925E-3</v>
      </c>
      <c r="JJ187">
        <v>8.155339805825168E-3</v>
      </c>
      <c r="JK187">
        <v>1.4332807797047487E-2</v>
      </c>
      <c r="JM187">
        <v>-1.39985642498206E-2</v>
      </c>
      <c r="JN187">
        <v>1.6339869281045694E-3</v>
      </c>
      <c r="JO187">
        <v>-1.6782751983605015E-2</v>
      </c>
      <c r="JP187">
        <v>-2.0166811900908854E-2</v>
      </c>
      <c r="JQ187">
        <v>-1.4436090225563802E-2</v>
      </c>
      <c r="JR187">
        <v>-2.6412325752017685E-2</v>
      </c>
      <c r="JS187">
        <v>-1.5116279069767313E-2</v>
      </c>
      <c r="JT187">
        <v>-2.8907701837703748E-3</v>
      </c>
      <c r="JU187">
        <v>-4.932446922582101E-3</v>
      </c>
      <c r="JV187">
        <v>9.0476190476191931E-3</v>
      </c>
      <c r="JW187">
        <v>-3.5863026376677931E-3</v>
      </c>
      <c r="JX187">
        <v>-2.5222874537943141E-2</v>
      </c>
      <c r="JY187">
        <v>9.846583870660508E-3</v>
      </c>
      <c r="JZ187">
        <v>8.4259259259258368E-3</v>
      </c>
      <c r="KA187">
        <v>4.4762757385852225E-4</v>
      </c>
      <c r="KB187">
        <v>4.1705282669139976E-3</v>
      </c>
      <c r="KC187">
        <v>-2.0899808551372079E-2</v>
      </c>
      <c r="KD187">
        <v>-3.3718689788053702E-3</v>
      </c>
      <c r="KE187">
        <v>-3.90766993820435E-3</v>
      </c>
      <c r="KF187">
        <v>-1.0958439355385985E-2</v>
      </c>
      <c r="KG187">
        <v>5.0822398817222947E-3</v>
      </c>
      <c r="KH187">
        <v>6.6074747057609517E-3</v>
      </c>
      <c r="KI187">
        <v>-9.4976255936014553E-3</v>
      </c>
      <c r="KJ187">
        <v>1.3114754098360049E-3</v>
      </c>
      <c r="KK187">
        <v>-5.2235502434705428E-3</v>
      </c>
      <c r="KL187">
        <v>1.1390159648958953E-2</v>
      </c>
      <c r="KM187">
        <v>-1.3609002878827603E-2</v>
      </c>
      <c r="KN187">
        <v>-5.8024004451157074E-3</v>
      </c>
      <c r="KO187">
        <v>-8.7786259541984268E-3</v>
      </c>
      <c r="KP187">
        <v>-1.1963696369637011E-2</v>
      </c>
      <c r="KQ187">
        <v>1.5361558636193262E-2</v>
      </c>
      <c r="KR187">
        <v>8.8652482269502286E-3</v>
      </c>
      <c r="KS187">
        <v>2.5403201984992574E-3</v>
      </c>
      <c r="KT187">
        <v>-1.2395271433490174E-2</v>
      </c>
      <c r="KU187">
        <v>6.5883386406062616E-3</v>
      </c>
      <c r="KV187">
        <v>4.863066291272089E-3</v>
      </c>
      <c r="KW187">
        <v>1.1008669327094989E-3</v>
      </c>
      <c r="KX187">
        <v>-1.4402304368698049E-3</v>
      </c>
      <c r="KY187">
        <v>3.7888269427693633E-2</v>
      </c>
      <c r="KZ187">
        <v>1.8638925010836749E-2</v>
      </c>
      <c r="LA187">
        <v>4.4802867383513245E-3</v>
      </c>
      <c r="LB187">
        <v>1.1381272633212758E-2</v>
      </c>
      <c r="LC187">
        <v>-4.7375638947761978E-3</v>
      </c>
      <c r="LD187">
        <v>1.4383315354189463E-3</v>
      </c>
      <c r="LE187">
        <v>-6.2539086929330745E-3</v>
      </c>
      <c r="LF187">
        <v>1.8386108273748869E-2</v>
      </c>
      <c r="LG187">
        <v>-8.8082901554404902E-3</v>
      </c>
      <c r="LH187">
        <v>-0.12723658051689857</v>
      </c>
      <c r="LI187">
        <v>-6.6522919661395896E-2</v>
      </c>
      <c r="LJ187">
        <v>-1.4543851917144246E-2</v>
      </c>
      <c r="LK187">
        <v>9.6437181891240176E-3</v>
      </c>
      <c r="LL187">
        <v>3.4445640473625971E-3</v>
      </c>
      <c r="LM187">
        <v>4.9985853060454666E-3</v>
      </c>
      <c r="LN187">
        <v>7.2150072150072297E-3</v>
      </c>
      <c r="LO187">
        <v>4.6168051708217472E-3</v>
      </c>
      <c r="LP187">
        <v>6.0597519729426175E-3</v>
      </c>
      <c r="LQ187">
        <v>5.2408728866253362E-3</v>
      </c>
      <c r="LR187">
        <v>-3.6540074278182955E-3</v>
      </c>
      <c r="LS187">
        <v>2.644087938205586E-2</v>
      </c>
      <c r="LT187">
        <v>-1.2757605495583912E-2</v>
      </c>
      <c r="LU187">
        <v>8.2039911308202651E-3</v>
      </c>
      <c r="LV187">
        <v>3.7343724630620745E-3</v>
      </c>
      <c r="LW187">
        <v>2.3934897079942452E-2</v>
      </c>
      <c r="LX187">
        <v>-2.6014109347442638E-2</v>
      </c>
      <c r="LY187">
        <v>1.7182130584190158E-3</v>
      </c>
      <c r="LZ187">
        <v>-4.5463854187999142E-2</v>
      </c>
      <c r="MA187">
        <v>1.2746839410719968E-2</v>
      </c>
      <c r="MB187">
        <v>-1.9777158774373249E-2</v>
      </c>
      <c r="MC187">
        <v>-1.2880331208516616E-2</v>
      </c>
      <c r="MD187">
        <v>-2.2535550735116927E-2</v>
      </c>
      <c r="ME187">
        <v>-1.0181469725099035E-3</v>
      </c>
      <c r="MF187">
        <v>-1.6249153689911977E-2</v>
      </c>
      <c r="MG187">
        <v>-1.387778000513995E-2</v>
      </c>
      <c r="MH187">
        <v>1.1991434689507363E-2</v>
      </c>
      <c r="MI187">
        <v>1.1189175123601292E-2</v>
      </c>
      <c r="MJ187">
        <v>3.1370088620485959E-4</v>
      </c>
      <c r="MK187">
        <v>1.7861197305683918E-2</v>
      </c>
      <c r="ML187">
        <v>-7.1467839472239003E-3</v>
      </c>
      <c r="MM187">
        <v>1.1836542977923914E-2</v>
      </c>
      <c r="MN187">
        <v>-5.915100904662407E-3</v>
      </c>
      <c r="MO187">
        <v>-1.7288661023012741E-3</v>
      </c>
      <c r="MP187">
        <v>-1.5486268841627071E-2</v>
      </c>
      <c r="MQ187">
        <v>1.7553688141923596E-2</v>
      </c>
      <c r="MR187">
        <v>-2.4292237442922304E-2</v>
      </c>
      <c r="MS187">
        <v>3.0629608621667748E-2</v>
      </c>
      <c r="MT187">
        <v>-4.4477949491141811E-3</v>
      </c>
      <c r="MU187">
        <v>-6.8306010928960159E-3</v>
      </c>
      <c r="MV187">
        <v>2.2375215146299698E-3</v>
      </c>
      <c r="MW187">
        <v>9.2778722746249542E-3</v>
      </c>
      <c r="MX187">
        <v>-4.665959703075262E-3</v>
      </c>
      <c r="MY187">
        <v>1.4457831325301429E-2</v>
      </c>
      <c r="MZ187">
        <v>1.6466117796072322E-3</v>
      </c>
      <c r="NA187">
        <v>-9.9962514057228002E-3</v>
      </c>
      <c r="NB187">
        <v>1.7974421016246023E-2</v>
      </c>
      <c r="NC187">
        <v>3.3363886342804738E-2</v>
      </c>
      <c r="ND187">
        <v>1.1741098112885151E-3</v>
      </c>
      <c r="NE187">
        <v>-8.6419753086419693E-3</v>
      </c>
      <c r="NF187">
        <v>-2.3183925811438577E-3</v>
      </c>
      <c r="NG187">
        <v>-5.6377730796336456E-3</v>
      </c>
      <c r="NH187">
        <v>8.7252712792703191E-2</v>
      </c>
      <c r="NI187">
        <v>-1.0514541387024789E-2</v>
      </c>
      <c r="NJ187">
        <v>-1.1827534237599191E-2</v>
      </c>
      <c r="NK187">
        <v>-5.0101268521479669E-3</v>
      </c>
      <c r="NL187">
        <v>3.3350008337502679E-3</v>
      </c>
      <c r="NM187">
        <v>1.2215978499874325E-4</v>
      </c>
      <c r="NN187">
        <v>2.421052631578946E-2</v>
      </c>
      <c r="NO187">
        <v>-6.2500000000000888E-3</v>
      </c>
      <c r="NP187">
        <v>2.6980150317981177E-3</v>
      </c>
      <c r="NQ187">
        <v>9.7513408093607978E-4</v>
      </c>
      <c r="NR187">
        <v>-9.0826521344232747E-3</v>
      </c>
      <c r="NS187">
        <v>-9.4054417198522478E-3</v>
      </c>
      <c r="NT187">
        <v>2.2347241756524472E-2</v>
      </c>
      <c r="NU187">
        <v>7.0107701686648038E-3</v>
      </c>
      <c r="NV187">
        <v>8.3258325832584745E-3</v>
      </c>
      <c r="NW187">
        <v>4.2651444697432428E-3</v>
      </c>
      <c r="NX187">
        <v>7.5974071234403695E-3</v>
      </c>
      <c r="NY187">
        <v>1.2689116642264686E-2</v>
      </c>
      <c r="NZ187">
        <v>1.2249897917517405E-2</v>
      </c>
      <c r="OA187">
        <v>-2.9394473838918467E-3</v>
      </c>
      <c r="OB187">
        <v>1.9417475728156219E-3</v>
      </c>
      <c r="OC187">
        <v>-2.1992031872509976E-2</v>
      </c>
      <c r="OD187">
        <v>-7.9522862823055984E-4</v>
      </c>
      <c r="OE187">
        <v>-7.3849823402595272E-3</v>
      </c>
      <c r="OF187">
        <v>1.7187052420509996E-2</v>
      </c>
      <c r="OG187">
        <v>-2.5022341376228496E-3</v>
      </c>
      <c r="OH187">
        <v>1.0577346848832159E-2</v>
      </c>
      <c r="OI187">
        <v>-4.4462409054163432E-3</v>
      </c>
      <c r="OJ187">
        <v>1.1325028312570762E-2</v>
      </c>
      <c r="OK187">
        <v>2.672467371037901E-2</v>
      </c>
      <c r="OL187">
        <v>5.070956915107061E-3</v>
      </c>
      <c r="OM187">
        <v>-4.3502051983584256E-2</v>
      </c>
      <c r="ON187">
        <v>-3.5319756519125445E-3</v>
      </c>
      <c r="OO187">
        <v>-2.0482678778164232E-3</v>
      </c>
      <c r="OP187">
        <v>2.552062066150107E-4</v>
      </c>
      <c r="OQ187">
        <v>3.3557046979848515E-4</v>
      </c>
      <c r="OR187">
        <v>-1.4927214409079737E-2</v>
      </c>
      <c r="OS187">
        <v>-6.158088235294068E-3</v>
      </c>
      <c r="OT187">
        <v>1.8069752306573372E-2</v>
      </c>
      <c r="OU187">
        <v>-2.286485444380193E-2</v>
      </c>
      <c r="OV187">
        <v>-0.21196712891628133</v>
      </c>
      <c r="OW187">
        <v>-6.3419241667791448E-3</v>
      </c>
      <c r="OX187">
        <v>9.0803709428128876E-3</v>
      </c>
      <c r="OY187">
        <v>-2.210610932475876E-3</v>
      </c>
      <c r="OZ187">
        <v>-2.0418917138717019E-3</v>
      </c>
      <c r="PA187">
        <v>1.5115681233933254E-2</v>
      </c>
      <c r="PB187">
        <v>4.1131384877421961E-3</v>
      </c>
      <c r="PC187">
        <v>1.5384615384614886E-3</v>
      </c>
      <c r="PD187">
        <v>1.2946895016581195E-3</v>
      </c>
      <c r="PE187">
        <v>0.37416073245167869</v>
      </c>
      <c r="PF187">
        <v>-2.3737636647579441E-2</v>
      </c>
      <c r="PG187">
        <v>-2.5654588733139305E-2</v>
      </c>
      <c r="PH187">
        <v>-4.8661800486617945E-3</v>
      </c>
      <c r="PI187">
        <v>1.5244407622203804E-2</v>
      </c>
      <c r="PJ187">
        <v>-1.1571125265392834E-2</v>
      </c>
      <c r="PK187">
        <v>3.6638557720269915E-3</v>
      </c>
      <c r="PL187">
        <v>-1.2834773680158174E-3</v>
      </c>
      <c r="PM187">
        <v>2.9082774049216109E-3</v>
      </c>
      <c r="PN187">
        <v>1.4668258570697645E-2</v>
      </c>
      <c r="PO187">
        <v>-7.0752631113468745E-3</v>
      </c>
      <c r="PP187">
        <v>-6.2704263889943324E-3</v>
      </c>
      <c r="PQ187">
        <v>8.8108108108106986E-3</v>
      </c>
      <c r="PR187">
        <v>4.0370813397130334E-3</v>
      </c>
      <c r="PS187">
        <v>2.8313758389262311E-3</v>
      </c>
      <c r="PT187">
        <v>9.2036063110443322E-3</v>
      </c>
      <c r="PU187">
        <v>-1.2347856764861498E-2</v>
      </c>
      <c r="PV187">
        <v>-1.3415988156920799E-2</v>
      </c>
      <c r="PW187">
        <v>-2.6286143447238342E-3</v>
      </c>
      <c r="PX187">
        <v>9.0245303142166833E-4</v>
      </c>
      <c r="PY187">
        <v>1.2526733883287511E-2</v>
      </c>
      <c r="PZ187">
        <v>-1.0349488318208144E-2</v>
      </c>
      <c r="QA187">
        <v>-1.2527751347922611E-2</v>
      </c>
      <c r="QB187">
        <v>1.1259541984732779E-2</v>
      </c>
      <c r="QC187">
        <v>-4.5409136318227405E-3</v>
      </c>
      <c r="QD187">
        <v>1.9475218658892235E-2</v>
      </c>
      <c r="QE187">
        <v>2.9341157642037707E-3</v>
      </c>
      <c r="QF187">
        <v>1.2831902082715008E-3</v>
      </c>
      <c r="QG187">
        <v>1.0747023495943697E-2</v>
      </c>
      <c r="QH187">
        <v>5.1298701298701177E-2</v>
      </c>
      <c r="QI187">
        <v>2.1037311458057539E-2</v>
      </c>
      <c r="QJ187">
        <v>0</v>
      </c>
      <c r="QK187">
        <v>-5.1516886090440694E-2</v>
      </c>
      <c r="QL187">
        <v>1.9449431478155699E-3</v>
      </c>
      <c r="QM187">
        <v>-6.5833461914313052E-3</v>
      </c>
      <c r="QN187">
        <v>-2.5337837837836608E-3</v>
      </c>
      <c r="QO187">
        <v>-2.7410914527784547E-3</v>
      </c>
      <c r="QP187">
        <v>9.4611575134895265E-3</v>
      </c>
      <c r="QQ187">
        <v>2.3267205486161568E-3</v>
      </c>
      <c r="QR187">
        <v>-9.1451933939423746E-4</v>
      </c>
      <c r="QS187">
        <v>-1.4778325123152691E-2</v>
      </c>
      <c r="QT187">
        <v>-6.8207654414551566E-3</v>
      </c>
      <c r="QU187">
        <v>-6.8997240110379998E-4</v>
      </c>
      <c r="QV187">
        <v>-2.9777317452096552E-3</v>
      </c>
      <c r="QW187">
        <v>-2.7795044845040362E-2</v>
      </c>
      <c r="QX187">
        <v>-4.8159614723082278E-3</v>
      </c>
      <c r="QY187">
        <v>7.0100143061515574E-3</v>
      </c>
      <c r="QZ187">
        <v>-1.7642069550466655E-2</v>
      </c>
      <c r="RA187">
        <v>-6.2163282221301408E-3</v>
      </c>
      <c r="RB187">
        <v>-6.1660865241172091E-3</v>
      </c>
      <c r="RC187">
        <v>-3.3995966580236292E-2</v>
      </c>
      <c r="RD187">
        <v>-7.7362933064245576E-3</v>
      </c>
      <c r="RE187">
        <v>-1.832157523428446E-2</v>
      </c>
      <c r="RF187">
        <v>-2.0261944964176548E-2</v>
      </c>
      <c r="RG187">
        <v>3.7619441727487768E-4</v>
      </c>
      <c r="RH187">
        <v>2.1704605611434724E-2</v>
      </c>
      <c r="RI187">
        <v>1.1474815799009441E-2</v>
      </c>
      <c r="RJ187">
        <v>1.8282773564461952E-3</v>
      </c>
      <c r="RK187">
        <v>-5.4899493895290696E-3</v>
      </c>
      <c r="RL187">
        <v>-3.3568535760510998E-2</v>
      </c>
      <c r="RM187">
        <v>-0.10570415726716087</v>
      </c>
      <c r="RN187">
        <v>-1.4547570555716316E-3</v>
      </c>
      <c r="RO187">
        <v>-2.557365563145908E-2</v>
      </c>
      <c r="RQ187">
        <v>1.6966250917094694E-2</v>
      </c>
      <c r="RR187">
        <v>8.1178025297337086E-3</v>
      </c>
      <c r="RS187">
        <v>8.8319088319086525E-3</v>
      </c>
      <c r="RT187">
        <v>7.7669902912620437E-3</v>
      </c>
      <c r="RU187">
        <v>-1.1467462241282922E-2</v>
      </c>
      <c r="RV187">
        <v>-1.9087136929460624E-2</v>
      </c>
      <c r="RW187">
        <v>7.5147611379495771E-3</v>
      </c>
      <c r="RX187">
        <v>8.8131609870740757E-3</v>
      </c>
      <c r="RY187">
        <v>9.0172449615624206E-3</v>
      </c>
      <c r="RZ187">
        <v>3.4447821681864443E-3</v>
      </c>
      <c r="SA187">
        <v>-0.10101010101010111</v>
      </c>
      <c r="SB187">
        <v>-3.780718336483968E-3</v>
      </c>
      <c r="SC187">
        <v>-9.0066683987182206E-3</v>
      </c>
      <c r="SD187">
        <v>-1.3124387855043995E-2</v>
      </c>
      <c r="SE187">
        <v>1.81513117754728E-2</v>
      </c>
      <c r="SF187">
        <v>1.554907677356665E-2</v>
      </c>
      <c r="SG187">
        <v>-5.3368912608405816E-3</v>
      </c>
      <c r="SH187">
        <v>1.3462976813762184E-2</v>
      </c>
      <c r="SI187">
        <v>-5.6058394160584002E-2</v>
      </c>
      <c r="SJ187">
        <v>4.9900199600798611E-3</v>
      </c>
      <c r="SK187">
        <v>-8.8652482269504507E-3</v>
      </c>
      <c r="SL187">
        <v>1.3778100072516342E-2</v>
      </c>
    </row>
    <row r="188" spans="1:506" x14ac:dyDescent="0.3">
      <c r="A188" s="10">
        <v>43774</v>
      </c>
      <c r="B188">
        <v>1.1720846160363951E-2</v>
      </c>
      <c r="C188">
        <v>-2.0934706348308962E-3</v>
      </c>
      <c r="D188">
        <v>-1.2374323279197297E-3</v>
      </c>
      <c r="E188">
        <v>1.2948434762740657E-3</v>
      </c>
      <c r="F188">
        <v>1.2198841110093728E-3</v>
      </c>
      <c r="G188">
        <v>-4.6392216917394702E-3</v>
      </c>
      <c r="H188">
        <v>-3.0378246211980597E-3</v>
      </c>
      <c r="I188">
        <v>-1.0721409574467988E-2</v>
      </c>
      <c r="J188">
        <v>2.2237762237762304E-2</v>
      </c>
      <c r="K188">
        <v>-5.1887922088289518E-4</v>
      </c>
      <c r="L188">
        <v>-5.2715253953644625E-3</v>
      </c>
      <c r="M188">
        <v>-2.9247540547726603E-3</v>
      </c>
      <c r="N188">
        <v>-8.9186176142697082E-3</v>
      </c>
      <c r="O188">
        <v>-3.9700717666818486E-3</v>
      </c>
      <c r="P188">
        <v>-4.5935061666246835E-3</v>
      </c>
      <c r="Q188">
        <v>-7.7350427350427742E-3</v>
      </c>
      <c r="R188">
        <v>-1.27388535031836E-3</v>
      </c>
      <c r="S188">
        <v>1.0544384502206849E-2</v>
      </c>
      <c r="T188">
        <v>5.5092717011555603E-3</v>
      </c>
      <c r="U188">
        <v>1.9888129272840338E-3</v>
      </c>
      <c r="V188">
        <v>-4.5924225028702859E-3</v>
      </c>
      <c r="W188">
        <v>-1.0146373918828999E-2</v>
      </c>
      <c r="X188">
        <v>-6.8194733851107969E-3</v>
      </c>
      <c r="Y188">
        <v>4.245810055865773E-3</v>
      </c>
      <c r="Z188">
        <v>-1.0812480691998694E-2</v>
      </c>
      <c r="AA188">
        <v>1.6841754210438431E-2</v>
      </c>
      <c r="AB188">
        <v>7.9963704417853609E-3</v>
      </c>
      <c r="AC188">
        <v>-3.6036036036035668E-3</v>
      </c>
      <c r="AD188">
        <v>9.1370558375634126E-3</v>
      </c>
      <c r="AE188">
        <v>-1.0003510003509963E-2</v>
      </c>
      <c r="AF188">
        <v>-3.8293216630197469E-3</v>
      </c>
      <c r="AG188">
        <v>-5.8391003460207536E-3</v>
      </c>
      <c r="AH188">
        <v>-2.436647173489348E-3</v>
      </c>
      <c r="AI188">
        <v>6.4061499039080871E-4</v>
      </c>
      <c r="AJ188">
        <v>-6.7524006650604429E-3</v>
      </c>
      <c r="AK188">
        <v>-1.2070740151586046E-2</v>
      </c>
      <c r="AL188">
        <v>-4.3478260869566077E-3</v>
      </c>
      <c r="AM188">
        <v>-1.2154520953337133E-2</v>
      </c>
      <c r="AN188">
        <v>-5.3850296176627399E-4</v>
      </c>
      <c r="AO188">
        <v>-3.1022390072835693E-3</v>
      </c>
      <c r="AP188">
        <v>-1.6149613206794866E-2</v>
      </c>
      <c r="AQ188">
        <v>-8.2955425284814144E-4</v>
      </c>
      <c r="AR188">
        <v>-1.84591042939386E-3</v>
      </c>
      <c r="AS188">
        <v>-1.7877906976744073E-2</v>
      </c>
      <c r="AT188">
        <v>-4.0709245521983739E-3</v>
      </c>
      <c r="AU188">
        <v>-1.6040667966074951E-2</v>
      </c>
      <c r="AV188">
        <v>6.3251976624270068E-3</v>
      </c>
      <c r="AW188">
        <v>-3.9318479685452878E-3</v>
      </c>
      <c r="AX188">
        <v>6.4508421932865101E-3</v>
      </c>
      <c r="AY188">
        <v>-9.2668099933278514E-3</v>
      </c>
      <c r="AZ188">
        <v>-5.4397098821394874E-3</v>
      </c>
      <c r="BA188">
        <v>7.3567446404965153E-3</v>
      </c>
      <c r="BB188">
        <v>-1.906610343646542E-2</v>
      </c>
      <c r="BC188">
        <v>-5.0465181843811657E-2</v>
      </c>
      <c r="BD188">
        <v>-2.6560424966799445E-3</v>
      </c>
      <c r="BE188">
        <v>-9.0230991337825195E-3</v>
      </c>
      <c r="BF188">
        <v>-7.5206818751567539E-3</v>
      </c>
      <c r="BG188">
        <v>4.5304777594727952E-3</v>
      </c>
      <c r="BH188">
        <v>8.5767717804863253E-3</v>
      </c>
      <c r="BI188">
        <v>-9.6625324488031072E-3</v>
      </c>
      <c r="BJ188">
        <v>1.0007639419404191E-2</v>
      </c>
      <c r="BK188">
        <v>-8.6835706842647298E-4</v>
      </c>
      <c r="BL188">
        <v>-3.4986782770962677E-4</v>
      </c>
      <c r="BM188">
        <v>-1.6357932476844916E-2</v>
      </c>
      <c r="BN188">
        <v>5.6380379627896104E-4</v>
      </c>
      <c r="BO188">
        <v>6.560283687943258E-3</v>
      </c>
      <c r="BP188">
        <v>-2.2487702037948032E-2</v>
      </c>
      <c r="BQ188">
        <v>-2.3559648747054629E-3</v>
      </c>
      <c r="BR188">
        <v>3.6248427007583572E-3</v>
      </c>
      <c r="BS188">
        <v>4.4055146677723922E-3</v>
      </c>
      <c r="BT188">
        <v>9.183027232425589E-3</v>
      </c>
      <c r="BU188">
        <v>1.1210762331838486E-2</v>
      </c>
      <c r="BV188">
        <v>1.1266336187471859E-2</v>
      </c>
      <c r="BW188">
        <v>1.4513181936831154E-2</v>
      </c>
      <c r="BX188">
        <v>-1.44424598111762E-2</v>
      </c>
      <c r="BY188">
        <v>2.7764281252169454E-3</v>
      </c>
      <c r="BZ188">
        <v>-1.854900669520354E-2</v>
      </c>
      <c r="CA188">
        <v>-1.0415714938328047E-2</v>
      </c>
      <c r="CB188">
        <v>9.7293131682880674E-3</v>
      </c>
      <c r="CC188">
        <v>-6.6069673473844182E-3</v>
      </c>
      <c r="CD188">
        <v>1.6764221174063731E-2</v>
      </c>
      <c r="CE188">
        <v>5.7503152585119732E-2</v>
      </c>
      <c r="CF188">
        <v>-8.5675635051857268E-3</v>
      </c>
      <c r="CG188">
        <v>-8.2517372078332318E-3</v>
      </c>
      <c r="CH188">
        <v>-1.4279002308336453E-2</v>
      </c>
      <c r="CI188">
        <v>4.8821906177032304E-3</v>
      </c>
      <c r="CJ188">
        <v>5.184929139301353E-4</v>
      </c>
      <c r="CK188">
        <v>6.1230169774562082E-3</v>
      </c>
      <c r="CL188">
        <v>2.8713574982231815E-2</v>
      </c>
      <c r="CM188">
        <v>-9.3322403682450927E-3</v>
      </c>
      <c r="CN188">
        <v>-2.8733912002395501E-3</v>
      </c>
      <c r="CO188">
        <v>-1.8148946526667209E-2</v>
      </c>
      <c r="CP188">
        <v>4.8177887584928136E-3</v>
      </c>
      <c r="CQ188">
        <v>2.7177605652941583E-3</v>
      </c>
      <c r="CR188">
        <v>6.6281441196462954E-3</v>
      </c>
      <c r="CS188">
        <v>-1.0324931673246218E-2</v>
      </c>
      <c r="CT188">
        <v>-1.2117206433134964E-2</v>
      </c>
      <c r="CU188">
        <v>-4.320098745114187E-3</v>
      </c>
      <c r="CV188">
        <v>-5.3821313240042246E-3</v>
      </c>
      <c r="CW188">
        <v>-3.3588936951107651E-2</v>
      </c>
      <c r="CX188">
        <v>-7.9912945897234744E-3</v>
      </c>
      <c r="CY188">
        <v>-1.6673792218896977E-2</v>
      </c>
      <c r="CZ188">
        <v>-4.6850598646538399E-3</v>
      </c>
      <c r="DA188">
        <v>2.631578947368407E-2</v>
      </c>
      <c r="DB188">
        <v>-3.191750552418271E-3</v>
      </c>
      <c r="DC188">
        <v>3.3442214963446792E-2</v>
      </c>
      <c r="DD188">
        <v>-1.1353488965429315E-2</v>
      </c>
      <c r="DE188">
        <v>-1.6360949944142167E-2</v>
      </c>
      <c r="DF188">
        <v>-4.9700454020363827E-3</v>
      </c>
      <c r="DG188">
        <v>-6.305033155777795E-3</v>
      </c>
      <c r="DH188">
        <v>-9.4704768179197929E-3</v>
      </c>
      <c r="DI188">
        <v>-5.9754851889683214E-2</v>
      </c>
      <c r="DJ188">
        <v>1.5446025685525777E-2</v>
      </c>
      <c r="DK188">
        <v>-7.4609993217272796E-3</v>
      </c>
      <c r="DL188">
        <v>-2.5744476464937494E-2</v>
      </c>
      <c r="DM188">
        <v>9.6135358584887864E-3</v>
      </c>
      <c r="DN188">
        <v>4.372779447936459E-3</v>
      </c>
      <c r="DO188">
        <v>-4.087552742616074E-3</v>
      </c>
      <c r="DP188">
        <v>-7.7025777960357811E-3</v>
      </c>
      <c r="DQ188">
        <v>5.0866616428033584E-3</v>
      </c>
      <c r="DR188">
        <v>8.0592463515574142E-3</v>
      </c>
      <c r="DS188">
        <v>-5.5413623115397881E-3</v>
      </c>
      <c r="DT188">
        <v>7.4753314063589205E-3</v>
      </c>
      <c r="DU188">
        <v>3.2339707536557905E-2</v>
      </c>
      <c r="DV188">
        <v>-2.2013405178078593E-2</v>
      </c>
      <c r="DW188">
        <v>1.4247913698350878E-3</v>
      </c>
      <c r="DX188">
        <v>5.7228915662650426E-3</v>
      </c>
      <c r="DY188">
        <v>-4.9831216846166759E-3</v>
      </c>
      <c r="DZ188">
        <v>4.9706649282921234E-3</v>
      </c>
      <c r="EA188">
        <v>-8.955310673683603E-3</v>
      </c>
      <c r="EB188">
        <v>8.3565459610028814E-3</v>
      </c>
      <c r="EC188">
        <v>-1.327895757696318E-2</v>
      </c>
      <c r="ED188">
        <v>-1.1966444608931592E-2</v>
      </c>
      <c r="EE188">
        <v>-1.622165871121739E-3</v>
      </c>
      <c r="EF188">
        <v>2.959674435812043E-2</v>
      </c>
      <c r="EG188">
        <v>-1.9404691777261673E-3</v>
      </c>
      <c r="EH188">
        <v>-1.135204081632657E-2</v>
      </c>
      <c r="EI188">
        <v>-8.1587651598677979E-3</v>
      </c>
      <c r="EJ188">
        <v>-6.4734895191121966E-3</v>
      </c>
      <c r="EK188">
        <v>4.1367665681721899E-3</v>
      </c>
      <c r="EL188">
        <v>7.6794191566587067E-4</v>
      </c>
      <c r="EM188">
        <v>3.5974244120940746E-2</v>
      </c>
      <c r="EN188">
        <v>2.2815533980582448E-2</v>
      </c>
      <c r="EO188">
        <v>-1.096288469158635E-2</v>
      </c>
      <c r="EP188">
        <v>-7.4349442379181285E-3</v>
      </c>
      <c r="EQ188">
        <v>-2.8188865398167673E-2</v>
      </c>
      <c r="ER188">
        <v>-1.2512744461951941E-2</v>
      </c>
      <c r="ES188">
        <v>-1.4008914763940727E-2</v>
      </c>
      <c r="ET188">
        <v>-1.6821345707656588E-2</v>
      </c>
      <c r="EU188">
        <v>4.7249827654316512E-4</v>
      </c>
      <c r="EV188">
        <v>7.5030012004801971E-3</v>
      </c>
      <c r="EW188">
        <v>2.3223409196360123E-5</v>
      </c>
      <c r="EX188">
        <v>-7.9211121888135283E-3</v>
      </c>
      <c r="EY188">
        <v>-2.8926322953888306E-3</v>
      </c>
      <c r="EZ188">
        <v>2.1719457013573695E-3</v>
      </c>
      <c r="FA188">
        <v>-5.1816156277584291E-5</v>
      </c>
      <c r="FB188">
        <v>-3.7811387900354987E-3</v>
      </c>
      <c r="FC188">
        <v>-1.620282119710259E-2</v>
      </c>
      <c r="FD188">
        <v>-6.1403508771930015E-3</v>
      </c>
      <c r="FE188">
        <v>-1.1438992042440255E-2</v>
      </c>
      <c r="FF188">
        <v>3.2160335586111088E-3</v>
      </c>
      <c r="FG188">
        <v>2.7817844632185285E-3</v>
      </c>
      <c r="FH188">
        <v>-8.7171139001207543E-3</v>
      </c>
      <c r="FI188">
        <v>1.7215568862275488E-2</v>
      </c>
      <c r="FJ188">
        <v>1.4967440956361155E-2</v>
      </c>
      <c r="FK188">
        <v>-2.4104856124139706E-3</v>
      </c>
      <c r="FL188">
        <v>-1.7986988136241777E-2</v>
      </c>
      <c r="FM188">
        <v>-8.1583320743313648E-3</v>
      </c>
      <c r="FN188">
        <v>-1.2605798667387091E-2</v>
      </c>
      <c r="FO188">
        <v>1.5338941118258287E-2</v>
      </c>
      <c r="FP188">
        <v>-1.3589726167017036E-3</v>
      </c>
      <c r="FQ188">
        <v>-1.2689257390050446E-2</v>
      </c>
      <c r="FR188">
        <v>-7.5047875368771111E-3</v>
      </c>
      <c r="FS188">
        <v>-1.4355683161628163E-2</v>
      </c>
      <c r="FT188">
        <v>-2.7977617905676766E-3</v>
      </c>
      <c r="FU188">
        <v>1.6788159929312929E-2</v>
      </c>
      <c r="FV188">
        <v>-7.7582124251948104E-3</v>
      </c>
      <c r="FW188">
        <v>-1.9893899204244003E-2</v>
      </c>
      <c r="FX188">
        <v>3.2823741007194318E-2</v>
      </c>
      <c r="FY188">
        <v>1.3618254255704398E-2</v>
      </c>
      <c r="FZ188">
        <v>7.9564489112227132E-3</v>
      </c>
      <c r="GA188">
        <v>2.39520958083832E-2</v>
      </c>
      <c r="GB188">
        <v>1.7733640716444121E-4</v>
      </c>
      <c r="GC188">
        <v>-1.389854065323215E-3</v>
      </c>
      <c r="GD188">
        <v>7.0351758793969488E-3</v>
      </c>
      <c r="GE188">
        <v>1.4508928571428381E-2</v>
      </c>
      <c r="GF188">
        <v>-1.41227593699077E-2</v>
      </c>
      <c r="GG188">
        <v>1.0826253665138008E-2</v>
      </c>
      <c r="GH188">
        <v>-1.000140864910537E-2</v>
      </c>
      <c r="GI188">
        <v>-1.8565097616480952E-2</v>
      </c>
      <c r="GJ188">
        <v>1.9163958309985407E-2</v>
      </c>
      <c r="GK188">
        <v>-1.1055831951354289E-3</v>
      </c>
      <c r="GL188">
        <v>1.6067216981132226E-2</v>
      </c>
      <c r="GM188">
        <v>1.9356087489508234E-4</v>
      </c>
      <c r="GN188">
        <v>-1.3782827342149306E-2</v>
      </c>
      <c r="GO188">
        <v>-3.4477228992944031E-3</v>
      </c>
      <c r="GP188">
        <v>-3.9801460947742617E-3</v>
      </c>
      <c r="GQ188">
        <v>3.7762098777700537E-3</v>
      </c>
      <c r="GR188">
        <v>-1.0584958217270124E-2</v>
      </c>
      <c r="GS188">
        <v>-6.6698427822773354E-3</v>
      </c>
      <c r="GT188">
        <v>8.0131982088145204E-3</v>
      </c>
      <c r="GU188">
        <v>-3.6610878661087476E-3</v>
      </c>
      <c r="GV188">
        <v>2.0919290626130849E-2</v>
      </c>
      <c r="GW188">
        <v>-1.4524328249818641E-3</v>
      </c>
      <c r="GX188">
        <v>-4.9448459490298857E-3</v>
      </c>
      <c r="GY188">
        <v>6.8128592718756931E-3</v>
      </c>
      <c r="GZ188">
        <v>-2.9102910291029072E-2</v>
      </c>
      <c r="HA188">
        <v>-2.1771696794167461E-2</v>
      </c>
      <c r="HB188">
        <v>-7.77238682933723E-3</v>
      </c>
      <c r="HC188">
        <v>-9.9121002431270533E-3</v>
      </c>
      <c r="HD188">
        <v>-3.6859565057132393E-3</v>
      </c>
      <c r="HE188">
        <v>-4.8405639256976496E-4</v>
      </c>
      <c r="HF188">
        <v>-3.8344102819003467E-3</v>
      </c>
      <c r="HG188">
        <v>2.0062942564909481E-2</v>
      </c>
      <c r="HH188">
        <v>3.2969297341849391E-3</v>
      </c>
      <c r="HI188">
        <v>2.4871497264133957E-3</v>
      </c>
      <c r="HJ188">
        <v>-2.6700949367089999E-3</v>
      </c>
      <c r="HK188">
        <v>-1.4418125643666402E-2</v>
      </c>
      <c r="HL188">
        <v>-1.0856289862939406E-3</v>
      </c>
      <c r="HM188">
        <v>-1.2174056099366504E-2</v>
      </c>
      <c r="HN188">
        <v>-1.5215186204898035E-2</v>
      </c>
      <c r="HO188">
        <v>-4.9912942542078564E-3</v>
      </c>
      <c r="HP188">
        <v>-8.4154844914652305E-4</v>
      </c>
      <c r="HQ188">
        <v>4.7409414155097362E-3</v>
      </c>
      <c r="HR188">
        <v>-1.0413051023948627E-3</v>
      </c>
      <c r="HS188">
        <v>9.6880907372400848E-3</v>
      </c>
      <c r="HT188">
        <v>-8.7637298434213307E-3</v>
      </c>
      <c r="HU188">
        <v>0</v>
      </c>
      <c r="HV188">
        <v>-1.129943502824915E-3</v>
      </c>
      <c r="HW188">
        <v>7.1559810463206475E-3</v>
      </c>
      <c r="HX188">
        <v>-3.3852403520651109E-3</v>
      </c>
      <c r="HY188">
        <v>-3.5234529839242024E-3</v>
      </c>
      <c r="HZ188">
        <v>-1.6942771084338393E-3</v>
      </c>
      <c r="IA188">
        <v>3.9820806371329009E-2</v>
      </c>
      <c r="IC188">
        <v>7.1537290715373292E-3</v>
      </c>
      <c r="ID188">
        <v>-2.7708140915688739E-3</v>
      </c>
      <c r="IE188">
        <v>-2.2788676142370456E-2</v>
      </c>
      <c r="IF188">
        <v>-1.4350173829425272E-2</v>
      </c>
      <c r="IG188">
        <v>-6.7250348940489646E-3</v>
      </c>
      <c r="IH188">
        <v>1.6914874057731177E-2</v>
      </c>
      <c r="II188">
        <v>3.040861577447096E-3</v>
      </c>
      <c r="IJ188">
        <v>6.3474791439970257E-3</v>
      </c>
      <c r="IK188">
        <v>6.8738792588163289E-3</v>
      </c>
      <c r="IL188">
        <v>-2.7699265121537753E-2</v>
      </c>
      <c r="IM188">
        <v>9.5361941915907966E-3</v>
      </c>
      <c r="IN188">
        <v>-3.7755395355852928E-2</v>
      </c>
      <c r="IO188">
        <v>-3.2289312237643308E-4</v>
      </c>
      <c r="IP188">
        <v>-1.4276846679081245E-2</v>
      </c>
      <c r="IQ188">
        <v>1.1844331641285955E-2</v>
      </c>
      <c r="IR188">
        <v>5.7856898322492301E-2</v>
      </c>
      <c r="IS188">
        <v>2.1486892995272733E-3</v>
      </c>
      <c r="IT188">
        <v>3.7735849056603765E-2</v>
      </c>
      <c r="IU188">
        <v>2.0983912333876198E-3</v>
      </c>
      <c r="IV188">
        <v>-8.2032283672930362E-3</v>
      </c>
      <c r="IW188">
        <v>3.6543029417135386E-4</v>
      </c>
      <c r="IX188">
        <v>-1.3014339152119581E-2</v>
      </c>
      <c r="IY188">
        <v>-2.0837903048915862E-3</v>
      </c>
      <c r="IZ188">
        <v>-3.998223011994595E-3</v>
      </c>
      <c r="JA188">
        <v>-1.1673433874709871E-2</v>
      </c>
      <c r="JB188">
        <v>1.2835472578763163E-2</v>
      </c>
      <c r="JC188">
        <v>3.9336675665252674E-2</v>
      </c>
      <c r="JD188">
        <v>-1.0267275097783579E-2</v>
      </c>
      <c r="JE188">
        <v>3.2785942308246607E-3</v>
      </c>
      <c r="JF188">
        <v>1.5555123468791177E-3</v>
      </c>
      <c r="JG188">
        <v>1.4997087944088383E-2</v>
      </c>
      <c r="JH188">
        <v>3.0979498861047894E-2</v>
      </c>
      <c r="JI188">
        <v>3.7975471580651288E-3</v>
      </c>
      <c r="JJ188">
        <v>-2.3497688751926038E-2</v>
      </c>
      <c r="JK188">
        <v>1.5260703688003474E-2</v>
      </c>
      <c r="JM188">
        <v>-3.4219148161630741E-2</v>
      </c>
      <c r="JN188">
        <v>-1.5225666122892889E-2</v>
      </c>
      <c r="JO188">
        <v>6.3939159214141394E-3</v>
      </c>
      <c r="JP188">
        <v>3.6844111294627169E-3</v>
      </c>
      <c r="JQ188">
        <v>-3.3567287152885816E-3</v>
      </c>
      <c r="JR188">
        <v>4.6721929163526799E-2</v>
      </c>
      <c r="JS188">
        <v>-5.9031877213696626E-3</v>
      </c>
      <c r="JT188">
        <v>-1.0975357216815085E-2</v>
      </c>
      <c r="JU188">
        <v>2.8879310344827713E-2</v>
      </c>
      <c r="JV188">
        <v>1.6163284568192493E-2</v>
      </c>
      <c r="JW188">
        <v>1.0449320794148065E-3</v>
      </c>
      <c r="JX188">
        <v>5.7996877091235355E-3</v>
      </c>
      <c r="JY188">
        <v>1.0694177963701534E-3</v>
      </c>
      <c r="JZ188">
        <v>-1.6527407951519524E-2</v>
      </c>
      <c r="KA188">
        <v>8.5011185682326573E-3</v>
      </c>
      <c r="KB188">
        <v>9.69081679741568E-3</v>
      </c>
      <c r="KC188">
        <v>1.0754440280267286E-2</v>
      </c>
      <c r="KD188">
        <v>4.6399226679555206E-2</v>
      </c>
      <c r="KE188">
        <v>1.9158835872639113E-3</v>
      </c>
      <c r="KF188">
        <v>-1.8180570801316076E-3</v>
      </c>
      <c r="KG188">
        <v>-7.8146547761330787E-3</v>
      </c>
      <c r="KH188">
        <v>-6.3589743589743675E-3</v>
      </c>
      <c r="KI188">
        <v>0</v>
      </c>
      <c r="KJ188">
        <v>-1.113294040602486E-2</v>
      </c>
      <c r="KK188">
        <v>7.9209683161267641E-3</v>
      </c>
      <c r="KL188">
        <v>-8.1233268715960039E-3</v>
      </c>
      <c r="KM188">
        <v>6.1024144335368735E-3</v>
      </c>
      <c r="KN188">
        <v>-4.6370322993284363E-3</v>
      </c>
      <c r="KO188">
        <v>-2.9521242459246144E-3</v>
      </c>
      <c r="KP188">
        <v>6.7153792623522168E-3</v>
      </c>
      <c r="KQ188">
        <v>-5.5350553505535416E-3</v>
      </c>
      <c r="KR188">
        <v>8.2015231400116573E-3</v>
      </c>
      <c r="KS188">
        <v>-9.3105480259280116E-3</v>
      </c>
      <c r="KT188">
        <v>1.2085996513654829E-2</v>
      </c>
      <c r="KU188">
        <v>-1.8326606305225313E-2</v>
      </c>
      <c r="KV188">
        <v>9.4243504839532921E-3</v>
      </c>
      <c r="KW188">
        <v>-6.8728522336747311E-5</v>
      </c>
      <c r="KX188">
        <v>4.8076923076911804E-4</v>
      </c>
      <c r="KY188">
        <v>-4.6042534531901547E-3</v>
      </c>
      <c r="KZ188">
        <v>-0.11460992907801415</v>
      </c>
      <c r="LA188">
        <v>-7.1364852809991941E-3</v>
      </c>
      <c r="LB188">
        <v>1.8797953964194258E-2</v>
      </c>
      <c r="LC188">
        <v>5.5117123888261954E-3</v>
      </c>
      <c r="LD188">
        <v>-8.2585278276481322E-3</v>
      </c>
      <c r="LE188">
        <v>1.8879798615480947E-3</v>
      </c>
      <c r="LF188">
        <v>3.0090270812437314E-3</v>
      </c>
      <c r="LG188">
        <v>3.6591740721381161E-3</v>
      </c>
      <c r="LH188">
        <v>1.1587600277310095E-2</v>
      </c>
      <c r="LI188">
        <v>-1.574129523483625E-2</v>
      </c>
      <c r="LJ188">
        <v>1.7889087656528524E-3</v>
      </c>
      <c r="LK188">
        <v>-3.5022552401167473E-2</v>
      </c>
      <c r="LL188">
        <v>-2.360008581849371E-3</v>
      </c>
      <c r="LM188">
        <v>2.2991741741742455E-3</v>
      </c>
      <c r="LN188">
        <v>-5.444126074498512E-3</v>
      </c>
      <c r="LO188">
        <v>1.0723039215685404E-3</v>
      </c>
      <c r="LP188">
        <v>-2.8015128169200931E-4</v>
      </c>
      <c r="LQ188">
        <v>-6.9513991163475675E-3</v>
      </c>
      <c r="LR188">
        <v>-9.0182167979324657E-4</v>
      </c>
      <c r="LS188">
        <v>-2.8943560057885787E-3</v>
      </c>
      <c r="LT188">
        <v>1.2094102054340583E-2</v>
      </c>
      <c r="LU188">
        <v>-5.4981306355839088E-3</v>
      </c>
      <c r="LV188">
        <v>3.2351989647363411E-3</v>
      </c>
      <c r="LW188">
        <v>-5.1425899953249088E-3</v>
      </c>
      <c r="LX188">
        <v>4.3458578542326709E-2</v>
      </c>
      <c r="LY188">
        <v>-3.5734705546008882E-4</v>
      </c>
      <c r="LZ188">
        <v>1.8665522420081571E-2</v>
      </c>
      <c r="MA188">
        <v>4.1266893634581692E-3</v>
      </c>
      <c r="MB188">
        <v>1.1366865586814656E-2</v>
      </c>
      <c r="MC188">
        <v>-9.9194461087811492E-3</v>
      </c>
      <c r="MD188">
        <v>3.3288127234618603E-3</v>
      </c>
      <c r="ME188">
        <v>7.6139088729014759E-3</v>
      </c>
      <c r="MF188">
        <v>1.9614590502408769E-2</v>
      </c>
      <c r="MG188">
        <v>7.0275897969807044E-3</v>
      </c>
      <c r="MH188">
        <v>2.2005924672027E-2</v>
      </c>
      <c r="MI188">
        <v>4.4604563389947227E-3</v>
      </c>
      <c r="MJ188">
        <v>-1.0740885927087329E-2</v>
      </c>
      <c r="MK188">
        <v>-6.0227526210127058E-3</v>
      </c>
      <c r="ML188">
        <v>3.3222591362127574E-3</v>
      </c>
      <c r="MM188">
        <v>-4.270726952000703E-3</v>
      </c>
      <c r="MN188">
        <v>1.4700735036751844E-2</v>
      </c>
      <c r="MO188">
        <v>3.9414750671844523E-3</v>
      </c>
      <c r="MP188">
        <v>2.0973154362416091E-2</v>
      </c>
      <c r="MQ188">
        <v>-1.8351991191044581E-3</v>
      </c>
      <c r="MR188">
        <v>4.6237364283040039E-2</v>
      </c>
      <c r="MS188">
        <v>-1.4859658778206053E-2</v>
      </c>
      <c r="MT188">
        <v>9.4653945176434995E-3</v>
      </c>
      <c r="MU188">
        <v>-9.5904019562893517E-3</v>
      </c>
      <c r="MV188">
        <v>1.7173278378845858E-4</v>
      </c>
      <c r="MW188">
        <v>-1.8385169296766257E-3</v>
      </c>
      <c r="MX188">
        <v>8.0971659919029104E-3</v>
      </c>
      <c r="MY188">
        <v>7.3634204275534465E-2</v>
      </c>
      <c r="MZ188">
        <v>-2.7314112291350501E-2</v>
      </c>
      <c r="NA188">
        <v>-4.3544112078758301E-3</v>
      </c>
      <c r="NB188">
        <v>2.0373514431240025E-3</v>
      </c>
      <c r="NC188">
        <v>-1.4546744722370053E-2</v>
      </c>
      <c r="ND188">
        <v>9.1046717414016154E-3</v>
      </c>
      <c r="NE188">
        <v>-2.0378127476508023E-3</v>
      </c>
      <c r="NF188">
        <v>7.8233927188226193E-2</v>
      </c>
      <c r="NG188">
        <v>3.4254665721711319E-3</v>
      </c>
      <c r="NH188">
        <v>7.4144061264576067E-3</v>
      </c>
      <c r="NI188">
        <v>1.5826362197604027E-3</v>
      </c>
      <c r="NJ188">
        <v>-8.0236066443420961E-3</v>
      </c>
      <c r="NK188">
        <v>-2.2498392971931347E-3</v>
      </c>
      <c r="NL188">
        <v>-3.8225029084262285E-3</v>
      </c>
      <c r="NM188">
        <v>-4.8857945523391733E-3</v>
      </c>
      <c r="NN188">
        <v>-3.0832476875641834E-3</v>
      </c>
      <c r="NO188">
        <v>5.1246214768227993E-3</v>
      </c>
      <c r="NP188">
        <v>-2.8829521429943883E-3</v>
      </c>
      <c r="NQ188">
        <v>2.7764247442766621E-2</v>
      </c>
      <c r="NR188">
        <v>-1.0082493125572856E-2</v>
      </c>
      <c r="NS188">
        <v>1.5937605968124879E-2</v>
      </c>
      <c r="NT188">
        <v>-1.5285845307255741E-4</v>
      </c>
      <c r="NU188">
        <v>1.2410453031984625E-2</v>
      </c>
      <c r="NV188">
        <v>-2.7523618239976289E-3</v>
      </c>
      <c r="NW188">
        <v>3.0335930514753251E-3</v>
      </c>
      <c r="NX188">
        <v>1.0860542335362489E-2</v>
      </c>
      <c r="NY188">
        <v>-1.3373493975903594E-2</v>
      </c>
      <c r="NZ188">
        <v>-2.8237192416297185E-3</v>
      </c>
      <c r="OA188">
        <v>-7.4685534591195646E-3</v>
      </c>
      <c r="OB188">
        <v>7.105943152454719E-3</v>
      </c>
      <c r="OC188">
        <v>3.1204171419260129E-2</v>
      </c>
      <c r="OD188">
        <v>-3.5813768404298063E-3</v>
      </c>
      <c r="OE188">
        <v>-6.0998151571164394E-3</v>
      </c>
      <c r="OF188">
        <v>-1.1264432554209947E-3</v>
      </c>
      <c r="OG188">
        <v>1.2542555097652119E-3</v>
      </c>
      <c r="OH188">
        <v>-1.6862916121529459E-2</v>
      </c>
      <c r="OI188">
        <v>-3.857084855866777E-3</v>
      </c>
      <c r="OJ188">
        <v>9.3318402388953281E-4</v>
      </c>
      <c r="OK188">
        <v>-1.2711864406779738E-2</v>
      </c>
      <c r="OL188">
        <v>8.9292196007257907E-3</v>
      </c>
      <c r="OM188">
        <v>-8.1998474446987046E-3</v>
      </c>
      <c r="ON188">
        <v>8.2202111613876028E-3</v>
      </c>
      <c r="OO188">
        <v>1.2404069248616922E-2</v>
      </c>
      <c r="OP188">
        <v>6.2764708884013309E-3</v>
      </c>
      <c r="OQ188">
        <v>2.079838980207982E-2</v>
      </c>
      <c r="OR188">
        <v>-1.6906700062617297E-2</v>
      </c>
      <c r="OS188">
        <v>2.6172200129473744E-2</v>
      </c>
      <c r="OT188">
        <v>-8.6112886849923909E-3</v>
      </c>
      <c r="OU188">
        <v>-1.0259648015152889E-3</v>
      </c>
      <c r="OV188">
        <v>9.1246822655266513E-4</v>
      </c>
      <c r="OW188">
        <v>3.2590983161324694E-3</v>
      </c>
      <c r="OX188">
        <v>-9.9559640053608067E-3</v>
      </c>
      <c r="OY188">
        <v>-8.0563947633432997E-3</v>
      </c>
      <c r="OZ188">
        <v>1.518051613754956E-3</v>
      </c>
      <c r="PA188">
        <v>-4.5583468395462567E-3</v>
      </c>
      <c r="PB188">
        <v>1.7359607333621963E-2</v>
      </c>
      <c r="PC188">
        <v>-0.1198156682027649</v>
      </c>
      <c r="PD188">
        <v>-1.5674976748406344E-2</v>
      </c>
      <c r="PE188">
        <v>-3.701510216168602E-4</v>
      </c>
      <c r="PF188">
        <v>1.7063026554335226E-2</v>
      </c>
      <c r="PG188">
        <v>1.791530944625408E-2</v>
      </c>
      <c r="PH188">
        <v>5.9087204563976758E-3</v>
      </c>
      <c r="PI188">
        <v>-1.1588052880691979E-2</v>
      </c>
      <c r="PJ188">
        <v>-1.5358178498550035E-2</v>
      </c>
      <c r="PK188">
        <v>-3.418704368988279E-3</v>
      </c>
      <c r="PL188">
        <v>4.5407813570939037E-3</v>
      </c>
      <c r="PM188">
        <v>-8.9225964755745846E-4</v>
      </c>
      <c r="PN188">
        <v>2.891242225584123E-2</v>
      </c>
      <c r="PO188">
        <v>-1.7814197915738683E-3</v>
      </c>
      <c r="PP188">
        <v>1.0210715514933799E-2</v>
      </c>
      <c r="PQ188">
        <v>-8.4659486684883767E-3</v>
      </c>
      <c r="PR188">
        <v>1.0424422933730249E-3</v>
      </c>
      <c r="PS188">
        <v>4.5592387326152783E-2</v>
      </c>
      <c r="PT188">
        <v>7.6307463242137885E-3</v>
      </c>
      <c r="PU188">
        <v>8.5729594570458367E-3</v>
      </c>
      <c r="PV188">
        <v>6.2834099221606987E-3</v>
      </c>
      <c r="PW188">
        <v>-1.2550200803218559E-4</v>
      </c>
      <c r="PX188">
        <v>5.8606557377050006E-3</v>
      </c>
      <c r="PY188">
        <v>-6.6385033192516429E-3</v>
      </c>
      <c r="PZ188">
        <v>6.5555859054904353E-3</v>
      </c>
      <c r="QA188">
        <v>-5.2995021679782539E-3</v>
      </c>
      <c r="QB188">
        <v>7.7373089262124939E-3</v>
      </c>
      <c r="QC188">
        <v>-7.3898366937323878E-3</v>
      </c>
      <c r="QD188">
        <v>4.461221688400796E-3</v>
      </c>
      <c r="QE188">
        <v>4.1666666666666519E-3</v>
      </c>
      <c r="QF188">
        <v>-1.2815457413248854E-3</v>
      </c>
      <c r="QG188">
        <v>1.7200041697070789E-2</v>
      </c>
      <c r="QH188">
        <v>-9.4708667901997057E-3</v>
      </c>
      <c r="QI188">
        <v>-1.1878536564295272E-2</v>
      </c>
      <c r="QJ188">
        <v>3.4993270524898978E-3</v>
      </c>
      <c r="QK188">
        <v>-9.0525045262521697E-3</v>
      </c>
      <c r="QL188">
        <v>4.0316559653574835E-3</v>
      </c>
      <c r="QM188">
        <v>-4.3489515920268618E-3</v>
      </c>
      <c r="QN188">
        <v>-9.6770291520498208E-4</v>
      </c>
      <c r="QO188">
        <v>-7.5795435615525486E-3</v>
      </c>
      <c r="QP188">
        <v>-6.8096946620781473E-3</v>
      </c>
      <c r="QQ188">
        <v>4.8869883934026248E-3</v>
      </c>
      <c r="QR188">
        <v>4.6844712470386352E-3</v>
      </c>
      <c r="QS188">
        <v>1.0416666666666741E-2</v>
      </c>
      <c r="QT188">
        <v>-2.9123744118020989E-2</v>
      </c>
      <c r="QU188">
        <v>2.3014959723819395E-3</v>
      </c>
      <c r="QV188">
        <v>7.1419296195298632E-3</v>
      </c>
      <c r="QW188">
        <v>-4.7040555352575453E-3</v>
      </c>
      <c r="QX188">
        <v>-3.283788454891079E-3</v>
      </c>
      <c r="QY188">
        <v>-1.4348629066628815E-2</v>
      </c>
      <c r="QZ188">
        <v>2.797444310136421E-2</v>
      </c>
      <c r="RA188">
        <v>-1.6680567139293334E-4</v>
      </c>
      <c r="RB188">
        <v>-1.491043730611441E-2</v>
      </c>
      <c r="RC188">
        <v>3.370116313748861E-2</v>
      </c>
      <c r="RD188">
        <v>-1.3152542372881326E-2</v>
      </c>
      <c r="RE188">
        <v>5.3630805534687909E-4</v>
      </c>
      <c r="RF188">
        <v>1.3321533373701788E-2</v>
      </c>
      <c r="RG188">
        <v>2.1510228640192475E-2</v>
      </c>
      <c r="RH188">
        <v>0.16891191709844544</v>
      </c>
      <c r="RI188">
        <v>5.1349414855506037E-3</v>
      </c>
      <c r="RJ188">
        <v>-1.0476512335248267E-2</v>
      </c>
      <c r="RK188">
        <v>-1.1701791207843315E-2</v>
      </c>
      <c r="RL188">
        <v>3.5080139974942748E-2</v>
      </c>
      <c r="RM188">
        <v>7.5675675675674903E-3</v>
      </c>
      <c r="RN188">
        <v>-1.2674825174825211E-2</v>
      </c>
      <c r="RO188">
        <v>-1.3122415962610212E-2</v>
      </c>
      <c r="RQ188">
        <v>-7.4848949409324073E-3</v>
      </c>
      <c r="RR188">
        <v>3.1835205992509774E-3</v>
      </c>
      <c r="RS188">
        <v>7.9073707992092235E-3</v>
      </c>
      <c r="RT188">
        <v>-3.6608863198458463E-3</v>
      </c>
      <c r="RU188">
        <v>-4.8099594454400485E-3</v>
      </c>
      <c r="RV188">
        <v>1.3959390862944066E-2</v>
      </c>
      <c r="RW188">
        <v>-7.103534008169321E-4</v>
      </c>
      <c r="RX188">
        <v>3.727431566686068E-2</v>
      </c>
      <c r="RY188">
        <v>-6.1774153694094114E-3</v>
      </c>
      <c r="RZ188">
        <v>3.0560043080236854E-2</v>
      </c>
      <c r="SA188">
        <v>1.2785741960480435E-2</v>
      </c>
      <c r="SB188">
        <v>9.8039215686274161E-3</v>
      </c>
      <c r="SC188">
        <v>6.729004631652602E-3</v>
      </c>
      <c r="SD188">
        <v>6.5502183406114245E-3</v>
      </c>
      <c r="SE188">
        <v>-2.9962546816475477E-4</v>
      </c>
      <c r="SF188">
        <v>3.6842105263158009E-2</v>
      </c>
      <c r="SG188">
        <v>-2.012072434607548E-3</v>
      </c>
      <c r="SH188">
        <v>1.5498154981549828E-2</v>
      </c>
      <c r="SI188">
        <v>-5.5675842870398506E-3</v>
      </c>
      <c r="SJ188">
        <v>-8.440913604766731E-3</v>
      </c>
      <c r="SK188">
        <v>1.0733452593917781E-2</v>
      </c>
      <c r="SL188">
        <v>1.5021459227467782E-2</v>
      </c>
    </row>
    <row r="189" spans="1:506" x14ac:dyDescent="0.3">
      <c r="A189" s="10">
        <v>43773</v>
      </c>
      <c r="B189">
        <v>-1.9959801239461838E-2</v>
      </c>
      <c r="C189">
        <v>1.4911833078187886E-2</v>
      </c>
      <c r="D189">
        <v>-2.2456249032057896E-3</v>
      </c>
      <c r="E189">
        <v>1.1334246158527073E-2</v>
      </c>
      <c r="F189">
        <v>-1.279317697228155E-2</v>
      </c>
      <c r="G189">
        <v>-1.353002398298575E-2</v>
      </c>
      <c r="H189">
        <v>2.7460889599048688E-2</v>
      </c>
      <c r="I189">
        <v>5.0407460304136009E-4</v>
      </c>
      <c r="J189">
        <v>-1.9154467095361949E-2</v>
      </c>
      <c r="K189">
        <v>3.7937782037458234E-3</v>
      </c>
      <c r="L189">
        <v>-1.1187752355316216E-2</v>
      </c>
      <c r="M189">
        <v>1.4666666666666606E-2</v>
      </c>
      <c r="N189">
        <v>-1.1623547056618055E-2</v>
      </c>
      <c r="O189">
        <v>-1.2264295569522909E-3</v>
      </c>
      <c r="P189">
        <v>-3.4768316581327285E-3</v>
      </c>
      <c r="Q189">
        <v>1.1886816831043534E-2</v>
      </c>
      <c r="R189">
        <v>-7.6530612244899432E-3</v>
      </c>
      <c r="S189">
        <v>1.2132977432677272E-4</v>
      </c>
      <c r="T189">
        <v>4.5436322330616452E-3</v>
      </c>
      <c r="U189">
        <v>1.7243518173923889E-2</v>
      </c>
      <c r="V189">
        <v>1.3511286867688321E-2</v>
      </c>
      <c r="W189">
        <v>6.2174424466476808E-3</v>
      </c>
      <c r="X189">
        <v>1.373259584207509E-2</v>
      </c>
      <c r="Y189">
        <v>-4.4503782821525562E-4</v>
      </c>
      <c r="Z189">
        <v>-1.7957526545908875E-2</v>
      </c>
      <c r="AA189">
        <v>-2.8697933748769167E-3</v>
      </c>
      <c r="AB189">
        <v>-5.9637673005513703E-3</v>
      </c>
      <c r="AC189">
        <v>1.1693791440626766E-2</v>
      </c>
      <c r="AD189">
        <v>8.3836351441985979E-3</v>
      </c>
      <c r="AE189">
        <v>4.4318383265378181E-3</v>
      </c>
      <c r="AF189">
        <v>2.1466726573811101E-3</v>
      </c>
      <c r="AG189">
        <v>-1.522732216663103E-3</v>
      </c>
      <c r="AH189">
        <v>1.3678553981436359E-2</v>
      </c>
      <c r="AI189">
        <v>5.6246570331077717E-3</v>
      </c>
      <c r="AJ189">
        <v>2.7808144301721738E-2</v>
      </c>
      <c r="AK189">
        <v>1.5343815116499293E-2</v>
      </c>
      <c r="AL189">
        <v>4.010337759557947E-3</v>
      </c>
      <c r="AM189">
        <v>5.0286203391642914E-3</v>
      </c>
      <c r="AN189">
        <v>-4.1307471264366846E-3</v>
      </c>
      <c r="AO189">
        <v>-1.8265457989447009E-3</v>
      </c>
      <c r="AP189">
        <v>5.7471730231427154E-2</v>
      </c>
      <c r="AQ189">
        <v>-3.7637681961586456E-3</v>
      </c>
      <c r="AR189">
        <v>1.0919818590110486E-2</v>
      </c>
      <c r="AS189">
        <v>9.1460707414532383E-3</v>
      </c>
      <c r="AT189">
        <v>-1.1899355073122009E-2</v>
      </c>
      <c r="AU189">
        <v>2.4091870332201282E-3</v>
      </c>
      <c r="AV189">
        <v>3.7576006012158825E-3</v>
      </c>
      <c r="AW189">
        <v>-2.0394736842105132E-2</v>
      </c>
      <c r="AX189">
        <v>-9.0207715133532318E-3</v>
      </c>
      <c r="AY189">
        <v>1.2047291230170787E-2</v>
      </c>
      <c r="AZ189">
        <v>-3.6463081130356789E-3</v>
      </c>
      <c r="BA189">
        <v>-2.1680835282708033E-3</v>
      </c>
      <c r="BB189">
        <v>2.1764432029795167E-2</v>
      </c>
      <c r="BC189">
        <v>1.0243467933491734E-2</v>
      </c>
      <c r="BD189">
        <v>3.462050599201083E-2</v>
      </c>
      <c r="BE189">
        <v>-1.5782445064952411E-3</v>
      </c>
      <c r="BF189">
        <v>7.3250820914372294E-3</v>
      </c>
      <c r="BG189">
        <v>1.435014350143593E-3</v>
      </c>
      <c r="BH189">
        <v>1.0677749360613831E-2</v>
      </c>
      <c r="BI189">
        <v>2.4998786466676304E-2</v>
      </c>
      <c r="BJ189">
        <v>-8.4713713032297244E-3</v>
      </c>
      <c r="BK189">
        <v>-1.1124630627498688E-2</v>
      </c>
      <c r="BL189">
        <v>1.3610733035194222E-3</v>
      </c>
      <c r="BM189">
        <v>2.1337990735818879E-2</v>
      </c>
      <c r="BN189">
        <v>-9.5166541447533337E-3</v>
      </c>
      <c r="BO189">
        <v>-2.2899418707064134E-3</v>
      </c>
      <c r="BP189">
        <v>1.7074047447879215E-2</v>
      </c>
      <c r="BQ189">
        <v>5.1524259338773248E-3</v>
      </c>
      <c r="BR189">
        <v>1.6311132070236933E-3</v>
      </c>
      <c r="BS189">
        <v>-5.779451984106565E-3</v>
      </c>
      <c r="BT189">
        <v>5.1772827110132535E-3</v>
      </c>
      <c r="BU189">
        <v>-1.1086474501108556E-3</v>
      </c>
      <c r="BV189">
        <v>-1.4705882352941235E-2</v>
      </c>
      <c r="BW189">
        <v>2.0068954870580136E-3</v>
      </c>
      <c r="BX189">
        <v>9.3724109362054442E-3</v>
      </c>
      <c r="BY189">
        <v>4.8452966013701193E-4</v>
      </c>
      <c r="BZ189">
        <v>1.9682397673898455E-2</v>
      </c>
      <c r="CA189">
        <v>-1.0063706028990871E-2</v>
      </c>
      <c r="CB189">
        <v>4.7223812249570507E-3</v>
      </c>
      <c r="CC189">
        <v>6.5959434947506779E-3</v>
      </c>
      <c r="CD189">
        <v>8.9425441538137918E-4</v>
      </c>
      <c r="CE189">
        <v>5.4137848795611898E-2</v>
      </c>
      <c r="CF189">
        <v>-8.4899939357184762E-3</v>
      </c>
      <c r="CG189">
        <v>2.0462598033361257E-2</v>
      </c>
      <c r="CH189">
        <v>-1.2247689310730725E-2</v>
      </c>
      <c r="CI189">
        <v>1.39416983523446E-2</v>
      </c>
      <c r="CJ189">
        <v>-1.571946795646928E-2</v>
      </c>
      <c r="CK189">
        <v>3.872752420470249E-3</v>
      </c>
      <c r="CL189">
        <v>-1.4232416747270937E-2</v>
      </c>
      <c r="CM189">
        <v>2.2531983960282442E-2</v>
      </c>
      <c r="CN189">
        <v>1.6389505913429803E-2</v>
      </c>
      <c r="CO189">
        <v>1.0977337110481766E-2</v>
      </c>
      <c r="CP189">
        <v>2.1022866978116506E-2</v>
      </c>
      <c r="CQ189">
        <v>-9.21534083209119E-3</v>
      </c>
      <c r="CR189">
        <v>-9.4546682424446749E-3</v>
      </c>
      <c r="CS189">
        <v>-7.6710647437864266E-3</v>
      </c>
      <c r="CT189">
        <v>-7.2479928635147406E-3</v>
      </c>
      <c r="CU189">
        <v>-1.6322314049586728E-2</v>
      </c>
      <c r="CV189">
        <v>-8.4550865800865349E-3</v>
      </c>
      <c r="CW189">
        <v>7.2903597707774104E-3</v>
      </c>
      <c r="CX189">
        <v>4.5248868778280382E-3</v>
      </c>
      <c r="CY189">
        <v>-1.2119565217391215E-2</v>
      </c>
      <c r="CZ189">
        <v>4.4456066945606221E-3</v>
      </c>
      <c r="DA189">
        <v>-1.0073260073260037E-2</v>
      </c>
      <c r="DB189">
        <v>9.3596059113298935E-3</v>
      </c>
      <c r="DC189">
        <v>2.3178807947019875E-2</v>
      </c>
      <c r="DD189">
        <v>4.6451612903226636E-3</v>
      </c>
      <c r="DE189">
        <v>-3.9934053856016671E-3</v>
      </c>
      <c r="DF189">
        <v>1.4755116366974574E-2</v>
      </c>
      <c r="DG189">
        <v>1.5096816540860036E-2</v>
      </c>
      <c r="DH189">
        <v>3.7329564349850353E-2</v>
      </c>
      <c r="DI189">
        <v>-2.1727322107550129E-2</v>
      </c>
      <c r="DJ189">
        <v>-8.3746368142196825E-3</v>
      </c>
      <c r="DK189">
        <v>1.207289293849656E-2</v>
      </c>
      <c r="DL189">
        <v>8.0851902977716605E-3</v>
      </c>
      <c r="DM189">
        <v>-4.1896781565415875E-3</v>
      </c>
      <c r="DN189">
        <v>3.2653061224490187E-3</v>
      </c>
      <c r="DO189">
        <v>-6.7522838607176894E-3</v>
      </c>
      <c r="DP189">
        <v>7.5036224384184003E-3</v>
      </c>
      <c r="DQ189">
        <v>-1.0996563573883233E-2</v>
      </c>
      <c r="DR189">
        <v>-1.5557476231633505E-2</v>
      </c>
      <c r="DS189">
        <v>-2.5617831168361249E-2</v>
      </c>
      <c r="DT189">
        <v>1.6818361693708983E-3</v>
      </c>
      <c r="DU189">
        <v>-1.2530645600653756E-2</v>
      </c>
      <c r="DV189">
        <v>-7.2566014916348731E-3</v>
      </c>
      <c r="DW189">
        <v>-9.7560975609757294E-3</v>
      </c>
      <c r="DX189">
        <v>-2.1363681741040197E-2</v>
      </c>
      <c r="DY189">
        <v>1.7770597738287597E-2</v>
      </c>
      <c r="DZ189">
        <v>6.0001621665450866E-3</v>
      </c>
      <c r="EA189">
        <v>-5.2809153586621527E-3</v>
      </c>
      <c r="EB189">
        <v>-4.3738489871085751E-3</v>
      </c>
      <c r="EC189">
        <v>3.442540322580645E-2</v>
      </c>
      <c r="ED189">
        <v>8.9898863778248295E-3</v>
      </c>
      <c r="EE189">
        <v>-4.5569147446075098E-3</v>
      </c>
      <c r="EF189">
        <v>-0.10204814947897956</v>
      </c>
      <c r="EG189">
        <v>1.7255147033295337E-2</v>
      </c>
      <c r="EH189">
        <v>1.1912441405410146E-2</v>
      </c>
      <c r="EI189">
        <v>-3.8350377945753911E-3</v>
      </c>
      <c r="EJ189">
        <v>-6.4381011479985872E-3</v>
      </c>
      <c r="EK189">
        <v>-3.1108121742055017E-3</v>
      </c>
      <c r="EL189">
        <v>1.7928147889780144E-2</v>
      </c>
      <c r="EM189">
        <v>-4.1886231590325673E-3</v>
      </c>
      <c r="EN189">
        <v>0</v>
      </c>
      <c r="EO189">
        <v>-2.1367521367521292E-3</v>
      </c>
      <c r="EP189">
        <v>-4.0858018386108474E-3</v>
      </c>
      <c r="EQ189">
        <v>-1.5953589557650139E-3</v>
      </c>
      <c r="ER189">
        <v>2.3089919279143833E-2</v>
      </c>
      <c r="ES189">
        <v>2.2326782913552945E-2</v>
      </c>
      <c r="ET189">
        <v>9.8328416912487615E-3</v>
      </c>
      <c r="EU189">
        <v>-1.2619810780259977E-3</v>
      </c>
      <c r="EV189">
        <v>-3.8725052129878756E-3</v>
      </c>
      <c r="EW189">
        <v>-3.5608400486131231E-4</v>
      </c>
      <c r="EX189">
        <v>6.1919504643963563E-3</v>
      </c>
      <c r="EY189">
        <v>-7.5085324232082584E-3</v>
      </c>
      <c r="EZ189">
        <v>-1.3725844320028879E-2</v>
      </c>
      <c r="FA189">
        <v>-1.627111617784216E-2</v>
      </c>
      <c r="FB189">
        <v>1.3842375530252138E-2</v>
      </c>
      <c r="FC189">
        <v>-4.2627397791125121E-3</v>
      </c>
      <c r="FD189">
        <v>5.7369814651366813E-3</v>
      </c>
      <c r="FE189">
        <v>3.1401978869696423E-2</v>
      </c>
      <c r="FF189">
        <v>4.0884593941645786E-3</v>
      </c>
      <c r="FG189">
        <v>-1.1918216377273194E-2</v>
      </c>
      <c r="FH189">
        <v>1.3084706256290657E-2</v>
      </c>
      <c r="FI189">
        <v>8.8300220750547886E-4</v>
      </c>
      <c r="FJ189">
        <v>-2.0109164033323967E-3</v>
      </c>
      <c r="FK189">
        <v>-2.0135917442731799E-4</v>
      </c>
      <c r="FL189">
        <v>3.1176929072485038E-3</v>
      </c>
      <c r="FM189">
        <v>-7.9969535415080895E-3</v>
      </c>
      <c r="FN189">
        <v>2.1885828925771733E-3</v>
      </c>
      <c r="FO189">
        <v>2.436647173489348E-3</v>
      </c>
      <c r="FP189">
        <v>-1.5649452269169695E-3</v>
      </c>
      <c r="FQ189">
        <v>1.8402219950343301E-2</v>
      </c>
      <c r="FR189">
        <v>1.1368377138089247E-2</v>
      </c>
      <c r="FS189">
        <v>1.6449623029472171E-2</v>
      </c>
      <c r="FT189">
        <v>-4.0080160320643543E-4</v>
      </c>
      <c r="FU189">
        <v>2.8133825765805032E-2</v>
      </c>
      <c r="FV189">
        <v>-1.2843431626082813E-3</v>
      </c>
      <c r="FW189">
        <v>-2.6921159461576805E-2</v>
      </c>
      <c r="FX189">
        <v>1.6107966913365246E-2</v>
      </c>
      <c r="FY189">
        <v>4.716644036303852E-2</v>
      </c>
      <c r="FZ189">
        <v>2.1534413516133499E-2</v>
      </c>
      <c r="GA189">
        <v>-2.1929824561403022E-3</v>
      </c>
      <c r="GB189">
        <v>-1.6400709219858145E-2</v>
      </c>
      <c r="GC189">
        <v>6.2630480167016334E-3</v>
      </c>
      <c r="GD189">
        <v>3.3266799733877583E-4</v>
      </c>
      <c r="GE189">
        <v>-1.6914191419141966E-2</v>
      </c>
      <c r="GF189">
        <v>-2.7548209366389242E-3</v>
      </c>
      <c r="GG189">
        <v>-7.6980290070658208E-2</v>
      </c>
      <c r="GH189">
        <v>8.5372794536140439E-3</v>
      </c>
      <c r="GI189">
        <v>1.3424456919697292E-3</v>
      </c>
      <c r="GJ189">
        <v>-1.6494391906751726E-4</v>
      </c>
      <c r="GK189">
        <v>-3.6893562073425645E-4</v>
      </c>
      <c r="GL189">
        <v>-1.6683592049907547E-3</v>
      </c>
      <c r="GM189">
        <v>1.4191717197780784E-2</v>
      </c>
      <c r="GN189">
        <v>9.6317280453257492E-3</v>
      </c>
      <c r="GO189">
        <v>2.6953093571485898E-2</v>
      </c>
      <c r="GP189">
        <v>-3.1968407691223E-3</v>
      </c>
      <c r="GQ189">
        <v>1.7622017622017649E-2</v>
      </c>
      <c r="GR189">
        <v>-1.3513513513513598E-2</v>
      </c>
      <c r="GS189">
        <v>9.1127098321341915E-3</v>
      </c>
      <c r="GT189">
        <v>1.5898994622398854E-2</v>
      </c>
      <c r="GU189">
        <v>3.9895013123358858E-3</v>
      </c>
      <c r="GV189">
        <v>7.7283040272262404E-3</v>
      </c>
      <c r="GW189">
        <v>-6.7532467532468443E-3</v>
      </c>
      <c r="GX189">
        <v>3.0581039755348538E-3</v>
      </c>
      <c r="GY189">
        <v>-1.3744977796573687E-3</v>
      </c>
      <c r="GZ189">
        <v>2.8584672435104874E-2</v>
      </c>
      <c r="HA189">
        <v>5.3088310362430224E-3</v>
      </c>
      <c r="HB189">
        <v>1.7138245347512404E-2</v>
      </c>
      <c r="HC189">
        <v>5.9501322251607203E-3</v>
      </c>
      <c r="HD189">
        <v>4.4395116537181423E-3</v>
      </c>
      <c r="HE189">
        <v>5.3877353350688661E-3</v>
      </c>
      <c r="HF189">
        <v>1.5681801981608512E-3</v>
      </c>
      <c r="HG189">
        <v>-2.6995757809487042E-3</v>
      </c>
      <c r="HH189">
        <v>-6.3668104333537423E-3</v>
      </c>
      <c r="HI189">
        <v>3.2748924909030697E-2</v>
      </c>
      <c r="HJ189">
        <v>2.776400594943107E-3</v>
      </c>
      <c r="HK189">
        <v>-3.3960292580983431E-3</v>
      </c>
      <c r="HL189">
        <v>4.1434587691890901E-3</v>
      </c>
      <c r="HM189">
        <v>8.327088017323625E-5</v>
      </c>
      <c r="HN189">
        <v>-7.3940553266627074E-3</v>
      </c>
      <c r="HO189">
        <v>5.8329444703686395E-3</v>
      </c>
      <c r="HP189">
        <v>-5.2941884249788629E-3</v>
      </c>
      <c r="HQ189">
        <v>1.7863161442534414E-2</v>
      </c>
      <c r="HR189">
        <v>8.6865879082687059E-4</v>
      </c>
      <c r="HS189">
        <v>-3.8614556517668763E-3</v>
      </c>
      <c r="HT189">
        <v>2.6052104208416971E-2</v>
      </c>
      <c r="HU189">
        <v>-1.6637980493402038E-2</v>
      </c>
      <c r="HV189">
        <v>1.0585003232062018E-2</v>
      </c>
      <c r="HW189">
        <v>1.5362457993277623E-3</v>
      </c>
      <c r="HX189">
        <v>1.7323369565217295E-2</v>
      </c>
      <c r="HY189">
        <v>-1.5027624309392307E-2</v>
      </c>
      <c r="HZ189">
        <v>-3.9600226287006546E-3</v>
      </c>
      <c r="IA189">
        <v>-4.7869794159886014E-3</v>
      </c>
      <c r="IC189">
        <v>4.5337766359376808E-4</v>
      </c>
      <c r="ID189">
        <v>1.5480285789891468E-2</v>
      </c>
      <c r="IE189">
        <v>3.101334294987379E-2</v>
      </c>
      <c r="IF189">
        <v>1.1857410881801256E-2</v>
      </c>
      <c r="IG189">
        <v>2.4271844660194164E-2</v>
      </c>
      <c r="IH189">
        <v>-2.2057494124028132E-2</v>
      </c>
      <c r="II189">
        <v>-1.8631971199393749E-2</v>
      </c>
      <c r="IJ189">
        <v>7.5689313389799562E-3</v>
      </c>
      <c r="IK189">
        <v>4.8975957257346714E-3</v>
      </c>
      <c r="IL189">
        <v>1.3372093023255927E-2</v>
      </c>
      <c r="IM189">
        <v>-8.8020609703735042E-3</v>
      </c>
      <c r="IN189">
        <v>1.2265565615008578E-2</v>
      </c>
      <c r="IO189">
        <v>8.8824289405684542E-3</v>
      </c>
      <c r="IP189">
        <v>4.7229219143574142E-4</v>
      </c>
      <c r="IQ189">
        <v>-2.1739130434782594E-2</v>
      </c>
      <c r="IR189">
        <v>-9.7087378640769995E-4</v>
      </c>
      <c r="IS189">
        <v>1.7066895368782253E-2</v>
      </c>
      <c r="IT189">
        <v>-9.4861660079051946E-3</v>
      </c>
      <c r="IU189">
        <v>2.0939972080038505E-3</v>
      </c>
      <c r="IV189">
        <v>1.4941302027748238E-2</v>
      </c>
      <c r="IW189">
        <v>-8.219178082191636E-4</v>
      </c>
      <c r="IX189">
        <v>3.031977891827875E-2</v>
      </c>
      <c r="IY189">
        <v>7.1436421584789578E-3</v>
      </c>
      <c r="IZ189">
        <v>-1.338090990187335E-3</v>
      </c>
      <c r="JA189">
        <v>1.6213043797226989E-2</v>
      </c>
      <c r="JB189">
        <v>-5.2366987850860358E-4</v>
      </c>
      <c r="JC189">
        <v>-1.4471243042671667E-2</v>
      </c>
      <c r="JD189">
        <v>1.5478346780833263E-2</v>
      </c>
      <c r="JE189">
        <v>1.8919306292102256E-3</v>
      </c>
      <c r="JF189">
        <v>4.659289458357696E-3</v>
      </c>
      <c r="JG189">
        <v>-6.4553148759143308E-3</v>
      </c>
      <c r="JH189">
        <v>-1.2372956252761691E-2</v>
      </c>
      <c r="JI189">
        <v>-9.7060282808235643E-3</v>
      </c>
      <c r="JJ189">
        <v>-1.617357001972386E-2</v>
      </c>
      <c r="JK189">
        <v>9.7425191370925646E-4</v>
      </c>
      <c r="JM189">
        <v>3.0154542027891473E-3</v>
      </c>
      <c r="JN189">
        <v>3.4787410270568753E-2</v>
      </c>
      <c r="JO189">
        <v>1.2762563148098982E-2</v>
      </c>
      <c r="JP189">
        <v>-2.8481012658227889E-2</v>
      </c>
      <c r="JQ189">
        <v>2.3270055113288501E-2</v>
      </c>
      <c r="JR189">
        <v>-1.2778977681785486E-2</v>
      </c>
      <c r="JS189">
        <v>-1.06888361045131E-2</v>
      </c>
      <c r="JT189">
        <v>-6.0720268006699829E-3</v>
      </c>
      <c r="JU189">
        <v>-2.3041474654377225E-3</v>
      </c>
      <c r="JV189">
        <v>1.6138395448740184E-2</v>
      </c>
      <c r="JW189">
        <v>-1.623753189515198E-2</v>
      </c>
      <c r="JX189">
        <v>5.1009092925260457E-3</v>
      </c>
      <c r="JY189">
        <v>1.2002387909636481E-2</v>
      </c>
      <c r="JZ189">
        <v>1.7738773223788584E-2</v>
      </c>
      <c r="KA189">
        <v>-2.0978577766510353E-2</v>
      </c>
      <c r="KB189">
        <v>-2.2851919561239775E-4</v>
      </c>
      <c r="KC189">
        <v>2.25697243269396E-3</v>
      </c>
      <c r="KD189">
        <v>-1.3394919168591146E-2</v>
      </c>
      <c r="KE189">
        <v>-2.7317428519395559E-3</v>
      </c>
      <c r="KF189">
        <v>-2.7148699268016996E-3</v>
      </c>
      <c r="KG189">
        <v>1.4733135656041618E-2</v>
      </c>
      <c r="KH189">
        <v>-8.6705202312137297E-3</v>
      </c>
      <c r="KI189">
        <v>2.9775422659601203E-2</v>
      </c>
      <c r="KJ189">
        <v>-4.7019867549668803E-2</v>
      </c>
      <c r="KK189">
        <v>-1.050772626931562E-2</v>
      </c>
      <c r="KL189">
        <v>-4.9325267566310282E-3</v>
      </c>
      <c r="KM189">
        <v>-2.0305907172995852E-2</v>
      </c>
      <c r="KN189">
        <v>-6.6666666666665986E-3</v>
      </c>
      <c r="KO189">
        <v>-3.8619979402678695E-3</v>
      </c>
      <c r="KP189">
        <v>-4.0472816507102549E-2</v>
      </c>
      <c r="KQ189">
        <v>1.3358070500927521E-2</v>
      </c>
      <c r="KR189">
        <v>-1.2202208018593841E-2</v>
      </c>
      <c r="KS189">
        <v>-8.7437544610992068E-3</v>
      </c>
      <c r="KT189">
        <v>6.315306005281851E-3</v>
      </c>
      <c r="KU189">
        <v>7.1119013223690519E-3</v>
      </c>
      <c r="KV189">
        <v>-1.1355034065102299E-2</v>
      </c>
      <c r="KW189">
        <v>-3.4229156643068359E-2</v>
      </c>
      <c r="KX189">
        <v>1.4416146083613413E-3</v>
      </c>
      <c r="KY189">
        <v>1.0132158590308471E-2</v>
      </c>
      <c r="KZ189">
        <v>-1.5059275873117617E-2</v>
      </c>
      <c r="LA189">
        <v>2.9649595687331498E-2</v>
      </c>
      <c r="LB189">
        <v>-1.2802811597841024E-2</v>
      </c>
      <c r="LC189">
        <v>-1.9932727046219068E-3</v>
      </c>
      <c r="LD189">
        <v>5.4308472121651352E-3</v>
      </c>
      <c r="LE189">
        <v>-6.9095477386934556E-3</v>
      </c>
      <c r="LF189">
        <v>-1.0999999999999899E-2</v>
      </c>
      <c r="LG189">
        <v>-1.2499999999999956E-2</v>
      </c>
      <c r="LH189">
        <v>-3.0252594478167305E-2</v>
      </c>
      <c r="LI189">
        <v>-5.8235549760973226E-3</v>
      </c>
      <c r="LJ189">
        <v>-1.5624999999999889E-2</v>
      </c>
      <c r="LK189">
        <v>-4.6191916414627388E-2</v>
      </c>
      <c r="LL189">
        <v>-3.4408602150537426E-3</v>
      </c>
      <c r="LM189">
        <v>7.1157717335330606E-3</v>
      </c>
      <c r="LN189">
        <v>1.9014693171996555E-2</v>
      </c>
      <c r="LO189">
        <v>6.7329762815611094E-3</v>
      </c>
      <c r="LP189">
        <v>-1.0228387277567697E-2</v>
      </c>
      <c r="LQ189">
        <v>-2.7881592216882911E-3</v>
      </c>
      <c r="LR189">
        <v>-1.2456372608015354E-2</v>
      </c>
      <c r="LS189">
        <v>3.8896952104499061E-2</v>
      </c>
      <c r="LT189">
        <v>-2.422655099034221E-2</v>
      </c>
      <c r="LU189">
        <v>2.5947220993660647E-2</v>
      </c>
      <c r="LV189">
        <v>-9.6742986133513398E-4</v>
      </c>
      <c r="LW189">
        <v>5.639097744360777E-3</v>
      </c>
      <c r="LX189">
        <v>-2.0390455531453355E-2</v>
      </c>
      <c r="LY189">
        <v>-2.1448487881605693E-3</v>
      </c>
      <c r="LZ189">
        <v>-1.6533277169334393E-2</v>
      </c>
      <c r="MA189">
        <v>-3.8015000513716979E-3</v>
      </c>
      <c r="MB189">
        <v>-1.5313290250070333E-2</v>
      </c>
      <c r="MC189">
        <v>-8.4050564819795337E-3</v>
      </c>
      <c r="MD189">
        <v>-4.4236913246498144E-3</v>
      </c>
      <c r="ME189">
        <v>2.6179568037127954E-3</v>
      </c>
      <c r="MF189">
        <v>-2.3624704691191933E-3</v>
      </c>
      <c r="MG189">
        <v>-1.2923235978289371E-3</v>
      </c>
      <c r="MH189">
        <v>-4.9689440993787581E-3</v>
      </c>
      <c r="MI189">
        <v>8.8812980358667915E-3</v>
      </c>
      <c r="MJ189">
        <v>3.8040893961006628E-3</v>
      </c>
      <c r="MK189">
        <v>1.4213046080191472E-3</v>
      </c>
      <c r="ML189">
        <v>-1.8211920529801473E-2</v>
      </c>
      <c r="MM189">
        <v>-7.4592074592074731E-3</v>
      </c>
      <c r="MN189">
        <v>-1.1038289065194773E-2</v>
      </c>
      <c r="MO189">
        <v>3.6969841175420681E-2</v>
      </c>
      <c r="MP189">
        <v>1.8898931799506968E-2</v>
      </c>
      <c r="MQ189">
        <v>-1.4157014157014203E-2</v>
      </c>
      <c r="MR189">
        <v>-2.8090892825192393E-2</v>
      </c>
      <c r="MS189">
        <v>-4.2458100558659062E-2</v>
      </c>
      <c r="MT189">
        <v>-1.987847873377846E-2</v>
      </c>
      <c r="MU189">
        <v>-2.9319856487017848E-3</v>
      </c>
      <c r="MV189">
        <v>8.5851648351642496E-4</v>
      </c>
      <c r="MW189">
        <v>4.4512663085187754E-3</v>
      </c>
      <c r="MX189">
        <v>1.7966603255125557E-2</v>
      </c>
      <c r="MY189">
        <v>-7.558997050147509E-3</v>
      </c>
      <c r="MZ189">
        <v>3.900156006240163E-3</v>
      </c>
      <c r="NA189">
        <v>1.8381187805032173E-3</v>
      </c>
      <c r="NB189">
        <v>-2.541511352084036E-2</v>
      </c>
      <c r="NC189">
        <v>3.2403240324032634E-3</v>
      </c>
      <c r="ND189">
        <v>7.6068123230355056E-4</v>
      </c>
      <c r="NE189">
        <v>-1.1798071469086846E-2</v>
      </c>
      <c r="NF189">
        <v>-7.1839080459767946E-4</v>
      </c>
      <c r="NG189">
        <v>8.946439081812807E-3</v>
      </c>
      <c r="NH189">
        <v>-9.0628177662819276E-3</v>
      </c>
      <c r="NI189">
        <v>-9.2550790067719158E-3</v>
      </c>
      <c r="NJ189">
        <v>-7.7542698619605943E-3</v>
      </c>
      <c r="NK189">
        <v>-7.8385053151507345E-3</v>
      </c>
      <c r="NL189">
        <v>9.0924257590925261E-3</v>
      </c>
      <c r="NM189">
        <v>-6.750951270406258E-3</v>
      </c>
      <c r="NN189">
        <v>2.2474226804123809E-2</v>
      </c>
      <c r="NO189">
        <v>-9.2699884125144738E-3</v>
      </c>
      <c r="NP189">
        <v>-1.966075558982272E-2</v>
      </c>
      <c r="NQ189">
        <v>-5.687203791469253E-3</v>
      </c>
      <c r="NR189">
        <v>-2.8333333333333321E-2</v>
      </c>
      <c r="NS189">
        <v>-2.0694259012016047E-2</v>
      </c>
      <c r="NT189">
        <v>-2.2932273352697097E-3</v>
      </c>
      <c r="NU189">
        <v>8.7369609992691277E-3</v>
      </c>
      <c r="NV189">
        <v>8.0560942861405138E-3</v>
      </c>
      <c r="NW189">
        <v>-2.8747890866257175E-2</v>
      </c>
      <c r="NX189">
        <v>4.4823102716760044E-3</v>
      </c>
      <c r="NY189">
        <v>6.2278666503847724E-3</v>
      </c>
      <c r="NZ189">
        <v>2.9733009708737823E-2</v>
      </c>
      <c r="OA189">
        <v>-1.3663366336633564E-2</v>
      </c>
      <c r="OB189">
        <v>-7.3765234124438805E-3</v>
      </c>
      <c r="OC189">
        <v>1.1851149561508123E-3</v>
      </c>
      <c r="OD189">
        <v>-3.1948881789136685E-3</v>
      </c>
      <c r="OE189">
        <v>-3.0686256276735158E-3</v>
      </c>
      <c r="OF189">
        <v>-1.4096419509443958E-3</v>
      </c>
      <c r="OG189">
        <v>-2.5053686471009362E-3</v>
      </c>
      <c r="OH189">
        <v>4.8794913499925485E-3</v>
      </c>
      <c r="OI189">
        <v>-1.9360097819441924E-3</v>
      </c>
      <c r="OJ189">
        <v>2.1443222077195623E-2</v>
      </c>
      <c r="OK189">
        <v>-4.8436541998773675E-2</v>
      </c>
      <c r="OL189">
        <v>5.0366959274739109E-4</v>
      </c>
      <c r="OM189">
        <v>1.2209190540280801E-2</v>
      </c>
      <c r="ON189">
        <v>-2.5731169122596986E-2</v>
      </c>
      <c r="OO189">
        <v>-1.8157778757161736E-2</v>
      </c>
      <c r="OP189">
        <v>1.1663286004056861E-2</v>
      </c>
      <c r="OQ189">
        <v>-5.0936575747617674E-3</v>
      </c>
      <c r="OR189">
        <v>3.1337579617834344E-2</v>
      </c>
      <c r="OS189">
        <v>-6.5579187695265495E-2</v>
      </c>
      <c r="OT189">
        <v>2.9680625094826274E-2</v>
      </c>
      <c r="OU189">
        <v>3.4365618581133628E-3</v>
      </c>
      <c r="OV189">
        <v>3.2428208634499134E-2</v>
      </c>
      <c r="OW189">
        <v>-5.2788305360043086E-3</v>
      </c>
      <c r="OX189">
        <v>5.8015857667759185E-4</v>
      </c>
      <c r="OY189">
        <v>4.0609137055835909E-4</v>
      </c>
      <c r="OZ189">
        <v>-2.9655990510084607E-3</v>
      </c>
      <c r="PA189">
        <v>-8.1408364709467662E-4</v>
      </c>
      <c r="PB189">
        <v>-5.1615878534179149E-3</v>
      </c>
      <c r="PC189">
        <v>0</v>
      </c>
      <c r="PD189">
        <v>6.0610250737462845E-3</v>
      </c>
      <c r="PE189">
        <v>1.7033251869953414E-3</v>
      </c>
      <c r="PF189">
        <v>1.3526266121421715E-2</v>
      </c>
      <c r="PG189">
        <v>-9.0666666666667783E-3</v>
      </c>
      <c r="PH189">
        <v>-2.6331780433460628E-3</v>
      </c>
      <c r="PI189">
        <v>1.8163804491413416E-2</v>
      </c>
      <c r="PJ189">
        <v>2.7268760907503964E-3</v>
      </c>
      <c r="PK189">
        <v>1.1803011803011909E-2</v>
      </c>
      <c r="PL189">
        <v>-4.2643923240937021E-4</v>
      </c>
      <c r="PM189">
        <v>-6.4746595222147096E-3</v>
      </c>
      <c r="PN189">
        <v>-2.5322659696128125E-2</v>
      </c>
      <c r="PO189">
        <v>-2.4092085303827337E-3</v>
      </c>
      <c r="PP189">
        <v>5.530738946093261E-2</v>
      </c>
      <c r="PQ189">
        <v>1.0213455822750461E-2</v>
      </c>
      <c r="PR189">
        <v>-5.2067836953286761E-3</v>
      </c>
      <c r="PS189">
        <v>-2.1002100210020247E-3</v>
      </c>
      <c r="PT189">
        <v>1.5515330624307211E-2</v>
      </c>
      <c r="PU189">
        <v>-6.7292367628828398E-3</v>
      </c>
      <c r="PV189">
        <v>1.1556383970177109E-2</v>
      </c>
      <c r="PW189">
        <v>-4.6441571482366273E-3</v>
      </c>
      <c r="PX189">
        <v>-3.357372774314471E-2</v>
      </c>
      <c r="PY189">
        <v>1.2454434993924623E-2</v>
      </c>
      <c r="PZ189">
        <v>3.3727466563286956E-3</v>
      </c>
      <c r="QA189">
        <v>2.4216984178238032E-3</v>
      </c>
      <c r="QB189">
        <v>1.0000000000000009E-2</v>
      </c>
      <c r="QC189">
        <v>4.1360294117647189E-3</v>
      </c>
      <c r="QD189">
        <v>-3.3025851269787854E-3</v>
      </c>
      <c r="QE189">
        <v>-9.2698861128277521E-3</v>
      </c>
      <c r="QF189">
        <v>2.0728457210541507E-3</v>
      </c>
      <c r="QG189">
        <v>-9.633121541299472E-3</v>
      </c>
      <c r="QH189">
        <v>1.2471419663271588E-2</v>
      </c>
      <c r="QI189">
        <v>2.5747508305647981E-2</v>
      </c>
      <c r="QJ189">
        <v>5.3648068669520654E-4</v>
      </c>
      <c r="QK189">
        <v>-9.1352009744215534E-3</v>
      </c>
      <c r="QL189">
        <v>3.420582986317644E-3</v>
      </c>
      <c r="QM189">
        <v>-1.0555873329520016E-2</v>
      </c>
      <c r="QN189">
        <v>1.053396294950959E-2</v>
      </c>
      <c r="QO189">
        <v>-5.1195971464540468E-3</v>
      </c>
      <c r="QP189">
        <v>1.1795930404012722E-3</v>
      </c>
      <c r="QQ189">
        <v>-1.4589665653496064E-3</v>
      </c>
      <c r="QR189">
        <v>5.3593440162869044E-5</v>
      </c>
      <c r="QS189">
        <v>-2.020618556701026E-2</v>
      </c>
      <c r="QT189">
        <v>-1.061042703694004E-2</v>
      </c>
      <c r="QU189">
        <v>-4.5924225028701748E-3</v>
      </c>
      <c r="QV189">
        <v>-3.635894791129457E-2</v>
      </c>
      <c r="QW189">
        <v>-2.064883219382474E-3</v>
      </c>
      <c r="QX189">
        <v>6.9360152592334856E-3</v>
      </c>
      <c r="QY189">
        <v>1.0954165465552057E-2</v>
      </c>
      <c r="QZ189">
        <v>-2.7045187300520745E-2</v>
      </c>
      <c r="RA189">
        <v>6.5065065065064154E-3</v>
      </c>
      <c r="RB189">
        <v>1.5237708248680981E-3</v>
      </c>
      <c r="RC189">
        <v>9.521061742642889E-3</v>
      </c>
      <c r="RD189">
        <v>-1.9648255015114136E-2</v>
      </c>
      <c r="RE189">
        <v>1.0184391080617416E-2</v>
      </c>
      <c r="RF189">
        <v>1.3789933348655525E-2</v>
      </c>
      <c r="RG189">
        <v>-2.9671624208511327E-2</v>
      </c>
      <c r="RH189">
        <v>1.4406028368796342E-3</v>
      </c>
      <c r="RI189">
        <v>3.0889865747891765E-3</v>
      </c>
      <c r="RJ189">
        <v>3.4153005464476749E-4</v>
      </c>
      <c r="RK189">
        <v>4.355035782859118E-2</v>
      </c>
      <c r="RL189">
        <v>-6.8032889519595852E-3</v>
      </c>
      <c r="RM189">
        <v>-4.2918454935623185E-3</v>
      </c>
      <c r="RN189">
        <v>-2.9659141212925899E-2</v>
      </c>
      <c r="RO189">
        <v>2.2586520947176725E-2</v>
      </c>
      <c r="RQ189">
        <v>1.0903143739777743E-3</v>
      </c>
      <c r="RR189">
        <v>-3.7334328915438197E-3</v>
      </c>
      <c r="RS189">
        <v>4.4830484729616593E-3</v>
      </c>
      <c r="RT189">
        <v>9.2825372268419137E-3</v>
      </c>
      <c r="RU189">
        <v>-1.5636846095526846E-2</v>
      </c>
      <c r="RV189">
        <v>2.2945348352106931E-2</v>
      </c>
      <c r="RW189">
        <v>-1.5105740181268867E-2</v>
      </c>
      <c r="RX189">
        <v>0.10948905109489071</v>
      </c>
      <c r="RY189">
        <v>3.0043096303663086E-2</v>
      </c>
      <c r="RZ189">
        <v>-4.9575440888308342E-2</v>
      </c>
      <c r="SA189">
        <v>-3.8255547054323324E-3</v>
      </c>
      <c r="SB189">
        <v>2.0148240943731022E-2</v>
      </c>
      <c r="SC189">
        <v>-1.4843750000000044E-2</v>
      </c>
      <c r="SD189">
        <v>-9.8599881680141443E-3</v>
      </c>
      <c r="SE189">
        <v>-6.1441630451073426E-3</v>
      </c>
      <c r="SF189">
        <v>-1.5689893862482873E-2</v>
      </c>
      <c r="SG189">
        <v>-1.2096774193548487E-2</v>
      </c>
      <c r="SH189">
        <v>3.6337209302326201E-3</v>
      </c>
      <c r="SI189">
        <v>-7.465007776049748E-3</v>
      </c>
      <c r="SJ189">
        <v>4.5067601402103197E-2</v>
      </c>
      <c r="SK189">
        <v>-1.0029498525073621E-2</v>
      </c>
      <c r="SL189">
        <v>2.8188865398168783E-3</v>
      </c>
    </row>
    <row r="190" spans="1:506" x14ac:dyDescent="0.3">
      <c r="A190" s="10">
        <v>43770</v>
      </c>
      <c r="B190">
        <v>-1.703364001481189E-2</v>
      </c>
      <c r="C190">
        <v>1.0670391061452511E-2</v>
      </c>
      <c r="D190">
        <v>-7.993791230112568E-3</v>
      </c>
      <c r="E190">
        <v>-1.5795411808948723E-3</v>
      </c>
      <c r="F190">
        <v>-1.8512804689910456E-2</v>
      </c>
      <c r="G190">
        <v>-9.4036697247706913E-3</v>
      </c>
      <c r="H190">
        <v>9.0777576853526831E-3</v>
      </c>
      <c r="I190">
        <v>3.9969770761608681E-2</v>
      </c>
      <c r="J190">
        <v>-2.9153298925931104E-2</v>
      </c>
      <c r="K190">
        <v>3.5805219605347105E-3</v>
      </c>
      <c r="L190">
        <v>6.8056146320705224E-4</v>
      </c>
      <c r="M190">
        <v>9.4612352168199632E-3</v>
      </c>
      <c r="N190">
        <v>-1.0811836115326212E-2</v>
      </c>
      <c r="O190">
        <v>7.0606293169608314E-3</v>
      </c>
      <c r="P190">
        <v>1.3575234712002171E-2</v>
      </c>
      <c r="Q190">
        <v>9.9595658650777352E-3</v>
      </c>
      <c r="R190">
        <v>1.0282776349614942E-3</v>
      </c>
      <c r="S190">
        <v>-5.0649035545311305E-2</v>
      </c>
      <c r="T190">
        <v>-1.742716509245712E-2</v>
      </c>
      <c r="U190">
        <v>2.9308943089430883E-2</v>
      </c>
      <c r="V190">
        <v>-2.8288083238497741E-2</v>
      </c>
      <c r="W190">
        <v>8.0160320641282645E-3</v>
      </c>
      <c r="X190">
        <v>1.4111006585136421E-2</v>
      </c>
      <c r="Y190">
        <v>-7.3463935886018961E-3</v>
      </c>
      <c r="Z190">
        <v>2.8038373880320266E-2</v>
      </c>
      <c r="AA190">
        <v>-4.4568703231642193E-2</v>
      </c>
      <c r="AB190">
        <v>-2.3658591804392115E-2</v>
      </c>
      <c r="AC190">
        <v>1.2273593898951329E-2</v>
      </c>
      <c r="AD190">
        <v>-1.4632524110409051E-2</v>
      </c>
      <c r="AE190">
        <v>9.1775503000353087E-3</v>
      </c>
      <c r="AF190">
        <v>-1.0062767759290714E-2</v>
      </c>
      <c r="AG190">
        <v>-1.575889615105297E-2</v>
      </c>
      <c r="AH190">
        <v>-1.4939759036144529E-2</v>
      </c>
      <c r="AI190">
        <v>-1.1186394434086755E-2</v>
      </c>
      <c r="AJ190">
        <v>9.5393206142391218E-3</v>
      </c>
      <c r="AK190">
        <v>1.3059701492537323E-2</v>
      </c>
      <c r="AL190">
        <v>2.5741168116457658E-3</v>
      </c>
      <c r="AM190">
        <v>1.8629903656783853E-3</v>
      </c>
      <c r="AN190">
        <v>-7.754733994589702E-3</v>
      </c>
      <c r="AO190">
        <v>-6.0318536089460917E-3</v>
      </c>
      <c r="AP190">
        <v>-1.0310068606032674E-2</v>
      </c>
      <c r="AQ190">
        <v>-2.1945663647980562E-2</v>
      </c>
      <c r="AR190">
        <v>2.6743325057711598E-2</v>
      </c>
      <c r="AS190">
        <v>3.2733032205080059E-2</v>
      </c>
      <c r="AT190">
        <v>-8.6412943555800314E-3</v>
      </c>
      <c r="AU190">
        <v>1.2310732501936039E-2</v>
      </c>
      <c r="AV190">
        <v>-1.6539613395044728E-2</v>
      </c>
      <c r="AW190">
        <v>-3.156480859637345E-2</v>
      </c>
      <c r="AX190">
        <v>-5.988741166606748E-3</v>
      </c>
      <c r="AY190">
        <v>9.9075785582254383E-3</v>
      </c>
      <c r="AZ190">
        <v>-5.0320219579139902E-2</v>
      </c>
      <c r="BA190">
        <v>-2.7617359483103621E-2</v>
      </c>
      <c r="BB190">
        <v>-4.1006948399590071E-3</v>
      </c>
      <c r="BC190">
        <v>-1.1462160176340941E-2</v>
      </c>
      <c r="BD190">
        <v>2.0077220077220126E-2</v>
      </c>
      <c r="BE190">
        <v>5.2285992217899757E-3</v>
      </c>
      <c r="BF190">
        <v>-4.0956201939150727E-3</v>
      </c>
      <c r="BG190">
        <v>-2.9682702149437135E-2</v>
      </c>
      <c r="BH190">
        <v>-2.5368507623204861E-2</v>
      </c>
      <c r="BI190">
        <v>1.9842773252509938E-2</v>
      </c>
      <c r="BJ190">
        <v>2.3571592036005784E-2</v>
      </c>
      <c r="BK190">
        <v>-1.5292670065037761E-2</v>
      </c>
      <c r="BL190">
        <v>-6.3689320388349291E-3</v>
      </c>
      <c r="BM190">
        <v>2.1263940520446223E-2</v>
      </c>
      <c r="BN190">
        <v>1.0745891276864761E-2</v>
      </c>
      <c r="BO190">
        <v>-1.836158192090398E-2</v>
      </c>
      <c r="BP190">
        <v>-5.6547093125993708E-3</v>
      </c>
      <c r="BQ190">
        <v>7.9026057240494385E-3</v>
      </c>
      <c r="BR190">
        <v>-7.7047064623156913E-3</v>
      </c>
      <c r="BS190">
        <v>-1.4273109461774069E-2</v>
      </c>
      <c r="BT190">
        <v>-1.5920087404401428E-2</v>
      </c>
      <c r="BU190">
        <v>-1.3318534961154205E-2</v>
      </c>
      <c r="BV190">
        <v>-2.8946178199909522E-2</v>
      </c>
      <c r="BW190">
        <v>-5.2896466721445989E-3</v>
      </c>
      <c r="BX190">
        <v>3.3294002975426951E-2</v>
      </c>
      <c r="BY190">
        <v>-5.6731700567316246E-3</v>
      </c>
      <c r="BZ190">
        <v>1.9741171309497707E-2</v>
      </c>
      <c r="CA190">
        <v>-4.3835105390784834E-3</v>
      </c>
      <c r="CB190">
        <v>-3.7411574799411262E-2</v>
      </c>
      <c r="CC190">
        <v>-1.9494348277180107E-2</v>
      </c>
      <c r="CD190">
        <v>-1.6584766584766597E-2</v>
      </c>
      <c r="CE190">
        <v>-4.3438914027149389E-2</v>
      </c>
      <c r="CF190">
        <v>2.1712538226299483E-2</v>
      </c>
      <c r="CG190">
        <v>9.4799672297429805E-3</v>
      </c>
      <c r="CH190">
        <v>-1.5651553616012337E-2</v>
      </c>
      <c r="CI190">
        <v>7.5000000000000622E-3</v>
      </c>
      <c r="CJ190">
        <v>-1.2460512460512385E-2</v>
      </c>
      <c r="CK190">
        <v>-3.8302562689446096E-2</v>
      </c>
      <c r="CL190">
        <v>-2.3969722455845388E-2</v>
      </c>
      <c r="CM190">
        <v>4.3137254901960853E-2</v>
      </c>
      <c r="CN190">
        <v>1.8369757826343758E-2</v>
      </c>
      <c r="CO190">
        <v>1.5411558669001568E-2</v>
      </c>
      <c r="CP190">
        <v>3.1306441902470006E-3</v>
      </c>
      <c r="CQ190">
        <v>-1.8054985638079502E-2</v>
      </c>
      <c r="CR190">
        <v>-1.1078915970683445E-2</v>
      </c>
      <c r="CS190">
        <v>2.0717377860234754E-2</v>
      </c>
      <c r="CT190">
        <v>9.2103785240928993E-3</v>
      </c>
      <c r="CU190">
        <v>-7.3513967653854317E-3</v>
      </c>
      <c r="CV190">
        <v>3.0697864792958995E-3</v>
      </c>
      <c r="CW190">
        <v>-2.6593954083350413E-3</v>
      </c>
      <c r="CX190">
        <v>4.4362544362541723E-3</v>
      </c>
      <c r="CY190">
        <v>2.6462012433294824E-2</v>
      </c>
      <c r="CZ190">
        <v>-1.1195001301744334E-2</v>
      </c>
      <c r="DA190">
        <v>-2.6827012025901986E-2</v>
      </c>
      <c r="DB190">
        <v>1.2933138116154153E-2</v>
      </c>
      <c r="DC190">
        <v>-2.294792586054728E-2</v>
      </c>
      <c r="DD190">
        <v>6.4217826868739891E-4</v>
      </c>
      <c r="DE190">
        <v>-3.6783638637534199E-3</v>
      </c>
      <c r="DF190">
        <v>2.2549189160425032E-2</v>
      </c>
      <c r="DG190">
        <v>8.4060782411896628E-3</v>
      </c>
      <c r="DH190">
        <v>4.7287008094893945E-3</v>
      </c>
      <c r="DI190">
        <v>-1.2770682953914481E-2</v>
      </c>
      <c r="DJ190">
        <v>-1.4994829369183171E-2</v>
      </c>
      <c r="DK190">
        <v>-1.3729462075174448E-2</v>
      </c>
      <c r="DL190">
        <v>4.3035993740219158E-2</v>
      </c>
      <c r="DM190">
        <v>-1.8359150889271425E-2</v>
      </c>
      <c r="DN190">
        <v>-2.6308652020612944E-2</v>
      </c>
      <c r="DO190">
        <v>-8.3311117035457238E-3</v>
      </c>
      <c r="DP190">
        <v>6.2663721814166795E-3</v>
      </c>
      <c r="DQ190">
        <v>-1.516204434897972E-2</v>
      </c>
      <c r="DR190">
        <v>-1.0755048287971913E-2</v>
      </c>
      <c r="DS190">
        <v>1.1140406253473678E-4</v>
      </c>
      <c r="DT190">
        <v>-1.3728395061728405E-2</v>
      </c>
      <c r="DU190">
        <v>-4.9379310344827565E-2</v>
      </c>
      <c r="DV190">
        <v>1.8274111675126825E-2</v>
      </c>
      <c r="DW190">
        <v>-3.1609195402298784E-2</v>
      </c>
      <c r="DX190">
        <v>-1.7647658879934802E-2</v>
      </c>
      <c r="DY190">
        <v>-2.1190476190476204E-2</v>
      </c>
      <c r="DZ190">
        <v>2.1600709277021179E-2</v>
      </c>
      <c r="EA190">
        <v>8.7892641203362043E-3</v>
      </c>
      <c r="EB190">
        <v>-3.3757225433525995E-2</v>
      </c>
      <c r="EC190">
        <v>3.708034887686984E-2</v>
      </c>
      <c r="ED190">
        <v>5.81611186734321E-3</v>
      </c>
      <c r="EE190">
        <v>9.7559145231798094E-3</v>
      </c>
      <c r="EF190">
        <v>4.0016006402576743E-4</v>
      </c>
      <c r="EG190">
        <v>-2.0341296928327535E-2</v>
      </c>
      <c r="EH190">
        <v>6.1198470038248409E-3</v>
      </c>
      <c r="EI190">
        <v>-1.4952853874909189E-2</v>
      </c>
      <c r="EJ190">
        <v>-2.0922788664220482E-2</v>
      </c>
      <c r="EK190">
        <v>-1.5180905794045518E-3</v>
      </c>
      <c r="EL190">
        <v>9.388706140350811E-3</v>
      </c>
      <c r="EM190">
        <v>-3.4735413839891427E-2</v>
      </c>
      <c r="EN190">
        <v>-4.6037019458946338E-2</v>
      </c>
      <c r="EO190">
        <v>-2.2015524625267568E-2</v>
      </c>
      <c r="EP190">
        <v>-1.5498575498575473E-2</v>
      </c>
      <c r="EQ190">
        <v>1.3800116211504898E-2</v>
      </c>
      <c r="ER190">
        <v>1.1467889908256979E-2</v>
      </c>
      <c r="ES190">
        <v>3.7000270733686946E-3</v>
      </c>
      <c r="ET190">
        <v>1.538461538461533E-2</v>
      </c>
      <c r="EU190">
        <v>-1.3186148729835145E-2</v>
      </c>
      <c r="EV190">
        <v>4.4856459330144816E-3</v>
      </c>
      <c r="EW190">
        <v>-1.3063645585695727E-2</v>
      </c>
      <c r="EX190">
        <v>8.2591093117407866E-3</v>
      </c>
      <c r="EY190">
        <v>-9.8005502063273076E-3</v>
      </c>
      <c r="EZ190">
        <v>-8.9727156198499136E-3</v>
      </c>
      <c r="FA190">
        <v>5.8997050147493457E-3</v>
      </c>
      <c r="FB190">
        <v>-1.8498128165602146E-2</v>
      </c>
      <c r="FC190">
        <v>-3.6972173574625344E-3</v>
      </c>
      <c r="FD190">
        <v>-2.7972795085563829E-2</v>
      </c>
      <c r="FE190">
        <v>1.2194626234696138E-4</v>
      </c>
      <c r="FF190">
        <v>1.4714047751249293E-2</v>
      </c>
      <c r="FG190">
        <v>-9.6703753769367129E-3</v>
      </c>
      <c r="FH190">
        <v>-3.0955866973436552E-2</v>
      </c>
      <c r="FI190">
        <v>-6.2049698573739209E-2</v>
      </c>
      <c r="FJ190">
        <v>-1.3816925734024155E-2</v>
      </c>
      <c r="FK190">
        <v>-1.3644831579477379E-2</v>
      </c>
      <c r="FL190">
        <v>1.6705516705516787E-2</v>
      </c>
      <c r="FM190">
        <v>3.6084452975047032E-3</v>
      </c>
      <c r="FN190">
        <v>-2.1838034576888155E-2</v>
      </c>
      <c r="FO190">
        <v>-3.4030140982013179E-3</v>
      </c>
      <c r="FP190">
        <v>-3.2642769524328874E-2</v>
      </c>
      <c r="FQ190">
        <v>1.3193747311057047E-2</v>
      </c>
      <c r="FR190">
        <v>-1.5159327627101149E-2</v>
      </c>
      <c r="FS190">
        <v>2.6298044504383E-2</v>
      </c>
      <c r="FT190">
        <v>-2.4993317294840778E-2</v>
      </c>
      <c r="FU190">
        <v>-1.7643951399894386E-2</v>
      </c>
      <c r="FV190">
        <v>4.5096710286220976E-3</v>
      </c>
      <c r="FW190">
        <v>1.1930030008050929E-2</v>
      </c>
      <c r="FX190">
        <v>-1.8851756640959727E-2</v>
      </c>
      <c r="FY190">
        <v>1.8426260833959152E-3</v>
      </c>
      <c r="FZ190">
        <v>-6.1004541449194427E-4</v>
      </c>
      <c r="GA190">
        <v>-2.4175824175824201E-2</v>
      </c>
      <c r="GB190">
        <v>1.0995944118972423E-2</v>
      </c>
      <c r="GC190">
        <v>3.4578146611341509E-3</v>
      </c>
      <c r="GD190">
        <v>-1.5962753574991662E-2</v>
      </c>
      <c r="GE190">
        <v>-3.0214015946286144E-2</v>
      </c>
      <c r="GF190">
        <v>-1.2983425414364813E-2</v>
      </c>
      <c r="GG190">
        <v>-1.8855761482675204E-2</v>
      </c>
      <c r="GH190">
        <v>-4.3876975169300225E-2</v>
      </c>
      <c r="GI190">
        <v>2.0231566118220634E-2</v>
      </c>
      <c r="GJ190">
        <v>-2.2821006323893389E-2</v>
      </c>
      <c r="GK190">
        <v>-3.432367595497321E-2</v>
      </c>
      <c r="GL190">
        <v>-3.1243188258374133E-3</v>
      </c>
      <c r="GM190">
        <v>7.6326167154305846E-3</v>
      </c>
      <c r="GN190">
        <v>2.8058361391694042E-3</v>
      </c>
      <c r="GO190">
        <v>-5.0141021623315574E-3</v>
      </c>
      <c r="GP190">
        <v>1.0753195302551477E-2</v>
      </c>
      <c r="GQ190">
        <v>2.1500145928592174E-2</v>
      </c>
      <c r="GR190">
        <v>1.1415525114155667E-3</v>
      </c>
      <c r="GS190">
        <v>1.1406844106463865E-2</v>
      </c>
      <c r="GT190">
        <v>3.5903337169159943E-2</v>
      </c>
      <c r="GU190">
        <v>-3.3462302624699292E-2</v>
      </c>
      <c r="GV190">
        <v>1.1046225286709399E-2</v>
      </c>
      <c r="GW190">
        <v>-1.4958158995815873E-2</v>
      </c>
      <c r="GX190">
        <v>-1.7835365853658414E-2</v>
      </c>
      <c r="GY190">
        <v>-3.1021704605611489E-2</v>
      </c>
      <c r="GZ190">
        <v>2.6438335586600692E-2</v>
      </c>
      <c r="HA190">
        <v>1.2084898953996115E-2</v>
      </c>
      <c r="HB190">
        <v>1.376896149358231E-2</v>
      </c>
      <c r="HC190">
        <v>-5.7271617688480214E-3</v>
      </c>
      <c r="HD190">
        <v>1.6574585635358963E-2</v>
      </c>
      <c r="HE190">
        <v>2.9503853564545324E-3</v>
      </c>
      <c r="HF190">
        <v>1.8219343818945299E-2</v>
      </c>
      <c r="HG190">
        <v>8.1206496519721227E-3</v>
      </c>
      <c r="HH190">
        <v>-3.2038032244729342E-2</v>
      </c>
      <c r="HI190">
        <v>2.5624599615631238E-2</v>
      </c>
      <c r="HJ190">
        <v>4.9441313161278089E-3</v>
      </c>
      <c r="HK190">
        <v>4.9279161205766808E-2</v>
      </c>
      <c r="HL190">
        <v>-3.5851992153148604E-3</v>
      </c>
      <c r="HM190">
        <v>2.2481265611989931E-2</v>
      </c>
      <c r="HN190">
        <v>8.116221324537598E-3</v>
      </c>
      <c r="HO190">
        <v>5.3351890512642886E-3</v>
      </c>
      <c r="HP190">
        <v>-1.1370509253659122E-2</v>
      </c>
      <c r="HQ190">
        <v>-6.6225165562913135E-3</v>
      </c>
      <c r="HR190">
        <v>-1.9093907307759062E-2</v>
      </c>
      <c r="HS190">
        <v>-1.8089980030541408E-2</v>
      </c>
      <c r="HT190">
        <v>1.2522977941176405E-2</v>
      </c>
      <c r="HU190">
        <v>-2.2170361726954635E-2</v>
      </c>
      <c r="HV190">
        <v>1.5191492764052184E-2</v>
      </c>
      <c r="HW190">
        <v>-2.3200076694468441E-2</v>
      </c>
      <c r="HX190">
        <v>1.4134668892598956E-2</v>
      </c>
      <c r="HY190">
        <v>-1.3461969934933871E-2</v>
      </c>
      <c r="HZ190">
        <v>1.3883629938154618E-2</v>
      </c>
      <c r="IA190">
        <v>-1.6835016835016758E-2</v>
      </c>
      <c r="IC190">
        <v>-9.2145015105740136E-3</v>
      </c>
      <c r="ID190">
        <v>2.9967426710098E-3</v>
      </c>
      <c r="IE190">
        <v>-5.129998834091154E-3</v>
      </c>
      <c r="IF190">
        <v>2.8702810947118351E-2</v>
      </c>
      <c r="IG190">
        <v>1.1598902469443617E-2</v>
      </c>
      <c r="IH190">
        <v>-3.6790534294694033E-2</v>
      </c>
      <c r="II190">
        <v>-1.5767795083022174E-2</v>
      </c>
      <c r="IJ190">
        <v>-9.6583795385440929E-3</v>
      </c>
      <c r="IK190">
        <v>-4.7555752473785295E-2</v>
      </c>
      <c r="IL190">
        <v>5.7372346528974383E-3</v>
      </c>
      <c r="IM190">
        <v>1.0396361273554255E-2</v>
      </c>
      <c r="IN190">
        <v>7.1816343703980712E-2</v>
      </c>
      <c r="IO190">
        <v>8.4840723547303654E-3</v>
      </c>
      <c r="IP190">
        <v>1.8882769472856609E-3</v>
      </c>
      <c r="IQ190">
        <v>-3.4757834757834671E-2</v>
      </c>
      <c r="IR190">
        <v>1.9031422092646633E-2</v>
      </c>
      <c r="IS190">
        <v>9.2756556202040485E-3</v>
      </c>
      <c r="IT190">
        <v>-3.8308060654429266E-2</v>
      </c>
      <c r="IU190">
        <v>-1.4627350824239715E-2</v>
      </c>
      <c r="IV190">
        <v>1.682439537329139E-2</v>
      </c>
      <c r="IW190">
        <v>-2.5683209944246443E-2</v>
      </c>
      <c r="IX190">
        <v>9.0428385316880799E-3</v>
      </c>
      <c r="IY190">
        <v>2.0733304233959027E-2</v>
      </c>
      <c r="IZ190">
        <v>2.3969033794848826E-2</v>
      </c>
      <c r="JA190">
        <v>-7.6523245740687251E-3</v>
      </c>
      <c r="JB190">
        <v>-5.5538090747144775E-3</v>
      </c>
      <c r="JC190">
        <v>-1.016566265060237E-2</v>
      </c>
      <c r="JD190">
        <v>2.7079617317982807E-2</v>
      </c>
      <c r="JE190">
        <v>9.2128980572803165E-3</v>
      </c>
      <c r="JF190">
        <v>-2.5314009661835835E-2</v>
      </c>
      <c r="JG190">
        <v>-5.0534218885360804E-3</v>
      </c>
      <c r="JH190">
        <v>-2.058165548098434E-2</v>
      </c>
      <c r="JI190">
        <v>-5.0728041333959473E-3</v>
      </c>
      <c r="JJ190">
        <v>-1.7642341619887758E-2</v>
      </c>
      <c r="JK190">
        <v>-2.2803114571746441E-2</v>
      </c>
      <c r="JM190">
        <v>-4.1337842916197021E-3</v>
      </c>
      <c r="JN190">
        <v>-1.6008537886872842E-2</v>
      </c>
      <c r="JO190">
        <v>-1.2394467397161879E-2</v>
      </c>
      <c r="JP190">
        <v>3.9087947882736618E-3</v>
      </c>
      <c r="JQ190">
        <v>-1.7055655296229766E-2</v>
      </c>
      <c r="JR190">
        <v>-1.0938924339106704E-3</v>
      </c>
      <c r="JS190">
        <v>-7.8031212484993562E-3</v>
      </c>
      <c r="JT190">
        <v>-9.2690120075836768E-3</v>
      </c>
      <c r="JU190">
        <v>-2.8343480999370119E-2</v>
      </c>
      <c r="JV190">
        <v>-6.8555758683729318E-3</v>
      </c>
      <c r="JW190">
        <v>-2.2518273991983029E-2</v>
      </c>
      <c r="JX190">
        <v>-3.6628420123565819E-2</v>
      </c>
      <c r="JY190">
        <v>8.3206557173460816E-3</v>
      </c>
      <c r="JZ190">
        <v>1.9906430602697034E-2</v>
      </c>
      <c r="KA190">
        <v>-2.8484495371269514E-2</v>
      </c>
      <c r="KB190">
        <v>-1.4628571428571435E-2</v>
      </c>
      <c r="KC190">
        <v>6.3052919414508635E-2</v>
      </c>
      <c r="KD190">
        <v>-3.2771535580524258E-2</v>
      </c>
      <c r="KE190">
        <v>-1.059167275383488E-2</v>
      </c>
      <c r="KF190">
        <v>5.6168159889731228E-3</v>
      </c>
      <c r="KG190">
        <v>1.9998173682768572E-2</v>
      </c>
      <c r="KH190">
        <v>-9.6834652228239282E-3</v>
      </c>
      <c r="KI190">
        <v>-3.1854937515315429E-3</v>
      </c>
      <c r="KJ190">
        <v>-6.9492703266160749E-4</v>
      </c>
      <c r="KK190">
        <v>-6.6928431197572635E-3</v>
      </c>
      <c r="KL190">
        <v>-1.2626262626262652E-2</v>
      </c>
      <c r="KM190">
        <v>-2.9609690444145409E-2</v>
      </c>
      <c r="KN190">
        <v>-9.4606614376970821E-3</v>
      </c>
      <c r="KO190">
        <v>-3.4505040062031589E-2</v>
      </c>
      <c r="KP190">
        <v>7.9245011166340085E-4</v>
      </c>
      <c r="KQ190">
        <v>1.3181984621018161E-2</v>
      </c>
      <c r="KR190">
        <v>-2.6470588235294024E-2</v>
      </c>
      <c r="KS190">
        <v>-1.0861086108610918E-2</v>
      </c>
      <c r="KT190">
        <v>5.2487448653582014E-3</v>
      </c>
      <c r="KU190">
        <v>9.8201478539114984E-3</v>
      </c>
      <c r="KV190">
        <v>-9.6988259315977654E-3</v>
      </c>
      <c r="KW190">
        <v>1.18852750693903E-2</v>
      </c>
      <c r="KX190">
        <v>-1.0076775431861806E-2</v>
      </c>
      <c r="KY190">
        <v>1.9188835586567921E-2</v>
      </c>
      <c r="KZ190">
        <v>-3.1229668184775461E-2</v>
      </c>
      <c r="LA190">
        <v>-2.4723676556137275E-2</v>
      </c>
      <c r="LB190">
        <v>5.9758423394786764E-3</v>
      </c>
      <c r="LC190">
        <v>-7.4897016602171185E-3</v>
      </c>
      <c r="LD190">
        <v>-1.0803024846957165E-2</v>
      </c>
      <c r="LE190">
        <v>-2.0872865275142316E-2</v>
      </c>
      <c r="LF190">
        <v>-1.6177957532861442E-2</v>
      </c>
      <c r="LG190">
        <v>-3.4810126582278444E-2</v>
      </c>
      <c r="LH190">
        <v>-1.0297829379101398E-2</v>
      </c>
      <c r="LI190">
        <v>6.7319461444308448E-3</v>
      </c>
      <c r="LJ190">
        <v>-4.5351473922903285E-3</v>
      </c>
      <c r="LK190">
        <v>-3.4592101470164227E-2</v>
      </c>
      <c r="LL190">
        <v>4.5317220543805714E-3</v>
      </c>
      <c r="LM190">
        <v>-6.9725282387400611E-4</v>
      </c>
      <c r="LN190">
        <v>-1.6963528413909135E-3</v>
      </c>
      <c r="LO190">
        <v>-1.2311901504788003E-2</v>
      </c>
      <c r="LP190">
        <v>-6.3703284258210813E-3</v>
      </c>
      <c r="LQ190">
        <v>-1.487209994051053E-4</v>
      </c>
      <c r="LR190">
        <v>-2.02912680519165E-2</v>
      </c>
      <c r="LS190">
        <v>2.5705504330818751E-2</v>
      </c>
      <c r="LT190">
        <v>-2.6673376950176131E-2</v>
      </c>
      <c r="LU190">
        <v>-2.1554821094982302E-4</v>
      </c>
      <c r="LV190">
        <v>-9.1994835377663398E-3</v>
      </c>
      <c r="LW190">
        <v>1.495327102803734E-2</v>
      </c>
      <c r="LX190">
        <v>-6.2444641275464896E-2</v>
      </c>
      <c r="LY190">
        <v>-5.5169449021994499E-3</v>
      </c>
      <c r="LZ190">
        <v>-3.4800299817967617E-2</v>
      </c>
      <c r="MA190">
        <v>-9.075907590759047E-3</v>
      </c>
      <c r="MB190">
        <v>-3.4669710372378426E-2</v>
      </c>
      <c r="MC190">
        <v>-3.0718112158405142E-2</v>
      </c>
      <c r="MD190">
        <v>-2.5178968156010728E-2</v>
      </c>
      <c r="ME190">
        <v>-9.7323600973234781E-3</v>
      </c>
      <c r="MF190">
        <v>-3.9580514208389705E-2</v>
      </c>
      <c r="MG190">
        <v>1.0351966873705098E-3</v>
      </c>
      <c r="MH190">
        <v>-3.662089055347495E-2</v>
      </c>
      <c r="MI190">
        <v>4.2322668020999821E-4</v>
      </c>
      <c r="MJ190">
        <v>8.4478130427918519E-3</v>
      </c>
      <c r="MK190">
        <v>1.3221782326137133E-2</v>
      </c>
      <c r="ML190">
        <v>-3.260258572231578E-2</v>
      </c>
      <c r="MM190">
        <v>-1.6251761390324138E-2</v>
      </c>
      <c r="MN190">
        <v>-2.2322985699337328E-2</v>
      </c>
      <c r="MO190">
        <v>-7.2852430804530854E-3</v>
      </c>
      <c r="MP190">
        <v>-2.4193548387096864E-2</v>
      </c>
      <c r="MQ190">
        <v>-1.6971279373368064E-2</v>
      </c>
      <c r="MR190">
        <v>3.6818851251840812E-4</v>
      </c>
      <c r="MS190">
        <v>0.23512252042006998</v>
      </c>
      <c r="MT190">
        <v>-9.4137455992652219E-3</v>
      </c>
      <c r="MU190">
        <v>3.4822983168891763E-3</v>
      </c>
      <c r="MV190">
        <v>7.2053525476067914E-3</v>
      </c>
      <c r="MW190">
        <v>7.0293398533007867E-3</v>
      </c>
      <c r="MX190">
        <v>-1.9933554817275656E-2</v>
      </c>
      <c r="MY190">
        <v>1.4861601337544217E-2</v>
      </c>
      <c r="MZ190">
        <v>4.5325045325044222E-3</v>
      </c>
      <c r="NA190">
        <v>-1.2273820068328445E-2</v>
      </c>
      <c r="NB190">
        <v>-7.9972183588317147E-3</v>
      </c>
      <c r="NC190">
        <v>1.6149291225553419E-3</v>
      </c>
      <c r="ND190">
        <v>6.0174823698324609E-3</v>
      </c>
      <c r="NE190">
        <v>-2.1811502697738572E-2</v>
      </c>
      <c r="NF190">
        <v>1.1502516175413424E-2</v>
      </c>
      <c r="NG190">
        <v>-1.8667600046668897E-2</v>
      </c>
      <c r="NH190">
        <v>1.2219178082191862E-2</v>
      </c>
      <c r="NI190">
        <v>1.9594440647072275E-2</v>
      </c>
      <c r="NJ190">
        <v>-2.2568801158756591E-3</v>
      </c>
      <c r="NK190">
        <v>-8.2251082251082464E-3</v>
      </c>
      <c r="NL190">
        <v>-2.4220881210217371E-2</v>
      </c>
      <c r="NM190">
        <v>1.9154720711814122E-2</v>
      </c>
      <c r="NN190">
        <v>2.8231498285944401E-3</v>
      </c>
      <c r="NO190">
        <v>-8.1871345029239651E-3</v>
      </c>
      <c r="NP190">
        <v>-1.1600471883602026E-2</v>
      </c>
      <c r="NQ190">
        <v>-2.2878932316491962E-2</v>
      </c>
      <c r="NR190">
        <v>-2.2298456260720467E-2</v>
      </c>
      <c r="NS190">
        <v>-2.4199045671438379E-2</v>
      </c>
      <c r="NT190">
        <v>-9.1939932577383976E-3</v>
      </c>
      <c r="NU190">
        <v>-1.0538448872056572E-2</v>
      </c>
      <c r="NV190">
        <v>1.3171525825070418E-2</v>
      </c>
      <c r="NW190">
        <v>-2.7828766225252433E-2</v>
      </c>
      <c r="NX190">
        <v>1.9722723711550927E-2</v>
      </c>
      <c r="NY190">
        <v>1.0436893203883413E-2</v>
      </c>
      <c r="NZ190">
        <v>-3.4963661363189846E-2</v>
      </c>
      <c r="OA190">
        <v>-2.0076289901638233E-4</v>
      </c>
      <c r="OB190">
        <v>-1.2600969305331167E-2</v>
      </c>
      <c r="OC190">
        <v>-2.7619949494949503E-2</v>
      </c>
      <c r="OD190">
        <v>0</v>
      </c>
      <c r="OE190">
        <v>1.6463016509653983E-2</v>
      </c>
      <c r="OF190">
        <v>-5.0818746470919773E-3</v>
      </c>
      <c r="OG190">
        <v>-5.0233225690706762E-3</v>
      </c>
      <c r="OH190">
        <v>2.2218952324897012E-2</v>
      </c>
      <c r="OI190">
        <v>1.5313935681469104E-3</v>
      </c>
      <c r="OJ190">
        <v>8.214676889375605E-3</v>
      </c>
      <c r="OK190">
        <v>0.2184278350515465</v>
      </c>
      <c r="OL190">
        <v>8.6299892125119015E-4</v>
      </c>
      <c r="OM190">
        <v>1.4816221863424683E-2</v>
      </c>
      <c r="ON190">
        <v>-1.6737044145873403E-2</v>
      </c>
      <c r="OO190">
        <v>-1.8134482449052802E-2</v>
      </c>
      <c r="OP190">
        <v>7.7694235588972038E-3</v>
      </c>
      <c r="OQ190">
        <v>0</v>
      </c>
      <c r="OR190">
        <v>6.6082015810278172E-3</v>
      </c>
      <c r="OS190">
        <v>-1.5753094357821018E-3</v>
      </c>
      <c r="OT190">
        <v>3.5253163391229192E-2</v>
      </c>
      <c r="OU190">
        <v>9.6445301736016731E-3</v>
      </c>
      <c r="OV190">
        <v>-7.8208766950489395E-3</v>
      </c>
      <c r="OW190">
        <v>-1.6328752211185016E-2</v>
      </c>
      <c r="OX190">
        <v>5.4116737533822512E-3</v>
      </c>
      <c r="OY190">
        <v>2.2731885528719076E-2</v>
      </c>
      <c r="OZ190">
        <v>-6.874215083614188E-3</v>
      </c>
      <c r="PA190">
        <v>-2.9534575822385056E-2</v>
      </c>
      <c r="PB190">
        <v>-2.6744165314600554E-3</v>
      </c>
      <c r="PC190">
        <v>1.8324607329842868E-2</v>
      </c>
      <c r="PD190">
        <v>1.0308097583322517E-3</v>
      </c>
      <c r="PE190">
        <v>1.8778648528759545E-2</v>
      </c>
      <c r="PF190">
        <v>-4.0864887233602376E-2</v>
      </c>
      <c r="PG190">
        <v>-1.1033369214208721E-2</v>
      </c>
      <c r="PH190">
        <v>-1.3200649878148951E-3</v>
      </c>
      <c r="PI190">
        <v>2.3353876094712955E-2</v>
      </c>
      <c r="PJ190">
        <v>-1.9580115305123602E-2</v>
      </c>
      <c r="PK190">
        <v>-8.5047695667165302E-3</v>
      </c>
      <c r="PL190">
        <v>-2.5597269624573205E-3</v>
      </c>
      <c r="PM190">
        <v>1.8876404494382104E-2</v>
      </c>
      <c r="PN190">
        <v>-3.8216560509554021E-2</v>
      </c>
      <c r="PO190">
        <v>-7.2450805008944519E-3</v>
      </c>
      <c r="PP190">
        <v>-6.2417046310578872E-3</v>
      </c>
      <c r="PQ190">
        <v>1.0966085374986667E-2</v>
      </c>
      <c r="PR190">
        <v>-2.0786600867354621E-2</v>
      </c>
      <c r="PS190">
        <v>-2.7761074363599869E-2</v>
      </c>
      <c r="PT190">
        <v>-2.0734812659148671E-2</v>
      </c>
      <c r="PU190">
        <v>2.8525583883045602E-3</v>
      </c>
      <c r="PV190">
        <v>8.2918739635156058E-3</v>
      </c>
      <c r="PW190">
        <v>-1.5510718789407352E-2</v>
      </c>
      <c r="PX190">
        <v>-1.7243560015177684E-2</v>
      </c>
      <c r="PY190">
        <v>-2.1302130213021298E-2</v>
      </c>
      <c r="PZ190">
        <v>-6.8773665095431813E-3</v>
      </c>
      <c r="QA190">
        <v>-1.3206635529070754E-2</v>
      </c>
      <c r="QB190">
        <v>-2.8924240738681384E-3</v>
      </c>
      <c r="QC190">
        <v>2.7459954233408634E-3</v>
      </c>
      <c r="QD190">
        <v>-2.2851919561239775E-4</v>
      </c>
      <c r="QE190">
        <v>-4.0990910711102835E-3</v>
      </c>
      <c r="QF190">
        <v>-4.2257683215129904E-2</v>
      </c>
      <c r="QG190">
        <v>-8.8990066225165254E-3</v>
      </c>
      <c r="QH190">
        <v>-1.0264832683227754E-3</v>
      </c>
      <c r="QI190">
        <v>2.3609631365864026E-2</v>
      </c>
      <c r="QJ190">
        <v>-4.0214477211796273E-3</v>
      </c>
      <c r="QK190">
        <v>-4.6097111247694889E-3</v>
      </c>
      <c r="QL190">
        <v>1.0374981473249001E-3</v>
      </c>
      <c r="QM190">
        <v>-1.0878705066218242E-2</v>
      </c>
      <c r="QN190">
        <v>5.1521687035707142E-3</v>
      </c>
      <c r="QO190">
        <v>-1.3160114729205308E-2</v>
      </c>
      <c r="QP190">
        <v>2.2091310751102267E-3</v>
      </c>
      <c r="QQ190">
        <v>9.4971386825764004E-3</v>
      </c>
      <c r="QR190">
        <v>7.8778135048231945E-3</v>
      </c>
      <c r="QS190">
        <v>-1.3888888888888951E-2</v>
      </c>
      <c r="QT190">
        <v>-1.098901098901095E-2</v>
      </c>
      <c r="QU190">
        <v>-1.8454440599769417E-2</v>
      </c>
      <c r="QV190">
        <v>-1.5119079475515051E-2</v>
      </c>
      <c r="QW190">
        <v>1.1587272392863834E-2</v>
      </c>
      <c r="QX190">
        <v>-7.7492681246771333E-3</v>
      </c>
      <c r="QY190">
        <v>3.5856857713145063E-2</v>
      </c>
      <c r="QZ190">
        <v>-1.4157458563535896E-2</v>
      </c>
      <c r="RA190">
        <v>-6.464445549477893E-3</v>
      </c>
      <c r="RB190">
        <v>6.5929607465258222E-3</v>
      </c>
      <c r="RC190">
        <v>-3.4295513003717026E-3</v>
      </c>
      <c r="RD190">
        <v>-6.5171688857742494E-3</v>
      </c>
      <c r="RE190">
        <v>3.183699458771061E-3</v>
      </c>
      <c r="RF190">
        <v>-1.6685558830197289E-2</v>
      </c>
      <c r="RG190">
        <v>-4.2491843083694025E-3</v>
      </c>
      <c r="RH190">
        <v>-3.8950979307292299E-2</v>
      </c>
      <c r="RI190">
        <v>-1.0067511548028096E-2</v>
      </c>
      <c r="RJ190">
        <v>-1.9119153294639979E-3</v>
      </c>
      <c r="RK190">
        <v>2.071311086950467E-2</v>
      </c>
      <c r="RL190">
        <v>-2.9374684820978381E-2</v>
      </c>
      <c r="RM190">
        <v>-2.011494252873558E-2</v>
      </c>
      <c r="RN190">
        <v>-3.7560827250608386E-2</v>
      </c>
      <c r="RO190">
        <v>-1.2290701816886296E-2</v>
      </c>
      <c r="RQ190">
        <v>1.7516790706117114E-2</v>
      </c>
      <c r="RR190">
        <v>-1.3115982761850997E-3</v>
      </c>
      <c r="RS190">
        <v>-1.9525801952580246E-2</v>
      </c>
      <c r="RT190">
        <v>1.6095037363479614E-2</v>
      </c>
      <c r="RU190">
        <v>-2.3587176278039856E-2</v>
      </c>
      <c r="RV190">
        <v>-2.8140293637846758E-2</v>
      </c>
      <c r="RW190">
        <v>-1.5698303861421903E-2</v>
      </c>
      <c r="RX190">
        <v>-3.5425101214574539E-3</v>
      </c>
      <c r="RY190">
        <v>-4.2000241380697578E-2</v>
      </c>
      <c r="RZ190">
        <v>-3.9997251048037863E-2</v>
      </c>
      <c r="SA190">
        <v>-2.1121351766513086E-2</v>
      </c>
      <c r="SB190">
        <v>-1.3098649201801038E-2</v>
      </c>
      <c r="SC190">
        <v>1.1983434663846992E-2</v>
      </c>
      <c r="SD190">
        <v>-1.7128062139016076E-2</v>
      </c>
      <c r="SE190">
        <v>1.1459589867309994E-2</v>
      </c>
      <c r="SF190">
        <v>-6.0478199718706049E-2</v>
      </c>
      <c r="SG190">
        <v>-2.4489795918367308E-2</v>
      </c>
      <c r="SH190">
        <v>-2.8964518464881239E-3</v>
      </c>
      <c r="SI190">
        <v>-1.5669069257285839E-3</v>
      </c>
      <c r="SJ190">
        <v>-1.2937230474365125E-2</v>
      </c>
      <c r="SK190">
        <v>-1.9666269368295741E-2</v>
      </c>
      <c r="SL190">
        <v>-3.5137034434293835E-3</v>
      </c>
    </row>
    <row r="191" spans="1:506" x14ac:dyDescent="0.3">
      <c r="A191" s="10">
        <v>43769</v>
      </c>
      <c r="B191">
        <v>-1.4662841577559482E-2</v>
      </c>
      <c r="C191">
        <v>-1.1331601348736897E-2</v>
      </c>
      <c r="D191">
        <v>-2.2531685182287542E-2</v>
      </c>
      <c r="E191">
        <v>-2.101853246948937E-2</v>
      </c>
      <c r="F191">
        <v>-1.6661427224143321E-2</v>
      </c>
      <c r="G191">
        <v>-1.5651771243343382E-2</v>
      </c>
      <c r="H191">
        <v>-7.2757248844126376E-3</v>
      </c>
      <c r="I191">
        <v>5.5712555510698536E-3</v>
      </c>
      <c r="J191">
        <v>-2.8879310344827491E-2</v>
      </c>
      <c r="K191">
        <v>1.7045905018631125E-3</v>
      </c>
      <c r="L191">
        <v>-2.8054067839836661E-3</v>
      </c>
      <c r="M191">
        <v>-2.6034886748238506E-4</v>
      </c>
      <c r="N191">
        <v>-9.5877277085331114E-3</v>
      </c>
      <c r="O191">
        <v>6.7062947721383548E-3</v>
      </c>
      <c r="P191">
        <v>-2.034046814369761E-2</v>
      </c>
      <c r="Q191">
        <v>-1.1167769396097649E-2</v>
      </c>
      <c r="R191">
        <v>-1.1556240369799631E-2</v>
      </c>
      <c r="S191">
        <v>-2.4471279790428624E-2</v>
      </c>
      <c r="T191">
        <v>-2.6807473598700282E-2</v>
      </c>
      <c r="U191">
        <v>-2.3261324592235733E-2</v>
      </c>
      <c r="V191">
        <v>-3.6473147063744382E-2</v>
      </c>
      <c r="W191">
        <v>2.1537442014578634E-3</v>
      </c>
      <c r="X191">
        <v>1.0018552875695752E-2</v>
      </c>
      <c r="Y191">
        <v>4.1489123121773996E-3</v>
      </c>
      <c r="Z191">
        <v>1.4023510002062256E-2</v>
      </c>
      <c r="AA191">
        <v>-1.7213185299935763E-4</v>
      </c>
      <c r="AB191">
        <v>-4.0695652173913133E-2</v>
      </c>
      <c r="AC191">
        <v>2.0482636845202906E-2</v>
      </c>
      <c r="AD191">
        <v>1.1812352345595745E-2</v>
      </c>
      <c r="AE191">
        <v>3.672612801678854E-3</v>
      </c>
      <c r="AF191">
        <v>-1.4090177133655457E-3</v>
      </c>
      <c r="AG191">
        <v>-1.2986054748026166E-2</v>
      </c>
      <c r="AH191">
        <v>-2.6663405088062753E-2</v>
      </c>
      <c r="AI191">
        <v>-1.8532996091055409E-2</v>
      </c>
      <c r="AJ191">
        <v>-5.0702926941692539E-3</v>
      </c>
      <c r="AK191">
        <v>2.9465930018417463E-3</v>
      </c>
      <c r="AL191">
        <v>-1.1598052235502476E-2</v>
      </c>
      <c r="AM191">
        <v>-1.4876208691956272E-2</v>
      </c>
      <c r="AN191">
        <v>-9.6328607778989328E-3</v>
      </c>
      <c r="AO191">
        <v>-2.1341879176326239E-2</v>
      </c>
      <c r="AP191">
        <v>-7.7453334366044402E-3</v>
      </c>
      <c r="AQ191">
        <v>-1.8461713246989309E-2</v>
      </c>
      <c r="AR191">
        <v>1.111441055444784E-2</v>
      </c>
      <c r="AS191">
        <v>7.100255609202577E-4</v>
      </c>
      <c r="AT191">
        <v>-8.7166172106825091E-3</v>
      </c>
      <c r="AU191">
        <v>-6.1200801941542204E-3</v>
      </c>
      <c r="AV191">
        <v>-4.6300782061042267E-2</v>
      </c>
      <c r="AW191">
        <v>-1.1789181692094308E-2</v>
      </c>
      <c r="AX191">
        <v>-1.8556452584648664E-2</v>
      </c>
      <c r="AY191">
        <v>9.4443224247748869E-3</v>
      </c>
      <c r="AZ191">
        <v>-3.7572254335260125E-2</v>
      </c>
      <c r="BA191">
        <v>-2.9813007173938533E-2</v>
      </c>
      <c r="BB191">
        <v>3.545693697815322E-3</v>
      </c>
      <c r="BC191">
        <v>-1.2635647391110338E-2</v>
      </c>
      <c r="BD191">
        <v>2.7756749936915792E-3</v>
      </c>
      <c r="BE191">
        <v>1.1491472118059898E-2</v>
      </c>
      <c r="BF191">
        <v>-1.5442719261435145E-2</v>
      </c>
      <c r="BG191">
        <v>-2.8270042194092793E-2</v>
      </c>
      <c r="BH191">
        <v>-2.1744774763079233E-2</v>
      </c>
      <c r="BI191">
        <v>1.2816345484095715E-2</v>
      </c>
      <c r="BJ191">
        <v>-1.8110001490535099E-2</v>
      </c>
      <c r="BK191">
        <v>-1.6422706176365653E-2</v>
      </c>
      <c r="BL191">
        <v>-2.747596341749392E-2</v>
      </c>
      <c r="BM191">
        <v>1.048340128130465E-2</v>
      </c>
      <c r="BN191">
        <v>2.6266416510318802E-3</v>
      </c>
      <c r="BO191">
        <v>-2.1223021582733814E-2</v>
      </c>
      <c r="BP191">
        <v>1.2795450506486672E-2</v>
      </c>
      <c r="BQ191">
        <v>-1.3774104683195176E-3</v>
      </c>
      <c r="BR191">
        <v>-7.8761694241633595E-3</v>
      </c>
      <c r="BS191">
        <v>-4.1438500421229874E-2</v>
      </c>
      <c r="BT191">
        <v>-1.8715305313243502E-2</v>
      </c>
      <c r="BU191">
        <v>-3.2620922384702045E-2</v>
      </c>
      <c r="BV191">
        <v>-1.1644154634372628E-3</v>
      </c>
      <c r="BW191">
        <v>-1.0325778305539823E-2</v>
      </c>
      <c r="BX191">
        <v>2.3979743818886012E-2</v>
      </c>
      <c r="BY191">
        <v>-2.2265516281658737E-3</v>
      </c>
      <c r="BZ191">
        <v>1.4304151430415191E-2</v>
      </c>
      <c r="CA191">
        <v>-8.8992974238877309E-4</v>
      </c>
      <c r="CB191">
        <v>-7.9901356350184916E-3</v>
      </c>
      <c r="CC191">
        <v>-6.1817776787703727E-3</v>
      </c>
      <c r="CD191">
        <v>-1.1186190449151256E-2</v>
      </c>
      <c r="CE191">
        <v>-4.186376537369918E-2</v>
      </c>
      <c r="CF191">
        <v>2.6339419335528413E-2</v>
      </c>
      <c r="CG191">
        <v>-2.9757304065543E-3</v>
      </c>
      <c r="CH191">
        <v>-1.5729906004220195E-2</v>
      </c>
      <c r="CI191">
        <v>-6.2034739454097654E-4</v>
      </c>
      <c r="CJ191">
        <v>-2.1325750844145563E-3</v>
      </c>
      <c r="CK191">
        <v>-2.693409742120334E-2</v>
      </c>
      <c r="CL191">
        <v>-5.3425247738043913E-2</v>
      </c>
      <c r="CM191">
        <v>-7.6978159684927272E-3</v>
      </c>
      <c r="CN191">
        <v>-1.803839684473052E-2</v>
      </c>
      <c r="CO191">
        <v>-1.2901000344946345E-2</v>
      </c>
      <c r="CP191">
        <v>-9.1225543152083644E-3</v>
      </c>
      <c r="CQ191">
        <v>-2.2844407299066782E-2</v>
      </c>
      <c r="CR191">
        <v>-5.8600482592210401E-3</v>
      </c>
      <c r="CS191">
        <v>6.5131778249016836E-3</v>
      </c>
      <c r="CT191">
        <v>-1.5581524763494614E-2</v>
      </c>
      <c r="CU191">
        <v>-9.7333897587812412E-3</v>
      </c>
      <c r="CV191">
        <v>4.6926006528835718E-3</v>
      </c>
      <c r="CW191">
        <v>-7.1218820670333471E-3</v>
      </c>
      <c r="CX191">
        <v>-4.0769178501032233E-4</v>
      </c>
      <c r="CY191">
        <v>-1.8222746275056156E-3</v>
      </c>
      <c r="CZ191">
        <v>-2.1590310689836745E-2</v>
      </c>
      <c r="DA191">
        <v>-6.6539923954372582E-2</v>
      </c>
      <c r="DB191">
        <v>4.8181161165985475E-3</v>
      </c>
      <c r="DC191">
        <v>-3.6133694670280159E-2</v>
      </c>
      <c r="DD191">
        <v>-1.5402387370042403E-2</v>
      </c>
      <c r="DE191">
        <v>-6.1655467769328176E-3</v>
      </c>
      <c r="DF191">
        <v>1.2489592006661221E-2</v>
      </c>
      <c r="DG191">
        <v>8.8703644330450082E-3</v>
      </c>
      <c r="DH191">
        <v>2.0421186981493422E-2</v>
      </c>
      <c r="DI191">
        <v>-2.2497187851518663E-2</v>
      </c>
      <c r="DJ191">
        <v>-3.4470691163604572E-2</v>
      </c>
      <c r="DK191">
        <v>-1.0953902327704212E-2</v>
      </c>
      <c r="DL191">
        <v>-1.7816954238559668E-2</v>
      </c>
      <c r="DM191">
        <v>-1.1104617182933985E-2</v>
      </c>
      <c r="DN191">
        <v>-3.8997214484679632E-2</v>
      </c>
      <c r="DO191">
        <v>-1.3845016466160431E-2</v>
      </c>
      <c r="DP191">
        <v>-1.3883926292685422E-2</v>
      </c>
      <c r="DQ191">
        <v>-2.905895182500462E-2</v>
      </c>
      <c r="DR191">
        <v>-5.7688040825382148E-3</v>
      </c>
      <c r="DS191">
        <v>8.5400267339967861E-3</v>
      </c>
      <c r="DT191">
        <v>-2.8339675545763998E-2</v>
      </c>
      <c r="DU191">
        <v>-5.1363900174114963E-2</v>
      </c>
      <c r="DV191">
        <v>1.2828182120305787E-2</v>
      </c>
      <c r="DW191">
        <v>-9.1140313692242847E-3</v>
      </c>
      <c r="DX191">
        <v>7.2689511941848028E-3</v>
      </c>
      <c r="DY191">
        <v>-2.0027568312657062E-2</v>
      </c>
      <c r="DZ191">
        <v>2.3668639053253671E-3</v>
      </c>
      <c r="EA191">
        <v>-1.4618600707540286E-2</v>
      </c>
      <c r="EB191">
        <v>-2.5604211533859833E-2</v>
      </c>
      <c r="EC191">
        <v>1.6115391843638527E-2</v>
      </c>
      <c r="ED191">
        <v>-1.7101377952755903E-2</v>
      </c>
      <c r="EE191">
        <v>-2.1961687817023234E-2</v>
      </c>
      <c r="EF191">
        <v>-1.4000000000000012E-2</v>
      </c>
      <c r="EG191">
        <v>1.5677257525084087E-3</v>
      </c>
      <c r="EH191">
        <v>6.9274309368927423E-3</v>
      </c>
      <c r="EI191">
        <v>-2.3052959501557724E-2</v>
      </c>
      <c r="EJ191">
        <v>-2.2326768200302549E-3</v>
      </c>
      <c r="EK191">
        <v>-1.2838922206267367E-2</v>
      </c>
      <c r="EL191">
        <v>-1.8534863195057261E-2</v>
      </c>
      <c r="EM191">
        <v>-2.5442788867022781E-2</v>
      </c>
      <c r="EN191">
        <v>-4.2288557213930433E-2</v>
      </c>
      <c r="EO191">
        <v>-3.6606226479644177E-2</v>
      </c>
      <c r="EP191">
        <v>-2.4424123162403055E-2</v>
      </c>
      <c r="EQ191">
        <v>-1.0030090270813918E-3</v>
      </c>
      <c r="ER191">
        <v>1.0884353741495989E-3</v>
      </c>
      <c r="ES191">
        <v>9.2609242941916747E-3</v>
      </c>
      <c r="ET191">
        <v>-6.3291139240505556E-3</v>
      </c>
      <c r="EU191">
        <v>-1.1123505475341355E-2</v>
      </c>
      <c r="EV191">
        <v>-2.9770765108663166E-3</v>
      </c>
      <c r="EW191">
        <v>-1.1125931737936523E-2</v>
      </c>
      <c r="EX191">
        <v>6.5852875040155467E-3</v>
      </c>
      <c r="EY191">
        <v>-9.7239104011113131E-3</v>
      </c>
      <c r="EZ191">
        <v>-1.9586104951958561E-2</v>
      </c>
      <c r="FA191">
        <v>6.336405529953737E-3</v>
      </c>
      <c r="FB191">
        <v>-1.420985715354095E-3</v>
      </c>
      <c r="FC191">
        <v>-6.4453125000001332E-3</v>
      </c>
      <c r="FD191">
        <v>-1.658954971222204E-2</v>
      </c>
      <c r="FE191">
        <v>-4.6455860835636353E-2</v>
      </c>
      <c r="FF191">
        <v>1.6461468308253568E-2</v>
      </c>
      <c r="FG191">
        <v>-2.0579588408231819E-2</v>
      </c>
      <c r="FH191">
        <v>0.31982516727822152</v>
      </c>
      <c r="FI191">
        <v>-3.5585514970998489E-2</v>
      </c>
      <c r="FJ191">
        <v>-2.383732243627168E-2</v>
      </c>
      <c r="FK191">
        <v>-6.2889229198570651E-2</v>
      </c>
      <c r="FL191">
        <v>8.0244554833777126E-3</v>
      </c>
      <c r="FM191">
        <v>2.830477356181138E-3</v>
      </c>
      <c r="FN191">
        <v>-1.376744186046519E-2</v>
      </c>
      <c r="FO191">
        <v>-2.4390243902439046E-2</v>
      </c>
      <c r="FP191">
        <v>-5.9034871433603309E-2</v>
      </c>
      <c r="FQ191">
        <v>-9.0587402689313867E-3</v>
      </c>
      <c r="FR191">
        <v>-3.1937172774869627E-3</v>
      </c>
      <c r="FS191">
        <v>-2.0860709592641302E-2</v>
      </c>
      <c r="FT191">
        <v>-1.5490061686086465E-2</v>
      </c>
      <c r="FU191">
        <v>-1.9896751989675332E-2</v>
      </c>
      <c r="FV191">
        <v>-9.2124043077720374E-3</v>
      </c>
      <c r="FW191">
        <v>0</v>
      </c>
      <c r="FX191">
        <v>-2.5764192139738018E-2</v>
      </c>
      <c r="FY191">
        <v>-1.6144414168937304E-2</v>
      </c>
      <c r="FZ191">
        <v>3.4590341833966587E-3</v>
      </c>
      <c r="GA191">
        <v>-2.7777777777777901E-2</v>
      </c>
      <c r="GB191">
        <v>1.1589551573503165E-3</v>
      </c>
      <c r="GC191">
        <v>2.0675396278428959E-3</v>
      </c>
      <c r="GD191">
        <v>2.027712064886833E-3</v>
      </c>
      <c r="GE191">
        <v>-2.5818548968700283E-2</v>
      </c>
      <c r="GF191">
        <v>-9.5158130422613452E-3</v>
      </c>
      <c r="GG191">
        <v>2.135348226018241E-3</v>
      </c>
      <c r="GH191">
        <v>-2.4789729969012742E-2</v>
      </c>
      <c r="GI191">
        <v>-1.087086369609358E-2</v>
      </c>
      <c r="GJ191">
        <v>-3.2132808103545241E-2</v>
      </c>
      <c r="GK191">
        <v>-3.5161475253200791E-2</v>
      </c>
      <c r="GL191">
        <v>-3.05393586005831E-2</v>
      </c>
      <c r="GM191">
        <v>1.5780835753060884E-3</v>
      </c>
      <c r="GN191">
        <v>-8.0208916246968798E-3</v>
      </c>
      <c r="GO191">
        <v>-1.9606299212598377E-2</v>
      </c>
      <c r="GP191">
        <v>-1.2411926648313143E-2</v>
      </c>
      <c r="GQ191">
        <v>-8.476190476190526E-3</v>
      </c>
      <c r="GR191">
        <v>-2.8506271379703518E-2</v>
      </c>
      <c r="GS191">
        <v>1.4097744360901387E-3</v>
      </c>
      <c r="GT191">
        <v>7.5538769162408759E-3</v>
      </c>
      <c r="GU191">
        <v>-3.0725954776587683E-2</v>
      </c>
      <c r="GV191">
        <v>-5.4975643702156463E-3</v>
      </c>
      <c r="GW191">
        <v>-2.676011468620576E-2</v>
      </c>
      <c r="GX191">
        <v>-1.5287909358994267E-2</v>
      </c>
      <c r="GY191">
        <v>-2.1853146853146876E-2</v>
      </c>
      <c r="GZ191">
        <v>2.4147519391189975E-2</v>
      </c>
      <c r="HA191">
        <v>2.067027894842477E-2</v>
      </c>
      <c r="HB191">
        <v>2.3480662983426104E-3</v>
      </c>
      <c r="HC191">
        <v>5.193578847969782E-3</v>
      </c>
      <c r="HD191">
        <v>1.1473429951690761E-2</v>
      </c>
      <c r="HE191">
        <v>-1.0566128354445481E-2</v>
      </c>
      <c r="HF191">
        <v>2.6630320821975362E-2</v>
      </c>
      <c r="HG191">
        <v>1.8411967779056404E-2</v>
      </c>
      <c r="HH191">
        <v>-4.1106128550074672E-2</v>
      </c>
      <c r="HI191">
        <v>1.6864459712679469E-2</v>
      </c>
      <c r="HJ191">
        <v>-3.5422611433632012E-3</v>
      </c>
      <c r="HK191">
        <v>-1.973519860104922E-2</v>
      </c>
      <c r="HL191">
        <v>-2.2878479293957921E-2</v>
      </c>
      <c r="HM191">
        <v>3.5016286644951045E-3</v>
      </c>
      <c r="HN191">
        <v>-1.282993897507545E-2</v>
      </c>
      <c r="HO191">
        <v>9.8061836640517264E-3</v>
      </c>
      <c r="HP191">
        <v>-1.7986051633427147E-2</v>
      </c>
      <c r="HQ191">
        <v>-2.6000000000000023E-2</v>
      </c>
      <c r="HR191">
        <v>7.0783932047424614E-4</v>
      </c>
      <c r="HS191">
        <v>-3.7444670415121561E-2</v>
      </c>
      <c r="HT191">
        <v>6.2407806649269482E-3</v>
      </c>
      <c r="HU191">
        <v>-2.2076372315035675E-2</v>
      </c>
      <c r="HV191">
        <v>2.7565566669291997E-3</v>
      </c>
      <c r="HW191">
        <v>-9.3237805476494851E-3</v>
      </c>
      <c r="HX191">
        <v>1.2181738366988659E-2</v>
      </c>
      <c r="HY191">
        <v>-6.3679781669320201E-3</v>
      </c>
      <c r="HZ191">
        <v>1.867297398232548E-4</v>
      </c>
      <c r="IA191">
        <v>-1.3698630136986356E-2</v>
      </c>
      <c r="IC191">
        <v>-4.0859887177923548E-2</v>
      </c>
      <c r="ID191">
        <v>-1.5718368407378613E-2</v>
      </c>
      <c r="IE191">
        <v>1.0781671159029615E-2</v>
      </c>
      <c r="IF191">
        <v>-1.4131218457101524E-2</v>
      </c>
      <c r="IG191">
        <v>8.6302552089754236E-3</v>
      </c>
      <c r="IH191">
        <v>-1.6122840690978912E-2</v>
      </c>
      <c r="II191">
        <v>-1.3404825737265536E-2</v>
      </c>
      <c r="IJ191">
        <v>-2.7451688640057759E-2</v>
      </c>
      <c r="IK191">
        <v>-5.7993487362381635E-2</v>
      </c>
      <c r="IL191">
        <v>-2.681118083285805E-2</v>
      </c>
      <c r="IM191">
        <v>-8.3601286173633493E-3</v>
      </c>
      <c r="IN191">
        <v>-1.0111033266362646E-2</v>
      </c>
      <c r="IO191">
        <v>5.3968253968255109E-3</v>
      </c>
      <c r="IP191">
        <v>-2.041777917386578E-3</v>
      </c>
      <c r="IQ191">
        <v>-3.9551357733175974E-2</v>
      </c>
      <c r="IR191">
        <v>-4.6888659302233293E-3</v>
      </c>
      <c r="IS191">
        <v>1.5122399532124575E-2</v>
      </c>
      <c r="IT191">
        <v>-4.232365145228234E-2</v>
      </c>
      <c r="IU191">
        <v>-9.1894439208294321E-3</v>
      </c>
      <c r="IV191">
        <v>4.3950361944158356E-3</v>
      </c>
      <c r="IW191">
        <v>-2.5422138836772912E-2</v>
      </c>
      <c r="IX191">
        <v>-5.0884787726892533E-3</v>
      </c>
      <c r="IY191">
        <v>9.3008338678639557E-3</v>
      </c>
      <c r="IZ191">
        <v>1.7010758941552906E-2</v>
      </c>
      <c r="JA191">
        <v>-1.6004655899898301E-3</v>
      </c>
      <c r="JB191">
        <v>-1.8229715489989529E-2</v>
      </c>
      <c r="JC191">
        <v>-1.5595283377710212E-2</v>
      </c>
      <c r="JD191">
        <v>9.3148089674770507E-3</v>
      </c>
      <c r="JE191">
        <v>-5.4234116746520011E-2</v>
      </c>
      <c r="JF191">
        <v>-1.9627279936558217E-2</v>
      </c>
      <c r="JG191">
        <v>-4.5566681178348611E-2</v>
      </c>
      <c r="JH191">
        <v>-2.2841480127912317E-2</v>
      </c>
      <c r="JI191">
        <v>-2.7853838164479394E-2</v>
      </c>
      <c r="JJ191">
        <v>1.346938775510198E-2</v>
      </c>
      <c r="JK191">
        <v>-6.5452475811043076E-3</v>
      </c>
      <c r="JM191">
        <v>-5.3207547169811353E-2</v>
      </c>
      <c r="JN191">
        <v>1.1388286334056197E-2</v>
      </c>
      <c r="JO191">
        <v>-1.3263564373058756E-2</v>
      </c>
      <c r="JP191">
        <v>1.9467878001298011E-3</v>
      </c>
      <c r="JQ191">
        <v>-3.0745814307458152E-2</v>
      </c>
      <c r="JR191">
        <v>-2.2449352071545858E-2</v>
      </c>
      <c r="JS191">
        <v>-6.6545674531155452E-3</v>
      </c>
      <c r="JT191">
        <v>1.06315118009781E-2</v>
      </c>
      <c r="JU191">
        <v>-1.9878997407087318E-2</v>
      </c>
      <c r="JV191">
        <v>-1.7717441325356686E-2</v>
      </c>
      <c r="JW191">
        <v>-7.3573754673742497E-3</v>
      </c>
      <c r="JX191">
        <v>-4.5121392579019703E-2</v>
      </c>
      <c r="JY191">
        <v>7.2974720571481466E-3</v>
      </c>
      <c r="JZ191">
        <v>9.8039215686274161E-3</v>
      </c>
      <c r="KA191">
        <v>1.3660291863796914E-2</v>
      </c>
      <c r="KB191">
        <v>-2.4356297842727859E-2</v>
      </c>
      <c r="KC191">
        <v>6.7483734301709619E-2</v>
      </c>
      <c r="KD191">
        <v>-3.7270087124879003E-2</v>
      </c>
      <c r="KE191">
        <v>-1.8180140273163503E-2</v>
      </c>
      <c r="KF191">
        <v>-2.8441215776308093E-3</v>
      </c>
      <c r="KG191">
        <v>6.9829901521933913E-3</v>
      </c>
      <c r="KH191">
        <v>-3.7956050888445003E-2</v>
      </c>
      <c r="KI191">
        <v>-1.3520157325466964E-2</v>
      </c>
      <c r="KJ191">
        <v>-7.6495132127956111E-3</v>
      </c>
      <c r="KK191">
        <v>-1.6620249752942295E-2</v>
      </c>
      <c r="KL191">
        <v>1.1366865586814878E-3</v>
      </c>
      <c r="KM191">
        <v>-2.4410540915395185E-2</v>
      </c>
      <c r="KN191">
        <v>-1.0857142857142899E-2</v>
      </c>
      <c r="KO191">
        <v>-7.1208673537678902E-2</v>
      </c>
      <c r="KP191">
        <v>7.1983875611869585E-4</v>
      </c>
      <c r="KQ191">
        <v>1.3733285146367846E-2</v>
      </c>
      <c r="KR191">
        <v>-2.6586102719033278E-2</v>
      </c>
      <c r="KS191">
        <v>-1.4316913370541196E-2</v>
      </c>
      <c r="KT191">
        <v>-2.4177071509648096E-2</v>
      </c>
      <c r="KU191">
        <v>-3.1687062937062471E-3</v>
      </c>
      <c r="KV191">
        <v>-3.6855670103092764E-2</v>
      </c>
      <c r="KW191">
        <v>-3.8683359122240191E-3</v>
      </c>
      <c r="KX191">
        <v>-8.4827920504120247E-3</v>
      </c>
      <c r="KY191">
        <v>7.1673085151904292E-3</v>
      </c>
      <c r="KZ191">
        <v>-1.6118200134318306E-2</v>
      </c>
      <c r="LA191">
        <v>-2.1473307485833537E-2</v>
      </c>
      <c r="LB191">
        <v>-3.0080889787664433E-2</v>
      </c>
      <c r="LC191">
        <v>-2.1946924915105082E-2</v>
      </c>
      <c r="LD191">
        <v>-1.4925373134328401E-2</v>
      </c>
      <c r="LE191">
        <v>-1.7441860465116199E-2</v>
      </c>
      <c r="LF191">
        <v>-2.0554984583761704E-2</v>
      </c>
      <c r="LG191">
        <v>-1.7486338797814249E-2</v>
      </c>
      <c r="LH191">
        <v>-1.9891869835764631E-2</v>
      </c>
      <c r="LI191">
        <v>-2.0147633521493735E-2</v>
      </c>
      <c r="LJ191">
        <v>-9.1116173120728838E-3</v>
      </c>
      <c r="LK191">
        <v>1.3138250223947434E-2</v>
      </c>
      <c r="LL191">
        <v>-5.3705692803437399E-3</v>
      </c>
      <c r="LM191">
        <v>-1.5489813005860942E-2</v>
      </c>
      <c r="LN191">
        <v>-4.5312942509204701E-3</v>
      </c>
      <c r="LO191">
        <v>1.0310864881502013E-2</v>
      </c>
      <c r="LP191">
        <v>-1.054281236643384E-2</v>
      </c>
      <c r="LQ191">
        <v>-1.9158113937230437E-2</v>
      </c>
      <c r="LR191">
        <v>-2.6184848861798726E-2</v>
      </c>
      <c r="LS191">
        <v>2.5061291201307512E-2</v>
      </c>
      <c r="LT191">
        <v>-2.6542571527059744E-2</v>
      </c>
      <c r="LU191">
        <v>-1.1498383039885152E-3</v>
      </c>
      <c r="LV191">
        <v>-2.1664766248574607E-2</v>
      </c>
      <c r="LW191">
        <v>-6.906077348066253E-3</v>
      </c>
      <c r="LX191">
        <v>-4.1568256967406847E-2</v>
      </c>
      <c r="LY191">
        <v>-9.5821325648416389E-3</v>
      </c>
      <c r="LZ191">
        <v>-3.2948746394497408E-2</v>
      </c>
      <c r="MA191">
        <v>-2.5811823480432983E-2</v>
      </c>
      <c r="MB191">
        <v>-3.2958912208099211E-2</v>
      </c>
      <c r="MC191">
        <v>3.1481740590457719E-3</v>
      </c>
      <c r="MD191">
        <v>-3.697138516080023E-2</v>
      </c>
      <c r="ME191">
        <v>-2.5169293461976494E-2</v>
      </c>
      <c r="MF191">
        <v>-2.5008805917576593E-2</v>
      </c>
      <c r="MG191">
        <v>-1.4219234746638998E-2</v>
      </c>
      <c r="MH191">
        <v>-2.2462203023758121E-2</v>
      </c>
      <c r="MI191">
        <v>-1.8021829257974464E-2</v>
      </c>
      <c r="MJ191">
        <v>-1.2996163782979853E-2</v>
      </c>
      <c r="MK191">
        <v>2.4329106458271799E-3</v>
      </c>
      <c r="ML191">
        <v>-2.1499128413713042E-2</v>
      </c>
      <c r="MM191">
        <v>-2.0530939648586766E-2</v>
      </c>
      <c r="MN191">
        <v>-1.6410988226899792E-2</v>
      </c>
      <c r="MO191">
        <v>4.0738493542513687E-3</v>
      </c>
      <c r="MP191">
        <v>-1.7355371900826366E-2</v>
      </c>
      <c r="MQ191">
        <v>7.5886928476576188E-4</v>
      </c>
      <c r="MR191">
        <v>1.1409642988590374E-2</v>
      </c>
      <c r="MS191">
        <v>-2.361832782239015E-2</v>
      </c>
      <c r="MT191">
        <v>-1.2130108939194972E-2</v>
      </c>
      <c r="MU191">
        <v>-8.2513977250820991E-3</v>
      </c>
      <c r="MV191">
        <v>-2.4186680292965446E-2</v>
      </c>
      <c r="MW191">
        <v>-5.7663125948408389E-3</v>
      </c>
      <c r="MX191">
        <v>-2.3516949152542321E-2</v>
      </c>
      <c r="MY191">
        <v>-2.9470986637378682E-2</v>
      </c>
      <c r="MZ191">
        <v>6.3168750805724372E-3</v>
      </c>
      <c r="NA191">
        <v>-1.3002818344862943E-2</v>
      </c>
      <c r="NB191">
        <v>-3.6803364879074651E-2</v>
      </c>
      <c r="NC191">
        <v>4.2995342171265882E-3</v>
      </c>
      <c r="ND191">
        <v>-1.8049404999265439E-2</v>
      </c>
      <c r="NE191">
        <v>-1.9950710010562034E-2</v>
      </c>
      <c r="NF191">
        <v>-1.0424070125562568E-2</v>
      </c>
      <c r="NG191">
        <v>-5.9445963619070286E-3</v>
      </c>
      <c r="NH191">
        <v>8.8827428728905922E-3</v>
      </c>
      <c r="NI191">
        <v>1.7877094972067464E-3</v>
      </c>
      <c r="NJ191">
        <v>3.3085752869683738E-3</v>
      </c>
      <c r="NK191">
        <v>-8.5115670013095057E-3</v>
      </c>
      <c r="NL191">
        <v>-8.4717045069515606E-5</v>
      </c>
      <c r="NM191">
        <v>2.4251242876198731E-3</v>
      </c>
      <c r="NN191">
        <v>1.0858636637844477E-2</v>
      </c>
      <c r="NO191">
        <v>-2.1933962264150897E-2</v>
      </c>
      <c r="NP191">
        <v>-1.1537696439228307E-2</v>
      </c>
      <c r="NQ191">
        <v>-3.707317073170735E-2</v>
      </c>
      <c r="NR191">
        <v>1.9493177387919225E-4</v>
      </c>
      <c r="NS191">
        <v>-3.7722668529514447E-2</v>
      </c>
      <c r="NT191">
        <v>-1.4382926074853031E-2</v>
      </c>
      <c r="NU191">
        <v>-1.6075886170743847E-2</v>
      </c>
      <c r="NV191">
        <v>1.9719544259422239E-3</v>
      </c>
      <c r="NW191">
        <v>-1.2306551131191168E-2</v>
      </c>
      <c r="NX191">
        <v>-1.5366114377339812E-3</v>
      </c>
      <c r="NY191">
        <v>1.5613740091280359E-2</v>
      </c>
      <c r="NZ191">
        <v>-5.495623855078402E-3</v>
      </c>
      <c r="OA191">
        <v>-1.6465863453815288E-2</v>
      </c>
      <c r="OB191">
        <v>-1.5706806282722474E-2</v>
      </c>
      <c r="OC191">
        <v>-1.5094952118162586E-2</v>
      </c>
      <c r="OD191">
        <v>1.2019230769229061E-3</v>
      </c>
      <c r="OE191">
        <v>-2.142693278274832E-2</v>
      </c>
      <c r="OF191">
        <v>5.6753688989763518E-4</v>
      </c>
      <c r="OG191">
        <v>-2.1096285611251431E-2</v>
      </c>
      <c r="OH191">
        <v>6.3336692097306635E-3</v>
      </c>
      <c r="OI191">
        <v>-7.6452599388379117E-3</v>
      </c>
      <c r="OJ191">
        <v>-6.6992576498279277E-3</v>
      </c>
      <c r="OK191">
        <v>-2.1152829190904221E-2</v>
      </c>
      <c r="OL191">
        <v>-2.5652080189696003E-2</v>
      </c>
      <c r="OM191">
        <v>-6.5512400561533735E-3</v>
      </c>
      <c r="ON191">
        <v>-1.1400015616459647E-2</v>
      </c>
      <c r="OO191">
        <v>-2.4869708329523621E-2</v>
      </c>
      <c r="OP191">
        <v>-2.775428997761753E-2</v>
      </c>
      <c r="OQ191">
        <v>-3.0883567299752279E-2</v>
      </c>
      <c r="OR191">
        <v>-4.2947420087122712E-3</v>
      </c>
      <c r="OS191">
        <v>-1.3523956723338504E-2</v>
      </c>
      <c r="OT191">
        <v>9.0380201754227674E-3</v>
      </c>
      <c r="OU191">
        <v>3.9769182782283252E-3</v>
      </c>
      <c r="OV191">
        <v>-1.9134193630411245E-2</v>
      </c>
      <c r="OW191">
        <v>-2.7666343892654544E-2</v>
      </c>
      <c r="OX191">
        <v>8.8427527873893297E-3</v>
      </c>
      <c r="OY191">
        <v>2.0837467751537941E-2</v>
      </c>
      <c r="OZ191">
        <v>-1.9101497504159792E-2</v>
      </c>
      <c r="PA191">
        <v>1.2278308321964415E-2</v>
      </c>
      <c r="PB191">
        <v>-1.1262670504317285E-2</v>
      </c>
      <c r="PC191">
        <v>2.5706940874035134E-3</v>
      </c>
      <c r="PD191">
        <v>-2.9519450800915559E-3</v>
      </c>
      <c r="PE191">
        <v>-8.0551523947751669E-3</v>
      </c>
      <c r="PF191">
        <v>-2.1141192967317424E-2</v>
      </c>
      <c r="PG191">
        <v>-1.9863945578231235E-2</v>
      </c>
      <c r="PH191">
        <v>-7.4123029994916045E-2</v>
      </c>
      <c r="PI191">
        <v>6.8145800316956606E-3</v>
      </c>
      <c r="PJ191">
        <v>-9.4752024852990058E-2</v>
      </c>
      <c r="PK191">
        <v>-2.0169236119160661E-2</v>
      </c>
      <c r="PL191">
        <v>2.9769033361847663E-2</v>
      </c>
      <c r="PM191">
        <v>3.5288928098808903E-3</v>
      </c>
      <c r="PN191">
        <v>-4.5137678633670353E-2</v>
      </c>
      <c r="PO191">
        <v>-1.1802865122983897E-2</v>
      </c>
      <c r="PP191">
        <v>2.931090495614197E-2</v>
      </c>
      <c r="PQ191">
        <v>-1.0370919096248543E-2</v>
      </c>
      <c r="PR191">
        <v>-1.679902260232069E-3</v>
      </c>
      <c r="PS191">
        <v>-2.7832182249252657E-2</v>
      </c>
      <c r="PT191">
        <v>-4.0676077265973332E-2</v>
      </c>
      <c r="PU191">
        <v>-1.777777777777767E-3</v>
      </c>
      <c r="PV191">
        <v>-3.664108187134496E-2</v>
      </c>
      <c r="PW191">
        <v>-2.5746125272191445E-2</v>
      </c>
      <c r="PX191">
        <v>2.5740025740028649E-4</v>
      </c>
      <c r="PY191">
        <v>-8.5836909871243039E-3</v>
      </c>
      <c r="PZ191">
        <v>-1.7934951758481255E-2</v>
      </c>
      <c r="QA191">
        <v>-4.7331483597193857E-3</v>
      </c>
      <c r="QB191">
        <v>-2.2313957380337701E-4</v>
      </c>
      <c r="QC191">
        <v>-6.115928799634851E-3</v>
      </c>
      <c r="QD191">
        <v>-1.1428571428571455E-2</v>
      </c>
      <c r="QE191">
        <v>-1.2079455977093811E-2</v>
      </c>
      <c r="QF191">
        <v>-0.16846652267818585</v>
      </c>
      <c r="QG191">
        <v>-7.726038839006022E-3</v>
      </c>
      <c r="QH191">
        <v>-7.1927661323467618E-3</v>
      </c>
      <c r="QI191">
        <v>2.2482201590408035E-3</v>
      </c>
      <c r="QJ191">
        <v>-3.1763122476446859E-2</v>
      </c>
      <c r="QK191">
        <v>-1.0805804260574314E-2</v>
      </c>
      <c r="QL191">
        <v>-5.9224163458692081E-3</v>
      </c>
      <c r="QM191">
        <v>-3.2570001593964171E-2</v>
      </c>
      <c r="QN191">
        <v>-2.8608892597448143E-3</v>
      </c>
      <c r="QO191">
        <v>-1.0001709693964744E-2</v>
      </c>
      <c r="QP191">
        <v>-2.2042615723730785E-3</v>
      </c>
      <c r="QQ191">
        <v>-3.1359305270773907E-3</v>
      </c>
      <c r="QR191">
        <v>1.0527994895517701E-2</v>
      </c>
      <c r="QS191">
        <v>-2.3474178403755874E-2</v>
      </c>
      <c r="QT191">
        <v>1.2048192771084265E-2</v>
      </c>
      <c r="QU191">
        <v>-1.7391304347825987E-2</v>
      </c>
      <c r="QV191">
        <v>-8.8303219671240774E-3</v>
      </c>
      <c r="QW191">
        <v>7.2727272727268755E-4</v>
      </c>
      <c r="QX191">
        <v>6.4213814647693379E-3</v>
      </c>
      <c r="QY191">
        <v>-4.1979216846742551E-3</v>
      </c>
      <c r="QZ191">
        <v>-2.1190893169877434E-2</v>
      </c>
      <c r="RA191">
        <v>-1.9352686019352583E-2</v>
      </c>
      <c r="RB191">
        <v>5.5421201128578179E-3</v>
      </c>
      <c r="RC191">
        <v>-1.3765414396329168E-2</v>
      </c>
      <c r="RD191">
        <v>-1.4812724836003044E-3</v>
      </c>
      <c r="RE191">
        <v>-7.9339892097747278E-3</v>
      </c>
      <c r="RF191">
        <v>-4.2606169594688104E-2</v>
      </c>
      <c r="RG191">
        <v>-2.4841880667530236E-2</v>
      </c>
      <c r="RH191">
        <v>-1.2320092112838132E-2</v>
      </c>
      <c r="RI191">
        <v>4.4268963866953559E-3</v>
      </c>
      <c r="RJ191">
        <v>-1.4024765683792739E-2</v>
      </c>
      <c r="RK191">
        <v>6.691429507838409E-3</v>
      </c>
      <c r="RL191">
        <v>-4.1087587132528025E-2</v>
      </c>
      <c r="RM191">
        <v>-1.1730205278592365E-2</v>
      </c>
      <c r="RN191">
        <v>-1.1060199083583466E-2</v>
      </c>
      <c r="RO191">
        <v>-1.1722272317403193E-2</v>
      </c>
      <c r="RQ191">
        <v>1.0079386317010108E-2</v>
      </c>
      <c r="RR191">
        <v>-3.2645403377110638E-2</v>
      </c>
      <c r="RS191">
        <v>-3.2716927453769529E-2</v>
      </c>
      <c r="RT191">
        <v>5.8457476899869132E-3</v>
      </c>
      <c r="RU191">
        <v>-1.7156379412344602E-2</v>
      </c>
      <c r="RV191">
        <v>-9.0642047838858431E-2</v>
      </c>
      <c r="RW191">
        <v>-2.1631530705774504E-2</v>
      </c>
      <c r="RX191">
        <v>-2.7425088877602977E-2</v>
      </c>
      <c r="RY191">
        <v>-8.8187124679794948E-4</v>
      </c>
      <c r="RZ191">
        <v>-3.8370677929701391E-2</v>
      </c>
      <c r="SA191">
        <v>-9.4154570419772154E-3</v>
      </c>
      <c r="SB191">
        <v>9.5396101202820383E-3</v>
      </c>
      <c r="SC191">
        <v>4.3535045711797782E-3</v>
      </c>
      <c r="SD191">
        <v>-1.7629179331307032E-2</v>
      </c>
      <c r="SE191">
        <v>2.3852116875371365E-3</v>
      </c>
      <c r="SF191">
        <v>-3.8423153692614731E-2</v>
      </c>
      <c r="SG191">
        <v>-1.3947001394700065E-2</v>
      </c>
      <c r="SH191">
        <v>-3.6310820624545492E-3</v>
      </c>
      <c r="SI191">
        <v>-1.9146264908976751E-2</v>
      </c>
      <c r="SJ191">
        <v>-7.6699029126213625E-2</v>
      </c>
      <c r="SK191">
        <v>-1.6413373860182379E-2</v>
      </c>
      <c r="SL191">
        <v>-3.5260930888574293E-3</v>
      </c>
    </row>
    <row r="192" spans="1:506" x14ac:dyDescent="0.3">
      <c r="A192" s="10">
        <v>43768</v>
      </c>
      <c r="B192">
        <v>1.779254771637806E-2</v>
      </c>
      <c r="C192">
        <v>2.2922956502291481E-3</v>
      </c>
      <c r="D192">
        <v>6.5631503121499346E-3</v>
      </c>
      <c r="E192">
        <v>-2.0007695267409975E-3</v>
      </c>
      <c r="F192">
        <v>1.1189258312020334E-2</v>
      </c>
      <c r="G192">
        <v>3.4341628639977806E-3</v>
      </c>
      <c r="H192">
        <v>1.299732832695355E-3</v>
      </c>
      <c r="I192">
        <v>3.2921149831379726E-3</v>
      </c>
      <c r="J192">
        <v>2.3672140849237966E-3</v>
      </c>
      <c r="K192">
        <v>8.9437650876567076E-3</v>
      </c>
      <c r="L192">
        <v>6.9053708439898998E-3</v>
      </c>
      <c r="M192">
        <v>2.6041666666667407E-3</v>
      </c>
      <c r="N192">
        <v>7.7444336882865894E-3</v>
      </c>
      <c r="O192">
        <v>5.5261165783497823E-3</v>
      </c>
      <c r="P192">
        <v>1.111607998466746E-2</v>
      </c>
      <c r="Q192">
        <v>6.9894306171156551E-3</v>
      </c>
      <c r="R192">
        <v>-7.2746167835802122E-3</v>
      </c>
      <c r="S192">
        <v>2.0696882368351988E-2</v>
      </c>
      <c r="T192">
        <v>1.5720645520311827E-2</v>
      </c>
      <c r="U192">
        <v>1.0350962316027834E-2</v>
      </c>
      <c r="V192">
        <v>1.4846327487410882E-2</v>
      </c>
      <c r="W192">
        <v>5.786080343858524E-3</v>
      </c>
      <c r="X192">
        <v>-9.0007347538573201E-3</v>
      </c>
      <c r="Y192">
        <v>7.1468453378000785E-3</v>
      </c>
      <c r="Z192">
        <v>1.1185682326622093E-3</v>
      </c>
      <c r="AA192">
        <v>1.4633726435395733E-3</v>
      </c>
      <c r="AB192">
        <v>1.5047135605511297E-2</v>
      </c>
      <c r="AC192">
        <v>-4.729495904948644E-3</v>
      </c>
      <c r="AD192">
        <v>-3.6691127418279068E-3</v>
      </c>
      <c r="AE192">
        <v>-8.3638264506011861E-3</v>
      </c>
      <c r="AF192">
        <v>4.7369481959282922E-3</v>
      </c>
      <c r="AG192">
        <v>1.1063766165806843E-2</v>
      </c>
      <c r="AH192">
        <v>2.0105554159335348E-3</v>
      </c>
      <c r="AI192">
        <v>1.1479711367257117E-2</v>
      </c>
      <c r="AJ192">
        <v>-8.6038584996195322E-4</v>
      </c>
      <c r="AK192">
        <v>-3.1215571061329328E-3</v>
      </c>
      <c r="AL192">
        <v>-3.0455034037979445E-3</v>
      </c>
      <c r="AM192">
        <v>6.3099989213677432E-3</v>
      </c>
      <c r="AN192">
        <v>6.7902367406862396E-3</v>
      </c>
      <c r="AO192">
        <v>2.6475301330732837E-3</v>
      </c>
      <c r="AP192">
        <v>-4.6834751385527174E-4</v>
      </c>
      <c r="AQ192">
        <v>1.0938132993807637E-2</v>
      </c>
      <c r="AR192">
        <v>-1.1915250681770573E-2</v>
      </c>
      <c r="AS192">
        <v>5.1936994465728858E-3</v>
      </c>
      <c r="AT192">
        <v>9.8222637979419325E-3</v>
      </c>
      <c r="AU192">
        <v>4.9899140036098188E-3</v>
      </c>
      <c r="AV192">
        <v>1.8650217706821515E-2</v>
      </c>
      <c r="AW192">
        <v>6.3157894736842746E-3</v>
      </c>
      <c r="AX192">
        <v>-2.7010435850214343E-3</v>
      </c>
      <c r="AY192">
        <v>2.8285465622281958E-3</v>
      </c>
      <c r="AZ192">
        <v>1.3013013013012831E-2</v>
      </c>
      <c r="BA192">
        <v>2.036487059821801E-2</v>
      </c>
      <c r="BB192">
        <v>-6.8383861408694013E-4</v>
      </c>
      <c r="BC192">
        <v>9.7862089732008162E-3</v>
      </c>
      <c r="BD192">
        <v>-1.7362858580775131E-2</v>
      </c>
      <c r="BE192">
        <v>4.7835446065533915E-3</v>
      </c>
      <c r="BF192">
        <v>6.4785610774868996E-3</v>
      </c>
      <c r="BG192">
        <v>4.5592705167174508E-3</v>
      </c>
      <c r="BH192">
        <v>3.5166876783225831E-3</v>
      </c>
      <c r="BI192">
        <v>-3.3469350327817171E-3</v>
      </c>
      <c r="BJ192">
        <v>1.9734345351043459E-3</v>
      </c>
      <c r="BK192">
        <v>4.3557168784029709E-3</v>
      </c>
      <c r="BL192">
        <v>-2.2224008359120639E-2</v>
      </c>
      <c r="BM192">
        <v>3.2420749279538086E-3</v>
      </c>
      <c r="BN192">
        <v>8.4206586826347518E-3</v>
      </c>
      <c r="BO192">
        <v>5.3289231900035539E-3</v>
      </c>
      <c r="BP192">
        <v>-1.0791366906474864E-2</v>
      </c>
      <c r="BQ192">
        <v>-2.4403183023873343E-3</v>
      </c>
      <c r="BR192">
        <v>1.7441500644210794E-3</v>
      </c>
      <c r="BS192">
        <v>1.6643779181543472E-2</v>
      </c>
      <c r="BT192">
        <v>1.115241635687747E-2</v>
      </c>
      <c r="BU192">
        <v>-6.9767441860465462E-3</v>
      </c>
      <c r="BV192">
        <v>7.4609466076007713E-3</v>
      </c>
      <c r="BW192">
        <v>-1.8206479211226534E-2</v>
      </c>
      <c r="BX192">
        <v>7.7090909090908877E-3</v>
      </c>
      <c r="BY192">
        <v>8.1589958158994058E-3</v>
      </c>
      <c r="BZ192">
        <v>-1.1345562506627105E-2</v>
      </c>
      <c r="CA192">
        <v>1.6408044629881324E-2</v>
      </c>
      <c r="CB192">
        <v>9.8443792571969446E-3</v>
      </c>
      <c r="CC192">
        <v>-1.1095544970579962E-2</v>
      </c>
      <c r="CD192">
        <v>-1.6079016882966091E-3</v>
      </c>
      <c r="CE192">
        <v>2.1229326092322864E-2</v>
      </c>
      <c r="CF192">
        <v>0</v>
      </c>
      <c r="CG192">
        <v>-1.2946238226287821E-2</v>
      </c>
      <c r="CH192">
        <v>1.1390458866584297E-2</v>
      </c>
      <c r="CI192">
        <v>-9.9317194289261224E-3</v>
      </c>
      <c r="CJ192">
        <v>1.6028495102404339E-2</v>
      </c>
      <c r="CK192">
        <v>-2.3851590106007126E-2</v>
      </c>
      <c r="CL192">
        <v>-3.3378849946896771E-3</v>
      </c>
      <c r="CM192">
        <v>-5.472367550664492E-3</v>
      </c>
      <c r="CN192">
        <v>-2.2209096278795193E-2</v>
      </c>
      <c r="CO192">
        <v>2.421722113502911E-2</v>
      </c>
      <c r="CP192">
        <v>-8.7219866747425545E-3</v>
      </c>
      <c r="CQ192">
        <v>1.2687099073414032E-2</v>
      </c>
      <c r="CR192">
        <v>1.5429958391123488E-2</v>
      </c>
      <c r="CS192">
        <v>5.9443190368697607E-3</v>
      </c>
      <c r="CT192">
        <v>7.5749010740531197E-3</v>
      </c>
      <c r="CU192">
        <v>-1.0683760683760646E-2</v>
      </c>
      <c r="CV192">
        <v>2.1593447505584562E-2</v>
      </c>
      <c r="CW192">
        <v>2.719608376393623E-4</v>
      </c>
      <c r="CX192">
        <v>1.9985045204268914E-2</v>
      </c>
      <c r="CY192">
        <v>3.967998281786933E-2</v>
      </c>
      <c r="CZ192">
        <v>2.0452099031216475E-2</v>
      </c>
      <c r="DA192">
        <v>3.2586558044806591E-2</v>
      </c>
      <c r="DB192">
        <v>7.4322704387437266E-3</v>
      </c>
      <c r="DC192">
        <v>3.358325523273975E-2</v>
      </c>
      <c r="DD192">
        <v>2.7375831052014465E-3</v>
      </c>
      <c r="DE192">
        <v>1.6456777740629258E-2</v>
      </c>
      <c r="DF192">
        <v>-3.3151726973684736E-3</v>
      </c>
      <c r="DG192">
        <v>-2.9661016949152907E-3</v>
      </c>
      <c r="DH192">
        <v>-2.2670419011883158E-3</v>
      </c>
      <c r="DI192">
        <v>1.4384349827387899E-2</v>
      </c>
      <c r="DJ192">
        <v>-2.5371511417180415E-3</v>
      </c>
      <c r="DK192">
        <v>-2.3073373327180402E-3</v>
      </c>
      <c r="DL192">
        <v>-3.2461332824135214E-3</v>
      </c>
      <c r="DM192">
        <v>8.8652482269504507E-3</v>
      </c>
      <c r="DN192">
        <v>6.2318840579711487E-3</v>
      </c>
      <c r="DO192">
        <v>7.019696040346135E-3</v>
      </c>
      <c r="DP192">
        <v>7.5573269837982959E-3</v>
      </c>
      <c r="DQ192">
        <v>1.3609936575052606E-2</v>
      </c>
      <c r="DR192">
        <v>2.5887078777058647E-2</v>
      </c>
      <c r="DS192">
        <v>-2.5771298137102772E-3</v>
      </c>
      <c r="DT192">
        <v>1.8241780892507498E-2</v>
      </c>
      <c r="DU192">
        <v>1.2847965738758127E-2</v>
      </c>
      <c r="DV192">
        <v>6.2344139650873931E-3</v>
      </c>
      <c r="DW192">
        <v>-2.5668449197860932E-3</v>
      </c>
      <c r="DX192">
        <v>3.2989690721649811E-3</v>
      </c>
      <c r="DY192">
        <v>1.3155717358927621E-2</v>
      </c>
      <c r="DZ192">
        <v>1.8575364029909558E-2</v>
      </c>
      <c r="EA192">
        <v>4.153932884312983E-3</v>
      </c>
      <c r="EB192">
        <v>1.4489194499017755E-2</v>
      </c>
      <c r="EC192">
        <v>3.6528413557126438E-3</v>
      </c>
      <c r="ED192">
        <v>-3.0041306796845246E-3</v>
      </c>
      <c r="EE192">
        <v>1.111343300594636E-2</v>
      </c>
      <c r="EF192">
        <v>4.0567951318459805E-3</v>
      </c>
      <c r="EG192">
        <v>1.3774392152770432E-2</v>
      </c>
      <c r="EH192">
        <v>3.4818357244734699E-3</v>
      </c>
      <c r="EI192">
        <v>1.2233302411873925E-2</v>
      </c>
      <c r="EJ192">
        <v>7.1126028929913154E-3</v>
      </c>
      <c r="EK192">
        <v>-3.3370411568409697E-3</v>
      </c>
      <c r="EL192">
        <v>-2.0821804095185303E-2</v>
      </c>
      <c r="EM192">
        <v>4.7598442232799076E-3</v>
      </c>
      <c r="EN192">
        <v>1.0389610389610393E-2</v>
      </c>
      <c r="EO192">
        <v>1.2499999999999956E-2</v>
      </c>
      <c r="EP192">
        <v>9.7887992406264779E-3</v>
      </c>
      <c r="EQ192">
        <v>-4.7332185886402867E-3</v>
      </c>
      <c r="ER192">
        <v>-1.1099030533659571E-2</v>
      </c>
      <c r="ES192">
        <v>4.0979955456570405E-3</v>
      </c>
      <c r="ET192">
        <v>-5.7903879559928484E-4</v>
      </c>
      <c r="EU192">
        <v>1.5570137112534965E-3</v>
      </c>
      <c r="EV192">
        <v>-5.9719319199762477E-3</v>
      </c>
      <c r="EW192">
        <v>7.6964580424010443E-4</v>
      </c>
      <c r="EX192">
        <v>-1.5956598053301629E-4</v>
      </c>
      <c r="EY192">
        <v>1.7534630896018921E-3</v>
      </c>
      <c r="EZ192">
        <v>1.1684885035808446E-2</v>
      </c>
      <c r="FA192">
        <v>8.5341104230629572E-3</v>
      </c>
      <c r="FB192">
        <v>9.4367884961052972E-3</v>
      </c>
      <c r="FC192">
        <v>-2.9486927462157864E-3</v>
      </c>
      <c r="FD192">
        <v>1.2967638283222449E-2</v>
      </c>
      <c r="FE192">
        <v>-2.5148118153531462E-2</v>
      </c>
      <c r="FF192">
        <v>1.7944461890448959E-3</v>
      </c>
      <c r="FG192">
        <v>1.3936535162950126E-2</v>
      </c>
      <c r="FH192">
        <v>7.2366000245309703E-3</v>
      </c>
      <c r="FI192">
        <v>-3.8198959687907319E-3</v>
      </c>
      <c r="FJ192">
        <v>5.0832253563242169E-3</v>
      </c>
      <c r="FK192">
        <v>5.6433162653883873E-2</v>
      </c>
      <c r="FL192">
        <v>4.359363153904483E-2</v>
      </c>
      <c r="FM192">
        <v>-9.7642840796399177E-3</v>
      </c>
      <c r="FN192">
        <v>-7.1684587813619638E-3</v>
      </c>
      <c r="FO192">
        <v>5.0000000000016698E-4</v>
      </c>
      <c r="FP192">
        <v>1.77435052781314E-2</v>
      </c>
      <c r="FQ192">
        <v>1.4283673760890903E-3</v>
      </c>
      <c r="FR192">
        <v>6.2503282735439925E-3</v>
      </c>
      <c r="FS192">
        <v>9.729911088743437E-3</v>
      </c>
      <c r="FT192">
        <v>1.2392091339459732E-2</v>
      </c>
      <c r="FU192">
        <v>1.2948535059804644E-2</v>
      </c>
      <c r="FV192">
        <v>3.3612711716430876E-3</v>
      </c>
      <c r="FW192">
        <v>-1.1572399826413893E-3</v>
      </c>
      <c r="FX192">
        <v>2.5549081129538243E-2</v>
      </c>
      <c r="FY192">
        <v>9.5548016340094577E-3</v>
      </c>
      <c r="FZ192">
        <v>-4.7313281514024252E-3</v>
      </c>
      <c r="GA192">
        <v>-3.8610038610037423E-3</v>
      </c>
      <c r="GB192">
        <v>6.2333036509349959E-3</v>
      </c>
      <c r="GC192">
        <v>0</v>
      </c>
      <c r="GD192">
        <v>2.563237774030358E-2</v>
      </c>
      <c r="GE192">
        <v>-1.006810778797762E-2</v>
      </c>
      <c r="GF192">
        <v>5.9338796270131944E-3</v>
      </c>
      <c r="GG192">
        <v>1.122766759547611E-2</v>
      </c>
      <c r="GH192">
        <v>9.6837645634739733E-3</v>
      </c>
      <c r="GI192">
        <v>-1.1956521739130421E-2</v>
      </c>
      <c r="GJ192">
        <v>1.872201872201873E-2</v>
      </c>
      <c r="GK192">
        <v>1.1091305208952074E-2</v>
      </c>
      <c r="GL192">
        <v>2.8870009773701355E-2</v>
      </c>
      <c r="GM192">
        <v>1.6386210373733334E-3</v>
      </c>
      <c r="GN192">
        <v>3.5727717186913033E-3</v>
      </c>
      <c r="GO192">
        <v>-4.9795197172918249E-3</v>
      </c>
      <c r="GP192">
        <v>6.5674462556106761E-3</v>
      </c>
      <c r="GQ192">
        <v>2.305254058207673E-2</v>
      </c>
      <c r="GR192">
        <v>-9.9765258215961383E-3</v>
      </c>
      <c r="GS192">
        <v>-3.7541060534960202E-3</v>
      </c>
      <c r="GT192">
        <v>-3.0871003307607614E-3</v>
      </c>
      <c r="GU192">
        <v>3.1923205714923464E-2</v>
      </c>
      <c r="GV192">
        <v>1.2245469176404677E-2</v>
      </c>
      <c r="GW192">
        <v>-2.6186579378070229E-3</v>
      </c>
      <c r="GX192">
        <v>7.2503743399794374E-3</v>
      </c>
      <c r="GY192">
        <v>7.2609472743521142E-3</v>
      </c>
      <c r="GZ192">
        <v>5.7873678193769651E-2</v>
      </c>
      <c r="HA192">
        <v>1.5926071569013045E-2</v>
      </c>
      <c r="HB192">
        <v>5.3741215378255713E-3</v>
      </c>
      <c r="HC192">
        <v>-1.3997181775481482E-2</v>
      </c>
      <c r="HD192">
        <v>-6.3283582089552759E-3</v>
      </c>
      <c r="HE192">
        <v>9.1620654086523867E-3</v>
      </c>
      <c r="HF192">
        <v>-6.1274509803922461E-3</v>
      </c>
      <c r="HG192">
        <v>1.7890772128060117E-2</v>
      </c>
      <c r="HH192">
        <v>2.1489811824963789E-2</v>
      </c>
      <c r="HI192">
        <v>-3.3783783783783994E-3</v>
      </c>
      <c r="HJ192">
        <v>4.739804483065102E-3</v>
      </c>
      <c r="HK192">
        <v>8.4097859327216806E-3</v>
      </c>
      <c r="HL192">
        <v>4.377127770443856E-3</v>
      </c>
      <c r="HM192">
        <v>-1.8583137223078805E-2</v>
      </c>
      <c r="HN192">
        <v>2.271627006293464E-3</v>
      </c>
      <c r="HO192">
        <v>1.3823831829087085E-2</v>
      </c>
      <c r="HP192">
        <v>1.083977074507847E-2</v>
      </c>
      <c r="HQ192">
        <v>2.806297056810414E-2</v>
      </c>
      <c r="HR192">
        <v>1.0610079575597009E-3</v>
      </c>
      <c r="HS192">
        <v>1.2055679840914824E-2</v>
      </c>
      <c r="HT192">
        <v>2.0297699594045149E-3</v>
      </c>
      <c r="HU192">
        <v>1.6473459426479264E-2</v>
      </c>
      <c r="HV192">
        <v>-2.827521206409056E-3</v>
      </c>
      <c r="HW192">
        <v>2.3182088369328335E-2</v>
      </c>
      <c r="HX192">
        <v>-6.071777079041496E-3</v>
      </c>
      <c r="HY192">
        <v>-2.3346303501945442E-2</v>
      </c>
      <c r="HZ192">
        <v>1.449996888418692E-2</v>
      </c>
      <c r="IA192">
        <v>1.9841269841269771E-3</v>
      </c>
      <c r="IC192">
        <v>-1.1127006835161324E-2</v>
      </c>
      <c r="ID192">
        <v>4.7512207997888467E-3</v>
      </c>
      <c r="IE192">
        <v>5.4492753623187618E-3</v>
      </c>
      <c r="IF192">
        <v>-1.2651747842621131E-2</v>
      </c>
      <c r="IG192">
        <v>1.7112822393350324E-3</v>
      </c>
      <c r="IH192">
        <v>7.413187670698429E-3</v>
      </c>
      <c r="II192">
        <v>7.4893955461292627E-3</v>
      </c>
      <c r="IJ192">
        <v>1.021355617455888E-2</v>
      </c>
      <c r="IK192">
        <v>3.1934156378600864E-2</v>
      </c>
      <c r="IL192">
        <v>8.7924970691677373E-3</v>
      </c>
      <c r="IM192">
        <v>-6.4850843060959562E-4</v>
      </c>
      <c r="IN192">
        <v>-3.3267422711074079E-3</v>
      </c>
      <c r="IO192">
        <v>-1.736659299021226E-3</v>
      </c>
      <c r="IP192">
        <v>5.3509600251810951E-3</v>
      </c>
      <c r="IQ192">
        <v>3.8106945298094663E-2</v>
      </c>
      <c r="IR192">
        <v>-3.0341743851803882E-3</v>
      </c>
      <c r="IS192">
        <v>4.115226337448874E-4</v>
      </c>
      <c r="IT192">
        <v>2.5996533795495935E-3</v>
      </c>
      <c r="IU192">
        <v>-3.5909631391200958E-2</v>
      </c>
      <c r="IV192">
        <v>-1.5444015444016079E-3</v>
      </c>
      <c r="IW192">
        <v>5.7753393011839016E-4</v>
      </c>
      <c r="IX192">
        <v>1.8511450381679451E-2</v>
      </c>
      <c r="IY192">
        <v>-6.4611799597500408E-3</v>
      </c>
      <c r="IZ192">
        <v>7.7483917083631226E-2</v>
      </c>
      <c r="JA192">
        <v>1.2387059166423686E-2</v>
      </c>
      <c r="JB192">
        <v>1.7280240420736392E-2</v>
      </c>
      <c r="JC192">
        <v>1.4683153013910433E-2</v>
      </c>
      <c r="JD192">
        <v>-6.256843422492997E-4</v>
      </c>
      <c r="JE192">
        <v>3.0875299760191766E-2</v>
      </c>
      <c r="JF192">
        <v>1.4357937310414348E-2</v>
      </c>
      <c r="JG192">
        <v>-1.5052455526835873E-2</v>
      </c>
      <c r="JH192">
        <v>1.0752688172043001E-2</v>
      </c>
      <c r="JI192">
        <v>4.8238798238797731E-3</v>
      </c>
      <c r="JJ192">
        <v>4.4301248489730938E-3</v>
      </c>
      <c r="JK192">
        <v>2.5780578630765216E-3</v>
      </c>
      <c r="JM192">
        <v>4.3842168194498932E-3</v>
      </c>
      <c r="JN192">
        <v>-8.0428954423591437E-3</v>
      </c>
      <c r="JO192">
        <v>5.2746504835097241E-3</v>
      </c>
      <c r="JP192">
        <v>2.202072538860067E-3</v>
      </c>
      <c r="JQ192">
        <v>8.7939698492460749E-3</v>
      </c>
      <c r="JR192">
        <v>5.0410754294247795E-3</v>
      </c>
      <c r="JS192">
        <v>-6.0901339829476653E-3</v>
      </c>
      <c r="JT192">
        <v>6.3118030717435047E-4</v>
      </c>
      <c r="JU192">
        <v>3.7698412698412787E-2</v>
      </c>
      <c r="JV192">
        <v>5.8561724057155651E-3</v>
      </c>
      <c r="JW192">
        <v>3.6452004860265674E-4</v>
      </c>
      <c r="JX192">
        <v>-5.9006956104581509E-2</v>
      </c>
      <c r="JY192">
        <v>1.5283976279267808E-3</v>
      </c>
      <c r="JZ192">
        <v>-1.2469938541017078E-2</v>
      </c>
      <c r="KA192">
        <v>1.7288982382329676E-2</v>
      </c>
      <c r="KB192">
        <v>-2.6153114598193028E-3</v>
      </c>
      <c r="KC192">
        <v>1.0347271438696071E-2</v>
      </c>
      <c r="KD192">
        <v>1.5082956259426794E-2</v>
      </c>
      <c r="KE192">
        <v>7.331516119936099E-3</v>
      </c>
      <c r="KF192">
        <v>4.0549828178695346E-3</v>
      </c>
      <c r="KG192">
        <v>-1.3335704125178038E-3</v>
      </c>
      <c r="KH192">
        <v>-5.464480874316946E-3</v>
      </c>
      <c r="KI192">
        <v>1.5449788188387714E-2</v>
      </c>
      <c r="KJ192">
        <v>-2.277505255781298E-3</v>
      </c>
      <c r="KK192">
        <v>8.9530422071990579E-3</v>
      </c>
      <c r="KL192">
        <v>6.433910492951167E-3</v>
      </c>
      <c r="KM192">
        <v>9.3829968723342372E-3</v>
      </c>
      <c r="KN192">
        <v>9.325740694891449E-3</v>
      </c>
      <c r="KO192">
        <v>-1.5131863380890564E-2</v>
      </c>
      <c r="KP192">
        <v>1.2947777298228935E-3</v>
      </c>
      <c r="KQ192">
        <v>-1.9251336898395643E-2</v>
      </c>
      <c r="KR192">
        <v>9.9317194289261224E-3</v>
      </c>
      <c r="KS192">
        <v>9.1703594288528034E-3</v>
      </c>
      <c r="KT192">
        <v>2.0821216703501344E-2</v>
      </c>
      <c r="KU192">
        <v>6.5767839526476024E-4</v>
      </c>
      <c r="KV192">
        <v>8.027829810008047E-3</v>
      </c>
      <c r="KW192">
        <v>7.6255030713832106E-3</v>
      </c>
      <c r="KX192">
        <v>-4.8887802493269295E-4</v>
      </c>
      <c r="KY192">
        <v>-3.1864046733935947E-3</v>
      </c>
      <c r="KZ192">
        <v>6.6552901023890776E-3</v>
      </c>
      <c r="LA192">
        <v>1.8896677842121123E-2</v>
      </c>
      <c r="LB192">
        <v>9.6168881939014961E-2</v>
      </c>
      <c r="LC192">
        <v>4.6293319616794726E-3</v>
      </c>
      <c r="LD192">
        <v>2.7346637102734661E-2</v>
      </c>
      <c r="LE192">
        <v>5.5226824457593748E-2</v>
      </c>
      <c r="LF192">
        <v>4.1972717733473885E-3</v>
      </c>
      <c r="LG192">
        <v>1.6685205784204626E-2</v>
      </c>
      <c r="LH192">
        <v>5.4121565362197366E-3</v>
      </c>
      <c r="LI192">
        <v>-2.4816095010192774E-3</v>
      </c>
      <c r="LJ192">
        <v>1.6551724137930934E-2</v>
      </c>
      <c r="LK192">
        <v>5.8944886531093754E-3</v>
      </c>
      <c r="LL192">
        <v>-4.3196544276447035E-4</v>
      </c>
      <c r="LM192">
        <v>1.582801795416966E-2</v>
      </c>
      <c r="LN192">
        <v>9.6728307254623225E-3</v>
      </c>
      <c r="LO192">
        <v>1.6146230007616058E-2</v>
      </c>
      <c r="LP192">
        <v>1.3102951763858783E-2</v>
      </c>
      <c r="LQ192">
        <v>1.9501986594279819E-2</v>
      </c>
      <c r="LR192">
        <v>2.0438142683782967E-3</v>
      </c>
      <c r="LS192">
        <v>-2.046239702365138E-2</v>
      </c>
      <c r="LT192">
        <v>9.1182719546742286E-2</v>
      </c>
      <c r="LU192">
        <v>-1.6332110223757135E-2</v>
      </c>
      <c r="LV192">
        <v>1.3486513486513418E-2</v>
      </c>
      <c r="LW192">
        <v>7.8813166434863469E-3</v>
      </c>
      <c r="LX192">
        <v>-1.4785608674221518E-3</v>
      </c>
      <c r="LY192">
        <v>1.156615988943055E-2</v>
      </c>
      <c r="LZ192">
        <v>1.3880922335665957E-2</v>
      </c>
      <c r="MA192">
        <v>1.3247863247863423E-2</v>
      </c>
      <c r="MB192">
        <v>1.6964695093993676E-2</v>
      </c>
      <c r="MC192">
        <v>6.7647674175328465E-3</v>
      </c>
      <c r="MD192">
        <v>1.5514067841177814E-2</v>
      </c>
      <c r="ME192">
        <v>1.3647261326612092E-2</v>
      </c>
      <c r="MF192">
        <v>7.2254335260124591E-4</v>
      </c>
      <c r="MG192">
        <v>0</v>
      </c>
      <c r="MH192">
        <v>1.7675651789661462E-3</v>
      </c>
      <c r="MI192">
        <v>3.8773048423230705E-3</v>
      </c>
      <c r="MJ192">
        <v>-1.427778218449971E-3</v>
      </c>
      <c r="MK192">
        <v>3.6625726263146197E-2</v>
      </c>
      <c r="ML192">
        <v>2.3752969121140222E-3</v>
      </c>
      <c r="MM192">
        <v>6.044652432485087E-3</v>
      </c>
      <c r="MN192">
        <v>1.8135654697134518E-2</v>
      </c>
      <c r="MO192">
        <v>-4.8630294659300133E-2</v>
      </c>
      <c r="MP192">
        <v>6.9386038687972995E-3</v>
      </c>
      <c r="MQ192">
        <v>5.4976303317535447E-3</v>
      </c>
      <c r="MR192">
        <v>3.5480349344978013E-2</v>
      </c>
      <c r="MS192">
        <v>6.7731011127236673E-3</v>
      </c>
      <c r="MT192">
        <v>8.9942124198341133E-3</v>
      </c>
      <c r="MU192">
        <v>-1.0108471676839814E-2</v>
      </c>
      <c r="MV192">
        <v>1.4662244719846562E-2</v>
      </c>
      <c r="MW192">
        <v>-9.6153846153845812E-3</v>
      </c>
      <c r="MX192">
        <v>1.2801041440659411E-2</v>
      </c>
      <c r="MY192">
        <v>1.32025650697849E-2</v>
      </c>
      <c r="MZ192">
        <v>-3.8431975403535601E-3</v>
      </c>
      <c r="NA192">
        <v>-4.834836783697849E-2</v>
      </c>
      <c r="NB192">
        <v>1.8195050946143709E-3</v>
      </c>
      <c r="NC192">
        <v>-3.0324652158402188E-3</v>
      </c>
      <c r="ND192">
        <v>2.1373458439311044E-3</v>
      </c>
      <c r="NE192">
        <v>2.1314812597293731E-2</v>
      </c>
      <c r="NF192">
        <v>1.9870720612880088E-2</v>
      </c>
      <c r="NG192">
        <v>2.1528525296017342E-3</v>
      </c>
      <c r="NH192">
        <v>-1.2487317568095069E-3</v>
      </c>
      <c r="NI192">
        <v>-2.8998438545615457E-3</v>
      </c>
      <c r="NJ192">
        <v>8.9844538663437223E-3</v>
      </c>
      <c r="NK192">
        <v>9.1349328637464478E-3</v>
      </c>
      <c r="NL192">
        <v>-2.0333813437261039E-3</v>
      </c>
      <c r="NM192">
        <v>7.3787347284384186E-3</v>
      </c>
      <c r="NN192">
        <v>1.5914064054107779E-3</v>
      </c>
      <c r="NO192">
        <v>7.9575596816976457E-3</v>
      </c>
      <c r="NP192">
        <v>1.4087341517408092E-2</v>
      </c>
      <c r="NQ192">
        <v>0</v>
      </c>
      <c r="NR192">
        <v>1.1303839407522887E-2</v>
      </c>
      <c r="NS192">
        <v>-3.2667876588021727E-3</v>
      </c>
      <c r="NT192">
        <v>-8.9439824258591427E-3</v>
      </c>
      <c r="NU192">
        <v>2.9767945335228418E-3</v>
      </c>
      <c r="NV192">
        <v>-2.1867483052701031E-3</v>
      </c>
      <c r="NW192">
        <v>-8.8755376527617225E-3</v>
      </c>
      <c r="NX192">
        <v>3.947808631649341E-3</v>
      </c>
      <c r="NY192">
        <v>-3.5477767265846838E-3</v>
      </c>
      <c r="NZ192">
        <v>1.4326647564469885E-2</v>
      </c>
      <c r="OA192">
        <v>4.6957942017151755E-3</v>
      </c>
      <c r="OB192">
        <v>7.3138297872341607E-3</v>
      </c>
      <c r="OC192">
        <v>2.0023071852340202E-2</v>
      </c>
      <c r="OD192">
        <v>5.2020808323329781E-3</v>
      </c>
      <c r="OE192">
        <v>-1.1205926481620443E-2</v>
      </c>
      <c r="OF192">
        <v>1.730005672149737E-2</v>
      </c>
      <c r="OG192">
        <v>1.7130226561060891E-2</v>
      </c>
      <c r="OH192">
        <v>4.5773136890288058E-3</v>
      </c>
      <c r="OI192">
        <v>-1.2326656394452407E-3</v>
      </c>
      <c r="OJ192">
        <v>-4.7393364928909332E-3</v>
      </c>
      <c r="OK192">
        <v>6.4829821717988789E-3</v>
      </c>
      <c r="OL192">
        <v>2.3488200589970587E-2</v>
      </c>
      <c r="OM192">
        <v>1.5073009891661826E-3</v>
      </c>
      <c r="ON192">
        <v>-1.0267751362451616E-3</v>
      </c>
      <c r="OO192">
        <v>1.5471167369901506E-2</v>
      </c>
      <c r="OP192">
        <v>2.005422827032266E-2</v>
      </c>
      <c r="OQ192">
        <v>3.2379004771643238E-3</v>
      </c>
      <c r="OR192">
        <v>1.1645819212520836E-2</v>
      </c>
      <c r="OS192">
        <v>1.5374069721895811E-2</v>
      </c>
      <c r="OT192">
        <v>8.0049369655295077E-3</v>
      </c>
      <c r="OU192">
        <v>9.7087378640776656E-3</v>
      </c>
      <c r="OV192">
        <v>9.5917044718081268E-3</v>
      </c>
      <c r="OW192">
        <v>1.0954616588419341E-2</v>
      </c>
      <c r="OX192">
        <v>-8.5746951219511924E-3</v>
      </c>
      <c r="OY192">
        <v>-3.7908242612754162E-3</v>
      </c>
      <c r="OZ192">
        <v>9.9742163115754678E-3</v>
      </c>
      <c r="PA192">
        <v>3.0064275347294611E-3</v>
      </c>
      <c r="PB192">
        <v>5.8762905238034513E-3</v>
      </c>
      <c r="PC192">
        <v>-5.128205128204999E-3</v>
      </c>
      <c r="PD192">
        <v>2.4557618599527764E-3</v>
      </c>
      <c r="PE192">
        <v>-1.3168483429658595E-3</v>
      </c>
      <c r="PF192">
        <v>5.6198347107438984E-3</v>
      </c>
      <c r="PG192">
        <v>-1.1937812326485275E-2</v>
      </c>
      <c r="PH192">
        <v>-9.883593235230359E-4</v>
      </c>
      <c r="PI192">
        <v>-3.3055249488430638E-3</v>
      </c>
      <c r="PJ192">
        <v>1.2624096090207093E-2</v>
      </c>
      <c r="PK192">
        <v>2.3719389565834526E-2</v>
      </c>
      <c r="PL192">
        <v>2.2761256022595155E-2</v>
      </c>
      <c r="PM192">
        <v>2.5494505494505493E-2</v>
      </c>
      <c r="PN192">
        <v>1.9711626209162114E-2</v>
      </c>
      <c r="PO192">
        <v>6.0175054704594277E-3</v>
      </c>
      <c r="PP192">
        <v>-4.0469928108013198E-2</v>
      </c>
      <c r="PQ192">
        <v>1.7216489333262031E-2</v>
      </c>
      <c r="PR192">
        <v>2.4017133241547972E-2</v>
      </c>
      <c r="PS192">
        <v>1.1557629095535926E-2</v>
      </c>
      <c r="PT192">
        <v>0.20348499515972884</v>
      </c>
      <c r="PU192">
        <v>1.7809439002669514E-4</v>
      </c>
      <c r="PV192">
        <v>7.8725220525466266E-3</v>
      </c>
      <c r="PW192">
        <v>5.3904811990534984E-3</v>
      </c>
      <c r="PX192">
        <v>3.0579859324069369E-2</v>
      </c>
      <c r="PY192">
        <v>-0.11873840445269024</v>
      </c>
      <c r="PZ192">
        <v>1.1092183971794789E-3</v>
      </c>
      <c r="QA192">
        <v>-1.7054772056411927E-2</v>
      </c>
      <c r="QB192">
        <v>2.8196257858126073E-2</v>
      </c>
      <c r="QC192">
        <v>-4.5922116091101639E-4</v>
      </c>
      <c r="QD192">
        <v>1.0751445086705225E-2</v>
      </c>
      <c r="QE192">
        <v>1.4944298523684507E-2</v>
      </c>
      <c r="QF192">
        <v>-1.2244897959183598E-2</v>
      </c>
      <c r="QG192">
        <v>2.0938552188552118E-2</v>
      </c>
      <c r="QH192">
        <v>-2.0699648105982904E-3</v>
      </c>
      <c r="QI192">
        <v>4.8186765255679997E-3</v>
      </c>
      <c r="QJ192">
        <v>9.1743119266054496E-3</v>
      </c>
      <c r="QK192">
        <v>1.5605493133583614E-3</v>
      </c>
      <c r="QL192">
        <v>1.4447423294608353E-2</v>
      </c>
      <c r="QM192">
        <v>1.8233743409490355E-2</v>
      </c>
      <c r="QN192">
        <v>1.1715481171548081E-2</v>
      </c>
      <c r="QO192">
        <v>1.537000259044996E-2</v>
      </c>
      <c r="QP192">
        <v>1.3254786450662692E-2</v>
      </c>
      <c r="QQ192">
        <v>1.6575922565033263E-2</v>
      </c>
      <c r="QR192">
        <v>8.8397790055247949E-3</v>
      </c>
      <c r="QS192">
        <v>5.6818181818183433E-3</v>
      </c>
      <c r="QT192">
        <v>1.9576719576719581E-2</v>
      </c>
      <c r="QU192">
        <v>1.3154747668021827E-2</v>
      </c>
      <c r="QV192">
        <v>1.4802631578947567E-2</v>
      </c>
      <c r="QW192">
        <v>2.2801598837209447E-2</v>
      </c>
      <c r="QX192">
        <v>-2.0693222969477842E-3</v>
      </c>
      <c r="QY192">
        <v>2.1216309606081785E-2</v>
      </c>
      <c r="QZ192">
        <v>8.767221327607766E-3</v>
      </c>
      <c r="RA192">
        <v>1.531133038448429E-3</v>
      </c>
      <c r="RB192">
        <v>2.9061028159134139E-3</v>
      </c>
      <c r="RC192">
        <v>-5.8156440825829492E-4</v>
      </c>
      <c r="RD192">
        <v>-5.6513139304892324E-4</v>
      </c>
      <c r="RE192">
        <v>2.7511196417146389E-2</v>
      </c>
      <c r="RF192">
        <v>-0.12416317487838946</v>
      </c>
      <c r="RG192">
        <v>-4.4541689458466038E-3</v>
      </c>
      <c r="RH192">
        <v>-1.5854511541151806E-2</v>
      </c>
      <c r="RI192">
        <v>-3.2162001191184952E-3</v>
      </c>
      <c r="RJ192">
        <v>-2.3591451568137911E-3</v>
      </c>
      <c r="RK192">
        <v>-2.5611112618356469E-2</v>
      </c>
      <c r="RL192">
        <v>2.3884775148997672E-2</v>
      </c>
      <c r="RM192">
        <v>-2.225519287833877E-3</v>
      </c>
      <c r="RN192">
        <v>3.1953986259785072E-3</v>
      </c>
      <c r="RO192">
        <v>9.8540145985401839E-3</v>
      </c>
      <c r="RQ192">
        <v>-4.0621688449310467E-3</v>
      </c>
      <c r="RR192">
        <v>6.6524437548487247E-2</v>
      </c>
      <c r="RS192">
        <v>-7.411764705882351E-2</v>
      </c>
      <c r="RT192">
        <v>-7.3115860517435349E-3</v>
      </c>
      <c r="RU192">
        <v>1.3643659711075395E-2</v>
      </c>
      <c r="RV192">
        <v>-1.2921089063221092E-2</v>
      </c>
      <c r="RW192">
        <v>1.7800262319655369E-2</v>
      </c>
      <c r="RX192">
        <v>1.4099216710182993E-2</v>
      </c>
      <c r="RY192">
        <v>3.9929388029591451E-3</v>
      </c>
      <c r="RZ192">
        <v>-5.7321521625847138E-3</v>
      </c>
      <c r="SA192">
        <v>-8.7128712871287206E-3</v>
      </c>
      <c r="SB192">
        <v>1.9823336072309017E-2</v>
      </c>
      <c r="SC192">
        <v>1.1009969657564067E-2</v>
      </c>
      <c r="SD192">
        <v>1.5470297029702929E-2</v>
      </c>
      <c r="SE192">
        <v>3.7328970850684096E-2</v>
      </c>
      <c r="SF192">
        <v>7.7841203943955772E-3</v>
      </c>
      <c r="SG192">
        <v>4.9504950495049549E-3</v>
      </c>
      <c r="SH192">
        <v>-5.8309037900874383E-3</v>
      </c>
      <c r="SI192">
        <v>3.8400000000000656E-3</v>
      </c>
      <c r="SJ192">
        <v>9.9894847528918529E-3</v>
      </c>
      <c r="SK192">
        <v>2.5339925834363397E-2</v>
      </c>
      <c r="SL192">
        <v>-6.3694267515924663E-3</v>
      </c>
    </row>
    <row r="193" spans="1:506" x14ac:dyDescent="0.3">
      <c r="A193" s="10">
        <v>43767</v>
      </c>
      <c r="B193">
        <v>8.2061950993990163E-3</v>
      </c>
      <c r="C193">
        <v>-9.1482121938976091E-3</v>
      </c>
      <c r="D193">
        <v>5.1685750636132344E-3</v>
      </c>
      <c r="E193">
        <v>-1.6192458940551546E-3</v>
      </c>
      <c r="F193">
        <v>1.3594688586784809E-2</v>
      </c>
      <c r="G193">
        <v>-1.4064697609001975E-3</v>
      </c>
      <c r="H193">
        <v>-1.0997331794908582E-2</v>
      </c>
      <c r="I193">
        <v>-1.0484193677470999E-2</v>
      </c>
      <c r="J193">
        <v>1.0479704797047962E-2</v>
      </c>
      <c r="K193">
        <v>-1.055108844871544E-2</v>
      </c>
      <c r="L193">
        <v>-8.0433494200321531E-3</v>
      </c>
      <c r="M193">
        <v>-7.2727272727273196E-3</v>
      </c>
      <c r="N193">
        <v>2.305475504322807E-3</v>
      </c>
      <c r="O193">
        <v>-2.7554016411955318E-2</v>
      </c>
      <c r="P193">
        <v>-1.9523598913249507E-2</v>
      </c>
      <c r="Q193">
        <v>-9.1840189605552069E-3</v>
      </c>
      <c r="R193">
        <v>-3.6639623135304999E-3</v>
      </c>
      <c r="S193">
        <v>1.386036960985626E-2</v>
      </c>
      <c r="T193">
        <v>1.0957403095466223E-3</v>
      </c>
      <c r="U193">
        <v>-3.513686569553387E-2</v>
      </c>
      <c r="V193">
        <v>5.9885362306433265E-4</v>
      </c>
      <c r="W193">
        <v>-1.0683760683760757E-2</v>
      </c>
      <c r="X193">
        <v>-1.0009267840593306E-2</v>
      </c>
      <c r="Y193">
        <v>-9.8680563255350018E-3</v>
      </c>
      <c r="Z193">
        <v>-2.1838496698831977E-2</v>
      </c>
      <c r="AA193">
        <v>1.5299982809008128E-2</v>
      </c>
      <c r="AB193">
        <v>1.2978508066916694E-2</v>
      </c>
      <c r="AC193">
        <v>-1.356050069541026E-2</v>
      </c>
      <c r="AD193">
        <v>0</v>
      </c>
      <c r="AE193">
        <v>-1.9680196801967975E-2</v>
      </c>
      <c r="AF193">
        <v>-1.2538870498545185E-3</v>
      </c>
      <c r="AG193">
        <v>-1.0573012939001925E-2</v>
      </c>
      <c r="AH193">
        <v>-1.605216955104094E-2</v>
      </c>
      <c r="AI193">
        <v>8.1067309028581835E-3</v>
      </c>
      <c r="AJ193">
        <v>-1.2983141787831665E-2</v>
      </c>
      <c r="AK193">
        <v>-9.6702891876956354E-3</v>
      </c>
      <c r="AL193">
        <v>-1.5902964959568666E-2</v>
      </c>
      <c r="AM193">
        <v>-9.7004126694892889E-3</v>
      </c>
      <c r="AN193">
        <v>-1.0936930368210529E-3</v>
      </c>
      <c r="AO193">
        <v>-1.3202696129525404E-2</v>
      </c>
      <c r="AP193">
        <v>-6.5599375244046465E-3</v>
      </c>
      <c r="AQ193">
        <v>-8.6443782917335898E-3</v>
      </c>
      <c r="AR193">
        <v>-1.2398624262239366E-2</v>
      </c>
      <c r="AS193">
        <v>-1.9961601445592669E-2</v>
      </c>
      <c r="AT193">
        <v>1.8527095877720612E-3</v>
      </c>
      <c r="AU193">
        <v>-2.0256708218888586E-2</v>
      </c>
      <c r="AV193">
        <v>6.8390681769610051E-3</v>
      </c>
      <c r="AW193">
        <v>-5.2301255230124966E-3</v>
      </c>
      <c r="AX193">
        <v>7.5095408100456229E-3</v>
      </c>
      <c r="AY193">
        <v>-6.9429377305272322E-3</v>
      </c>
      <c r="AZ193">
        <v>-0.10573122529644252</v>
      </c>
      <c r="BA193">
        <v>2.2572022572022732E-3</v>
      </c>
      <c r="BB193">
        <v>-1.1861313868613221E-2</v>
      </c>
      <c r="BC193">
        <v>-1.7593558968241996E-2</v>
      </c>
      <c r="BD193">
        <v>-5.1216389244557181E-3</v>
      </c>
      <c r="BE193">
        <v>-6.6650797429184117E-3</v>
      </c>
      <c r="BF193">
        <v>-5.5052087744557054E-3</v>
      </c>
      <c r="BG193">
        <v>1.1886751674951235E-2</v>
      </c>
      <c r="BH193">
        <v>9.9180111081724753E-3</v>
      </c>
      <c r="BI193">
        <v>-5.6122918391756649E-3</v>
      </c>
      <c r="BJ193">
        <v>-9.2417241118096793E-3</v>
      </c>
      <c r="BK193">
        <v>7.2280448138783981E-4</v>
      </c>
      <c r="BL193">
        <v>0</v>
      </c>
      <c r="BM193">
        <v>-1.6517055655295154E-3</v>
      </c>
      <c r="BN193">
        <v>-6.2472938702293757E-3</v>
      </c>
      <c r="BO193">
        <v>3.6464997258270904E-2</v>
      </c>
      <c r="BP193">
        <v>-9.7560975609755074E-3</v>
      </c>
      <c r="BQ193">
        <v>-5.2116570942352114E-3</v>
      </c>
      <c r="BR193">
        <v>-9.7839334557729973E-3</v>
      </c>
      <c r="BS193">
        <v>-5.4030689431661116E-5</v>
      </c>
      <c r="BT193">
        <v>-8.6317135549871526E-3</v>
      </c>
      <c r="BU193">
        <v>1.1709601873536535E-2</v>
      </c>
      <c r="BV193">
        <v>2.221707937977313E-2</v>
      </c>
      <c r="BW193">
        <v>5.951115834218923E-3</v>
      </c>
      <c r="BX193">
        <v>-2.304657428791379E-2</v>
      </c>
      <c r="BY193">
        <v>-1.2104862696271756E-2</v>
      </c>
      <c r="BZ193">
        <v>-2.0270270270270285E-2</v>
      </c>
      <c r="CA193">
        <v>4.4278400442785415E-3</v>
      </c>
      <c r="CB193">
        <v>-9.8468810004437302E-4</v>
      </c>
      <c r="CC193">
        <v>8.4433614778716137E-3</v>
      </c>
      <c r="CD193">
        <v>1.3804210284136254E-3</v>
      </c>
      <c r="CE193">
        <v>2.2721779066956937E-2</v>
      </c>
      <c r="CF193">
        <v>-9.7696121318169293E-3</v>
      </c>
      <c r="CG193">
        <v>6.3224032986450851E-3</v>
      </c>
      <c r="CH193">
        <v>-1.9055775612889514E-3</v>
      </c>
      <c r="CI193">
        <v>-5.4336468129571047E-3</v>
      </c>
      <c r="CJ193">
        <v>2.9798422436460026E-3</v>
      </c>
      <c r="CK193">
        <v>-2.4132730015082871E-3</v>
      </c>
      <c r="CL193">
        <v>2.5422438727355834E-2</v>
      </c>
      <c r="CM193">
        <v>-3.8698754383842404E-3</v>
      </c>
      <c r="CN193">
        <v>-1.4256373082034424E-2</v>
      </c>
      <c r="CO193">
        <v>-7.6597632126649273E-3</v>
      </c>
      <c r="CP193">
        <v>-1.3442502749603236E-3</v>
      </c>
      <c r="CQ193">
        <v>-2.6745495495497096E-3</v>
      </c>
      <c r="CR193">
        <v>-1.8098002390302237E-2</v>
      </c>
      <c r="CS193">
        <v>-5.6847931782481043E-3</v>
      </c>
      <c r="CT193">
        <v>-1.2230700179533205E-2</v>
      </c>
      <c r="CU193">
        <v>8.4233261339092813E-3</v>
      </c>
      <c r="CV193">
        <v>-1.0005300821627316E-2</v>
      </c>
      <c r="CW193">
        <v>5.2678085916260109E-3</v>
      </c>
      <c r="CX193">
        <v>-4.6651116294569306E-3</v>
      </c>
      <c r="CY193">
        <v>-1.6268140267520548E-2</v>
      </c>
      <c r="CZ193">
        <v>7.9113924050631113E-3</v>
      </c>
      <c r="DA193">
        <v>9.8619329388560661E-3</v>
      </c>
      <c r="DB193">
        <v>-6.4255116611138252E-3</v>
      </c>
      <c r="DC193">
        <v>2.8260541030678654E-2</v>
      </c>
      <c r="DD193">
        <v>1.2090483619344727E-2</v>
      </c>
      <c r="DE193">
        <v>-3.6181565675024174E-3</v>
      </c>
      <c r="DF193">
        <v>-1.5367557950648481E-2</v>
      </c>
      <c r="DG193">
        <v>-1.0199745006374883E-2</v>
      </c>
      <c r="DH193">
        <v>-1.167437122933479E-2</v>
      </c>
      <c r="DI193">
        <v>-1.701644923425838E-3</v>
      </c>
      <c r="DJ193">
        <v>3.7063953488372103E-2</v>
      </c>
      <c r="DK193">
        <v>3.0064754856613529E-3</v>
      </c>
      <c r="DL193">
        <v>-1.226053639846747E-2</v>
      </c>
      <c r="DM193">
        <v>2.7924233548135113E-2</v>
      </c>
      <c r="DN193">
        <v>-1.353881607374352E-2</v>
      </c>
      <c r="DO193">
        <v>3.4515430427721761E-3</v>
      </c>
      <c r="DP193">
        <v>-3.1235550988954586E-2</v>
      </c>
      <c r="DQ193">
        <v>4.3670968582976144E-3</v>
      </c>
      <c r="DR193">
        <v>8.7013269523601444E-3</v>
      </c>
      <c r="DS193">
        <v>-2.8753875682858476E-2</v>
      </c>
      <c r="DT193">
        <v>2.0445344129554677E-2</v>
      </c>
      <c r="DU193">
        <v>5.1041981274539294E-2</v>
      </c>
      <c r="DV193">
        <v>-3.1565903606600165E-2</v>
      </c>
      <c r="DW193">
        <v>4.2890842805043405E-4</v>
      </c>
      <c r="DX193">
        <v>1.0275380189073147E-4</v>
      </c>
      <c r="DY193">
        <v>-8.0032666394447283E-3</v>
      </c>
      <c r="DZ193">
        <v>9.0410323777143642E-3</v>
      </c>
      <c r="EA193">
        <v>1.0016842478503651E-2</v>
      </c>
      <c r="EB193">
        <v>-8.4725248123941332E-3</v>
      </c>
      <c r="EC193">
        <v>1.5663871740532631E-2</v>
      </c>
      <c r="ED193">
        <v>-6.9052102950409866E-3</v>
      </c>
      <c r="EE193">
        <v>-1.1817976852547707E-2</v>
      </c>
      <c r="EF193">
        <v>-4.4444444444444731E-3</v>
      </c>
      <c r="EG193">
        <v>-3.4894493051981557E-2</v>
      </c>
      <c r="EH193">
        <v>-2.1320178922287214E-3</v>
      </c>
      <c r="EI193">
        <v>1.4032877026175505E-2</v>
      </c>
      <c r="EJ193">
        <v>-7.6971909220758805E-3</v>
      </c>
      <c r="EK193">
        <v>2.1205357142857206E-2</v>
      </c>
      <c r="EL193">
        <v>-2.3313316849170596E-3</v>
      </c>
      <c r="EM193">
        <v>3.0864197530864335E-2</v>
      </c>
      <c r="EN193">
        <v>4.8329048843187783E-2</v>
      </c>
      <c r="EO193">
        <v>7.6459034792368819E-3</v>
      </c>
      <c r="EP193">
        <v>1.269020621585093E-2</v>
      </c>
      <c r="EQ193">
        <v>5.9086323677763897E-3</v>
      </c>
      <c r="ER193">
        <v>6.7341609785147583E-3</v>
      </c>
      <c r="ES193">
        <v>-6.2993523201134716E-3</v>
      </c>
      <c r="ET193">
        <v>-1.4291232135959842E-2</v>
      </c>
      <c r="EU193">
        <v>-7.931597899701881E-5</v>
      </c>
      <c r="EV193">
        <v>-9.3121057374587757E-3</v>
      </c>
      <c r="EW193">
        <v>1.2051153977277185E-3</v>
      </c>
      <c r="EX193">
        <v>-2.7928503032237484E-2</v>
      </c>
      <c r="EY193">
        <v>3.8508664449501406E-3</v>
      </c>
      <c r="EZ193">
        <v>1.08047690014903E-2</v>
      </c>
      <c r="FA193">
        <v>3.6633816624529469E-3</v>
      </c>
      <c r="FB193">
        <v>1.7064846416381396E-3</v>
      </c>
      <c r="FC193">
        <v>-4.731861198738252E-3</v>
      </c>
      <c r="FD193">
        <v>7.8169253426985108E-3</v>
      </c>
      <c r="FE193">
        <v>-2.885750513751062E-3</v>
      </c>
      <c r="FF193">
        <v>5.0512740137029333E-2</v>
      </c>
      <c r="FG193">
        <v>-1.4802283780925851E-3</v>
      </c>
      <c r="FH193">
        <v>-1.3800941711317183E-3</v>
      </c>
      <c r="FI193">
        <v>3.7284816839357138E-2</v>
      </c>
      <c r="FJ193">
        <v>1.1900039666798978E-3</v>
      </c>
      <c r="FK193">
        <v>-4.949984531298357E-3</v>
      </c>
      <c r="FL193">
        <v>-2.687976752633503E-2</v>
      </c>
      <c r="FM193">
        <v>-6.6250674062091619E-3</v>
      </c>
      <c r="FN193">
        <v>-1.0070302109063345E-2</v>
      </c>
      <c r="FO193">
        <v>8.4957521239379385E-3</v>
      </c>
      <c r="FP193">
        <v>8.0182433426512212E-3</v>
      </c>
      <c r="FQ193">
        <v>-1.3122236485522798E-2</v>
      </c>
      <c r="FR193">
        <v>7.3076521557573493E-3</v>
      </c>
      <c r="FS193">
        <v>-1.1629838843661644E-2</v>
      </c>
      <c r="FT193">
        <v>1.6641452344932084E-2</v>
      </c>
      <c r="FU193">
        <v>7.6914743798071061E-3</v>
      </c>
      <c r="FV193">
        <v>-2.4972808353272979E-3</v>
      </c>
      <c r="FW193">
        <v>7.2411296162200323E-4</v>
      </c>
      <c r="FX193">
        <v>1.4860139860139787E-2</v>
      </c>
      <c r="FY193">
        <v>2.9353267951443662E-2</v>
      </c>
      <c r="FZ193">
        <v>-4.2105263157895534E-3</v>
      </c>
      <c r="GA193">
        <v>-3.8759689922480689E-3</v>
      </c>
      <c r="GB193">
        <v>6.7256637168142674E-3</v>
      </c>
      <c r="GC193">
        <v>-1.3755158184318717E-3</v>
      </c>
      <c r="GD193">
        <v>-4.9325879644853687E-3</v>
      </c>
      <c r="GE193">
        <v>-6.7304816033503245E-3</v>
      </c>
      <c r="GF193">
        <v>5.0561797752808335E-3</v>
      </c>
      <c r="GG193">
        <v>-9.4010859875192088E-3</v>
      </c>
      <c r="GH193">
        <v>7.3430241270791008E-3</v>
      </c>
      <c r="GI193">
        <v>5.8672533920058889E-3</v>
      </c>
      <c r="GJ193">
        <v>-1.7693054049426893E-3</v>
      </c>
      <c r="GK193">
        <v>8.6190009794320233E-3</v>
      </c>
      <c r="GL193">
        <v>8.9806357325538766E-2</v>
      </c>
      <c r="GM193">
        <v>-1.6422324293714263E-2</v>
      </c>
      <c r="GN193">
        <v>4.1221660108676783E-3</v>
      </c>
      <c r="GO193">
        <v>2.3488578577770536E-2</v>
      </c>
      <c r="GP193">
        <v>-1.61002628614344E-2</v>
      </c>
      <c r="GQ193">
        <v>-1.4083184677495031E-2</v>
      </c>
      <c r="GR193">
        <v>5.2163604030823985E-2</v>
      </c>
      <c r="GS193">
        <v>-2.1981472758675347E-3</v>
      </c>
      <c r="GT193">
        <v>-1.0395930103959228E-2</v>
      </c>
      <c r="GU193">
        <v>-2.2390481341265644E-2</v>
      </c>
      <c r="GV193">
        <v>-2.903359601824862E-3</v>
      </c>
      <c r="GW193">
        <v>2.2973416475222663E-3</v>
      </c>
      <c r="GX193">
        <v>4.6944683514582586E-4</v>
      </c>
      <c r="GY193">
        <v>4.8574914051236595E-2</v>
      </c>
      <c r="GZ193">
        <v>-1.7425368094016069E-2</v>
      </c>
      <c r="HA193">
        <v>6.2221792142442389E-2</v>
      </c>
      <c r="HB193">
        <v>-1.6584429824561431E-2</v>
      </c>
      <c r="HC193">
        <v>2.9249237804878092E-2</v>
      </c>
      <c r="HD193">
        <v>-4.3258832011535686E-3</v>
      </c>
      <c r="HE193">
        <v>-7.3953823953822884E-3</v>
      </c>
      <c r="HF193">
        <v>-1.5892588025756882E-2</v>
      </c>
      <c r="HG193">
        <v>-7.622571692876956E-2</v>
      </c>
      <c r="HH193">
        <v>-7.6302594288202297E-4</v>
      </c>
      <c r="HI193">
        <v>-1.5100154083204975E-2</v>
      </c>
      <c r="HJ193">
        <v>-7.4692874692875444E-3</v>
      </c>
      <c r="HK193">
        <v>-1.4404852160727843E-2</v>
      </c>
      <c r="HL193">
        <v>-7.5401217487548466E-3</v>
      </c>
      <c r="HM193">
        <v>-1.107987431784363E-2</v>
      </c>
      <c r="HN193">
        <v>-1.7463030393103929E-2</v>
      </c>
      <c r="HO193">
        <v>-9.5785440613026518E-3</v>
      </c>
      <c r="HP193">
        <v>1.1093307038088085E-3</v>
      </c>
      <c r="HQ193">
        <v>-1.231691078561914E-2</v>
      </c>
      <c r="HR193">
        <v>-4.9461225931813901E-3</v>
      </c>
      <c r="HS193">
        <v>2.7017069875967525E-3</v>
      </c>
      <c r="HT193">
        <v>-1.4517218095881246E-2</v>
      </c>
      <c r="HU193">
        <v>-3.0012004801921455E-3</v>
      </c>
      <c r="HV193">
        <v>-2.9143037177062903E-3</v>
      </c>
      <c r="HW193">
        <v>1.0650658404337765E-2</v>
      </c>
      <c r="HX193">
        <v>-2.7271735573252132E-3</v>
      </c>
      <c r="HY193">
        <v>4.6871338176690536E-4</v>
      </c>
      <c r="HZ193">
        <v>-3.6805299963196259E-3</v>
      </c>
      <c r="IA193">
        <v>3.4158415841584189E-2</v>
      </c>
      <c r="IC193">
        <v>5.2081658897283445E-2</v>
      </c>
      <c r="ID193">
        <v>7.8812557467489164E-4</v>
      </c>
      <c r="IE193">
        <v>-3.5747232472325141E-3</v>
      </c>
      <c r="IF193">
        <v>6.1476927634991352E-3</v>
      </c>
      <c r="IG193">
        <v>-1.3056741915802417E-2</v>
      </c>
      <c r="IH193">
        <v>4.3764523625096752E-2</v>
      </c>
      <c r="II193">
        <v>1.1183474771396806E-2</v>
      </c>
      <c r="IJ193">
        <v>4.4117647058823373E-3</v>
      </c>
      <c r="IK193">
        <v>5.4235125219332936E-3</v>
      </c>
      <c r="IL193">
        <v>-5.8105752469495009E-3</v>
      </c>
      <c r="IM193">
        <v>-3.4393251135626191E-2</v>
      </c>
      <c r="IN193">
        <v>3.224558591915061E-3</v>
      </c>
      <c r="IO193">
        <v>-1.5182666455796245E-2</v>
      </c>
      <c r="IP193">
        <v>-1.549780839073267E-2</v>
      </c>
      <c r="IQ193">
        <v>1.1249259917110566E-2</v>
      </c>
      <c r="IR193">
        <v>-2.1624219125420119E-3</v>
      </c>
      <c r="IS193">
        <v>-2.2048539695598501E-2</v>
      </c>
      <c r="IT193">
        <v>3.8893690579083762E-2</v>
      </c>
      <c r="IU193">
        <v>2.4420325604341375E-2</v>
      </c>
      <c r="IV193">
        <v>-1.4178912090744955E-2</v>
      </c>
      <c r="IW193">
        <v>1.0389610389610393E-2</v>
      </c>
      <c r="IX193">
        <v>4.8341765036536977E-3</v>
      </c>
      <c r="IY193">
        <v>-1.4392324093816522E-2</v>
      </c>
      <c r="IZ193">
        <v>-2.2688072177258989E-2</v>
      </c>
      <c r="JA193">
        <v>-4.0089247157046204E-2</v>
      </c>
      <c r="JB193">
        <v>6.1194344798480849E-3</v>
      </c>
      <c r="JC193">
        <v>-1.4470677837014612E-2</v>
      </c>
      <c r="JD193">
        <v>-1.4243230552512198E-2</v>
      </c>
      <c r="JE193">
        <v>-1.7534166908985127E-2</v>
      </c>
      <c r="JF193">
        <v>2.1331738437001535E-2</v>
      </c>
      <c r="JG193">
        <v>4.7082432849644862E-2</v>
      </c>
      <c r="JH193">
        <v>1.2950971322849059E-2</v>
      </c>
      <c r="JI193">
        <v>8.2804394754647515E-3</v>
      </c>
      <c r="JJ193">
        <v>-1.3632718524458687E-2</v>
      </c>
      <c r="JK193">
        <v>2.200000000000002E-2</v>
      </c>
      <c r="JM193">
        <v>-6.7460317460317221E-3</v>
      </c>
      <c r="JN193">
        <v>2.4864864864864833E-2</v>
      </c>
      <c r="JO193">
        <v>-7.5319473045784013E-3</v>
      </c>
      <c r="JP193">
        <v>-2.3264831329973257E-3</v>
      </c>
      <c r="JQ193">
        <v>2.8019925280199365E-2</v>
      </c>
      <c r="JR193">
        <v>-3.7154003343859987E-3</v>
      </c>
      <c r="JS193">
        <v>9.1911764705880916E-3</v>
      </c>
      <c r="JT193">
        <v>-6.5180824222035305E-3</v>
      </c>
      <c r="JU193">
        <v>-4.0365413214361601E-3</v>
      </c>
      <c r="JV193">
        <v>3.4816022356777054E-2</v>
      </c>
      <c r="JW193">
        <v>-1.3725252034495261E-2</v>
      </c>
      <c r="JX193">
        <v>1.1980627071119132E-2</v>
      </c>
      <c r="JY193">
        <v>-1.3673544133805282E-2</v>
      </c>
      <c r="JZ193">
        <v>1.6325426174799373E-2</v>
      </c>
      <c r="KA193">
        <v>3.8772213247173504E-3</v>
      </c>
      <c r="KB193">
        <v>-1.9070321811681668E-3</v>
      </c>
      <c r="KC193">
        <v>-1.7676767676767735E-2</v>
      </c>
      <c r="KD193">
        <v>2.080237741456159E-2</v>
      </c>
      <c r="KE193">
        <v>4.6654847438649671E-3</v>
      </c>
      <c r="KF193">
        <v>-5.0653706619208094E-3</v>
      </c>
      <c r="KG193">
        <v>-6.9438262262975226E-3</v>
      </c>
      <c r="KH193">
        <v>-6.7252747252747325E-2</v>
      </c>
      <c r="KI193">
        <v>-5.8895705521473385E-3</v>
      </c>
      <c r="KJ193">
        <v>-2.6338893766463256E-3</v>
      </c>
      <c r="KK193">
        <v>1.0322346975733421E-2</v>
      </c>
      <c r="KL193">
        <v>1.6169972736673754E-2</v>
      </c>
      <c r="KM193">
        <v>6.7605633802816367E-3</v>
      </c>
      <c r="KN193">
        <v>8.094848732624671E-3</v>
      </c>
      <c r="KO193">
        <v>2.4143985952589819E-2</v>
      </c>
      <c r="KP193">
        <v>-2.4928160919540199E-2</v>
      </c>
      <c r="KQ193">
        <v>-7.270083605961597E-3</v>
      </c>
      <c r="KR193">
        <v>1.2292562999385304E-2</v>
      </c>
      <c r="KS193">
        <v>2.500457400744116E-3</v>
      </c>
      <c r="KT193">
        <v>2.5068368277119113E-3</v>
      </c>
      <c r="KU193">
        <v>-1.4788038120276181E-2</v>
      </c>
      <c r="KV193">
        <v>8.2293602336074301E-3</v>
      </c>
      <c r="KW193">
        <v>-8.6188774437672144E-3</v>
      </c>
      <c r="KX193">
        <v>-1.2227928588895987E-3</v>
      </c>
      <c r="KY193">
        <v>-8.0980287693126485E-3</v>
      </c>
      <c r="KZ193">
        <v>-6.7808103068311976E-4</v>
      </c>
      <c r="LA193">
        <v>1.1666168112473896E-2</v>
      </c>
      <c r="LB193">
        <v>7.727056585829617E-3</v>
      </c>
      <c r="LC193">
        <v>3.8528000000000118E-2</v>
      </c>
      <c r="LD193">
        <v>-1.0791366906474864E-2</v>
      </c>
      <c r="LE193">
        <v>6.2305295950149109E-4</v>
      </c>
      <c r="LF193">
        <v>-9.4043887147334804E-3</v>
      </c>
      <c r="LG193">
        <v>9.2997811816191156E-3</v>
      </c>
      <c r="LH193">
        <v>-4.761904761904745E-3</v>
      </c>
      <c r="LI193">
        <v>-1.1283873833851543E-2</v>
      </c>
      <c r="LJ193">
        <v>-2.7137042062415073E-3</v>
      </c>
      <c r="LK193">
        <v>8.2039261646642547E-3</v>
      </c>
      <c r="LL193">
        <v>4.5375972342265314E-3</v>
      </c>
      <c r="LM193">
        <v>-3.3023255813954266E-3</v>
      </c>
      <c r="LN193">
        <v>-9.5801634263174007E-3</v>
      </c>
      <c r="LO193">
        <v>-2.3534702443411604E-2</v>
      </c>
      <c r="LP193">
        <v>-8.5275724843660861E-3</v>
      </c>
      <c r="LQ193">
        <v>-1.9456178973046856E-2</v>
      </c>
      <c r="LR193">
        <v>6.9475428644272252E-3</v>
      </c>
      <c r="LS193">
        <v>-1.2479652740097658E-2</v>
      </c>
      <c r="LT193">
        <v>5.1922764887231132E-3</v>
      </c>
      <c r="LU193">
        <v>-9.7279110590989815E-3</v>
      </c>
      <c r="LV193">
        <v>-2.464268112370549E-3</v>
      </c>
      <c r="LW193">
        <v>-2.897884084636615E-2</v>
      </c>
      <c r="LX193">
        <v>5.6762092793681829E-2</v>
      </c>
      <c r="LY193">
        <v>-1.8696965338702576E-3</v>
      </c>
      <c r="LZ193">
        <v>3.3944331296664743E-4</v>
      </c>
      <c r="MA193">
        <v>-6.0101223112611901E-3</v>
      </c>
      <c r="MB193">
        <v>6.7628494138862738E-3</v>
      </c>
      <c r="MC193">
        <v>2.7015793848710334E-3</v>
      </c>
      <c r="MD193">
        <v>1.2169860176074687E-2</v>
      </c>
      <c r="ME193">
        <v>4.9123658196372766E-3</v>
      </c>
      <c r="MF193">
        <v>6.1371841155235529E-3</v>
      </c>
      <c r="MG193">
        <v>1.3113034356149189E-3</v>
      </c>
      <c r="MH193">
        <v>5.1168945743272909E-2</v>
      </c>
      <c r="MI193">
        <v>-9.1837610505536293E-3</v>
      </c>
      <c r="MJ193">
        <v>3.8922869171498231E-3</v>
      </c>
      <c r="MK193">
        <v>-1.3976587442355415E-2</v>
      </c>
      <c r="ML193">
        <v>1.0663507109004655E-2</v>
      </c>
      <c r="MM193">
        <v>6.7836030623125154E-4</v>
      </c>
      <c r="MN193">
        <v>1.7812611328820172E-3</v>
      </c>
      <c r="MO193">
        <v>-6.6844111064060519E-3</v>
      </c>
      <c r="MP193">
        <v>4.8026727918144552E-3</v>
      </c>
      <c r="MQ193">
        <v>3.1108597285067763E-2</v>
      </c>
      <c r="MR193">
        <v>1.950448075909339E-2</v>
      </c>
      <c r="MS193">
        <v>2.4026910139356428E-3</v>
      </c>
      <c r="MT193">
        <v>1.2402139369040999E-3</v>
      </c>
      <c r="MU193">
        <v>6.2841208122224046E-3</v>
      </c>
      <c r="MV193">
        <v>1.0665749182865891E-2</v>
      </c>
      <c r="MW193">
        <v>-6.3183849591615937E-3</v>
      </c>
      <c r="MX193">
        <v>9.425878320479919E-3</v>
      </c>
      <c r="MY193">
        <v>6.8875651526434378E-3</v>
      </c>
      <c r="MZ193">
        <v>-9.516460905349966E-3</v>
      </c>
      <c r="NA193">
        <v>-1.0433715220949047E-2</v>
      </c>
      <c r="NB193">
        <v>5.8118416273156281E-3</v>
      </c>
      <c r="NC193">
        <v>-3.3637502236536054E-2</v>
      </c>
      <c r="ND193">
        <v>-9.7894938895642936E-3</v>
      </c>
      <c r="NE193">
        <v>-5.0416226990269708E-3</v>
      </c>
      <c r="NF193">
        <v>-1.3615023474178312E-2</v>
      </c>
      <c r="NG193">
        <v>-3.1746031746031855E-2</v>
      </c>
      <c r="NH193">
        <v>-2.3003438305853052E-3</v>
      </c>
      <c r="NI193">
        <v>1.4765100671140896E-2</v>
      </c>
      <c r="NJ193">
        <v>-1.3239953309988395E-2</v>
      </c>
      <c r="NK193">
        <v>-6.8709782964335719E-3</v>
      </c>
      <c r="NL193">
        <v>2.1309109432039897E-2</v>
      </c>
      <c r="NM193">
        <v>-1.8131604226705123E-2</v>
      </c>
      <c r="NN193">
        <v>-2.3038728897716076E-2</v>
      </c>
      <c r="NO193">
        <v>2.3923444976081676E-4</v>
      </c>
      <c r="NP193">
        <v>-2.3020440563603972E-2</v>
      </c>
      <c r="NQ193">
        <v>2.7355623100304038E-2</v>
      </c>
      <c r="NR193">
        <v>-6.1668915012526027E-3</v>
      </c>
      <c r="NS193">
        <v>4.7705753823743535E-2</v>
      </c>
      <c r="NT193">
        <v>4.5915136162129055E-3</v>
      </c>
      <c r="NU193">
        <v>1.7841483979764039E-2</v>
      </c>
      <c r="NV193">
        <v>-5.9171597633134176E-3</v>
      </c>
      <c r="NW193">
        <v>-7.1984569814699251E-3</v>
      </c>
      <c r="NX193">
        <v>-8.6643561716874817E-3</v>
      </c>
      <c r="NY193">
        <v>-1.6615238547353917E-3</v>
      </c>
      <c r="NZ193">
        <v>9.0799031476995751E-3</v>
      </c>
      <c r="OA193">
        <v>4.0642145905303018E-3</v>
      </c>
      <c r="OB193">
        <v>2.0792079207920811E-2</v>
      </c>
      <c r="OC193">
        <v>-2.8758381129331934E-2</v>
      </c>
      <c r="OD193">
        <v>-8.3598726114649802E-3</v>
      </c>
      <c r="OE193">
        <v>-8.9620181137085586E-3</v>
      </c>
      <c r="OF193">
        <v>6.9696124895455291E-3</v>
      </c>
      <c r="OG193">
        <v>5.432814197754432E-3</v>
      </c>
      <c r="OH193">
        <v>-8.5433575395130745E-3</v>
      </c>
      <c r="OI193">
        <v>5.759539236861011E-3</v>
      </c>
      <c r="OJ193">
        <v>-1.1355311355311426E-2</v>
      </c>
      <c r="OK193">
        <v>4.8309178743961567E-3</v>
      </c>
      <c r="OL193">
        <v>-3.8909104009798856E-3</v>
      </c>
      <c r="OM193">
        <v>-8.8420656570407097E-3</v>
      </c>
      <c r="ON193">
        <v>5.5344718532568393E-4</v>
      </c>
      <c r="OO193">
        <v>-2.0313942751615244E-3</v>
      </c>
      <c r="OP193">
        <v>-7.8238627814833928E-3</v>
      </c>
      <c r="OQ193">
        <v>-8.8330219126888654E-3</v>
      </c>
      <c r="OR193">
        <v>-7.9790473870142709E-3</v>
      </c>
      <c r="OS193">
        <v>-1.3180313112802766E-3</v>
      </c>
      <c r="OT193">
        <v>-6.6294670188390414E-3</v>
      </c>
      <c r="OU193">
        <v>-5.7692307692307487E-3</v>
      </c>
      <c r="OV193">
        <v>-5.1996405186801598E-3</v>
      </c>
      <c r="OW193">
        <v>-2.9552490852801094E-3</v>
      </c>
      <c r="OX193">
        <v>1.6144532000768708E-2</v>
      </c>
      <c r="OY193">
        <v>-1.927017269977549E-2</v>
      </c>
      <c r="OZ193">
        <v>-2.1901242861941506E-2</v>
      </c>
      <c r="PA193">
        <v>-2.4186046511627923E-2</v>
      </c>
      <c r="PB193">
        <v>3.5950532067952068E-5</v>
      </c>
      <c r="PC193">
        <v>1.7182130584192379E-3</v>
      </c>
      <c r="PD193">
        <v>-5.5405467283299314E-3</v>
      </c>
      <c r="PE193">
        <v>4.6883012233536192E-3</v>
      </c>
      <c r="PF193">
        <v>1.1615165461319243E-2</v>
      </c>
      <c r="PG193">
        <v>1.7139645967968464E-2</v>
      </c>
      <c r="PH193">
        <v>2.9680114323402673E-3</v>
      </c>
      <c r="PI193">
        <v>-1.2002526847757378E-2</v>
      </c>
      <c r="PJ193">
        <v>-2.2391672718470201E-2</v>
      </c>
      <c r="PK193">
        <v>-1.6120644825793007E-2</v>
      </c>
      <c r="PL193">
        <v>-1.6487979207277514E-2</v>
      </c>
      <c r="PM193">
        <v>-1.6716673810544203E-2</v>
      </c>
      <c r="PN193">
        <v>7.3384642921068277E-3</v>
      </c>
      <c r="PO193">
        <v>-1.377560268261746E-2</v>
      </c>
      <c r="PP193">
        <v>-1.0123898980300527E-2</v>
      </c>
      <c r="PQ193">
        <v>-2.4073587385019746E-2</v>
      </c>
      <c r="PR193">
        <v>-1.4639976097998275E-2</v>
      </c>
      <c r="PS193">
        <v>-6.1844863731655986E-3</v>
      </c>
      <c r="PT193">
        <v>1.0135135135135087E-2</v>
      </c>
      <c r="PU193">
        <v>-1.7806267806264042E-4</v>
      </c>
      <c r="PV193">
        <v>1.1387163561076497E-2</v>
      </c>
      <c r="PW193">
        <v>1.1246240355694992E-2</v>
      </c>
      <c r="PX193">
        <v>7.8238794789629029E-3</v>
      </c>
      <c r="PY193">
        <v>-1.2280701754386003E-2</v>
      </c>
      <c r="PZ193">
        <v>1.3770725337343137E-2</v>
      </c>
      <c r="QA193">
        <v>8.1748415081748238E-3</v>
      </c>
      <c r="QB193">
        <v>-6.801490539416255E-3</v>
      </c>
      <c r="QC193">
        <v>-1.5253147110171783E-2</v>
      </c>
      <c r="QD193">
        <v>5.2613519386937035E-3</v>
      </c>
      <c r="QE193">
        <v>4.6403712296982924E-3</v>
      </c>
      <c r="QF193">
        <v>1.2521913348373381E-4</v>
      </c>
      <c r="QG193">
        <v>-1.607750180356593E-2</v>
      </c>
      <c r="QH193">
        <v>-2.0742584526032282E-3</v>
      </c>
      <c r="QI193">
        <v>-1.2733060482037262E-2</v>
      </c>
      <c r="QJ193">
        <v>1.2121212121212199E-2</v>
      </c>
      <c r="QK193">
        <v>2.3060143346836925E-2</v>
      </c>
      <c r="QL193">
        <v>-1.0864777565702477E-2</v>
      </c>
      <c r="QM193">
        <v>2.0496224379719541E-2</v>
      </c>
      <c r="QN193">
        <v>-9.4529126787190609E-4</v>
      </c>
      <c r="QO193">
        <v>1.5307424100687861E-3</v>
      </c>
      <c r="QP193">
        <v>-6.5406976744186718E-3</v>
      </c>
      <c r="QQ193">
        <v>7.8552725541538582E-3</v>
      </c>
      <c r="QR193">
        <v>-1.1839566056433437E-2</v>
      </c>
      <c r="QS193">
        <v>3.4767492394609523E-3</v>
      </c>
      <c r="QT193">
        <v>0.17436429683445764</v>
      </c>
      <c r="QU193">
        <v>-1.5108593012275739E-2</v>
      </c>
      <c r="QV193">
        <v>1.3911399243651923E-2</v>
      </c>
      <c r="QW193">
        <v>-1.2612132516209296E-2</v>
      </c>
      <c r="QX193">
        <v>1.9008121651977739E-3</v>
      </c>
      <c r="QY193">
        <v>1.4752656154835009E-2</v>
      </c>
      <c r="QZ193">
        <v>-1.6140475345867378E-2</v>
      </c>
      <c r="RA193">
        <v>1.078647868184146E-2</v>
      </c>
      <c r="RB193">
        <v>-1.4188649080735471E-2</v>
      </c>
      <c r="RC193">
        <v>-8.7285423334293455E-4</v>
      </c>
      <c r="RD193">
        <v>-1.0602205258691821E-3</v>
      </c>
      <c r="RE193">
        <v>-8.7484433374844239E-2</v>
      </c>
      <c r="RF193">
        <v>1.7156997525433093E-2</v>
      </c>
      <c r="RG193">
        <v>-9.3406593406594185E-3</v>
      </c>
      <c r="RH193">
        <v>4.1577825159914816E-2</v>
      </c>
      <c r="RI193">
        <v>-3.9435946462716975E-3</v>
      </c>
      <c r="RJ193">
        <v>-1.5301154541660367E-3</v>
      </c>
      <c r="RK193">
        <v>-2.1467353473478945E-2</v>
      </c>
      <c r="RL193">
        <v>1.0803898222868868E-2</v>
      </c>
      <c r="RM193">
        <v>1.9330855018587556E-2</v>
      </c>
      <c r="RN193">
        <v>5.2556139512660582E-3</v>
      </c>
      <c r="RO193">
        <v>-2.2406938923021369E-2</v>
      </c>
      <c r="RQ193">
        <v>-1.2324880297925223E-2</v>
      </c>
      <c r="RR193">
        <v>1.272958719767292E-3</v>
      </c>
      <c r="RS193">
        <v>4.1296060991105055E-3</v>
      </c>
      <c r="RT193">
        <v>-7.9320113314448326E-3</v>
      </c>
      <c r="RU193">
        <v>1.2866191607284305E-2</v>
      </c>
      <c r="RV193">
        <v>3.1323048153342636E-2</v>
      </c>
      <c r="RW193">
        <v>1.2334315169366672E-2</v>
      </c>
      <c r="RX193">
        <v>8.7538619979401489E-3</v>
      </c>
      <c r="RY193">
        <v>-5.1073805835810671E-3</v>
      </c>
      <c r="RZ193">
        <v>-6.6786463012878161E-2</v>
      </c>
      <c r="SA193">
        <v>1.717938473831393E-2</v>
      </c>
      <c r="SB193">
        <v>-6.8486252391983804E-3</v>
      </c>
      <c r="SC193">
        <v>-2.2894872234608177E-2</v>
      </c>
      <c r="SD193">
        <v>3.0469226081659695E-3</v>
      </c>
      <c r="SE193">
        <v>-1.7347670250896008E-2</v>
      </c>
      <c r="SF193">
        <v>4.9948506694129646E-2</v>
      </c>
      <c r="SG193">
        <v>1.8296973961998475E-2</v>
      </c>
      <c r="SH193">
        <v>2.4193548387096753E-2</v>
      </c>
      <c r="SI193">
        <v>2.1676761236850473E-2</v>
      </c>
      <c r="SJ193">
        <v>-2.0822488287349783E-3</v>
      </c>
      <c r="SK193">
        <v>3.6166365280289492E-2</v>
      </c>
      <c r="SL193">
        <v>2.1367521367521514E-2</v>
      </c>
    </row>
    <row r="194" spans="1:506" x14ac:dyDescent="0.3">
      <c r="A194" s="10">
        <v>43766</v>
      </c>
      <c r="B194">
        <v>-2.2784592456723596E-2</v>
      </c>
      <c r="C194">
        <v>1.2272701683274212E-2</v>
      </c>
      <c r="D194">
        <v>9.4929198639359669E-4</v>
      </c>
      <c r="E194">
        <v>8.1865925239419379E-3</v>
      </c>
      <c r="F194">
        <v>-6.5502183406114245E-3</v>
      </c>
      <c r="G194">
        <v>-9.8591549295778957E-4</v>
      </c>
      <c r="H194">
        <v>4.630135987458539E-3</v>
      </c>
      <c r="I194">
        <v>-1.3749595600129894E-3</v>
      </c>
      <c r="J194">
        <v>2.6292725679228912E-3</v>
      </c>
      <c r="K194">
        <v>-2.073257749940538E-2</v>
      </c>
      <c r="L194">
        <v>1.7753499487879854E-2</v>
      </c>
      <c r="M194">
        <v>-2.4856096284667561E-2</v>
      </c>
      <c r="N194">
        <v>-9.5840521372436704E-3</v>
      </c>
      <c r="O194">
        <v>-7.7417356971309914E-5</v>
      </c>
      <c r="P194">
        <v>-2.5776517592474013E-3</v>
      </c>
      <c r="Q194">
        <v>1.131946520866256E-2</v>
      </c>
      <c r="R194">
        <v>1.1032308904649346E-2</v>
      </c>
      <c r="S194">
        <v>2.4683544303796268E-3</v>
      </c>
      <c r="T194">
        <v>7.114516349705724E-3</v>
      </c>
      <c r="U194">
        <v>1.4807133969307218E-2</v>
      </c>
      <c r="V194">
        <v>-5.9849521203829692E-3</v>
      </c>
      <c r="W194">
        <v>0</v>
      </c>
      <c r="X194">
        <v>2.8084628346751739E-3</v>
      </c>
      <c r="Y194">
        <v>1.7245240761478264E-2</v>
      </c>
      <c r="Z194">
        <v>-4.1017653167185752E-3</v>
      </c>
      <c r="AA194">
        <v>2.9630883846933909E-3</v>
      </c>
      <c r="AB194">
        <v>4.0552453717308534E-3</v>
      </c>
      <c r="AC194">
        <v>-3.4426036893431933E-2</v>
      </c>
      <c r="AD194">
        <v>6.3608972212922943E-3</v>
      </c>
      <c r="AE194">
        <v>-3.5848718408315605E-3</v>
      </c>
      <c r="AF194">
        <v>-1.1901772711294112E-2</v>
      </c>
      <c r="AG194">
        <v>1.5916903302944263E-2</v>
      </c>
      <c r="AH194">
        <v>-1.6568952332398634E-3</v>
      </c>
      <c r="AI194">
        <v>3.2166161198410315E-4</v>
      </c>
      <c r="AJ194">
        <v>6.5434045837386989E-3</v>
      </c>
      <c r="AK194">
        <v>-1.2368641309401962E-2</v>
      </c>
      <c r="AL194">
        <v>1.9264128549255854E-2</v>
      </c>
      <c r="AM194">
        <v>-1.0553090161272816E-2</v>
      </c>
      <c r="AN194">
        <v>-2.9197080291970545E-3</v>
      </c>
      <c r="AO194">
        <v>7.041757622702649E-3</v>
      </c>
      <c r="AP194">
        <v>-3.2780441789167392E-2</v>
      </c>
      <c r="AQ194">
        <v>-2.540855806432929E-3</v>
      </c>
      <c r="AR194">
        <v>2.708628917838185E-3</v>
      </c>
      <c r="AS194">
        <v>-1.4980841808073242E-3</v>
      </c>
      <c r="AT194">
        <v>1.4516874711049343E-2</v>
      </c>
      <c r="AU194">
        <v>2.3452031161548259E-3</v>
      </c>
      <c r="AV194">
        <v>-8.7737918347131627E-3</v>
      </c>
      <c r="AW194">
        <v>1.051524710830698E-3</v>
      </c>
      <c r="AX194">
        <v>2.8103616813293097E-3</v>
      </c>
      <c r="AY194">
        <v>-8.1567256572718794E-3</v>
      </c>
      <c r="AZ194">
        <v>2.2099447513812542E-3</v>
      </c>
      <c r="BA194">
        <v>1.8372547857523625E-3</v>
      </c>
      <c r="BB194">
        <v>-8.8873499538318912E-3</v>
      </c>
      <c r="BC194">
        <v>-1.5176809834582805E-4</v>
      </c>
      <c r="BD194">
        <v>0</v>
      </c>
      <c r="BE194">
        <v>-9.8250658998321194E-3</v>
      </c>
      <c r="BF194">
        <v>9.8790665985351023E-3</v>
      </c>
      <c r="BG194">
        <v>8.5433575395121863E-4</v>
      </c>
      <c r="BH194">
        <v>7.1363100693990766E-3</v>
      </c>
      <c r="BI194">
        <v>-2.5027757216876334E-2</v>
      </c>
      <c r="BJ194">
        <v>-4.4345898004433115E-3</v>
      </c>
      <c r="BK194">
        <v>-3.4308414590105141E-3</v>
      </c>
      <c r="BL194">
        <v>2.367447595561023E-2</v>
      </c>
      <c r="BM194">
        <v>2.086030786937032E-3</v>
      </c>
      <c r="BN194">
        <v>1.2261919581725289E-2</v>
      </c>
      <c r="BO194">
        <v>-1.066925315227929E-2</v>
      </c>
      <c r="BP194">
        <v>1.2001791312135968E-2</v>
      </c>
      <c r="BQ194">
        <v>6.0943012937024754E-3</v>
      </c>
      <c r="BR194">
        <v>7.9351124471795931E-3</v>
      </c>
      <c r="BS194">
        <v>1.4751175230993674E-2</v>
      </c>
      <c r="BT194">
        <v>6.4495324089002271E-3</v>
      </c>
      <c r="BU194">
        <v>-3.4722222222223209E-3</v>
      </c>
      <c r="BV194">
        <v>2.2639800769752583E-4</v>
      </c>
      <c r="BW194">
        <v>7.923093175576934E-4</v>
      </c>
      <c r="BX194">
        <v>-1.1524255109578885E-2</v>
      </c>
      <c r="BY194">
        <v>9.6625122531857066E-3</v>
      </c>
      <c r="BZ194">
        <v>2.7367268746578688E-3</v>
      </c>
      <c r="CA194">
        <v>-2.9067364650778416E-2</v>
      </c>
      <c r="CB194">
        <v>1.9121778128234235E-2</v>
      </c>
      <c r="CC194">
        <v>-1.7981568891885957E-2</v>
      </c>
      <c r="CD194">
        <v>-3.9632395175186463E-3</v>
      </c>
      <c r="CE194">
        <v>-7.0905223351458435E-4</v>
      </c>
      <c r="CF194">
        <v>-7.9517007804446038E-3</v>
      </c>
      <c r="CG194">
        <v>-2.9501287754624239E-2</v>
      </c>
      <c r="CH194">
        <v>8.1517075682158158E-4</v>
      </c>
      <c r="CI194">
        <v>-6.9342298802270719E-3</v>
      </c>
      <c r="CJ194">
        <v>7.1653268088081035E-3</v>
      </c>
      <c r="CK194">
        <v>1.935288781372857E-2</v>
      </c>
      <c r="CL194">
        <v>3.5629453681709222E-3</v>
      </c>
      <c r="CM194">
        <v>-1.1654728663348379E-2</v>
      </c>
      <c r="CN194">
        <v>-6.0669199656820938E-3</v>
      </c>
      <c r="CO194">
        <v>-5.9309941721535919E-3</v>
      </c>
      <c r="CP194">
        <v>-4.7723935389133443E-3</v>
      </c>
      <c r="CQ194">
        <v>1.9760056457305275E-3</v>
      </c>
      <c r="CR194">
        <v>1.4258389845244412E-2</v>
      </c>
      <c r="CS194">
        <v>-8.124576844956044E-3</v>
      </c>
      <c r="CT194">
        <v>-6.4182665000567241E-3</v>
      </c>
      <c r="CU194">
        <v>2.3559648747055739E-3</v>
      </c>
      <c r="CV194">
        <v>9.1693996385784349E-3</v>
      </c>
      <c r="CW194">
        <v>-2.1569356638155401E-2</v>
      </c>
      <c r="CX194">
        <v>1.1215266153331127E-2</v>
      </c>
      <c r="CY194">
        <v>-2.5041999160016704E-2</v>
      </c>
      <c r="CZ194">
        <v>-4.1339612768184208E-2</v>
      </c>
      <c r="DA194">
        <v>9.765625E-4</v>
      </c>
      <c r="DB194">
        <v>-4.0718562874252351E-3</v>
      </c>
      <c r="DC194">
        <v>-7.0546737213404986E-3</v>
      </c>
      <c r="DD194">
        <v>0</v>
      </c>
      <c r="DE194">
        <v>-1.8193155558815954E-2</v>
      </c>
      <c r="DF194">
        <v>2.4432398460208837E-2</v>
      </c>
      <c r="DG194">
        <v>2.146844139115478E-3</v>
      </c>
      <c r="DH194">
        <v>-8.0069763754558876E-3</v>
      </c>
      <c r="DI194">
        <v>1.1363636363637131E-3</v>
      </c>
      <c r="DJ194">
        <v>-2.4877365101611759E-2</v>
      </c>
      <c r="DK194">
        <v>-1.6140189070786182E-2</v>
      </c>
      <c r="DL194">
        <v>4.848719937936341E-3</v>
      </c>
      <c r="DM194">
        <v>-1.4247720364741645E-2</v>
      </c>
      <c r="DN194">
        <v>2.1901007446343268E-3</v>
      </c>
      <c r="DO194">
        <v>-3.3722263438321631E-3</v>
      </c>
      <c r="DP194">
        <v>-3.818210744020778E-3</v>
      </c>
      <c r="DQ194">
        <v>-1.291453046920632E-2</v>
      </c>
      <c r="DR194">
        <v>-8.1949536338148388E-3</v>
      </c>
      <c r="DS194">
        <v>2.3790521795310271E-2</v>
      </c>
      <c r="DT194">
        <v>-7.2406268597499102E-3</v>
      </c>
      <c r="DU194">
        <v>6.609195402298873E-3</v>
      </c>
      <c r="DV194">
        <v>-1.6162704559230523E-3</v>
      </c>
      <c r="DW194">
        <v>5.1446945337620953E-3</v>
      </c>
      <c r="DX194">
        <v>-1.4384054248433031E-3</v>
      </c>
      <c r="DY194">
        <v>6.4213386021239049E-3</v>
      </c>
      <c r="DZ194">
        <v>1.2789094807780677E-2</v>
      </c>
      <c r="EA194">
        <v>-2.5744543912000539E-2</v>
      </c>
      <c r="EB194">
        <v>1.2451171875E-2</v>
      </c>
      <c r="EC194">
        <v>-3.0844597659439366E-2</v>
      </c>
      <c r="ED194">
        <v>-3.160556257901348E-3</v>
      </c>
      <c r="EE194">
        <v>3.2132331970717853E-3</v>
      </c>
      <c r="EF194">
        <v>2.8814935064935154E-2</v>
      </c>
      <c r="EG194">
        <v>2.0975540386805047E-3</v>
      </c>
      <c r="EH194">
        <v>-6.8705488060326614E-3</v>
      </c>
      <c r="EI194">
        <v>1.7623136014460083E-2</v>
      </c>
      <c r="EJ194">
        <v>-1.0795681727309048E-2</v>
      </c>
      <c r="EK194">
        <v>-1.4039512400168097E-2</v>
      </c>
      <c r="EL194">
        <v>-4.2486899872540285E-4</v>
      </c>
      <c r="EM194">
        <v>-1.0304971452444023E-2</v>
      </c>
      <c r="EN194">
        <v>-3.9234919077980601E-3</v>
      </c>
      <c r="EO194">
        <v>-6.9613644274379993E-5</v>
      </c>
      <c r="EP194">
        <v>-1.3691477635319416E-2</v>
      </c>
      <c r="EQ194">
        <v>-1.4040114613180554E-2</v>
      </c>
      <c r="ER194">
        <v>-1.5789952675646202E-2</v>
      </c>
      <c r="ES194">
        <v>-6.4285714285714501E-3</v>
      </c>
      <c r="ET194">
        <v>-4.1242163009404309E-2</v>
      </c>
      <c r="EU194">
        <v>2.3098645175619437E-2</v>
      </c>
      <c r="EV194">
        <v>-9.0964220739819801E-4</v>
      </c>
      <c r="EW194">
        <v>2.271125505816407E-2</v>
      </c>
      <c r="EX194">
        <v>1.6417665407979509E-3</v>
      </c>
      <c r="EY194">
        <v>-5.5797733217087808E-3</v>
      </c>
      <c r="EZ194">
        <v>-4.7917434574271667E-3</v>
      </c>
      <c r="FA194">
        <v>-1.5062718486530957E-2</v>
      </c>
      <c r="FB194">
        <v>-6.0514035997333404E-2</v>
      </c>
      <c r="FC194">
        <v>-9.5087163232963068E-3</v>
      </c>
      <c r="FD194">
        <v>-1.9109712230215736E-2</v>
      </c>
      <c r="FE194">
        <v>-1.324270993203247E-2</v>
      </c>
      <c r="FF194">
        <v>-7.5024510848714643E-3</v>
      </c>
      <c r="FG194">
        <v>7.8356628547227025E-3</v>
      </c>
      <c r="FH194">
        <v>1.1665718234289857E-2</v>
      </c>
      <c r="FI194">
        <v>-1.2269938650306789E-2</v>
      </c>
      <c r="FJ194">
        <v>2.1790808240889081E-3</v>
      </c>
      <c r="FK194">
        <v>-1.3524717587314661E-2</v>
      </c>
      <c r="FL194">
        <v>-7.4654721911160404E-4</v>
      </c>
      <c r="FM194">
        <v>2.7142303218303798E-3</v>
      </c>
      <c r="FN194">
        <v>8.8291746641075974E-3</v>
      </c>
      <c r="FO194">
        <v>0</v>
      </c>
      <c r="FP194">
        <v>-7.3706487630444961E-3</v>
      </c>
      <c r="FQ194">
        <v>7.2264778147130837E-3</v>
      </c>
      <c r="FR194">
        <v>-5.7000725463773882E-4</v>
      </c>
      <c r="FS194">
        <v>1.2943351823835769E-2</v>
      </c>
      <c r="FT194">
        <v>6.2229437229437412E-3</v>
      </c>
      <c r="FU194">
        <v>1.0750376263171102E-3</v>
      </c>
      <c r="FV194">
        <v>3.716045290392378E-3</v>
      </c>
      <c r="FW194">
        <v>-1.5918958031837849E-2</v>
      </c>
      <c r="FX194">
        <v>-1.1197243755383224E-2</v>
      </c>
      <c r="FY194">
        <v>-1.5723898993937113E-2</v>
      </c>
      <c r="FZ194">
        <v>-8.1838641478551022E-3</v>
      </c>
      <c r="GA194">
        <v>6.225680933852118E-3</v>
      </c>
      <c r="GB194">
        <v>-2.100914205344584E-2</v>
      </c>
      <c r="GC194">
        <v>3.4435261707990161E-3</v>
      </c>
      <c r="GD194">
        <v>1.0905485789821423E-2</v>
      </c>
      <c r="GE194">
        <v>-2.1231742207498794E-2</v>
      </c>
      <c r="GF194">
        <v>-2.7948574622694844E-3</v>
      </c>
      <c r="GG194">
        <v>-1.6771659985273635E-2</v>
      </c>
      <c r="GH194">
        <v>-1.4876524843795425E-3</v>
      </c>
      <c r="GI194">
        <v>-2.6734718677847713E-3</v>
      </c>
      <c r="GJ194">
        <v>1.052029731275006E-2</v>
      </c>
      <c r="GK194">
        <v>-5.8263740532142894E-3</v>
      </c>
      <c r="GL194">
        <v>-2.4607751106342945E-2</v>
      </c>
      <c r="GM194">
        <v>1.5033265097236459E-2</v>
      </c>
      <c r="GN194">
        <v>-1.3062138458668215E-3</v>
      </c>
      <c r="GO194">
        <v>2.2949526813880183E-2</v>
      </c>
      <c r="GP194">
        <v>-1.9560135489720132E-3</v>
      </c>
      <c r="GQ194">
        <v>1.533187315493767E-2</v>
      </c>
      <c r="GR194">
        <v>1.1267605633802802E-2</v>
      </c>
      <c r="GS194">
        <v>-7.0810385523208952E-3</v>
      </c>
      <c r="GT194">
        <v>-2.4921770227983919E-2</v>
      </c>
      <c r="GU194">
        <v>-2.9873865899534557E-3</v>
      </c>
      <c r="GV194">
        <v>1.0330005546311583E-2</v>
      </c>
      <c r="GW194">
        <v>-1.3315869897402299E-2</v>
      </c>
      <c r="GX194">
        <v>-4.3794478767498313E-2</v>
      </c>
      <c r="GY194">
        <v>2.1152829190906886E-4</v>
      </c>
      <c r="GZ194">
        <v>-1.9246631839427986E-2</v>
      </c>
      <c r="HA194">
        <v>-2.0952901521361644E-3</v>
      </c>
      <c r="HB194">
        <v>8.5017421602788801E-3</v>
      </c>
      <c r="HC194">
        <v>-1.3051930019439051E-2</v>
      </c>
      <c r="HD194">
        <v>1.1947863866763164E-2</v>
      </c>
      <c r="HE194">
        <v>-7.4504815555150872E-3</v>
      </c>
      <c r="HF194">
        <v>-1.7402199638034244E-2</v>
      </c>
      <c r="HG194">
        <v>-2.6437011816543121E-2</v>
      </c>
      <c r="HH194">
        <v>-3.5998690956692281E-3</v>
      </c>
      <c r="HI194">
        <v>1.126408010012514E-2</v>
      </c>
      <c r="HJ194">
        <v>-5.6441231805128833E-3</v>
      </c>
      <c r="HK194">
        <v>1.2307692307692131E-2</v>
      </c>
      <c r="HL194">
        <v>-6.6215933644663272E-3</v>
      </c>
      <c r="HM194">
        <v>-1.672240802674807E-4</v>
      </c>
      <c r="HN194">
        <v>-8.1682045076388876E-3</v>
      </c>
      <c r="HO194">
        <v>-2.0935259984071086E-2</v>
      </c>
      <c r="HP194">
        <v>2.4624476729870892E-3</v>
      </c>
      <c r="HQ194">
        <v>-9.7741826761038597E-3</v>
      </c>
      <c r="HR194">
        <v>7.8111130836144849E-3</v>
      </c>
      <c r="HS194">
        <v>1.7513778322106432E-2</v>
      </c>
      <c r="HT194">
        <v>-1.4845266643827015E-3</v>
      </c>
      <c r="HU194">
        <v>6.0204695966286081E-3</v>
      </c>
      <c r="HV194">
        <v>-7.1885614977486023E-3</v>
      </c>
      <c r="HW194">
        <v>-1.8681739796895802E-2</v>
      </c>
      <c r="HX194">
        <v>-3.5003281557647314E-3</v>
      </c>
      <c r="HY194">
        <v>1.1946591707659993E-2</v>
      </c>
      <c r="HZ194">
        <v>-1.3421992365472146E-2</v>
      </c>
      <c r="IA194">
        <v>2.872187649592961E-3</v>
      </c>
      <c r="IC194">
        <v>-1.3598166539342982E-2</v>
      </c>
      <c r="ID194">
        <v>-2.6250164063523762E-4</v>
      </c>
      <c r="IE194">
        <v>-6.4807313968290647E-2</v>
      </c>
      <c r="IF194">
        <v>6.2573616018846145E-3</v>
      </c>
      <c r="IG194">
        <v>-1.2363996043507353E-4</v>
      </c>
      <c r="IH194">
        <v>-3.5250463821892009E-3</v>
      </c>
      <c r="II194">
        <v>-5.9202394118794688E-3</v>
      </c>
      <c r="IJ194">
        <v>1.8301610541728852E-3</v>
      </c>
      <c r="IK194">
        <v>1.1105822624147166E-2</v>
      </c>
      <c r="IL194">
        <v>-7.013442431326733E-3</v>
      </c>
      <c r="IM194">
        <v>-1.7921146953404632E-3</v>
      </c>
      <c r="IN194">
        <v>3.7485161549755119E-3</v>
      </c>
      <c r="IO194">
        <v>-1.1241368235105353E-3</v>
      </c>
      <c r="IP194">
        <v>-2.8939418031483588E-2</v>
      </c>
      <c r="IQ194">
        <v>7.6112412177986588E-3</v>
      </c>
      <c r="IR194">
        <v>1.2842122160687808E-3</v>
      </c>
      <c r="IS194">
        <v>-6.1411626146210541E-3</v>
      </c>
      <c r="IT194">
        <v>-6.6555740432612254E-3</v>
      </c>
      <c r="IU194">
        <v>-5.2973753912833876E-3</v>
      </c>
      <c r="IV194">
        <v>-8.4989539748954179E-3</v>
      </c>
      <c r="IW194">
        <v>-7.902504046462866E-3</v>
      </c>
      <c r="IX194">
        <v>3.3937495338256518E-3</v>
      </c>
      <c r="IY194">
        <v>8.6533261222276892E-4</v>
      </c>
      <c r="IZ194">
        <v>1.3168612544121716E-2</v>
      </c>
      <c r="JA194">
        <v>-5.2485566469222533E-3</v>
      </c>
      <c r="JB194">
        <v>-3.9848993288590373E-3</v>
      </c>
      <c r="JC194">
        <v>9.659969088098963E-3</v>
      </c>
      <c r="JD194">
        <v>-7.4626865671642006E-3</v>
      </c>
      <c r="JE194">
        <v>1.0566194098321713E-2</v>
      </c>
      <c r="JF194">
        <v>-1.9324614483700819E-2</v>
      </c>
      <c r="JG194">
        <v>-1.8575851393188958E-2</v>
      </c>
      <c r="JH194">
        <v>3.6529680365298134E-3</v>
      </c>
      <c r="JI194">
        <v>1.0928612513581015E-2</v>
      </c>
      <c r="JJ194">
        <v>2.2357723577235644E-2</v>
      </c>
      <c r="JK194">
        <v>-4.6128040257200631E-3</v>
      </c>
      <c r="JM194">
        <v>-3.9952057530967533E-4</v>
      </c>
      <c r="JN194">
        <v>-4.4303797468354444E-2</v>
      </c>
      <c r="JO194">
        <v>-3.1123870160877365E-3</v>
      </c>
      <c r="JP194">
        <v>-2.850110117890936E-3</v>
      </c>
      <c r="JQ194">
        <v>-2.0896426408237523E-2</v>
      </c>
      <c r="JR194">
        <v>-7.0855864255081613E-3</v>
      </c>
      <c r="JS194">
        <v>-1.8214936247721303E-3</v>
      </c>
      <c r="JT194">
        <v>-1.2698412698413097E-3</v>
      </c>
      <c r="JU194">
        <v>-2.2184300341296925E-2</v>
      </c>
      <c r="JV194">
        <v>-1.6428491054349181E-2</v>
      </c>
      <c r="JW194">
        <v>2.7709359605911255E-2</v>
      </c>
      <c r="JX194">
        <v>1.8387909319899087E-2</v>
      </c>
      <c r="JY194">
        <v>7.1172174774103425E-4</v>
      </c>
      <c r="JZ194">
        <v>-5.1473198438055645E-3</v>
      </c>
      <c r="KA194">
        <v>-5.2140328290956051E-3</v>
      </c>
      <c r="KB194">
        <v>5.0155242417004864E-3</v>
      </c>
      <c r="KC194">
        <v>4.2844901456717821E-4</v>
      </c>
      <c r="KD194">
        <v>-1.9408054342551218E-3</v>
      </c>
      <c r="KE194">
        <v>-2.4147859199405985E-3</v>
      </c>
      <c r="KF194">
        <v>-2.2979016167870681E-2</v>
      </c>
      <c r="KG194">
        <v>-5.3787539220080394E-3</v>
      </c>
      <c r="KH194">
        <v>-1.0014137606031981E-2</v>
      </c>
      <c r="KI194">
        <v>-2.9622315477658701E-3</v>
      </c>
      <c r="KJ194">
        <v>-5.6338028169014009E-3</v>
      </c>
      <c r="KK194">
        <v>8.2452052339128112E-3</v>
      </c>
      <c r="KL194">
        <v>-9.9916736053288213E-3</v>
      </c>
      <c r="KM194">
        <v>1.231113598209288E-2</v>
      </c>
      <c r="KN194">
        <v>-1.3707518857977274E-2</v>
      </c>
      <c r="KO194">
        <v>1.4287755393627144E-4</v>
      </c>
      <c r="KP194">
        <v>-4.0521623811962115E-4</v>
      </c>
      <c r="KQ194">
        <v>5.1263273526180875E-3</v>
      </c>
      <c r="KR194">
        <v>3.0358227079538835E-3</v>
      </c>
      <c r="KS194">
        <v>1.234943423774193E-2</v>
      </c>
      <c r="KT194">
        <v>-6.7060695612639609E-3</v>
      </c>
      <c r="KU194">
        <v>-2.5572603958194939E-3</v>
      </c>
      <c r="KV194">
        <v>1.2111637704054878E-2</v>
      </c>
      <c r="KW194">
        <v>-1.3994910941475758E-2</v>
      </c>
      <c r="KX194">
        <v>-8.5700293829579222E-3</v>
      </c>
      <c r="KY194">
        <v>-9.130948544419426E-3</v>
      </c>
      <c r="KZ194">
        <v>-1.8829516539440205E-2</v>
      </c>
      <c r="LA194">
        <v>-5.0266114725014965E-3</v>
      </c>
      <c r="LB194">
        <v>-8.4935708387401387E-3</v>
      </c>
      <c r="LC194">
        <v>-1.7748197448696712E-2</v>
      </c>
      <c r="LD194">
        <v>-6.545454545454521E-3</v>
      </c>
      <c r="LE194">
        <v>-1.8679950186798466E-3</v>
      </c>
      <c r="LF194">
        <v>1.0548523206751037E-2</v>
      </c>
      <c r="LG194">
        <v>-3.7940379403794688E-3</v>
      </c>
      <c r="LH194">
        <v>1.674641148325362E-2</v>
      </c>
      <c r="LI194">
        <v>5.8411214953268953E-4</v>
      </c>
      <c r="LJ194">
        <v>5.8956916099772716E-3</v>
      </c>
      <c r="LK194">
        <v>-0.10549258936355699</v>
      </c>
      <c r="LL194">
        <v>1.7208001720798727E-3</v>
      </c>
      <c r="LM194">
        <v>2.8232768677959763E-2</v>
      </c>
      <c r="LN194">
        <v>2.8449502133713889E-3</v>
      </c>
      <c r="LO194">
        <v>-1.6119128031931163E-2</v>
      </c>
      <c r="LP194">
        <v>4.4438073394492683E-3</v>
      </c>
      <c r="LQ194">
        <v>-3.5194174757282592E-3</v>
      </c>
      <c r="LR194">
        <v>4.3676414736042446E-3</v>
      </c>
      <c r="LS194">
        <v>-6.8681318681318437E-3</v>
      </c>
      <c r="LT194">
        <v>4.1969330104922875E-3</v>
      </c>
      <c r="LU194">
        <v>-3.1021493463326832E-3</v>
      </c>
      <c r="LV194">
        <v>-6.5876152832677892E-4</v>
      </c>
      <c r="LW194">
        <v>-7.1056371387967499E-3</v>
      </c>
      <c r="LX194">
        <v>-1.5880429705744881E-2</v>
      </c>
      <c r="LY194">
        <v>-4.610951008645614E-3</v>
      </c>
      <c r="LZ194">
        <v>1.4251781472684133E-2</v>
      </c>
      <c r="MA194">
        <v>1.4850960008485625E-3</v>
      </c>
      <c r="MB194">
        <v>-8.0609046126286499E-3</v>
      </c>
      <c r="MC194">
        <v>3.3851468048360367E-3</v>
      </c>
      <c r="MD194">
        <v>-1.2790995139433381E-4</v>
      </c>
      <c r="ME194">
        <v>3.8020519010260045E-3</v>
      </c>
      <c r="MF194">
        <v>7.8937926085396182E-3</v>
      </c>
      <c r="MG194">
        <v>-4.1906757464640343E-3</v>
      </c>
      <c r="MH194">
        <v>-0.11917750734368449</v>
      </c>
      <c r="MI194">
        <v>-9.5287595287596449E-4</v>
      </c>
      <c r="MJ194">
        <v>-8.7039088463364278E-3</v>
      </c>
      <c r="MK194">
        <v>-2.1585839689162167E-3</v>
      </c>
      <c r="ML194">
        <v>1.6412661195779776E-2</v>
      </c>
      <c r="MM194">
        <v>4.3579314352120146E-3</v>
      </c>
      <c r="MN194">
        <v>1.0312944523470868E-2</v>
      </c>
      <c r="MO194">
        <v>-3.4103711823635363E-3</v>
      </c>
      <c r="MP194">
        <v>1.2053200332502234E-2</v>
      </c>
      <c r="MQ194">
        <v>-2.1941854086670043E-3</v>
      </c>
      <c r="MR194">
        <v>3.9641502930023442E-3</v>
      </c>
      <c r="MS194">
        <v>1.6299137104506256E-2</v>
      </c>
      <c r="MT194">
        <v>-1.3006115971200716E-2</v>
      </c>
      <c r="MU194">
        <v>-3.5283556457593401E-2</v>
      </c>
      <c r="MV194">
        <v>7.8297872340424846E-3</v>
      </c>
      <c r="MW194">
        <v>-1.659429280397029E-2</v>
      </c>
      <c r="MX194">
        <v>-1.6977928692699651E-3</v>
      </c>
      <c r="MY194">
        <v>-2.0336476243298929E-3</v>
      </c>
      <c r="MZ194">
        <v>-1.2464294988314695E-2</v>
      </c>
      <c r="NA194">
        <v>6.7534973468401649E-3</v>
      </c>
      <c r="NB194">
        <v>-1.0834236186348933E-3</v>
      </c>
      <c r="NC194">
        <v>9.9981484910200979E-3</v>
      </c>
      <c r="ND194">
        <v>5.8800723701215585E-3</v>
      </c>
      <c r="NE194">
        <v>-4.7136460051855344E-4</v>
      </c>
      <c r="NF194">
        <v>4.7596382674908178E-4</v>
      </c>
      <c r="NG194">
        <v>1.4051522248243575E-2</v>
      </c>
      <c r="NH194">
        <v>7.6610159535150935E-3</v>
      </c>
      <c r="NI194">
        <v>1.5432098765431057E-3</v>
      </c>
      <c r="NJ194">
        <v>1.030823306745976E-2</v>
      </c>
      <c r="NK194">
        <v>1.2409400395343662E-2</v>
      </c>
      <c r="NL194">
        <v>-2.4937655860348684E-3</v>
      </c>
      <c r="NM194">
        <v>7.3376543964780439E-3</v>
      </c>
      <c r="NN194">
        <v>-2.6428135799958508E-3</v>
      </c>
      <c r="NO194">
        <v>-5.9794307581918504E-3</v>
      </c>
      <c r="NP194">
        <v>4.2860044688198373E-2</v>
      </c>
      <c r="NQ194">
        <v>3.3037475345167655E-2</v>
      </c>
      <c r="NR194">
        <v>-0.10471204188481675</v>
      </c>
      <c r="NS194">
        <v>-5.5613486270420509E-3</v>
      </c>
      <c r="NT194">
        <v>4.5705279747831895E-3</v>
      </c>
      <c r="NU194">
        <v>7.5217866728518601E-3</v>
      </c>
      <c r="NV194">
        <v>3.5273368606700828E-3</v>
      </c>
      <c r="NW194">
        <v>1.1483087597571551E-2</v>
      </c>
      <c r="NX194">
        <v>-6.7903724620144157E-3</v>
      </c>
      <c r="NY194">
        <v>-6.0627674750357574E-3</v>
      </c>
      <c r="NZ194">
        <v>-1.5796840631873588E-2</v>
      </c>
      <c r="OA194">
        <v>6.0716454159082112E-4</v>
      </c>
      <c r="OB194">
        <v>1.422567086970572E-2</v>
      </c>
      <c r="OC194">
        <v>2.3122348831406514E-2</v>
      </c>
      <c r="OD194">
        <v>8.0289040545955537E-4</v>
      </c>
      <c r="OE194">
        <v>-1.8899521531100416E-2</v>
      </c>
      <c r="OF194">
        <v>-4.4296788482833804E-3</v>
      </c>
      <c r="OG194">
        <v>2.5756484149855874E-2</v>
      </c>
      <c r="OH194">
        <v>-8.4733591842595102E-3</v>
      </c>
      <c r="OI194">
        <v>-9.5101748645056716E-3</v>
      </c>
      <c r="OJ194">
        <v>1.1115227862170673E-3</v>
      </c>
      <c r="OK194">
        <v>1.7628205128205288E-2</v>
      </c>
      <c r="OL194">
        <v>1.7034974140113457E-2</v>
      </c>
      <c r="OM194">
        <v>-2.7522065103919524E-2</v>
      </c>
      <c r="ON194">
        <v>3.9510075069149053E-4</v>
      </c>
      <c r="OO194">
        <v>7.0318282753516481E-3</v>
      </c>
      <c r="OP194">
        <v>-1.9258959712884827E-2</v>
      </c>
      <c r="OQ194">
        <v>-6.3410454155956586E-3</v>
      </c>
      <c r="OR194">
        <v>-2.3945477988580599E-3</v>
      </c>
      <c r="OS194">
        <v>-6.4057168608768755E-3</v>
      </c>
      <c r="OT194">
        <v>-8.2761049480550852E-4</v>
      </c>
      <c r="OU194">
        <v>4.2553191489358433E-4</v>
      </c>
      <c r="OV194">
        <v>-2.1552558559721269E-2</v>
      </c>
      <c r="OW194">
        <v>9.4565984474241915E-3</v>
      </c>
      <c r="OX194">
        <v>-8.7005863438622821E-3</v>
      </c>
      <c r="OY194">
        <v>-2.0394965925483177E-3</v>
      </c>
      <c r="OZ194">
        <v>9.8221031664262881E-3</v>
      </c>
      <c r="PA194">
        <v>2.4679589026586068E-2</v>
      </c>
      <c r="PB194">
        <v>4.1341625624617961E-3</v>
      </c>
      <c r="PC194">
        <v>1.1149228130360012E-2</v>
      </c>
      <c r="PD194">
        <v>1.8533014089695099E-2</v>
      </c>
      <c r="PE194">
        <v>6.8538096974115614E-3</v>
      </c>
      <c r="PF194">
        <v>2.6429809358752276E-2</v>
      </c>
      <c r="PG194">
        <v>-9.3922651933702195E-3</v>
      </c>
      <c r="PH194">
        <v>4.4936431389741571E-3</v>
      </c>
      <c r="PI194">
        <v>-1.7583120204603953E-3</v>
      </c>
      <c r="PJ194">
        <v>-5.5713755107094087E-3</v>
      </c>
      <c r="PK194">
        <v>2.6368334507869351E-2</v>
      </c>
      <c r="PL194">
        <v>1.3791394830291459E-2</v>
      </c>
      <c r="PM194">
        <v>-5.8849171752398677E-3</v>
      </c>
      <c r="PN194">
        <v>-8.3511016346836664E-3</v>
      </c>
      <c r="PO194">
        <v>5.697482080500027E-3</v>
      </c>
      <c r="PP194">
        <v>-1.6282676118741568E-2</v>
      </c>
      <c r="PQ194">
        <v>-1.2387569343458749E-2</v>
      </c>
      <c r="PR194">
        <v>-1.0612492419647124E-3</v>
      </c>
      <c r="PS194">
        <v>8.2269802763421662E-3</v>
      </c>
      <c r="PT194">
        <v>-7.9630514413120412E-4</v>
      </c>
      <c r="PU194">
        <v>-2.8495102404273442E-3</v>
      </c>
      <c r="PV194">
        <v>-8.4674792965478973E-3</v>
      </c>
      <c r="PW194">
        <v>2.3276865382126921E-3</v>
      </c>
      <c r="PX194">
        <v>-1.8581987859767057E-3</v>
      </c>
      <c r="PY194">
        <v>7.8152753108349238E-3</v>
      </c>
      <c r="PZ194">
        <v>-2.2366212576603317E-2</v>
      </c>
      <c r="QA194">
        <v>4.1370180373987431E-3</v>
      </c>
      <c r="QB194">
        <v>-9.9806942774922636E-3</v>
      </c>
      <c r="QC194">
        <v>-2.4260520668097918E-3</v>
      </c>
      <c r="QD194">
        <v>1.8090795312322161E-2</v>
      </c>
      <c r="QE194">
        <v>7.3725350861608696E-3</v>
      </c>
      <c r="QF194">
        <v>5.6341555026917511E-3</v>
      </c>
      <c r="QG194">
        <v>2.7233685974652477E-3</v>
      </c>
      <c r="QH194">
        <v>-6.235709831635794E-3</v>
      </c>
      <c r="QI194">
        <v>1.5493488547380752E-2</v>
      </c>
      <c r="QJ194">
        <v>2.4496461622209864E-3</v>
      </c>
      <c r="QK194">
        <v>4.873591227535945E-3</v>
      </c>
      <c r="QL194">
        <v>-5.0467567166394556E-3</v>
      </c>
      <c r="QM194">
        <v>-9.4608879492600328E-3</v>
      </c>
      <c r="QN194">
        <v>-1.5375517445298525E-3</v>
      </c>
      <c r="QO194">
        <v>-5.7739662053153396E-3</v>
      </c>
      <c r="QP194">
        <v>4.7549378200439918E-3</v>
      </c>
      <c r="QQ194">
        <v>-8.0302314596127911E-3</v>
      </c>
      <c r="QR194">
        <v>7.7588936978780776E-3</v>
      </c>
      <c r="QS194">
        <v>-1.0827197921178033E-2</v>
      </c>
      <c r="QT194">
        <v>-1.9885108263366646E-3</v>
      </c>
      <c r="QU194">
        <v>4.7938638542666112E-3</v>
      </c>
      <c r="QV194">
        <v>5.328360197149884E-4</v>
      </c>
      <c r="QW194">
        <v>6.1617342808311104E-3</v>
      </c>
      <c r="QX194">
        <v>-3.9668851328044097E-3</v>
      </c>
      <c r="QY194">
        <v>-9.3364454818271048E-3</v>
      </c>
      <c r="QZ194">
        <v>7.030827474310497E-3</v>
      </c>
      <c r="RA194">
        <v>-1.873792118309392E-2</v>
      </c>
      <c r="RB194">
        <v>9.1222379890543159E-4</v>
      </c>
      <c r="RC194">
        <v>1.7181129877693602E-2</v>
      </c>
      <c r="RD194">
        <v>-4.174626760065081E-3</v>
      </c>
      <c r="RE194">
        <v>-3.0706243602867112E-3</v>
      </c>
      <c r="RF194">
        <v>-6.0550359517760333E-3</v>
      </c>
      <c r="RG194">
        <v>-1.7431265351398606E-3</v>
      </c>
      <c r="RH194">
        <v>-1.5125668145115623E-2</v>
      </c>
      <c r="RI194">
        <v>-4.0671865626874637E-2</v>
      </c>
      <c r="RJ194">
        <v>-4.0401225968237364E-3</v>
      </c>
      <c r="RK194">
        <v>-7.3127703164124203E-3</v>
      </c>
      <c r="RL194">
        <v>-8.4634848617048952E-3</v>
      </c>
      <c r="RM194">
        <v>1.3858497447118756E-2</v>
      </c>
      <c r="RN194">
        <v>-1.5367553865652694E-2</v>
      </c>
      <c r="RO194">
        <v>-1.3863216266173706E-2</v>
      </c>
      <c r="RQ194">
        <v>-6.014902594487892E-3</v>
      </c>
      <c r="RR194">
        <v>-4.9037413730476098E-3</v>
      </c>
      <c r="RS194">
        <v>2.2144890857322963E-3</v>
      </c>
      <c r="RT194">
        <v>3.6169807728916314E-3</v>
      </c>
      <c r="RU194">
        <v>1.9542700801251645E-3</v>
      </c>
      <c r="RV194">
        <v>-1.4959202175883868E-2</v>
      </c>
      <c r="RW194">
        <v>1.8185124568104172E-3</v>
      </c>
      <c r="RX194">
        <v>-3.1648800408371702E-2</v>
      </c>
      <c r="RY194">
        <v>-6.1939827477382692E-2</v>
      </c>
      <c r="RZ194">
        <v>0.15372272143774079</v>
      </c>
      <c r="SA194">
        <v>1.296150824823239E-2</v>
      </c>
      <c r="SB194">
        <v>-1.967346110942092E-2</v>
      </c>
      <c r="SC194">
        <v>-6.0552874067573148E-3</v>
      </c>
      <c r="SD194">
        <v>-1.1543134872417982E-2</v>
      </c>
      <c r="SE194">
        <v>-6.7114093959732557E-3</v>
      </c>
      <c r="SF194">
        <v>-8.3374203040706973E-3</v>
      </c>
      <c r="SG194">
        <v>8.2930200414650379E-3</v>
      </c>
      <c r="SH194">
        <v>-5.0107372942018724E-3</v>
      </c>
      <c r="SI194">
        <v>4.9921996879875863E-3</v>
      </c>
      <c r="SJ194">
        <v>1.6692749087115155E-2</v>
      </c>
      <c r="SK194">
        <v>-1.0471204188481686E-2</v>
      </c>
      <c r="SL194">
        <v>-2.7894002789399241E-3</v>
      </c>
    </row>
    <row r="195" spans="1:506" x14ac:dyDescent="0.3">
      <c r="A195" s="10">
        <v>43763</v>
      </c>
      <c r="B195">
        <v>-3.1381059917295895E-3</v>
      </c>
      <c r="C195">
        <v>-1.1234080418219272E-2</v>
      </c>
      <c r="D195">
        <v>-4.0306646645065225E-3</v>
      </c>
      <c r="E195">
        <v>2.6045656503754788E-3</v>
      </c>
      <c r="F195">
        <v>-4.7095761381475976E-3</v>
      </c>
      <c r="G195">
        <v>-4.7934583392076346E-3</v>
      </c>
      <c r="H195">
        <v>-1.9560168384380794E-2</v>
      </c>
      <c r="I195">
        <v>-2.2677573499635395E-3</v>
      </c>
      <c r="J195">
        <v>8.3041958041956132E-3</v>
      </c>
      <c r="K195">
        <v>-8.9867627413674489E-3</v>
      </c>
      <c r="L195">
        <v>-1.6772895001676558E-3</v>
      </c>
      <c r="M195">
        <v>-1.3683928092299569E-2</v>
      </c>
      <c r="N195">
        <v>-2.3224308109155434E-3</v>
      </c>
      <c r="O195">
        <v>-6.2712914214927418E-3</v>
      </c>
      <c r="P195">
        <v>-2.7910582762630809E-2</v>
      </c>
      <c r="Q195">
        <v>-1.0390268626457089E-2</v>
      </c>
      <c r="R195">
        <v>-4.1309431021044563E-2</v>
      </c>
      <c r="S195">
        <v>-1.9571942673146658E-3</v>
      </c>
      <c r="T195">
        <v>-5.9774487162069789E-3</v>
      </c>
      <c r="U195">
        <v>-1.4100625332079897E-2</v>
      </c>
      <c r="V195">
        <v>-4.8167899535523917E-3</v>
      </c>
      <c r="W195">
        <v>2.492108323641995E-3</v>
      </c>
      <c r="X195">
        <v>3.360716952949927E-3</v>
      </c>
      <c r="Y195">
        <v>8.8066930867447546E-4</v>
      </c>
      <c r="Z195">
        <v>1.4284969501068723E-2</v>
      </c>
      <c r="AA195">
        <v>1.6037815480711703E-3</v>
      </c>
      <c r="AB195">
        <v>8.4874736595643707E-3</v>
      </c>
      <c r="AC195">
        <v>7.3010464833278554E-4</v>
      </c>
      <c r="AD195">
        <v>7.9840319361277334E-3</v>
      </c>
      <c r="AE195">
        <v>-1.0973196618096925E-2</v>
      </c>
      <c r="AF195">
        <v>-8.995730839601479E-3</v>
      </c>
      <c r="AG195">
        <v>-3.824935638102156E-3</v>
      </c>
      <c r="AH195">
        <v>-2.310736627090515E-2</v>
      </c>
      <c r="AI195">
        <v>-1.5894161422205899E-2</v>
      </c>
      <c r="AJ195">
        <v>-1.0801440192025447E-2</v>
      </c>
      <c r="AK195">
        <v>-7.532956685499026E-3</v>
      </c>
      <c r="AL195">
        <v>-5.3744177714087904E-4</v>
      </c>
      <c r="AM195">
        <v>1.3126948531421156E-3</v>
      </c>
      <c r="AN195">
        <v>-8.601756954611961E-3</v>
      </c>
      <c r="AO195">
        <v>-4.1955108034419375E-4</v>
      </c>
      <c r="AP195">
        <v>-7.2740572171652307E-3</v>
      </c>
      <c r="AQ195">
        <v>-6.3104266774735018E-3</v>
      </c>
      <c r="AR195">
        <v>1.5436068947774606E-2</v>
      </c>
      <c r="AS195">
        <v>-4.5875530165324641E-3</v>
      </c>
      <c r="AT195">
        <v>-6.3798760481225125E-3</v>
      </c>
      <c r="AU195">
        <v>-3.280981067125599E-3</v>
      </c>
      <c r="AV195">
        <v>-2.6411592547648244E-3</v>
      </c>
      <c r="AW195">
        <v>-1.4355742296918828E-2</v>
      </c>
      <c r="AX195">
        <v>-1.0966248324599803E-3</v>
      </c>
      <c r="AY195">
        <v>-2.4965122255672378E-3</v>
      </c>
      <c r="AZ195">
        <v>-7.717750826901959E-3</v>
      </c>
      <c r="BA195">
        <v>-1.7451490771414946E-2</v>
      </c>
      <c r="BB195">
        <v>5.8111098171654829E-2</v>
      </c>
      <c r="BC195">
        <v>-1.1991499696417662E-2</v>
      </c>
      <c r="BD195">
        <v>8.494208494208344E-3</v>
      </c>
      <c r="BE195">
        <v>-1.2100677637947754E-2</v>
      </c>
      <c r="BF195">
        <v>-2.7829313543599188E-3</v>
      </c>
      <c r="BG195">
        <v>-1.0456679470764008E-2</v>
      </c>
      <c r="BH195">
        <v>1.1181174023272344E-2</v>
      </c>
      <c r="BI195">
        <v>2.77580071174377E-2</v>
      </c>
      <c r="BJ195">
        <v>-6.6815144766146917E-3</v>
      </c>
      <c r="BK195">
        <v>-1.0690342453342883E-2</v>
      </c>
      <c r="BL195">
        <v>-9.9172890066651087E-3</v>
      </c>
      <c r="BM195">
        <v>1.1556959299404035E-2</v>
      </c>
      <c r="BN195">
        <v>-2.7670171555063128E-3</v>
      </c>
      <c r="BO195">
        <v>-7.3975044563279191E-3</v>
      </c>
      <c r="BP195">
        <v>-2.4603947251969238E-2</v>
      </c>
      <c r="BQ195">
        <v>1.4133900106270136E-2</v>
      </c>
      <c r="BR195">
        <v>-8.4635123576284332E-3</v>
      </c>
      <c r="BS195">
        <v>2.3961661341851404E-3</v>
      </c>
      <c r="BT195">
        <v>-1.9224607497597024E-2</v>
      </c>
      <c r="BU195">
        <v>1.2775842044134844E-2</v>
      </c>
      <c r="BV195">
        <v>9.0538705296514532E-3</v>
      </c>
      <c r="BW195">
        <v>-8.391829841135845E-3</v>
      </c>
      <c r="BX195">
        <v>1.245578197399233E-3</v>
      </c>
      <c r="BY195">
        <v>-2.3925104022191279E-2</v>
      </c>
      <c r="BZ195">
        <v>4.0393013100437081E-3</v>
      </c>
      <c r="CA195">
        <v>8.6076428301171681E-3</v>
      </c>
      <c r="CB195">
        <v>-1.0977319986459566E-2</v>
      </c>
      <c r="CC195">
        <v>-1.8940260929274477E-2</v>
      </c>
      <c r="CD195">
        <v>-1.8453376391210918E-3</v>
      </c>
      <c r="CE195">
        <v>5.91296121097451E-3</v>
      </c>
      <c r="CF195">
        <v>1.5734006234228826E-2</v>
      </c>
      <c r="CG195">
        <v>1.9300361881786632E-3</v>
      </c>
      <c r="CH195">
        <v>-1.4639687915291355E-2</v>
      </c>
      <c r="CI195">
        <v>1.5869657215404231E-2</v>
      </c>
      <c r="CJ195">
        <v>-1.5443345479784876E-2</v>
      </c>
      <c r="CK195">
        <v>-2.9368140017798972E-2</v>
      </c>
      <c r="CL195">
        <v>-1.1242603550295716E-2</v>
      </c>
      <c r="CM195">
        <v>3.5622159439872014E-3</v>
      </c>
      <c r="CN195">
        <v>-5.2407670016646479E-3</v>
      </c>
      <c r="CO195">
        <v>-5.8107360265633456E-3</v>
      </c>
      <c r="CP195">
        <v>6.7625722365669549E-3</v>
      </c>
      <c r="CQ195">
        <v>-2.3947034793633248E-3</v>
      </c>
      <c r="CR195">
        <v>1.3200754328818842E-2</v>
      </c>
      <c r="CS195">
        <v>1.7974971558589292E-2</v>
      </c>
      <c r="CT195">
        <v>-8.0032012805122399E-3</v>
      </c>
      <c r="CU195">
        <v>-1.0042735042735007E-2</v>
      </c>
      <c r="CV195">
        <v>4.244594773842536E-3</v>
      </c>
      <c r="CW195">
        <v>-4.6301095331883202E-3</v>
      </c>
      <c r="CX195">
        <v>-1.0296308558185752E-2</v>
      </c>
      <c r="CY195">
        <v>1.5669592375208596E-2</v>
      </c>
      <c r="CZ195">
        <v>2.7292576419213344E-3</v>
      </c>
      <c r="DA195">
        <v>-9.7560975609756184E-3</v>
      </c>
      <c r="DB195">
        <v>-1.7316017316017285E-2</v>
      </c>
      <c r="DC195">
        <v>6.3647128478387938E-3</v>
      </c>
      <c r="DD195">
        <v>-7.3217726396915817E-3</v>
      </c>
      <c r="DE195">
        <v>-1.7745731684536969E-2</v>
      </c>
      <c r="DF195">
        <v>6.6462167689163021E-3</v>
      </c>
      <c r="DG195">
        <v>1.0711225364181676E-2</v>
      </c>
      <c r="DH195">
        <v>-6.4732678014864931E-3</v>
      </c>
      <c r="DI195">
        <v>-1.5891032917139669E-2</v>
      </c>
      <c r="DJ195">
        <v>1.2217031979878001E-2</v>
      </c>
      <c r="DK195">
        <v>-2.5779235997187566E-3</v>
      </c>
      <c r="DL195">
        <v>3.6479444122756277E-2</v>
      </c>
      <c r="DM195">
        <v>-7.7086143765657811E-3</v>
      </c>
      <c r="DN195">
        <v>-3.7878787878788955E-3</v>
      </c>
      <c r="DO195">
        <v>-7.4440008120729706E-3</v>
      </c>
      <c r="DP195">
        <v>4.5781208410966556E-3</v>
      </c>
      <c r="DQ195">
        <v>-4.7994740302431671E-3</v>
      </c>
      <c r="DR195">
        <v>1.7395085888236572E-2</v>
      </c>
      <c r="DS195">
        <v>8.9832584728462006E-3</v>
      </c>
      <c r="DT195">
        <v>-8.1926266360276001E-3</v>
      </c>
      <c r="DU195">
        <v>2.2837567799030012E-3</v>
      </c>
      <c r="DV195">
        <v>6.0033726812815935E-3</v>
      </c>
      <c r="DW195">
        <v>-1.0876519513755567E-2</v>
      </c>
      <c r="DX195">
        <v>5.2474534417121799E-3</v>
      </c>
      <c r="DY195">
        <v>-1.5950920245398792E-2</v>
      </c>
      <c r="DZ195">
        <v>4.8393194706992659E-3</v>
      </c>
      <c r="EA195">
        <v>4.1138670350129303E-3</v>
      </c>
      <c r="EB195">
        <v>-1.1815770436460094E-2</v>
      </c>
      <c r="EC195">
        <v>-9.9691098006178258E-3</v>
      </c>
      <c r="ED195">
        <v>4.0583386176284986E-3</v>
      </c>
      <c r="EE195">
        <v>-7.9220680767189133E-3</v>
      </c>
      <c r="EF195">
        <v>-2.7613412228797429E-3</v>
      </c>
      <c r="EG195">
        <v>-1.7667719161315598E-2</v>
      </c>
      <c r="EH195">
        <v>-3.8007255547118812E-2</v>
      </c>
      <c r="EI195">
        <v>-8.7699822380106207E-3</v>
      </c>
      <c r="EJ195">
        <v>2.5060630557800501E-3</v>
      </c>
      <c r="EK195">
        <v>-2.395975443383358E-2</v>
      </c>
      <c r="EL195">
        <v>1.9835647492207453E-2</v>
      </c>
      <c r="EM195">
        <v>1.9839594765724167E-2</v>
      </c>
      <c r="EN195">
        <v>8.3702609551945528E-3</v>
      </c>
      <c r="EO195">
        <v>5.9175717070456546E-3</v>
      </c>
      <c r="EP195">
        <v>1.0528792423975197E-2</v>
      </c>
      <c r="EQ195">
        <v>7.1200232490555848E-3</v>
      </c>
      <c r="ER195">
        <v>-1.3407924545748573E-3</v>
      </c>
      <c r="ES195">
        <v>5.391804457224314E-4</v>
      </c>
      <c r="ET195">
        <v>-3.3718197609072798E-3</v>
      </c>
      <c r="EU195">
        <v>-1.9762753915335773E-2</v>
      </c>
      <c r="EV195">
        <v>8.194233687405017E-3</v>
      </c>
      <c r="EW195">
        <v>-2.0402790575226981E-2</v>
      </c>
      <c r="EX195">
        <v>5.5728569087034607E-3</v>
      </c>
      <c r="EY195">
        <v>-5.2603892688060094E-3</v>
      </c>
      <c r="EZ195">
        <v>-7.7777777777777724E-3</v>
      </c>
      <c r="FA195">
        <v>1.7224281016754439E-3</v>
      </c>
      <c r="FB195">
        <v>-4.5726900031535234E-3</v>
      </c>
      <c r="FC195">
        <v>1.0399999999999965E-2</v>
      </c>
      <c r="FD195">
        <v>-1.856520742608303E-2</v>
      </c>
      <c r="FE195">
        <v>-1.2576100964315939E-2</v>
      </c>
      <c r="FF195">
        <v>4.7244770862862051E-3</v>
      </c>
      <c r="FG195">
        <v>-2.0487497373397834E-2</v>
      </c>
      <c r="FH195">
        <v>-1.8240989995580326E-2</v>
      </c>
      <c r="FI195">
        <v>3.3763338111164165E-2</v>
      </c>
      <c r="FJ195">
        <v>-9.3892073532318987E-3</v>
      </c>
      <c r="FK195">
        <v>1.733466407522144E-3</v>
      </c>
      <c r="FL195">
        <v>-1.4942099364960715E-3</v>
      </c>
      <c r="FM195">
        <v>8.8167053364267556E-3</v>
      </c>
      <c r="FN195">
        <v>4.7564687975647502E-3</v>
      </c>
      <c r="FO195">
        <v>1.189296333002976E-2</v>
      </c>
      <c r="FP195">
        <v>-4.7051904131746314E-3</v>
      </c>
      <c r="FQ195">
        <v>-4.8787487444397204E-3</v>
      </c>
      <c r="FR195">
        <v>1.5347125006481166E-2</v>
      </c>
      <c r="FS195">
        <v>2.5721871888483294E-2</v>
      </c>
      <c r="FT195">
        <v>-1.6267813928475316E-2</v>
      </c>
      <c r="FU195">
        <v>-1.4712199312714835E-2</v>
      </c>
      <c r="FV195">
        <v>-1.8589654453173954E-2</v>
      </c>
      <c r="FW195">
        <v>-1.3970588235294179E-2</v>
      </c>
      <c r="FX195">
        <v>1.2195121951219301E-2</v>
      </c>
      <c r="FY195">
        <v>-1.6245853922695064E-3</v>
      </c>
      <c r="FZ195">
        <v>-8.7327236471155256E-3</v>
      </c>
      <c r="GA195">
        <v>-3.0935808197988246E-3</v>
      </c>
      <c r="GB195">
        <v>9.1586603214510731E-3</v>
      </c>
      <c r="GC195">
        <v>1.3726835964310125E-2</v>
      </c>
      <c r="GD195">
        <v>-2.6152337365151768E-3</v>
      </c>
      <c r="GE195">
        <v>1.2461538461538524E-2</v>
      </c>
      <c r="GF195">
        <v>-1.0930493273542563E-2</v>
      </c>
      <c r="GG195">
        <v>-1.9970044932602349E-3</v>
      </c>
      <c r="GH195">
        <v>-2.0262216924910592E-2</v>
      </c>
      <c r="GI195">
        <v>-4.3743146094797014E-2</v>
      </c>
      <c r="GJ195">
        <v>3.6211383953830278E-3</v>
      </c>
      <c r="GK195">
        <v>-1.4065247118577817E-2</v>
      </c>
      <c r="GL195">
        <v>3.3683921083385027E-3</v>
      </c>
      <c r="GM195">
        <v>-2.773050986323855E-3</v>
      </c>
      <c r="GN195">
        <v>-4.8579970104635217E-3</v>
      </c>
      <c r="GO195">
        <v>-0.24022820137229206</v>
      </c>
      <c r="GP195">
        <v>2.294455066921719E-3</v>
      </c>
      <c r="GQ195">
        <v>5.4398799474770776E-3</v>
      </c>
      <c r="GR195">
        <v>-1.114206128133699E-2</v>
      </c>
      <c r="GS195">
        <v>6.3391442155309452E-3</v>
      </c>
      <c r="GT195">
        <v>8.366762177650422E-3</v>
      </c>
      <c r="GU195">
        <v>-5.8817001442681427E-3</v>
      </c>
      <c r="GV195">
        <v>9.2637068551433277E-3</v>
      </c>
      <c r="GW195">
        <v>-4.7566371681416753E-3</v>
      </c>
      <c r="GX195">
        <v>-1.0059703933916642E-2</v>
      </c>
      <c r="GY195">
        <v>-4.9698635931055835E-3</v>
      </c>
      <c r="GZ195">
        <v>7.989907485281611E-3</v>
      </c>
      <c r="HA195">
        <v>-3.9255066642323033E-3</v>
      </c>
      <c r="HB195">
        <v>1.0963700018426392E-2</v>
      </c>
      <c r="HC195">
        <v>5.7212530482086965E-3</v>
      </c>
      <c r="HD195">
        <v>1.7292784734645128E-2</v>
      </c>
      <c r="HE195">
        <v>1.1290125717075439E-2</v>
      </c>
      <c r="HF195">
        <v>1.5230943610087921E-2</v>
      </c>
      <c r="HG195">
        <v>-8.0230405266406013E-3</v>
      </c>
      <c r="HH195">
        <v>-5.474052988832967E-3</v>
      </c>
      <c r="HI195">
        <v>2.1194306930693241E-2</v>
      </c>
      <c r="HJ195">
        <v>1.8920533758215452E-3</v>
      </c>
      <c r="HK195">
        <v>2.3302938196555267E-2</v>
      </c>
      <c r="HL195">
        <v>-1.0454673028347017E-2</v>
      </c>
      <c r="HM195">
        <v>1.2878407760495092E-2</v>
      </c>
      <c r="HN195">
        <v>-5.3378069238980697E-3</v>
      </c>
      <c r="HO195">
        <v>0</v>
      </c>
      <c r="HP195">
        <v>-1.5720953082780653E-2</v>
      </c>
      <c r="HQ195">
        <v>-1.0891763104152519E-2</v>
      </c>
      <c r="HR195">
        <v>-5.2844812400916208E-3</v>
      </c>
      <c r="HS195">
        <v>-3.5146846413095845E-2</v>
      </c>
      <c r="HT195">
        <v>2.8591033851783632E-3</v>
      </c>
      <c r="HU195">
        <v>-1.7953321364452268E-3</v>
      </c>
      <c r="HV195">
        <v>1.9971355824315751E-2</v>
      </c>
      <c r="HW195">
        <v>-1.1129551889095035E-2</v>
      </c>
      <c r="HX195">
        <v>2.4368825466520194E-2</v>
      </c>
      <c r="HY195">
        <v>-4.6296296296296502E-3</v>
      </c>
      <c r="HZ195">
        <v>-5.5541687468797507E-3</v>
      </c>
      <c r="IA195">
        <v>-1.6706443914081048E-2</v>
      </c>
      <c r="IC195">
        <v>2.3079306071871031E-2</v>
      </c>
      <c r="ID195">
        <v>-1.0108966784823314E-2</v>
      </c>
      <c r="IE195">
        <v>-1.0271006063605981E-2</v>
      </c>
      <c r="IF195">
        <v>9.071621918209205E-3</v>
      </c>
      <c r="IG195">
        <v>1.2365524916524429E-4</v>
      </c>
      <c r="IH195">
        <v>4.8408117668963246E-3</v>
      </c>
      <c r="II195">
        <v>-2.1924083769633618E-2</v>
      </c>
      <c r="IJ195">
        <v>-1.6806722689075682E-2</v>
      </c>
      <c r="IK195">
        <v>-2.1967676133688441E-3</v>
      </c>
      <c r="IL195">
        <v>-1.059446733372571E-2</v>
      </c>
      <c r="IM195">
        <v>1.5709156193894902E-3</v>
      </c>
      <c r="IN195">
        <v>2.2272649943200218E-2</v>
      </c>
      <c r="IO195">
        <v>1.12540192926045E-2</v>
      </c>
      <c r="IP195">
        <v>-2.9474373669559073E-3</v>
      </c>
      <c r="IQ195">
        <v>6.972690296339179E-3</v>
      </c>
      <c r="IR195">
        <v>-9.7795591182364694E-3</v>
      </c>
      <c r="IS195">
        <v>1.8029456576942549E-2</v>
      </c>
      <c r="IT195">
        <v>4.1876046901172526E-3</v>
      </c>
      <c r="IU195">
        <v>-7.0200919874122691E-3</v>
      </c>
      <c r="IV195">
        <v>1.028616642489788E-2</v>
      </c>
      <c r="IW195">
        <v>-5.2783109404990203E-3</v>
      </c>
      <c r="IX195">
        <v>-2.6760825125442533E-3</v>
      </c>
      <c r="IY195">
        <v>1.3617205230735951E-2</v>
      </c>
      <c r="IZ195">
        <v>3.617848050382122E-3</v>
      </c>
      <c r="JA195">
        <v>-3.4672495665936109E-3</v>
      </c>
      <c r="JB195">
        <v>-2.3162771109707103E-3</v>
      </c>
      <c r="JC195">
        <v>1.2246460007653948E-2</v>
      </c>
      <c r="JD195">
        <v>1.8237082066869359E-2</v>
      </c>
      <c r="JE195">
        <v>1.3033036551077792E-2</v>
      </c>
      <c r="JF195">
        <v>-3.781847133758065E-3</v>
      </c>
      <c r="JG195">
        <v>3.4550097641581345E-3</v>
      </c>
      <c r="JH195">
        <v>1.8198362147406666E-2</v>
      </c>
      <c r="JI195">
        <v>2.9712985206726827E-3</v>
      </c>
      <c r="JJ195">
        <v>3.1809145129224614E-3</v>
      </c>
      <c r="JK195">
        <v>4.7746103075412272E-3</v>
      </c>
      <c r="JM195">
        <v>-7.5939248601120113E-3</v>
      </c>
      <c r="JN195">
        <v>3.8079470198675303E-2</v>
      </c>
      <c r="JO195">
        <v>-4.818590063439987E-3</v>
      </c>
      <c r="JP195">
        <v>-1.94881122515278E-3</v>
      </c>
      <c r="JQ195">
        <v>1.3918960717599793E-2</v>
      </c>
      <c r="JR195">
        <v>-1.1643192488262843E-2</v>
      </c>
      <c r="JS195">
        <v>-1.7031630170316392E-2</v>
      </c>
      <c r="JT195">
        <v>-6.1453697817334119E-3</v>
      </c>
      <c r="JU195">
        <v>6.7626527050610452E-3</v>
      </c>
      <c r="JV195">
        <v>-6.9786065667544195E-3</v>
      </c>
      <c r="JW195">
        <v>8.5080886758537311E-3</v>
      </c>
      <c r="JX195">
        <v>-1.7561216918130174E-2</v>
      </c>
      <c r="JY195">
        <v>5.4732675716628876E-3</v>
      </c>
      <c r="JZ195">
        <v>1.2488849241747424E-3</v>
      </c>
      <c r="KA195">
        <v>3.1189336094215259E-2</v>
      </c>
      <c r="KB195">
        <v>-1.4971482889733712E-2</v>
      </c>
      <c r="KC195">
        <v>-1.3561741613133504E-2</v>
      </c>
      <c r="KD195">
        <v>-9.7228974234320198E-4</v>
      </c>
      <c r="KE195">
        <v>2.1413276231263545E-3</v>
      </c>
      <c r="KF195">
        <v>-7.8163509611998139E-3</v>
      </c>
      <c r="KG195">
        <v>1.2167643082469537E-2</v>
      </c>
      <c r="KH195">
        <v>-5.9502558610013967E-4</v>
      </c>
      <c r="KI195">
        <v>1.0646199554345204E-2</v>
      </c>
      <c r="KJ195">
        <v>5.6657223796034994E-3</v>
      </c>
      <c r="KK195">
        <v>-1.3955555555555499E-2</v>
      </c>
      <c r="KL195">
        <v>1.2148397346042339E-2</v>
      </c>
      <c r="KM195">
        <v>-9.121061359867233E-3</v>
      </c>
      <c r="KN195">
        <v>1.6776315789473806E-2</v>
      </c>
      <c r="KO195">
        <v>7.42857142857134E-3</v>
      </c>
      <c r="KP195">
        <v>-1.3635526073336734E-3</v>
      </c>
      <c r="KQ195">
        <v>2.1857923497267784E-2</v>
      </c>
      <c r="KR195">
        <v>-7.2639225181598821E-3</v>
      </c>
      <c r="KS195">
        <v>-4.6271257736915095E-3</v>
      </c>
      <c r="KT195">
        <v>-1.3273829957661021E-2</v>
      </c>
      <c r="KU195">
        <v>-2.4523464496711833E-3</v>
      </c>
      <c r="KV195">
        <v>-1.1186264308012506E-2</v>
      </c>
      <c r="KW195">
        <v>-1.0465949820788634E-2</v>
      </c>
      <c r="KX195">
        <v>1.9757964929612015E-3</v>
      </c>
      <c r="KY195">
        <v>2.1140503035559366E-2</v>
      </c>
      <c r="KZ195">
        <v>-1.7289073305681857E-4</v>
      </c>
      <c r="LA195">
        <v>1.3075780089153222E-2</v>
      </c>
      <c r="LB195">
        <v>-8.9232599643069843E-3</v>
      </c>
      <c r="LC195">
        <v>-4.3290043290042934E-3</v>
      </c>
      <c r="LD195">
        <v>-1.4641288433382083E-2</v>
      </c>
      <c r="LE195">
        <v>-8.733624454148492E-3</v>
      </c>
      <c r="LF195">
        <v>1.4613778705636848E-2</v>
      </c>
      <c r="LG195">
        <v>-9.2491838955385264E-3</v>
      </c>
      <c r="LH195">
        <v>1.0741687979539671E-2</v>
      </c>
      <c r="LI195">
        <v>-6.2867663568189069E-3</v>
      </c>
      <c r="LJ195">
        <v>-1.487826871054998E-2</v>
      </c>
      <c r="LK195">
        <v>-9.4217024041586273E-3</v>
      </c>
      <c r="LL195">
        <v>-2.3620356452651592E-3</v>
      </c>
      <c r="LM195">
        <v>-1.0120722519742165E-2</v>
      </c>
      <c r="LN195">
        <v>-1.9290780141843933E-2</v>
      </c>
      <c r="LO195">
        <v>2.9645810578873277E-3</v>
      </c>
      <c r="LP195">
        <v>2.1264449835878496E-2</v>
      </c>
      <c r="LQ195">
        <v>-4.6279381317744228E-3</v>
      </c>
      <c r="LR195">
        <v>-1.3361063843196463E-2</v>
      </c>
      <c r="LS195">
        <v>4.1493775933609811E-3</v>
      </c>
      <c r="LT195">
        <v>-1.0126989230027417E-2</v>
      </c>
      <c r="LU195">
        <v>3.7786174705489728E-3</v>
      </c>
      <c r="LV195">
        <v>-5.1087673038893167E-3</v>
      </c>
      <c r="LW195">
        <v>9.0648854961830061E-3</v>
      </c>
      <c r="LX195">
        <v>1.9933554817275656E-2</v>
      </c>
      <c r="LY195">
        <v>-1.6647365373478884E-3</v>
      </c>
      <c r="LZ195">
        <v>3.4571205531392923E-2</v>
      </c>
      <c r="MA195">
        <v>-5.0842071814425349E-3</v>
      </c>
      <c r="MB195">
        <v>-1.2942061700526697E-2</v>
      </c>
      <c r="MC195">
        <v>-7.6425227210136226E-3</v>
      </c>
      <c r="MD195">
        <v>-2.4178073429704461E-2</v>
      </c>
      <c r="ME195">
        <v>1.9840076955448538E-3</v>
      </c>
      <c r="MF195">
        <v>7.8319686721253223E-3</v>
      </c>
      <c r="MG195">
        <v>9.7317201472908454E-3</v>
      </c>
      <c r="MH195">
        <v>-6.6698427822771134E-3</v>
      </c>
      <c r="MI195">
        <v>-1.7341541663053794E-2</v>
      </c>
      <c r="MJ195">
        <v>2.5542784163472554E-3</v>
      </c>
      <c r="MK195">
        <v>2.7401211421977933E-3</v>
      </c>
      <c r="ML195">
        <v>-1.6724336793540906E-2</v>
      </c>
      <c r="MM195">
        <v>-1.1474303345868297E-2</v>
      </c>
      <c r="MN195">
        <v>-2.0063357972544882E-2</v>
      </c>
      <c r="MO195">
        <v>-1.6529683155611319E-2</v>
      </c>
      <c r="MP195">
        <v>-1.3757700205338841E-2</v>
      </c>
      <c r="MQ195">
        <v>4.1781198460692615E-2</v>
      </c>
      <c r="MR195">
        <v>-1.4420600858369159E-2</v>
      </c>
      <c r="MS195">
        <v>-6.6037735849057144E-3</v>
      </c>
      <c r="MT195">
        <v>-5.5690642403325441E-3</v>
      </c>
      <c r="MU195">
        <v>5.745033782416975E-3</v>
      </c>
      <c r="MV195">
        <v>-2.1617969937510528E-2</v>
      </c>
      <c r="MW195">
        <v>1.3720233401671722E-2</v>
      </c>
      <c r="MX195">
        <v>4.6768707482993666E-3</v>
      </c>
      <c r="MY195">
        <v>1.2967765839200229E-3</v>
      </c>
      <c r="MZ195">
        <v>-1.3673415724428151E-2</v>
      </c>
      <c r="NA195">
        <v>-4.7915668423570423E-4</v>
      </c>
      <c r="NB195">
        <v>-7.2306579898773204E-4</v>
      </c>
      <c r="NC195">
        <v>1.3382218148487723E-2</v>
      </c>
      <c r="ND195">
        <v>-9.9355474186847426E-3</v>
      </c>
      <c r="NE195">
        <v>-4.0084885640178092E-3</v>
      </c>
      <c r="NF195">
        <v>-4.043767840152257E-3</v>
      </c>
      <c r="NG195">
        <v>7.4146104290750969E-3</v>
      </c>
      <c r="NH195">
        <v>-9.6188412696873726E-4</v>
      </c>
      <c r="NI195">
        <v>4.402377283733383E-3</v>
      </c>
      <c r="NJ195">
        <v>-8.0955407620513231E-3</v>
      </c>
      <c r="NK195">
        <v>-5.8574682720468063E-3</v>
      </c>
      <c r="NL195">
        <v>4.250000000000087E-3</v>
      </c>
      <c r="NM195">
        <v>-8.8624499210878671E-3</v>
      </c>
      <c r="NN195">
        <v>7.3379535262942941E-3</v>
      </c>
      <c r="NO195">
        <v>-7.6997112608276908E-3</v>
      </c>
      <c r="NP195">
        <v>-5.2590572652903012E-3</v>
      </c>
      <c r="NQ195">
        <v>1.9570405727923568E-2</v>
      </c>
      <c r="NR195">
        <v>-1.992635910764573E-2</v>
      </c>
      <c r="NS195">
        <v>-4.5438657811953664E-3</v>
      </c>
      <c r="NT195">
        <v>-6.2754941951678189E-3</v>
      </c>
      <c r="NU195">
        <v>-4.4234690521607556E-2</v>
      </c>
      <c r="NV195">
        <v>2.9291154071464653E-4</v>
      </c>
      <c r="NW195">
        <v>-5.9335985731925334E-3</v>
      </c>
      <c r="NX195">
        <v>-2.4436471942056337E-2</v>
      </c>
      <c r="NY195">
        <v>-3.1096758760914556E-3</v>
      </c>
      <c r="NZ195">
        <v>-1.0564811052417689E-2</v>
      </c>
      <c r="OA195">
        <v>3.1148867313915751E-2</v>
      </c>
      <c r="OB195">
        <v>-1.5938795027095942E-2</v>
      </c>
      <c r="OC195">
        <v>-1.7478253800504051E-2</v>
      </c>
      <c r="OD195">
        <v>1.0429201764941887E-2</v>
      </c>
      <c r="OE195">
        <v>-9.7537186052182312E-3</v>
      </c>
      <c r="OF195">
        <v>-3.3370411568408587E-3</v>
      </c>
      <c r="OG195">
        <v>-2.1597892888498782E-2</v>
      </c>
      <c r="OH195">
        <v>5.7937427578214074E-3</v>
      </c>
      <c r="OI195">
        <v>-4.7491224447655522E-3</v>
      </c>
      <c r="OJ195">
        <v>4.6262028127312949E-3</v>
      </c>
      <c r="OK195">
        <v>5.2493438320189156E-4</v>
      </c>
      <c r="OL195">
        <v>-3.9402560455191971E-2</v>
      </c>
      <c r="OM195">
        <v>5.855372304088835E-4</v>
      </c>
      <c r="ON195">
        <v>-3.1595576619272148E-3</v>
      </c>
      <c r="OO195">
        <v>-1.8559353178978388E-2</v>
      </c>
      <c r="OP195">
        <v>2.4224306772497872E-3</v>
      </c>
      <c r="OQ195">
        <v>-1.4142807864780949E-2</v>
      </c>
      <c r="OR195">
        <v>-2.8926637124568888E-3</v>
      </c>
      <c r="OS195">
        <v>-7.5485145948749333E-3</v>
      </c>
      <c r="OT195">
        <v>-2.9783409407326822E-3</v>
      </c>
      <c r="OU195">
        <v>-3.9054947604501011E-3</v>
      </c>
      <c r="OV195">
        <v>-2.7962804194420654E-2</v>
      </c>
      <c r="OW195">
        <v>1.1605145413870144E-2</v>
      </c>
      <c r="OX195">
        <v>6.8689181453922554E-3</v>
      </c>
      <c r="OY195">
        <v>-7.9752766424079358E-4</v>
      </c>
      <c r="OZ195">
        <v>-9.9306216841246187E-3</v>
      </c>
      <c r="PA195">
        <v>-4.444903866032579E-3</v>
      </c>
      <c r="PB195">
        <v>-1.661177144493764E-2</v>
      </c>
      <c r="PC195">
        <v>-3.392705682781938E-3</v>
      </c>
      <c r="PD195">
        <v>-8.7249384055514412E-3</v>
      </c>
      <c r="PE195">
        <v>-7.169237453834576E-3</v>
      </c>
      <c r="PF195">
        <v>1.4774166314901471E-3</v>
      </c>
      <c r="PG195">
        <v>5.5772448410487119E-3</v>
      </c>
      <c r="PH195">
        <v>-1.7348608837970625E-2</v>
      </c>
      <c r="PI195">
        <v>1.8895116092874309E-2</v>
      </c>
      <c r="PJ195">
        <v>2.2410358565738697E-3</v>
      </c>
      <c r="PK195">
        <v>-2.7006923385020309E-2</v>
      </c>
      <c r="PL195">
        <v>2.1098077549690286E-2</v>
      </c>
      <c r="PM195">
        <v>6.1390046042535396E-3</v>
      </c>
      <c r="PN195">
        <v>-6.6296362659022945E-3</v>
      </c>
      <c r="PO195">
        <v>1.1421783625731097E-2</v>
      </c>
      <c r="PP195">
        <v>7.1313290545358399E-3</v>
      </c>
      <c r="PQ195">
        <v>8.7800621693843173E-3</v>
      </c>
      <c r="PR195">
        <v>-1.1837911670966816E-2</v>
      </c>
      <c r="PS195">
        <v>-1.7784287059315895E-2</v>
      </c>
      <c r="PT195">
        <v>-2.3908192540643913E-2</v>
      </c>
      <c r="PU195">
        <v>6.6083229148061751E-3</v>
      </c>
      <c r="PV195">
        <v>-1.2856606606606702E-2</v>
      </c>
      <c r="PW195">
        <v>-7.8699522642239339E-3</v>
      </c>
      <c r="PX195">
        <v>-3.3923547906669071E-3</v>
      </c>
      <c r="PY195">
        <v>7.0497003877334485E-4</v>
      </c>
      <c r="PZ195">
        <v>-2.8267986904096487E-2</v>
      </c>
      <c r="QA195">
        <v>-3.6255767963084828E-3</v>
      </c>
      <c r="QB195">
        <v>-5.4453806247470871E-3</v>
      </c>
      <c r="QC195">
        <v>-1.1879150687494122E-2</v>
      </c>
      <c r="QD195">
        <v>-3.6879749664728845E-3</v>
      </c>
      <c r="QE195">
        <v>9.9638479851866801E-3</v>
      </c>
      <c r="QF195">
        <v>-1.6185258964143356E-2</v>
      </c>
      <c r="QG195">
        <v>7.9389950903581141E-3</v>
      </c>
      <c r="QH195">
        <v>-6.6931604266889932E-3</v>
      </c>
      <c r="QI195">
        <v>6.8038431404890964E-3</v>
      </c>
      <c r="QJ195">
        <v>9.5031224545207849E-3</v>
      </c>
      <c r="QK195">
        <v>-1.7581085177326594E-2</v>
      </c>
      <c r="QL195">
        <v>-8.9512158734893488E-3</v>
      </c>
      <c r="QM195">
        <v>-4.1619977589243407E-3</v>
      </c>
      <c r="QN195">
        <v>1.1845534233594357E-3</v>
      </c>
      <c r="QO195">
        <v>-2.8695874967973323E-2</v>
      </c>
      <c r="QP195">
        <v>-1.5289406625410562E-3</v>
      </c>
      <c r="QQ195">
        <v>-5.9523809523809312E-4</v>
      </c>
      <c r="QR195">
        <v>-3.9281412035824248E-3</v>
      </c>
      <c r="QS195">
        <v>-7.0052539404553693E-3</v>
      </c>
      <c r="QT195">
        <v>-2.4352446313925524E-3</v>
      </c>
      <c r="QU195">
        <v>-2.0515267175572505E-2</v>
      </c>
      <c r="QV195">
        <v>2.1302090267607543E-3</v>
      </c>
      <c r="QW195">
        <v>-1.5511152831791164E-2</v>
      </c>
      <c r="QX195">
        <v>-1.437229437229437E-2</v>
      </c>
      <c r="QY195">
        <v>2.4234264557387863E-3</v>
      </c>
      <c r="QZ195">
        <v>2.6852846401719255E-3</v>
      </c>
      <c r="RA195">
        <v>-1.7126220243190993E-4</v>
      </c>
      <c r="RB195">
        <v>-3.0379746835442756E-3</v>
      </c>
      <c r="RC195">
        <v>-4.8668766103634464E-3</v>
      </c>
      <c r="RD195">
        <v>-8.5263606650562984E-3</v>
      </c>
      <c r="RE195">
        <v>-4.5630846452200391E-3</v>
      </c>
      <c r="RF195">
        <v>-7.8868642915419507E-3</v>
      </c>
      <c r="RG195">
        <v>-8.7308516548931792E-3</v>
      </c>
      <c r="RH195">
        <v>1.0046189376443415E-2</v>
      </c>
      <c r="RI195">
        <v>-2.9639819909954901E-2</v>
      </c>
      <c r="RJ195">
        <v>4.4062106588336203E-3</v>
      </c>
      <c r="RK195">
        <v>-1.4102674348611233E-2</v>
      </c>
      <c r="RL195">
        <v>-3.2250967969025046E-2</v>
      </c>
      <c r="RM195">
        <v>-8.2733812949640217E-3</v>
      </c>
      <c r="RN195">
        <v>2.091713596138467E-3</v>
      </c>
      <c r="RO195">
        <v>-5.0609184629804016E-3</v>
      </c>
      <c r="RQ195">
        <v>8.4898843930636403E-3</v>
      </c>
      <c r="RR195">
        <v>-1.0768388392042305E-2</v>
      </c>
      <c r="RS195">
        <v>-1.5782828282828731E-3</v>
      </c>
      <c r="RT195">
        <v>8.9150227617602607E-3</v>
      </c>
      <c r="RU195">
        <v>-9.5572459527989428E-3</v>
      </c>
      <c r="RV195">
        <v>1.5646571560055111E-2</v>
      </c>
      <c r="RW195">
        <v>-1.0165184243964509E-2</v>
      </c>
      <c r="RX195">
        <v>-1.4232999472851837E-2</v>
      </c>
      <c r="RY195">
        <v>-1.6552280985062562E-2</v>
      </c>
      <c r="RZ195">
        <v>-5.0764951321280449E-3</v>
      </c>
      <c r="SA195">
        <v>-7.3671965878246981E-3</v>
      </c>
      <c r="SB195">
        <v>-6.8273507810074907E-3</v>
      </c>
      <c r="SC195">
        <v>6.7985166872681635E-3</v>
      </c>
      <c r="SD195">
        <v>-1.7824216349108912E-2</v>
      </c>
      <c r="SE195">
        <v>6.0223266745005333E-3</v>
      </c>
      <c r="SF195">
        <v>1.9782393669634191E-2</v>
      </c>
      <c r="SG195">
        <v>-7.5394105551747082E-3</v>
      </c>
      <c r="SH195">
        <v>-7.194244604316502E-3</v>
      </c>
      <c r="SI195">
        <v>-1.5523129462899687E-2</v>
      </c>
      <c r="SJ195">
        <v>8.2093381221139961E-3</v>
      </c>
      <c r="SK195">
        <v>-1.116990005878904E-2</v>
      </c>
      <c r="SL195">
        <v>-7.692307692307776E-3</v>
      </c>
    </row>
    <row r="196" spans="1:506" x14ac:dyDescent="0.3">
      <c r="A196" s="10">
        <v>43762</v>
      </c>
      <c r="B196">
        <v>1.4004118858487846E-2</v>
      </c>
      <c r="C196">
        <v>-7.8182124978907197E-3</v>
      </c>
      <c r="D196">
        <v>-7.8558958895412756E-3</v>
      </c>
      <c r="E196">
        <v>-4.8135696821515195E-3</v>
      </c>
      <c r="F196">
        <v>-1.0725552050473208E-2</v>
      </c>
      <c r="G196">
        <v>-7.224819379515468E-3</v>
      </c>
      <c r="H196">
        <v>-5.1819224932451169E-3</v>
      </c>
      <c r="I196">
        <v>1.2906891793164954E-2</v>
      </c>
      <c r="J196">
        <v>-1.8783412801617327E-3</v>
      </c>
      <c r="K196">
        <v>-1.062048118949388E-3</v>
      </c>
      <c r="L196">
        <v>7.5604838709675271E-4</v>
      </c>
      <c r="M196">
        <v>-1.0337323177366575E-2</v>
      </c>
      <c r="N196">
        <v>-8.3414161008729115E-3</v>
      </c>
      <c r="O196">
        <v>-6.7783404752628229E-3</v>
      </c>
      <c r="P196">
        <v>-1.5552306260800286E-2</v>
      </c>
      <c r="Q196">
        <v>-1.8352539479300489E-3</v>
      </c>
      <c r="R196">
        <v>-2.1680216802167918E-3</v>
      </c>
      <c r="S196">
        <v>-2.5303643724696401E-2</v>
      </c>
      <c r="T196">
        <v>-1.1890118901189073E-2</v>
      </c>
      <c r="U196">
        <v>-1.4219384793964007E-2</v>
      </c>
      <c r="V196">
        <v>-1.4693171996542853E-2</v>
      </c>
      <c r="W196">
        <v>4.1431885979450467E-3</v>
      </c>
      <c r="X196">
        <v>1.6375139560848462E-2</v>
      </c>
      <c r="Y196">
        <v>6.5992080950285636E-3</v>
      </c>
      <c r="Z196">
        <v>7.7615008995115531E-3</v>
      </c>
      <c r="AA196">
        <v>-9.1016349233102867E-3</v>
      </c>
      <c r="AB196">
        <v>-1.0911834697312606E-2</v>
      </c>
      <c r="AC196">
        <v>4.2558365758755823E-3</v>
      </c>
      <c r="AD196">
        <v>1.4521452145214386E-2</v>
      </c>
      <c r="AE196">
        <v>-1.1276827937431788E-2</v>
      </c>
      <c r="AF196">
        <v>-1.0205651571875474E-2</v>
      </c>
      <c r="AG196">
        <v>-1.0115927047183115E-2</v>
      </c>
      <c r="AH196">
        <v>3.5284892838474136E-3</v>
      </c>
      <c r="AI196">
        <v>-1.4843859403444792E-2</v>
      </c>
      <c r="AJ196">
        <v>-1.0717174440549981E-2</v>
      </c>
      <c r="AK196">
        <v>-1.612903225806428E-3</v>
      </c>
      <c r="AL196">
        <v>-6.452769313497031E-3</v>
      </c>
      <c r="AM196">
        <v>1.0542415469492639E-2</v>
      </c>
      <c r="AN196">
        <v>2.030644268045112E-3</v>
      </c>
      <c r="AO196">
        <v>3.6376355369012181E-3</v>
      </c>
      <c r="AP196">
        <v>6.3858528797740011E-3</v>
      </c>
      <c r="AQ196">
        <v>-9.9044511768808796E-4</v>
      </c>
      <c r="AR196">
        <v>2.9980575964867473E-3</v>
      </c>
      <c r="AS196">
        <v>3.5072463768115902E-2</v>
      </c>
      <c r="AT196">
        <v>1.0731975784259884E-2</v>
      </c>
      <c r="AU196">
        <v>1.1116507473962534E-2</v>
      </c>
      <c r="AV196">
        <v>-4.1941024906956614E-2</v>
      </c>
      <c r="AW196">
        <v>2.4866785079928899E-3</v>
      </c>
      <c r="AX196">
        <v>-7.196877287143244E-3</v>
      </c>
      <c r="AY196">
        <v>4.7110783952890589E-3</v>
      </c>
      <c r="AZ196">
        <v>-5.5555555555556468E-3</v>
      </c>
      <c r="BA196">
        <v>-2.5227286410981931E-2</v>
      </c>
      <c r="BB196">
        <v>1.3427250715386307E-2</v>
      </c>
      <c r="BC196">
        <v>-3.8408357658626935E-3</v>
      </c>
      <c r="BD196">
        <v>-1.7866258295048398E-3</v>
      </c>
      <c r="BE196">
        <v>-3.3072023517882743E-3</v>
      </c>
      <c r="BF196">
        <v>-1.556025369978864E-2</v>
      </c>
      <c r="BG196">
        <v>-1.2939400474444529E-2</v>
      </c>
      <c r="BH196">
        <v>-7.2002571520412006E-3</v>
      </c>
      <c r="BI196">
        <v>3.1578947368421151E-2</v>
      </c>
      <c r="BJ196">
        <v>-1.0051028297509701E-3</v>
      </c>
      <c r="BK196">
        <v>-1.5018315018315076E-2</v>
      </c>
      <c r="BL196">
        <v>-1.2125390324019714E-2</v>
      </c>
      <c r="BM196">
        <v>5.6060175986376581E-3</v>
      </c>
      <c r="BN196">
        <v>4.5011715377973882E-3</v>
      </c>
      <c r="BO196">
        <v>-2.0382508754601902E-2</v>
      </c>
      <c r="BP196">
        <v>-2.1413664821704037E-2</v>
      </c>
      <c r="BQ196">
        <v>6.811275280310003E-3</v>
      </c>
      <c r="BR196">
        <v>1.1362088535754822E-2</v>
      </c>
      <c r="BS196">
        <v>-2.6932270916334655E-2</v>
      </c>
      <c r="BT196">
        <v>-9.8007187193727141E-4</v>
      </c>
      <c r="BU196">
        <v>-1.3761467889908396E-2</v>
      </c>
      <c r="BV196">
        <v>-1.5029161058770835E-2</v>
      </c>
      <c r="BW196">
        <v>-7.9838194592293243E-3</v>
      </c>
      <c r="BX196">
        <v>1.5625E-2</v>
      </c>
      <c r="BY196">
        <v>-5.6838365896981768E-3</v>
      </c>
      <c r="BZ196">
        <v>1.0438186365119062E-2</v>
      </c>
      <c r="CA196">
        <v>-8.2528369126887435E-3</v>
      </c>
      <c r="CB196">
        <v>-3.7453549775083084E-2</v>
      </c>
      <c r="CC196">
        <v>-7.8156897054533214E-3</v>
      </c>
      <c r="CD196">
        <v>-5.7195678548732642E-3</v>
      </c>
      <c r="CE196">
        <v>-5.4079473312956816E-3</v>
      </c>
      <c r="CF196">
        <v>-1.1690778898145737E-3</v>
      </c>
      <c r="CG196">
        <v>-3.2506621719239348E-3</v>
      </c>
      <c r="CH196">
        <v>-1.0985186313110296E-2</v>
      </c>
      <c r="CI196">
        <v>5.8321183086857964E-3</v>
      </c>
      <c r="CJ196">
        <v>-7.9309129362002961E-3</v>
      </c>
      <c r="CK196">
        <v>-3.0256723716381329E-2</v>
      </c>
      <c r="CL196">
        <v>-8.3782166367445399E-3</v>
      </c>
      <c r="CM196">
        <v>-1.0403916768666477E-3</v>
      </c>
      <c r="CN196">
        <v>-4.9584727903817516E-4</v>
      </c>
      <c r="CO196">
        <v>-1.443779571388859E-3</v>
      </c>
      <c r="CP196">
        <v>1.0503175378602903E-2</v>
      </c>
      <c r="CQ196">
        <v>-1.3414289748658437E-2</v>
      </c>
      <c r="CR196">
        <v>3.3840947546526223E-4</v>
      </c>
      <c r="CS196">
        <v>6.9289226642825774E-3</v>
      </c>
      <c r="CT196">
        <v>6.7999769492306239E-3</v>
      </c>
      <c r="CU196">
        <v>-1.2950571983595394E-3</v>
      </c>
      <c r="CV196">
        <v>-4.0945713908332459E-3</v>
      </c>
      <c r="CW196">
        <v>-4.825216093310658E-3</v>
      </c>
      <c r="CX196">
        <v>-9.0319127584129744E-3</v>
      </c>
      <c r="CY196">
        <v>-6.4150143144947602E-3</v>
      </c>
      <c r="CZ196">
        <v>-2.5040827436037083E-2</v>
      </c>
      <c r="DA196">
        <v>-5.5172413793103448E-2</v>
      </c>
      <c r="DB196">
        <v>-7.5868820362212652E-3</v>
      </c>
      <c r="DC196">
        <v>-2.4415355199293942E-2</v>
      </c>
      <c r="DD196">
        <v>2.3421325051759867E-2</v>
      </c>
      <c r="DE196">
        <v>-1.2513312034078905E-2</v>
      </c>
      <c r="DF196">
        <v>1.3369730827831328E-2</v>
      </c>
      <c r="DG196">
        <v>1.4200932598558813E-2</v>
      </c>
      <c r="DH196">
        <v>-1.1019948519948475E-2</v>
      </c>
      <c r="DI196">
        <v>-1.2687427912341342E-2</v>
      </c>
      <c r="DJ196">
        <v>-3.5498757543486192E-3</v>
      </c>
      <c r="DK196">
        <v>-5.8740601503759482E-3</v>
      </c>
      <c r="DL196">
        <v>5.0279329608937662E-3</v>
      </c>
      <c r="DM196">
        <v>-1.0099048358904739E-2</v>
      </c>
      <c r="DN196">
        <v>4.3726235741444963E-2</v>
      </c>
      <c r="DO196">
        <v>-7.3634690120677471E-3</v>
      </c>
      <c r="DP196">
        <v>1.3936728313284963E-2</v>
      </c>
      <c r="DQ196">
        <v>-3.2767391160732018E-2</v>
      </c>
      <c r="DR196">
        <v>2.9920923274204814E-3</v>
      </c>
      <c r="DS196">
        <v>-3.024171296125977E-2</v>
      </c>
      <c r="DT196">
        <v>-2.3773546892313924E-2</v>
      </c>
      <c r="DU196">
        <v>0</v>
      </c>
      <c r="DV196">
        <v>1.3477269679495807E-2</v>
      </c>
      <c r="DW196">
        <v>-2.1561017680035155E-3</v>
      </c>
      <c r="DX196">
        <v>-8.0859774820880581E-3</v>
      </c>
      <c r="DY196">
        <v>5.0789692435577738E-2</v>
      </c>
      <c r="DZ196">
        <v>1.0986530212958145E-2</v>
      </c>
      <c r="EA196">
        <v>-5.951134902359545E-3</v>
      </c>
      <c r="EB196">
        <v>2.4402147388991047E-4</v>
      </c>
      <c r="EC196">
        <v>-9.9276698340666769E-4</v>
      </c>
      <c r="ED196">
        <v>-2.9051408361753239E-3</v>
      </c>
      <c r="EE196">
        <v>8.4438161464104322E-3</v>
      </c>
      <c r="EF196">
        <v>-1.3844936708860778E-2</v>
      </c>
      <c r="EG196">
        <v>-1.9466214020007921E-2</v>
      </c>
      <c r="EH196">
        <v>3.4203025652268515E-3</v>
      </c>
      <c r="EI196">
        <v>-1.7639153320640588E-2</v>
      </c>
      <c r="EJ196">
        <v>-3.4674623014273598E-3</v>
      </c>
      <c r="EK196">
        <v>-3.354590722460038E-2</v>
      </c>
      <c r="EL196">
        <v>2.8619060850236133E-2</v>
      </c>
      <c r="EM196">
        <v>-7.1743929359824321E-3</v>
      </c>
      <c r="EN196">
        <v>-2.783203125E-2</v>
      </c>
      <c r="EO196">
        <v>6.99010312132331E-3</v>
      </c>
      <c r="EP196">
        <v>-6.717112922002344E-2</v>
      </c>
      <c r="EQ196">
        <v>4.0398210936372081E-3</v>
      </c>
      <c r="ER196">
        <v>-1.9444444444444153E-3</v>
      </c>
      <c r="ES196">
        <v>1.6436141548410221E-2</v>
      </c>
      <c r="ET196">
        <v>1.2097600984211532E-2</v>
      </c>
      <c r="EU196">
        <v>-4.1208247977158052E-3</v>
      </c>
      <c r="EV196">
        <v>-2.7092113184827848E-3</v>
      </c>
      <c r="EW196">
        <v>-3.2723651137424037E-3</v>
      </c>
      <c r="EX196">
        <v>9.6169519152402572E-3</v>
      </c>
      <c r="EY196">
        <v>-7.4034902168164107E-3</v>
      </c>
      <c r="EZ196">
        <v>-9.8917506532288924E-3</v>
      </c>
      <c r="FA196">
        <v>-5.6794497707376435E-3</v>
      </c>
      <c r="FB196">
        <v>-9.9794075716774788E-3</v>
      </c>
      <c r="FC196">
        <v>1.1678543151227183E-2</v>
      </c>
      <c r="FD196">
        <v>-1.6230733302195266E-2</v>
      </c>
      <c r="FE196">
        <v>1.4851485148514865E-3</v>
      </c>
      <c r="FF196">
        <v>3.1804385927414192E-2</v>
      </c>
      <c r="FG196">
        <v>-1.3729486216882969E-2</v>
      </c>
      <c r="FH196">
        <v>-2.0626151012891336E-2</v>
      </c>
      <c r="FI196">
        <v>-4.5447542751502201E-3</v>
      </c>
      <c r="FJ196">
        <v>1.5963284445774661E-2</v>
      </c>
      <c r="FK196">
        <v>-2.5642370214997268E-2</v>
      </c>
      <c r="FL196">
        <v>-1.3842124953236112E-2</v>
      </c>
      <c r="FM196">
        <v>7.5896964121435762E-3</v>
      </c>
      <c r="FN196">
        <v>1.7042226850974007E-3</v>
      </c>
      <c r="FO196">
        <v>4.8971596474034484E-4</v>
      </c>
      <c r="FP196">
        <v>-2.5114492539518474E-2</v>
      </c>
      <c r="FQ196">
        <v>7.3540014419610777E-3</v>
      </c>
      <c r="FR196">
        <v>3.9319818209671009E-3</v>
      </c>
      <c r="FS196">
        <v>2.588577900016098E-3</v>
      </c>
      <c r="FT196">
        <v>-1.4213475468088155E-2</v>
      </c>
      <c r="FU196">
        <v>-5.3405994550408398E-3</v>
      </c>
      <c r="FV196">
        <v>-4.2151870710648298E-3</v>
      </c>
      <c r="FW196">
        <v>5.891126025354243E-3</v>
      </c>
      <c r="FX196">
        <v>-8.6058519793452692E-4</v>
      </c>
      <c r="FY196">
        <v>-1.5933283612448501E-2</v>
      </c>
      <c r="FZ196">
        <v>-0.11369311875693677</v>
      </c>
      <c r="GA196">
        <v>-9.3095422808379125E-3</v>
      </c>
      <c r="GB196">
        <v>-1.7439273956757706E-2</v>
      </c>
      <c r="GC196">
        <v>2.1327014218009532E-2</v>
      </c>
      <c r="GD196">
        <v>-2.3598820058997161E-2</v>
      </c>
      <c r="GE196">
        <v>1.5195259079159307E-4</v>
      </c>
      <c r="GF196">
        <v>-7.9342589968830479E-3</v>
      </c>
      <c r="GG196">
        <v>-1.9176254794064373E-3</v>
      </c>
      <c r="GH196">
        <v>-8.363746958637619E-3</v>
      </c>
      <c r="GI196">
        <v>-8.4097859327219027E-3</v>
      </c>
      <c r="GJ196">
        <v>-2.1197429247942212E-2</v>
      </c>
      <c r="GK196">
        <v>-1.9615613235585583E-2</v>
      </c>
      <c r="GL196">
        <v>-2.4664291586736775E-3</v>
      </c>
      <c r="GM196">
        <v>5.7511217847436846E-3</v>
      </c>
      <c r="GN196">
        <v>-1.3518588058580527E-2</v>
      </c>
      <c r="GO196">
        <v>-8.8280060882799383E-3</v>
      </c>
      <c r="GP196">
        <v>-2.9139641358260304E-2</v>
      </c>
      <c r="GQ196">
        <v>-2.1268656716417866E-2</v>
      </c>
      <c r="GR196">
        <v>-1.1830985915493031E-2</v>
      </c>
      <c r="GS196">
        <v>5.6692913385827381E-3</v>
      </c>
      <c r="GT196">
        <v>3.2507388042736896E-2</v>
      </c>
      <c r="GU196">
        <v>-6.0281312793033504E-3</v>
      </c>
      <c r="GV196">
        <v>-1.1422355180853994E-2</v>
      </c>
      <c r="GW196">
        <v>-9.4475936423251694E-3</v>
      </c>
      <c r="GX196">
        <v>-1.0657633840053027E-2</v>
      </c>
      <c r="GY196">
        <v>-2.3379383634430928E-3</v>
      </c>
      <c r="GZ196">
        <v>-1.5296898901404621E-3</v>
      </c>
      <c r="HA196">
        <v>-1.1914581614883568E-3</v>
      </c>
      <c r="HB196">
        <v>3.6908776086759243E-3</v>
      </c>
      <c r="HC196">
        <v>9.9785507787000238E-3</v>
      </c>
      <c r="HD196">
        <v>1.0550996483001285E-2</v>
      </c>
      <c r="HE196">
        <v>-8.5088407458813187E-3</v>
      </c>
      <c r="HF196">
        <v>2.1352313167259718E-2</v>
      </c>
      <c r="HG196">
        <v>-1.18208212360017E-2</v>
      </c>
      <c r="HH196">
        <v>-2.7300748568912403E-2</v>
      </c>
      <c r="HI196">
        <v>9.7863960006059569E-2</v>
      </c>
      <c r="HJ196">
        <v>-3.1805983500645674E-3</v>
      </c>
      <c r="HK196">
        <v>1.534653465346536E-2</v>
      </c>
      <c r="HL196">
        <v>-1.3401403956605051E-2</v>
      </c>
      <c r="HM196">
        <v>9.8249669749008728E-3</v>
      </c>
      <c r="HN196">
        <v>7.3597056117755688E-3</v>
      </c>
      <c r="HO196">
        <v>9.7617664148750283E-3</v>
      </c>
      <c r="HP196">
        <v>-4.8664836536062017E-3</v>
      </c>
      <c r="HQ196">
        <v>2.0646937370958351E-3</v>
      </c>
      <c r="HR196">
        <v>-7.5792456171418499E-2</v>
      </c>
      <c r="HS196">
        <v>-1.4845309381237515E-2</v>
      </c>
      <c r="HT196">
        <v>-1.3684570646596006E-3</v>
      </c>
      <c r="HU196">
        <v>6.5947242206236822E-3</v>
      </c>
      <c r="HV196">
        <v>7.0208284577579771E-3</v>
      </c>
      <c r="HW196">
        <v>-5.2325007404482315E-3</v>
      </c>
      <c r="HX196">
        <v>1.0394342048864358E-2</v>
      </c>
      <c r="HY196">
        <v>-1.8837209302325686E-2</v>
      </c>
      <c r="HZ196">
        <v>4.0163162849076173E-3</v>
      </c>
      <c r="IA196">
        <v>3.4466019417475513E-2</v>
      </c>
      <c r="IC196">
        <v>9.2657077971233903E-2</v>
      </c>
      <c r="ID196">
        <v>-5.7029177718833646E-3</v>
      </c>
      <c r="IE196">
        <v>1.2503125781444524E-3</v>
      </c>
      <c r="IF196">
        <v>-2.0300152251141457E-3</v>
      </c>
      <c r="IG196">
        <v>-3.7091988130566467E-4</v>
      </c>
      <c r="IH196">
        <v>-3.0572540300166762E-2</v>
      </c>
      <c r="II196">
        <v>1.0036801605888268E-3</v>
      </c>
      <c r="IJ196">
        <v>-2.0624303232998908E-2</v>
      </c>
      <c r="IK196">
        <v>9.1995596791948353E-2</v>
      </c>
      <c r="IL196">
        <v>4.1641879833431705E-3</v>
      </c>
      <c r="IM196">
        <v>-1.0306968406901151E-2</v>
      </c>
      <c r="IN196">
        <v>7.5425105018049887E-3</v>
      </c>
      <c r="IO196">
        <v>4.7694753577107729E-3</v>
      </c>
      <c r="IP196">
        <v>1.248152405977998E-2</v>
      </c>
      <c r="IQ196">
        <v>-5.7703404500852873E-4</v>
      </c>
      <c r="IR196">
        <v>1.0685663401602818E-2</v>
      </c>
      <c r="IS196">
        <v>8.1483329176021968E-3</v>
      </c>
      <c r="IT196">
        <v>-4.17014178482078E-3</v>
      </c>
      <c r="IU196">
        <v>-1.1457825450999604E-2</v>
      </c>
      <c r="IV196">
        <v>1.1747813601357571E-2</v>
      </c>
      <c r="IW196">
        <v>-5.2098408104197524E-3</v>
      </c>
      <c r="IX196">
        <v>-1.2596429769313855E-2</v>
      </c>
      <c r="IY196">
        <v>2.3456658492375659E-3</v>
      </c>
      <c r="IZ196">
        <v>1.1481975967957192E-2</v>
      </c>
      <c r="JA196">
        <v>1.2101959004613416E-3</v>
      </c>
      <c r="JB196">
        <v>4.0101308569016059E-3</v>
      </c>
      <c r="JC196">
        <v>-2.7977315689981075E-2</v>
      </c>
      <c r="JD196">
        <v>1.256873527101332E-2</v>
      </c>
      <c r="JE196">
        <v>-1.5264968631645837E-2</v>
      </c>
      <c r="JF196">
        <v>-7.1928071928071269E-3</v>
      </c>
      <c r="JG196">
        <v>1.0479041916169329E-3</v>
      </c>
      <c r="JH196">
        <v>-2.2341376228776078E-3</v>
      </c>
      <c r="JI196">
        <v>-6.5868263473054522E-3</v>
      </c>
      <c r="JJ196">
        <v>-2.8933808957590235E-2</v>
      </c>
      <c r="JK196">
        <v>-3.9133473095737115E-3</v>
      </c>
      <c r="JM196">
        <v>-2.4164317358034149E-3</v>
      </c>
      <c r="JN196">
        <v>-1.8607123870281628E-2</v>
      </c>
      <c r="JO196">
        <v>-1.6602919477989309E-2</v>
      </c>
      <c r="JP196">
        <v>-4.2957563134600196E-3</v>
      </c>
      <c r="JQ196">
        <v>-1.5863331299572958E-2</v>
      </c>
      <c r="JR196">
        <v>-3.2300969029070981E-3</v>
      </c>
      <c r="JS196">
        <v>-1.6089108910891103E-2</v>
      </c>
      <c r="JT196">
        <v>-1.0234541577825107E-2</v>
      </c>
      <c r="JU196">
        <v>-1.4517876489707482E-2</v>
      </c>
      <c r="JV196">
        <v>-9.2165898617511122E-3</v>
      </c>
      <c r="JW196">
        <v>7.9134980988593062E-2</v>
      </c>
      <c r="JX196">
        <v>-1.0574018126888296E-2</v>
      </c>
      <c r="JY196">
        <v>3.1369172099888765E-3</v>
      </c>
      <c r="JZ196">
        <v>2.9579472558802555E-2</v>
      </c>
      <c r="KA196">
        <v>7.3418674698795261E-3</v>
      </c>
      <c r="KB196">
        <v>-6.0313630880578506E-3</v>
      </c>
      <c r="KC196">
        <v>-1.7945007235889987E-2</v>
      </c>
      <c r="KD196">
        <v>-3.1143552311435507E-2</v>
      </c>
      <c r="KE196">
        <v>-1.2263099219620988E-2</v>
      </c>
      <c r="KF196">
        <v>3.300212916962364E-3</v>
      </c>
      <c r="KG196">
        <v>1.0240427426536192E-2</v>
      </c>
      <c r="KH196">
        <v>-7.0254822576804044E-3</v>
      </c>
      <c r="KI196">
        <v>4.8995590396860855E-4</v>
      </c>
      <c r="KJ196">
        <v>1.2147887323943785E-2</v>
      </c>
      <c r="KK196">
        <v>-2.1815559361759718E-2</v>
      </c>
      <c r="KL196">
        <v>5.5396546948571768E-4</v>
      </c>
      <c r="KM196">
        <v>-7.5313807531381949E-3</v>
      </c>
      <c r="KN196">
        <v>-9.7055968942094673E-4</v>
      </c>
      <c r="KO196">
        <v>-1.106069200226889E-2</v>
      </c>
      <c r="KP196">
        <v>-4.6866927448521167E-3</v>
      </c>
      <c r="KQ196">
        <v>5.7040998217467997E-3</v>
      </c>
      <c r="KR196">
        <v>-1.3414634146341364E-2</v>
      </c>
      <c r="KS196">
        <v>7.3049987925621895E-3</v>
      </c>
      <c r="KT196">
        <v>-1.6003711005450616E-2</v>
      </c>
      <c r="KU196">
        <v>1.9331768912727698E-2</v>
      </c>
      <c r="KV196">
        <v>-1.0786635096027286E-2</v>
      </c>
      <c r="KW196">
        <v>-4.6363372935379621E-3</v>
      </c>
      <c r="KX196">
        <v>7.3946265713580317E-3</v>
      </c>
      <c r="KY196">
        <v>9.6613228580528787E-3</v>
      </c>
      <c r="KZ196">
        <v>4.3230157357772026E-3</v>
      </c>
      <c r="LA196">
        <v>2.6400704018771926E-3</v>
      </c>
      <c r="LB196">
        <v>-1.5846338535414062E-2</v>
      </c>
      <c r="LC196">
        <v>-5.2299936988027262E-3</v>
      </c>
      <c r="LD196">
        <v>6.6864784546805112E-3</v>
      </c>
      <c r="LE196">
        <v>4.405286343612369E-3</v>
      </c>
      <c r="LF196">
        <v>-2.5720164609053464E-2</v>
      </c>
      <c r="LG196">
        <v>-1.6474464579901982E-3</v>
      </c>
      <c r="LH196">
        <v>-1.7004048582995868E-2</v>
      </c>
      <c r="LI196">
        <v>-2.5758055040896455E-3</v>
      </c>
      <c r="LJ196">
        <v>-1.6933638443935917E-2</v>
      </c>
      <c r="LK196">
        <v>-3.279763857002238E-3</v>
      </c>
      <c r="LL196">
        <v>1.334481274214383E-2</v>
      </c>
      <c r="LM196">
        <v>-1.0178350373664768E-2</v>
      </c>
      <c r="LN196">
        <v>-2.8926815157651609E-3</v>
      </c>
      <c r="LO196">
        <v>3.7336652146857663E-3</v>
      </c>
      <c r="LP196">
        <v>-3.9128004471771893E-2</v>
      </c>
      <c r="LQ196">
        <v>2.0371956441942896E-2</v>
      </c>
      <c r="LR196">
        <v>-1.7246885978920989E-3</v>
      </c>
      <c r="LS196">
        <v>3.5261707988980762E-2</v>
      </c>
      <c r="LT196">
        <v>-8.2819097109451123E-3</v>
      </c>
      <c r="LU196">
        <v>5.0191910245054316E-3</v>
      </c>
      <c r="LV196">
        <v>6.6258075202916267E-3</v>
      </c>
      <c r="LW196">
        <v>4.7281323877079728E-4</v>
      </c>
      <c r="LX196">
        <v>-1.3959981386689746E-3</v>
      </c>
      <c r="LY196">
        <v>4.937287029652726E-2</v>
      </c>
      <c r="LZ196">
        <v>-2.0804139269160249E-2</v>
      </c>
      <c r="MA196">
        <v>-5.961886511231751E-3</v>
      </c>
      <c r="MB196">
        <v>-1.4178990699801886E-2</v>
      </c>
      <c r="MC196">
        <v>-9.7689585790605604E-2</v>
      </c>
      <c r="MD196">
        <v>-1.6649187205034055E-2</v>
      </c>
      <c r="ME196">
        <v>-6.6602664106563125E-3</v>
      </c>
      <c r="MF196">
        <v>-3.2144118685976664E-2</v>
      </c>
      <c r="MG196">
        <v>5.7306590257879542E-3</v>
      </c>
      <c r="MH196">
        <v>-5.7553956834532904E-3</v>
      </c>
      <c r="MI196">
        <v>2.9118503485396907E-3</v>
      </c>
      <c r="MJ196">
        <v>6.050955414012682E-3</v>
      </c>
      <c r="MK196">
        <v>3.3079246368474813E-3</v>
      </c>
      <c r="ML196">
        <v>-6.4516129032258229E-3</v>
      </c>
      <c r="MM196">
        <v>1.4826375341396858E-2</v>
      </c>
      <c r="MN196">
        <v>1.1494252873563315E-2</v>
      </c>
      <c r="MO196">
        <v>-3.914502298993372E-3</v>
      </c>
      <c r="MP196">
        <v>-1.8946491775973406E-2</v>
      </c>
      <c r="MQ196">
        <v>3.6059806508355274E-2</v>
      </c>
      <c r="MR196">
        <v>-2.4037624107298261E-2</v>
      </c>
      <c r="MS196">
        <v>-9.0218423551755578E-3</v>
      </c>
      <c r="MT196">
        <v>-4.4171004890360965E-3</v>
      </c>
      <c r="MU196">
        <v>4.3445029969024773E-3</v>
      </c>
      <c r="MV196">
        <v>2.7619540825134514E-3</v>
      </c>
      <c r="MW196">
        <v>1.7112632233976299E-2</v>
      </c>
      <c r="MX196">
        <v>-1.0791366906474753E-2</v>
      </c>
      <c r="MY196">
        <v>-1.1100832562441765E-3</v>
      </c>
      <c r="MZ196">
        <v>-5.5985070647827095E-3</v>
      </c>
      <c r="NA196">
        <v>-1.0888919326119684E-2</v>
      </c>
      <c r="NB196">
        <v>-7.5976845151953798E-3</v>
      </c>
      <c r="NC196">
        <v>3.0752532561504342E-3</v>
      </c>
      <c r="ND196">
        <v>-6.0319657417219896E-2</v>
      </c>
      <c r="NE196">
        <v>-6.8655303030302761E-3</v>
      </c>
      <c r="NF196">
        <v>-1.5524241700501484E-2</v>
      </c>
      <c r="NG196">
        <v>2.1597490347490478E-2</v>
      </c>
      <c r="NH196">
        <v>-6.4722243834124393E-3</v>
      </c>
      <c r="NI196">
        <v>-1.7313171159324958E-2</v>
      </c>
      <c r="NJ196">
        <v>1.8211864692592172E-3</v>
      </c>
      <c r="NK196">
        <v>-2.0185488270594742E-2</v>
      </c>
      <c r="NL196">
        <v>-1.7176997759522084E-2</v>
      </c>
      <c r="NM196">
        <v>-1.714845663890241E-3</v>
      </c>
      <c r="NN196">
        <v>4.0469445568591667E-4</v>
      </c>
      <c r="NO196">
        <v>8.7293889427739746E-3</v>
      </c>
      <c r="NP196">
        <v>-2.9371450949676747E-3</v>
      </c>
      <c r="NQ196">
        <v>-3.183520599250933E-2</v>
      </c>
      <c r="NR196">
        <v>-2.1878453038674084E-2</v>
      </c>
      <c r="NS196">
        <v>9.4803370786515906E-3</v>
      </c>
      <c r="NT196">
        <v>4.1837701294600516E-2</v>
      </c>
      <c r="NU196">
        <v>8.4752761432848045E-2</v>
      </c>
      <c r="NV196">
        <v>9.3704245973644795E-3</v>
      </c>
      <c r="NW196">
        <v>-2.5946244350136261E-2</v>
      </c>
      <c r="NX196">
        <v>-8.4998612267553897E-3</v>
      </c>
      <c r="NY196">
        <v>-1.9196160767845916E-3</v>
      </c>
      <c r="NZ196">
        <v>-1.8891170431211579E-2</v>
      </c>
      <c r="OA196">
        <v>-2.7461749705766092E-3</v>
      </c>
      <c r="OB196">
        <v>-4.7295108519598394E-2</v>
      </c>
      <c r="OC196">
        <v>-3.1027635280489796E-2</v>
      </c>
      <c r="OD196">
        <v>-1.2703453751488736E-2</v>
      </c>
      <c r="OE196">
        <v>1.4774686037921647E-4</v>
      </c>
      <c r="OF196">
        <v>-6.1383928571430157E-3</v>
      </c>
      <c r="OG196">
        <v>-1.1486001435750182E-2</v>
      </c>
      <c r="OH196">
        <v>1.7713133640553158E-2</v>
      </c>
      <c r="OI196">
        <v>1.0373443983402453E-3</v>
      </c>
      <c r="OJ196">
        <v>3.8681156750783874E-3</v>
      </c>
      <c r="OK196">
        <v>-2.0986358866735833E-3</v>
      </c>
      <c r="OL196">
        <v>-1.6696283133422196E-2</v>
      </c>
      <c r="OM196">
        <v>8.8754510874866632E-3</v>
      </c>
      <c r="ON196">
        <v>-1.5055467511885912E-2</v>
      </c>
      <c r="OO196">
        <v>-1.3948698745553267E-2</v>
      </c>
      <c r="OP196">
        <v>-1.0283305054248348E-4</v>
      </c>
      <c r="OQ196">
        <v>-5.2484254723572654E-4</v>
      </c>
      <c r="OR196">
        <v>3.2714029998148764E-3</v>
      </c>
      <c r="OS196">
        <v>-1.8606776783964829E-3</v>
      </c>
      <c r="OT196">
        <v>-4.2422314137235961E-3</v>
      </c>
      <c r="OU196">
        <v>5.0465838509314853E-3</v>
      </c>
      <c r="OV196">
        <v>-2.6460411154080044E-3</v>
      </c>
      <c r="OW196">
        <v>-9.5369730476848602E-3</v>
      </c>
      <c r="OX196">
        <v>5.1165434906195184E-3</v>
      </c>
      <c r="OY196">
        <v>1.406764441783892E-2</v>
      </c>
      <c r="OZ196">
        <v>-1.305303654850265E-3</v>
      </c>
      <c r="PA196">
        <v>-3.2187727131138821E-3</v>
      </c>
      <c r="PB196">
        <v>-2.5666229794669704E-3</v>
      </c>
      <c r="PC196">
        <v>2.553191489361728E-3</v>
      </c>
      <c r="PD196">
        <v>-2.7362900467449158E-3</v>
      </c>
      <c r="PE196">
        <v>2.9175784099200186E-4</v>
      </c>
      <c r="PF196">
        <v>-1.8756585879873611E-2</v>
      </c>
      <c r="PG196">
        <v>-8.5967831392125271E-3</v>
      </c>
      <c r="PH196">
        <v>-4.2194092827003704E-3</v>
      </c>
      <c r="PI196">
        <v>1.4615747289014713E-2</v>
      </c>
      <c r="PJ196">
        <v>5.7142857142855608E-3</v>
      </c>
      <c r="PK196">
        <v>-7.6448103498971687E-3</v>
      </c>
      <c r="PL196">
        <v>-7.8978859194255291E-3</v>
      </c>
      <c r="PM196">
        <v>6.5373719764654226E-3</v>
      </c>
      <c r="PN196">
        <v>-1.7857142857142794E-2</v>
      </c>
      <c r="PO196">
        <v>-2.2585599421808267E-3</v>
      </c>
      <c r="PP196">
        <v>0</v>
      </c>
      <c r="PQ196">
        <v>1.2595956319602086E-2</v>
      </c>
      <c r="PR196">
        <v>-3.0717247734601827E-4</v>
      </c>
      <c r="PS196">
        <v>2.982213228245767E-3</v>
      </c>
      <c r="PT196">
        <v>-2.8086218158066556E-2</v>
      </c>
      <c r="PU196">
        <v>4.6132008516677203E-3</v>
      </c>
      <c r="PV196">
        <v>8.8411445954938994E-3</v>
      </c>
      <c r="PW196">
        <v>-2.0546163849154975E-2</v>
      </c>
      <c r="PX196">
        <v>-8.2191780821918581E-3</v>
      </c>
      <c r="PY196">
        <v>2.1134202183867856E-3</v>
      </c>
      <c r="PZ196">
        <v>2.5022598405785246E-2</v>
      </c>
      <c r="QA196">
        <v>6.6159444260671663E-4</v>
      </c>
      <c r="QB196">
        <v>7.5098960452812946E-3</v>
      </c>
      <c r="QC196">
        <v>2.0162817114729226E-2</v>
      </c>
      <c r="QD196">
        <v>5.0476724621424385E-3</v>
      </c>
      <c r="QE196">
        <v>8.9924917059540643E-3</v>
      </c>
      <c r="QF196">
        <v>5.0620096178184415E-3</v>
      </c>
      <c r="QG196">
        <v>1.5752927764535185E-2</v>
      </c>
      <c r="QH196">
        <v>4.2114129290375946E-3</v>
      </c>
      <c r="QI196">
        <v>9.9934469200524401E-3</v>
      </c>
      <c r="QJ196">
        <v>0</v>
      </c>
      <c r="QK196">
        <v>-3.0854674483182798E-3</v>
      </c>
      <c r="QL196">
        <v>1.5806111696522684E-2</v>
      </c>
      <c r="QM196">
        <v>-1.4949365053849806E-2</v>
      </c>
      <c r="QN196">
        <v>2.0113582584004863E-3</v>
      </c>
      <c r="QO196">
        <v>-3.2533192649257803E-3</v>
      </c>
      <c r="QP196">
        <v>4.2292547761413335E-3</v>
      </c>
      <c r="QQ196">
        <v>7.9809410363311795E-3</v>
      </c>
      <c r="QR196">
        <v>-2.3030812914081378E-2</v>
      </c>
      <c r="QS196">
        <v>1.5432098765432167E-2</v>
      </c>
      <c r="QT196">
        <v>-2.6742121615623726E-2</v>
      </c>
      <c r="QU196">
        <v>-3.8967364831954399E-3</v>
      </c>
      <c r="QV196">
        <v>-1.1159824631327031E-2</v>
      </c>
      <c r="QW196">
        <v>6.0842717035960447E-3</v>
      </c>
      <c r="QX196">
        <v>-1.2122276879831473E-2</v>
      </c>
      <c r="QY196">
        <v>5.5066818883888757E-3</v>
      </c>
      <c r="QZ196">
        <v>-9.9982146045348719E-3</v>
      </c>
      <c r="RA196">
        <v>-8.478931140801671E-3</v>
      </c>
      <c r="RB196">
        <v>2.6003047232097565E-2</v>
      </c>
      <c r="RC196">
        <v>-1.7548906789413343E-2</v>
      </c>
      <c r="RD196">
        <v>-3.7265300272322222E-3</v>
      </c>
      <c r="RE196">
        <v>-1.0084804033921757E-2</v>
      </c>
      <c r="RF196">
        <v>-1.3651315789473761E-2</v>
      </c>
      <c r="RG196">
        <v>-3.5231003282888418E-3</v>
      </c>
      <c r="RH196">
        <v>-6.4021950382988635E-3</v>
      </c>
      <c r="RI196">
        <v>-1.1599432916613583E-3</v>
      </c>
      <c r="RJ196">
        <v>1.6642295104797533E-2</v>
      </c>
      <c r="RK196">
        <v>1.6077918302078942E-2</v>
      </c>
      <c r="RL196">
        <v>-5.4512389179358856E-2</v>
      </c>
      <c r="RM196">
        <v>-1.0881392818281599E-3</v>
      </c>
      <c r="RN196">
        <v>-5.4592164418754141E-3</v>
      </c>
      <c r="RO196">
        <v>1.8839487565958102E-4</v>
      </c>
      <c r="RQ196">
        <v>3.2330288375425287E-2</v>
      </c>
      <c r="RR196">
        <v>-1.0332103321033292E-2</v>
      </c>
      <c r="RS196">
        <v>5.0584887764779651E-3</v>
      </c>
      <c r="RT196">
        <v>9.0242526790751398E-3</v>
      </c>
      <c r="RU196">
        <v>-1.1815675462780617E-2</v>
      </c>
      <c r="RV196">
        <v>5.2106932487539614E-2</v>
      </c>
      <c r="RW196">
        <v>5.2264808362369353E-2</v>
      </c>
      <c r="RX196">
        <v>-2.4064171122994638E-2</v>
      </c>
      <c r="RY196">
        <v>-3.617040686006201E-2</v>
      </c>
      <c r="RZ196">
        <v>-2.8028237925490918E-2</v>
      </c>
      <c r="SA196">
        <v>7.8124999999995559E-4</v>
      </c>
      <c r="SB196">
        <v>1.6664930736380867E-3</v>
      </c>
      <c r="SC196">
        <v>1.5259142330965592E-2</v>
      </c>
      <c r="SD196">
        <v>-8.7609511889861214E-3</v>
      </c>
      <c r="SE196">
        <v>6.1322820849758486E-3</v>
      </c>
      <c r="SF196">
        <v>-1.2609117361784716E-2</v>
      </c>
      <c r="SG196">
        <v>-1.035911602209949E-2</v>
      </c>
      <c r="SH196">
        <v>1.4492753623187582E-3</v>
      </c>
      <c r="SI196">
        <v>-3.4689372437716193E-3</v>
      </c>
      <c r="SJ196">
        <v>-9.6692111959286731E-3</v>
      </c>
      <c r="SK196">
        <v>-5.9453032104650472E-4</v>
      </c>
      <c r="SL196">
        <v>2.8188865398168783E-3</v>
      </c>
    </row>
    <row r="197" spans="1:506" x14ac:dyDescent="0.3">
      <c r="A197" s="10">
        <v>43761</v>
      </c>
      <c r="B197">
        <v>-1.1576626240352828E-2</v>
      </c>
      <c r="C197">
        <v>-2.8741496598639449E-2</v>
      </c>
      <c r="D197">
        <v>8.7978885067574453E-4</v>
      </c>
      <c r="E197">
        <v>6.9097888675624386E-3</v>
      </c>
      <c r="F197">
        <v>2.2321428571427937E-3</v>
      </c>
      <c r="G197">
        <v>3.3295281582952363E-3</v>
      </c>
      <c r="H197">
        <v>-2.9988465974625123E-2</v>
      </c>
      <c r="I197">
        <v>-1.4024683442859454E-2</v>
      </c>
      <c r="J197">
        <v>9.8436595251882864E-3</v>
      </c>
      <c r="K197">
        <v>1.3412390104273086E-2</v>
      </c>
      <c r="L197">
        <v>1.9306639805254378E-3</v>
      </c>
      <c r="M197">
        <v>1.0995052226498103E-2</v>
      </c>
      <c r="N197">
        <v>-3.12989045383405E-3</v>
      </c>
      <c r="O197">
        <v>1.8669595230624392E-2</v>
      </c>
      <c r="P197">
        <v>-2.0118822576289608E-2</v>
      </c>
      <c r="Q197">
        <v>3.5917390002992988E-3</v>
      </c>
      <c r="R197">
        <v>2.4986420423682931E-2</v>
      </c>
      <c r="S197">
        <v>1.2396157840083077E-2</v>
      </c>
      <c r="T197">
        <v>2.2130013831258566E-3</v>
      </c>
      <c r="U197">
        <v>-7.355229404096042E-2</v>
      </c>
      <c r="V197">
        <v>1.0000000000000009E-2</v>
      </c>
      <c r="W197">
        <v>4.7862683611157308E-3</v>
      </c>
      <c r="X197">
        <v>7.3233247894544107E-4</v>
      </c>
      <c r="Y197">
        <v>8.6319930069931328E-3</v>
      </c>
      <c r="Z197">
        <v>1.5403447924104974E-2</v>
      </c>
      <c r="AA197">
        <v>3.572036060554451E-3</v>
      </c>
      <c r="AB197">
        <v>-2.2299160847367716E-3</v>
      </c>
      <c r="AC197">
        <v>3.3902409492674312E-3</v>
      </c>
      <c r="AD197">
        <v>0.26317501626545226</v>
      </c>
      <c r="AE197">
        <v>7.9102281089036275E-3</v>
      </c>
      <c r="AF197">
        <v>3.8860103626943143E-3</v>
      </c>
      <c r="AG197">
        <v>2.6107712964344998E-3</v>
      </c>
      <c r="AH197">
        <v>1.2241177236619327E-2</v>
      </c>
      <c r="AI197">
        <v>1.4688462449656825E-3</v>
      </c>
      <c r="AJ197">
        <v>1.1548681610683342E-2</v>
      </c>
      <c r="AK197">
        <v>0</v>
      </c>
      <c r="AL197">
        <v>5.7730470864152394E-3</v>
      </c>
      <c r="AM197">
        <v>-4.5945945945945477E-3</v>
      </c>
      <c r="AN197">
        <v>-2.7634487840825228E-3</v>
      </c>
      <c r="AO197">
        <v>-2.495295183662094E-2</v>
      </c>
      <c r="AP197">
        <v>2.3388244864754881E-2</v>
      </c>
      <c r="AQ197">
        <v>-9.2144398437045139E-3</v>
      </c>
      <c r="AR197">
        <v>-6.5675914621311504E-3</v>
      </c>
      <c r="AS197">
        <v>-9.9691963035564157E-3</v>
      </c>
      <c r="AT197">
        <v>9.7105000453763246E-3</v>
      </c>
      <c r="AU197">
        <v>-4.4030527832631394E-3</v>
      </c>
      <c r="AV197">
        <v>1.1280442253100098E-2</v>
      </c>
      <c r="AW197">
        <v>-6.3784549964563952E-3</v>
      </c>
      <c r="AX197">
        <v>5.1603391079986238E-3</v>
      </c>
      <c r="AY197">
        <v>1.4286760934866916E-2</v>
      </c>
      <c r="AZ197">
        <v>2.1229050279329753E-2</v>
      </c>
      <c r="BA197">
        <v>4.1754169240271644E-2</v>
      </c>
      <c r="BB197">
        <v>-2.0634231103388023E-3</v>
      </c>
      <c r="BC197">
        <v>1.1721159777914769E-2</v>
      </c>
      <c r="BD197">
        <v>-1.8409613909486033E-2</v>
      </c>
      <c r="BE197">
        <v>-1.2289541600098985E-3</v>
      </c>
      <c r="BF197">
        <v>6.8722618331751306E-4</v>
      </c>
      <c r="BG197">
        <v>3.2772558444396083E-3</v>
      </c>
      <c r="BH197">
        <v>1.8778734701805355E-3</v>
      </c>
      <c r="BI197">
        <v>1.150196920873614E-2</v>
      </c>
      <c r="BJ197">
        <v>-1.6949152542372947E-2</v>
      </c>
      <c r="BK197">
        <v>5.5782818891780828E-4</v>
      </c>
      <c r="BL197">
        <v>-1.7241379310344307E-3</v>
      </c>
      <c r="BM197">
        <v>-5.7158986662902977E-3</v>
      </c>
      <c r="BN197">
        <v>3.6830151617461837E-4</v>
      </c>
      <c r="BO197">
        <v>5.5912007332721281E-3</v>
      </c>
      <c r="BP197">
        <v>-3.7088548910523267E-3</v>
      </c>
      <c r="BQ197">
        <v>8.3263946711076287E-4</v>
      </c>
      <c r="BR197">
        <v>-1.1139044455168778E-2</v>
      </c>
      <c r="BS197">
        <v>9.225898023801804E-3</v>
      </c>
      <c r="BT197">
        <v>-3.2210595160235389E-2</v>
      </c>
      <c r="BU197">
        <v>7.0930232558139572E-2</v>
      </c>
      <c r="BV197">
        <v>2.2773855613755778E-3</v>
      </c>
      <c r="BW197">
        <v>-1.0194226848374566E-3</v>
      </c>
      <c r="BX197">
        <v>-1.8422341989220881E-2</v>
      </c>
      <c r="BY197">
        <v>-1.9078242229367492E-2</v>
      </c>
      <c r="BZ197">
        <v>1.076078768964539E-4</v>
      </c>
      <c r="CA197">
        <v>-6.5248226950354038E-3</v>
      </c>
      <c r="CB197">
        <v>-8.8387686680890809E-3</v>
      </c>
      <c r="CC197">
        <v>1.6695079654341249E-2</v>
      </c>
      <c r="CD197">
        <v>1.6908773968622892E-2</v>
      </c>
      <c r="CE197">
        <v>1.4184397163120588E-2</v>
      </c>
      <c r="CF197">
        <v>-1.1411850768105358E-2</v>
      </c>
      <c r="CG197">
        <v>-1.8118130208962469E-2</v>
      </c>
      <c r="CH197">
        <v>5.300664232613217E-3</v>
      </c>
      <c r="CI197">
        <v>2.692068751294352E-3</v>
      </c>
      <c r="CJ197">
        <v>-5.4716645940664388E-2</v>
      </c>
      <c r="CK197">
        <v>-1.166088874881821E-2</v>
      </c>
      <c r="CL197">
        <v>5.5823777911889749E-3</v>
      </c>
      <c r="CM197">
        <v>3.5839000183789826E-2</v>
      </c>
      <c r="CN197">
        <v>-3.069577080491126E-2</v>
      </c>
      <c r="CO197">
        <v>-1.7524605870568699E-2</v>
      </c>
      <c r="CP197">
        <v>-2.4172105390374288E-4</v>
      </c>
      <c r="CQ197">
        <v>9.8754830399312432E-3</v>
      </c>
      <c r="CR197">
        <v>9.4722598105547728E-3</v>
      </c>
      <c r="CS197">
        <v>-6.5112837587865124E-3</v>
      </c>
      <c r="CT197">
        <v>-6.3533856104401876E-3</v>
      </c>
      <c r="CU197">
        <v>6.4836827317915624E-3</v>
      </c>
      <c r="CV197">
        <v>-6.4986737400531958E-3</v>
      </c>
      <c r="CW197">
        <v>1.2313380772987159E-2</v>
      </c>
      <c r="CX197">
        <v>-1.5966783688900921E-2</v>
      </c>
      <c r="CY197">
        <v>-7.9504828984580111E-3</v>
      </c>
      <c r="CZ197">
        <v>2.205471803461756E-2</v>
      </c>
      <c r="DA197">
        <v>5.7351407716371261E-2</v>
      </c>
      <c r="DB197">
        <v>-1.0357583230579448E-2</v>
      </c>
      <c r="DC197">
        <v>-6.3319764812301838E-3</v>
      </c>
      <c r="DD197">
        <v>0.1117713996712606</v>
      </c>
      <c r="DE197">
        <v>1.5059892924546459E-2</v>
      </c>
      <c r="DF197">
        <v>-1.2028115720496668E-2</v>
      </c>
      <c r="DG197">
        <v>-1.243469174503653E-2</v>
      </c>
      <c r="DH197">
        <v>-9.0280601870679211E-3</v>
      </c>
      <c r="DI197">
        <v>-5.8411214953280055E-4</v>
      </c>
      <c r="DJ197">
        <v>2.1375133594585538E-3</v>
      </c>
      <c r="DK197">
        <v>1.4181044670289467E-3</v>
      </c>
      <c r="DL197">
        <v>-1.1487863627941408E-2</v>
      </c>
      <c r="DM197">
        <v>-5.297233666862744E-3</v>
      </c>
      <c r="DN197">
        <v>1.3591144738685612E-2</v>
      </c>
      <c r="DO197">
        <v>5.3575108180508035E-3</v>
      </c>
      <c r="DP197">
        <v>4.7036688617119182E-4</v>
      </c>
      <c r="DQ197">
        <v>4.8972064749675637E-2</v>
      </c>
      <c r="DR197">
        <v>-3.8354996803749986E-3</v>
      </c>
      <c r="DS197">
        <v>-2.7922151826700436E-2</v>
      </c>
      <c r="DT197">
        <v>-3.1678877308843223E-2</v>
      </c>
      <c r="DU197">
        <v>6.5508402164626833E-3</v>
      </c>
      <c r="DV197">
        <v>-6.3513066490241687E-3</v>
      </c>
      <c r="DW197">
        <v>9.9394987035437143E-3</v>
      </c>
      <c r="DX197">
        <v>-1.1763491899700718E-2</v>
      </c>
      <c r="DY197">
        <v>-7.1196898979511092E-2</v>
      </c>
      <c r="DZ197">
        <v>1.0643840714551489E-2</v>
      </c>
      <c r="EA197">
        <v>8.2129963898918135E-3</v>
      </c>
      <c r="EB197">
        <v>1.0002439619419379E-2</v>
      </c>
      <c r="EC197">
        <v>-4.2116221843648827E-3</v>
      </c>
      <c r="ED197">
        <v>-1.1401064099316738E-3</v>
      </c>
      <c r="EE197">
        <v>-2.4058498143517681E-2</v>
      </c>
      <c r="EF197">
        <v>2.0056157240273542E-3</v>
      </c>
      <c r="EG197">
        <v>-5.5248618784520254E-4</v>
      </c>
      <c r="EH197">
        <v>-1.6125508019053547E-2</v>
      </c>
      <c r="EI197">
        <v>-7.980391039161816E-4</v>
      </c>
      <c r="EJ197">
        <v>7.0399741058424503E-3</v>
      </c>
      <c r="EK197">
        <v>-1.5095362921449862E-2</v>
      </c>
      <c r="EL197">
        <v>-5.4024851431666576E-4</v>
      </c>
      <c r="EM197">
        <v>-2.7793218454696955E-4</v>
      </c>
      <c r="EN197">
        <v>1.5570065293822211E-2</v>
      </c>
      <c r="EO197">
        <v>2.405498281786933E-3</v>
      </c>
      <c r="EP197">
        <v>8.6734057157120681E-3</v>
      </c>
      <c r="EQ197">
        <v>-1.7100158068688032E-2</v>
      </c>
      <c r="ER197">
        <v>-1.6745523703497578E-2</v>
      </c>
      <c r="ES197">
        <v>3.0926924096490449E-3</v>
      </c>
      <c r="ET197">
        <v>2.8363047001620512E-3</v>
      </c>
      <c r="EU197">
        <v>-8.736399015168983E-4</v>
      </c>
      <c r="EV197">
        <v>1.8110473890731171E-3</v>
      </c>
      <c r="EW197">
        <v>-1.0547184773987972E-3</v>
      </c>
      <c r="EX197">
        <v>1.6144656118832756E-4</v>
      </c>
      <c r="EY197">
        <v>4.9724738057184137E-3</v>
      </c>
      <c r="EZ197">
        <v>8.4825636192271681E-3</v>
      </c>
      <c r="FA197">
        <v>-1.325787349997376E-2</v>
      </c>
      <c r="FB197">
        <v>2.0000000000000018E-3</v>
      </c>
      <c r="FC197">
        <v>1.7609078458227234E-3</v>
      </c>
      <c r="FD197">
        <v>5.2225519287834032E-3</v>
      </c>
      <c r="FE197">
        <v>-1.9053610749112493E-2</v>
      </c>
      <c r="FF197">
        <v>-3.9358660976923643E-3</v>
      </c>
      <c r="FG197">
        <v>9.1353996737357779E-3</v>
      </c>
      <c r="FH197">
        <v>3.0922234758263389E-2</v>
      </c>
      <c r="FI197">
        <v>1.0369109339936511E-2</v>
      </c>
      <c r="FJ197">
        <v>-2.1604635176274423E-3</v>
      </c>
      <c r="FK197">
        <v>9.0414939992464749E-3</v>
      </c>
      <c r="FL197">
        <v>-2.8072837632776904E-2</v>
      </c>
      <c r="FM197">
        <v>5.7064597123943628E-3</v>
      </c>
      <c r="FN197">
        <v>4.9149338374290252E-3</v>
      </c>
      <c r="FO197">
        <v>-9.7895252080271167E-4</v>
      </c>
      <c r="FP197">
        <v>1.2804970450068121E-2</v>
      </c>
      <c r="FQ197">
        <v>-4.294302891497237E-3</v>
      </c>
      <c r="FR197">
        <v>5.5442522889115331E-3</v>
      </c>
      <c r="FS197">
        <v>-5.1637889301274775E-3</v>
      </c>
      <c r="FT197">
        <v>-4.1591570774990316E-4</v>
      </c>
      <c r="FU197">
        <v>3.6160420775805946E-3</v>
      </c>
      <c r="FV197">
        <v>-2.7052263692874168E-2</v>
      </c>
      <c r="FW197">
        <v>2.9653791978649924E-3</v>
      </c>
      <c r="FX197">
        <v>1.0335917312661591E-2</v>
      </c>
      <c r="FY197">
        <v>-1.150613201047257E-2</v>
      </c>
      <c r="FZ197">
        <v>-7.8265633560303804E-3</v>
      </c>
      <c r="GA197">
        <v>2.5841816758026548E-2</v>
      </c>
      <c r="GB197">
        <v>-3.6222041112021763E-4</v>
      </c>
      <c r="GC197">
        <v>-1.8561484918793614E-2</v>
      </c>
      <c r="GD197">
        <v>9.7348103390400009E-3</v>
      </c>
      <c r="GE197">
        <v>-5.925250683682548E-3</v>
      </c>
      <c r="GF197">
        <v>1.7137960582691569E-3</v>
      </c>
      <c r="GG197">
        <v>2.5895915128226754E-3</v>
      </c>
      <c r="GH197">
        <v>1.1041251341818992E-2</v>
      </c>
      <c r="GI197">
        <v>-4.112053456694853E-3</v>
      </c>
      <c r="GJ197">
        <v>-8.4667665015550897E-3</v>
      </c>
      <c r="GK197">
        <v>-4.4058205335489098E-2</v>
      </c>
      <c r="GL197">
        <v>3.1593406593406481E-3</v>
      </c>
      <c r="GM197">
        <v>-8.7972854090736519E-3</v>
      </c>
      <c r="GN197">
        <v>-9.5165588123324873E-4</v>
      </c>
      <c r="GO197">
        <v>-5.3951678951679072E-2</v>
      </c>
      <c r="GP197">
        <v>-4.5340669057326699E-2</v>
      </c>
      <c r="GQ197">
        <v>-7.9203202439954268E-2</v>
      </c>
      <c r="GR197">
        <v>5.7012542759407037E-3</v>
      </c>
      <c r="GS197">
        <v>-5.9505167554024796E-3</v>
      </c>
      <c r="GT197">
        <v>3.0823425803609972E-3</v>
      </c>
      <c r="GU197">
        <v>3.9308176100627534E-3</v>
      </c>
      <c r="GV197">
        <v>-6.3273727647868983E-3</v>
      </c>
      <c r="GW197">
        <v>-1.3464991023339756E-3</v>
      </c>
      <c r="GX197">
        <v>-8.2672233820457741E-3</v>
      </c>
      <c r="GY197">
        <v>-3.5151256923732221E-3</v>
      </c>
      <c r="GZ197">
        <v>-1.0027855153203369E-2</v>
      </c>
      <c r="HA197">
        <v>3.028078546522206E-3</v>
      </c>
      <c r="HB197">
        <v>5.9018477323284912E-3</v>
      </c>
      <c r="HC197">
        <v>-9.2336103416434945E-4</v>
      </c>
      <c r="HD197">
        <v>-1.7401392111369152E-3</v>
      </c>
      <c r="HE197">
        <v>2.8788800973828188E-2</v>
      </c>
      <c r="HF197">
        <v>2.3160483705677359E-2</v>
      </c>
      <c r="HG197">
        <v>1.4900314795383007E-2</v>
      </c>
      <c r="HH197">
        <v>-1.2449071978271053E-3</v>
      </c>
      <c r="HI197">
        <v>9.9351455774803199E-3</v>
      </c>
      <c r="HJ197">
        <v>2.6124239704855778E-2</v>
      </c>
      <c r="HK197">
        <v>-2.8278888347147868E-2</v>
      </c>
      <c r="HL197">
        <v>1.4374011786690843E-3</v>
      </c>
      <c r="HM197">
        <v>-2.6980623007113458E-3</v>
      </c>
      <c r="HN197">
        <v>-1.7960426179604361E-2</v>
      </c>
      <c r="HO197">
        <v>-1.6112325929336091E-3</v>
      </c>
      <c r="HP197">
        <v>9.4043887147334804E-3</v>
      </c>
      <c r="HQ197">
        <v>1.3392857142857206E-2</v>
      </c>
      <c r="HR197">
        <v>-8.8139490323817515E-3</v>
      </c>
      <c r="HS197">
        <v>-2.1780422945422262E-2</v>
      </c>
      <c r="HT197">
        <v>3.8826081991549799E-3</v>
      </c>
      <c r="HU197">
        <v>2.9779630732580387E-3</v>
      </c>
      <c r="HV197">
        <v>1.7817026880471154E-3</v>
      </c>
      <c r="HW197">
        <v>2.6697102024612951E-2</v>
      </c>
      <c r="HX197">
        <v>-6.2572913352423321E-3</v>
      </c>
      <c r="HY197">
        <v>2.8679781938848015E-2</v>
      </c>
      <c r="HZ197">
        <v>2.7501718857427804E-3</v>
      </c>
      <c r="IA197">
        <v>4.6926325668701363E-3</v>
      </c>
      <c r="IC197">
        <v>3.7411666897602114E-3</v>
      </c>
      <c r="ID197">
        <v>1.3338668800866316E-4</v>
      </c>
      <c r="IE197">
        <v>-9.9900099900099848E-3</v>
      </c>
      <c r="IF197">
        <v>1.1696331274972716E-2</v>
      </c>
      <c r="IG197">
        <v>-6.5553494124922507E-3</v>
      </c>
      <c r="IH197">
        <v>1.8348623853211121E-2</v>
      </c>
      <c r="II197">
        <v>-3.8703208556149726E-2</v>
      </c>
      <c r="IJ197">
        <v>5.1223676721683375E-3</v>
      </c>
      <c r="IK197">
        <v>-2.8369815668202736E-2</v>
      </c>
      <c r="IL197">
        <v>1.5995260663506983E-2</v>
      </c>
      <c r="IM197">
        <v>-3.3959701154629984E-3</v>
      </c>
      <c r="IN197">
        <v>5.8210008924646228E-3</v>
      </c>
      <c r="IO197">
        <v>-7.2784810126582666E-3</v>
      </c>
      <c r="IP197">
        <v>9.2457420924574318E-3</v>
      </c>
      <c r="IQ197">
        <v>1.443418013856812E-2</v>
      </c>
      <c r="IR197">
        <v>-1.3776531838205819E-2</v>
      </c>
      <c r="IS197">
        <v>-4.8659793814432861E-3</v>
      </c>
      <c r="IT197">
        <v>6.7001675041875597E-3</v>
      </c>
      <c r="IU197">
        <v>4.4389642416768904E-3</v>
      </c>
      <c r="IV197">
        <v>-5.805702490001341E-3</v>
      </c>
      <c r="IW197">
        <v>2.0366598778003286E-3</v>
      </c>
      <c r="IX197">
        <v>-3.3213813927155389E-3</v>
      </c>
      <c r="IY197">
        <v>-9.2543346452506059E-3</v>
      </c>
      <c r="IZ197">
        <v>-6.2038014783526441E-3</v>
      </c>
      <c r="JA197">
        <v>-1.0425322958374172E-2</v>
      </c>
      <c r="JB197">
        <v>-5.1503048139582841E-3</v>
      </c>
      <c r="JC197">
        <v>9.3348891481912499E-3</v>
      </c>
      <c r="JD197">
        <v>-1.7843289371605953E-2</v>
      </c>
      <c r="JE197">
        <v>2.3105604650480061E-2</v>
      </c>
      <c r="JF197">
        <v>6.6411752867781004E-3</v>
      </c>
      <c r="JG197">
        <v>-3.4395094960371075E-3</v>
      </c>
      <c r="JH197">
        <v>3.5378414688759685E-2</v>
      </c>
      <c r="JI197">
        <v>-8.5657180927000143E-3</v>
      </c>
      <c r="JJ197">
        <v>1.9183673469387763E-2</v>
      </c>
      <c r="JK197">
        <v>-4.6302792198681386E-3</v>
      </c>
      <c r="JM197">
        <v>-9.6891400888170498E-3</v>
      </c>
      <c r="JN197">
        <v>3.250270855904569E-3</v>
      </c>
      <c r="JO197">
        <v>3.2484558909218197E-3</v>
      </c>
      <c r="JP197">
        <v>3.0069290103282853E-3</v>
      </c>
      <c r="JQ197">
        <v>9.2994420334782113E-3</v>
      </c>
      <c r="JR197">
        <v>-1.9062142584826969E-3</v>
      </c>
      <c r="JS197">
        <v>7.547169811320753E-3</v>
      </c>
      <c r="JT197">
        <v>1.3787160706592028E-2</v>
      </c>
      <c r="JU197">
        <v>7.4758135444152884E-3</v>
      </c>
      <c r="JV197">
        <v>-4.0697674418603835E-3</v>
      </c>
      <c r="JW197">
        <v>7.4873375908390827E-3</v>
      </c>
      <c r="JX197">
        <v>1.7302798982188339E-2</v>
      </c>
      <c r="JY197">
        <v>8.7068489790911308E-3</v>
      </c>
      <c r="JZ197">
        <v>9.5188646590504966E-4</v>
      </c>
      <c r="KA197">
        <v>1.0465333582508007E-2</v>
      </c>
      <c r="KB197">
        <v>1.4563106796114944E-3</v>
      </c>
      <c r="KC197">
        <v>-9.8732684939581983E-3</v>
      </c>
      <c r="KD197">
        <v>1.3561024610748262E-2</v>
      </c>
      <c r="KE197">
        <v>3.1978931527465448E-3</v>
      </c>
      <c r="KF197">
        <v>-1.6977328192976371E-3</v>
      </c>
      <c r="KG197">
        <v>-4.1427941824592196E-3</v>
      </c>
      <c r="KH197">
        <v>-1.0073150257824737E-2</v>
      </c>
      <c r="KI197">
        <v>-5.3868756121451256E-3</v>
      </c>
      <c r="KJ197">
        <v>6.7837884849539787E-3</v>
      </c>
      <c r="KK197">
        <v>1.4192240346511786E-2</v>
      </c>
      <c r="KL197">
        <v>-5.1674817753991631E-3</v>
      </c>
      <c r="KM197">
        <v>1.1242270938729648E-2</v>
      </c>
      <c r="KN197">
        <v>-1.3843911917098439E-2</v>
      </c>
      <c r="KO197">
        <v>1.1614568396902891E-2</v>
      </c>
      <c r="KP197">
        <v>-3.0736717214786102E-2</v>
      </c>
      <c r="KQ197">
        <v>-1.7724211272598378E-3</v>
      </c>
      <c r="KR197">
        <v>6.7985166872681635E-3</v>
      </c>
      <c r="KS197">
        <v>-1.0488462691039868E-2</v>
      </c>
      <c r="KT197">
        <v>1.1785503830297195E-4</v>
      </c>
      <c r="KU197">
        <v>-1.151063363297522E-2</v>
      </c>
      <c r="KV197">
        <v>1.755319148936163E-2</v>
      </c>
      <c r="KW197">
        <v>3.0567685589519833E-3</v>
      </c>
      <c r="KX197">
        <v>-2.2021042329336549E-3</v>
      </c>
      <c r="KY197">
        <v>-9.8843322818086277E-3</v>
      </c>
      <c r="KZ197">
        <v>1.7906336088154173E-2</v>
      </c>
      <c r="LA197">
        <v>3.510825043885335E-3</v>
      </c>
      <c r="LB197">
        <v>-4.1473530129300107E-3</v>
      </c>
      <c r="LC197">
        <v>7.1577880534616778E-3</v>
      </c>
      <c r="LD197">
        <v>1.8819188191881775E-2</v>
      </c>
      <c r="LE197">
        <v>1.3157894736842257E-2</v>
      </c>
      <c r="LF197">
        <v>2.6399155227032622E-2</v>
      </c>
      <c r="LG197">
        <v>3.3003300330032292E-3</v>
      </c>
      <c r="LH197">
        <v>3.0889621087326624E-4</v>
      </c>
      <c r="LI197">
        <v>-1.6129032258064502E-2</v>
      </c>
      <c r="LJ197">
        <v>-3.7243947858474069E-3</v>
      </c>
      <c r="LK197">
        <v>9.5426127015465489E-3</v>
      </c>
      <c r="LL197">
        <v>1.5293118096856295E-2</v>
      </c>
      <c r="LM197">
        <v>-6.7163833433692144E-3</v>
      </c>
      <c r="LN197">
        <v>-8.1230055120394828E-3</v>
      </c>
      <c r="LO197">
        <v>2.6348419094854858E-3</v>
      </c>
      <c r="LP197">
        <v>2.6178010471202828E-3</v>
      </c>
      <c r="LQ197">
        <v>-1.9095869056897863E-2</v>
      </c>
      <c r="LR197">
        <v>1.0302022011773548E-2</v>
      </c>
      <c r="LS197">
        <v>9.3134646088344208E-3</v>
      </c>
      <c r="LT197">
        <v>1.2444735549369534E-2</v>
      </c>
      <c r="LU197">
        <v>-1.6157461809636064E-3</v>
      </c>
      <c r="LV197">
        <v>-3.8999506335362866E-2</v>
      </c>
      <c r="LW197">
        <v>5.1984877126654006E-3</v>
      </c>
      <c r="LX197">
        <v>-7.9217148182666453E-3</v>
      </c>
      <c r="LY197">
        <v>-8.2907282022937068E-4</v>
      </c>
      <c r="LZ197">
        <v>1.0457948040510923E-2</v>
      </c>
      <c r="MA197">
        <v>-4.9266359644426494E-3</v>
      </c>
      <c r="MB197">
        <v>1.763068357562636E-2</v>
      </c>
      <c r="MC197">
        <v>-1.1687812379853946E-2</v>
      </c>
      <c r="MD197">
        <v>-2.399680042661112E-3</v>
      </c>
      <c r="ME197">
        <v>-3.4430685593477284E-3</v>
      </c>
      <c r="MF197">
        <v>2.116788321167884E-2</v>
      </c>
      <c r="MG197">
        <v>-1.8130018130019243E-3</v>
      </c>
      <c r="MH197">
        <v>4.4380125422093464E-2</v>
      </c>
      <c r="MI197">
        <v>-8.1383072320957206E-2</v>
      </c>
      <c r="MJ197">
        <v>1.3453624564736533E-3</v>
      </c>
      <c r="MK197">
        <v>3.4403669724769603E-3</v>
      </c>
      <c r="ML197">
        <v>2.0070838252656431E-2</v>
      </c>
      <c r="MM197">
        <v>1.9223375624759509E-3</v>
      </c>
      <c r="MN197">
        <v>-9.5880681818181213E-3</v>
      </c>
      <c r="MO197">
        <v>3.1501465909800075E-3</v>
      </c>
      <c r="MP197">
        <v>-5.1782682512733436E-2</v>
      </c>
      <c r="MQ197">
        <v>9.6774193548387899E-3</v>
      </c>
      <c r="MR197">
        <v>-6.9605568445475496E-3</v>
      </c>
      <c r="MS197">
        <v>-1.91662673694315E-3</v>
      </c>
      <c r="MT197">
        <v>-6.338139755981409E-4</v>
      </c>
      <c r="MU197">
        <v>-1.041374614491053E-3</v>
      </c>
      <c r="MV197">
        <v>-3.6150800482010692E-2</v>
      </c>
      <c r="MW197">
        <v>-1.0400734169470627E-2</v>
      </c>
      <c r="MX197">
        <v>8.5561497326192004E-4</v>
      </c>
      <c r="MY197">
        <v>6.8531209483237987E-3</v>
      </c>
      <c r="MZ197">
        <v>2.8150134048259279E-3</v>
      </c>
      <c r="NA197">
        <v>-1.1147268573011293E-2</v>
      </c>
      <c r="NB197">
        <v>-6.5621582209259843E-3</v>
      </c>
      <c r="NC197">
        <v>-1.1361587015329189E-2</v>
      </c>
      <c r="ND197">
        <v>2.4857300681273564E-3</v>
      </c>
      <c r="NE197">
        <v>3.5756853396895494E-4</v>
      </c>
      <c r="NF197">
        <v>1.1159631246967505E-2</v>
      </c>
      <c r="NG197">
        <v>-6.3777016652888374E-3</v>
      </c>
      <c r="NH197">
        <v>-5.3544247419451407E-3</v>
      </c>
      <c r="NI197">
        <v>2.0294380017841229E-2</v>
      </c>
      <c r="NJ197">
        <v>5.0496549402456736E-4</v>
      </c>
      <c r="NK197">
        <v>1.0022271714922315E-3</v>
      </c>
      <c r="NL197">
        <v>4.3059777102329999E-3</v>
      </c>
      <c r="NM197">
        <v>-1.4723926380368901E-3</v>
      </c>
      <c r="NN197">
        <v>1.6181229773464256E-3</v>
      </c>
      <c r="NO197">
        <v>-3.1250000000000444E-3</v>
      </c>
      <c r="NP197">
        <v>-9.8193244304800587E-4</v>
      </c>
      <c r="NQ197">
        <v>0.13152804642166349</v>
      </c>
      <c r="NR197">
        <v>1.3782196113872658E-2</v>
      </c>
      <c r="NS197">
        <v>1.8434782608695688E-2</v>
      </c>
      <c r="NT197">
        <v>8.94074859827243E-3</v>
      </c>
      <c r="NU197">
        <v>-8.3745717548534548E-3</v>
      </c>
      <c r="NV197">
        <v>-3.1911807368726341E-3</v>
      </c>
      <c r="NW197">
        <v>-7.0844107541355728E-3</v>
      </c>
      <c r="NX197">
        <v>-2.4353546310227903E-2</v>
      </c>
      <c r="NY197">
        <v>-5.4093040028849737E-3</v>
      </c>
      <c r="NZ197">
        <v>1.3185433235663346E-2</v>
      </c>
      <c r="OA197">
        <v>5.1140833988985168E-3</v>
      </c>
      <c r="OB197">
        <v>-3.774226453587215E-2</v>
      </c>
      <c r="OC197">
        <v>-1.0417556143796469E-2</v>
      </c>
      <c r="OD197">
        <v>-1.0052271813429825E-2</v>
      </c>
      <c r="OE197">
        <v>1.37876698837891E-3</v>
      </c>
      <c r="OF197">
        <v>0.10134755755193714</v>
      </c>
      <c r="OG197">
        <v>-8.2607116920842327E-2</v>
      </c>
      <c r="OH197">
        <v>1.7121833875760606E-2</v>
      </c>
      <c r="OI197">
        <v>-7.6683937823833759E-3</v>
      </c>
      <c r="OJ197">
        <v>3.6697247706423131E-3</v>
      </c>
      <c r="OK197">
        <v>0</v>
      </c>
      <c r="OL197">
        <v>-0.12288693949775997</v>
      </c>
      <c r="OM197">
        <v>-2.2331786542923449E-2</v>
      </c>
      <c r="ON197">
        <v>-6.5164923572003097E-3</v>
      </c>
      <c r="OO197">
        <v>2.2785531187694552E-3</v>
      </c>
      <c r="OP197">
        <v>-2.0363038000719924E-2</v>
      </c>
      <c r="OQ197">
        <v>-1.1027481183266241E-2</v>
      </c>
      <c r="OR197">
        <v>-1.5196259382305843E-2</v>
      </c>
      <c r="OS197">
        <v>-1.7660332929978484E-3</v>
      </c>
      <c r="OT197">
        <v>5.5738985337452363E-3</v>
      </c>
      <c r="OU197">
        <v>-1.1123986095017413E-2</v>
      </c>
      <c r="OV197">
        <v>-2.8571428571427804E-3</v>
      </c>
      <c r="OW197">
        <v>8.3728718950601966E-3</v>
      </c>
      <c r="OX197">
        <v>-7.3529411764705621E-3</v>
      </c>
      <c r="OY197">
        <v>-4.7717434081070431E-3</v>
      </c>
      <c r="OZ197">
        <v>-2.3594964573158239E-2</v>
      </c>
      <c r="PA197">
        <v>-2.8124999999999956E-3</v>
      </c>
      <c r="PB197">
        <v>-1.4782370654256805E-2</v>
      </c>
      <c r="PC197">
        <v>1.1035653650254718E-2</v>
      </c>
      <c r="PD197">
        <v>-8.3891619983994525E-2</v>
      </c>
      <c r="PE197">
        <v>8.5314277380779124E-3</v>
      </c>
      <c r="PF197">
        <v>8.0541237113402886E-3</v>
      </c>
      <c r="PG197">
        <v>2.0979020979021046E-2</v>
      </c>
      <c r="PH197">
        <v>-4.3487957181088666E-3</v>
      </c>
      <c r="PI197">
        <v>-2.7881040892194786E-3</v>
      </c>
      <c r="PJ197">
        <v>-3.5573122529644174E-2</v>
      </c>
      <c r="PK197">
        <v>-5.9140740740740716E-2</v>
      </c>
      <c r="PL197">
        <v>-1.3589578642650313E-2</v>
      </c>
      <c r="PM197">
        <v>-1.1257848019051608E-2</v>
      </c>
      <c r="PN197">
        <v>2.2038567493112282E-3</v>
      </c>
      <c r="PO197">
        <v>-4.980079681274896E-3</v>
      </c>
      <c r="PP197">
        <v>-1.4907017478477114E-3</v>
      </c>
      <c r="PQ197">
        <v>-1.3186695851796437E-2</v>
      </c>
      <c r="PR197">
        <v>-2.4888615762790001E-2</v>
      </c>
      <c r="PS197">
        <v>-1.2530529892747277E-2</v>
      </c>
      <c r="PT197">
        <v>-3.1586021505376372E-2</v>
      </c>
      <c r="PU197">
        <v>-7.0646414694454096E-3</v>
      </c>
      <c r="PV197">
        <v>4.9001130795325309E-3</v>
      </c>
      <c r="PW197">
        <v>-2.7881040892191455E-3</v>
      </c>
      <c r="PX197">
        <v>-4.2692114515318069E-3</v>
      </c>
      <c r="PY197">
        <v>5.6239015817223237E-3</v>
      </c>
      <c r="PZ197">
        <v>-0.12911372108870811</v>
      </c>
      <c r="QA197">
        <v>-2.314049586776834E-3</v>
      </c>
      <c r="QB197">
        <v>-1.5458617904090421E-2</v>
      </c>
      <c r="QC197">
        <v>-3.8600723763570488E-2</v>
      </c>
      <c r="QD197">
        <v>6.9196428571429713E-3</v>
      </c>
      <c r="QE197">
        <v>9.171930431773001E-3</v>
      </c>
      <c r="QF197">
        <v>-9.0657265172500168E-3</v>
      </c>
      <c r="QG197">
        <v>-2.9486787062544595E-2</v>
      </c>
      <c r="QH197">
        <v>6.5003145313482502E-3</v>
      </c>
      <c r="QI197">
        <v>5.6366585563667471E-3</v>
      </c>
      <c r="QJ197">
        <v>1.2910166756320507E-2</v>
      </c>
      <c r="QK197">
        <v>2.8474156607861234E-2</v>
      </c>
      <c r="QL197">
        <v>1.1855364552459946E-3</v>
      </c>
      <c r="QM197">
        <v>-5.6026979982592984E-3</v>
      </c>
      <c r="QN197">
        <v>-7.3208170976503117E-3</v>
      </c>
      <c r="QO197">
        <v>-4.3842625264643553E-2</v>
      </c>
      <c r="QP197">
        <v>-2.7229160615742098E-2</v>
      </c>
      <c r="QQ197">
        <v>-1.8671708815882759E-2</v>
      </c>
      <c r="QR197">
        <v>-1.6630785791173275E-2</v>
      </c>
      <c r="QS197">
        <v>-4.3421623968753487E-4</v>
      </c>
      <c r="QT197">
        <v>1.5277619427659372E-2</v>
      </c>
      <c r="QU197">
        <v>2.4449877750609694E-4</v>
      </c>
      <c r="QV197">
        <v>7.5238479107884171E-3</v>
      </c>
      <c r="QW197">
        <v>-2.4821734813611385E-2</v>
      </c>
      <c r="QX197">
        <v>-1.9562511115063241E-3</v>
      </c>
      <c r="QY197">
        <v>-7.4133440192345468E-3</v>
      </c>
      <c r="QZ197">
        <v>1.064021641118118E-2</v>
      </c>
      <c r="RA197">
        <v>9.3288416688261933E-3</v>
      </c>
      <c r="RB197">
        <v>3.5640035640036594E-3</v>
      </c>
      <c r="RC197">
        <v>2.3426061493411643E-2</v>
      </c>
      <c r="RD197">
        <v>-3.7404689972666549E-3</v>
      </c>
      <c r="RE197">
        <v>2.1995832368604251E-3</v>
      </c>
      <c r="RF197">
        <v>-5.5583347229170021E-3</v>
      </c>
      <c r="RG197">
        <v>-1.0847730012053081E-2</v>
      </c>
      <c r="RH197">
        <v>3.1066620642044018E-3</v>
      </c>
      <c r="RI197">
        <v>7.7419354838708099E-3</v>
      </c>
      <c r="RJ197">
        <v>-5.157534246575346E-2</v>
      </c>
      <c r="RK197">
        <v>-2.0859562778985929E-2</v>
      </c>
      <c r="RL197">
        <v>1.0434698980573032E-2</v>
      </c>
      <c r="RM197">
        <v>2.2512708787218561E-2</v>
      </c>
      <c r="RN197">
        <v>2.1472392638036908E-2</v>
      </c>
      <c r="RO197">
        <v>2.4675080052740439E-2</v>
      </c>
      <c r="RQ197">
        <v>-1.1017610826754565E-2</v>
      </c>
      <c r="RR197">
        <v>-6.3385533184191489E-3</v>
      </c>
      <c r="RS197">
        <v>4.0893362692671076E-3</v>
      </c>
      <c r="RT197">
        <v>-5.5897149245387467E-4</v>
      </c>
      <c r="RU197">
        <v>-1.9928258270227595E-3</v>
      </c>
      <c r="RV197">
        <v>1.3781223083548788E-2</v>
      </c>
      <c r="RW197">
        <v>-5.2283025444410658E-4</v>
      </c>
      <c r="RX197">
        <v>1.5342465753424683E-2</v>
      </c>
      <c r="RY197">
        <v>-2.0727840613316895E-2</v>
      </c>
      <c r="RZ197">
        <v>-1.5389040701855428E-2</v>
      </c>
      <c r="SA197">
        <v>2.0296643247462942E-2</v>
      </c>
      <c r="SB197">
        <v>3.3586357491941499E-2</v>
      </c>
      <c r="SC197">
        <v>-1.4079640666839421E-2</v>
      </c>
      <c r="SD197">
        <v>8.8383838383836455E-3</v>
      </c>
      <c r="SE197">
        <v>5.5144391234944745E-3</v>
      </c>
      <c r="SF197">
        <v>7.8585461689586467E-3</v>
      </c>
      <c r="SG197">
        <v>1.1863224005582707E-2</v>
      </c>
      <c r="SH197">
        <v>2.1707670043413785E-3</v>
      </c>
      <c r="SI197">
        <v>3.2278481012658178E-2</v>
      </c>
      <c r="SJ197">
        <v>1.0277492291881352E-3</v>
      </c>
      <c r="SK197">
        <v>7.7334919690661419E-3</v>
      </c>
      <c r="SL197">
        <v>1.4054813773716202E-3</v>
      </c>
    </row>
    <row r="198" spans="1:506" x14ac:dyDescent="0.3">
      <c r="A198" s="10">
        <v>43760</v>
      </c>
      <c r="B198">
        <v>-1.0449995596911954E-2</v>
      </c>
      <c r="C198">
        <v>-2.3930426661998849E-3</v>
      </c>
      <c r="D198">
        <v>-2.0776730062330717E-3</v>
      </c>
      <c r="E198">
        <v>9.8360655737703695E-3</v>
      </c>
      <c r="F198">
        <v>-7.3178491886732866E-3</v>
      </c>
      <c r="G198">
        <v>-1.0429506020669388E-3</v>
      </c>
      <c r="H198">
        <v>2.3781212841855748E-3</v>
      </c>
      <c r="I198">
        <v>-6.8276030236528173E-3</v>
      </c>
      <c r="J198">
        <v>-9.317660550458795E-3</v>
      </c>
      <c r="K198">
        <v>7.0612920146875258E-3</v>
      </c>
      <c r="L198">
        <v>2.0945040214477295E-3</v>
      </c>
      <c r="M198">
        <v>-9.2441544317565238E-3</v>
      </c>
      <c r="N198">
        <v>-6.2794348508634634E-3</v>
      </c>
      <c r="O198">
        <v>-5.0053904204528932E-3</v>
      </c>
      <c r="P198">
        <v>-1.8809425382389389E-2</v>
      </c>
      <c r="Q198">
        <v>1.0736653742916769E-2</v>
      </c>
      <c r="R198">
        <v>1.1658717541070507E-2</v>
      </c>
      <c r="S198">
        <v>-8.6544009231362962E-3</v>
      </c>
      <c r="T198">
        <v>-5.2442727021804192E-3</v>
      </c>
      <c r="U198">
        <v>3.6177939173853924E-2</v>
      </c>
      <c r="V198">
        <v>8.3376758728503919E-3</v>
      </c>
      <c r="W198">
        <v>-1.4783180026282094E-3</v>
      </c>
      <c r="X198">
        <v>-1.4452982070984222E-2</v>
      </c>
      <c r="Y198">
        <v>3.5640775647275413E-2</v>
      </c>
      <c r="Z198">
        <v>1.2055455093429313E-3</v>
      </c>
      <c r="AA198">
        <v>-1.4406779661017E-3</v>
      </c>
      <c r="AB198">
        <v>4.5874257483973224E-3</v>
      </c>
      <c r="AC198">
        <v>-1.8945336068541208E-2</v>
      </c>
      <c r="AD198">
        <v>0</v>
      </c>
      <c r="AE198">
        <v>-6.2055119547361759E-3</v>
      </c>
      <c r="AF198">
        <v>-1.1509677419354825E-2</v>
      </c>
      <c r="AG198">
        <v>-3.4223644074101722E-3</v>
      </c>
      <c r="AH198">
        <v>2.1870577640550337E-3</v>
      </c>
      <c r="AI198">
        <v>-8.0904617713853932E-3</v>
      </c>
      <c r="AJ198">
        <v>-5.3649008183747071E-2</v>
      </c>
      <c r="AK198">
        <v>-6.8421552789128537E-3</v>
      </c>
      <c r="AL198">
        <v>8.9686098654708779E-3</v>
      </c>
      <c r="AM198">
        <v>-7.6568015204995232E-3</v>
      </c>
      <c r="AN198">
        <v>-3.6948087936450325E-4</v>
      </c>
      <c r="AO198">
        <v>1.122310386732428E-2</v>
      </c>
      <c r="AP198">
        <v>-4.9682034976152867E-3</v>
      </c>
      <c r="AQ198">
        <v>-5.4741303196184088E-3</v>
      </c>
      <c r="AR198">
        <v>1.3984828579904907E-3</v>
      </c>
      <c r="AS198">
        <v>-3.2528143915824259E-3</v>
      </c>
      <c r="AT198">
        <v>1.7256875786446191E-2</v>
      </c>
      <c r="AU198">
        <v>1.2865528424776951E-3</v>
      </c>
      <c r="AV198">
        <v>-1.2410430671492945E-2</v>
      </c>
      <c r="AW198">
        <v>-1.1768901569186863E-2</v>
      </c>
      <c r="AX198">
        <v>-7.4563011856740857E-3</v>
      </c>
      <c r="AY198">
        <v>-9.2458826928633053E-3</v>
      </c>
      <c r="AZ198">
        <v>-8.7527352297592786E-3</v>
      </c>
      <c r="BA198">
        <v>-6.4034151547490703E-3</v>
      </c>
      <c r="BB198">
        <v>-1.1535531613886207E-2</v>
      </c>
      <c r="BC198">
        <v>1.4786585365853533E-2</v>
      </c>
      <c r="BD198">
        <v>-1.5368585569158766E-2</v>
      </c>
      <c r="BE198">
        <v>-8.8593576965669829E-3</v>
      </c>
      <c r="BF198">
        <v>1.82848313159929E-2</v>
      </c>
      <c r="BG198">
        <v>-1.1541811846689898E-2</v>
      </c>
      <c r="BH198">
        <v>-1.292657704239808E-3</v>
      </c>
      <c r="BI198">
        <v>3.4954205566126717E-3</v>
      </c>
      <c r="BJ198">
        <v>-1.236025822705078E-2</v>
      </c>
      <c r="BK198">
        <v>1.5424642259803001E-2</v>
      </c>
      <c r="BL198">
        <v>-1.3158976889546925E-2</v>
      </c>
      <c r="BM198">
        <v>3.0518097941802935E-3</v>
      </c>
      <c r="BN198">
        <v>1.7610603178499051E-2</v>
      </c>
      <c r="BO198">
        <v>-1.194057059520548E-2</v>
      </c>
      <c r="BP198">
        <v>2.3173569101907709E-2</v>
      </c>
      <c r="BQ198">
        <v>-8.6314475873543461E-3</v>
      </c>
      <c r="BR198">
        <v>2.048610519983729E-3</v>
      </c>
      <c r="BS198">
        <v>2.1853194136420173E-2</v>
      </c>
      <c r="BT198">
        <v>-1.0305794897786824E-2</v>
      </c>
      <c r="BU198">
        <v>-1.5200868621064068E-2</v>
      </c>
      <c r="BV198">
        <v>-3.2947057486934717E-2</v>
      </c>
      <c r="BW198">
        <v>-2.0731510822278199E-2</v>
      </c>
      <c r="BX198">
        <v>1.7470300489168533E-3</v>
      </c>
      <c r="BY198">
        <v>-6.4831002331003917E-3</v>
      </c>
      <c r="BZ198">
        <v>-1.1297611362169113E-2</v>
      </c>
      <c r="CA198">
        <v>-1.4991433466590598E-2</v>
      </c>
      <c r="CB198">
        <v>2.3062730627305683E-3</v>
      </c>
      <c r="CC198">
        <v>-1.4744145706851564E-2</v>
      </c>
      <c r="CD198">
        <v>6.8567510427985923E-4</v>
      </c>
      <c r="CE198">
        <v>-1.538461538461533E-2</v>
      </c>
      <c r="CF198">
        <v>-7.399733609590009E-3</v>
      </c>
      <c r="CG198">
        <v>9.6772870791814736E-3</v>
      </c>
      <c r="CH198">
        <v>-1.4308530422036059E-2</v>
      </c>
      <c r="CI198">
        <v>-1.2391573729864103E-3</v>
      </c>
      <c r="CJ198">
        <v>-5.6380379627890553E-3</v>
      </c>
      <c r="CK198">
        <v>5.1020408163264808E-3</v>
      </c>
      <c r="CL198">
        <v>-1.1552888222055691E-2</v>
      </c>
      <c r="CM198">
        <v>1.7743080198728833E-4</v>
      </c>
      <c r="CN198">
        <v>-7.3571748448596486E-3</v>
      </c>
      <c r="CO198">
        <v>5.3547048706537037E-3</v>
      </c>
      <c r="CP198">
        <v>1.4506769825919363E-3</v>
      </c>
      <c r="CQ198">
        <v>-4.6768707482992555E-3</v>
      </c>
      <c r="CR198">
        <v>1.1561662198391387E-2</v>
      </c>
      <c r="CS198">
        <v>-3.5302003425932926E-2</v>
      </c>
      <c r="CT198">
        <v>3.646313364055298E-2</v>
      </c>
      <c r="CU198">
        <v>-1.0736525660295371E-3</v>
      </c>
      <c r="CV198">
        <v>-9.2110532639166909E-3</v>
      </c>
      <c r="CW198">
        <v>-3.101202577443507E-4</v>
      </c>
      <c r="CX198">
        <v>-1.7769544784055458E-2</v>
      </c>
      <c r="CY198">
        <v>-4.4104991394147142E-3</v>
      </c>
      <c r="CZ198">
        <v>-7.9213329691341094E-3</v>
      </c>
      <c r="DA198">
        <v>-2.0710059171597739E-2</v>
      </c>
      <c r="DB198">
        <v>-4.7844505357587885E-2</v>
      </c>
      <c r="DC198">
        <v>-1.0772265210134968E-2</v>
      </c>
      <c r="DD198">
        <v>-1.0007960877971178E-2</v>
      </c>
      <c r="DE198">
        <v>-1.1724975335812515E-2</v>
      </c>
      <c r="DF198">
        <v>5.4772805093021182E-2</v>
      </c>
      <c r="DG198">
        <v>-3.7033118188551928E-3</v>
      </c>
      <c r="DH198">
        <v>7.7971109652001935E-3</v>
      </c>
      <c r="DI198">
        <v>1.1689070718876593E-3</v>
      </c>
      <c r="DJ198">
        <v>5.1546391752577136E-3</v>
      </c>
      <c r="DK198">
        <v>8.0245456691054873E-3</v>
      </c>
      <c r="DL198">
        <v>-5.6232427366453841E-4</v>
      </c>
      <c r="DM198">
        <v>-1.4201183431952757E-2</v>
      </c>
      <c r="DN198">
        <v>-1.1058888581697568E-3</v>
      </c>
      <c r="DO198">
        <v>-6.0804809728770559E-3</v>
      </c>
      <c r="DP198">
        <v>1.0447683226244564E-2</v>
      </c>
      <c r="DQ198">
        <v>-1.4259669227764227E-2</v>
      </c>
      <c r="DR198">
        <v>-9.1978609625668062E-3</v>
      </c>
      <c r="DS198">
        <v>1.0810599851695635E-2</v>
      </c>
      <c r="DT198">
        <v>3.9428815004260986E-3</v>
      </c>
      <c r="DU198">
        <v>-1.4148273910582931E-2</v>
      </c>
      <c r="DV198">
        <v>-1.1119248951328209E-2</v>
      </c>
      <c r="DW198">
        <v>-1.2409071459135723E-2</v>
      </c>
      <c r="DX198">
        <v>-5.1790748668685382E-2</v>
      </c>
      <c r="DY198">
        <v>-2.3081509241120846E-2</v>
      </c>
      <c r="DZ198">
        <v>-7.2912063632346591E-3</v>
      </c>
      <c r="EA198">
        <v>-7.0122042192583001E-3</v>
      </c>
      <c r="EB198">
        <v>-1.1352657004830902E-2</v>
      </c>
      <c r="EC198">
        <v>-2.9463479541890214E-3</v>
      </c>
      <c r="ED198">
        <v>1.9023462270133518E-3</v>
      </c>
      <c r="EE198">
        <v>-8.4436507628400381E-3</v>
      </c>
      <c r="EF198">
        <v>-4.8038430744595795E-3</v>
      </c>
      <c r="EG198">
        <v>-1.713653952459937E-2</v>
      </c>
      <c r="EH198">
        <v>-1.3236208581327125E-2</v>
      </c>
      <c r="EI198">
        <v>-7.4162815905065571E-4</v>
      </c>
      <c r="EJ198">
        <v>6.7496986741664156E-3</v>
      </c>
      <c r="EK198">
        <v>-1.468428781204123E-3</v>
      </c>
      <c r="EL198">
        <v>-7.5675675675676013E-3</v>
      </c>
      <c r="EM198">
        <v>-3.2527105921601351E-2</v>
      </c>
      <c r="EN198">
        <v>-1.5331355093966326E-2</v>
      </c>
      <c r="EO198">
        <v>-5.2108330476516862E-3</v>
      </c>
      <c r="EP198">
        <v>-3.093102381689361E-4</v>
      </c>
      <c r="EQ198">
        <v>5.5555555555555358E-3</v>
      </c>
      <c r="ER198">
        <v>6.1801198282775971E-3</v>
      </c>
      <c r="ES198">
        <v>2.9862579281183965E-2</v>
      </c>
      <c r="ET198">
        <v>7.0707070707065611E-4</v>
      </c>
      <c r="EU198">
        <v>-1.3131955484896651E-2</v>
      </c>
      <c r="EV198">
        <v>-1.3558300692979697E-2</v>
      </c>
      <c r="EW198">
        <v>-1.3162177395667274E-2</v>
      </c>
      <c r="EX198">
        <v>-8.0710250201775358E-3</v>
      </c>
      <c r="EY198">
        <v>1.4136773281498982E-3</v>
      </c>
      <c r="EZ198">
        <v>-5.6074766355140859E-4</v>
      </c>
      <c r="FA198">
        <v>4.2485395645242008E-4</v>
      </c>
      <c r="FB198">
        <v>7.9840319361368373E-5</v>
      </c>
      <c r="FC198">
        <v>-1.953125E-3</v>
      </c>
      <c r="FD198">
        <v>4.7231078049358999E-4</v>
      </c>
      <c r="FE198">
        <v>-8.7498282101791114E-3</v>
      </c>
      <c r="FF198">
        <v>7.0709591548134831E-4</v>
      </c>
      <c r="FG198">
        <v>-7.112835434852971E-3</v>
      </c>
      <c r="FH198">
        <v>-2.0469377001337663E-2</v>
      </c>
      <c r="FI198">
        <v>-9.9563452554185528E-4</v>
      </c>
      <c r="FJ198">
        <v>-2.4407046550536382E-2</v>
      </c>
      <c r="FK198">
        <v>-3.2001706757694981E-3</v>
      </c>
      <c r="FL198">
        <v>1.4441842310694675E-2</v>
      </c>
      <c r="FM198">
        <v>-1.4979573309124028E-2</v>
      </c>
      <c r="FN198">
        <v>1.6930022573364845E-3</v>
      </c>
      <c r="FO198">
        <v>-3.9196472317492015E-3</v>
      </c>
      <c r="FP198">
        <v>-9.2017655420063571E-3</v>
      </c>
      <c r="FQ198">
        <v>-3.8815411155835866E-3</v>
      </c>
      <c r="FR198">
        <v>-4.2490768374727761E-3</v>
      </c>
      <c r="FS198">
        <v>-4.8661800486615725E-4</v>
      </c>
      <c r="FT198">
        <v>4.7156726768378121E-3</v>
      </c>
      <c r="FU198">
        <v>-3.9305601048149619E-3</v>
      </c>
      <c r="FV198">
        <v>6.4255486394837469E-3</v>
      </c>
      <c r="FW198">
        <v>-3.2522728952619762E-3</v>
      </c>
      <c r="FX198">
        <v>-1.0230179028133057E-2</v>
      </c>
      <c r="FY198">
        <v>-4.1820589670313879E-3</v>
      </c>
      <c r="FZ198">
        <v>-1.7354263627040734E-3</v>
      </c>
      <c r="GA198">
        <v>-2.2137404580152564E-2</v>
      </c>
      <c r="GB198">
        <v>-1.4222302744813953E-2</v>
      </c>
      <c r="GC198">
        <v>-1.0469436001350862E-2</v>
      </c>
      <c r="GD198">
        <v>-2.327127659574324E-3</v>
      </c>
      <c r="GE198">
        <v>-5.5020632737278197E-3</v>
      </c>
      <c r="GF198">
        <v>-2.5662959794697793E-3</v>
      </c>
      <c r="GG198">
        <v>-7.4987502082985991E-3</v>
      </c>
      <c r="GH198">
        <v>1.6684362202334935E-3</v>
      </c>
      <c r="GI198">
        <v>2.2064516129032263E-2</v>
      </c>
      <c r="GJ198">
        <v>-6.7963984896892704E-3</v>
      </c>
      <c r="GK198">
        <v>-9.725158562367775E-3</v>
      </c>
      <c r="GL198">
        <v>5.8879912364779852E-3</v>
      </c>
      <c r="GM198">
        <v>-3.6135412704452197E-3</v>
      </c>
      <c r="GN198">
        <v>-9.5256239283680877E-4</v>
      </c>
      <c r="GO198">
        <v>-1.5582729141867757E-2</v>
      </c>
      <c r="GP198">
        <v>-1.8884429350622733E-2</v>
      </c>
      <c r="GQ198">
        <v>7.8666804678604318E-3</v>
      </c>
      <c r="GR198">
        <v>5.668934240362633E-3</v>
      </c>
      <c r="GS198">
        <v>7.4039067422810856E-3</v>
      </c>
      <c r="GT198">
        <v>8.8893766461808355E-3</v>
      </c>
      <c r="GU198">
        <v>1.1410672334712935E-2</v>
      </c>
      <c r="GV198">
        <v>9.0669988925802247E-3</v>
      </c>
      <c r="GW198">
        <v>-6.9662921348314644E-3</v>
      </c>
      <c r="GX198">
        <v>-3.7891545975075047E-3</v>
      </c>
      <c r="GY198">
        <v>3.9551042223411326E-3</v>
      </c>
      <c r="GZ198">
        <v>-3.2357906584130625E-3</v>
      </c>
      <c r="HA198">
        <v>7.7760497667185291E-3</v>
      </c>
      <c r="HB198">
        <v>1.2637089858735795E-3</v>
      </c>
      <c r="HC198">
        <v>-6.3770794824399291E-3</v>
      </c>
      <c r="HD198">
        <v>-2.3242300987798004E-3</v>
      </c>
      <c r="HE198">
        <v>-8.3417144885522543E-3</v>
      </c>
      <c r="HF198">
        <v>1.3354700854706358E-4</v>
      </c>
      <c r="HG198">
        <v>8.4780810587263833E-3</v>
      </c>
      <c r="HH198">
        <v>-3.1728045325779552E-3</v>
      </c>
      <c r="HI198">
        <v>-1.6259051783030443E-2</v>
      </c>
      <c r="HJ198">
        <v>-2.098921387620245E-2</v>
      </c>
      <c r="HK198">
        <v>-1.0536879076768702E-2</v>
      </c>
      <c r="HL198">
        <v>-3.5883450552605112E-3</v>
      </c>
      <c r="HM198">
        <v>3.6891293654697233E-3</v>
      </c>
      <c r="HN198">
        <v>8.4469931804092013E-3</v>
      </c>
      <c r="HO198">
        <v>6.1095100864554386E-3</v>
      </c>
      <c r="HP198">
        <v>9.3167701863354768E-3</v>
      </c>
      <c r="HQ198">
        <v>-1.2538122670281315E-2</v>
      </c>
      <c r="HR198">
        <v>5.412719891745521E-3</v>
      </c>
      <c r="HS198">
        <v>1.5792880258899578E-2</v>
      </c>
      <c r="HT198">
        <v>5.573882379706685E-3</v>
      </c>
      <c r="HU198">
        <v>-2.9691211401425832E-3</v>
      </c>
      <c r="HV198">
        <v>-2.6291370244355683E-3</v>
      </c>
      <c r="HW198">
        <v>-8.8931851135815032E-3</v>
      </c>
      <c r="HX198">
        <v>-4.4823906083244491E-3</v>
      </c>
      <c r="HY198">
        <v>-1.2211981566820351E-2</v>
      </c>
      <c r="HZ198">
        <v>9.3498722184137684E-4</v>
      </c>
      <c r="IA198">
        <v>-5.604857543204167E-3</v>
      </c>
      <c r="IC198">
        <v>-1.2147984538928736E-2</v>
      </c>
      <c r="ID198">
        <v>-3.6009602560683751E-3</v>
      </c>
      <c r="IE198">
        <v>6.3067608476274906E-4</v>
      </c>
      <c r="IF198">
        <v>7.898894154818592E-4</v>
      </c>
      <c r="IG198">
        <v>-7.2211155378485437E-3</v>
      </c>
      <c r="IH198">
        <v>-6.3813813813814457E-3</v>
      </c>
      <c r="II198">
        <v>-9.3178499408942406E-3</v>
      </c>
      <c r="IJ198">
        <v>3.7750094375237353E-3</v>
      </c>
      <c r="IK198">
        <v>-9.9303394101082354E-3</v>
      </c>
      <c r="IL198">
        <v>-1.3994169096209874E-2</v>
      </c>
      <c r="IM198">
        <v>5.9064061790095046E-3</v>
      </c>
      <c r="IN198">
        <v>2.5162230168189748E-3</v>
      </c>
      <c r="IO198">
        <v>-5.578578259483602E-3</v>
      </c>
      <c r="IP198">
        <v>-2.0893603342976297E-3</v>
      </c>
      <c r="IQ198">
        <v>1.6505406943653878E-2</v>
      </c>
      <c r="IR198">
        <v>-1.1613741573946124E-2</v>
      </c>
      <c r="IS198">
        <v>-1.0111055859439722E-2</v>
      </c>
      <c r="IT198">
        <v>-2.4126455906821942E-2</v>
      </c>
      <c r="IU198">
        <v>-3.9283083722071455E-3</v>
      </c>
      <c r="IV198">
        <v>6.4884505580065088E-4</v>
      </c>
      <c r="IW198">
        <v>7.8397212543555028E-3</v>
      </c>
      <c r="IX198">
        <v>1.4049305108493781E-2</v>
      </c>
      <c r="IY198">
        <v>1.7178441056473481E-3</v>
      </c>
      <c r="IZ198">
        <v>-1.3680435648824596E-2</v>
      </c>
      <c r="JA198">
        <v>-9.9244217115801447E-4</v>
      </c>
      <c r="JB198">
        <v>-4.6487057580560931E-3</v>
      </c>
      <c r="JC198">
        <v>1.8111753371869099E-2</v>
      </c>
      <c r="JD198">
        <v>6.9510268562402722E-3</v>
      </c>
      <c r="JE198">
        <v>-1.2941919191919116E-2</v>
      </c>
      <c r="JF198">
        <v>1.439424230307873E-2</v>
      </c>
      <c r="JG198">
        <v>1.4405762304921854E-2</v>
      </c>
      <c r="JH198">
        <v>-2.0761245674740469E-2</v>
      </c>
      <c r="JI198">
        <v>2.0767335445265767E-2</v>
      </c>
      <c r="JJ198">
        <v>-8.0096115338406104E-3</v>
      </c>
      <c r="JK198">
        <v>-8.5988159007611698E-3</v>
      </c>
      <c r="JM198">
        <v>-1.1414594374235643E-2</v>
      </c>
      <c r="JN198">
        <v>5.399568034558655E-4</v>
      </c>
      <c r="JO198">
        <v>-5.9676787036634371E-3</v>
      </c>
      <c r="JP198">
        <v>-2.7372262773721623E-3</v>
      </c>
      <c r="JQ198">
        <v>-1.7813267813267863E-2</v>
      </c>
      <c r="JR198">
        <v>-1.2223071046600475E-2</v>
      </c>
      <c r="JS198">
        <v>-3.7453183520598232E-3</v>
      </c>
      <c r="JT198">
        <v>1.0837229069273313E-2</v>
      </c>
      <c r="JU198">
        <v>1.2876473155827073E-2</v>
      </c>
      <c r="JV198">
        <v>4.6701692936368389E-3</v>
      </c>
      <c r="JW198">
        <v>1.8360655737704956E-2</v>
      </c>
      <c r="JX198">
        <v>-6.0030015007502824E-3</v>
      </c>
      <c r="JY198">
        <v>6.8384900613944755E-3</v>
      </c>
      <c r="JZ198">
        <v>-3.80392495893489E-3</v>
      </c>
      <c r="KA198">
        <v>-9.7404598976635892E-3</v>
      </c>
      <c r="KB198">
        <v>-9.2098885118757634E-3</v>
      </c>
      <c r="KC198">
        <v>1.4883167137969E-3</v>
      </c>
      <c r="KD198">
        <v>-2.4777006937561907E-2</v>
      </c>
      <c r="KE198">
        <v>-4.0315019688730303E-3</v>
      </c>
      <c r="KF198">
        <v>-3.7201062887511904E-3</v>
      </c>
      <c r="KG198">
        <v>-5.7532306602938732E-3</v>
      </c>
      <c r="KH198">
        <v>-4.3609933373712773E-3</v>
      </c>
      <c r="KI198">
        <v>3.2003938946332244E-3</v>
      </c>
      <c r="KJ198">
        <v>-6.5653075328265809E-3</v>
      </c>
      <c r="KK198">
        <v>-1.3448432530667964E-2</v>
      </c>
      <c r="KL198">
        <v>-9.7393562749280571E-3</v>
      </c>
      <c r="KM198">
        <v>-1.1117287381878782E-3</v>
      </c>
      <c r="KN198">
        <v>-2.0605861587718599E-2</v>
      </c>
      <c r="KO198">
        <v>-4.2523033309715963E-4</v>
      </c>
      <c r="KP198">
        <v>-1.2240838497437068E-3</v>
      </c>
      <c r="KQ198">
        <v>3.90625E-3</v>
      </c>
      <c r="KR198">
        <v>-3.6832412523019054E-3</v>
      </c>
      <c r="KS198">
        <v>5.3301029678982648E-3</v>
      </c>
      <c r="KT198">
        <v>-1.0370021211406955E-2</v>
      </c>
      <c r="KU198">
        <v>-5.1014749916824531E-3</v>
      </c>
      <c r="KV198">
        <v>-1.5943544171458379E-2</v>
      </c>
      <c r="KW198">
        <v>-7.6911914090843636E-3</v>
      </c>
      <c r="KX198">
        <v>-5.8852378616969236E-3</v>
      </c>
      <c r="KY198">
        <v>4.1418861512318994E-3</v>
      </c>
      <c r="KZ198">
        <v>1.860622462787509E-3</v>
      </c>
      <c r="LA198">
        <v>-9.3294460641399901E-3</v>
      </c>
      <c r="LB198">
        <v>-4.40960313571781E-3</v>
      </c>
      <c r="LC198">
        <v>1.1949685534591303E-3</v>
      </c>
      <c r="LD198">
        <v>-8.3303151032234624E-3</v>
      </c>
      <c r="LE198">
        <v>8.6580086580083648E-3</v>
      </c>
      <c r="LF198">
        <v>-5.1440329218107594E-3</v>
      </c>
      <c r="LG198">
        <v>-5.482456140350811E-3</v>
      </c>
      <c r="LH198">
        <v>1.5131240349974151E-2</v>
      </c>
      <c r="LI198">
        <v>-9.1637502302450713E-3</v>
      </c>
      <c r="LJ198">
        <v>5.6074766355140859E-3</v>
      </c>
      <c r="LK198">
        <v>-1.0430247718383301E-2</v>
      </c>
      <c r="LL198">
        <v>-2.5104602510459539E-3</v>
      </c>
      <c r="LM198">
        <v>2.233725051296398E-2</v>
      </c>
      <c r="LN198">
        <v>-3.8022813688212143E-3</v>
      </c>
      <c r="LO198">
        <v>-1.6076673365280625E-2</v>
      </c>
      <c r="LP198">
        <v>3.771395416304113E-3</v>
      </c>
      <c r="LQ198">
        <v>-4.7706365942360995E-2</v>
      </c>
      <c r="LR198">
        <v>-9.7536259421115989E-3</v>
      </c>
      <c r="LS198">
        <v>-1.0545742156604199E-2</v>
      </c>
      <c r="LT198">
        <v>-7.7632217370208201E-3</v>
      </c>
      <c r="LU198">
        <v>3.4574076798588038E-3</v>
      </c>
      <c r="LV198">
        <v>1.5410958904109595E-3</v>
      </c>
      <c r="LW198">
        <v>6.11189468735307E-3</v>
      </c>
      <c r="LX198">
        <v>-2.8651949271958688E-2</v>
      </c>
      <c r="LY198">
        <v>1.2377264555386569E-2</v>
      </c>
      <c r="LZ198">
        <v>6.3187711079637499E-3</v>
      </c>
      <c r="MA198">
        <v>6.3502314067378496E-3</v>
      </c>
      <c r="MB198">
        <v>1.3677811550152352E-3</v>
      </c>
      <c r="MC198">
        <v>-2.0617754609818739E-2</v>
      </c>
      <c r="MD198">
        <v>-7.8845382867833713E-3</v>
      </c>
      <c r="ME198">
        <v>-1.4122923990786629E-2</v>
      </c>
      <c r="MF198">
        <v>-8.5775553967120111E-3</v>
      </c>
      <c r="MG198">
        <v>-6.642449403217443E-2</v>
      </c>
      <c r="MH198">
        <v>-4.6189376443417363E-3</v>
      </c>
      <c r="MI198">
        <v>8.236758931136956E-3</v>
      </c>
      <c r="MJ198">
        <v>-2.3709792144155362E-3</v>
      </c>
      <c r="MK198">
        <v>3.3571428571428363E-3</v>
      </c>
      <c r="ML198">
        <v>-7.1759259259259411E-2</v>
      </c>
      <c r="MM198">
        <v>-8.8257866462010393E-3</v>
      </c>
      <c r="MN198">
        <v>-2.8684116170670571E-2</v>
      </c>
      <c r="MO198">
        <v>2.5495134160369304E-3</v>
      </c>
      <c r="MP198">
        <v>-2.2381378692926113E-4</v>
      </c>
      <c r="MQ198">
        <v>-2.6904321506641127E-3</v>
      </c>
      <c r="MR198">
        <v>-1.4378145219265948E-3</v>
      </c>
      <c r="MS198">
        <v>2.6884301488238282E-2</v>
      </c>
      <c r="MT198">
        <v>-6.0488346281908911E-2</v>
      </c>
      <c r="MU198">
        <v>-3.6085160979912878E-3</v>
      </c>
      <c r="MV198">
        <v>-5.3580996606539255E-4</v>
      </c>
      <c r="MW198">
        <v>-2.3183925811438577E-3</v>
      </c>
      <c r="MX198">
        <v>-2.9920923274203703E-3</v>
      </c>
      <c r="MY198">
        <v>-3.8631346578366088E-3</v>
      </c>
      <c r="MZ198">
        <v>7.2182863253573704E-3</v>
      </c>
      <c r="NA198">
        <v>1.4703822993979987E-3</v>
      </c>
      <c r="NB198">
        <v>-5.8715596330275455E-3</v>
      </c>
      <c r="NC198">
        <v>-5.107624954396206E-3</v>
      </c>
      <c r="ND198">
        <v>3.8571034989438591E-3</v>
      </c>
      <c r="NE198">
        <v>-9.6508995591564339E-3</v>
      </c>
      <c r="NF198">
        <v>1.1996161228406965E-3</v>
      </c>
      <c r="NG198">
        <v>-2.1276595744680771E-2</v>
      </c>
      <c r="NH198">
        <v>-3.9906900301639459E-3</v>
      </c>
      <c r="NI198">
        <v>6.5573770491811345E-4</v>
      </c>
      <c r="NJ198">
        <v>9.3203230148048988E-3</v>
      </c>
      <c r="NK198">
        <v>-2.2249415952831919E-3</v>
      </c>
      <c r="NL198">
        <v>8.070617906683486E-2</v>
      </c>
      <c r="NM198">
        <v>3.4406488080609421E-3</v>
      </c>
      <c r="NN198">
        <v>4.0387722132471104E-3</v>
      </c>
      <c r="NO198">
        <v>-5.0156739811912154E-2</v>
      </c>
      <c r="NP198">
        <v>1.6905838411637397E-2</v>
      </c>
      <c r="NQ198">
        <v>5.12820512820511E-3</v>
      </c>
      <c r="NR198">
        <v>-5.3487853799865093E-3</v>
      </c>
      <c r="NS198">
        <v>-1.0928961748633892E-2</v>
      </c>
      <c r="NT198">
        <v>-1.0663863021928455E-2</v>
      </c>
      <c r="NU198">
        <v>-1.1356365962891912E-2</v>
      </c>
      <c r="NV198">
        <v>-5.7479627473806527E-3</v>
      </c>
      <c r="NW198">
        <v>2.597124612036672E-2</v>
      </c>
      <c r="NX198">
        <v>1.1117885449915876E-2</v>
      </c>
      <c r="NY198">
        <v>8.5810974135849261E-3</v>
      </c>
      <c r="NZ198">
        <v>-9.9153067548026774E-3</v>
      </c>
      <c r="OA198">
        <v>-3.9138943248533398E-3</v>
      </c>
      <c r="OB198">
        <v>-1.0600706713781438E-3</v>
      </c>
      <c r="OC198">
        <v>-1.6394857192164602E-3</v>
      </c>
      <c r="OD198">
        <v>-1.0560519902518384E-2</v>
      </c>
      <c r="OE198">
        <v>7.3269079464988174E-3</v>
      </c>
      <c r="OF198">
        <v>-7.1373948508792751E-3</v>
      </c>
      <c r="OG198">
        <v>2.8893726499109373E-2</v>
      </c>
      <c r="OH198">
        <v>-5.6065664997217657E-2</v>
      </c>
      <c r="OI198">
        <v>1.879699248120259E-3</v>
      </c>
      <c r="OJ198">
        <v>2.9250457038390021E-3</v>
      </c>
      <c r="OK198">
        <v>2.1556256572029531E-2</v>
      </c>
      <c r="OL198">
        <v>8.3272524359359057E-3</v>
      </c>
      <c r="OM198">
        <v>-3.0653614159992237E-3</v>
      </c>
      <c r="ON198">
        <v>-1.1822819661510997E-2</v>
      </c>
      <c r="OO198">
        <v>5.0487827981434252E-2</v>
      </c>
      <c r="OP198">
        <v>2.9394782426119814E-3</v>
      </c>
      <c r="OQ198">
        <v>3.752212389380527E-2</v>
      </c>
      <c r="OR198">
        <v>-3.3735240832135638E-3</v>
      </c>
      <c r="OS198">
        <v>-1.2613439045965458E-2</v>
      </c>
      <c r="OT198">
        <v>6.6904392035023186E-3</v>
      </c>
      <c r="OU198">
        <v>-1.0506991641277885E-2</v>
      </c>
      <c r="OV198">
        <v>2.9540182835311679E-2</v>
      </c>
      <c r="OW198">
        <v>5.5355660116229721E-4</v>
      </c>
      <c r="OX198">
        <v>9.496676163343043E-4</v>
      </c>
      <c r="OY198">
        <v>-1.4828728189412166E-3</v>
      </c>
      <c r="OZ198">
        <v>-1.3174580808792524E-2</v>
      </c>
      <c r="PA198">
        <v>-1.4833385563564172E-2</v>
      </c>
      <c r="PB198">
        <v>-7.5947022321015689E-3</v>
      </c>
      <c r="PC198">
        <v>8.3963056255242918E-4</v>
      </c>
      <c r="PD198">
        <v>-1.2479408975196726E-4</v>
      </c>
      <c r="PE198">
        <v>-1.1929723085821742E-2</v>
      </c>
      <c r="PF198">
        <v>2.258442526898885E-2</v>
      </c>
      <c r="PG198">
        <v>-4.3835616438355762E-3</v>
      </c>
      <c r="PH198">
        <v>-3.6958226005152639E-3</v>
      </c>
      <c r="PI198">
        <v>-2.6405716060888818E-3</v>
      </c>
      <c r="PJ198">
        <v>-1.2807377049180335E-2</v>
      </c>
      <c r="PK198">
        <v>2.5571581533035292E-2</v>
      </c>
      <c r="PL198">
        <v>-5.461808103040644E-3</v>
      </c>
      <c r="PM198">
        <v>-8.9774469016861147E-3</v>
      </c>
      <c r="PN198">
        <v>1.3560564412681053E-2</v>
      </c>
      <c r="PO198">
        <v>1.838201838201825E-2</v>
      </c>
      <c r="PP198">
        <v>1.1383570335535387E-2</v>
      </c>
      <c r="PQ198">
        <v>2.136983336940057E-2</v>
      </c>
      <c r="PR198">
        <v>-8.1928470143374232E-3</v>
      </c>
      <c r="PS198">
        <v>3.6455532852994965E-2</v>
      </c>
      <c r="PT198">
        <v>2.0818875780707957E-2</v>
      </c>
      <c r="PU198">
        <v>-4.8025613660618305E-3</v>
      </c>
      <c r="PV198">
        <v>-6.9017254313578413E-2</v>
      </c>
      <c r="PW198">
        <v>1.6908534149913335E-2</v>
      </c>
      <c r="PX198">
        <v>-3.7831021437578771E-3</v>
      </c>
      <c r="PY198">
        <v>-3.495281370150205E-3</v>
      </c>
      <c r="PZ198">
        <v>-1.6846175089754167E-2</v>
      </c>
      <c r="QA198">
        <v>-7.620941020543448E-3</v>
      </c>
      <c r="QB198">
        <v>-7.4590683623615428E-3</v>
      </c>
      <c r="QC198">
        <v>5.1153363574945043E-3</v>
      </c>
      <c r="QD198">
        <v>-1.2303258700953168E-2</v>
      </c>
      <c r="QE198">
        <v>1.5604904398525354E-2</v>
      </c>
      <c r="QF198">
        <v>-4.5743329097839291E-3</v>
      </c>
      <c r="QG198">
        <v>-1.0092514718250678E-2</v>
      </c>
      <c r="QH198">
        <v>8.1249999999999378E-3</v>
      </c>
      <c r="QI198">
        <v>-1.1855316746642974E-2</v>
      </c>
      <c r="QJ198">
        <v>-7.7004779607009466E-3</v>
      </c>
      <c r="QK198">
        <v>6.9214565151971552E-3</v>
      </c>
      <c r="QL198">
        <v>-1.332149200710564E-3</v>
      </c>
      <c r="QM198">
        <v>-9.6274820852250143E-3</v>
      </c>
      <c r="QN198">
        <v>-9.5158796241227028E-3</v>
      </c>
      <c r="QO198">
        <v>-2.214226404649855E-3</v>
      </c>
      <c r="QP198">
        <v>-1.3809061730238104E-2</v>
      </c>
      <c r="QQ198">
        <v>1.2042389210018545E-3</v>
      </c>
      <c r="QR198">
        <v>-5.8562749712660622E-3</v>
      </c>
      <c r="QS198">
        <v>6.0816681146829144E-3</v>
      </c>
      <c r="QT198">
        <v>-2.0213363279055763E-3</v>
      </c>
      <c r="QU198">
        <v>-1.0755316548521132E-2</v>
      </c>
      <c r="QV198">
        <v>-1.3335111348167228E-4</v>
      </c>
      <c r="QW198">
        <v>-7.6360607182525131E-3</v>
      </c>
      <c r="QX198">
        <v>-4.4547398431931118E-3</v>
      </c>
      <c r="QY198">
        <v>1.6215852509756434E-2</v>
      </c>
      <c r="QZ198">
        <v>-1.516773733047827E-2</v>
      </c>
      <c r="RA198">
        <v>4.1078305519897107E-3</v>
      </c>
      <c r="RB198">
        <v>-3.442833185360572E-2</v>
      </c>
      <c r="RC198">
        <v>5.4363376251786999E-3</v>
      </c>
      <c r="RD198">
        <v>5.2707581227435796E-3</v>
      </c>
      <c r="RE198">
        <v>9.8186438720111457E-3</v>
      </c>
      <c r="RF198">
        <v>-4.5106478117489246E-2</v>
      </c>
      <c r="RG198">
        <v>-5.1990251827782608E-3</v>
      </c>
      <c r="RH198">
        <v>-1.7091075934847599E-2</v>
      </c>
      <c r="RI198">
        <v>5.2496798975674164E-3</v>
      </c>
      <c r="RJ198">
        <v>4.7663753881705961E-3</v>
      </c>
      <c r="RK198">
        <v>-3.9744001870306578E-3</v>
      </c>
      <c r="RL198">
        <v>3.807166991862676E-4</v>
      </c>
      <c r="RM198">
        <v>7.1022727272729291E-4</v>
      </c>
      <c r="RN198">
        <v>-1.2170064801643843E-2</v>
      </c>
      <c r="RO198">
        <v>1.8382352941181956E-4</v>
      </c>
      <c r="RQ198">
        <v>-5.4385964912281315E-3</v>
      </c>
      <c r="RR198">
        <v>-1.1257035647278535E-3</v>
      </c>
      <c r="RS198">
        <v>-3.1328320802015419E-4</v>
      </c>
      <c r="RT198">
        <v>-4.660700969425835E-3</v>
      </c>
      <c r="RU198">
        <v>-2.5359424920127771E-2</v>
      </c>
      <c r="RV198">
        <v>-2.5063721325403576E-2</v>
      </c>
      <c r="RW198">
        <v>-9.9389712292937693E-3</v>
      </c>
      <c r="RX198">
        <v>-1.1332973556395065E-2</v>
      </c>
      <c r="RY198">
        <v>-1.7348861933987325E-2</v>
      </c>
      <c r="RZ198">
        <v>1.9938650306748684E-2</v>
      </c>
      <c r="SA198">
        <v>1.1476664116296664E-3</v>
      </c>
      <c r="SB198">
        <v>6.2374245472835987E-3</v>
      </c>
      <c r="SC198">
        <v>5.8699842298930438E-3</v>
      </c>
      <c r="SD198">
        <v>2.7117229870672332E-3</v>
      </c>
      <c r="SE198">
        <v>5.4841968538028585E-3</v>
      </c>
      <c r="SF198">
        <v>-1.4132553606237774E-2</v>
      </c>
      <c r="SG198">
        <v>-4.8275862068966058E-3</v>
      </c>
      <c r="SH198">
        <v>0</v>
      </c>
      <c r="SI198">
        <v>4.9049662783569037E-3</v>
      </c>
      <c r="SJ198">
        <v>1.1806981519507209E-2</v>
      </c>
      <c r="SK198">
        <v>-1.3577331759149991E-2</v>
      </c>
      <c r="SL198">
        <v>-3.5087719298245723E-3</v>
      </c>
    </row>
    <row r="199" spans="1:506" x14ac:dyDescent="0.3">
      <c r="A199" s="10">
        <v>43759</v>
      </c>
      <c r="B199">
        <v>-1.7946664293554071E-2</v>
      </c>
      <c r="C199">
        <v>3.2354317809501598E-2</v>
      </c>
      <c r="D199">
        <v>-1.0490070467648938E-2</v>
      </c>
      <c r="E199">
        <v>-1.6309272123225638E-2</v>
      </c>
      <c r="F199">
        <v>-5.4487179487179294E-3</v>
      </c>
      <c r="G199">
        <v>3.6066818526954147E-3</v>
      </c>
      <c r="H199">
        <v>4.9630735085906874E-2</v>
      </c>
      <c r="I199">
        <v>-2.5697683934855609E-2</v>
      </c>
      <c r="J199">
        <v>-5.3537838228910895E-3</v>
      </c>
      <c r="K199">
        <v>-2.2117156823463491E-2</v>
      </c>
      <c r="L199">
        <v>1.2540757461751983E-3</v>
      </c>
      <c r="M199">
        <v>5.488474204171645E-4</v>
      </c>
      <c r="N199">
        <v>-3.5545023696682554E-3</v>
      </c>
      <c r="O199">
        <v>-9.364600263137568E-3</v>
      </c>
      <c r="P199">
        <v>1.5378133558036744E-2</v>
      </c>
      <c r="Q199">
        <v>-2.2762719723474767E-3</v>
      </c>
      <c r="R199">
        <v>1.5715034049241794E-3</v>
      </c>
      <c r="S199">
        <v>-1.655457837558183E-2</v>
      </c>
      <c r="T199">
        <v>-3.6071032186459906E-3</v>
      </c>
      <c r="U199">
        <v>5.5197792088316433E-2</v>
      </c>
      <c r="V199">
        <v>2.1619293712316967E-2</v>
      </c>
      <c r="W199">
        <v>-8.2250370126657479E-4</v>
      </c>
      <c r="X199">
        <v>7.2396510116947699E-3</v>
      </c>
      <c r="Y199">
        <v>6.4853556485355845E-3</v>
      </c>
      <c r="Z199">
        <v>5.2829620710415526E-2</v>
      </c>
      <c r="AA199">
        <v>-9.9295595349232491E-3</v>
      </c>
      <c r="AB199">
        <v>-2.160295064691764E-2</v>
      </c>
      <c r="AC199">
        <v>3.9729397293972957E-2</v>
      </c>
      <c r="AD199">
        <v>3.2449137265001315E-2</v>
      </c>
      <c r="AE199">
        <v>-2.3140495867768673E-2</v>
      </c>
      <c r="AF199">
        <v>1.8118212197159478E-2</v>
      </c>
      <c r="AG199">
        <v>-1.0302351623740158E-2</v>
      </c>
      <c r="AH199">
        <v>-7.1887034659821047E-3</v>
      </c>
      <c r="AI199">
        <v>-1.812544717386122E-3</v>
      </c>
      <c r="AJ199">
        <v>8.8256227758007899E-3</v>
      </c>
      <c r="AK199">
        <v>2.0189455554492364E-2</v>
      </c>
      <c r="AL199">
        <v>-4.8000000000000265E-3</v>
      </c>
      <c r="AM199">
        <v>2.5172376053409273E-2</v>
      </c>
      <c r="AN199">
        <v>1.8850489743115872E-2</v>
      </c>
      <c r="AO199">
        <v>-2.2479852961968083E-2</v>
      </c>
      <c r="AP199">
        <v>1.4979029358897611E-2</v>
      </c>
      <c r="AQ199">
        <v>2.959280303029832E-4</v>
      </c>
      <c r="AR199">
        <v>-1.5150232754972515E-2</v>
      </c>
      <c r="AS199">
        <v>-5.6755299526093372E-3</v>
      </c>
      <c r="AT199">
        <v>4.6828061494963436E-3</v>
      </c>
      <c r="AU199">
        <v>2.141499585084361E-4</v>
      </c>
      <c r="AV199">
        <v>-1.0696387164335408E-2</v>
      </c>
      <c r="AW199">
        <v>1.0465535907614454E-2</v>
      </c>
      <c r="AX199">
        <v>7.8817733990148575E-3</v>
      </c>
      <c r="AY199">
        <v>7.6552930883639903E-3</v>
      </c>
      <c r="AZ199">
        <v>-2.980132450331141E-2</v>
      </c>
      <c r="BA199">
        <v>-9.9653896646378914E-3</v>
      </c>
      <c r="BB199">
        <v>-2.4221072332929472E-3</v>
      </c>
      <c r="BC199">
        <v>-1.2468078714135467E-2</v>
      </c>
      <c r="BD199">
        <v>4.4973544973545554E-3</v>
      </c>
      <c r="BE199">
        <v>1.3656114214773529E-2</v>
      </c>
      <c r="BF199">
        <v>3.8779295228459354E-3</v>
      </c>
      <c r="BG199">
        <v>-8.3718880810751406E-3</v>
      </c>
      <c r="BH199">
        <v>-8.8014496505307571E-3</v>
      </c>
      <c r="BI199">
        <v>1.1067019400352596E-2</v>
      </c>
      <c r="BJ199">
        <v>2.7182144280589959E-2</v>
      </c>
      <c r="BK199">
        <v>-1.0980966325037089E-3</v>
      </c>
      <c r="BL199">
        <v>2.2918576548045522E-3</v>
      </c>
      <c r="BM199">
        <v>1.4717328238873506E-2</v>
      </c>
      <c r="BN199">
        <v>-8.5624698504583874E-3</v>
      </c>
      <c r="BO199">
        <v>3.3763837638376426E-2</v>
      </c>
      <c r="BP199">
        <v>-1.810078224486078E-2</v>
      </c>
      <c r="BQ199">
        <v>0</v>
      </c>
      <c r="BR199">
        <v>1.1360418625196766E-2</v>
      </c>
      <c r="BS199">
        <v>-1.4398390768090574E-2</v>
      </c>
      <c r="BT199">
        <v>-1.0583817002389861E-2</v>
      </c>
      <c r="BU199">
        <v>-4.4101433296582782E-3</v>
      </c>
      <c r="BV199">
        <v>1.3157894736842035E-2</v>
      </c>
      <c r="BW199">
        <v>4.0750287939450347E-2</v>
      </c>
      <c r="BX199">
        <v>-5.2319497732822295E-3</v>
      </c>
      <c r="BY199">
        <v>1.503042745069294E-2</v>
      </c>
      <c r="BZ199">
        <v>1.5888562411578988E-2</v>
      </c>
      <c r="CA199">
        <v>3.1550466251147435E-2</v>
      </c>
      <c r="CB199">
        <v>2.5566293398782136E-3</v>
      </c>
      <c r="CC199">
        <v>-2.130281690140845E-2</v>
      </c>
      <c r="CD199">
        <v>-6.1097470450521829E-3</v>
      </c>
      <c r="CE199">
        <v>-3.361742424242431E-2</v>
      </c>
      <c r="CF199">
        <v>1.8189950797674159E-2</v>
      </c>
      <c r="CG199">
        <v>2.0956016732323501E-2</v>
      </c>
      <c r="CH199">
        <v>7.1249417352896582E-3</v>
      </c>
      <c r="CI199">
        <v>2.8949545078578165E-3</v>
      </c>
      <c r="CJ199">
        <v>6.0480060480061493E-3</v>
      </c>
      <c r="CK199">
        <v>1.6814720812182715E-2</v>
      </c>
      <c r="CL199">
        <v>7.5895567698869293E-4</v>
      </c>
      <c r="CM199">
        <v>4.0742711844361512E-2</v>
      </c>
      <c r="CN199">
        <v>3.963650425367371E-2</v>
      </c>
      <c r="CO199">
        <v>-2.8130015343644788E-2</v>
      </c>
      <c r="CP199">
        <v>-5.070014485755725E-3</v>
      </c>
      <c r="CQ199">
        <v>-1.1391143386017322E-2</v>
      </c>
      <c r="CR199">
        <v>-7.4540334603279135E-3</v>
      </c>
      <c r="CS199">
        <v>7.53493399212537E-2</v>
      </c>
      <c r="CT199">
        <v>-2.4842994497860316E-2</v>
      </c>
      <c r="CU199">
        <v>6.4488392089412372E-4</v>
      </c>
      <c r="CV199">
        <v>4.2441390460792316E-3</v>
      </c>
      <c r="CW199">
        <v>-9.926926788914936E-3</v>
      </c>
      <c r="CX199">
        <v>2.0570670205706909E-2</v>
      </c>
      <c r="CY199">
        <v>3.6196650459212609E-3</v>
      </c>
      <c r="CZ199">
        <v>-1.0737885462555052E-2</v>
      </c>
      <c r="DA199">
        <v>-1.0070493454179208E-2</v>
      </c>
      <c r="DB199">
        <v>1.1777021722062075E-2</v>
      </c>
      <c r="DC199">
        <v>-7.8220858895706735E-3</v>
      </c>
      <c r="DD199">
        <v>1.6082711085583012E-2</v>
      </c>
      <c r="DE199">
        <v>-2.75676713380687E-2</v>
      </c>
      <c r="DF199">
        <v>2.4178810176501697E-2</v>
      </c>
      <c r="DG199">
        <v>3.3984706881904359E-3</v>
      </c>
      <c r="DH199">
        <v>2.9969867253033522E-2</v>
      </c>
      <c r="DI199">
        <v>-7.0052539404551473E-3</v>
      </c>
      <c r="DJ199">
        <v>-9.902740937223653E-3</v>
      </c>
      <c r="DK199">
        <v>-7.2582533364552448E-3</v>
      </c>
      <c r="DL199">
        <v>-3.0007501875469744E-3</v>
      </c>
      <c r="DM199">
        <v>1.9407763105242282E-2</v>
      </c>
      <c r="DN199">
        <v>-4.8436202601717104E-3</v>
      </c>
      <c r="DO199">
        <v>7.5611767940619856E-4</v>
      </c>
      <c r="DP199">
        <v>8.271726205862473E-3</v>
      </c>
      <c r="DQ199">
        <v>-3.8972191029789105E-3</v>
      </c>
      <c r="DR199">
        <v>-1.6623488773747863E-2</v>
      </c>
      <c r="DS199">
        <v>-5.7142857142857828E-3</v>
      </c>
      <c r="DT199">
        <v>-1.0614584439019192E-2</v>
      </c>
      <c r="DU199">
        <v>-3.5591274397244632E-2</v>
      </c>
      <c r="DV199">
        <v>3.2049555615405234E-2</v>
      </c>
      <c r="DW199">
        <v>-1.0615251299826545E-2</v>
      </c>
      <c r="DX199">
        <v>1.739896487171011E-2</v>
      </c>
      <c r="DY199">
        <v>1.4472537053182188E-2</v>
      </c>
      <c r="DZ199">
        <v>-3.4127160768601117E-3</v>
      </c>
      <c r="EA199">
        <v>1.2771200192319254E-2</v>
      </c>
      <c r="EB199">
        <v>-2.443195699974865E-4</v>
      </c>
      <c r="EC199">
        <v>2.5070301701539455E-2</v>
      </c>
      <c r="ED199">
        <v>5.8227848101264357E-3</v>
      </c>
      <c r="EE199">
        <v>2.2297045983986852E-2</v>
      </c>
      <c r="EF199">
        <v>-2.9766693483507578E-2</v>
      </c>
      <c r="EG199">
        <v>4.2594675665541759E-2</v>
      </c>
      <c r="EH199">
        <v>2.2776377385667956E-2</v>
      </c>
      <c r="EI199">
        <v>-2.1237725508106875E-2</v>
      </c>
      <c r="EJ199">
        <v>-4.8687046053156324E-3</v>
      </c>
      <c r="EK199">
        <v>-5.2389705882351922E-3</v>
      </c>
      <c r="EL199">
        <v>-2.450980392156743E-3</v>
      </c>
      <c r="EM199">
        <v>-2.7586206896551557E-2</v>
      </c>
      <c r="EN199">
        <v>-1.55700652938221E-2</v>
      </c>
      <c r="EO199">
        <v>1.2268247294782597E-2</v>
      </c>
      <c r="EP199">
        <v>-1.2561881188118851E-2</v>
      </c>
      <c r="EQ199">
        <v>1.7737714451875553E-2</v>
      </c>
      <c r="ER199">
        <v>2.7944486121530332E-2</v>
      </c>
      <c r="ES199">
        <v>3.1648276451972102E-3</v>
      </c>
      <c r="ET199">
        <v>6.7628949227818147E-3</v>
      </c>
      <c r="EU199">
        <v>2.271482424203386E-3</v>
      </c>
      <c r="EV199">
        <v>-2.748930971289032E-3</v>
      </c>
      <c r="EW199">
        <v>2.8879646686885696E-3</v>
      </c>
      <c r="EX199">
        <v>2.1155410903173077E-3</v>
      </c>
      <c r="EY199">
        <v>-8.2936297864831809E-3</v>
      </c>
      <c r="EZ199">
        <v>-3.7404151860853663E-4</v>
      </c>
      <c r="FA199">
        <v>1.7093109671939777E-2</v>
      </c>
      <c r="FB199">
        <v>-1.2933099153760175E-2</v>
      </c>
      <c r="FC199">
        <v>2.7788649706457891E-2</v>
      </c>
      <c r="FD199">
        <v>-1.4634722058302962E-2</v>
      </c>
      <c r="FE199">
        <v>4.5290692300582469E-2</v>
      </c>
      <c r="FF199">
        <v>1.3217506962051706E-2</v>
      </c>
      <c r="FG199">
        <v>-8.6833821773580899E-3</v>
      </c>
      <c r="FH199">
        <v>9.2278407680210783E-3</v>
      </c>
      <c r="FI199">
        <v>-3.8561790861698864E-2</v>
      </c>
      <c r="FJ199">
        <v>1.2811459699384686E-2</v>
      </c>
      <c r="FK199">
        <v>-1.8727593771737383E-2</v>
      </c>
      <c r="FL199">
        <v>-1.8468641785301942E-2</v>
      </c>
      <c r="FM199">
        <v>8.9170506912442438E-2</v>
      </c>
      <c r="FN199">
        <v>2.4788732394366297E-2</v>
      </c>
      <c r="FO199">
        <v>-8.3620265617313505E-3</v>
      </c>
      <c r="FP199">
        <v>-2.0990637269707069E-2</v>
      </c>
      <c r="FQ199">
        <v>1.2122961466300985E-2</v>
      </c>
      <c r="FR199">
        <v>-1.1277622555245115E-2</v>
      </c>
      <c r="FS199">
        <v>-1.0386238234339484E-2</v>
      </c>
      <c r="FT199">
        <v>-1.3114301490889102E-2</v>
      </c>
      <c r="FU199">
        <v>-3.5076181080785362E-3</v>
      </c>
      <c r="FV199">
        <v>7.6105712469349829E-3</v>
      </c>
      <c r="FW199">
        <v>2.0837968112717764E-2</v>
      </c>
      <c r="FX199">
        <v>-8.1826012058568987E-3</v>
      </c>
      <c r="FY199">
        <v>1.889829915307395E-3</v>
      </c>
      <c r="FZ199">
        <v>3.1450019755037584E-2</v>
      </c>
      <c r="GA199">
        <v>-3.1225604996096834E-2</v>
      </c>
      <c r="GB199">
        <v>1.2405807755927256E-2</v>
      </c>
      <c r="GC199">
        <v>-1.9112627986348163E-2</v>
      </c>
      <c r="GD199">
        <v>-2.9990003332222015E-3</v>
      </c>
      <c r="GE199">
        <v>-2.5972030121407585E-2</v>
      </c>
      <c r="GF199">
        <v>2.2870211549459452E-3</v>
      </c>
      <c r="GG199">
        <v>-6.0443250503693369E-3</v>
      </c>
      <c r="GH199">
        <v>-8.7825560266506786E-3</v>
      </c>
      <c r="GI199">
        <v>2.234566342633526E-2</v>
      </c>
      <c r="GJ199">
        <v>4.0355597145864675E-3</v>
      </c>
      <c r="GK199">
        <v>6.4047822374038166E-3</v>
      </c>
      <c r="GL199">
        <v>3.6754696433434209E-3</v>
      </c>
      <c r="GM199">
        <v>2.4177642043647918E-3</v>
      </c>
      <c r="GN199">
        <v>8.7719298245614308E-3</v>
      </c>
      <c r="GO199">
        <v>-1.5499615257777211E-2</v>
      </c>
      <c r="GP199">
        <v>7.992867257565428E-2</v>
      </c>
      <c r="GQ199">
        <v>4.2004724247714842E-2</v>
      </c>
      <c r="GR199">
        <v>-6.4261555806087722E-2</v>
      </c>
      <c r="GS199">
        <v>-8.4440969507428854E-3</v>
      </c>
      <c r="GT199">
        <v>3.0457957141301062E-3</v>
      </c>
      <c r="GU199">
        <v>-1.1613759539873869E-2</v>
      </c>
      <c r="GV199">
        <v>5.7617120515811582E-3</v>
      </c>
      <c r="GW199">
        <v>-1.6972165648335702E-3</v>
      </c>
      <c r="GX199">
        <v>-2.9583298115122281E-3</v>
      </c>
      <c r="GY199">
        <v>-2.0229982964224957E-3</v>
      </c>
      <c r="GZ199">
        <v>2.0465772759350687E-2</v>
      </c>
      <c r="HA199">
        <v>1.9698620188816296E-2</v>
      </c>
      <c r="HB199">
        <v>4.9583051611445939E-4</v>
      </c>
      <c r="HC199">
        <v>1.5161380336712771E-2</v>
      </c>
      <c r="HD199">
        <v>3.3779848573092242E-3</v>
      </c>
      <c r="HE199">
        <v>2.5056675814341123E-3</v>
      </c>
      <c r="HF199">
        <v>2.5370543463747008E-2</v>
      </c>
      <c r="HG199">
        <v>-5.9872872667623533E-2</v>
      </c>
      <c r="HH199">
        <v>1.1367511651694251E-4</v>
      </c>
      <c r="HI199">
        <v>9.7222222222221877E-3</v>
      </c>
      <c r="HJ199">
        <v>1.4987593052109283E-2</v>
      </c>
      <c r="HK199">
        <v>-3.0425963488843744E-2</v>
      </c>
      <c r="HL199">
        <v>9.1472198213771172E-3</v>
      </c>
      <c r="HM199">
        <v>-1.1435105774728616E-3</v>
      </c>
      <c r="HN199">
        <v>1.2449089372166267E-2</v>
      </c>
      <c r="HO199">
        <v>5.0412465627864833E-3</v>
      </c>
      <c r="HP199">
        <v>-9.8461538461538378E-3</v>
      </c>
      <c r="HQ199">
        <v>-1.4070006863417972E-2</v>
      </c>
      <c r="HR199">
        <v>2.1149778888676085E-3</v>
      </c>
      <c r="HS199">
        <v>6.3718618580348441E-3</v>
      </c>
      <c r="HT199">
        <v>3.7330316742081315E-3</v>
      </c>
      <c r="HU199">
        <v>1.191185229302949E-3</v>
      </c>
      <c r="HV199">
        <v>1.7056908047758945E-3</v>
      </c>
      <c r="HW199">
        <v>4.9741539061738393E-3</v>
      </c>
      <c r="HX199">
        <v>-6.4322469982847075E-3</v>
      </c>
      <c r="HY199">
        <v>-1.3529274550967973E-2</v>
      </c>
      <c r="HZ199">
        <v>1.1271640303898156E-2</v>
      </c>
      <c r="IA199">
        <v>-1.5030530765617667E-2</v>
      </c>
      <c r="IC199">
        <v>-1.4673001676914432E-2</v>
      </c>
      <c r="ID199">
        <v>1.0172667648239875E-2</v>
      </c>
      <c r="IE199">
        <v>1.8908357494012318E-2</v>
      </c>
      <c r="IF199">
        <v>4.3983640668723512E-2</v>
      </c>
      <c r="IG199">
        <v>2.5081514923501746E-3</v>
      </c>
      <c r="IH199">
        <v>-3.1922931620702588E-2</v>
      </c>
      <c r="II199">
        <v>1.2914999649048964E-2</v>
      </c>
      <c r="IJ199">
        <v>-2.5385483264385167E-2</v>
      </c>
      <c r="IK199">
        <v>6.7365269461079347E-3</v>
      </c>
      <c r="IL199">
        <v>-2.7202838557066844E-2</v>
      </c>
      <c r="IM199">
        <v>-3.3875338753387441E-3</v>
      </c>
      <c r="IN199">
        <v>8.3143989431968546E-3</v>
      </c>
      <c r="IO199">
        <v>-1.6028209648977221E-4</v>
      </c>
      <c r="IP199">
        <v>6.6033177645352659E-3</v>
      </c>
      <c r="IQ199">
        <v>-2.7995520716685318E-2</v>
      </c>
      <c r="IR199">
        <v>1.6105176663927745E-2</v>
      </c>
      <c r="IS199">
        <v>-3.6001339584728065E-3</v>
      </c>
      <c r="IT199">
        <v>-1.7050298380221762E-2</v>
      </c>
      <c r="IU199">
        <v>-4.4367759428148856E-3</v>
      </c>
      <c r="IV199">
        <v>-5.7061340941512162E-3</v>
      </c>
      <c r="IW199">
        <v>-5.8580620378373416E-3</v>
      </c>
      <c r="IX199">
        <v>3.3983120472029782E-3</v>
      </c>
      <c r="IY199">
        <v>-3.215434083601032E-4</v>
      </c>
      <c r="IZ199">
        <v>-7.4064099111231796E-3</v>
      </c>
      <c r="JA199">
        <v>-6.8011615466911923E-3</v>
      </c>
      <c r="JB199">
        <v>1.9530835367795429E-2</v>
      </c>
      <c r="JC199">
        <v>-6.434519303557984E-3</v>
      </c>
      <c r="JD199">
        <v>3.4515218073423171E-3</v>
      </c>
      <c r="JE199">
        <v>6.4540512253974391E-3</v>
      </c>
      <c r="JF199">
        <v>-6.5037445802129668E-3</v>
      </c>
      <c r="JG199">
        <v>-2.5000000000000022E-2</v>
      </c>
      <c r="JH199">
        <v>-2.2526501766784501E-2</v>
      </c>
      <c r="JI199">
        <v>-6.990595611285344E-3</v>
      </c>
      <c r="JJ199">
        <v>-2.0589422688736314E-2</v>
      </c>
      <c r="JK199">
        <v>-1.0806199345940626E-2</v>
      </c>
      <c r="JM199">
        <v>4.5360824742268768E-3</v>
      </c>
      <c r="JN199">
        <v>-1.5110631408526753E-2</v>
      </c>
      <c r="JO199">
        <v>6.4271107215874146E-4</v>
      </c>
      <c r="JP199">
        <v>-1.4638609332113472E-2</v>
      </c>
      <c r="JQ199">
        <v>-2.657911194496565E-2</v>
      </c>
      <c r="JR199">
        <v>1.8174787316318497E-2</v>
      </c>
      <c r="JS199">
        <v>6.2656641604008634E-4</v>
      </c>
      <c r="JT199">
        <v>-3.5736808913180429E-3</v>
      </c>
      <c r="JU199">
        <v>1.0773540185304853E-3</v>
      </c>
      <c r="JV199">
        <v>7.0889018012783023E-3</v>
      </c>
      <c r="JW199">
        <v>2.5756600128783447E-3</v>
      </c>
      <c r="JX199">
        <v>-1.8872672370407684E-2</v>
      </c>
      <c r="JY199">
        <v>3.8337307936124887E-3</v>
      </c>
      <c r="JZ199">
        <v>3.5581011889265213E-3</v>
      </c>
      <c r="KA199">
        <v>0</v>
      </c>
      <c r="KB199">
        <v>-8.0724070450098884E-3</v>
      </c>
      <c r="KC199">
        <v>6.8360826274334041E-3</v>
      </c>
      <c r="KD199">
        <v>-1.0670731707317138E-2</v>
      </c>
      <c r="KE199">
        <v>-1.2331733032100223E-2</v>
      </c>
      <c r="KF199">
        <v>2.1443812233286064E-2</v>
      </c>
      <c r="KG199">
        <v>-4.006053592094716E-3</v>
      </c>
      <c r="KH199">
        <v>1.630368657987602E-2</v>
      </c>
      <c r="KI199">
        <v>-9.8159509202453421E-3</v>
      </c>
      <c r="KJ199">
        <v>3.9304347826086827E-2</v>
      </c>
      <c r="KK199">
        <v>-5.5263885051104467E-4</v>
      </c>
      <c r="KL199">
        <v>1.4237542150618232E-2</v>
      </c>
      <c r="KM199">
        <v>-9.7384529771840089E-3</v>
      </c>
      <c r="KN199">
        <v>1.6932103939647947E-2</v>
      </c>
      <c r="KO199">
        <v>-1.7441860465116088E-2</v>
      </c>
      <c r="KP199">
        <v>2.2022213711221816E-2</v>
      </c>
      <c r="KQ199">
        <v>-7.7821011673151474E-3</v>
      </c>
      <c r="KR199">
        <v>-8.6260012322859625E-3</v>
      </c>
      <c r="KS199">
        <v>3.0124111338714066E-4</v>
      </c>
      <c r="KT199">
        <v>1.6670635865683181E-3</v>
      </c>
      <c r="KU199">
        <v>6.9111581763461327E-3</v>
      </c>
      <c r="KV199">
        <v>-1.4077025232403728E-2</v>
      </c>
      <c r="KW199">
        <v>2.7712781515063067E-2</v>
      </c>
      <c r="KX199">
        <v>2.7133695115935108E-3</v>
      </c>
      <c r="KY199">
        <v>-5.9227921734532618E-3</v>
      </c>
      <c r="KZ199">
        <v>-9.6235016039168952E-3</v>
      </c>
      <c r="LA199">
        <v>-8.8287227781025379E-4</v>
      </c>
      <c r="LB199">
        <v>-3.3218503937006982E-3</v>
      </c>
      <c r="LC199">
        <v>9.4227024310566954E-4</v>
      </c>
      <c r="LD199">
        <v>3.2870708546384186E-3</v>
      </c>
      <c r="LE199">
        <v>-4.0465971796443845E-2</v>
      </c>
      <c r="LF199">
        <v>1.0341261633919352E-3</v>
      </c>
      <c r="LG199">
        <v>0</v>
      </c>
      <c r="LH199">
        <v>-2.1699452443723399E-2</v>
      </c>
      <c r="LI199">
        <v>-1.9333550216108164E-2</v>
      </c>
      <c r="LJ199">
        <v>-3.3457249070631967E-2</v>
      </c>
      <c r="LK199">
        <v>-1.2845849802371578E-2</v>
      </c>
      <c r="LL199">
        <v>4.6140939597314468E-3</v>
      </c>
      <c r="LM199">
        <v>-8.8035396615425698E-3</v>
      </c>
      <c r="LN199">
        <v>6.7527891955372343E-3</v>
      </c>
      <c r="LO199">
        <v>-4.3990573448546844E-3</v>
      </c>
      <c r="LP199">
        <v>-2.1676300578035157E-3</v>
      </c>
      <c r="LQ199">
        <v>3.318356867779193E-2</v>
      </c>
      <c r="LR199">
        <v>-1.445474896066512E-2</v>
      </c>
      <c r="LS199">
        <v>1.0658140154542473E-3</v>
      </c>
      <c r="LT199">
        <v>-7.3349633251834634E-3</v>
      </c>
      <c r="LU199">
        <v>3.078953155927211E-3</v>
      </c>
      <c r="LV199">
        <v>-3.9322961189948158E-3</v>
      </c>
      <c r="LW199">
        <v>-7.943925233644733E-3</v>
      </c>
      <c r="LX199">
        <v>-2.1276595744680882E-2</v>
      </c>
      <c r="LY199">
        <v>-7.1716412813330743E-3</v>
      </c>
      <c r="LZ199">
        <v>-3.2478077297823926E-2</v>
      </c>
      <c r="MA199">
        <v>-4.0641711229946198E-3</v>
      </c>
      <c r="MB199">
        <v>-5.6154196387919741E-3</v>
      </c>
      <c r="MC199">
        <v>-2.3832221163011535E-4</v>
      </c>
      <c r="MD199">
        <v>-8.3512931034481763E-3</v>
      </c>
      <c r="ME199">
        <v>-1.9797110359668024E-2</v>
      </c>
      <c r="MF199">
        <v>-7.9307858687814869E-3</v>
      </c>
      <c r="MG199">
        <v>1.8065591995553243E-2</v>
      </c>
      <c r="MH199">
        <v>-3.6658932714617176E-2</v>
      </c>
      <c r="MI199">
        <v>-2.279851809632305E-3</v>
      </c>
      <c r="MJ199">
        <v>1.0536322585756208E-2</v>
      </c>
      <c r="MK199">
        <v>-5.6239766498183963E-3</v>
      </c>
      <c r="ML199">
        <v>6.8578553615958882E-3</v>
      </c>
      <c r="MM199">
        <v>-1.4227642276422703E-2</v>
      </c>
      <c r="MN199">
        <v>1.3289036544850585E-2</v>
      </c>
      <c r="MO199">
        <v>2.5058148550162862E-2</v>
      </c>
      <c r="MP199">
        <v>1.2984105663756296E-2</v>
      </c>
      <c r="MQ199">
        <v>-3.591299949418314E-2</v>
      </c>
      <c r="MR199">
        <v>-5.5795536357091668E-3</v>
      </c>
      <c r="MS199">
        <v>-6.0776063581112649E-2</v>
      </c>
      <c r="MT199">
        <v>1.6876212977812166E-4</v>
      </c>
      <c r="MU199">
        <v>1.8631041004386173E-2</v>
      </c>
      <c r="MV199">
        <v>-3.5739814152968563E-4</v>
      </c>
      <c r="MW199">
        <v>-7.9008520526722137E-3</v>
      </c>
      <c r="MX199">
        <v>1.221864951768481E-2</v>
      </c>
      <c r="MY199">
        <v>-4.0627885503231598E-3</v>
      </c>
      <c r="MZ199">
        <v>1.9641672196416771E-2</v>
      </c>
      <c r="NA199">
        <v>1.4682234496259383E-2</v>
      </c>
      <c r="NB199">
        <v>-1.4765596160944972E-3</v>
      </c>
      <c r="NC199">
        <v>1.7601760176017667E-2</v>
      </c>
      <c r="ND199">
        <v>1.5552099533437946E-3</v>
      </c>
      <c r="NE199">
        <v>1.2512030798844886E-2</v>
      </c>
      <c r="NF199">
        <v>4.7927150730897594E-4</v>
      </c>
      <c r="NG199">
        <v>-1.2630556230264878E-2</v>
      </c>
      <c r="NH199">
        <v>-6.7683734165957521E-4</v>
      </c>
      <c r="NI199">
        <v>6.7715159458279217E-3</v>
      </c>
      <c r="NJ199">
        <v>3.7003700370035197E-3</v>
      </c>
      <c r="NK199">
        <v>1.2264466495707449E-2</v>
      </c>
      <c r="NL199">
        <v>1.8591987553481015E-2</v>
      </c>
      <c r="NM199">
        <v>5.5106539309330849E-3</v>
      </c>
      <c r="NN199">
        <v>9.2518101367660144E-3</v>
      </c>
      <c r="NO199">
        <v>-9.9009900990099098E-3</v>
      </c>
      <c r="NP199">
        <v>-1.19853083317224E-2</v>
      </c>
      <c r="NQ199">
        <v>-1.1054421768707412E-2</v>
      </c>
      <c r="NR199">
        <v>-1.3892000896258194E-2</v>
      </c>
      <c r="NS199">
        <v>-2.0718232044200091E-3</v>
      </c>
      <c r="NT199">
        <v>-9.8679216638835054E-3</v>
      </c>
      <c r="NU199">
        <v>1.5466752952596474E-2</v>
      </c>
      <c r="NV199">
        <v>-3.6589828027808746E-3</v>
      </c>
      <c r="NW199">
        <v>7.2672902395773953E-3</v>
      </c>
      <c r="NX199">
        <v>-0.20607952328592205</v>
      </c>
      <c r="NY199">
        <v>2.2768124625524244E-2</v>
      </c>
      <c r="NZ199">
        <v>-1.1057792614229123E-2</v>
      </c>
      <c r="OA199">
        <v>1.1198428290766227E-2</v>
      </c>
      <c r="OB199">
        <v>1.2734347364697474E-2</v>
      </c>
      <c r="OC199">
        <v>1.0198789974070754E-2</v>
      </c>
      <c r="OD199">
        <v>-2.5451559934318579E-2</v>
      </c>
      <c r="OE199">
        <v>-9.3727117402977456E-3</v>
      </c>
      <c r="OF199">
        <v>8.2156611039794214E-3</v>
      </c>
      <c r="OG199">
        <v>1.2502404308520898E-2</v>
      </c>
      <c r="OH199">
        <v>4.554163596168026E-2</v>
      </c>
      <c r="OI199">
        <v>-2.8142589118198558E-3</v>
      </c>
      <c r="OJ199">
        <v>-9.1141086401747007E-4</v>
      </c>
      <c r="OK199">
        <v>-6.4848172928461012E-2</v>
      </c>
      <c r="OL199">
        <v>1.5197309607934972E-2</v>
      </c>
      <c r="OM199">
        <v>3.5905574290815423E-2</v>
      </c>
      <c r="ON199">
        <v>7.784970908792932E-3</v>
      </c>
      <c r="OO199">
        <v>1.8935978358880501E-3</v>
      </c>
      <c r="OP199">
        <v>-2.0363038000719924E-2</v>
      </c>
      <c r="OQ199">
        <v>-1.5353121801432446E-3</v>
      </c>
      <c r="OR199">
        <v>1.5984454334607934E-2</v>
      </c>
      <c r="OS199">
        <v>-1.1248258013139556E-2</v>
      </c>
      <c r="OT199">
        <v>1.2415171760745025E-2</v>
      </c>
      <c r="OU199">
        <v>3.5053092803852604E-2</v>
      </c>
      <c r="OV199">
        <v>3.7770856802067598E-2</v>
      </c>
      <c r="OW199">
        <v>-2.1438450899031736E-2</v>
      </c>
      <c r="OX199">
        <v>1.6129032258064502E-2</v>
      </c>
      <c r="OY199">
        <v>2.0098014949754939E-2</v>
      </c>
      <c r="OZ199">
        <v>1.0280573998714848E-2</v>
      </c>
      <c r="PA199">
        <v>1.6011027462623062E-2</v>
      </c>
      <c r="PB199">
        <v>5.030331311245928E-2</v>
      </c>
      <c r="PC199">
        <v>-3.8590604026845554E-2</v>
      </c>
      <c r="PD199">
        <v>4.8176530790544625E-3</v>
      </c>
      <c r="PE199">
        <v>-2.7806234450460376E-3</v>
      </c>
      <c r="PF199">
        <v>-9.3759766642357301E-3</v>
      </c>
      <c r="PG199">
        <v>8.2553659878903396E-4</v>
      </c>
      <c r="PH199">
        <v>1.0566546762590168E-2</v>
      </c>
      <c r="PI199">
        <v>1.2459118517367251E-3</v>
      </c>
      <c r="PJ199">
        <v>-1.0378827192527251E-2</v>
      </c>
      <c r="PK199">
        <v>7.8609592826874852E-3</v>
      </c>
      <c r="PL199">
        <v>8.93442622950813E-3</v>
      </c>
      <c r="PM199">
        <v>-1.2152010605391061E-2</v>
      </c>
      <c r="PN199">
        <v>-1.2836738383655732E-2</v>
      </c>
      <c r="PO199">
        <v>-8.2208917880439714E-3</v>
      </c>
      <c r="PP199">
        <v>2.9116539966049126E-2</v>
      </c>
      <c r="PQ199">
        <v>6.6211134064304566E-3</v>
      </c>
      <c r="PR199">
        <v>6.0047656870532151E-2</v>
      </c>
      <c r="PS199">
        <v>1.4525835235526197E-2</v>
      </c>
      <c r="PT199">
        <v>-3.7389530931339898E-3</v>
      </c>
      <c r="PU199">
        <v>6.0768543342268888E-3</v>
      </c>
      <c r="PV199">
        <v>1.4605157131345692E-2</v>
      </c>
      <c r="PW199">
        <v>-4.4383346425765802E-2</v>
      </c>
      <c r="PX199">
        <v>-7.1729957805907185E-3</v>
      </c>
      <c r="PY199">
        <v>-2.4552788495264877E-2</v>
      </c>
      <c r="PZ199">
        <v>-1.6526217228464479E-2</v>
      </c>
      <c r="QA199">
        <v>1.485809682804673E-2</v>
      </c>
      <c r="QB199">
        <v>1.4466614060797411E-2</v>
      </c>
      <c r="QC199">
        <v>-9.1223353178413458E-3</v>
      </c>
      <c r="QD199">
        <v>3.1197396476265293E-2</v>
      </c>
      <c r="QE199">
        <v>-1.460531869987336E-2</v>
      </c>
      <c r="QF199">
        <v>5.1059484299207369E-3</v>
      </c>
      <c r="QG199">
        <v>-1.8266779949022927E-2</v>
      </c>
      <c r="QH199">
        <v>1.6325687125439137E-2</v>
      </c>
      <c r="QI199">
        <v>3.2238318710466896E-3</v>
      </c>
      <c r="QJ199">
        <v>-1.5788065293015685E-2</v>
      </c>
      <c r="QK199">
        <v>-2.1219366407650986E-2</v>
      </c>
      <c r="QL199">
        <v>1.0226767452200969E-2</v>
      </c>
      <c r="QM199">
        <v>-5.6890361778514364E-3</v>
      </c>
      <c r="QN199">
        <v>1.6812777711060489E-2</v>
      </c>
      <c r="QO199">
        <v>2.579750346740628E-2</v>
      </c>
      <c r="QP199">
        <v>3.4514078110808422E-2</v>
      </c>
      <c r="QQ199">
        <v>6.0139523694973107E-3</v>
      </c>
      <c r="QR199">
        <v>3.1931292666813604E-2</v>
      </c>
      <c r="QS199">
        <v>-3.4542314335060942E-3</v>
      </c>
      <c r="QT199">
        <v>-2.295487791155626E-2</v>
      </c>
      <c r="QU199">
        <v>1.309612058314813E-2</v>
      </c>
      <c r="QV199">
        <v>-9.2024539877300082E-3</v>
      </c>
      <c r="QW199">
        <v>2.0286340530709213E-2</v>
      </c>
      <c r="QX199">
        <v>-6.9804904241990151E-3</v>
      </c>
      <c r="QY199">
        <v>1.6089518638681133E-2</v>
      </c>
      <c r="QZ199">
        <v>-1.105272694328685E-2</v>
      </c>
      <c r="RA199">
        <v>-1.6619790334952755E-2</v>
      </c>
      <c r="RB199">
        <v>3.269309358398198E-3</v>
      </c>
      <c r="RC199">
        <v>-1.4513375071143919E-2</v>
      </c>
      <c r="RD199">
        <v>1.7955900308841422E-2</v>
      </c>
      <c r="RE199">
        <v>-4.2324410889956754E-3</v>
      </c>
      <c r="RF199">
        <v>3.0379302271130948E-2</v>
      </c>
      <c r="RG199">
        <v>1.306549077249719E-2</v>
      </c>
      <c r="RH199">
        <v>-3.430972108764152E-2</v>
      </c>
      <c r="RI199">
        <v>1.0189784740797236E-3</v>
      </c>
      <c r="RJ199">
        <v>-9.0562783008696357E-3</v>
      </c>
      <c r="RK199">
        <v>3.6939236569550893E-2</v>
      </c>
      <c r="RL199">
        <v>1.2844298558583045E-3</v>
      </c>
      <c r="RM199">
        <v>-1.7388218594748039E-2</v>
      </c>
      <c r="RN199">
        <v>6.0800000000000853E-3</v>
      </c>
      <c r="RO199">
        <v>1.1946333394596609E-2</v>
      </c>
      <c r="RQ199">
        <v>2.3460927853236946E-2</v>
      </c>
      <c r="RR199">
        <v>3.5687453042825279E-3</v>
      </c>
      <c r="RS199">
        <v>-8.1479160137888362E-3</v>
      </c>
      <c r="RT199">
        <v>-4.4952238246862564E-3</v>
      </c>
      <c r="RU199">
        <v>-7.8877279246056808E-3</v>
      </c>
      <c r="RV199">
        <v>-7.8431372549019329E-3</v>
      </c>
      <c r="RW199">
        <v>1.0567101091933928E-3</v>
      </c>
      <c r="RX199">
        <v>-8.733624454148492E-3</v>
      </c>
      <c r="RY199">
        <v>1.3081538310219409E-2</v>
      </c>
      <c r="RZ199">
        <v>-2.0766201217329083E-2</v>
      </c>
      <c r="SA199">
        <v>-1.2609858616736802E-2</v>
      </c>
      <c r="SB199">
        <v>0.20045990801839619</v>
      </c>
      <c r="SC199">
        <v>4.2679209128124729E-3</v>
      </c>
      <c r="SD199">
        <v>-4.9719159558976544E-2</v>
      </c>
      <c r="SE199">
        <v>-2.4400746375772275E-3</v>
      </c>
      <c r="SF199">
        <v>-3.1141868512110649E-2</v>
      </c>
      <c r="SG199">
        <v>-6.2370062370061818E-3</v>
      </c>
      <c r="SH199">
        <v>-1.4440433212996373E-2</v>
      </c>
      <c r="SI199">
        <v>-2.0744356314826073E-2</v>
      </c>
      <c r="SJ199">
        <v>1.0654490106544845E-2</v>
      </c>
      <c r="SK199">
        <v>-5.3859964093356805E-3</v>
      </c>
      <c r="SL199">
        <v>-1.4084507042253502E-2</v>
      </c>
    </row>
    <row r="200" spans="1:506" x14ac:dyDescent="0.3">
      <c r="A200" s="10">
        <v>43756</v>
      </c>
      <c r="B200">
        <v>3.9358424454781549E-2</v>
      </c>
      <c r="C200">
        <v>-4.3071691697363912E-3</v>
      </c>
      <c r="D200">
        <v>-2.4196811523832573E-2</v>
      </c>
      <c r="E200">
        <v>5.0660116671783495E-3</v>
      </c>
      <c r="F200">
        <v>-2.126973896229456E-2</v>
      </c>
      <c r="G200">
        <v>-1.2861736334405127E-2</v>
      </c>
      <c r="H200">
        <v>-1.3051403572730491E-2</v>
      </c>
      <c r="I200">
        <v>-1.3103737925241554E-2</v>
      </c>
      <c r="J200">
        <v>-1.6293279022403073E-2</v>
      </c>
      <c r="K200">
        <v>6.3099237892321192E-3</v>
      </c>
      <c r="L200">
        <v>-5.093520374081506E-3</v>
      </c>
      <c r="M200">
        <v>0</v>
      </c>
      <c r="N200">
        <v>-9.3143083630597978E-3</v>
      </c>
      <c r="O200">
        <v>-1.7968750000000311E-3</v>
      </c>
      <c r="P200">
        <v>-3.5961272475794059E-3</v>
      </c>
      <c r="Q200">
        <v>5.407917529257622E-3</v>
      </c>
      <c r="R200">
        <v>5.7531380753137462E-3</v>
      </c>
      <c r="S200">
        <v>-1.4400315623356308E-2</v>
      </c>
      <c r="T200">
        <v>-2.8961292119186854E-2</v>
      </c>
      <c r="U200">
        <v>8.6353634740730101E-3</v>
      </c>
      <c r="V200">
        <v>-1.0623050333024242E-2</v>
      </c>
      <c r="W200">
        <v>5.2683569311819944E-3</v>
      </c>
      <c r="X200">
        <v>9.7677847401400619E-3</v>
      </c>
      <c r="Y200">
        <v>-1.3510704635210091E-3</v>
      </c>
      <c r="Z200">
        <v>-6.5761258041457937E-3</v>
      </c>
      <c r="AA200">
        <v>-1.5858049031373223E-2</v>
      </c>
      <c r="AB200">
        <v>-3.422690282431784E-2</v>
      </c>
      <c r="AC200">
        <v>1.8928191174729658E-3</v>
      </c>
      <c r="AD200">
        <v>-2.7438263906211069E-2</v>
      </c>
      <c r="AE200">
        <v>-3.0080842263582319E-3</v>
      </c>
      <c r="AF200">
        <v>4.4617672701163791E-3</v>
      </c>
      <c r="AG200">
        <v>1.1390208946217228E-2</v>
      </c>
      <c r="AH200">
        <v>-1.0861132660977546E-2</v>
      </c>
      <c r="AI200">
        <v>-1.3140918430735393E-2</v>
      </c>
      <c r="AJ200">
        <v>-7.3373782982928404E-3</v>
      </c>
      <c r="AK200">
        <v>1.4350028137310122E-2</v>
      </c>
      <c r="AL200">
        <v>7.8599499821365715E-3</v>
      </c>
      <c r="AM200">
        <v>-1.8682609159815788E-3</v>
      </c>
      <c r="AN200">
        <v>-1.0520587701795869E-2</v>
      </c>
      <c r="AO200">
        <v>-1.0558287532542621E-2</v>
      </c>
      <c r="AP200">
        <v>1.7316017316017396E-2</v>
      </c>
      <c r="AQ200">
        <v>-2.0294657120880299E-2</v>
      </c>
      <c r="AR200">
        <v>-1.2461326916465287E-3</v>
      </c>
      <c r="AS200">
        <v>-2.2260909272524554E-3</v>
      </c>
      <c r="AT200">
        <v>-7.9148711634859925E-3</v>
      </c>
      <c r="AU200">
        <v>-3.1045095677771917E-3</v>
      </c>
      <c r="AV200">
        <v>-1.1719340692575075E-2</v>
      </c>
      <c r="AW200">
        <v>-5.3571428571428381E-3</v>
      </c>
      <c r="AX200">
        <v>-1.539589442815259E-2</v>
      </c>
      <c r="AY200">
        <v>-1.4470732942625242E-3</v>
      </c>
      <c r="AZ200">
        <v>2.0477815699658786E-2</v>
      </c>
      <c r="BA200">
        <v>-1.6695798927129246E-2</v>
      </c>
      <c r="BB200">
        <v>-1.0815583268954931E-2</v>
      </c>
      <c r="BC200">
        <v>6.5409187709157823E-3</v>
      </c>
      <c r="BD200">
        <v>1.2378193310508268E-2</v>
      </c>
      <c r="BE200">
        <v>1.3962033067973056E-2</v>
      </c>
      <c r="BF200">
        <v>-1.9566677863621096E-2</v>
      </c>
      <c r="BG200">
        <v>-2.9771161964007864E-2</v>
      </c>
      <c r="BH200">
        <v>-2.1154348393836564E-2</v>
      </c>
      <c r="BI200">
        <v>-7.4135449827750222E-4</v>
      </c>
      <c r="BJ200">
        <v>-3.8801800403538422E-3</v>
      </c>
      <c r="BK200">
        <v>-1.3924514474166316E-2</v>
      </c>
      <c r="BL200">
        <v>-1.7627738743607901E-2</v>
      </c>
      <c r="BM200">
        <v>5.0205703925807477E-3</v>
      </c>
      <c r="BN200">
        <v>8.5147792239403941E-4</v>
      </c>
      <c r="BO200">
        <v>-7.9421738354452653E-3</v>
      </c>
      <c r="BP200">
        <v>6.3918480778137887E-3</v>
      </c>
      <c r="BQ200">
        <v>1.0489877268438086E-4</v>
      </c>
      <c r="BR200">
        <v>-1.5678896205707171E-2</v>
      </c>
      <c r="BS200">
        <v>-2.2987271067189452E-2</v>
      </c>
      <c r="BT200">
        <v>-8.9717046238786402E-3</v>
      </c>
      <c r="BU200">
        <v>2.9900332225913706E-2</v>
      </c>
      <c r="BV200">
        <v>-7.4211502782931538E-3</v>
      </c>
      <c r="BW200">
        <v>-2.0552276559865024E-2</v>
      </c>
      <c r="BX200">
        <v>-8.0144259667400686E-3</v>
      </c>
      <c r="BY200">
        <v>-7.8734469806414076E-3</v>
      </c>
      <c r="BZ200">
        <v>1.1569362613819134E-2</v>
      </c>
      <c r="CA200">
        <v>6.2295081967214117E-3</v>
      </c>
      <c r="CB200">
        <v>-2.8510225939715417E-2</v>
      </c>
      <c r="CC200">
        <v>1.1992564609941692E-3</v>
      </c>
      <c r="CD200">
        <v>-1.0341261633919352E-3</v>
      </c>
      <c r="CE200">
        <v>-8.8192062714355091E-3</v>
      </c>
      <c r="CF200">
        <v>-3.9537267535512122E-3</v>
      </c>
      <c r="CG200">
        <v>-3.6994311627350784E-3</v>
      </c>
      <c r="CH200">
        <v>-1.8909507647551393E-2</v>
      </c>
      <c r="CI200">
        <v>-2.2680412371134384E-3</v>
      </c>
      <c r="CJ200">
        <v>4.5087356753710228E-3</v>
      </c>
      <c r="CK200">
        <v>-3.3385335413416484E-2</v>
      </c>
      <c r="CL200">
        <v>-5.9153647808282139E-3</v>
      </c>
      <c r="CM200">
        <v>-5.56818181818175E-3</v>
      </c>
      <c r="CN200">
        <v>-7.0671378091873294E-3</v>
      </c>
      <c r="CO200">
        <v>1.7711320001452036E-2</v>
      </c>
      <c r="CP200">
        <v>-3.3972336811454173E-3</v>
      </c>
      <c r="CQ200">
        <v>-1.1378366700273701E-2</v>
      </c>
      <c r="CR200">
        <v>7.3431241655539381E-3</v>
      </c>
      <c r="CS200">
        <v>-1.4645703209131944E-2</v>
      </c>
      <c r="CT200">
        <v>-5.9842699190699733E-3</v>
      </c>
      <c r="CU200">
        <v>-9.6670247046185542E-3</v>
      </c>
      <c r="CV200">
        <v>4.628697927148373E-3</v>
      </c>
      <c r="CW200">
        <v>6.8235621779695332E-3</v>
      </c>
      <c r="CX200">
        <v>-1.4714940798029597E-3</v>
      </c>
      <c r="CY200">
        <v>-7.5362006782586644E-4</v>
      </c>
      <c r="CZ200">
        <v>6.6796548844976211E-3</v>
      </c>
      <c r="DA200">
        <v>-2.5432349949135347E-2</v>
      </c>
      <c r="DB200">
        <v>-4.1386445938954575E-3</v>
      </c>
      <c r="DC200">
        <v>7.7291698871542192E-3</v>
      </c>
      <c r="DD200">
        <v>-5.2006783493500075E-3</v>
      </c>
      <c r="DE200">
        <v>-1.5240652268330268E-2</v>
      </c>
      <c r="DF200">
        <v>-1.2220748271368764E-2</v>
      </c>
      <c r="DG200">
        <v>-3.5986452159187943E-3</v>
      </c>
      <c r="DH200">
        <v>1.2888432039218856E-2</v>
      </c>
      <c r="DI200">
        <v>-8.8183421516756511E-3</v>
      </c>
      <c r="DJ200">
        <v>-3.5542061082336152E-2</v>
      </c>
      <c r="DK200">
        <v>-1.297169811320753E-2</v>
      </c>
      <c r="DL200">
        <v>1.5237020316027028E-2</v>
      </c>
      <c r="DM200">
        <v>-1.4327772325809729E-2</v>
      </c>
      <c r="DN200">
        <v>-1.3489083576693095E-2</v>
      </c>
      <c r="DO200">
        <v>-1.3874579298028822E-2</v>
      </c>
      <c r="DP200">
        <v>-1.0613751730502941E-2</v>
      </c>
      <c r="DQ200">
        <v>-5.9018567639258501E-3</v>
      </c>
      <c r="DR200">
        <v>-2.7003293084522428E-2</v>
      </c>
      <c r="DS200">
        <v>-6.1742777260017645E-3</v>
      </c>
      <c r="DT200">
        <v>-2.2958909988198717E-2</v>
      </c>
      <c r="DU200">
        <v>-3.8095238095238182E-2</v>
      </c>
      <c r="DV200">
        <v>-3.7186847599164352E-3</v>
      </c>
      <c r="DW200">
        <v>-7.0067878257061844E-3</v>
      </c>
      <c r="DX200">
        <v>-1.3313129126528933E-2</v>
      </c>
      <c r="DY200">
        <v>-1.4437951185974462E-2</v>
      </c>
      <c r="DZ200">
        <v>-9.826546564431049E-3</v>
      </c>
      <c r="EA200">
        <v>2.7890692223246916E-3</v>
      </c>
      <c r="EB200">
        <v>-2.346041055718473E-2</v>
      </c>
      <c r="EC200">
        <v>1.3948946854513977E-3</v>
      </c>
      <c r="ED200">
        <v>-3.9013340045304101E-3</v>
      </c>
      <c r="EE200">
        <v>7.9468423269886124E-3</v>
      </c>
      <c r="EF200">
        <v>-7.0480928689884426E-3</v>
      </c>
      <c r="EG200">
        <v>-9.9259152700855724E-3</v>
      </c>
      <c r="EH200">
        <v>1.1002552592200843E-3</v>
      </c>
      <c r="EI200">
        <v>-6.9412039197386255E-3</v>
      </c>
      <c r="EJ200">
        <v>-3.6092396535130078E-3</v>
      </c>
      <c r="EK200">
        <v>-9.4243740182944347E-3</v>
      </c>
      <c r="EL200">
        <v>-1.7745017745018909E-3</v>
      </c>
      <c r="EM200">
        <v>-4.7133569739952863E-2</v>
      </c>
      <c r="EN200">
        <v>-5.7653061224489877E-2</v>
      </c>
      <c r="EO200">
        <v>-1.0825900456185811E-2</v>
      </c>
      <c r="EP200">
        <v>-7.8962210941905253E-3</v>
      </c>
      <c r="EQ200">
        <v>3.1428571428571139E-3</v>
      </c>
      <c r="ER200">
        <v>-8.4382411968619842E-3</v>
      </c>
      <c r="ES200">
        <v>-1.8758526603001036E-3</v>
      </c>
      <c r="ET200">
        <v>-6.8177260878282686E-3</v>
      </c>
      <c r="EU200">
        <v>-1.2858635377310801E-4</v>
      </c>
      <c r="EV200">
        <v>-1.8683001531393573E-2</v>
      </c>
      <c r="EW200">
        <v>-8.34215676837613E-4</v>
      </c>
      <c r="EX200">
        <v>-7.1451770055211972E-3</v>
      </c>
      <c r="EY200">
        <v>-2.0284697508896832E-2</v>
      </c>
      <c r="EZ200">
        <v>-1.440598690364836E-2</v>
      </c>
      <c r="FA200">
        <v>1.1847599164926947E-2</v>
      </c>
      <c r="FB200">
        <v>3.2351989647372292E-4</v>
      </c>
      <c r="FC200">
        <v>7.6161462300072813E-4</v>
      </c>
      <c r="FD200">
        <v>-1.1019283746556474E-2</v>
      </c>
      <c r="FE200">
        <v>-7.3392872933062403E-3</v>
      </c>
      <c r="FF200">
        <v>-8.6967223202198962E-3</v>
      </c>
      <c r="FG200">
        <v>-1.6533450125917115E-2</v>
      </c>
      <c r="FH200">
        <v>-1.8532945180204097E-2</v>
      </c>
      <c r="FI200">
        <v>-1.6107168487361379E-2</v>
      </c>
      <c r="FJ200">
        <v>-1.344621513944233E-2</v>
      </c>
      <c r="FK200">
        <v>6.2707890288455914E-3</v>
      </c>
      <c r="FL200">
        <v>2.1560172481379647E-2</v>
      </c>
      <c r="FM200">
        <v>-3.3142937733586786E-3</v>
      </c>
      <c r="FN200">
        <v>-1.0811801356056527E-2</v>
      </c>
      <c r="FO200">
        <v>-6.4484126984126755E-3</v>
      </c>
      <c r="FP200">
        <v>-7.4811044269628146E-3</v>
      </c>
      <c r="FQ200">
        <v>-5.5611008127762762E-3</v>
      </c>
      <c r="FR200">
        <v>1.2331089760057479E-2</v>
      </c>
      <c r="FS200">
        <v>1.1807149885208368E-2</v>
      </c>
      <c r="FT200">
        <v>-1.3148692124772654E-2</v>
      </c>
      <c r="FU200">
        <v>-1.3309866901330958E-2</v>
      </c>
      <c r="FV200">
        <v>-3.2447633125443076E-4</v>
      </c>
      <c r="FW200">
        <v>0</v>
      </c>
      <c r="FX200">
        <v>-5.21059487624842E-3</v>
      </c>
      <c r="FY200">
        <v>2.5848819337712658E-3</v>
      </c>
      <c r="FZ200">
        <v>5.2095303761587886E-3</v>
      </c>
      <c r="GA200">
        <v>2.4174053182917099E-3</v>
      </c>
      <c r="GB200">
        <v>2.632295543251173E-3</v>
      </c>
      <c r="GC200">
        <v>-3.1315240083507057E-3</v>
      </c>
      <c r="GD200">
        <v>-1.9719251336898558E-2</v>
      </c>
      <c r="GE200">
        <v>-1.4831177027453513E-2</v>
      </c>
      <c r="GF200">
        <v>-2.139189960068455E-2</v>
      </c>
      <c r="GG200">
        <v>-5.1520270270269952E-3</v>
      </c>
      <c r="GH200">
        <v>-3.2386190039718765E-2</v>
      </c>
      <c r="GI200">
        <v>1.7658681155840794E-2</v>
      </c>
      <c r="GJ200">
        <v>-1.4213316246286523E-2</v>
      </c>
      <c r="GK200">
        <v>1.7394993635977851E-2</v>
      </c>
      <c r="GL200">
        <v>3.2551200325511953E-2</v>
      </c>
      <c r="GM200">
        <v>-9.7746747064425543E-3</v>
      </c>
      <c r="GN200">
        <v>-3.780718336483857E-3</v>
      </c>
      <c r="GO200">
        <v>-1.1947297900848697E-2</v>
      </c>
      <c r="GP200">
        <v>-1.442377737846634E-2</v>
      </c>
      <c r="GQ200">
        <v>-2.2669032130887556E-3</v>
      </c>
      <c r="GR200">
        <v>-1.626506024096408E-2</v>
      </c>
      <c r="GS200">
        <v>-1.4193344898280058E-3</v>
      </c>
      <c r="GT200">
        <v>-1.1929291833857603E-3</v>
      </c>
      <c r="GU200">
        <v>-4.364368845120814E-3</v>
      </c>
      <c r="GV200">
        <v>-3.9555343381298957E-3</v>
      </c>
      <c r="GW200">
        <v>1.2467414711549996E-3</v>
      </c>
      <c r="GX200">
        <v>-5.6798914886401208E-3</v>
      </c>
      <c r="GY200">
        <v>-9.7087378640777766E-3</v>
      </c>
      <c r="GZ200">
        <v>2.5034578146611475E-2</v>
      </c>
      <c r="HA200">
        <v>7.1218730526134699E-4</v>
      </c>
      <c r="HB200">
        <v>-8.0194629663001837E-3</v>
      </c>
      <c r="HC200">
        <v>-6.7802822063404156E-3</v>
      </c>
      <c r="HD200">
        <v>-6.3849547248664429E-3</v>
      </c>
      <c r="HE200">
        <v>-3.6300880742679009E-3</v>
      </c>
      <c r="HF200">
        <v>-3.0602943091547763E-3</v>
      </c>
      <c r="HG200">
        <v>2.2682660850599667E-2</v>
      </c>
      <c r="HH200">
        <v>-2.1368492839281772E-2</v>
      </c>
      <c r="HI200">
        <v>2.4759284731772357E-3</v>
      </c>
      <c r="HJ200">
        <v>3.422648151769847E-3</v>
      </c>
      <c r="HK200">
        <v>2.0920502092049986E-3</v>
      </c>
      <c r="HL200">
        <v>5.9239169224178934E-3</v>
      </c>
      <c r="HM200">
        <v>9.8127402077019532E-4</v>
      </c>
      <c r="HN200">
        <v>-1.1005692599621586E-3</v>
      </c>
      <c r="HO200">
        <v>5.9279525763793472E-3</v>
      </c>
      <c r="HP200">
        <v>-1.8769422001243097E-2</v>
      </c>
      <c r="HQ200">
        <v>-1.4966933518969716E-2</v>
      </c>
      <c r="HR200">
        <v>-1.4773599386032177E-2</v>
      </c>
      <c r="HS200">
        <v>-1.5955426111181503E-2</v>
      </c>
      <c r="HT200">
        <v>-4.0572523385551396E-3</v>
      </c>
      <c r="HU200">
        <v>-2.1415823914336607E-2</v>
      </c>
      <c r="HV200">
        <v>-1.4241486068111375E-2</v>
      </c>
      <c r="HW200">
        <v>-4.6292701863354102E-2</v>
      </c>
      <c r="HX200">
        <v>-1.3055675442382508E-2</v>
      </c>
      <c r="HY200">
        <v>-4.7292504138085611E-4</v>
      </c>
      <c r="HZ200">
        <v>-4.8648315782990892E-3</v>
      </c>
      <c r="IA200">
        <v>-3.8149737720551968E-3</v>
      </c>
      <c r="IC200">
        <v>1.4182385477234938E-4</v>
      </c>
      <c r="ID200">
        <v>-1.2057771299854192E-2</v>
      </c>
      <c r="IE200">
        <v>9.773598911295478E-3</v>
      </c>
      <c r="IF200">
        <v>-5.9106529209622671E-3</v>
      </c>
      <c r="IG200">
        <v>-5.879409557167814E-3</v>
      </c>
      <c r="IH200">
        <v>-1.2878048780487705E-2</v>
      </c>
      <c r="II200">
        <v>-1.5937911440648711E-2</v>
      </c>
      <c r="IJ200">
        <v>-2.8940767895041519E-3</v>
      </c>
      <c r="IK200">
        <v>-1.4869888475835813E-3</v>
      </c>
      <c r="IL200">
        <v>-3.6474164133737386E-3</v>
      </c>
      <c r="IM200">
        <v>-6.1182868796737511E-3</v>
      </c>
      <c r="IN200">
        <v>1.8158140899836805E-2</v>
      </c>
      <c r="IO200">
        <v>-1.4427701186278119E-3</v>
      </c>
      <c r="IP200">
        <v>-8.799999999999919E-3</v>
      </c>
      <c r="IQ200">
        <v>-2.7649769585253448E-2</v>
      </c>
      <c r="IR200">
        <v>-5.5798156234837526E-3</v>
      </c>
      <c r="IS200">
        <v>-7.2262835055877384E-3</v>
      </c>
      <c r="IT200">
        <v>-2.0815264527320076E-2</v>
      </c>
      <c r="IU200">
        <v>-1.8568952711067066E-2</v>
      </c>
      <c r="IV200">
        <v>-3.9128733533322357E-4</v>
      </c>
      <c r="IW200">
        <v>-1.2461360123647514E-2</v>
      </c>
      <c r="IX200">
        <v>-1.0830324909747335E-2</v>
      </c>
      <c r="IY200">
        <v>-3.5381151495658125E-3</v>
      </c>
      <c r="IZ200">
        <v>3.3916700583367376E-3</v>
      </c>
      <c r="JA200">
        <v>-1.2464414864968854E-2</v>
      </c>
      <c r="JB200">
        <v>-1.8532014575741829E-2</v>
      </c>
      <c r="JC200">
        <v>-2.5904761904761875E-2</v>
      </c>
      <c r="JD200">
        <v>7.8173858661667595E-4</v>
      </c>
      <c r="JE200">
        <v>-8.2324734972125668E-3</v>
      </c>
      <c r="JF200">
        <v>2.4201547312041383E-2</v>
      </c>
      <c r="JG200">
        <v>-1.4413594295251131E-2</v>
      </c>
      <c r="JH200">
        <v>-1.5815634884771668E-2</v>
      </c>
      <c r="JI200">
        <v>-2.1087855541875866E-2</v>
      </c>
      <c r="JJ200">
        <v>-1.4427040395713187E-2</v>
      </c>
      <c r="JK200">
        <v>-5.0309041253413511E-3</v>
      </c>
      <c r="JM200">
        <v>-1.3136288998357948E-2</v>
      </c>
      <c r="JN200">
        <v>-1.5890410958904089E-2</v>
      </c>
      <c r="JO200">
        <v>-6.5543617890926331E-3</v>
      </c>
      <c r="JP200">
        <v>-1.3264358668263476E-4</v>
      </c>
      <c r="JQ200">
        <v>-8.9945390298746819E-3</v>
      </c>
      <c r="JR200">
        <v>-8.5453854918343675E-3</v>
      </c>
      <c r="JS200">
        <v>-3.819661865998758E-2</v>
      </c>
      <c r="JT200">
        <v>-1.4978902953586504E-2</v>
      </c>
      <c r="JU200">
        <v>2.8411536805854398E-2</v>
      </c>
      <c r="JV200">
        <v>3.4618047542118724E-2</v>
      </c>
      <c r="JW200">
        <v>-1.0062085206593907E-2</v>
      </c>
      <c r="JX200">
        <v>-6.411900487304445E-3</v>
      </c>
      <c r="JY200">
        <v>-3.7288747218380269E-3</v>
      </c>
      <c r="JZ200">
        <v>-1.2106537530266359E-2</v>
      </c>
      <c r="KA200">
        <v>2.6769594720787993E-3</v>
      </c>
      <c r="KB200">
        <v>-7.3982737361281137E-3</v>
      </c>
      <c r="KC200">
        <v>-1.0922509225092192E-2</v>
      </c>
      <c r="KD200">
        <v>4.6224961479197635E-3</v>
      </c>
      <c r="KE200">
        <v>-6.9576820434616993E-3</v>
      </c>
      <c r="KF200">
        <v>2.0192876788636127E-3</v>
      </c>
      <c r="KG200">
        <v>-2.3239184840899707E-3</v>
      </c>
      <c r="KH200">
        <v>-6.2253082724769149E-3</v>
      </c>
      <c r="KI200">
        <v>-4.95662949194553E-3</v>
      </c>
      <c r="KJ200">
        <v>-1.2717536813922292E-2</v>
      </c>
      <c r="KK200">
        <v>-2.5804073357293955E-3</v>
      </c>
      <c r="KL200">
        <v>-5.7258958256373171E-3</v>
      </c>
      <c r="KM200">
        <v>-7.8673784771003952E-3</v>
      </c>
      <c r="KN200">
        <v>2.9673590504453173E-3</v>
      </c>
      <c r="KO200">
        <v>1.5875306682060497E-3</v>
      </c>
      <c r="KP200">
        <v>-4.9465992130411918E-3</v>
      </c>
      <c r="KQ200">
        <v>-2.495543672014322E-3</v>
      </c>
      <c r="KR200">
        <v>-1.9266625233063994E-2</v>
      </c>
      <c r="KS200">
        <v>-1.5238209962055049E-2</v>
      </c>
      <c r="KT200">
        <v>-1.2006657156443223E-2</v>
      </c>
      <c r="KU200">
        <v>-8.7457101738070975E-3</v>
      </c>
      <c r="KV200">
        <v>-1.1314655172413701E-2</v>
      </c>
      <c r="KW200">
        <v>1.9565990750622486E-2</v>
      </c>
      <c r="KX200">
        <v>3.9360393603937727E-3</v>
      </c>
      <c r="KY200">
        <v>-6.3836578359388607E-4</v>
      </c>
      <c r="KZ200">
        <v>8.5236958745316116E-4</v>
      </c>
      <c r="LA200">
        <v>-1.2665684830633239E-2</v>
      </c>
      <c r="LB200">
        <v>-1.5059869151956562E-2</v>
      </c>
      <c r="LC200">
        <v>6.3386469185389149E-3</v>
      </c>
      <c r="LD200">
        <v>-1.1285038223516564E-2</v>
      </c>
      <c r="LE200">
        <v>-2.6198083067092703E-2</v>
      </c>
      <c r="LF200">
        <v>-9.2975206611569661E-3</v>
      </c>
      <c r="LG200">
        <v>-1.9294377067254787E-2</v>
      </c>
      <c r="LH200">
        <v>-1.5443615257048182E-2</v>
      </c>
      <c r="LI200">
        <v>-4.1230273446756227E-3</v>
      </c>
      <c r="LJ200">
        <v>-7.2115384615385469E-3</v>
      </c>
      <c r="LK200">
        <v>-5.6723390056723222E-3</v>
      </c>
      <c r="LL200">
        <v>-7.0981210855949328E-3</v>
      </c>
      <c r="LM200">
        <v>-6.9028992176713988E-3</v>
      </c>
      <c r="LN200">
        <v>-9.3321668124818347E-3</v>
      </c>
      <c r="LO200">
        <v>-1.4833517437273125E-2</v>
      </c>
      <c r="LP200">
        <v>-3.2005792903692876E-2</v>
      </c>
      <c r="LQ200">
        <v>-6.2744610797041966E-3</v>
      </c>
      <c r="LR200">
        <v>-1.2070867674735641E-2</v>
      </c>
      <c r="LS200">
        <v>-4.5248868778281492E-3</v>
      </c>
      <c r="LT200">
        <v>-2.1674876847290636E-2</v>
      </c>
      <c r="LU200">
        <v>-1.2058759044069278E-2</v>
      </c>
      <c r="LV200">
        <v>1.1500171644353019E-2</v>
      </c>
      <c r="LW200">
        <v>-1.4601978332548171E-2</v>
      </c>
      <c r="LX200">
        <v>-2.1245059288537593E-2</v>
      </c>
      <c r="LY200">
        <v>5.0220143093009373E-3</v>
      </c>
      <c r="LZ200">
        <v>-2.2155085599194435E-2</v>
      </c>
      <c r="MA200">
        <v>-2.2551546391753607E-3</v>
      </c>
      <c r="MB200">
        <v>-9.157509157509125E-4</v>
      </c>
      <c r="MC200">
        <v>-5.6416368692887575E-3</v>
      </c>
      <c r="MD200">
        <v>-7.1991306710132985E-3</v>
      </c>
      <c r="ME200">
        <v>-1.2168349745970031E-2</v>
      </c>
      <c r="MF200">
        <v>-3.8517441860465018E-2</v>
      </c>
      <c r="MG200">
        <v>-1.7745017745017799E-2</v>
      </c>
      <c r="MH200">
        <v>-3.0828516377649384E-2</v>
      </c>
      <c r="MI200">
        <v>-1.0187565457488446E-2</v>
      </c>
      <c r="MJ200">
        <v>-1.4659767952336145E-2</v>
      </c>
      <c r="MK200">
        <v>-1.1597938144329967E-2</v>
      </c>
      <c r="ML200">
        <v>-1.609907120743026E-2</v>
      </c>
      <c r="MM200">
        <v>-4.9091801669121082E-3</v>
      </c>
      <c r="MN200">
        <v>-8.3788706739527097E-3</v>
      </c>
      <c r="MO200">
        <v>-6.5047045653948699E-3</v>
      </c>
      <c r="MP200">
        <v>-3.9116022099447534E-2</v>
      </c>
      <c r="MQ200">
        <v>-3.3228401538999419E-3</v>
      </c>
      <c r="MR200">
        <v>-7.7828054298642035E-3</v>
      </c>
      <c r="MS200">
        <v>-1.9910403185664394E-2</v>
      </c>
      <c r="MT200">
        <v>-1.425799375685477E-2</v>
      </c>
      <c r="MU200">
        <v>-8.1377893655683042E-3</v>
      </c>
      <c r="MV200">
        <v>-1.5016088666428229E-2</v>
      </c>
      <c r="MW200">
        <v>-5.3091817613991621E-3</v>
      </c>
      <c r="MX200">
        <v>-2.541296060991094E-2</v>
      </c>
      <c r="MY200">
        <v>-7.4170220656399888E-4</v>
      </c>
      <c r="MZ200">
        <v>1.8222048678901981E-3</v>
      </c>
      <c r="NA200">
        <v>-4.0653207469165675E-3</v>
      </c>
      <c r="NB200">
        <v>-1.4787430683916858E-3</v>
      </c>
      <c r="NC200">
        <v>-1.7297297297297343E-2</v>
      </c>
      <c r="ND200">
        <v>4.9324077457069126E-3</v>
      </c>
      <c r="NE200">
        <v>-1.758555133079831E-2</v>
      </c>
      <c r="NF200">
        <v>-7.1856287425149379E-3</v>
      </c>
      <c r="NG200">
        <v>-1.0332103321033292E-2</v>
      </c>
      <c r="NH200">
        <v>-4.2813002101100839E-3</v>
      </c>
      <c r="NI200">
        <v>-1.106530700802788E-2</v>
      </c>
      <c r="NJ200">
        <v>5.4802710243126995E-3</v>
      </c>
      <c r="NK200">
        <v>-7.7101002313030298E-3</v>
      </c>
      <c r="NL200">
        <v>-1.1531999389033043E-2</v>
      </c>
      <c r="NM200">
        <v>-6.0893922786505739E-3</v>
      </c>
      <c r="NN200">
        <v>-7.5727381426863305E-3</v>
      </c>
      <c r="NO200">
        <v>-1.1538461538461608E-2</v>
      </c>
      <c r="NP200">
        <v>-1.9565642731363964E-3</v>
      </c>
      <c r="NQ200">
        <v>-1.5047291487532255E-2</v>
      </c>
      <c r="NR200">
        <v>-8.6344012724379748E-3</v>
      </c>
      <c r="NS200">
        <v>-2.1453287197231719E-2</v>
      </c>
      <c r="NT200">
        <v>-4.5998160073597028E-3</v>
      </c>
      <c r="NU200">
        <v>-1.3446770544562225E-2</v>
      </c>
      <c r="NV200">
        <v>8.0793242746968197E-4</v>
      </c>
      <c r="NW200">
        <v>-1.0149130074565083E-2</v>
      </c>
      <c r="NX200">
        <v>-1.6843139882946945E-2</v>
      </c>
      <c r="NY200">
        <v>7.6157000585823642E-3</v>
      </c>
      <c r="NZ200">
        <v>-1.7721518987341645E-2</v>
      </c>
      <c r="OA200">
        <v>-9.7143967359627492E-3</v>
      </c>
      <c r="OB200">
        <v>-1.3622074746769131E-2</v>
      </c>
      <c r="OC200">
        <v>-2.8576317590691236E-2</v>
      </c>
      <c r="OD200">
        <v>-1.9376579612468303E-2</v>
      </c>
      <c r="OE200">
        <v>-1.4783422855172423E-3</v>
      </c>
      <c r="OF200">
        <v>-1.1204481792717158E-2</v>
      </c>
      <c r="OG200">
        <v>-1.8047112462006187E-2</v>
      </c>
      <c r="OH200">
        <v>3.242176487172177E-3</v>
      </c>
      <c r="OI200">
        <v>-1.0139019546357209E-2</v>
      </c>
      <c r="OJ200">
        <v>-6.2032475825579692E-3</v>
      </c>
      <c r="OK200">
        <v>-1.9812878370941256E-2</v>
      </c>
      <c r="OL200">
        <v>-2.0379067427037878E-2</v>
      </c>
      <c r="OM200">
        <v>1.1489850631941856E-2</v>
      </c>
      <c r="ON200">
        <v>-1.5693608716864538E-2</v>
      </c>
      <c r="OO200">
        <v>-1.4670146701466935E-2</v>
      </c>
      <c r="OP200">
        <v>2.9394782426119814E-3</v>
      </c>
      <c r="OQ200">
        <v>-1.3668204339654988E-2</v>
      </c>
      <c r="OR200">
        <v>8.6994076999011849E-3</v>
      </c>
      <c r="OS200">
        <v>7.3492399073793457E-3</v>
      </c>
      <c r="OT200">
        <v>-8.4870529141767292E-4</v>
      </c>
      <c r="OU200">
        <v>5.7206056214487155E-4</v>
      </c>
      <c r="OV200">
        <v>1.9155864887299145E-3</v>
      </c>
      <c r="OW200">
        <v>-2.9540636042402868E-2</v>
      </c>
      <c r="OX200">
        <v>1.7740429505135547E-2</v>
      </c>
      <c r="OY200">
        <v>3.4211675644198802E-2</v>
      </c>
      <c r="OZ200">
        <v>-1.3073281040209106E-2</v>
      </c>
      <c r="PA200">
        <v>-7.2010018785222396E-3</v>
      </c>
      <c r="PB200">
        <v>7.0197263195306281E-3</v>
      </c>
      <c r="PC200">
        <v>-0.11692844677137881</v>
      </c>
      <c r="PD200">
        <v>2.0122223878371592E-3</v>
      </c>
      <c r="PE200">
        <v>-1.7610801291459977E-3</v>
      </c>
      <c r="PF200">
        <v>-7.6769376380271259E-3</v>
      </c>
      <c r="PG200">
        <v>1.0723123453395766E-2</v>
      </c>
      <c r="PH200">
        <v>-2.3248053392658563E-2</v>
      </c>
      <c r="PI200">
        <v>-4.0441748327889604E-3</v>
      </c>
      <c r="PJ200">
        <v>3.6706869428422273E-3</v>
      </c>
      <c r="PK200">
        <v>-2.7359697763695179E-2</v>
      </c>
      <c r="PL200">
        <v>-2.84344788366242E-3</v>
      </c>
      <c r="PM200">
        <v>-8.946544397225864E-4</v>
      </c>
      <c r="PN200">
        <v>1.2637362637362592E-2</v>
      </c>
      <c r="PO200">
        <v>2.7840345977115044E-2</v>
      </c>
      <c r="PP200">
        <v>1.4236023953813515E-2</v>
      </c>
      <c r="PQ200">
        <v>-1.1681751210271485E-2</v>
      </c>
      <c r="PR200">
        <v>-1.6784055147609833E-2</v>
      </c>
      <c r="PS200">
        <v>-2.8328901615872315E-2</v>
      </c>
      <c r="PT200">
        <v>-8.3589218696690226E-3</v>
      </c>
      <c r="PU200">
        <v>-4.085983300763818E-3</v>
      </c>
      <c r="PV200">
        <v>-2.3230417948972515E-2</v>
      </c>
      <c r="PW200">
        <v>-1.3015481572818066E-2</v>
      </c>
      <c r="PX200">
        <v>1.946451338716515E-2</v>
      </c>
      <c r="PY200">
        <v>-6.832074793239773E-3</v>
      </c>
      <c r="PZ200">
        <v>1.8565240158042506E-2</v>
      </c>
      <c r="QA200">
        <v>-2.6320118440532614E-3</v>
      </c>
      <c r="QB200">
        <v>-2.4446255278169904E-3</v>
      </c>
      <c r="QC200">
        <v>-1.6086830119197537E-2</v>
      </c>
      <c r="QD200">
        <v>-4.0265534878659581E-3</v>
      </c>
      <c r="QE200">
        <v>2.2275531185744768E-3</v>
      </c>
      <c r="QF200">
        <v>-1.4478028956057876E-2</v>
      </c>
      <c r="QG200">
        <v>9.3033318909563345E-3</v>
      </c>
      <c r="QH200">
        <v>1.5250101667344529E-2</v>
      </c>
      <c r="QI200">
        <v>-6.9964204360559723E-3</v>
      </c>
      <c r="QJ200">
        <v>-2.5829255029907627E-2</v>
      </c>
      <c r="QK200">
        <v>-1.7099236641221482E-2</v>
      </c>
      <c r="QL200">
        <v>-6.0152582159623824E-3</v>
      </c>
      <c r="QM200">
        <v>-8.3324075102766404E-3</v>
      </c>
      <c r="QN200">
        <v>-4.960434628557997E-3</v>
      </c>
      <c r="QO200">
        <v>-1.3881377321074417E-2</v>
      </c>
      <c r="QP200">
        <v>-1.2584138132865075E-2</v>
      </c>
      <c r="QQ200">
        <v>-1.5901482544237178E-2</v>
      </c>
      <c r="QR200">
        <v>-1.0296628254374718E-2</v>
      </c>
      <c r="QS200">
        <v>-2.5996533795493715E-3</v>
      </c>
      <c r="QT200">
        <v>-3.1095243579407628E-3</v>
      </c>
      <c r="QU200">
        <v>-3.4146341463414664E-3</v>
      </c>
      <c r="QV200">
        <v>-4.5766590389016981E-3</v>
      </c>
      <c r="QW200">
        <v>-1.6911966358899022E-3</v>
      </c>
      <c r="QX200">
        <v>-9.5529920692140058E-3</v>
      </c>
      <c r="QY200">
        <v>6.3208653720838726E-3</v>
      </c>
      <c r="QZ200">
        <v>-1.9970685232685859E-2</v>
      </c>
      <c r="RA200">
        <v>1.7334026694402205E-3</v>
      </c>
      <c r="RB200">
        <v>4.2769857433808678E-3</v>
      </c>
      <c r="RC200">
        <v>4.3315044758880372E-3</v>
      </c>
      <c r="RD200">
        <v>1.2559091229803254E-2</v>
      </c>
      <c r="RE200">
        <v>4.9396898334290729E-3</v>
      </c>
      <c r="RF200">
        <v>-4.1470203942509665E-3</v>
      </c>
      <c r="RG200">
        <v>-1.2090923746574944E-3</v>
      </c>
      <c r="RH200">
        <v>-9.4259818731118328E-3</v>
      </c>
      <c r="RI200">
        <v>-1.0179412138948907E-2</v>
      </c>
      <c r="RJ200">
        <v>-1.6682381954016279E-3</v>
      </c>
      <c r="RK200">
        <v>-1.4996321656952638E-3</v>
      </c>
      <c r="RL200">
        <v>-2.7508551881413879E-2</v>
      </c>
      <c r="RM200">
        <v>1.0834236186347823E-3</v>
      </c>
      <c r="RN200">
        <v>-1.1132315521628078E-3</v>
      </c>
      <c r="RO200">
        <v>-2.9059208136579251E-3</v>
      </c>
      <c r="RQ200">
        <v>-2.8438469493279328E-3</v>
      </c>
      <c r="RR200">
        <v>-1.0106681639528325E-2</v>
      </c>
      <c r="RS200">
        <v>-1.2638230647709303E-2</v>
      </c>
      <c r="RT200">
        <v>-2.822201317027262E-3</v>
      </c>
      <c r="RU200">
        <v>-2.2405782137325581E-2</v>
      </c>
      <c r="RV200">
        <v>-1.4492753623188359E-2</v>
      </c>
      <c r="RW200">
        <v>-1.4778325123152802E-2</v>
      </c>
      <c r="RX200">
        <v>9.3612334801760344E-3</v>
      </c>
      <c r="RY200">
        <v>-1.3980582524271812E-2</v>
      </c>
      <c r="RZ200">
        <v>-1.4259597806215663E-2</v>
      </c>
      <c r="SA200">
        <v>2.7089783281732949E-3</v>
      </c>
      <c r="SB200">
        <v>1.5657533105688515E-2</v>
      </c>
      <c r="SC200">
        <v>1.2575888985255856E-2</v>
      </c>
      <c r="SD200">
        <v>-2.1015761821365997E-2</v>
      </c>
      <c r="SE200">
        <v>-9.640287769784206E-3</v>
      </c>
      <c r="SF200">
        <v>-2.7040816326530659E-2</v>
      </c>
      <c r="SG200">
        <v>-1.0460251046025104E-2</v>
      </c>
      <c r="SH200">
        <v>-1.245421245421241E-2</v>
      </c>
      <c r="SI200">
        <v>-1.7757009345794383E-2</v>
      </c>
      <c r="SJ200">
        <v>-2.6104417670682833E-2</v>
      </c>
      <c r="SK200">
        <v>-9.6269554753309894E-3</v>
      </c>
      <c r="SL200">
        <v>-1.4285714285714235E-2</v>
      </c>
    </row>
    <row r="201" spans="1:506" x14ac:dyDescent="0.3">
      <c r="A201" s="10">
        <v>43755</v>
      </c>
      <c r="B201">
        <v>7.3149466709291122E-2</v>
      </c>
      <c r="C201">
        <v>1.3091240252717906E-2</v>
      </c>
      <c r="D201">
        <v>-1.5757173660639889E-3</v>
      </c>
      <c r="E201">
        <v>1.1150145104628084E-2</v>
      </c>
      <c r="F201">
        <v>-3.292723081988802E-3</v>
      </c>
      <c r="G201">
        <v>-2.8741138149068757E-4</v>
      </c>
      <c r="H201">
        <v>2.1756796690307167E-2</v>
      </c>
      <c r="I201">
        <v>-7.1495446420971609E-3</v>
      </c>
      <c r="J201">
        <v>7.8379177758058916E-3</v>
      </c>
      <c r="K201">
        <v>-7.5325732899023112E-3</v>
      </c>
      <c r="L201">
        <v>6.0428031892572065E-3</v>
      </c>
      <c r="M201">
        <v>2.7427317608341717E-4</v>
      </c>
      <c r="N201">
        <v>-7.4014802960592485E-3</v>
      </c>
      <c r="O201">
        <v>6.6134460358456604E-2</v>
      </c>
      <c r="P201">
        <v>1.4505830094391881E-2</v>
      </c>
      <c r="Q201">
        <v>-4.3702987771567781E-3</v>
      </c>
      <c r="R201">
        <v>-1.6640665626625029E-2</v>
      </c>
      <c r="S201">
        <v>5.4706784975651068E-3</v>
      </c>
      <c r="T201">
        <v>-1.8640665328362171E-3</v>
      </c>
      <c r="U201">
        <v>4.7170199629553489E-2</v>
      </c>
      <c r="V201">
        <v>9.6293140178953518E-3</v>
      </c>
      <c r="W201">
        <v>-1.0645266950540577E-2</v>
      </c>
      <c r="X201">
        <v>-1.7703960576747613E-2</v>
      </c>
      <c r="Y201">
        <v>-5.5156623998334764E-3</v>
      </c>
      <c r="Z201">
        <v>-7.2912169616732303E-3</v>
      </c>
      <c r="AA201">
        <v>4.7034230467728477E-3</v>
      </c>
      <c r="AB201">
        <v>1.4374225526641915E-2</v>
      </c>
      <c r="AC201">
        <v>-1.0508914865981822E-2</v>
      </c>
      <c r="AD201">
        <v>1.6157989228007041E-2</v>
      </c>
      <c r="AE201">
        <v>-1.1314350367716441E-2</v>
      </c>
      <c r="AF201">
        <v>4.1356070662716959E-3</v>
      </c>
      <c r="AG201">
        <v>1.3424821002385734E-3</v>
      </c>
      <c r="AH201">
        <v>-1.7516339869281139E-2</v>
      </c>
      <c r="AI201">
        <v>0</v>
      </c>
      <c r="AJ201">
        <v>8.5287846481874041E-4</v>
      </c>
      <c r="AK201">
        <v>3.6061026352287584E-3</v>
      </c>
      <c r="AL201">
        <v>-2.2155264090747417E-3</v>
      </c>
      <c r="AM201">
        <v>-4.9200492004920493E-3</v>
      </c>
      <c r="AN201">
        <v>9.7158570119157961E-3</v>
      </c>
      <c r="AO201">
        <v>9.7938897821956417E-3</v>
      </c>
      <c r="AP201">
        <v>-5.9574468085107357E-3</v>
      </c>
      <c r="AQ201">
        <v>1.2018359705278314E-2</v>
      </c>
      <c r="AR201">
        <v>-5.636105494127297E-3</v>
      </c>
      <c r="AS201">
        <v>1.9221418151654568E-2</v>
      </c>
      <c r="AT201">
        <v>3.3684957007356076E-3</v>
      </c>
      <c r="AU201">
        <v>1.2349324814088902E-2</v>
      </c>
      <c r="AV201">
        <v>1.0710733685257434E-2</v>
      </c>
      <c r="AW201">
        <v>-7.1813285457810183E-3</v>
      </c>
      <c r="AX201">
        <v>-8.4388185654007408E-3</v>
      </c>
      <c r="AY201">
        <v>-1.4491703499746045E-3</v>
      </c>
      <c r="AZ201">
        <v>7.8037904124859114E-3</v>
      </c>
      <c r="BA201">
        <v>2.6357729557435761E-3</v>
      </c>
      <c r="BB201">
        <v>-4.9090706236750714E-3</v>
      </c>
      <c r="BC201">
        <v>5.1382801873962602E-3</v>
      </c>
      <c r="BD201">
        <v>-3.1217481789801438E-3</v>
      </c>
      <c r="BE201">
        <v>-4.8315013890567471E-3</v>
      </c>
      <c r="BF201">
        <v>2.0728051391863067E-2</v>
      </c>
      <c r="BG201">
        <v>-5.0377833753147971E-3</v>
      </c>
      <c r="BH201">
        <v>-6.9370330843115946E-3</v>
      </c>
      <c r="BI201">
        <v>-1.3834337086497284E-2</v>
      </c>
      <c r="BJ201">
        <v>1.6827672172016195E-2</v>
      </c>
      <c r="BK201">
        <v>-8.175399479747214E-3</v>
      </c>
      <c r="BL201">
        <v>-4.1897668119682541E-3</v>
      </c>
      <c r="BM201">
        <v>-3.1083050024283576E-2</v>
      </c>
      <c r="BN201">
        <v>-1.0087506076810859E-2</v>
      </c>
      <c r="BO201">
        <v>-1.8260322029324483E-2</v>
      </c>
      <c r="BP201">
        <v>-1.2886597938144284E-3</v>
      </c>
      <c r="BQ201">
        <v>-1.6782043213761089E-3</v>
      </c>
      <c r="BR201">
        <v>1.6861602876257376E-2</v>
      </c>
      <c r="BS201">
        <v>1.0059919740531109E-2</v>
      </c>
      <c r="BT201">
        <v>-1.2186629526462767E-3</v>
      </c>
      <c r="BU201">
        <v>-2.0430107526881902E-2</v>
      </c>
      <c r="BV201">
        <v>-7.943925233644733E-3</v>
      </c>
      <c r="BW201">
        <v>2.4480791993973794E-2</v>
      </c>
      <c r="BX201">
        <v>1.4643506362351122E-2</v>
      </c>
      <c r="BY201">
        <v>1.718238077903167E-2</v>
      </c>
      <c r="BZ201">
        <v>-1.2707825902785741E-3</v>
      </c>
      <c r="CA201">
        <v>-1.9084857794536836E-3</v>
      </c>
      <c r="CB201">
        <v>2.0054598908021859E-2</v>
      </c>
      <c r="CC201">
        <v>-1.2996346649098545E-2</v>
      </c>
      <c r="CD201">
        <v>-9.9493903841729736E-3</v>
      </c>
      <c r="CE201">
        <v>-3.2130499258528067E-3</v>
      </c>
      <c r="CF201">
        <v>1.1761246692150173E-3</v>
      </c>
      <c r="CG201">
        <v>9.8618541882935506E-3</v>
      </c>
      <c r="CH201">
        <v>1.2894240273159996E-2</v>
      </c>
      <c r="CI201">
        <v>-5.5796652200869046E-3</v>
      </c>
      <c r="CJ201">
        <v>6.9197680942585382E-3</v>
      </c>
      <c r="CK201">
        <v>5.8102001291155947E-3</v>
      </c>
      <c r="CL201">
        <v>1.0833079035703186E-2</v>
      </c>
      <c r="CM201">
        <v>4.1138155639355301E-3</v>
      </c>
      <c r="CN201">
        <v>1.960417056877084E-2</v>
      </c>
      <c r="CO201">
        <v>-4.8143789451182695E-4</v>
      </c>
      <c r="CP201">
        <v>3.1653274896519257E-3</v>
      </c>
      <c r="CQ201">
        <v>-8.3041958041959463E-3</v>
      </c>
      <c r="CR201">
        <v>2.1537442014578634E-3</v>
      </c>
      <c r="CS201">
        <v>-1.1803278688524599E-2</v>
      </c>
      <c r="CT201">
        <v>1.3818015022074359E-2</v>
      </c>
      <c r="CU201">
        <v>-4.3383947939262812E-3</v>
      </c>
      <c r="CV201">
        <v>-2.1367521367521292E-3</v>
      </c>
      <c r="CW201">
        <v>-1.2690179806362445E-2</v>
      </c>
      <c r="CX201">
        <v>7.4711264950821921E-3</v>
      </c>
      <c r="CY201">
        <v>1.12050853849055E-2</v>
      </c>
      <c r="CZ201">
        <v>1.1058888581696458E-3</v>
      </c>
      <c r="DA201">
        <v>-1.4613778705636848E-2</v>
      </c>
      <c r="DB201">
        <v>-8.5714285714285632E-3</v>
      </c>
      <c r="DC201">
        <v>-1.6720355882804183E-2</v>
      </c>
      <c r="DD201">
        <v>-1.3637913399249246E-3</v>
      </c>
      <c r="DE201">
        <v>-4.0094623311015543E-4</v>
      </c>
      <c r="DF201">
        <v>-1.445176011979743E-2</v>
      </c>
      <c r="DG201">
        <v>-1.2003399192691666E-2</v>
      </c>
      <c r="DH201">
        <v>2.8883684621390238E-3</v>
      </c>
      <c r="DI201">
        <v>5.9311981020166993E-3</v>
      </c>
      <c r="DJ201">
        <v>9.8148148148149428E-3</v>
      </c>
      <c r="DK201">
        <v>1.7682198327359622E-2</v>
      </c>
      <c r="DL201">
        <v>-8.8938299055030257E-3</v>
      </c>
      <c r="DM201">
        <v>-8.960573476702427E-3</v>
      </c>
      <c r="DN201">
        <v>-1.4096419509435076E-4</v>
      </c>
      <c r="DO201">
        <v>-5.9204569199693413E-3</v>
      </c>
      <c r="DP201">
        <v>2.5393864013265599E-3</v>
      </c>
      <c r="DQ201">
        <v>-7.5378560469614442E-3</v>
      </c>
      <c r="DR201">
        <v>-1.3537906137184308E-3</v>
      </c>
      <c r="DS201">
        <v>2.4225374125736998E-3</v>
      </c>
      <c r="DT201">
        <v>-1.0321730536949625E-2</v>
      </c>
      <c r="DU201">
        <v>-1.2995049504950562E-2</v>
      </c>
      <c r="DV201">
        <v>2.35740946892804E-3</v>
      </c>
      <c r="DW201">
        <v>-2.1168687982359491E-2</v>
      </c>
      <c r="DX201">
        <v>1.1408512505485024E-2</v>
      </c>
      <c r="DY201">
        <v>-4.6215556330658769E-3</v>
      </c>
      <c r="DZ201">
        <v>-9.0970603714004561E-3</v>
      </c>
      <c r="EA201">
        <v>8.3735242773026464E-3</v>
      </c>
      <c r="EB201">
        <v>-1.2512512512512508E-2</v>
      </c>
      <c r="EC201">
        <v>8.8220272089900575E-4</v>
      </c>
      <c r="ED201">
        <v>3.7902716361348787E-4</v>
      </c>
      <c r="EE201">
        <v>3.0396869122473191E-4</v>
      </c>
      <c r="EF201">
        <v>2.0041753653444738E-2</v>
      </c>
      <c r="EG201">
        <v>6.5528514347983791E-2</v>
      </c>
      <c r="EH201">
        <v>1.6705499626323839E-3</v>
      </c>
      <c r="EI201">
        <v>-1.5330396475771058E-2</v>
      </c>
      <c r="EJ201">
        <v>-2.3826772921194617E-2</v>
      </c>
      <c r="EK201">
        <v>-9.3274881074467686E-5</v>
      </c>
      <c r="EL201">
        <v>-8.7515383563516735E-3</v>
      </c>
      <c r="EM201">
        <v>3.5509381299426268E-2</v>
      </c>
      <c r="EN201">
        <v>2.707092582566295E-3</v>
      </c>
      <c r="EO201">
        <v>-6.7662444933920818E-2</v>
      </c>
      <c r="EP201">
        <v>-8.2749036700144885E-3</v>
      </c>
      <c r="EQ201">
        <v>1.7801196240387451E-2</v>
      </c>
      <c r="ER201">
        <v>6.3480380882285914E-3</v>
      </c>
      <c r="ES201">
        <v>-6.4069707842132617E-3</v>
      </c>
      <c r="ET201">
        <v>-5.754088431253912E-3</v>
      </c>
      <c r="EU201">
        <v>7.5071937241788511E-3</v>
      </c>
      <c r="EV201">
        <v>1.5605493133583614E-3</v>
      </c>
      <c r="EW201">
        <v>6.4224013358595844E-3</v>
      </c>
      <c r="EX201">
        <v>-1.1449133137062528E-3</v>
      </c>
      <c r="EY201">
        <v>-6.1750817290229243E-3</v>
      </c>
      <c r="EZ201">
        <v>-4.3659832953681921E-3</v>
      </c>
      <c r="FA201">
        <v>8.7687625728571916E-4</v>
      </c>
      <c r="FB201">
        <v>-7.1959896507115539E-3</v>
      </c>
      <c r="FC201">
        <v>7.4200913242008504E-3</v>
      </c>
      <c r="FD201">
        <v>-1.392757660167121E-2</v>
      </c>
      <c r="FE201">
        <v>2.0087297345448007E-2</v>
      </c>
      <c r="FF201">
        <v>-3.9726877715704489E-3</v>
      </c>
      <c r="FG201">
        <v>2.4493431307059943E-3</v>
      </c>
      <c r="FH201">
        <v>9.149016167439461E-3</v>
      </c>
      <c r="FI201">
        <v>3.5091984763757189E-2</v>
      </c>
      <c r="FJ201">
        <v>-3.9374053508328677E-3</v>
      </c>
      <c r="FK201">
        <v>-6.4484664571367034E-3</v>
      </c>
      <c r="FL201">
        <v>2.7628549501151234E-2</v>
      </c>
      <c r="FM201">
        <v>-5.801613131455996E-3</v>
      </c>
      <c r="FN201">
        <v>1.4820303816229785E-3</v>
      </c>
      <c r="FO201">
        <v>2.4962556165750716E-3</v>
      </c>
      <c r="FP201">
        <v>-5.905664775817776E-3</v>
      </c>
      <c r="FQ201">
        <v>-1.4338973329497406E-4</v>
      </c>
      <c r="FR201">
        <v>1.573364462264637E-3</v>
      </c>
      <c r="FS201">
        <v>-1.0372771474878473E-2</v>
      </c>
      <c r="FT201">
        <v>-9.2133238837702747E-3</v>
      </c>
      <c r="FU201">
        <v>-3.3444816053511683E-3</v>
      </c>
      <c r="FV201">
        <v>-2.9032025389496008E-3</v>
      </c>
      <c r="FW201">
        <v>6.2472758971379161E-3</v>
      </c>
      <c r="FX201">
        <v>-4.8013967699693794E-3</v>
      </c>
      <c r="FY201">
        <v>-9.7554177409231446E-4</v>
      </c>
      <c r="FZ201">
        <v>3.2009755354012182E-3</v>
      </c>
      <c r="GA201">
        <v>-3.1350482315112393E-2</v>
      </c>
      <c r="GB201">
        <v>-1.1768966141589732E-2</v>
      </c>
      <c r="GC201">
        <v>2.4432809773125008E-3</v>
      </c>
      <c r="GD201">
        <v>6.8189566996257334E-4</v>
      </c>
      <c r="GE201">
        <v>1.1370916079436189E-2</v>
      </c>
      <c r="GF201">
        <v>-9.3267269017779375E-3</v>
      </c>
      <c r="GG201">
        <v>1.4517361405891771E-2</v>
      </c>
      <c r="GH201">
        <v>-5.7151878749605367E-2</v>
      </c>
      <c r="GI201">
        <v>-1.2498483193787213E-2</v>
      </c>
      <c r="GJ201">
        <v>-1.6900076818530896E-2</v>
      </c>
      <c r="GK201">
        <v>-2.9190992493745016E-3</v>
      </c>
      <c r="GL201">
        <v>-1.123078943911715E-2</v>
      </c>
      <c r="GM201">
        <v>-4.1663995897697204E-3</v>
      </c>
      <c r="GN201">
        <v>-5.6925996204937324E-4</v>
      </c>
      <c r="GO201">
        <v>3.5258221267939982E-2</v>
      </c>
      <c r="GP201">
        <v>3.5724844781708898E-2</v>
      </c>
      <c r="GQ201">
        <v>2.4202311567717016E-2</v>
      </c>
      <c r="GR201">
        <v>0.1090018371096142</v>
      </c>
      <c r="GS201">
        <v>-2.5268477574226234E-3</v>
      </c>
      <c r="GT201">
        <v>-9.8805646036915773E-3</v>
      </c>
      <c r="GU201">
        <v>7.8678206136917339E-4</v>
      </c>
      <c r="GV201">
        <v>1.1776788770968771E-2</v>
      </c>
      <c r="GW201">
        <v>2.1507810731264954E-3</v>
      </c>
      <c r="GX201">
        <v>-3.4103504135050144E-3</v>
      </c>
      <c r="GY201">
        <v>1.9392372333548735E-3</v>
      </c>
      <c r="GZ201">
        <v>-3.2384293617594428E-3</v>
      </c>
      <c r="HA201">
        <v>-1.7969931500756098E-2</v>
      </c>
      <c r="HB201">
        <v>-4.995912435280192E-3</v>
      </c>
      <c r="HC201">
        <v>-5.996309963099633E-3</v>
      </c>
      <c r="HD201">
        <v>-5.3744596331347649E-3</v>
      </c>
      <c r="HE201">
        <v>1.8574926835095207E-2</v>
      </c>
      <c r="HF201">
        <v>-2.2859382143558538E-3</v>
      </c>
      <c r="HG201">
        <v>6.1846875666453638E-3</v>
      </c>
      <c r="HH201">
        <v>3.6004645760743248E-3</v>
      </c>
      <c r="HI201">
        <v>-1.2486278814489493E-2</v>
      </c>
      <c r="HJ201">
        <v>2.0953123477243984E-2</v>
      </c>
      <c r="HK201">
        <v>-1.8267223382045783E-3</v>
      </c>
      <c r="HL201">
        <v>6.0309351497089825E-3</v>
      </c>
      <c r="HM201">
        <v>3.2677068866937553E-4</v>
      </c>
      <c r="HN201">
        <v>1.8540329014855139E-2</v>
      </c>
      <c r="HO201">
        <v>-2.4025385312783198E-2</v>
      </c>
      <c r="HP201">
        <v>3.6736762097797637E-3</v>
      </c>
      <c r="HQ201">
        <v>-9.5406360424028502E-3</v>
      </c>
      <c r="HR201">
        <v>1.0516066212268749E-2</v>
      </c>
      <c r="HS201">
        <v>1.6600180156993938E-2</v>
      </c>
      <c r="HT201">
        <v>-6.9027950661989523E-3</v>
      </c>
      <c r="HU201">
        <v>-1.8237082066867583E-3</v>
      </c>
      <c r="HV201">
        <v>1.6645728643216007E-2</v>
      </c>
      <c r="HW201">
        <v>-1.2414775618194707E-2</v>
      </c>
      <c r="HX201">
        <v>-1.8585328523013089E-3</v>
      </c>
      <c r="HY201">
        <v>-9.4629761059854545E-3</v>
      </c>
      <c r="HZ201">
        <v>3.0940594059405413E-3</v>
      </c>
      <c r="IA201">
        <v>-1.3403542364767929E-2</v>
      </c>
      <c r="IC201">
        <v>5.6721497447531632E-4</v>
      </c>
      <c r="ID201">
        <v>5.0965665236051283E-3</v>
      </c>
      <c r="IE201">
        <v>1.3477088948787852E-3</v>
      </c>
      <c r="IF201">
        <v>1.431139380530988E-2</v>
      </c>
      <c r="IG201">
        <v>-1.0821693720900916E-2</v>
      </c>
      <c r="IH201">
        <v>9.4880411148448029E-3</v>
      </c>
      <c r="II201">
        <v>-1.0562636434053974E-2</v>
      </c>
      <c r="IJ201">
        <v>1.7414860681115307E-3</v>
      </c>
      <c r="IK201">
        <v>1.6381236038719216E-2</v>
      </c>
      <c r="IL201">
        <v>-9.1519219035999244E-3</v>
      </c>
      <c r="IM201">
        <v>-4.7879616963064642E-3</v>
      </c>
      <c r="IN201">
        <v>-2.850657656011546E-2</v>
      </c>
      <c r="IO201">
        <v>-3.6924064857921657E-3</v>
      </c>
      <c r="IP201">
        <v>4.5197740112994378E-3</v>
      </c>
      <c r="IQ201">
        <v>4.0876777251184881E-2</v>
      </c>
      <c r="IR201">
        <v>1.9842237944214025E-2</v>
      </c>
      <c r="IS201">
        <v>-7.2788827761319785E-3</v>
      </c>
      <c r="IT201">
        <v>2.3914968999114272E-2</v>
      </c>
      <c r="IU201">
        <v>5.2976791120080691E-3</v>
      </c>
      <c r="IV201">
        <v>-1.0699373695198466E-2</v>
      </c>
      <c r="IW201">
        <v>-8.1189474713880827E-3</v>
      </c>
      <c r="IX201">
        <v>4.89126345097457E-3</v>
      </c>
      <c r="IY201">
        <v>-3.2278889606196515E-4</v>
      </c>
      <c r="IZ201">
        <v>-2.7041644131962084E-3</v>
      </c>
      <c r="JA201">
        <v>-5.220101285547285E-3</v>
      </c>
      <c r="JB201">
        <v>-1.6123899437785028E-2</v>
      </c>
      <c r="JC201">
        <v>-4.6929996089167814E-3</v>
      </c>
      <c r="JD201">
        <v>-4.9992188720513475E-3</v>
      </c>
      <c r="JE201">
        <v>5.2426166482200109E-4</v>
      </c>
      <c r="JF201">
        <v>-7.1663761379043844E-3</v>
      </c>
      <c r="JG201">
        <v>3.6945812807882561E-3</v>
      </c>
      <c r="JH201">
        <v>1.3774104683195398E-2</v>
      </c>
      <c r="JI201">
        <v>2.612144861169341E-3</v>
      </c>
      <c r="JJ201">
        <v>3.7641154328733606E-3</v>
      </c>
      <c r="JK201">
        <v>-7.8012135221032786E-3</v>
      </c>
      <c r="JM201">
        <v>-3.7437603993344393E-3</v>
      </c>
      <c r="JN201">
        <v>-2.7839643652561863E-3</v>
      </c>
      <c r="JO201">
        <v>-1.4356035559473956E-2</v>
      </c>
      <c r="JP201">
        <v>8.6229769169541282E-3</v>
      </c>
      <c r="JQ201">
        <v>-3.8573743922204251E-2</v>
      </c>
      <c r="JR201">
        <v>2.8730128327907334E-3</v>
      </c>
      <c r="JS201">
        <v>-9.765624999999889E-3</v>
      </c>
      <c r="JT201">
        <v>7.496251874063109E-3</v>
      </c>
      <c r="JU201">
        <v>1.4022603599832539E-2</v>
      </c>
      <c r="JV201">
        <v>-1.8960517510595576E-3</v>
      </c>
      <c r="JW201">
        <v>-9.8399653979239776E-3</v>
      </c>
      <c r="JX201">
        <v>-1.8327310273619002E-2</v>
      </c>
      <c r="JY201">
        <v>-7.5762149109568355E-3</v>
      </c>
      <c r="JZ201">
        <v>5.2521008403361158E-4</v>
      </c>
      <c r="KA201">
        <v>-5.5258909723086003E-3</v>
      </c>
      <c r="KB201">
        <v>-2.3354037267080741E-2</v>
      </c>
      <c r="KC201">
        <v>2.2235487240710228E-2</v>
      </c>
      <c r="KD201">
        <v>4.0899795501023739E-3</v>
      </c>
      <c r="KE201">
        <v>-6.9104520587388585E-3</v>
      </c>
      <c r="KF201">
        <v>1.5635314964733693E-2</v>
      </c>
      <c r="KG201">
        <v>2.2397419817237196E-3</v>
      </c>
      <c r="KH201">
        <v>1.6744970485483623E-2</v>
      </c>
      <c r="KI201">
        <v>-9.713574097135802E-3</v>
      </c>
      <c r="KJ201">
        <v>-6.2711864406779227E-3</v>
      </c>
      <c r="KK201">
        <v>-1.6816039914995917E-2</v>
      </c>
      <c r="KL201">
        <v>6.13041055173702E-3</v>
      </c>
      <c r="KM201">
        <v>-8.7793826111584039E-3</v>
      </c>
      <c r="KN201">
        <v>2.547666009204308E-3</v>
      </c>
      <c r="KO201">
        <v>4.610951008645392E-3</v>
      </c>
      <c r="KP201">
        <v>1.4235679584227778E-2</v>
      </c>
      <c r="KQ201">
        <v>-1.0721944245890569E-3</v>
      </c>
      <c r="KR201">
        <v>-1.457541191381484E-2</v>
      </c>
      <c r="KS201">
        <v>1.5290519877675379E-3</v>
      </c>
      <c r="KT201">
        <v>-8.4225724942843527E-4</v>
      </c>
      <c r="KU201">
        <v>-2.7920482465937368E-3</v>
      </c>
      <c r="KV201">
        <v>-1.335149863760221E-2</v>
      </c>
      <c r="KW201">
        <v>-1.1863224005583817E-3</v>
      </c>
      <c r="KX201">
        <v>9.8015192354816705E-4</v>
      </c>
      <c r="KY201">
        <v>-2.8744809964869056E-3</v>
      </c>
      <c r="KZ201">
        <v>-1.4307613694430343E-2</v>
      </c>
      <c r="LA201">
        <v>-2.2076372315035897E-2</v>
      </c>
      <c r="LB201">
        <v>-1.1906253916530884E-2</v>
      </c>
      <c r="LC201">
        <v>-4.6149048955408389E-3</v>
      </c>
      <c r="LD201">
        <v>8.8365243004417948E-3</v>
      </c>
      <c r="LE201">
        <v>3.937007874015741E-2</v>
      </c>
      <c r="LF201">
        <v>0</v>
      </c>
      <c r="LG201">
        <v>-1.5739179314221308E-2</v>
      </c>
      <c r="LH201">
        <v>8.4219391514883668E-4</v>
      </c>
      <c r="LI201">
        <v>8.0422575425906917E-3</v>
      </c>
      <c r="LJ201">
        <v>5.8111380145278169E-3</v>
      </c>
      <c r="LK201">
        <v>-7.0469798657718519E-3</v>
      </c>
      <c r="LL201">
        <v>8.830950378469149E-3</v>
      </c>
      <c r="LM201">
        <v>-4.7729379054680665E-3</v>
      </c>
      <c r="LN201">
        <v>-8.8313217544899736E-4</v>
      </c>
      <c r="LO201">
        <v>3.3637674195097222E-3</v>
      </c>
      <c r="LP201">
        <v>2.094554159186135E-3</v>
      </c>
      <c r="LQ201">
        <v>3.844711177794391E-3</v>
      </c>
      <c r="LR201">
        <v>-7.882808907572203E-4</v>
      </c>
      <c r="LS201">
        <v>-1.0160427807486494E-2</v>
      </c>
      <c r="LT201">
        <v>-9.5669687814703419E-3</v>
      </c>
      <c r="LU201">
        <v>-8.063322976771703E-3</v>
      </c>
      <c r="LV201">
        <v>-7.9755642287459017E-3</v>
      </c>
      <c r="LW201">
        <v>-1.4818355640535463E-2</v>
      </c>
      <c r="LX201">
        <v>2.8268551236749317E-2</v>
      </c>
      <c r="LY201">
        <v>1.369019097816393E-3</v>
      </c>
      <c r="LZ201">
        <v>1.1442956860063802E-4</v>
      </c>
      <c r="MA201">
        <v>3.7670864277259408E-3</v>
      </c>
      <c r="MB201">
        <v>-1.2985029025358918E-2</v>
      </c>
      <c r="MC201">
        <v>-5.5937350167822864E-4</v>
      </c>
      <c r="MD201">
        <v>-5.0622520180599873E-3</v>
      </c>
      <c r="ME201">
        <v>-1.1175312718267993E-2</v>
      </c>
      <c r="MF201">
        <v>5.4421768707482832E-2</v>
      </c>
      <c r="MG201">
        <v>-9.4496942745969648E-3</v>
      </c>
      <c r="MH201">
        <v>2.1371769383697892E-2</v>
      </c>
      <c r="MI201">
        <v>1.6352443247402704E-3</v>
      </c>
      <c r="MJ201">
        <v>2.1481422547537932E-3</v>
      </c>
      <c r="MK201">
        <v>-2.1729682746632895E-3</v>
      </c>
      <c r="ML201">
        <v>-1.5733165512901159E-2</v>
      </c>
      <c r="MM201">
        <v>-2.2890971879624966E-2</v>
      </c>
      <c r="MN201">
        <v>-2.9390154298309934E-3</v>
      </c>
      <c r="MO201">
        <v>-8.2221816188554619E-4</v>
      </c>
      <c r="MP201">
        <v>4.668813247470105E-2</v>
      </c>
      <c r="MQ201">
        <v>1.7546938059309625E-4</v>
      </c>
      <c r="MR201">
        <v>4.9252097774534764E-3</v>
      </c>
      <c r="MS201">
        <v>4.2661249365159915E-2</v>
      </c>
      <c r="MT201">
        <v>-1.249572064361526E-2</v>
      </c>
      <c r="MU201">
        <v>-6.0538473793213532E-3</v>
      </c>
      <c r="MV201">
        <v>-1.1252268602540916E-2</v>
      </c>
      <c r="MW201">
        <v>-3.1397174254321758E-4</v>
      </c>
      <c r="MX201">
        <v>3.8461538461538325E-2</v>
      </c>
      <c r="MY201">
        <v>9.6492855817404966E-3</v>
      </c>
      <c r="MZ201">
        <v>1.2992074834350387E-3</v>
      </c>
      <c r="NA201">
        <v>1.5912550159127292E-3</v>
      </c>
      <c r="NB201">
        <v>2.554609403924446E-2</v>
      </c>
      <c r="NC201">
        <v>1.9435276861019535E-2</v>
      </c>
      <c r="ND201">
        <v>4.6582439556444033E-3</v>
      </c>
      <c r="NE201">
        <v>-2.4189646831156431E-3</v>
      </c>
      <c r="NF201">
        <v>-1.688781664656247E-3</v>
      </c>
      <c r="NG201">
        <v>6.835694755157995E-3</v>
      </c>
      <c r="NH201">
        <v>8.6043821279089272E-3</v>
      </c>
      <c r="NI201">
        <v>7.8982009653356666E-3</v>
      </c>
      <c r="NJ201">
        <v>-9.9098206322467686E-4</v>
      </c>
      <c r="NK201">
        <v>-6.9930069930070893E-3</v>
      </c>
      <c r="NL201">
        <v>5.5628525071467205E-3</v>
      </c>
      <c r="NM201">
        <v>-6.6168361720377877E-3</v>
      </c>
      <c r="NN201">
        <v>-7.6305220883533531E-3</v>
      </c>
      <c r="NO201">
        <v>-2.075226977950706E-3</v>
      </c>
      <c r="NP201">
        <v>-1.9407959223681548E-2</v>
      </c>
      <c r="NQ201">
        <v>4.3649061545176782E-3</v>
      </c>
      <c r="NR201">
        <v>-1.3522805409122207E-2</v>
      </c>
      <c r="NS201">
        <v>-7.7793493635078814E-3</v>
      </c>
      <c r="NT201">
        <v>4.9291435613061374E-3</v>
      </c>
      <c r="NU201">
        <v>3.4882594231451236E-3</v>
      </c>
      <c r="NV201">
        <v>5.4307940701601165E-3</v>
      </c>
      <c r="NW201">
        <v>9.6603194531630354E-3</v>
      </c>
      <c r="NX201">
        <v>2.503862582931915E-2</v>
      </c>
      <c r="NY201">
        <v>3.3720930232559176E-3</v>
      </c>
      <c r="NZ201">
        <v>-6.4432989690722531E-3</v>
      </c>
      <c r="OA201">
        <v>-2.3543260741611949E-3</v>
      </c>
      <c r="OB201">
        <v>-1.0623229461756312E-2</v>
      </c>
      <c r="OC201">
        <v>4.4918090540777555E-3</v>
      </c>
      <c r="OD201">
        <v>1.8900343642611617E-2</v>
      </c>
      <c r="OE201">
        <v>4.9844544243200506E-3</v>
      </c>
      <c r="OF201">
        <v>7.468452227658906E-3</v>
      </c>
      <c r="OG201">
        <v>8.8992068098279198E-3</v>
      </c>
      <c r="OH201">
        <v>-4.7772938035688384E-3</v>
      </c>
      <c r="OI201">
        <v>-1.7951425554382228E-3</v>
      </c>
      <c r="OJ201">
        <v>-8.0778410134018097E-3</v>
      </c>
      <c r="OK201">
        <v>3.7057832678270675E-2</v>
      </c>
      <c r="OL201">
        <v>1.0658334046742546E-2</v>
      </c>
      <c r="OM201">
        <v>5.4903445664520323E-3</v>
      </c>
      <c r="ON201">
        <v>-3.8826931020239375E-3</v>
      </c>
      <c r="OO201">
        <v>5.1150895140665842E-3</v>
      </c>
      <c r="OP201">
        <v>-2.0363038000719924E-2</v>
      </c>
      <c r="OQ201">
        <v>7.1020266759052042E-3</v>
      </c>
      <c r="OR201">
        <v>2.1408037188819229E-3</v>
      </c>
      <c r="OS201">
        <v>4.6638683456592389E-3</v>
      </c>
      <c r="OT201">
        <v>-8.7022847831362826E-3</v>
      </c>
      <c r="OU201">
        <v>1.5894191187680873E-2</v>
      </c>
      <c r="OV201">
        <v>-1.5295392263081631E-3</v>
      </c>
      <c r="OW201">
        <v>1.631226332653668E-2</v>
      </c>
      <c r="OX201">
        <v>2.5688073394496413E-3</v>
      </c>
      <c r="OY201">
        <v>-2.346096096097483E-4</v>
      </c>
      <c r="OZ201">
        <v>3.3080337963625972E-2</v>
      </c>
      <c r="PA201">
        <v>1.755492483969312E-2</v>
      </c>
      <c r="PB201">
        <v>-6.483720109414981E-2</v>
      </c>
      <c r="PC201">
        <v>7.905138339920903E-3</v>
      </c>
      <c r="PD201">
        <v>9.7681913970497636E-3</v>
      </c>
      <c r="PE201">
        <v>1.8009408997353926E-2</v>
      </c>
      <c r="PF201">
        <v>6.0406952098348565E-3</v>
      </c>
      <c r="PG201">
        <v>2.7747551686615912E-2</v>
      </c>
      <c r="PH201">
        <v>-2.7331738981893894E-3</v>
      </c>
      <c r="PI201">
        <v>-5.3100109323754863E-3</v>
      </c>
      <c r="PJ201">
        <v>3.095611285266453E-2</v>
      </c>
      <c r="PK201">
        <v>1.2028567848640481E-2</v>
      </c>
      <c r="PL201">
        <v>4.8883819455758371E-4</v>
      </c>
      <c r="PM201">
        <v>-1.3655697336019679E-2</v>
      </c>
      <c r="PN201">
        <v>1.1937059142702156E-2</v>
      </c>
      <c r="PO201">
        <v>-9.2040673211780666E-3</v>
      </c>
      <c r="PP201">
        <v>-2.4748974685333547E-3</v>
      </c>
      <c r="PQ201">
        <v>7.9863699286564227E-4</v>
      </c>
      <c r="PR201">
        <v>5.9442158207589912E-3</v>
      </c>
      <c r="PS201">
        <v>7.5781496684559357E-3</v>
      </c>
      <c r="PT201">
        <v>2.563220368140362E-2</v>
      </c>
      <c r="PU201">
        <v>8.9190153407063821E-3</v>
      </c>
      <c r="PV201">
        <v>1.6261815225124376E-2</v>
      </c>
      <c r="PW201">
        <v>-1.7629094947251844E-2</v>
      </c>
      <c r="PX201">
        <v>3.4308821077205343E-2</v>
      </c>
      <c r="PY201">
        <v>5.4308472121651352E-3</v>
      </c>
      <c r="PZ201">
        <v>-2.336776183577971E-4</v>
      </c>
      <c r="QA201">
        <v>1.2370113805046934E-2</v>
      </c>
      <c r="QB201">
        <v>-3.6387939997030161E-3</v>
      </c>
      <c r="QC201">
        <v>-7.0915000492465241E-3</v>
      </c>
      <c r="QD201">
        <v>-1.7482517482516613E-3</v>
      </c>
      <c r="QE201">
        <v>3.59035732603874E-3</v>
      </c>
      <c r="QF201">
        <v>1.7783505154639334E-2</v>
      </c>
      <c r="QG201">
        <v>-4.0728831725616033E-3</v>
      </c>
      <c r="QH201">
        <v>-1.1415982375325484E-2</v>
      </c>
      <c r="QI201">
        <v>-1.6631165000819292E-2</v>
      </c>
      <c r="QJ201">
        <v>5.5819145967066497E-3</v>
      </c>
      <c r="QK201">
        <v>-6.2131096613855519E-3</v>
      </c>
      <c r="QL201">
        <v>5.3136531365314266E-3</v>
      </c>
      <c r="QM201">
        <v>-1.1875420120994962E-2</v>
      </c>
      <c r="QN201">
        <v>5.5786350148367969E-3</v>
      </c>
      <c r="QO201">
        <v>7.8610603290676373E-3</v>
      </c>
      <c r="QP201">
        <v>1.4004149377593311E-2</v>
      </c>
      <c r="QQ201">
        <v>-1.5672457781557569E-2</v>
      </c>
      <c r="QR201">
        <v>5.713977683143856E-3</v>
      </c>
      <c r="QS201">
        <v>2.0851433536055675E-2</v>
      </c>
      <c r="QT201">
        <v>1.5018484288353839E-3</v>
      </c>
      <c r="QU201">
        <v>-4.4297601566324118E-2</v>
      </c>
      <c r="QV201">
        <v>6.2204192021635407E-3</v>
      </c>
      <c r="QW201">
        <v>1.1309005997893973E-2</v>
      </c>
      <c r="QX201">
        <v>4.1856232939034843E-3</v>
      </c>
      <c r="QY201">
        <v>5.1155863498024701E-3</v>
      </c>
      <c r="QZ201">
        <v>1.0095344924284877E-2</v>
      </c>
      <c r="RA201">
        <v>5.3642498702197727E-3</v>
      </c>
      <c r="RB201">
        <v>-2.9405800040560592E-3</v>
      </c>
      <c r="RC201">
        <v>2.8752156411728791E-3</v>
      </c>
      <c r="RD201">
        <v>-6.2713399763081323E-4</v>
      </c>
      <c r="RE201">
        <v>2.2862368541365363E-4</v>
      </c>
      <c r="RF201">
        <v>7.8722190530517988E-3</v>
      </c>
      <c r="RG201">
        <v>4.8422241949808154E-4</v>
      </c>
      <c r="RH201">
        <v>2.5985116506038741E-2</v>
      </c>
      <c r="RI201">
        <v>-4.6278441959121119E-3</v>
      </c>
      <c r="RJ201">
        <v>-3.3420517291483653E-3</v>
      </c>
      <c r="RK201">
        <v>-8.8979568704128376E-3</v>
      </c>
      <c r="RL201">
        <v>8.3052420733809029E-4</v>
      </c>
      <c r="RM201">
        <v>6.1327561327562119E-3</v>
      </c>
      <c r="RN201">
        <v>1.2099984078968395E-2</v>
      </c>
      <c r="RO201">
        <v>1.2750455373407021E-3</v>
      </c>
      <c r="RQ201">
        <v>-5.098954282257262E-3</v>
      </c>
      <c r="RR201">
        <v>4.7267914539610434E-3</v>
      </c>
      <c r="RS201">
        <v>-3.2000000000009798E-4</v>
      </c>
      <c r="RT201">
        <v>-4.9056603773584007E-3</v>
      </c>
      <c r="RU201">
        <v>-9.4000844951415141E-3</v>
      </c>
      <c r="RV201">
        <v>-1.3814616755793319E-2</v>
      </c>
      <c r="RW201">
        <v>-9.1071428571428692E-3</v>
      </c>
      <c r="RX201">
        <v>3.0551009274413676E-2</v>
      </c>
      <c r="RY201">
        <v>1.2800315084678937E-2</v>
      </c>
      <c r="RZ201">
        <v>1.1127596439166609E-3</v>
      </c>
      <c r="SA201">
        <v>2.7016595908915253E-3</v>
      </c>
      <c r="SB201">
        <v>3.6900369003689537E-3</v>
      </c>
      <c r="SC201">
        <v>-2.0556745182012115E-3</v>
      </c>
      <c r="SD201">
        <v>-1.5205724508050134E-2</v>
      </c>
      <c r="SE201">
        <v>-5.2302774952782682E-3</v>
      </c>
      <c r="SF201">
        <v>2.831672784478223E-2</v>
      </c>
      <c r="SG201">
        <v>-7.0472163495416407E-4</v>
      </c>
      <c r="SH201">
        <v>1.4094955489614147E-2</v>
      </c>
      <c r="SI201">
        <v>-9.5147478591817158E-4</v>
      </c>
      <c r="SJ201">
        <v>-1.6494845360824795E-2</v>
      </c>
      <c r="SK201">
        <v>-4.2527339003645248E-2</v>
      </c>
      <c r="SL201">
        <v>7.9710144927536142E-3</v>
      </c>
    </row>
    <row r="202" spans="1:506" x14ac:dyDescent="0.3">
      <c r="A202" s="10">
        <v>43754</v>
      </c>
      <c r="B202">
        <v>8.5576558522451052E-3</v>
      </c>
      <c r="C202">
        <v>-7.3037811112985906E-4</v>
      </c>
      <c r="D202">
        <v>-5.5652462829138827E-3</v>
      </c>
      <c r="E202">
        <v>-1.0649546827794509E-2</v>
      </c>
      <c r="F202">
        <v>-2.9732408325073845E-3</v>
      </c>
      <c r="G202">
        <v>3.0666027791088624E-3</v>
      </c>
      <c r="H202">
        <v>6.4712049455910581E-3</v>
      </c>
      <c r="I202">
        <v>7.8868409772823167E-3</v>
      </c>
      <c r="J202">
        <v>1.4673514306675628E-3</v>
      </c>
      <c r="K202">
        <v>-2.6871794871794918E-2</v>
      </c>
      <c r="L202">
        <v>-3.5872194877785146E-3</v>
      </c>
      <c r="M202">
        <v>-3.2903756512201454E-3</v>
      </c>
      <c r="N202">
        <v>-6.0459492140252369E-4</v>
      </c>
      <c r="O202">
        <v>-7.0474232858611652E-3</v>
      </c>
      <c r="P202">
        <v>5.6783197646577133E-3</v>
      </c>
      <c r="Q202">
        <v>-4.0940362132275698E-3</v>
      </c>
      <c r="R202">
        <v>-5.2882072977267214E-4</v>
      </c>
      <c r="S202">
        <v>9.9528896556311253E-4</v>
      </c>
      <c r="T202">
        <v>-1.2929176842407797E-3</v>
      </c>
      <c r="U202">
        <v>7.0751935851576242E-4</v>
      </c>
      <c r="V202">
        <v>-8.0182309250507178E-3</v>
      </c>
      <c r="W202">
        <v>-1.6553550736632117E-3</v>
      </c>
      <c r="X202">
        <v>-5.9457450761798425E-3</v>
      </c>
      <c r="Y202">
        <v>-7.1159480954374743E-3</v>
      </c>
      <c r="Z202">
        <v>7.9729403237496221E-3</v>
      </c>
      <c r="AA202">
        <v>-1.8205461638490794E-3</v>
      </c>
      <c r="AB202">
        <v>-2.0767163449793014E-3</v>
      </c>
      <c r="AC202">
        <v>8.1145584725537123E-3</v>
      </c>
      <c r="AD202">
        <v>7.5719333669865829E-3</v>
      </c>
      <c r="AE202">
        <v>-1.735647530040052E-2</v>
      </c>
      <c r="AF202">
        <v>1.4237046829714828E-3</v>
      </c>
      <c r="AG202">
        <v>5.8543125279308939E-2</v>
      </c>
      <c r="AH202">
        <v>-4.6567323044172104E-3</v>
      </c>
      <c r="AI202">
        <v>4.6000387371682994E-3</v>
      </c>
      <c r="AJ202">
        <v>-3.3375940917482749E-3</v>
      </c>
      <c r="AK202">
        <v>-9.213193292800792E-5</v>
      </c>
      <c r="AL202">
        <v>-1.8651745270451547E-3</v>
      </c>
      <c r="AM202">
        <v>2.7946471757940294E-3</v>
      </c>
      <c r="AN202">
        <v>1.4524328249818419E-2</v>
      </c>
      <c r="AO202">
        <v>-1.0060799073537852E-2</v>
      </c>
      <c r="AP202">
        <v>-1.4905043586550426E-2</v>
      </c>
      <c r="AQ202">
        <v>-2.1841618428119602E-2</v>
      </c>
      <c r="AR202">
        <v>-4.5863620629975621E-3</v>
      </c>
      <c r="AS202">
        <v>2.3685909129177896E-2</v>
      </c>
      <c r="AT202">
        <v>-8.9230497393761876E-3</v>
      </c>
      <c r="AU202">
        <v>1.5407462409504413E-2</v>
      </c>
      <c r="AV202">
        <v>-1.4230565437892806E-2</v>
      </c>
      <c r="AW202">
        <v>-7.9566003616635683E-3</v>
      </c>
      <c r="AX202">
        <v>-8.8861076345432277E-3</v>
      </c>
      <c r="AY202">
        <v>-2.3946012626080426E-3</v>
      </c>
      <c r="AZ202">
        <v>-1.4380530973451267E-2</v>
      </c>
      <c r="BA202">
        <v>-8.1922112856881446E-3</v>
      </c>
      <c r="BB202">
        <v>-1.7939230855477106E-3</v>
      </c>
      <c r="BC202">
        <v>-1.5787099684258177E-2</v>
      </c>
      <c r="BD202">
        <v>-1.2787056367432159E-2</v>
      </c>
      <c r="BE202">
        <v>-6.9183153295303557E-3</v>
      </c>
      <c r="BF202">
        <v>-1.4433162708735403E-2</v>
      </c>
      <c r="BG202">
        <v>-1.4499424626006951E-2</v>
      </c>
      <c r="BH202">
        <v>-7.3885008060170509E-4</v>
      </c>
      <c r="BI202">
        <v>-1.770146479621193E-2</v>
      </c>
      <c r="BJ202">
        <v>9.5004596996628443E-3</v>
      </c>
      <c r="BK202">
        <v>-3.9340576995129384E-3</v>
      </c>
      <c r="BL202">
        <v>-3.8674033149171949E-3</v>
      </c>
      <c r="BM202">
        <v>-3.4872896527031849E-2</v>
      </c>
      <c r="BN202">
        <v>-3.7446286065071499E-3</v>
      </c>
      <c r="BO202">
        <v>-7.513285688107052E-3</v>
      </c>
      <c r="BP202">
        <v>-4.6082949308755561E-3</v>
      </c>
      <c r="BQ202">
        <v>-5.2532044547182188E-4</v>
      </c>
      <c r="BR202">
        <v>-5.6224405308030745E-3</v>
      </c>
      <c r="BS202">
        <v>-1.4041580494176586E-2</v>
      </c>
      <c r="BT202">
        <v>3.4861425832310999E-4</v>
      </c>
      <c r="BU202">
        <v>-4.3907793633368719E-3</v>
      </c>
      <c r="BV202">
        <v>-1.8841262364578393E-3</v>
      </c>
      <c r="BW202">
        <v>-4.2014600073524422E-3</v>
      </c>
      <c r="BX202">
        <v>2.9461530805215519E-2</v>
      </c>
      <c r="BY202">
        <v>5.5114165056187048E-3</v>
      </c>
      <c r="BZ202">
        <v>-7.3162973173576118E-3</v>
      </c>
      <c r="CA202">
        <v>-9.7938625128246581E-4</v>
      </c>
      <c r="CB202">
        <v>-4.6320123520326995E-4</v>
      </c>
      <c r="CC202">
        <v>-1.9842233009708776E-2</v>
      </c>
      <c r="CD202">
        <v>-6.1574208539064701E-3</v>
      </c>
      <c r="CE202">
        <v>4.9590875278959778E-4</v>
      </c>
      <c r="CF202">
        <v>-3.3773861967693053E-3</v>
      </c>
      <c r="CG202">
        <v>-2.4117344719883915E-3</v>
      </c>
      <c r="CH202">
        <v>-9.5586604568640432E-3</v>
      </c>
      <c r="CI202">
        <v>-6.4422277639234471E-3</v>
      </c>
      <c r="CJ202">
        <v>-2.9717682020803382E-3</v>
      </c>
      <c r="CK202">
        <v>-1.0911424903722766E-2</v>
      </c>
      <c r="CL202">
        <v>5.7358490566037368E-3</v>
      </c>
      <c r="CM202">
        <v>-1.7013770342551582E-2</v>
      </c>
      <c r="CN202">
        <v>8.8788194231828044E-3</v>
      </c>
      <c r="CO202">
        <v>6.5649808224066408E-3</v>
      </c>
      <c r="CP202">
        <v>-7.0388349514564075E-3</v>
      </c>
      <c r="CQ202">
        <v>-1.0724254443954639E-2</v>
      </c>
      <c r="CR202">
        <v>-1.9672673169118915E-2</v>
      </c>
      <c r="CS202">
        <v>-6.6357000663570531E-3</v>
      </c>
      <c r="CT202">
        <v>8.4832032575501426E-3</v>
      </c>
      <c r="CU202">
        <v>1.5250544662308574E-3</v>
      </c>
      <c r="CV202">
        <v>-6.2232334047109816E-3</v>
      </c>
      <c r="CW202">
        <v>-3.5512905824256591E-2</v>
      </c>
      <c r="CX202">
        <v>2.823417355512392E-3</v>
      </c>
      <c r="CY202">
        <v>2.6477012412764456E-2</v>
      </c>
      <c r="CZ202">
        <v>1.2427506213752881E-2</v>
      </c>
      <c r="DA202">
        <v>7.4152542372880603E-3</v>
      </c>
      <c r="DB202">
        <v>7.8595755829180547E-4</v>
      </c>
      <c r="DC202">
        <v>-2.1684867394695662E-2</v>
      </c>
      <c r="DD202">
        <v>-9.3319676795267092E-3</v>
      </c>
      <c r="DE202">
        <v>-1.6886607035417778E-2</v>
      </c>
      <c r="DF202">
        <v>-6.8977160359838807E-3</v>
      </c>
      <c r="DG202">
        <v>-4.0855821954629556E-3</v>
      </c>
      <c r="DH202">
        <v>-3.7362808437767514E-3</v>
      </c>
      <c r="DI202">
        <v>4.7169811320753041E-3</v>
      </c>
      <c r="DJ202">
        <v>1.6504676324957668E-3</v>
      </c>
      <c r="DK202">
        <v>-1.3148626438131084E-2</v>
      </c>
      <c r="DL202">
        <v>3.178164142830342E-3</v>
      </c>
      <c r="DM202">
        <v>-8.8406670685152733E-3</v>
      </c>
      <c r="DN202">
        <v>-2.2275482870435792E-2</v>
      </c>
      <c r="DO202">
        <v>-8.5482062780268819E-3</v>
      </c>
      <c r="DP202">
        <v>-2.5329542517444903E-3</v>
      </c>
      <c r="DQ202">
        <v>-9.1410135770937373E-3</v>
      </c>
      <c r="DR202">
        <v>-1.6493447808404782E-2</v>
      </c>
      <c r="DS202">
        <v>-2.0658740986163604E-3</v>
      </c>
      <c r="DT202">
        <v>-1.1427937423721279E-2</v>
      </c>
      <c r="DU202">
        <v>2.1943573667710936E-3</v>
      </c>
      <c r="DV202">
        <v>1.0779381982099823E-2</v>
      </c>
      <c r="DW202">
        <v>1.3516557783284089E-3</v>
      </c>
      <c r="DX202">
        <v>0</v>
      </c>
      <c r="DY202">
        <v>-5.5190538764784414E-3</v>
      </c>
      <c r="DZ202">
        <v>-9.180576631259596E-3</v>
      </c>
      <c r="EA202">
        <v>-1.467136150234738E-2</v>
      </c>
      <c r="EB202">
        <v>-1.0897110998479453E-2</v>
      </c>
      <c r="EC202">
        <v>1.2061606977176176E-3</v>
      </c>
      <c r="ED202">
        <v>-3.2836574892650683E-3</v>
      </c>
      <c r="EE202">
        <v>-1.4396140770706167E-2</v>
      </c>
      <c r="EF202">
        <v>3.683995088006542E-3</v>
      </c>
      <c r="EG202">
        <v>-2.2499488647985122E-2</v>
      </c>
      <c r="EH202">
        <v>-5.7055080096554134E-3</v>
      </c>
      <c r="EI202">
        <v>-8.7091386303983498E-3</v>
      </c>
      <c r="EJ202">
        <v>-1.9048404386905249E-2</v>
      </c>
      <c r="EK202">
        <v>-8.3955223880597396E-3</v>
      </c>
      <c r="EL202">
        <v>-7.5872534142629178E-4</v>
      </c>
      <c r="EM202">
        <v>2.1263851452530735E-2</v>
      </c>
      <c r="EN202">
        <v>-1.1879049676025821E-2</v>
      </c>
      <c r="EO202">
        <v>-8.3425618309338478E-3</v>
      </c>
      <c r="EP202">
        <v>-7.3885350318471099E-3</v>
      </c>
      <c r="EQ202">
        <v>1.9588638589618013E-2</v>
      </c>
      <c r="ER202">
        <v>-7.2679069342231895E-3</v>
      </c>
      <c r="ES202">
        <v>-1.1864843951508885E-2</v>
      </c>
      <c r="ET202">
        <v>-2.9444613666361752E-3</v>
      </c>
      <c r="EU202">
        <v>-7.8501451957748714E-3</v>
      </c>
      <c r="EV202">
        <v>9.971953879713169E-3</v>
      </c>
      <c r="EW202">
        <v>-7.4104208544719663E-3</v>
      </c>
      <c r="EX202">
        <v>9.8247912231874679E-4</v>
      </c>
      <c r="EY202">
        <v>-2.3757309941520033E-3</v>
      </c>
      <c r="EZ202">
        <v>1.0486177311725298E-2</v>
      </c>
      <c r="FA202">
        <v>5.9781488352916856E-3</v>
      </c>
      <c r="FB202">
        <v>-1.0831500936558491E-2</v>
      </c>
      <c r="FC202">
        <v>-5.4768649669501013E-3</v>
      </c>
      <c r="FD202">
        <v>-3.9302382706952743E-3</v>
      </c>
      <c r="FE202">
        <v>-1.2967733484696375E-2</v>
      </c>
      <c r="FF202">
        <v>5.6504217042669946E-3</v>
      </c>
      <c r="FG202">
        <v>-8.8849400266566292E-4</v>
      </c>
      <c r="FH202">
        <v>-1.0514985924821918E-2</v>
      </c>
      <c r="FI202">
        <v>5.6373316630127235E-3</v>
      </c>
      <c r="FJ202">
        <v>1.2162983985404274E-3</v>
      </c>
      <c r="FK202">
        <v>-1.6307608399236284E-2</v>
      </c>
      <c r="FL202">
        <v>3.7341299477220424E-3</v>
      </c>
      <c r="FM202">
        <v>1.4944491887275868E-2</v>
      </c>
      <c r="FN202">
        <v>5.179430262671092E-3</v>
      </c>
      <c r="FO202">
        <v>-1.4940239043823578E-3</v>
      </c>
      <c r="FP202">
        <v>-4.8464003752051954E-2</v>
      </c>
      <c r="FQ202">
        <v>-6.1666427649506028E-3</v>
      </c>
      <c r="FR202">
        <v>5.9288537549406772E-3</v>
      </c>
      <c r="FS202">
        <v>1.801506714706802E-3</v>
      </c>
      <c r="FT202">
        <v>-2.1316165951359212E-2</v>
      </c>
      <c r="FU202">
        <v>1.0067114093958995E-3</v>
      </c>
      <c r="FV202">
        <v>2.0616692286825611E-3</v>
      </c>
      <c r="FW202">
        <v>-1.3138896910193654E-2</v>
      </c>
      <c r="FX202">
        <v>1.3157894736841591E-3</v>
      </c>
      <c r="FY202">
        <v>9.9741926483922771E-3</v>
      </c>
      <c r="FZ202">
        <v>-3.5706146015346274E-3</v>
      </c>
      <c r="GA202">
        <v>9.9585062240663547E-3</v>
      </c>
      <c r="GB202">
        <v>7.9699523635030634E-3</v>
      </c>
      <c r="GC202">
        <v>-2.7855153203342198E-3</v>
      </c>
      <c r="GD202">
        <v>6.1328790459966864E-3</v>
      </c>
      <c r="GE202">
        <v>2.5811559778305737E-2</v>
      </c>
      <c r="GF202">
        <v>-1.4416004707266894E-2</v>
      </c>
      <c r="GG202">
        <v>-3.2635983263598067E-3</v>
      </c>
      <c r="GH202">
        <v>-9.8794373744138797E-3</v>
      </c>
      <c r="GI202">
        <v>6.0211354141068707E-3</v>
      </c>
      <c r="GJ202">
        <v>-8.1144437098034095E-3</v>
      </c>
      <c r="GK202">
        <v>-1.4429109159347475E-2</v>
      </c>
      <c r="GL202">
        <v>-3.7861175689139936E-2</v>
      </c>
      <c r="GM202">
        <v>-4.5056642636476241E-4</v>
      </c>
      <c r="GN202">
        <v>3.7972280235409883E-4</v>
      </c>
      <c r="GO202">
        <v>-2.2923261652657567E-3</v>
      </c>
      <c r="GP202">
        <v>9.4676245301870132E-3</v>
      </c>
      <c r="GQ202">
        <v>-5.3047839506173977E-3</v>
      </c>
      <c r="GR202">
        <v>-1.6565433462175649E-2</v>
      </c>
      <c r="GS202">
        <v>6.6497783407220012E-3</v>
      </c>
      <c r="GT202">
        <v>-1.4255949117226718E-3</v>
      </c>
      <c r="GU202">
        <v>8.9847259658570877E-4</v>
      </c>
      <c r="GV202">
        <v>-3.5189822020708084E-3</v>
      </c>
      <c r="GW202">
        <v>1.1295606009276149E-4</v>
      </c>
      <c r="GX202">
        <v>-6.9295919240311976E-3</v>
      </c>
      <c r="GY202">
        <v>-4.0860215053762916E-3</v>
      </c>
      <c r="GZ202">
        <v>-1.7463110870448162E-2</v>
      </c>
      <c r="HA202">
        <v>1.0327022375215211E-2</v>
      </c>
      <c r="HB202">
        <v>6.390359685959357E-4</v>
      </c>
      <c r="HC202">
        <v>-2.0417633410673153E-3</v>
      </c>
      <c r="HD202">
        <v>-6.5781745565606231E-3</v>
      </c>
      <c r="HE202">
        <v>-3.3423243813767156E-3</v>
      </c>
      <c r="HF202">
        <v>-7.9209217072531146E-3</v>
      </c>
      <c r="HG202">
        <v>-3.4760491733785481E-2</v>
      </c>
      <c r="HH202">
        <v>6.9436407823175728E-4</v>
      </c>
      <c r="HI202">
        <v>-2.3620953174934289E-3</v>
      </c>
      <c r="HJ202">
        <v>1.0213822069492062E-2</v>
      </c>
      <c r="HK202">
        <v>0</v>
      </c>
      <c r="HL202">
        <v>-1.1777981521969072E-2</v>
      </c>
      <c r="HM202">
        <v>-6.6966108615762465E-3</v>
      </c>
      <c r="HN202">
        <v>-1.8090939609832435E-2</v>
      </c>
      <c r="HO202">
        <v>-4.9930329772411852E-3</v>
      </c>
      <c r="HP202">
        <v>-8.2039631452732742E-3</v>
      </c>
      <c r="HQ202">
        <v>-1.1773100249732549E-2</v>
      </c>
      <c r="HR202">
        <v>1.0792060127192249E-2</v>
      </c>
      <c r="HS202">
        <v>-9.493670886076E-3</v>
      </c>
      <c r="HT202">
        <v>2.9626253418413295E-3</v>
      </c>
      <c r="HU202">
        <v>-4.2630937880634434E-3</v>
      </c>
      <c r="HV202">
        <v>-1.6218721037996042E-3</v>
      </c>
      <c r="HW202">
        <v>-1.5043791859865929E-2</v>
      </c>
      <c r="HX202">
        <v>-4.7097480832419825E-3</v>
      </c>
      <c r="HY202">
        <v>7.1650346310003776E-4</v>
      </c>
      <c r="HZ202">
        <v>-1.0425663170882116E-2</v>
      </c>
      <c r="IA202">
        <v>2.4260067928190132E-3</v>
      </c>
      <c r="IC202">
        <v>-9.4954648526077712E-3</v>
      </c>
      <c r="ID202">
        <v>4.5369629036562387E-3</v>
      </c>
      <c r="IE202">
        <v>-4.7718096170317192E-3</v>
      </c>
      <c r="IF202">
        <v>-1.0156090246063676E-2</v>
      </c>
      <c r="IG202">
        <v>-1.2721027859052825E-4</v>
      </c>
      <c r="IH202">
        <v>-7.8323869199137253E-4</v>
      </c>
      <c r="II202">
        <v>-5.124190449078303E-3</v>
      </c>
      <c r="IJ202">
        <v>-4.6358895113000065E-3</v>
      </c>
      <c r="IK202">
        <v>-9.6703296703296582E-3</v>
      </c>
      <c r="IL202">
        <v>-6.1576354679802048E-3</v>
      </c>
      <c r="IM202">
        <v>6.8728522336769515E-4</v>
      </c>
      <c r="IN202">
        <v>-1.8513907284768205E-2</v>
      </c>
      <c r="IO202">
        <v>-4.5117628101837282E-3</v>
      </c>
      <c r="IP202">
        <v>-1.4301783705608084E-2</v>
      </c>
      <c r="IQ202">
        <v>-1.1383039271485318E-3</v>
      </c>
      <c r="IR202">
        <v>-1.4352922414480052E-3</v>
      </c>
      <c r="IS202">
        <v>-1.0657345042203059E-2</v>
      </c>
      <c r="IT202">
        <v>6.0553633217992342E-3</v>
      </c>
      <c r="IU202">
        <v>-3.7641154328732496E-3</v>
      </c>
      <c r="IV202">
        <v>-9.2323925085724401E-4</v>
      </c>
      <c r="IW202">
        <v>-5.4930966469428077E-2</v>
      </c>
      <c r="IX202">
        <v>-1.6100044930358326E-3</v>
      </c>
      <c r="IY202">
        <v>-1.3992035302980987E-3</v>
      </c>
      <c r="IZ202">
        <v>-1.0168112798264684E-2</v>
      </c>
      <c r="JA202">
        <v>5.4041353383458279E-3</v>
      </c>
      <c r="JB202">
        <v>-3.1266846361186484E-3</v>
      </c>
      <c r="JC202">
        <v>1.9646365422396617E-3</v>
      </c>
      <c r="JD202">
        <v>-2.3551577955722713E-3</v>
      </c>
      <c r="JE202">
        <v>-1.7204238472286804E-2</v>
      </c>
      <c r="JF202">
        <v>-4.2528287163480338E-2</v>
      </c>
      <c r="JG202">
        <v>4.6012269938655592E-4</v>
      </c>
      <c r="JH202">
        <v>-4.0760869565217295E-3</v>
      </c>
      <c r="JI202">
        <v>-9.5207462206496896E-3</v>
      </c>
      <c r="JJ202">
        <v>-1.9583333333333286E-2</v>
      </c>
      <c r="JK202">
        <v>-3.3488642981945871E-3</v>
      </c>
      <c r="JM202">
        <v>8.3507306889352151E-4</v>
      </c>
      <c r="JN202">
        <v>-2.7917364600782424E-3</v>
      </c>
      <c r="JO202">
        <v>-3.3990279972568871E-3</v>
      </c>
      <c r="JP202">
        <v>-6.839405497829798E-3</v>
      </c>
      <c r="JQ202">
        <v>-6.7430883344571368E-3</v>
      </c>
      <c r="JR202">
        <v>2.1008403361344463E-3</v>
      </c>
      <c r="JS202">
        <v>-7.2320841551611892E-3</v>
      </c>
      <c r="JT202">
        <v>-5.3146258503401489E-3</v>
      </c>
      <c r="JU202">
        <v>9.4943240454075095E-3</v>
      </c>
      <c r="JV202">
        <v>-3.8216560509554132E-2</v>
      </c>
      <c r="JW202">
        <v>-1.965709293436646E-3</v>
      </c>
      <c r="JX202">
        <v>8.414409676571033E-3</v>
      </c>
      <c r="JY202">
        <v>1.5815566166854644E-3</v>
      </c>
      <c r="JZ202">
        <v>7.6115485564305363E-3</v>
      </c>
      <c r="KA202">
        <v>-3.7460198539052136E-3</v>
      </c>
      <c r="KB202">
        <v>-4.3245993385907511E-3</v>
      </c>
      <c r="KC202">
        <v>-1.1094890510949029E-2</v>
      </c>
      <c r="KD202">
        <v>2.1384928716904117E-2</v>
      </c>
      <c r="KE202">
        <v>-3.2859766115782563E-3</v>
      </c>
      <c r="KF202">
        <v>-2.6683999863159613E-3</v>
      </c>
      <c r="KG202">
        <v>-6.7935997139537685E-3</v>
      </c>
      <c r="KH202">
        <v>-7.3459715639810907E-3</v>
      </c>
      <c r="KI202">
        <v>-6.0362173038227551E-3</v>
      </c>
      <c r="KJ202">
        <v>4.775712092785156E-3</v>
      </c>
      <c r="KK202">
        <v>3.8530213325815854E-3</v>
      </c>
      <c r="KL202">
        <v>-6.9239290989659974E-3</v>
      </c>
      <c r="KM202">
        <v>3.714285714285781E-3</v>
      </c>
      <c r="KN202">
        <v>-3.9347487498974099E-3</v>
      </c>
      <c r="KO202">
        <v>-2.2231784279976963E-2</v>
      </c>
      <c r="KP202">
        <v>1.2884779621996856E-2</v>
      </c>
      <c r="KQ202">
        <v>1.0733452593918447E-3</v>
      </c>
      <c r="KR202">
        <v>-6.4308681672031742E-4</v>
      </c>
      <c r="KS202">
        <v>-6.167938931297634E-3</v>
      </c>
      <c r="KT202">
        <v>-1.649807321772645E-2</v>
      </c>
      <c r="KU202">
        <v>-5.3757419643857274E-3</v>
      </c>
      <c r="KV202">
        <v>2.761668047500665E-3</v>
      </c>
      <c r="KW202">
        <v>-5.170125061133346E-3</v>
      </c>
      <c r="KX202">
        <v>-7.0991432068543414E-3</v>
      </c>
      <c r="KY202">
        <v>1.6015374759770218E-3</v>
      </c>
      <c r="KZ202">
        <v>-1.4860895109728656E-2</v>
      </c>
      <c r="LA202">
        <v>-2.135448444173238E-3</v>
      </c>
      <c r="LB202">
        <v>-8.6250634195840226E-3</v>
      </c>
      <c r="LC202">
        <v>-1.3846250234947788E-2</v>
      </c>
      <c r="LD202">
        <v>-1.7153284671532765E-2</v>
      </c>
      <c r="LE202">
        <v>-2.2095959595959558E-2</v>
      </c>
      <c r="LF202">
        <v>-2.0855057351407691E-2</v>
      </c>
      <c r="LG202">
        <v>1.0850942318674894E-2</v>
      </c>
      <c r="LH202">
        <v>-7.6785526454190567E-3</v>
      </c>
      <c r="LI202">
        <v>1.4870414955388656E-2</v>
      </c>
      <c r="LJ202">
        <v>1.444390948483365E-3</v>
      </c>
      <c r="LK202">
        <v>-4.7313281514025363E-3</v>
      </c>
      <c r="LL202">
        <v>-1.6673614005835669E-2</v>
      </c>
      <c r="LM202">
        <v>-5.4942496624296178E-3</v>
      </c>
      <c r="LN202">
        <v>-1.414260459634642E-2</v>
      </c>
      <c r="LO202">
        <v>4.9489144316732236E-3</v>
      </c>
      <c r="LP202">
        <v>-2.3887727679906545E-3</v>
      </c>
      <c r="LQ202">
        <v>2.2419430172817556E-3</v>
      </c>
      <c r="LR202">
        <v>4.7071198474788023E-2</v>
      </c>
      <c r="LS202">
        <v>-4.5921123716909928E-3</v>
      </c>
      <c r="LT202">
        <v>-8.1342145399084798E-3</v>
      </c>
      <c r="LU202">
        <v>-4.772913714669369E-3</v>
      </c>
      <c r="LV202">
        <v>-2.1040027369141345E-2</v>
      </c>
      <c r="LW202">
        <v>4.8520135856380264E-3</v>
      </c>
      <c r="LX202">
        <v>1.4236622484045114E-2</v>
      </c>
      <c r="LY202">
        <v>-1.0595392713103946E-2</v>
      </c>
      <c r="LZ202">
        <v>2.7459954233408634E-3</v>
      </c>
      <c r="MA202">
        <v>-1.5011794981771409E-2</v>
      </c>
      <c r="MB202">
        <v>1.3620182634267008E-2</v>
      </c>
      <c r="MC202">
        <v>3.9178060286240157E-3</v>
      </c>
      <c r="MD202">
        <v>4.2629262926292544E-3</v>
      </c>
      <c r="ME202">
        <v>1.476915173698079E-2</v>
      </c>
      <c r="MF202">
        <v>-7.1684587813614087E-4</v>
      </c>
      <c r="MG202">
        <v>-7.0145903479236216E-3</v>
      </c>
      <c r="MH202">
        <v>2.2384428223844344E-2</v>
      </c>
      <c r="MI202">
        <v>-6.9144338807259897E-3</v>
      </c>
      <c r="MJ202">
        <v>-4.0489044140996633E-3</v>
      </c>
      <c r="MK202">
        <v>-3.9198606271776404E-3</v>
      </c>
      <c r="ML202">
        <v>1.2787723785165905E-3</v>
      </c>
      <c r="MM202">
        <v>-1.2521458143996744E-2</v>
      </c>
      <c r="MN202">
        <v>-8.8430361090642284E-3</v>
      </c>
      <c r="MO202">
        <v>-1.4385419523940235E-2</v>
      </c>
      <c r="MP202">
        <v>-7.4708855196659041E-3</v>
      </c>
      <c r="MQ202">
        <v>-1.1929824561403457E-2</v>
      </c>
      <c r="MR202">
        <v>-2.6502087493192938E-2</v>
      </c>
      <c r="MS202">
        <v>-1.3151485630784165E-2</v>
      </c>
      <c r="MT202">
        <v>-1.1093777084416723E-2</v>
      </c>
      <c r="MU202">
        <v>1.2902708767430715E-2</v>
      </c>
      <c r="MV202">
        <v>1.6519823788547772E-3</v>
      </c>
      <c r="MW202">
        <v>-2.6695979899498123E-3</v>
      </c>
      <c r="MX202">
        <v>5.8798911906256635E-2</v>
      </c>
      <c r="MY202">
        <v>-9.0056974820803548E-3</v>
      </c>
      <c r="MZ202">
        <v>-1.089918256130773E-2</v>
      </c>
      <c r="NA202">
        <v>6.2167576155278681E-3</v>
      </c>
      <c r="NB202">
        <v>-6.8592057761731606E-3</v>
      </c>
      <c r="NC202">
        <v>0</v>
      </c>
      <c r="ND202">
        <v>-8.685228326510197E-3</v>
      </c>
      <c r="NE202">
        <v>-9.2143549951504422E-3</v>
      </c>
      <c r="NF202">
        <v>-1.1841469308844887E-2</v>
      </c>
      <c r="NG202">
        <v>7.0361683742747871E-3</v>
      </c>
      <c r="NH202">
        <v>-1.1075996101249652E-3</v>
      </c>
      <c r="NI202">
        <v>-6.9656073138877339E-3</v>
      </c>
      <c r="NJ202">
        <v>-1.1870515491188116E-2</v>
      </c>
      <c r="NK202">
        <v>2.6827632461436934E-3</v>
      </c>
      <c r="NL202">
        <v>-4.8405685747214822E-3</v>
      </c>
      <c r="NM202">
        <v>-1.3075120266436313E-2</v>
      </c>
      <c r="NN202">
        <v>-1.6187778227437777E-3</v>
      </c>
      <c r="NO202">
        <v>-1.6636340005198869E-2</v>
      </c>
      <c r="NP202">
        <v>-2.4190323870451835E-2</v>
      </c>
      <c r="NQ202">
        <v>2.6075619295957697E-3</v>
      </c>
      <c r="NR202">
        <v>-1.092007434944231E-2</v>
      </c>
      <c r="NS202">
        <v>2.8510334996436626E-3</v>
      </c>
      <c r="NT202">
        <v>1.8393623543839777E-3</v>
      </c>
      <c r="NU202">
        <v>-3.2830152241783983E-3</v>
      </c>
      <c r="NV202">
        <v>-4.1605839416057888E-3</v>
      </c>
      <c r="NW202">
        <v>-3.3159476356602324E-3</v>
      </c>
      <c r="NX202">
        <v>9.841734273174696E-3</v>
      </c>
      <c r="NY202">
        <v>5.3308610499478437E-3</v>
      </c>
      <c r="NZ202">
        <v>-1.9671422395157734E-2</v>
      </c>
      <c r="OA202">
        <v>1.9665683382497079E-3</v>
      </c>
      <c r="OB202">
        <v>4.2949176807443035E-3</v>
      </c>
      <c r="OC202">
        <v>-2.0166593599298954E-3</v>
      </c>
      <c r="OD202">
        <v>-4.2158516020235348E-3</v>
      </c>
      <c r="OE202">
        <v>-1.8660381064623532E-3</v>
      </c>
      <c r="OF202">
        <v>-5.1124744376277453E-3</v>
      </c>
      <c r="OG202">
        <v>-1.1313518696069003E-2</v>
      </c>
      <c r="OH202">
        <v>-5.0825921219821435E-3</v>
      </c>
      <c r="OI202">
        <v>-2.6446630699249463E-3</v>
      </c>
      <c r="OJ202">
        <v>-1.850823616509345E-3</v>
      </c>
      <c r="OK202">
        <v>-5.414185165132479E-3</v>
      </c>
      <c r="OL202">
        <v>-5.8023802464952645E-3</v>
      </c>
      <c r="OM202">
        <v>3.4833364714743631E-3</v>
      </c>
      <c r="ON202">
        <v>4.5612871122906462E-3</v>
      </c>
      <c r="OO202">
        <v>4.9981824790985563E-3</v>
      </c>
      <c r="OP202">
        <v>2.9394782426119814E-3</v>
      </c>
      <c r="OQ202">
        <v>-6.707946336429349E-3</v>
      </c>
      <c r="OR202">
        <v>2.0751953125E-3</v>
      </c>
      <c r="OS202">
        <v>-7.2285960607467725E-3</v>
      </c>
      <c r="OT202">
        <v>-6.2954672635702202E-3</v>
      </c>
      <c r="OU202">
        <v>1.0167710951862974E-2</v>
      </c>
      <c r="OV202">
        <v>-1.7871960171060075E-2</v>
      </c>
      <c r="OW202">
        <v>-1.04614502722844E-2</v>
      </c>
      <c r="OX202">
        <v>-6.7715959004391868E-3</v>
      </c>
      <c r="OY202">
        <v>-4.8340920824141431E-3</v>
      </c>
      <c r="OZ202">
        <v>7.5547546437482183E-3</v>
      </c>
      <c r="PA202">
        <v>-6.0950413223140876E-3</v>
      </c>
      <c r="PB202">
        <v>1.1133966145195906E-3</v>
      </c>
      <c r="PC202">
        <v>9.8039215686276382E-3</v>
      </c>
      <c r="PD202">
        <v>1.5959144589849927E-3</v>
      </c>
      <c r="PE202">
        <v>-1.6607697306666447E-3</v>
      </c>
      <c r="PF202">
        <v>-3.0548825450332773E-3</v>
      </c>
      <c r="PG202">
        <v>8.9994706193752272E-3</v>
      </c>
      <c r="PH202">
        <v>-2.1811122530546956E-2</v>
      </c>
      <c r="PI202">
        <v>-2.8261893546868144E-3</v>
      </c>
      <c r="PJ202">
        <v>-1.4316482959584542E-2</v>
      </c>
      <c r="PK202">
        <v>-1.1761792744831023E-2</v>
      </c>
      <c r="PL202">
        <v>-1.3355048859934882E-2</v>
      </c>
      <c r="PM202">
        <v>1.9291874716295787E-2</v>
      </c>
      <c r="PN202">
        <v>-2.2877569258266339E-2</v>
      </c>
      <c r="PO202">
        <v>-6.7238786162966413E-3</v>
      </c>
      <c r="PP202">
        <v>-8.3646416672574775E-3</v>
      </c>
      <c r="PQ202">
        <v>3.4579986168006283E-3</v>
      </c>
      <c r="PR202">
        <v>1.2424242424242227E-2</v>
      </c>
      <c r="PS202">
        <v>3.760576621748557E-3</v>
      </c>
      <c r="PT202">
        <v>-2.5159342502515392E-3</v>
      </c>
      <c r="PU202">
        <v>-1.7680339462522454E-4</v>
      </c>
      <c r="PV202">
        <v>-4.5004500450044338E-3</v>
      </c>
      <c r="PW202">
        <v>-9.8911968348169843E-3</v>
      </c>
      <c r="PX202">
        <v>-1.2534762806819644E-2</v>
      </c>
      <c r="PY202">
        <v>-1.1523226503420969E-2</v>
      </c>
      <c r="PZ202">
        <v>-1.0658189977561738E-2</v>
      </c>
      <c r="QA202">
        <v>3.2583903551630655E-4</v>
      </c>
      <c r="QB202">
        <v>-4.5837370500110275E-3</v>
      </c>
      <c r="QC202">
        <v>-8.6300962206130594E-3</v>
      </c>
      <c r="QD202">
        <v>-4.8161120840630733E-3</v>
      </c>
      <c r="QE202">
        <v>-4.0034071550255623E-3</v>
      </c>
      <c r="QF202">
        <v>1.2661433274245848E-3</v>
      </c>
      <c r="QG202">
        <v>5.811450710288435E-3</v>
      </c>
      <c r="QH202">
        <v>-7.6985413290113769E-3</v>
      </c>
      <c r="QI202">
        <v>-2.9617595601099778E-2</v>
      </c>
      <c r="QJ202">
        <v>-1.1656952539550458E-2</v>
      </c>
      <c r="QK202">
        <v>6.2519537355432142E-4</v>
      </c>
      <c r="QL202">
        <v>7.341065922772394E-4</v>
      </c>
      <c r="QM202">
        <v>-4.7052154195010853E-3</v>
      </c>
      <c r="QN202">
        <v>3.5410764872523259E-4</v>
      </c>
      <c r="QO202">
        <v>7.3462724469435248E-3</v>
      </c>
      <c r="QP202">
        <v>1.4176105224698476E-2</v>
      </c>
      <c r="QQ202">
        <v>4.3199210071587224E-3</v>
      </c>
      <c r="QR202">
        <v>-5.9495095674545473E-3</v>
      </c>
      <c r="QS202">
        <v>4.2553191489380637E-4</v>
      </c>
      <c r="QT202">
        <v>-7.613334871380717E-3</v>
      </c>
      <c r="QU202">
        <v>-5.1216389244546079E-4</v>
      </c>
      <c r="QV202">
        <v>1.3439053890618169E-4</v>
      </c>
      <c r="QW202">
        <v>5.885548714233968E-3</v>
      </c>
      <c r="QX202">
        <v>-5.0743022834360829E-3</v>
      </c>
      <c r="QY202">
        <v>2.4481381265299973E-3</v>
      </c>
      <c r="QZ202">
        <v>-1.4621506570423826E-2</v>
      </c>
      <c r="RA202">
        <v>-4.6471600688469117E-3</v>
      </c>
      <c r="RB202">
        <v>-2.2373639784399879E-3</v>
      </c>
      <c r="RC202">
        <v>-3.1536697247706025E-3</v>
      </c>
      <c r="RD202">
        <v>1.9523079068470839E-3</v>
      </c>
      <c r="RE202">
        <v>-3.3142857142858251E-3</v>
      </c>
      <c r="RF202">
        <v>1.2168892913742457E-2</v>
      </c>
      <c r="RG202">
        <v>-2.3392756312010654E-3</v>
      </c>
      <c r="RH202">
        <v>-7.728894173602785E-3</v>
      </c>
      <c r="RI202">
        <v>9.298721425804013E-3</v>
      </c>
      <c r="RJ202">
        <v>-6.2691354424844192E-3</v>
      </c>
      <c r="RK202">
        <v>-2.6504646175839808E-2</v>
      </c>
      <c r="RL202">
        <v>1.8061114907741427E-3</v>
      </c>
      <c r="RM202">
        <v>-2.8684116170670793E-3</v>
      </c>
      <c r="RN202">
        <v>-1.7618373446594227E-2</v>
      </c>
      <c r="RO202">
        <v>-1.9283245406585436E-2</v>
      </c>
      <c r="RQ202">
        <v>1.1292564280749318E-3</v>
      </c>
      <c r="RR202">
        <v>1.0538200978547296E-2</v>
      </c>
      <c r="RS202">
        <v>-1.920614596670922E-3</v>
      </c>
      <c r="RT202">
        <v>-7.9635949943117623E-3</v>
      </c>
      <c r="RU202">
        <v>-5.9707857980595413E-3</v>
      </c>
      <c r="RV202">
        <v>-1.6267510167193855E-2</v>
      </c>
      <c r="RW202">
        <v>-1.8021265092810212E-3</v>
      </c>
      <c r="RX202">
        <v>-7.9407093700372133E-3</v>
      </c>
      <c r="RY202">
        <v>-3.5339296130663111E-2</v>
      </c>
      <c r="RZ202">
        <v>-3.6013338273434448E-2</v>
      </c>
      <c r="SA202">
        <v>-3.8491147036182616E-3</v>
      </c>
      <c r="SB202">
        <v>-3.2679738562092497E-3</v>
      </c>
      <c r="SC202">
        <v>-7.6388292850398942E-3</v>
      </c>
      <c r="SD202">
        <v>1.4532243415077195E-2</v>
      </c>
      <c r="SE202">
        <v>1.4604936468542995E-4</v>
      </c>
      <c r="SF202">
        <v>3.5696073431922493E-2</v>
      </c>
      <c r="SG202">
        <v>1.4104372355430161E-3</v>
      </c>
      <c r="SH202">
        <v>0</v>
      </c>
      <c r="SI202">
        <v>2.8571428571428914E-3</v>
      </c>
      <c r="SJ202">
        <v>1.4150943396226578E-2</v>
      </c>
      <c r="SK202">
        <v>0</v>
      </c>
      <c r="SL202">
        <v>-2.1567217828899476E-3</v>
      </c>
    </row>
    <row r="203" spans="1:506" x14ac:dyDescent="0.3">
      <c r="A203" s="10">
        <v>43753</v>
      </c>
      <c r="B203">
        <v>-3.9203050319532862E-3</v>
      </c>
      <c r="C203">
        <v>4.6665917013379854E-3</v>
      </c>
      <c r="D203">
        <v>2.0046775810222961E-3</v>
      </c>
      <c r="E203">
        <v>-9.2373463623177665E-3</v>
      </c>
      <c r="F203">
        <v>-1.4247846255798557E-2</v>
      </c>
      <c r="G203">
        <v>1.4330753797642259E-4</v>
      </c>
      <c r="H203">
        <v>3.2327586206903902E-4</v>
      </c>
      <c r="I203">
        <v>-2.9769499021858881E-3</v>
      </c>
      <c r="J203">
        <v>1.6996336996336847E-2</v>
      </c>
      <c r="K203">
        <v>5.7335581787520962E-3</v>
      </c>
      <c r="L203">
        <v>7.5351640991305757E-4</v>
      </c>
      <c r="M203">
        <v>4.4016506189821225E-3</v>
      </c>
      <c r="N203">
        <v>9.6793708408953183E-3</v>
      </c>
      <c r="O203">
        <v>-1.811326334466945E-2</v>
      </c>
      <c r="P203">
        <v>3.8979591836734606E-2</v>
      </c>
      <c r="Q203">
        <v>-1.4833022546194563E-3</v>
      </c>
      <c r="R203">
        <v>2.6455026455027841E-3</v>
      </c>
      <c r="S203">
        <v>-5.9657961023465989E-3</v>
      </c>
      <c r="T203">
        <v>2.4741081703107071E-2</v>
      </c>
      <c r="U203">
        <v>7.7732825326996213E-2</v>
      </c>
      <c r="V203">
        <v>-8.6786352420658019E-3</v>
      </c>
      <c r="W203">
        <v>4.1452495440226222E-3</v>
      </c>
      <c r="X203">
        <v>3.7383177570093906E-4</v>
      </c>
      <c r="Y203">
        <v>-7.3777403035402145E-4</v>
      </c>
      <c r="Z203">
        <v>-6.1361457334612179E-3</v>
      </c>
      <c r="AA203">
        <v>1.0248393260378519E-2</v>
      </c>
      <c r="AB203">
        <v>-1.2241400416207471E-3</v>
      </c>
      <c r="AC203">
        <v>6.7471590909089496E-3</v>
      </c>
      <c r="AD203">
        <v>8.5170340681361978E-3</v>
      </c>
      <c r="AE203">
        <v>6.0170807453414632E-3</v>
      </c>
      <c r="AF203">
        <v>-8.8347296268087572E-3</v>
      </c>
      <c r="AG203">
        <v>5.9104981705602189E-3</v>
      </c>
      <c r="AH203">
        <v>-4.0101590696430822E-3</v>
      </c>
      <c r="AI203">
        <v>-4.8681737118618784E-3</v>
      </c>
      <c r="AJ203">
        <v>1.8952618453865311E-2</v>
      </c>
      <c r="AK203">
        <v>-3.04063392610332E-3</v>
      </c>
      <c r="AL203">
        <v>5.3390282968490688E-4</v>
      </c>
      <c r="AM203">
        <v>2.3581113671686804E-3</v>
      </c>
      <c r="AN203">
        <v>8.589835361488829E-3</v>
      </c>
      <c r="AO203">
        <v>-4.1675806097828394E-3</v>
      </c>
      <c r="AP203">
        <v>1.0666455971239941E-3</v>
      </c>
      <c r="AQ203">
        <v>-1.4642181685071698E-3</v>
      </c>
      <c r="AR203">
        <v>-1.0779796574806544E-2</v>
      </c>
      <c r="AS203">
        <v>-7.5938262466759276E-3</v>
      </c>
      <c r="AT203">
        <v>-2.4959885897664069E-3</v>
      </c>
      <c r="AU203">
        <v>-5.7456254896837144E-4</v>
      </c>
      <c r="AV203">
        <v>6.2197650310988895E-3</v>
      </c>
      <c r="AW203">
        <v>1.6040831206707962E-2</v>
      </c>
      <c r="AX203">
        <v>-1.0859957065285974E-2</v>
      </c>
      <c r="AY203">
        <v>9.455920861218825E-4</v>
      </c>
      <c r="AZ203">
        <v>-3.3670033670032407E-3</v>
      </c>
      <c r="BA203">
        <v>4.8696295383099386E-3</v>
      </c>
      <c r="BB203">
        <v>7.8625182522729098E-4</v>
      </c>
      <c r="BC203">
        <v>-9.7769630308585098E-3</v>
      </c>
      <c r="BD203">
        <v>-3.7007665873645124E-3</v>
      </c>
      <c r="BE203">
        <v>2.6888291371305328E-3</v>
      </c>
      <c r="BF203">
        <v>1.3622818220520028E-3</v>
      </c>
      <c r="BG203">
        <v>-6.3054647361047156E-3</v>
      </c>
      <c r="BH203">
        <v>6.7217853061762867E-4</v>
      </c>
      <c r="BI203">
        <v>9.8211470018472191E-3</v>
      </c>
      <c r="BJ203">
        <v>7.9690346083789443E-3</v>
      </c>
      <c r="BK203">
        <v>9.0276471694563654E-3</v>
      </c>
      <c r="BL203">
        <v>3.9677460642519868E-3</v>
      </c>
      <c r="BM203">
        <v>-1.0387297818668095E-3</v>
      </c>
      <c r="BN203">
        <v>-9.2427136607309279E-4</v>
      </c>
      <c r="BO203">
        <v>1.0524372230428458E-2</v>
      </c>
      <c r="BP203">
        <v>1.5925925925925899E-2</v>
      </c>
      <c r="BQ203">
        <v>-1.3665510354251564E-3</v>
      </c>
      <c r="BR203">
        <v>-5.4235609841175592E-3</v>
      </c>
      <c r="BS203">
        <v>-2.428792227864851E-3</v>
      </c>
      <c r="BT203">
        <v>-1.045478306325176E-3</v>
      </c>
      <c r="BU203">
        <v>1.1025358324145973E-3</v>
      </c>
      <c r="BV203">
        <v>2.8315243039169768E-3</v>
      </c>
      <c r="BW203">
        <v>-4.1137070829597722E-3</v>
      </c>
      <c r="BX203">
        <v>-6.2361017113023998E-3</v>
      </c>
      <c r="BY203">
        <v>7.830296127562697E-3</v>
      </c>
      <c r="BZ203">
        <v>-3.4180730613118104E-3</v>
      </c>
      <c r="CA203">
        <v>4.7616824611362851E-3</v>
      </c>
      <c r="CB203">
        <v>1.1430925287060356E-2</v>
      </c>
      <c r="CC203">
        <v>-8.1099486163560552E-3</v>
      </c>
      <c r="CD203">
        <v>9.1764568355836573E-3</v>
      </c>
      <c r="CE203">
        <v>1.140024783147453E-2</v>
      </c>
      <c r="CF203">
        <v>8.1037277147486542E-3</v>
      </c>
      <c r="CG203">
        <v>4.4388078630310801E-3</v>
      </c>
      <c r="CH203">
        <v>-4.097718265075323E-3</v>
      </c>
      <c r="CI203">
        <v>-4.1832252666806902E-3</v>
      </c>
      <c r="CJ203">
        <v>8.941877794336861E-3</v>
      </c>
      <c r="CK203">
        <v>-2.9201817001947017E-3</v>
      </c>
      <c r="CL203">
        <v>-1.5758667266996818E-2</v>
      </c>
      <c r="CM203">
        <v>-1.7655571635311174E-2</v>
      </c>
      <c r="CN203">
        <v>7.2833211944645093E-4</v>
      </c>
      <c r="CO203">
        <v>-9.4996721195257372E-3</v>
      </c>
      <c r="CP203">
        <v>-5.4998777804936561E-3</v>
      </c>
      <c r="CQ203">
        <v>5.791505791505891E-3</v>
      </c>
      <c r="CR203">
        <v>-1.3490725126475533E-2</v>
      </c>
      <c r="CS203">
        <v>-6.1604690863206191E-3</v>
      </c>
      <c r="CT203">
        <v>5.6078959174521437E-4</v>
      </c>
      <c r="CU203">
        <v>5.0032629976071163E-3</v>
      </c>
      <c r="CV203">
        <v>-2.0200659888222061E-3</v>
      </c>
      <c r="CW203">
        <v>4.5753295326627086E-3</v>
      </c>
      <c r="CX203">
        <v>3.6635006784260238E-3</v>
      </c>
      <c r="CY203">
        <v>-8.0963255138052359E-3</v>
      </c>
      <c r="CZ203">
        <v>-1.0911074740861948E-2</v>
      </c>
      <c r="DA203">
        <v>2.103049421661396E-3</v>
      </c>
      <c r="DB203">
        <v>7.0680628272250523E-3</v>
      </c>
      <c r="DC203">
        <v>2.1527667038749865E-2</v>
      </c>
      <c r="DD203">
        <v>8.0413555427916172E-3</v>
      </c>
      <c r="DE203">
        <v>1.6156670746634072E-2</v>
      </c>
      <c r="DF203">
        <v>4.7599388007868448E-3</v>
      </c>
      <c r="DG203">
        <v>-9.284249163338032E-3</v>
      </c>
      <c r="DH203">
        <v>5.7817016954448963E-3</v>
      </c>
      <c r="DI203">
        <v>-1.3497652582159625E-2</v>
      </c>
      <c r="DJ203">
        <v>2.4350054924936027E-2</v>
      </c>
      <c r="DK203">
        <v>4.282655246252709E-3</v>
      </c>
      <c r="DL203">
        <v>-1.9008572493477427E-2</v>
      </c>
      <c r="DM203">
        <v>5.6760591931888094E-3</v>
      </c>
      <c r="DN203">
        <v>2.3071377072820809E-3</v>
      </c>
      <c r="DO203">
        <v>2.9681978798585806E-3</v>
      </c>
      <c r="DP203">
        <v>-3.4203980099501985E-3</v>
      </c>
      <c r="DQ203">
        <v>9.0896757563423414E-3</v>
      </c>
      <c r="DR203">
        <v>-2.0675396278428959E-3</v>
      </c>
      <c r="DS203">
        <v>3.9059448480482928E-5</v>
      </c>
      <c r="DT203">
        <v>4.1526374859708337E-3</v>
      </c>
      <c r="DU203">
        <v>2.6587425711604773E-2</v>
      </c>
      <c r="DV203">
        <v>3.2962771458118212E-3</v>
      </c>
      <c r="DW203">
        <v>-2.2497187851518996E-3</v>
      </c>
      <c r="DX203">
        <v>-5.6399132321041101E-3</v>
      </c>
      <c r="DY203">
        <v>3.5236081747713754E-4</v>
      </c>
      <c r="DZ203">
        <v>-6.2791944253005605E-3</v>
      </c>
      <c r="EA203">
        <v>9.6783799880881816E-3</v>
      </c>
      <c r="EB203">
        <v>1.8447348193697088E-2</v>
      </c>
      <c r="EC203">
        <v>-3.7994625150588046E-3</v>
      </c>
      <c r="ED203">
        <v>2.4075012671058715E-3</v>
      </c>
      <c r="EE203">
        <v>7.9198381346947677E-3</v>
      </c>
      <c r="EF203">
        <v>-8.9722675367046589E-3</v>
      </c>
      <c r="EG203">
        <v>-8.6140754690661181E-3</v>
      </c>
      <c r="EH203">
        <v>9.1370558375634126E-3</v>
      </c>
      <c r="EI203">
        <v>1.0831628354797118E-3</v>
      </c>
      <c r="EJ203">
        <v>-6.0524546065904294E-3</v>
      </c>
      <c r="EK203">
        <v>9.68955785512704E-3</v>
      </c>
      <c r="EL203">
        <v>8.9735625043130263E-4</v>
      </c>
      <c r="EM203">
        <v>1.5542521994134972E-2</v>
      </c>
      <c r="EN203">
        <v>2.1857923497267784E-2</v>
      </c>
      <c r="EO203">
        <v>-8.189398451458052E-4</v>
      </c>
      <c r="EP203">
        <v>-4.4917864476379243E-4</v>
      </c>
      <c r="EQ203">
        <v>2.8818443804034422E-2</v>
      </c>
      <c r="ER203">
        <v>6.9067133253521984E-3</v>
      </c>
      <c r="ES203">
        <v>6.2646828504306917E-3</v>
      </c>
      <c r="ET203">
        <v>-5.1934826883910379E-3</v>
      </c>
      <c r="EU203">
        <v>-8.1213212826858339E-4</v>
      </c>
      <c r="EV203">
        <v>-1.5118790496760126E-2</v>
      </c>
      <c r="EW203">
        <v>-1.076867440832463E-3</v>
      </c>
      <c r="EX203">
        <v>-7.0341894323572296E-3</v>
      </c>
      <c r="EY203">
        <v>-1.5021066129327743E-2</v>
      </c>
      <c r="EZ203">
        <v>-4.7169811320755262E-3</v>
      </c>
      <c r="FA203">
        <v>-2.6127049180327822E-3</v>
      </c>
      <c r="FB203">
        <v>4.1165815906474279E-4</v>
      </c>
      <c r="FC203">
        <v>1.8230155715913465E-2</v>
      </c>
      <c r="FD203">
        <v>1.2823674475955782E-2</v>
      </c>
      <c r="FE203">
        <v>5.04290896222237E-3</v>
      </c>
      <c r="FF203">
        <v>2.9745920264407921E-3</v>
      </c>
      <c r="FG203">
        <v>2.1120497999111976E-3</v>
      </c>
      <c r="FH203">
        <v>8.3675006275625297E-3</v>
      </c>
      <c r="FI203">
        <v>1.5182186234817818E-2</v>
      </c>
      <c r="FJ203">
        <v>-3.6444624417898419E-3</v>
      </c>
      <c r="FK203">
        <v>1.108893324462068E-3</v>
      </c>
      <c r="FL203">
        <v>-6.3244047619046562E-3</v>
      </c>
      <c r="FM203">
        <v>5.1184967045294627E-3</v>
      </c>
      <c r="FN203">
        <v>6.4409274935590677E-3</v>
      </c>
      <c r="FO203">
        <v>6.982543640897676E-3</v>
      </c>
      <c r="FP203">
        <v>-8.7077959418384587E-3</v>
      </c>
      <c r="FQ203">
        <v>-8.658008658009031E-4</v>
      </c>
      <c r="FR203">
        <v>-8.4630497204170041E-3</v>
      </c>
      <c r="FS203">
        <v>-2.3377472617296058E-2</v>
      </c>
      <c r="FT203">
        <v>-6.5779856746089882E-3</v>
      </c>
      <c r="FU203">
        <v>5.2519834618391936E-3</v>
      </c>
      <c r="FV203">
        <v>-2.3371654424372279E-3</v>
      </c>
      <c r="FW203">
        <v>9.0709583028529828E-3</v>
      </c>
      <c r="FX203">
        <v>1.4016644765659336E-2</v>
      </c>
      <c r="FY203">
        <v>1.2154696132596676E-2</v>
      </c>
      <c r="FZ203">
        <v>-5.4132357426045496E-3</v>
      </c>
      <c r="GA203">
        <v>-4.9301561216105183E-3</v>
      </c>
      <c r="GB203">
        <v>2.5447605198583023E-3</v>
      </c>
      <c r="GC203">
        <v>-1.5712290502793325E-2</v>
      </c>
      <c r="GD203">
        <v>0</v>
      </c>
      <c r="GE203">
        <v>2.3618400740969436E-2</v>
      </c>
      <c r="GF203">
        <v>5.9701492537314049E-3</v>
      </c>
      <c r="GG203">
        <v>7.5560406347086051E-4</v>
      </c>
      <c r="GH203">
        <v>4.2279722645020001E-3</v>
      </c>
      <c r="GI203">
        <v>2.308537925980203E-2</v>
      </c>
      <c r="GJ203">
        <v>1.4240698097200299E-2</v>
      </c>
      <c r="GK203">
        <v>1.6974326331422596E-3</v>
      </c>
      <c r="GL203">
        <v>-4.5909561615464334E-2</v>
      </c>
      <c r="GM203">
        <v>-1.294352501770879E-2</v>
      </c>
      <c r="GN203">
        <v>3.0366293414310075E-3</v>
      </c>
      <c r="GO203">
        <v>-3.938730853391692E-3</v>
      </c>
      <c r="GP203">
        <v>4.1050051842774993E-2</v>
      </c>
      <c r="GQ203">
        <v>4.1694948123727205E-3</v>
      </c>
      <c r="GR203">
        <v>4.4918585064570582E-3</v>
      </c>
      <c r="GS203">
        <v>5.1903114186850896E-3</v>
      </c>
      <c r="GT203">
        <v>3.5141664836371156E-3</v>
      </c>
      <c r="GU203">
        <v>-1.1781867145422065E-2</v>
      </c>
      <c r="GV203">
        <v>-1.9015280135823431E-3</v>
      </c>
      <c r="GW203">
        <v>5.8730517280325412E-3</v>
      </c>
      <c r="GX203">
        <v>0</v>
      </c>
      <c r="GY203">
        <v>-6.4780824875837473E-3</v>
      </c>
      <c r="GZ203">
        <v>-5.5111600992007181E-3</v>
      </c>
      <c r="HA203">
        <v>-1.7932394871335022E-3</v>
      </c>
      <c r="HB203">
        <v>-8.4846273150259721E-3</v>
      </c>
      <c r="HC203">
        <v>5.3938435785361172E-3</v>
      </c>
      <c r="HD203">
        <v>-5.6757715501949413E-3</v>
      </c>
      <c r="HE203">
        <v>-1.2884626698829171E-2</v>
      </c>
      <c r="HF203">
        <v>6.7964368195314595E-3</v>
      </c>
      <c r="HG203">
        <v>-7.2463768115941241E-3</v>
      </c>
      <c r="HH203">
        <v>8.4422343009136203E-3</v>
      </c>
      <c r="HI203">
        <v>5.988857938718839E-3</v>
      </c>
      <c r="HJ203">
        <v>-9.449116507606492E-3</v>
      </c>
      <c r="HK203">
        <v>-2.4313725490196059E-2</v>
      </c>
      <c r="HL203">
        <v>1.2417927490722347E-2</v>
      </c>
      <c r="HM203">
        <v>-6.5773246731891666E-3</v>
      </c>
      <c r="HN203">
        <v>2.4502355265157316E-2</v>
      </c>
      <c r="HO203">
        <v>4.6679892636247722E-3</v>
      </c>
      <c r="HP203">
        <v>4.8358360906082254E-3</v>
      </c>
      <c r="HQ203">
        <v>-1.6967509025270666E-2</v>
      </c>
      <c r="HR203">
        <v>3.6224976167777978E-3</v>
      </c>
      <c r="HS203">
        <v>-5.4952076677317052E-3</v>
      </c>
      <c r="HT203">
        <v>-5.2260849806861076E-3</v>
      </c>
      <c r="HU203">
        <v>3.669724770642091E-3</v>
      </c>
      <c r="HV203">
        <v>-1.392434439545176E-3</v>
      </c>
      <c r="HW203">
        <v>2.270111936395014E-2</v>
      </c>
      <c r="HX203">
        <v>-1.4306151645208098E-3</v>
      </c>
      <c r="HY203">
        <v>-1.1455847255369855E-2</v>
      </c>
      <c r="HZ203">
        <v>3.9897761984915014E-3</v>
      </c>
      <c r="IA203">
        <v>-1.9361084220715918E-3</v>
      </c>
      <c r="IC203">
        <v>0</v>
      </c>
      <c r="ID203">
        <v>6.5090329436767735E-3</v>
      </c>
      <c r="IE203">
        <v>1.0941726088025572E-2</v>
      </c>
      <c r="IF203">
        <v>-1.446081806913746E-3</v>
      </c>
      <c r="IG203">
        <v>-6.61577608142494E-3</v>
      </c>
      <c r="IH203">
        <v>8.6223789927493133E-3</v>
      </c>
      <c r="II203">
        <v>3.1475785106229726E-3</v>
      </c>
      <c r="IJ203">
        <v>2.5228022511158521E-2</v>
      </c>
      <c r="IK203">
        <v>4.1426246486166995E-3</v>
      </c>
      <c r="IL203">
        <v>-6.8153655514250344E-3</v>
      </c>
      <c r="IM203">
        <v>-1.2591575091575047E-2</v>
      </c>
      <c r="IN203">
        <v>-1.4639241480010057E-2</v>
      </c>
      <c r="IO203">
        <v>1.4567821301392225E-3</v>
      </c>
      <c r="IP203">
        <v>9.9445712422563393E-3</v>
      </c>
      <c r="IQ203">
        <v>-1.3105413105413133E-2</v>
      </c>
      <c r="IR203">
        <v>2.3955921105156541E-4</v>
      </c>
      <c r="IS203">
        <v>-4.222681833850439E-3</v>
      </c>
      <c r="IT203">
        <v>1.8916595012897552E-2</v>
      </c>
      <c r="IU203">
        <v>1.6120906801007528E-2</v>
      </c>
      <c r="IV203">
        <v>5.2805280528067655E-4</v>
      </c>
      <c r="IW203">
        <v>1.7739747469478484E-3</v>
      </c>
      <c r="IX203">
        <v>-2.8501781361335299E-3</v>
      </c>
      <c r="IY203">
        <v>-6.466910972192208E-3</v>
      </c>
      <c r="IZ203">
        <v>-2.6023832351734777E-3</v>
      </c>
      <c r="JA203">
        <v>3.739191399859676E-3</v>
      </c>
      <c r="JB203">
        <v>-5.4077438892485841E-4</v>
      </c>
      <c r="JC203">
        <v>7.8431372549014888E-4</v>
      </c>
      <c r="JD203">
        <v>-4.7214353163361755E-3</v>
      </c>
      <c r="JE203">
        <v>-8.5305530049465395E-3</v>
      </c>
      <c r="JF203">
        <v>-2.4042379788101087E-2</v>
      </c>
      <c r="JG203">
        <v>1.4103939904951845E-2</v>
      </c>
      <c r="JH203">
        <v>1.3642564802182733E-2</v>
      </c>
      <c r="JI203">
        <v>-1.688640644281314E-3</v>
      </c>
      <c r="JJ203">
        <v>2.5499362515937207E-3</v>
      </c>
      <c r="JK203">
        <v>1.1687363038714427E-2</v>
      </c>
      <c r="JM203">
        <v>0</v>
      </c>
      <c r="JN203">
        <v>7.838745800671898E-3</v>
      </c>
      <c r="JO203">
        <v>1.7202692595362779E-2</v>
      </c>
      <c r="JP203">
        <v>2.5162230168189748E-3</v>
      </c>
      <c r="JQ203">
        <v>-2.0366598778004397E-3</v>
      </c>
      <c r="JR203">
        <v>3.8117019249095385E-4</v>
      </c>
      <c r="JS203">
        <v>3.3112582781458233E-3</v>
      </c>
      <c r="JT203">
        <v>-8.9762769822612221E-3</v>
      </c>
      <c r="JU203">
        <v>-6.9515436516048856E-3</v>
      </c>
      <c r="JV203">
        <v>-3.3344951783431998E-2</v>
      </c>
      <c r="JW203">
        <v>1.5318962687382864E-3</v>
      </c>
      <c r="JX203">
        <v>-1.5906127770534573E-2</v>
      </c>
      <c r="JY203">
        <v>-2.7329871549602869E-3</v>
      </c>
      <c r="JZ203">
        <v>-1.4760788399756919E-3</v>
      </c>
      <c r="KA203">
        <v>-5.9535000313341024E-3</v>
      </c>
      <c r="KB203">
        <v>3.5769034236075026E-3</v>
      </c>
      <c r="KC203">
        <v>2.8048420431061594E-3</v>
      </c>
      <c r="KD203">
        <v>5.9820538384844912E-3</v>
      </c>
      <c r="KE203">
        <v>5.0421797731019513E-3</v>
      </c>
      <c r="KF203">
        <v>1.2623057661304227E-2</v>
      </c>
      <c r="KG203">
        <v>-9.8100981009809907E-3</v>
      </c>
      <c r="KH203">
        <v>-8.8326569587012793E-3</v>
      </c>
      <c r="KI203">
        <v>-3.2894736842106198E-3</v>
      </c>
      <c r="KJ203">
        <v>9.8455270751995894E-3</v>
      </c>
      <c r="KK203">
        <v>3.0893091181427579E-3</v>
      </c>
      <c r="KL203">
        <v>-2.138142604815374E-3</v>
      </c>
      <c r="KM203">
        <v>0</v>
      </c>
      <c r="KN203">
        <v>4.3617809233809091E-3</v>
      </c>
      <c r="KO203">
        <v>-5.8676837318469843E-3</v>
      </c>
      <c r="KP203">
        <v>2.4268641395996715E-2</v>
      </c>
      <c r="KQ203">
        <v>6.0757684060042116E-3</v>
      </c>
      <c r="KR203">
        <v>5.1480051480050637E-3</v>
      </c>
      <c r="KS203">
        <v>-1.8249969276145972E-2</v>
      </c>
      <c r="KT203">
        <v>5.8773111301579917E-3</v>
      </c>
      <c r="KU203">
        <v>-3.152798108321142E-3</v>
      </c>
      <c r="KV203">
        <v>-1.6524373450840235E-3</v>
      </c>
      <c r="KW203">
        <v>4.3542383594354916E-3</v>
      </c>
      <c r="KX203">
        <v>1.1341222879684532E-2</v>
      </c>
      <c r="KY203">
        <v>-1.3857797676153361E-3</v>
      </c>
      <c r="KZ203">
        <v>-4.9114190492896004E-3</v>
      </c>
      <c r="LA203">
        <v>2.4457352491591422E-3</v>
      </c>
      <c r="LB203">
        <v>-1.5353121801431335E-3</v>
      </c>
      <c r="LC203">
        <v>7.0520965692502102E-3</v>
      </c>
      <c r="LD203">
        <v>5.5699962866690989E-3</v>
      </c>
      <c r="LE203">
        <v>-1.9367333763717909E-3</v>
      </c>
      <c r="LF203">
        <v>2.2364217252396124E-2</v>
      </c>
      <c r="LG203">
        <v>4.5197740112994378E-3</v>
      </c>
      <c r="LH203">
        <v>-1.1765952936188206E-2</v>
      </c>
      <c r="LI203">
        <v>-7.8611963903618687E-3</v>
      </c>
      <c r="LJ203">
        <v>-5.7692307692308598E-3</v>
      </c>
      <c r="LK203">
        <v>1.3242784380305572E-2</v>
      </c>
      <c r="LL203">
        <v>-1.1657481983891382E-2</v>
      </c>
      <c r="LM203">
        <v>8.9423662156467021E-3</v>
      </c>
      <c r="LN203">
        <v>1.4943215780034436E-3</v>
      </c>
      <c r="LO203">
        <v>7.4662430500396226E-3</v>
      </c>
      <c r="LP203">
        <v>7.9317569589942849E-3</v>
      </c>
      <c r="LQ203">
        <v>1.3514773045018247E-2</v>
      </c>
      <c r="LR203">
        <v>-2.4486720663026151E-3</v>
      </c>
      <c r="LS203">
        <v>-3.7991858887381769E-3</v>
      </c>
      <c r="LT203">
        <v>8.7134802665298494E-3</v>
      </c>
      <c r="LU203">
        <v>-2.0232296740351208E-3</v>
      </c>
      <c r="LV203">
        <v>-3.8441376900226754E-3</v>
      </c>
      <c r="LW203">
        <v>-9.6571704490577837E-4</v>
      </c>
      <c r="LX203">
        <v>1.5488867376573179E-2</v>
      </c>
      <c r="LY203">
        <v>3.5235594859748254E-3</v>
      </c>
      <c r="LZ203">
        <v>-9.1282519397528628E-4</v>
      </c>
      <c r="MA203">
        <v>8.0557369910734256E-3</v>
      </c>
      <c r="MB203">
        <v>2.3820430600091758E-2</v>
      </c>
      <c r="MC203">
        <v>-4.4600191143676637E-3</v>
      </c>
      <c r="MD203">
        <v>-1.2323702587978547E-3</v>
      </c>
      <c r="ME203">
        <v>1.7085363538569265E-3</v>
      </c>
      <c r="MF203">
        <v>4.0530846484935434E-2</v>
      </c>
      <c r="MG203">
        <v>-2.2605255721954709E-3</v>
      </c>
      <c r="MH203">
        <v>9.5192765349834119E-3</v>
      </c>
      <c r="MI203">
        <v>-1.5569093898075592E-2</v>
      </c>
      <c r="MJ203">
        <v>2.3913909924266896E-4</v>
      </c>
      <c r="MK203">
        <v>-5.6114269056989352E-3</v>
      </c>
      <c r="ML203">
        <v>8.3014048531289131E-3</v>
      </c>
      <c r="MM203">
        <v>2.1474588403722628E-3</v>
      </c>
      <c r="MN203">
        <v>1.3754646840148821E-2</v>
      </c>
      <c r="MO203">
        <v>1.6172423389715362E-2</v>
      </c>
      <c r="MP203">
        <v>2.8558777949966752E-2</v>
      </c>
      <c r="MQ203">
        <v>6.2144886363637575E-3</v>
      </c>
      <c r="MR203">
        <v>1.9951519671825402E-2</v>
      </c>
      <c r="MS203">
        <v>7.4037512339584222E-3</v>
      </c>
      <c r="MT203">
        <v>-3.9439088518842258E-3</v>
      </c>
      <c r="MU203">
        <v>-4.9845715642059529E-3</v>
      </c>
      <c r="MV203">
        <v>1.6309327469305579E-2</v>
      </c>
      <c r="MW203">
        <v>-9.7622421665879422E-3</v>
      </c>
      <c r="MX203">
        <v>9.8814229249000185E-4</v>
      </c>
      <c r="MY203">
        <v>-1.8545994065282123E-3</v>
      </c>
      <c r="MZ203">
        <v>-9.576282303555117E-3</v>
      </c>
      <c r="NA203">
        <v>5.4918651747115632E-4</v>
      </c>
      <c r="NB203">
        <v>1.3086150490730697E-2</v>
      </c>
      <c r="NC203">
        <v>-3.5971223021591392E-4</v>
      </c>
      <c r="ND203">
        <v>-1.1955554541513647E-2</v>
      </c>
      <c r="NE203">
        <v>1.3705335291238407E-2</v>
      </c>
      <c r="NF203">
        <v>-9.7823428711175664E-3</v>
      </c>
      <c r="NG203">
        <v>2.206423142927294E-3</v>
      </c>
      <c r="NH203">
        <v>-5.9630292188432854E-3</v>
      </c>
      <c r="NI203">
        <v>1.3152126260411734E-3</v>
      </c>
      <c r="NJ203">
        <v>-1.4723597911926456E-3</v>
      </c>
      <c r="NK203">
        <v>-1.9509476031215112E-2</v>
      </c>
      <c r="NL203">
        <v>1.6831377393452529E-2</v>
      </c>
      <c r="NM203">
        <v>-2.9996250468692365E-3</v>
      </c>
      <c r="NN203">
        <v>-1.6011349817592335E-2</v>
      </c>
      <c r="NO203">
        <v>-2.643404705260366E-4</v>
      </c>
      <c r="NP203">
        <v>-7.1706617496415381E-3</v>
      </c>
      <c r="NQ203">
        <v>6.9354139575206197E-3</v>
      </c>
      <c r="NR203">
        <v>-1.2919896640826822E-2</v>
      </c>
      <c r="NS203">
        <v>1.5280739161336099E-2</v>
      </c>
      <c r="NT203">
        <v>-9.1799265605874147E-4</v>
      </c>
      <c r="NU203">
        <v>8.1054025252687012E-3</v>
      </c>
      <c r="NV203">
        <v>-8.0627427985058286E-4</v>
      </c>
      <c r="NW203">
        <v>6.3767111419164024E-3</v>
      </c>
      <c r="NX203">
        <v>-7.6386145133674477E-3</v>
      </c>
      <c r="NY203">
        <v>-3.8040345821325205E-3</v>
      </c>
      <c r="NZ203">
        <v>1.0804851157662609E-2</v>
      </c>
      <c r="OA203">
        <v>2.3552502453385582E-3</v>
      </c>
      <c r="OB203">
        <v>7.4839629365646143E-3</v>
      </c>
      <c r="OC203">
        <v>9.4008082937973025E-3</v>
      </c>
      <c r="OD203">
        <v>-7.1972904318374775E-3</v>
      </c>
      <c r="OE203">
        <v>7.0845222867264024E-3</v>
      </c>
      <c r="OF203">
        <v>-1.0277492291880241E-3</v>
      </c>
      <c r="OG203">
        <v>2.5989138867339001E-2</v>
      </c>
      <c r="OH203">
        <v>6.2437916844044761E-3</v>
      </c>
      <c r="OI203">
        <v>9.2278319898175809E-3</v>
      </c>
      <c r="OJ203">
        <v>-6.1190432041534626E-3</v>
      </c>
      <c r="OK203">
        <v>4.8992923244419728E-3</v>
      </c>
      <c r="OL203">
        <v>3.1353838289170932E-2</v>
      </c>
      <c r="OM203">
        <v>2.8145229383618187E-3</v>
      </c>
      <c r="ON203">
        <v>-1.6511186328738159E-4</v>
      </c>
      <c r="OO203">
        <v>2.4052807667962695E-2</v>
      </c>
      <c r="OP203">
        <v>-2.0363038000719924E-2</v>
      </c>
      <c r="OQ203">
        <v>1.298701298701288E-2</v>
      </c>
      <c r="OR203">
        <v>-5.4817882811553087E-4</v>
      </c>
      <c r="OS203">
        <v>1.5230460921843658E-2</v>
      </c>
      <c r="OT203">
        <v>5.9657891031958954E-3</v>
      </c>
      <c r="OU203">
        <v>1.5859456247214299E-2</v>
      </c>
      <c r="OV203">
        <v>-5.7191135374016211E-3</v>
      </c>
      <c r="OW203">
        <v>1.7378711078928077E-3</v>
      </c>
      <c r="OX203">
        <v>-4.4223327805418267E-3</v>
      </c>
      <c r="OY203">
        <v>2.6881720430109723E-3</v>
      </c>
      <c r="OZ203">
        <v>3.1780972690376386E-2</v>
      </c>
      <c r="PA203">
        <v>-1.0809687142708579E-2</v>
      </c>
      <c r="PB203">
        <v>-4.2978322337416941E-3</v>
      </c>
      <c r="PC203">
        <v>7.7669902912620437E-3</v>
      </c>
      <c r="PD203">
        <v>-1.0001470804530066E-2</v>
      </c>
      <c r="PE203">
        <v>-7.232749891508794E-3</v>
      </c>
      <c r="PF203">
        <v>2.4725274725274859E-2</v>
      </c>
      <c r="PG203">
        <v>-1.3116474291710034E-3</v>
      </c>
      <c r="PH203">
        <v>1.1557319635769447E-2</v>
      </c>
      <c r="PI203">
        <v>-5.5109431585577129E-3</v>
      </c>
      <c r="PJ203">
        <v>1.1568123393316254E-2</v>
      </c>
      <c r="PK203">
        <v>1.8353796041092441E-2</v>
      </c>
      <c r="PL203">
        <v>2.3027401782766743E-2</v>
      </c>
      <c r="PM203">
        <v>4.8096192384769587E-2</v>
      </c>
      <c r="PN203">
        <v>-2.7437351381013331E-3</v>
      </c>
      <c r="PO203">
        <v>-3.206555624832963E-3</v>
      </c>
      <c r="PP203">
        <v>8.6496532990207875E-3</v>
      </c>
      <c r="PQ203">
        <v>-3.2870321280882298E-3</v>
      </c>
      <c r="PR203">
        <v>1.242143070936863E-2</v>
      </c>
      <c r="PS203">
        <v>7.5970444375064172E-3</v>
      </c>
      <c r="PT203">
        <v>2.2700521271229235E-2</v>
      </c>
      <c r="PU203">
        <v>-4.4208664898319761E-3</v>
      </c>
      <c r="PV203">
        <v>5.3044002411090974E-2</v>
      </c>
      <c r="PW203">
        <v>3.9960039960040827E-3</v>
      </c>
      <c r="PX203">
        <v>1.6326530612245094E-3</v>
      </c>
      <c r="PY203">
        <v>1.4571948998178819E-3</v>
      </c>
      <c r="PZ203">
        <v>-1.1812511812511861E-2</v>
      </c>
      <c r="QA203">
        <v>-9.7719869706835993E-4</v>
      </c>
      <c r="QB203">
        <v>8.760435775523101E-3</v>
      </c>
      <c r="QC203">
        <v>-4.9029417650590101E-3</v>
      </c>
      <c r="QD203">
        <v>4.3994720633522277E-3</v>
      </c>
      <c r="QE203">
        <v>-3.7629350893697566E-3</v>
      </c>
      <c r="QF203">
        <v>9.7369752149720767E-3</v>
      </c>
      <c r="QG203">
        <v>3.9589129039161453E-3</v>
      </c>
      <c r="QH203">
        <v>9.1874234381381648E-3</v>
      </c>
      <c r="QI203">
        <v>2.6400515132002589E-2</v>
      </c>
      <c r="QJ203">
        <v>5.3355798932883669E-3</v>
      </c>
      <c r="QK203">
        <v>-9.6844736019993105E-3</v>
      </c>
      <c r="QL203">
        <v>-8.8028169014087165E-4</v>
      </c>
      <c r="QM203">
        <v>-1.4296292077234152E-2</v>
      </c>
      <c r="QN203">
        <v>1.4159292035398341E-3</v>
      </c>
      <c r="QO203">
        <v>2.971099306743552E-3</v>
      </c>
      <c r="QP203">
        <v>1.3545644498883069E-2</v>
      </c>
      <c r="QQ203">
        <v>4.6700258080372148E-3</v>
      </c>
      <c r="QR203">
        <v>6.5782378949639231E-3</v>
      </c>
      <c r="QS203">
        <v>2.9774564015310201E-3</v>
      </c>
      <c r="QT203">
        <v>-8.4854120655585286E-3</v>
      </c>
      <c r="QU203">
        <v>2.126569305662307E-2</v>
      </c>
      <c r="QV203">
        <v>9.1373286750873195E-3</v>
      </c>
      <c r="QW203">
        <v>2.1469079125033597E-2</v>
      </c>
      <c r="QX203">
        <v>7.2859744990894093E-4</v>
      </c>
      <c r="QY203">
        <v>2.5064267352186143E-3</v>
      </c>
      <c r="QZ203">
        <v>-3.7565740045079066E-3</v>
      </c>
      <c r="RA203">
        <v>-3.4151824312640522E-2</v>
      </c>
      <c r="RB203">
        <v>-1.8346753643868619E-3</v>
      </c>
      <c r="RC203">
        <v>-1.1216566005176842E-2</v>
      </c>
      <c r="RD203">
        <v>-7.4460681976339371E-3</v>
      </c>
      <c r="RE203">
        <v>-1.0319917440660409E-2</v>
      </c>
      <c r="RF203">
        <v>-4.9208745736175619E-3</v>
      </c>
      <c r="RG203">
        <v>-2.5064683053039882E-3</v>
      </c>
      <c r="RH203">
        <v>1.6536848412222804E-2</v>
      </c>
      <c r="RI203">
        <v>4.7344849648112142E-3</v>
      </c>
      <c r="RJ203">
        <v>-6.748826291079757E-3</v>
      </c>
      <c r="RK203">
        <v>2.5933975563909639E-2</v>
      </c>
      <c r="RL203">
        <v>7.6986795302831368E-3</v>
      </c>
      <c r="RM203">
        <v>1.7979144192736829E-3</v>
      </c>
      <c r="RN203">
        <v>-9.7678142514011634E-3</v>
      </c>
      <c r="RO203">
        <v>-2.7824151363383676E-3</v>
      </c>
      <c r="RQ203">
        <v>7.5488069414317849E-3</v>
      </c>
      <c r="RR203">
        <v>-3.3519553072625108E-3</v>
      </c>
      <c r="RS203">
        <v>-4.810776138550299E-3</v>
      </c>
      <c r="RT203">
        <v>-6.1162079510703737E-3</v>
      </c>
      <c r="RU203">
        <v>4.1832028317065895E-3</v>
      </c>
      <c r="RV203">
        <v>1.9292604501607746E-2</v>
      </c>
      <c r="RW203">
        <v>8.3047481494855635E-3</v>
      </c>
      <c r="RX203">
        <v>4.2689434364995282E-3</v>
      </c>
      <c r="RY203">
        <v>1.8543713781808968E-2</v>
      </c>
      <c r="RZ203">
        <v>1.3529095241755718E-2</v>
      </c>
      <c r="SA203">
        <v>2.3183925811438577E-3</v>
      </c>
      <c r="SB203">
        <v>-2.4590163934423703E-4</v>
      </c>
      <c r="SC203">
        <v>-3.8920601971977886E-3</v>
      </c>
      <c r="SD203">
        <v>2.0143240823635722E-3</v>
      </c>
      <c r="SE203">
        <v>2.0443925233644133E-3</v>
      </c>
      <c r="SF203">
        <v>3.0034465780403918E-2</v>
      </c>
      <c r="SG203">
        <v>3.5211267605634866E-3</v>
      </c>
      <c r="SH203">
        <v>-1.8288222384784225E-2</v>
      </c>
      <c r="SI203">
        <v>-5.0648939537828452E-3</v>
      </c>
      <c r="SJ203">
        <v>-9.302325581395321E-3</v>
      </c>
      <c r="SK203">
        <v>4.441624365482344E-3</v>
      </c>
      <c r="SL203">
        <v>-1.8011527377521652E-2</v>
      </c>
    </row>
    <row r="204" spans="1:506" x14ac:dyDescent="0.3">
      <c r="A204" s="10">
        <v>43752</v>
      </c>
      <c r="B204">
        <v>5.9036014664652914E-3</v>
      </c>
      <c r="C204">
        <v>-7.4430578096142952E-3</v>
      </c>
      <c r="D204">
        <v>-2.9426475491830528E-2</v>
      </c>
      <c r="E204">
        <v>-4.6232085067032802E-4</v>
      </c>
      <c r="F204">
        <v>-2.0168067226890796E-2</v>
      </c>
      <c r="G204">
        <v>-7.116587858814527E-3</v>
      </c>
      <c r="H204">
        <v>-7.4688498689360339E-3</v>
      </c>
      <c r="I204">
        <v>2.414263777512371E-2</v>
      </c>
      <c r="J204">
        <v>-2.8814291888776822E-3</v>
      </c>
      <c r="K204">
        <v>-7.5452716297786715E-2</v>
      </c>
      <c r="L204">
        <v>-2.9281351961849555E-3</v>
      </c>
      <c r="M204">
        <v>-5.7518488085456232E-3</v>
      </c>
      <c r="N204">
        <v>-1.5378470141801492E-2</v>
      </c>
      <c r="O204">
        <v>-1.6188540019576925E-2</v>
      </c>
      <c r="P204">
        <v>-2.1803182086034045E-2</v>
      </c>
      <c r="Q204">
        <v>-5.6449216926276469E-3</v>
      </c>
      <c r="R204">
        <v>-1.0817941952506516E-2</v>
      </c>
      <c r="S204">
        <v>-2.1005601493731652E-2</v>
      </c>
      <c r="T204">
        <v>-1.3335204941044232E-2</v>
      </c>
      <c r="U204">
        <v>-1.866025220497125E-2</v>
      </c>
      <c r="V204">
        <v>-5.3214316367694581E-3</v>
      </c>
      <c r="W204">
        <v>-1.6017173051519173E-2</v>
      </c>
      <c r="X204">
        <v>-3.9237668161434813E-3</v>
      </c>
      <c r="Y204">
        <v>7.3831874274854492E-4</v>
      </c>
      <c r="Z204">
        <v>5.3540420605826533E-3</v>
      </c>
      <c r="AA204">
        <v>-1.2895460797798242E-3</v>
      </c>
      <c r="AB204">
        <v>-2.200024512807941E-2</v>
      </c>
      <c r="AC204">
        <v>-4.2328042328042548E-3</v>
      </c>
      <c r="AD204">
        <v>-1.217088922006937E-2</v>
      </c>
      <c r="AE204">
        <v>-5.2093382211073624E-3</v>
      </c>
      <c r="AF204">
        <v>-1.3728804876799394E-2</v>
      </c>
      <c r="AG204">
        <v>-6.7851147174035065E-3</v>
      </c>
      <c r="AH204">
        <v>-9.7973426385720153E-3</v>
      </c>
      <c r="AI204">
        <v>-2.6639542768575053E-3</v>
      </c>
      <c r="AJ204">
        <v>-6.1883784350743598E-3</v>
      </c>
      <c r="AK204">
        <v>-5.9149722735675203E-3</v>
      </c>
      <c r="AL204">
        <v>-1.5652792600498011E-2</v>
      </c>
      <c r="AM204">
        <v>-8.127038443030532E-3</v>
      </c>
      <c r="AN204">
        <v>1.7743080198722172E-3</v>
      </c>
      <c r="AO204">
        <v>-1.9823788546255994E-3</v>
      </c>
      <c r="AP204">
        <v>-1.0418310970797262E-2</v>
      </c>
      <c r="AQ204">
        <v>-4.2158000855380129E-3</v>
      </c>
      <c r="AR204">
        <v>6.0198611477282338E-3</v>
      </c>
      <c r="AS204">
        <v>1.2513812154696158E-2</v>
      </c>
      <c r="AT204">
        <v>-6.7917783735478299E-3</v>
      </c>
      <c r="AU204">
        <v>-1.8292045573320426E-4</v>
      </c>
      <c r="AV204">
        <v>-2.0070207570207499E-2</v>
      </c>
      <c r="AW204">
        <v>3.2292787944026013E-3</v>
      </c>
      <c r="AX204">
        <v>-3.7022852036255882E-3</v>
      </c>
      <c r="AY204">
        <v>8.647627352663223E-3</v>
      </c>
      <c r="AZ204">
        <v>-1.8018018018018056E-2</v>
      </c>
      <c r="BA204">
        <v>-1.558091031775255E-2</v>
      </c>
      <c r="BB204">
        <v>-3.1537598204264716E-2</v>
      </c>
      <c r="BC204">
        <v>-2.823202715211337E-2</v>
      </c>
      <c r="BD204">
        <v>7.6943486335898648E-3</v>
      </c>
      <c r="BE204">
        <v>-2.7059970745977768E-2</v>
      </c>
      <c r="BF204">
        <v>-1.0203214012413975E-2</v>
      </c>
      <c r="BG204">
        <v>-6.3454759106932324E-3</v>
      </c>
      <c r="BH204">
        <v>-1.2762813192718214E-3</v>
      </c>
      <c r="BI204">
        <v>6.8703992861922636E-3</v>
      </c>
      <c r="BJ204">
        <v>-6.7765981477296844E-4</v>
      </c>
      <c r="BK204">
        <v>-1.2488350419384897E-2</v>
      </c>
      <c r="BL204">
        <v>2.4222335543089279E-3</v>
      </c>
      <c r="BM204">
        <v>1.1066547831253715E-2</v>
      </c>
      <c r="BN204">
        <v>-5.4890835080793066E-3</v>
      </c>
      <c r="BO204">
        <v>-1.3703636031426991E-2</v>
      </c>
      <c r="BP204">
        <v>-1.6314254465913169E-2</v>
      </c>
      <c r="BQ204">
        <v>1.3684210526314633E-3</v>
      </c>
      <c r="BR204">
        <v>-1.7734006867331509E-2</v>
      </c>
      <c r="BS204">
        <v>-1.2062859672421489E-2</v>
      </c>
      <c r="BT204">
        <v>-5.581719867434165E-3</v>
      </c>
      <c r="BU204">
        <v>-2.8634361233480177E-2</v>
      </c>
      <c r="BV204">
        <v>-1.0588235294117676E-2</v>
      </c>
      <c r="BW204">
        <v>-2.9285600804956791E-2</v>
      </c>
      <c r="BX204">
        <v>5.4482657975385429E-3</v>
      </c>
      <c r="BY204">
        <v>-1.4338183359231538E-2</v>
      </c>
      <c r="BZ204">
        <v>2.1436227224009841E-3</v>
      </c>
      <c r="CA204">
        <v>-5.9006644055196178E-3</v>
      </c>
      <c r="CB204">
        <v>-5.0246907295219745E-2</v>
      </c>
      <c r="CC204">
        <v>-5.3925851953563808E-2</v>
      </c>
      <c r="CD204">
        <v>-2.1255646936175099E-2</v>
      </c>
      <c r="CE204">
        <v>-7.5961774074981836E-3</v>
      </c>
      <c r="CF204">
        <v>1.4469453376205754E-2</v>
      </c>
      <c r="CG204">
        <v>-8.1676136363636465E-3</v>
      </c>
      <c r="CH204">
        <v>-2.3923014659591679E-2</v>
      </c>
      <c r="CI204">
        <v>-3.780718336483968E-3</v>
      </c>
      <c r="CJ204">
        <v>-2.4002954209747518E-3</v>
      </c>
      <c r="CK204">
        <v>-5.8574682720468063E-3</v>
      </c>
      <c r="CL204">
        <v>-1.1893870082342217E-2</v>
      </c>
      <c r="CM204">
        <v>-1.3906894519740587E-2</v>
      </c>
      <c r="CN204">
        <v>-4.4881125667152189E-3</v>
      </c>
      <c r="CO204">
        <v>-1.5245048043373233E-2</v>
      </c>
      <c r="CP204">
        <v>-1.5976404080129125E-3</v>
      </c>
      <c r="CQ204">
        <v>-7.5298981249077857E-3</v>
      </c>
      <c r="CR204">
        <v>-6.1538461538461764E-3</v>
      </c>
      <c r="CS204">
        <v>8.9619118745332127E-3</v>
      </c>
      <c r="CT204">
        <v>4.2596121511042639E-3</v>
      </c>
      <c r="CU204">
        <v>-9.7402597402598268E-3</v>
      </c>
      <c r="CV204">
        <v>3.6434788475809832E-3</v>
      </c>
      <c r="CW204">
        <v>-4.5581059099945587E-2</v>
      </c>
      <c r="CX204">
        <v>-1.7811274841151747E-2</v>
      </c>
      <c r="CY204">
        <v>8.7379656760149249E-3</v>
      </c>
      <c r="CZ204">
        <v>-2.0959735245449473E-2</v>
      </c>
      <c r="DA204">
        <v>-2.0986358866735833E-3</v>
      </c>
      <c r="DB204">
        <v>-1.2737197816480417E-2</v>
      </c>
      <c r="DC204">
        <v>-1.4361536059943836E-2</v>
      </c>
      <c r="DD204">
        <v>-6.4957264957263838E-3</v>
      </c>
      <c r="DE204">
        <v>-5.6813619208222921E-2</v>
      </c>
      <c r="DF204">
        <v>1.2810286902085188E-3</v>
      </c>
      <c r="DG204">
        <v>2.942137953579671E-3</v>
      </c>
      <c r="DH204">
        <v>-1.7012351433232209E-2</v>
      </c>
      <c r="DI204">
        <v>-1.5466983938131951E-2</v>
      </c>
      <c r="DJ204">
        <v>3.2171581769437907E-3</v>
      </c>
      <c r="DK204">
        <v>9.4764273868741533E-4</v>
      </c>
      <c r="DL204">
        <v>-6.6489361702127825E-3</v>
      </c>
      <c r="DM204">
        <v>-5.6440233823825681E-3</v>
      </c>
      <c r="DN204">
        <v>-2.2442813983599486E-2</v>
      </c>
      <c r="DO204">
        <v>-9.7237880496053863E-3</v>
      </c>
      <c r="DP204">
        <v>-5.3042121684867549E-3</v>
      </c>
      <c r="DQ204">
        <v>-9.4111320247376451E-3</v>
      </c>
      <c r="DR204">
        <v>-1.6344383057090295E-2</v>
      </c>
      <c r="DS204">
        <v>-1.5037300316369073E-2</v>
      </c>
      <c r="DT204">
        <v>-1.0282776349614386E-2</v>
      </c>
      <c r="DU204">
        <v>-7.6173065204143686E-3</v>
      </c>
      <c r="DV204">
        <v>1.417251819880061E-3</v>
      </c>
      <c r="DW204">
        <v>-1.0146561443066582E-2</v>
      </c>
      <c r="DX204">
        <v>-1.5270506108202575E-3</v>
      </c>
      <c r="DY204">
        <v>-6.516379006692552E-3</v>
      </c>
      <c r="DZ204">
        <v>6.164753024580083E-4</v>
      </c>
      <c r="EA204">
        <v>-1.0322961215161186E-3</v>
      </c>
      <c r="EB204">
        <v>-5.006289308176104E-2</v>
      </c>
      <c r="EC204">
        <v>-1.0604651162790746E-2</v>
      </c>
      <c r="ED204">
        <v>-1.2640626975096714E-3</v>
      </c>
      <c r="EE204">
        <v>-7.8384888922874429E-3</v>
      </c>
      <c r="EF204">
        <v>-8.2304526748970819E-3</v>
      </c>
      <c r="EG204">
        <v>4.5027614591761633E-3</v>
      </c>
      <c r="EH204">
        <v>-8.7481410200332954E-3</v>
      </c>
      <c r="EI204">
        <v>-1.5628756912719588E-2</v>
      </c>
      <c r="EJ204">
        <v>-8.2882273342353985E-3</v>
      </c>
      <c r="EK204">
        <v>-6.2424298891270436E-3</v>
      </c>
      <c r="EL204">
        <v>3.0344827586206158E-3</v>
      </c>
      <c r="EM204">
        <v>-1.5449032630667103E-2</v>
      </c>
      <c r="EN204">
        <v>2.673796791443861E-3</v>
      </c>
      <c r="EO204">
        <v>-1.646673124208331E-2</v>
      </c>
      <c r="EP204">
        <v>-1.1491301277524735E-2</v>
      </c>
      <c r="EQ204">
        <v>1.0404161664665956E-2</v>
      </c>
      <c r="ER204">
        <v>-1.8931772452899231E-2</v>
      </c>
      <c r="ES204">
        <v>4.5827929096411424E-3</v>
      </c>
      <c r="ET204">
        <v>-5.9371481216091704E-3</v>
      </c>
      <c r="EU204">
        <v>-1.9989860215832711E-2</v>
      </c>
      <c r="EV204">
        <v>7.2055137844611039E-3</v>
      </c>
      <c r="EW204">
        <v>-2.0353818553350278E-2</v>
      </c>
      <c r="EX204">
        <v>3.624382207578325E-3</v>
      </c>
      <c r="EY204">
        <v>-9.4848428491725034E-3</v>
      </c>
      <c r="EZ204">
        <v>-1.4597156398104327E-2</v>
      </c>
      <c r="FA204">
        <v>-3.0818223843032122E-3</v>
      </c>
      <c r="FB204">
        <v>-1.7035634927166532E-2</v>
      </c>
      <c r="FC204">
        <v>7.2734054457292974E-3</v>
      </c>
      <c r="FD204">
        <v>-1.5583150718285865E-2</v>
      </c>
      <c r="FE204">
        <v>-9.3750000000000222E-3</v>
      </c>
      <c r="FF204">
        <v>1.0792107756312452E-2</v>
      </c>
      <c r="FG204">
        <v>-1.7193566278424943E-2</v>
      </c>
      <c r="FH204">
        <v>-2.5931457970292948E-2</v>
      </c>
      <c r="FI204">
        <v>-3.5278779047471787E-3</v>
      </c>
      <c r="FJ204">
        <v>-1.5240804714488965E-2</v>
      </c>
      <c r="FK204">
        <v>-1.1408949933540136E-2</v>
      </c>
      <c r="FL204">
        <v>-1.3852489704230697E-2</v>
      </c>
      <c r="FM204">
        <v>-1.7439832577607062E-3</v>
      </c>
      <c r="FN204">
        <v>-8.7767416346680172E-3</v>
      </c>
      <c r="FO204">
        <v>-2.4764735017335227E-3</v>
      </c>
      <c r="FP204">
        <v>-1.615977459186213E-2</v>
      </c>
      <c r="FQ204">
        <v>-1.5309069901790706E-2</v>
      </c>
      <c r="FR204">
        <v>-1.9306000101610543E-2</v>
      </c>
      <c r="FS204">
        <v>-1.3056578506863037E-2</v>
      </c>
      <c r="FT204">
        <v>1.1183048852266175E-2</v>
      </c>
      <c r="FU204">
        <v>-6.6696309470875015E-3</v>
      </c>
      <c r="FV204">
        <v>-1.6488933510614312E-2</v>
      </c>
      <c r="FW204">
        <v>-1.9211251268667628E-2</v>
      </c>
      <c r="FX204">
        <v>-8.6393088552916275E-4</v>
      </c>
      <c r="FY204">
        <v>-1.3646288209606672E-3</v>
      </c>
      <c r="FZ204">
        <v>-9.4288999616710667E-3</v>
      </c>
      <c r="GA204">
        <v>-2.4772914946325275E-2</v>
      </c>
      <c r="GB204">
        <v>1.2691505756503574E-3</v>
      </c>
      <c r="GC204">
        <v>-1.0287335934728747E-2</v>
      </c>
      <c r="GD204">
        <v>-1.7947849644429414E-2</v>
      </c>
      <c r="GE204">
        <v>-7.389534006937204E-3</v>
      </c>
      <c r="GF204">
        <v>-1.721068249258173E-2</v>
      </c>
      <c r="GG204">
        <v>-6.8791946308724983E-3</v>
      </c>
      <c r="GH204">
        <v>-1.4988211519029959E-2</v>
      </c>
      <c r="GI204">
        <v>3.7010506208212668E-3</v>
      </c>
      <c r="GJ204">
        <v>-1.9358307940491204E-2</v>
      </c>
      <c r="GK204">
        <v>-7.4136835416225288E-3</v>
      </c>
      <c r="GL204">
        <v>-2.945007235890007E-2</v>
      </c>
      <c r="GM204">
        <v>3.2620041753652629E-3</v>
      </c>
      <c r="GN204">
        <v>-6.0548722800378707E-3</v>
      </c>
      <c r="GO204">
        <v>-8.3479789103690916E-3</v>
      </c>
      <c r="GP204">
        <v>-1.7655846801575281E-3</v>
      </c>
      <c r="GQ204">
        <v>-1.7188103514870656E-2</v>
      </c>
      <c r="GR204">
        <v>-2.2917831190609306E-2</v>
      </c>
      <c r="GS204">
        <v>-1.4082303238929228E-3</v>
      </c>
      <c r="GT204">
        <v>4.5961917268548813E-3</v>
      </c>
      <c r="GU204">
        <v>-1.6577722266378991E-2</v>
      </c>
      <c r="GV204">
        <v>-2.0412329046745059E-3</v>
      </c>
      <c r="GW204">
        <v>-7.859869750729831E-3</v>
      </c>
      <c r="GX204">
        <v>-6.3749138525155402E-3</v>
      </c>
      <c r="GY204">
        <v>-1.7387524451206171E-2</v>
      </c>
      <c r="GZ204">
        <v>1.066777500692706E-2</v>
      </c>
      <c r="HA204">
        <v>1.34734572891404E-2</v>
      </c>
      <c r="HB204">
        <v>3.3124769966874634E-3</v>
      </c>
      <c r="HC204">
        <v>1.2024789566182914E-3</v>
      </c>
      <c r="HD204">
        <v>7.9676537043644746E-3</v>
      </c>
      <c r="HE204">
        <v>-1.4304446298724516E-2</v>
      </c>
      <c r="HF204">
        <v>1.8351028968409899E-2</v>
      </c>
      <c r="HG204">
        <v>-2.8754700287547119E-2</v>
      </c>
      <c r="HH204">
        <v>2.1788990825688526E-3</v>
      </c>
      <c r="HI204">
        <v>5.6763117818081632E-3</v>
      </c>
      <c r="HJ204">
        <v>-1.0493179433368249E-2</v>
      </c>
      <c r="HK204">
        <v>-6.9667738478027541E-3</v>
      </c>
      <c r="HL204">
        <v>0</v>
      </c>
      <c r="HM204">
        <v>7.4484813374162684E-3</v>
      </c>
      <c r="HN204">
        <v>-3.9675182617078253E-3</v>
      </c>
      <c r="HO204">
        <v>4.6463003833197014E-4</v>
      </c>
      <c r="HP204">
        <v>-1.5070921985815611E-2</v>
      </c>
      <c r="HQ204">
        <v>-1.8362100624311761E-3</v>
      </c>
      <c r="HR204">
        <v>-1.8806990881458985E-2</v>
      </c>
      <c r="HS204">
        <v>-1.9403752248779105E-2</v>
      </c>
      <c r="HT204">
        <v>4.5682960255821747E-4</v>
      </c>
      <c r="HU204">
        <v>-6.0938452163316059E-3</v>
      </c>
      <c r="HV204">
        <v>-7.746533426291724E-3</v>
      </c>
      <c r="HW204">
        <v>-2.3527004909983718E-2</v>
      </c>
      <c r="HX204">
        <v>5.6204540445228268E-3</v>
      </c>
      <c r="HY204">
        <v>-6.7600193143408926E-3</v>
      </c>
      <c r="HZ204">
        <v>1.2170133498913271E-2</v>
      </c>
      <c r="IA204">
        <v>-2.9097963142581396E-3</v>
      </c>
      <c r="IC204">
        <v>2.7185577335813171E-3</v>
      </c>
      <c r="ID204">
        <v>-7.7867229774315483E-3</v>
      </c>
      <c r="IE204">
        <v>2.3105922412745006E-3</v>
      </c>
      <c r="IF204">
        <v>-1.1102682573615463E-2</v>
      </c>
      <c r="IG204">
        <v>-1.2807377049179891E-3</v>
      </c>
      <c r="IH204">
        <v>-1.418301923450549E-2</v>
      </c>
      <c r="II204">
        <v>-9.7696641232259962E-3</v>
      </c>
      <c r="IJ204">
        <v>-2.0821502933939029E-2</v>
      </c>
      <c r="IK204">
        <v>-4.2728746132312256E-3</v>
      </c>
      <c r="IL204">
        <v>-2.4953212726138707E-3</v>
      </c>
      <c r="IM204">
        <v>-1.4143287734755372E-2</v>
      </c>
      <c r="IN204">
        <v>-8.8006420387469753E-3</v>
      </c>
      <c r="IO204">
        <v>0</v>
      </c>
      <c r="IP204">
        <v>7.1025020177561959E-3</v>
      </c>
      <c r="IQ204">
        <v>-1.6743648960738988E-2</v>
      </c>
      <c r="IR204">
        <v>-1.3252434935334567E-2</v>
      </c>
      <c r="IS204">
        <v>9.173517957594246E-3</v>
      </c>
      <c r="IT204">
        <v>-5.0632911392405333E-3</v>
      </c>
      <c r="IU204">
        <v>-3.2226078334159913E-3</v>
      </c>
      <c r="IV204">
        <v>6.5971764084971074E-3</v>
      </c>
      <c r="IW204">
        <v>-7.291666666665586E-4</v>
      </c>
      <c r="IX204">
        <v>-6.3936214223914156E-4</v>
      </c>
      <c r="IY204">
        <v>5.8581037101321787E-3</v>
      </c>
      <c r="IZ204">
        <v>1.1672617412798791E-2</v>
      </c>
      <c r="JA204">
        <v>-9.7012029491656548E-3</v>
      </c>
      <c r="JB204">
        <v>-2.5754788442809207E-2</v>
      </c>
      <c r="JC204">
        <v>-1.0188087774294585E-2</v>
      </c>
      <c r="JD204">
        <v>3.6369386464263354E-3</v>
      </c>
      <c r="JE204">
        <v>-9.5001941863591677E-3</v>
      </c>
      <c r="JF204">
        <v>-2.3382045929018713E-2</v>
      </c>
      <c r="JG204">
        <v>1.5721844293272724E-2</v>
      </c>
      <c r="JH204">
        <v>1.3458950201885589E-3</v>
      </c>
      <c r="JI204">
        <v>-4.3913863769436956E-3</v>
      </c>
      <c r="JJ204">
        <v>-1.2717253073336598E-3</v>
      </c>
      <c r="JK204">
        <v>-1.5884476534295811E-3</v>
      </c>
      <c r="JM204">
        <v>-8.7609511889861214E-3</v>
      </c>
      <c r="JN204">
        <v>-2.3333333333333428E-2</v>
      </c>
      <c r="JO204">
        <v>1.0882352941177231E-3</v>
      </c>
      <c r="JP204">
        <v>-6.6050198150594541E-3</v>
      </c>
      <c r="JQ204">
        <v>-1.122448979591828E-2</v>
      </c>
      <c r="JR204">
        <v>-9.7161364069348055E-3</v>
      </c>
      <c r="JS204">
        <v>-1.320132013201325E-2</v>
      </c>
      <c r="JT204">
        <v>-7.1166702609445354E-3</v>
      </c>
      <c r="JU204">
        <v>8.4414247477866411E-3</v>
      </c>
      <c r="JV204">
        <v>-1.9230769230769384E-2</v>
      </c>
      <c r="JW204">
        <v>-6.55522779416573E-3</v>
      </c>
      <c r="JX204">
        <v>-1.7488076311605871E-2</v>
      </c>
      <c r="JY204">
        <v>-2.4359794159739545E-3</v>
      </c>
      <c r="JZ204">
        <v>2.0000000000000018E-3</v>
      </c>
      <c r="KA204">
        <v>-9.4565628546217084E-4</v>
      </c>
      <c r="KB204">
        <v>-1.1456211812627348E-2</v>
      </c>
      <c r="KC204">
        <v>-2.6497865449728319E-3</v>
      </c>
      <c r="KD204">
        <v>-5.4509415262635752E-3</v>
      </c>
      <c r="KE204">
        <v>-6.039556198745788E-2</v>
      </c>
      <c r="KF204">
        <v>-9.1460316384945894E-3</v>
      </c>
      <c r="KG204">
        <v>1.2179603708416753E-2</v>
      </c>
      <c r="KH204">
        <v>-6.9845857418113777E-3</v>
      </c>
      <c r="KI204">
        <v>-6.8545316070068862E-3</v>
      </c>
      <c r="KJ204">
        <v>-5.3790553034123167E-3</v>
      </c>
      <c r="KK204">
        <v>1.3065795613624864E-3</v>
      </c>
      <c r="KL204">
        <v>-4.0991242779950809E-3</v>
      </c>
      <c r="KM204">
        <v>-1.6225448334756587E-2</v>
      </c>
      <c r="KN204">
        <v>-1.2782694198623434E-2</v>
      </c>
      <c r="KO204">
        <v>-1.6378928729526288E-2</v>
      </c>
      <c r="KP204">
        <v>-5.7623478883319645E-3</v>
      </c>
      <c r="KQ204">
        <v>1.3854351687389022E-2</v>
      </c>
      <c r="KR204">
        <v>-1.4724711907810439E-2</v>
      </c>
      <c r="KS204">
        <v>-1.5584903298491604E-2</v>
      </c>
      <c r="KT204">
        <v>-3.6518563603166188E-3</v>
      </c>
      <c r="KU204">
        <v>-3.7275499830565773E-3</v>
      </c>
      <c r="KV204">
        <v>-5.7931034482758825E-3</v>
      </c>
      <c r="KW204">
        <v>-1.999860149639876E-2</v>
      </c>
      <c r="KX204">
        <v>-1.2189176011702108E-3</v>
      </c>
      <c r="KY204">
        <v>9.2869342442356562E-3</v>
      </c>
      <c r="KZ204">
        <v>-1.8684999118632084E-2</v>
      </c>
      <c r="LA204">
        <v>-8.5391887770661645E-3</v>
      </c>
      <c r="LB204">
        <v>-1.332649923116358E-2</v>
      </c>
      <c r="LC204">
        <v>-7.6966752886252765E-3</v>
      </c>
      <c r="LD204">
        <v>2.5480059084195039E-2</v>
      </c>
      <c r="LE204">
        <v>-8.4087968952134551E-3</v>
      </c>
      <c r="LF204">
        <v>0</v>
      </c>
      <c r="LG204">
        <v>-1.068616422947144E-2</v>
      </c>
      <c r="LH204">
        <v>-8.3664056634130679E-3</v>
      </c>
      <c r="LI204">
        <v>-3.7976463969243701E-3</v>
      </c>
      <c r="LJ204">
        <v>-1.5957446808510523E-2</v>
      </c>
      <c r="LK204">
        <v>-1.8766756032171594E-2</v>
      </c>
      <c r="LL204">
        <v>4.2890842805061169E-3</v>
      </c>
      <c r="LM204">
        <v>-7.6566125290022935E-3</v>
      </c>
      <c r="LN204">
        <v>-4.7746941211577187E-3</v>
      </c>
      <c r="LO204">
        <v>-1.939451277199622E-2</v>
      </c>
      <c r="LP204">
        <v>-1.6926503340757293E-2</v>
      </c>
      <c r="LQ204">
        <v>-4.9659738826558497E-3</v>
      </c>
      <c r="LR204">
        <v>-1.4539274924471268E-2</v>
      </c>
      <c r="LS204">
        <v>-1.6344320348679053E-3</v>
      </c>
      <c r="LT204">
        <v>-7.1138211382114624E-3</v>
      </c>
      <c r="LU204">
        <v>-4.1297492115933698E-3</v>
      </c>
      <c r="LV204">
        <v>-1.5962111910191146E-2</v>
      </c>
      <c r="LW204">
        <v>4.3499275012082173E-3</v>
      </c>
      <c r="LX204">
        <v>-9.5328884652057244E-4</v>
      </c>
      <c r="LY204">
        <v>-8.4681583476763356E-3</v>
      </c>
      <c r="LZ204">
        <v>-7.0808588396528149E-3</v>
      </c>
      <c r="MA204">
        <v>-1.3390928725701912E-2</v>
      </c>
      <c r="MB204">
        <v>-2.6845637583892579E-2</v>
      </c>
      <c r="MC204">
        <v>-1.4080000000000092E-2</v>
      </c>
      <c r="MD204">
        <v>-8.9114340553878568E-3</v>
      </c>
      <c r="ME204">
        <v>-2.2109917877449758E-3</v>
      </c>
      <c r="MF204">
        <v>-3.1368493622888627E-2</v>
      </c>
      <c r="MG204">
        <v>-7.080147267063297E-3</v>
      </c>
      <c r="MH204">
        <v>-5.657708628005742E-3</v>
      </c>
      <c r="MI204">
        <v>-1.3261296660117772E-2</v>
      </c>
      <c r="MJ204">
        <v>1.8329614281158424E-3</v>
      </c>
      <c r="MK204">
        <v>-3.2979113228287504E-3</v>
      </c>
      <c r="ML204">
        <v>-4.4331855604812231E-3</v>
      </c>
      <c r="MM204">
        <v>-1.2142857142857122E-2</v>
      </c>
      <c r="MN204">
        <v>-1.1001100110010986E-2</v>
      </c>
      <c r="MO204">
        <v>-1.1746089708477903E-2</v>
      </c>
      <c r="MP204">
        <v>-3.443822643133887E-2</v>
      </c>
      <c r="MQ204">
        <v>-7.5877889535909127E-3</v>
      </c>
      <c r="MR204">
        <v>-1.8647166361974499E-2</v>
      </c>
      <c r="MS204">
        <v>-1.6168544830965303E-2</v>
      </c>
      <c r="MT204">
        <v>-6.2472503299604298E-3</v>
      </c>
      <c r="MU204">
        <v>-3.6577608142494E-3</v>
      </c>
      <c r="MV204">
        <v>-1.8571943743238339E-2</v>
      </c>
      <c r="MW204">
        <v>5.8832882811257203E-3</v>
      </c>
      <c r="MX204">
        <v>-2.1322803553800562E-2</v>
      </c>
      <c r="MY204">
        <v>-1.4306949089557874E-2</v>
      </c>
      <c r="MZ204">
        <v>4.6357615894039306E-3</v>
      </c>
      <c r="NA204">
        <v>-1.221269296741001E-2</v>
      </c>
      <c r="NB204">
        <v>-3.6598493003229371E-2</v>
      </c>
      <c r="NC204">
        <v>-1.0255487585462353E-2</v>
      </c>
      <c r="ND204">
        <v>-2.2722549359196487E-2</v>
      </c>
      <c r="NE204">
        <v>-2.4022211492032985E-2</v>
      </c>
      <c r="NF204">
        <v>3.2106693010618415E-3</v>
      </c>
      <c r="NG204">
        <v>-1.6022504892367895E-2</v>
      </c>
      <c r="NH204">
        <v>-1.3093249118771189E-2</v>
      </c>
      <c r="NI204">
        <v>-9.413309982486906E-3</v>
      </c>
      <c r="NJ204">
        <v>-2.915549597855227E-3</v>
      </c>
      <c r="NK204">
        <v>-1.1370096645821448E-2</v>
      </c>
      <c r="NL204">
        <v>-1.4882308276385592E-2</v>
      </c>
      <c r="NM204">
        <v>-1.4291086874764991E-2</v>
      </c>
      <c r="NN204">
        <v>-8.2389289392381659E-4</v>
      </c>
      <c r="NO204">
        <v>-1.6922263352723399E-2</v>
      </c>
      <c r="NP204">
        <v>-1.5683037556747825E-2</v>
      </c>
      <c r="NQ204">
        <v>1.7219113215669601E-3</v>
      </c>
      <c r="NR204">
        <v>-1.8086625416468438E-2</v>
      </c>
      <c r="NS204">
        <v>-8.4004200210011648E-3</v>
      </c>
      <c r="NT204">
        <v>-1.1944869831546745E-2</v>
      </c>
      <c r="NU204">
        <v>-5.7979370875776981E-3</v>
      </c>
      <c r="NV204">
        <v>8.4360328638497517E-3</v>
      </c>
      <c r="NW204">
        <v>-3.0131891594063154E-2</v>
      </c>
      <c r="NX204">
        <v>-1.3713780137137865E-3</v>
      </c>
      <c r="NY204">
        <v>2.4299930571625161E-3</v>
      </c>
      <c r="NZ204">
        <v>-2.0724258289703368E-2</v>
      </c>
      <c r="OA204">
        <v>-1.311924809085574E-2</v>
      </c>
      <c r="OB204">
        <v>-2.2992571630703895E-2</v>
      </c>
      <c r="OC204">
        <v>-2.2369222734789918E-2</v>
      </c>
      <c r="OD204">
        <v>7.2494669509595155E-3</v>
      </c>
      <c r="OE204">
        <v>-8.8910600879335E-3</v>
      </c>
      <c r="OF204">
        <v>-1.3374485596707952E-2</v>
      </c>
      <c r="OG204">
        <v>-1.8147448015122913E-2</v>
      </c>
      <c r="OH204">
        <v>2.9615004935834577E-3</v>
      </c>
      <c r="OI204">
        <v>-1.0930110352075695E-2</v>
      </c>
      <c r="OJ204">
        <v>2.7985074626866169E-3</v>
      </c>
      <c r="OK204">
        <v>-1.2459371614301218E-2</v>
      </c>
      <c r="OL204">
        <v>-2.3998347790169405E-2</v>
      </c>
      <c r="OM204">
        <v>-7.8585461689587577E-3</v>
      </c>
      <c r="ON204">
        <v>-8.1743869209809361E-3</v>
      </c>
      <c r="OO204">
        <v>-2.5518763796909538E-2</v>
      </c>
      <c r="OP204">
        <v>2.9394782426119814E-3</v>
      </c>
      <c r="OQ204">
        <v>-1.3846153846153841E-2</v>
      </c>
      <c r="OR204">
        <v>-9.7507465415320738E-3</v>
      </c>
      <c r="OS204">
        <v>4.9019607843137081E-3</v>
      </c>
      <c r="OT204">
        <v>-7.2074593705718781E-3</v>
      </c>
      <c r="OU204">
        <v>-1.6014039706043648E-2</v>
      </c>
      <c r="OV204">
        <v>4.6996535721288923E-2</v>
      </c>
      <c r="OW204">
        <v>-8.5297094115946992E-3</v>
      </c>
      <c r="OX204">
        <v>3.8867295946696245E-3</v>
      </c>
      <c r="OY204">
        <v>-1.0347584779645258E-3</v>
      </c>
      <c r="OZ204">
        <v>2.2668177878526485E-3</v>
      </c>
      <c r="PA204">
        <v>-1.397499211936537E-2</v>
      </c>
      <c r="PB204">
        <v>-1.7057286736587018E-2</v>
      </c>
      <c r="PC204">
        <v>2.6974951830443183E-2</v>
      </c>
      <c r="PD204">
        <v>-6.091219729609354E-3</v>
      </c>
      <c r="PE204">
        <v>-3.8612851522658032E-3</v>
      </c>
      <c r="PF204">
        <v>-1.0517632501546803E-2</v>
      </c>
      <c r="PG204">
        <v>-3.1520882584711307E-3</v>
      </c>
      <c r="PH204">
        <v>-1.9272937103289145E-2</v>
      </c>
      <c r="PI204">
        <v>2.3749208359722385E-3</v>
      </c>
      <c r="PJ204">
        <v>7.8780177890722669E-3</v>
      </c>
      <c r="PK204">
        <v>-2.171372331918564E-2</v>
      </c>
      <c r="PL204">
        <v>-2.2509076240419534E-2</v>
      </c>
      <c r="PM204">
        <v>8.4979817293384663E-4</v>
      </c>
      <c r="PN204">
        <v>-1.5407190022010298E-2</v>
      </c>
      <c r="PO204">
        <v>-4.5572334911981871E-3</v>
      </c>
      <c r="PP204">
        <v>-2.2714386959603039E-2</v>
      </c>
      <c r="PQ204">
        <v>-1.7553191489362296E-3</v>
      </c>
      <c r="PR204">
        <v>-1.6703621581670491E-2</v>
      </c>
      <c r="PS204">
        <v>-1.1774426771328117E-2</v>
      </c>
      <c r="PT204">
        <v>-2.4991779020059224E-2</v>
      </c>
      <c r="PU204">
        <v>4.6181172291297479E-3</v>
      </c>
      <c r="PV204">
        <v>-3.2818164472428912E-2</v>
      </c>
      <c r="PW204">
        <v>-1.1798152096659464E-2</v>
      </c>
      <c r="PX204">
        <v>4.8084759576201286E-3</v>
      </c>
      <c r="PY204">
        <v>-6.1840669334303211E-3</v>
      </c>
      <c r="PZ204">
        <v>-1.8552166013196869E-2</v>
      </c>
      <c r="QA204">
        <v>-1.5324421258558929E-2</v>
      </c>
      <c r="QB204">
        <v>-1.3100760809055423E-2</v>
      </c>
      <c r="QC204">
        <v>-1.1664152840623387E-2</v>
      </c>
      <c r="QD204">
        <v>-1.620674551029333E-2</v>
      </c>
      <c r="QE204">
        <v>-1.2189887543995193E-2</v>
      </c>
      <c r="QF204">
        <v>-3.1433938634940373E-2</v>
      </c>
      <c r="QG204">
        <v>-8.5260577640411395E-4</v>
      </c>
      <c r="QH204">
        <v>-1.8814485130487557E-2</v>
      </c>
      <c r="QI204">
        <v>7.4027603513173723E-3</v>
      </c>
      <c r="QJ204">
        <v>-1.0335195530726149E-2</v>
      </c>
      <c r="QK204">
        <v>-9.4637223974763929E-3</v>
      </c>
      <c r="QL204">
        <v>-5.1395007342143195E-3</v>
      </c>
      <c r="QM204">
        <v>-1.0516583843753646E-2</v>
      </c>
      <c r="QN204">
        <v>-2.003063508896008E-3</v>
      </c>
      <c r="QO204">
        <v>-9.6947935368044691E-3</v>
      </c>
      <c r="QP204">
        <v>-1.2938082035970688E-2</v>
      </c>
      <c r="QQ204">
        <v>-6.1162079510701517E-4</v>
      </c>
      <c r="QR204">
        <v>-4.6603814013285172E-3</v>
      </c>
      <c r="QS204">
        <v>-6.7854113655638759E-3</v>
      </c>
      <c r="QT204">
        <v>4.6893317702245696E-4</v>
      </c>
      <c r="QU204">
        <v>-1.329653788258911E-2</v>
      </c>
      <c r="QV204">
        <v>-1.3848202396804177E-2</v>
      </c>
      <c r="QW204">
        <v>-7.4465741352720549E-3</v>
      </c>
      <c r="QX204">
        <v>-1.9293775027302451E-2</v>
      </c>
      <c r="QY204">
        <v>-3.7822937367780751E-3</v>
      </c>
      <c r="QZ204">
        <v>-1.5460030165912575E-2</v>
      </c>
      <c r="RA204">
        <v>-1.8798675140989984E-2</v>
      </c>
      <c r="RB204">
        <v>4.3908914530785825E-3</v>
      </c>
      <c r="RC204">
        <v>-2.1524141942990238E-2</v>
      </c>
      <c r="RD204">
        <v>-4.4871345439247978E-3</v>
      </c>
      <c r="RE204">
        <v>3.5917043216313616E-3</v>
      </c>
      <c r="RF204">
        <v>-7.2492273110423833E-3</v>
      </c>
      <c r="RG204">
        <v>-3.2422793223640944E-4</v>
      </c>
      <c r="RH204">
        <v>-1.002004008016022E-2</v>
      </c>
      <c r="RI204">
        <v>-1.3372389200203783E-2</v>
      </c>
      <c r="RJ204">
        <v>3.6927621861138071E-4</v>
      </c>
      <c r="RK204">
        <v>3.7216226274661146E-4</v>
      </c>
      <c r="RL204">
        <v>-3.5007978337604606E-2</v>
      </c>
      <c r="RM204">
        <v>-3.5893754486718832E-3</v>
      </c>
      <c r="RN204">
        <v>-7.6002587322122617E-3</v>
      </c>
      <c r="RO204">
        <v>-5.0223214285713969E-3</v>
      </c>
      <c r="RQ204">
        <v>3.4447123665160007E-4</v>
      </c>
      <c r="RR204">
        <v>-9.3423019431988497E-3</v>
      </c>
      <c r="RS204">
        <v>-9.0235256203674563E-3</v>
      </c>
      <c r="RT204">
        <v>7.5000000000000622E-3</v>
      </c>
      <c r="RU204">
        <v>-1.6449476607562574E-2</v>
      </c>
      <c r="RV204">
        <v>-1.1266336187471859E-2</v>
      </c>
      <c r="RW204">
        <v>-1.0564010743061791E-2</v>
      </c>
      <c r="RX204">
        <v>-1.6471838469713007E-2</v>
      </c>
      <c r="RY204">
        <v>-4.2250037104833438E-2</v>
      </c>
      <c r="RZ204">
        <v>-4.8919226393629001E-2</v>
      </c>
      <c r="SA204">
        <v>-3.469545104086369E-3</v>
      </c>
      <c r="SB204">
        <v>-8.6906616381077217E-3</v>
      </c>
      <c r="SC204">
        <v>7.8145350351666032E-4</v>
      </c>
      <c r="SD204">
        <v>-1.3848559303104913E-2</v>
      </c>
      <c r="SE204">
        <v>-2.1859516176042648E-3</v>
      </c>
      <c r="SF204">
        <v>-2.2944550669216079E-2</v>
      </c>
      <c r="SG204">
        <v>-1.543859649122814E-2</v>
      </c>
      <c r="SH204">
        <v>8.941877794336861E-3</v>
      </c>
      <c r="SI204">
        <v>-1.2726694241170788E-2</v>
      </c>
      <c r="SJ204">
        <v>3.1298904538339389E-3</v>
      </c>
      <c r="SK204">
        <v>-1.2634238787113006E-2</v>
      </c>
      <c r="SL204">
        <v>1.3206162876008731E-2</v>
      </c>
    </row>
    <row r="205" spans="1:506" x14ac:dyDescent="0.3">
      <c r="A205" s="10">
        <v>43749</v>
      </c>
      <c r="B205">
        <v>4.555808656036664E-3</v>
      </c>
      <c r="C205">
        <v>-2.1989174560217428E-3</v>
      </c>
      <c r="D205">
        <v>-1.9754358842223319E-3</v>
      </c>
      <c r="E205">
        <v>2.1584952204749541E-3</v>
      </c>
      <c r="F205">
        <v>-8.9193825042881425E-3</v>
      </c>
      <c r="G205">
        <v>5.7725610929382221E-4</v>
      </c>
      <c r="H205">
        <v>-2.3154010346949638E-3</v>
      </c>
      <c r="I205">
        <v>8.4131611828406339E-3</v>
      </c>
      <c r="J205">
        <v>-3.4677069787601988E-3</v>
      </c>
      <c r="K205">
        <v>6.8462096481682888E-3</v>
      </c>
      <c r="L205">
        <v>8.894109749957968E-3</v>
      </c>
      <c r="M205">
        <v>-5.234159779614278E-3</v>
      </c>
      <c r="N205">
        <v>-2.2312373225151783E-3</v>
      </c>
      <c r="O205">
        <v>5.0512781264349105E-3</v>
      </c>
      <c r="P205">
        <v>-2.0080321285143032E-4</v>
      </c>
      <c r="Q205">
        <v>1.4939388765580208E-3</v>
      </c>
      <c r="R205">
        <v>2.1339023739663787E-3</v>
      </c>
      <c r="S205">
        <v>-8.4462911245828387E-3</v>
      </c>
      <c r="T205">
        <v>-2.7030872101296843E-3</v>
      </c>
      <c r="U205">
        <v>3.7881601426130729E-3</v>
      </c>
      <c r="V205">
        <v>1.3806195530243759E-3</v>
      </c>
      <c r="W205">
        <v>5.3700285282765048E-3</v>
      </c>
      <c r="X205">
        <v>-1.8758206715452364E-4</v>
      </c>
      <c r="Y205">
        <v>-1.0750421585160153E-2</v>
      </c>
      <c r="Z205">
        <v>2.8306865614355914E-3</v>
      </c>
      <c r="AA205">
        <v>8.6080743737726451E-5</v>
      </c>
      <c r="AB205">
        <v>1.1153581051444261E-2</v>
      </c>
      <c r="AC205">
        <v>-4.3688747195654853E-3</v>
      </c>
      <c r="AD205">
        <v>1.4835302992205035E-2</v>
      </c>
      <c r="AE205">
        <v>1.1636927851046419E-3</v>
      </c>
      <c r="AF205">
        <v>8.8817327169792293E-3</v>
      </c>
      <c r="AG205">
        <v>4.8594971476865201E-3</v>
      </c>
      <c r="AH205">
        <v>-2.4396855516400917E-3</v>
      </c>
      <c r="AI205">
        <v>-5.8763537467826366E-3</v>
      </c>
      <c r="AJ205">
        <v>-2.3218997361478255E-3</v>
      </c>
      <c r="AK205">
        <v>1.8594272963934344E-4</v>
      </c>
      <c r="AL205">
        <v>1.0842067220815377E-3</v>
      </c>
      <c r="AM205">
        <v>-3.2343269904586691E-3</v>
      </c>
      <c r="AN205">
        <v>7.4388947927737092E-3</v>
      </c>
      <c r="AO205">
        <v>1.2506437136761139E-3</v>
      </c>
      <c r="AP205">
        <v>8.2947838570746057E-3</v>
      </c>
      <c r="AQ205">
        <v>3.1292183089950409E-3</v>
      </c>
      <c r="AR205">
        <v>2.0091723083643931E-3</v>
      </c>
      <c r="AS205">
        <v>-1.2304586254876848E-2</v>
      </c>
      <c r="AT205">
        <v>6.5682922440166713E-3</v>
      </c>
      <c r="AU205">
        <v>-3.2670343169284299E-3</v>
      </c>
      <c r="AV205">
        <v>-7.7875554863271468E-5</v>
      </c>
      <c r="AW205">
        <v>4.2918454935620964E-3</v>
      </c>
      <c r="AX205">
        <v>-1.7939518195797532E-3</v>
      </c>
      <c r="AY205">
        <v>-5.0432276657075281E-4</v>
      </c>
      <c r="AZ205">
        <v>8.0275229357795741E-3</v>
      </c>
      <c r="BA205">
        <v>-1.4955134596211228E-2</v>
      </c>
      <c r="BB205">
        <v>-5.446749333642531E-3</v>
      </c>
      <c r="BC205">
        <v>-9.5253214795998353E-4</v>
      </c>
      <c r="BD205">
        <v>-9.4786729857819774E-3</v>
      </c>
      <c r="BE205">
        <v>-2.5056376847906181E-3</v>
      </c>
      <c r="BF205">
        <v>1.7180654582937827E-4</v>
      </c>
      <c r="BG205">
        <v>-7.8051087984862821E-3</v>
      </c>
      <c r="BH205">
        <v>-6.7258541834813723E-4</v>
      </c>
      <c r="BI205">
        <v>-5.627187735389283E-3</v>
      </c>
      <c r="BJ205">
        <v>-5.8016877637131481E-3</v>
      </c>
      <c r="BK205">
        <v>-9.437523593808228E-4</v>
      </c>
      <c r="BL205">
        <v>1.4413497816778698E-3</v>
      </c>
      <c r="BM205">
        <v>4.334092411665269E-3</v>
      </c>
      <c r="BN205">
        <v>6.5116279069767913E-3</v>
      </c>
      <c r="BO205">
        <v>-3.5198221563541576E-3</v>
      </c>
      <c r="BP205">
        <v>3.7987584545537967E-3</v>
      </c>
      <c r="BQ205">
        <v>8.8300220750552327E-3</v>
      </c>
      <c r="BR205">
        <v>-3.2653014212987719E-3</v>
      </c>
      <c r="BS205">
        <v>-3.3605914640977286E-4</v>
      </c>
      <c r="BT205">
        <v>1.0173653744957045E-2</v>
      </c>
      <c r="BU205">
        <v>-4.5351473922903285E-3</v>
      </c>
      <c r="BV205">
        <v>-1.189060642092743E-2</v>
      </c>
      <c r="BW205">
        <v>4.5826513911619848E-3</v>
      </c>
      <c r="BX205">
        <v>1.0498814649958943E-2</v>
      </c>
      <c r="BY205">
        <v>5.0161232533141309E-4</v>
      </c>
      <c r="BZ205">
        <v>4.7058823529411153E-3</v>
      </c>
      <c r="CA205">
        <v>1.5797345298186549E-2</v>
      </c>
      <c r="CB205">
        <v>-3.2161234991423537E-3</v>
      </c>
      <c r="CC205">
        <v>5.2777411267976859E-3</v>
      </c>
      <c r="CD205">
        <v>1.1243268832475062E-2</v>
      </c>
      <c r="CE205">
        <v>1.4814814814814836E-2</v>
      </c>
      <c r="CF205">
        <v>1.5847860538827474E-2</v>
      </c>
      <c r="CG205">
        <v>5.9672992003818592E-3</v>
      </c>
      <c r="CH205">
        <v>-2.3035105500790465E-4</v>
      </c>
      <c r="CI205">
        <v>9.909340080118012E-3</v>
      </c>
      <c r="CJ205">
        <v>-2.220988339811325E-3</v>
      </c>
      <c r="CK205">
        <v>-2.6513911620294706E-2</v>
      </c>
      <c r="CL205">
        <v>5.5555555555555358E-3</v>
      </c>
      <c r="CM205">
        <v>1.493964383889157E-3</v>
      </c>
      <c r="CN205">
        <v>-7.7372974290238483E-3</v>
      </c>
      <c r="CO205">
        <v>-1.1992368492776961E-3</v>
      </c>
      <c r="CP205">
        <v>8.3702609551945528E-3</v>
      </c>
      <c r="CQ205">
        <v>-2.6777744718832208E-3</v>
      </c>
      <c r="CR205">
        <v>7.2239422084623417E-3</v>
      </c>
      <c r="CS205">
        <v>1.872686898593634E-2</v>
      </c>
      <c r="CT205">
        <v>2.623060609443062E-3</v>
      </c>
      <c r="CU205">
        <v>2.1857923497268228E-3</v>
      </c>
      <c r="CV205">
        <v>1.0151260504201565E-2</v>
      </c>
      <c r="CW205">
        <v>9.4303893349489964E-3</v>
      </c>
      <c r="CX205">
        <v>2.5463679845840748E-3</v>
      </c>
      <c r="CY205">
        <v>5.3944706675659315E-3</v>
      </c>
      <c r="CZ205">
        <v>1.9718309859155791E-3</v>
      </c>
      <c r="DA205">
        <v>4.206098843323014E-3</v>
      </c>
      <c r="DB205">
        <v>6.582411795681864E-3</v>
      </c>
      <c r="DC205">
        <v>4.4345898004434225E-3</v>
      </c>
      <c r="DD205">
        <v>9.6352374397796758E-3</v>
      </c>
      <c r="DE205">
        <v>1.1238346600825899E-2</v>
      </c>
      <c r="DF205">
        <v>3.0174286679862661E-3</v>
      </c>
      <c r="DG205">
        <v>3.4767492394609523E-3</v>
      </c>
      <c r="DH205">
        <v>1.5252094199462496E-2</v>
      </c>
      <c r="DI205">
        <v>-1.8731117824773547E-2</v>
      </c>
      <c r="DJ205">
        <v>4.8102618920362605E-3</v>
      </c>
      <c r="DK205">
        <v>1.1124260355029669E-2</v>
      </c>
      <c r="DL205">
        <v>-5.7372346528972162E-3</v>
      </c>
      <c r="DM205">
        <v>-4.0543279951347211E-3</v>
      </c>
      <c r="DN205">
        <v>1.4716703458406144E-4</v>
      </c>
      <c r="DO205">
        <v>-9.2500355770597231E-4</v>
      </c>
      <c r="DP205">
        <v>-1.8820577164366803E-3</v>
      </c>
      <c r="DQ205">
        <v>-4.2752442996744078E-3</v>
      </c>
      <c r="DR205">
        <v>-3.9784694593960612E-3</v>
      </c>
      <c r="DS205">
        <v>2.2206360536124903E-2</v>
      </c>
      <c r="DT205">
        <v>-6.3241106719368334E-3</v>
      </c>
      <c r="DU205">
        <v>-2.149217070924192E-3</v>
      </c>
      <c r="DV205">
        <v>-2.5088452878738732E-3</v>
      </c>
      <c r="DW205">
        <v>5.0113895216401527E-3</v>
      </c>
      <c r="DX205">
        <v>2.0428228097006729E-2</v>
      </c>
      <c r="DY205">
        <v>-1.8170537138805121E-2</v>
      </c>
      <c r="DZ205">
        <v>-4.2356565267614998E-3</v>
      </c>
      <c r="EA205">
        <v>1.0451727192205551E-2</v>
      </c>
      <c r="EB205">
        <v>-1.2447033898305038E-2</v>
      </c>
      <c r="EC205">
        <v>4.9360661902970726E-3</v>
      </c>
      <c r="ED205">
        <v>-2.404758891279779E-3</v>
      </c>
      <c r="EE205">
        <v>1.1156929243101521E-2</v>
      </c>
      <c r="EF205">
        <v>5.8091286307053736E-3</v>
      </c>
      <c r="EG205">
        <v>-9.420416739625237E-3</v>
      </c>
      <c r="EH205">
        <v>1.9857029388403724E-3</v>
      </c>
      <c r="EI205">
        <v>-6.1064973131411682E-3</v>
      </c>
      <c r="EJ205">
        <v>1.6032747740064801E-2</v>
      </c>
      <c r="EK205">
        <v>-1.125070316894683E-3</v>
      </c>
      <c r="EL205">
        <v>3.4378437843796128E-4</v>
      </c>
      <c r="EM205">
        <v>1.4811555946619759E-2</v>
      </c>
      <c r="EN205">
        <v>1.0666666666666602E-2</v>
      </c>
      <c r="EO205">
        <v>1.1363636363636465E-2</v>
      </c>
      <c r="EP205">
        <v>3.5718924535654839E-3</v>
      </c>
      <c r="EQ205">
        <v>-6.9966996699669659E-3</v>
      </c>
      <c r="ER205">
        <v>-2.5170131444018917E-3</v>
      </c>
      <c r="ES205">
        <v>1.3771733516956264E-3</v>
      </c>
      <c r="ET205">
        <v>-2.0595201318085454E-4</v>
      </c>
      <c r="EU205">
        <v>-2.7098268174315931E-3</v>
      </c>
      <c r="EV205">
        <v>-2.1772939346811793E-2</v>
      </c>
      <c r="EW205">
        <v>-2.1844281479170835E-3</v>
      </c>
      <c r="EX205">
        <v>9.848982271831952E-3</v>
      </c>
      <c r="EY205">
        <v>3.9429215170860843E-3</v>
      </c>
      <c r="EZ205">
        <v>3.8476337052717469E-4</v>
      </c>
      <c r="FA205">
        <v>3.2974393322684481E-3</v>
      </c>
      <c r="FB205">
        <v>8.3724045545880976E-3</v>
      </c>
      <c r="FC205">
        <v>6.4802814293649647E-3</v>
      </c>
      <c r="FD205">
        <v>6.4308681672025081E-3</v>
      </c>
      <c r="FE205">
        <v>1.377349269116257E-3</v>
      </c>
      <c r="FF205">
        <v>2.3228330412812248E-3</v>
      </c>
      <c r="FG205">
        <v>2.483069977426533E-3</v>
      </c>
      <c r="FH205">
        <v>7.1133449759337442E-3</v>
      </c>
      <c r="FI205">
        <v>1.985684599399673E-2</v>
      </c>
      <c r="FJ205">
        <v>8.2542302930255218E-4</v>
      </c>
      <c r="FK205">
        <v>6.6666666666665986E-3</v>
      </c>
      <c r="FL205">
        <v>1.2528473804100271E-2</v>
      </c>
      <c r="FM205">
        <v>-3.6338225017469306E-3</v>
      </c>
      <c r="FN205">
        <v>3.6893562073416764E-3</v>
      </c>
      <c r="FO205">
        <v>4.4687189672294458E-3</v>
      </c>
      <c r="FP205">
        <v>-2.6954177897573484E-3</v>
      </c>
      <c r="FQ205">
        <v>1.90671751246696E-3</v>
      </c>
      <c r="FR205">
        <v>-3.108325130808387E-4</v>
      </c>
      <c r="FS205">
        <v>-7.6322930800543087E-3</v>
      </c>
      <c r="FT205">
        <v>1.1786961583236444E-2</v>
      </c>
      <c r="FU205">
        <v>8.9525514771704451E-4</v>
      </c>
      <c r="FV205">
        <v>1.8393172454667095E-5</v>
      </c>
      <c r="FW205">
        <v>8.943750461970712E-3</v>
      </c>
      <c r="FX205">
        <v>-2.1616947686986521E-3</v>
      </c>
      <c r="FY205">
        <v>-2.2547144028424171E-3</v>
      </c>
      <c r="FZ205">
        <v>3.4050456585668076E-3</v>
      </c>
      <c r="GA205">
        <v>-5.92718035563089E-3</v>
      </c>
      <c r="GB205">
        <v>2.3449524671797173E-2</v>
      </c>
      <c r="GC205">
        <v>1.3261648745519716E-2</v>
      </c>
      <c r="GD205">
        <v>1.7241379310344307E-3</v>
      </c>
      <c r="GE205">
        <v>-4.5578851412919619E-4</v>
      </c>
      <c r="GF205">
        <v>-2.1135265700482631E-3</v>
      </c>
      <c r="GG205">
        <v>-1.8584220307483745E-3</v>
      </c>
      <c r="GH205">
        <v>4.1032655154726871E-3</v>
      </c>
      <c r="GI205">
        <v>-5.5905792791720588E-3</v>
      </c>
      <c r="GJ205">
        <v>6.0927313714653764E-5</v>
      </c>
      <c r="GK205">
        <v>5.9752454118651155E-3</v>
      </c>
      <c r="GL205">
        <v>4.547826735256999E-3</v>
      </c>
      <c r="GM205">
        <v>1.1054753544024187E-3</v>
      </c>
      <c r="GN205">
        <v>-1.7133066818961762E-3</v>
      </c>
      <c r="GO205">
        <v>1.7944173681878617E-2</v>
      </c>
      <c r="GP205">
        <v>-2.0861678004535644E-3</v>
      </c>
      <c r="GQ205">
        <v>-2.1615248575358459E-3</v>
      </c>
      <c r="GR205">
        <v>1.7162471395881784E-3</v>
      </c>
      <c r="GS205">
        <v>1.8802883108743895E-3</v>
      </c>
      <c r="GT205">
        <v>-6.8627450980391913E-3</v>
      </c>
      <c r="GU205">
        <v>-3.9256436901050629E-3</v>
      </c>
      <c r="GV205">
        <v>5.2498806845300283E-3</v>
      </c>
      <c r="GW205">
        <v>1.6976007243096891E-3</v>
      </c>
      <c r="GX205">
        <v>-8.670019074041857E-5</v>
      </c>
      <c r="GY205">
        <v>-2.9860650298606517E-3</v>
      </c>
      <c r="GZ205">
        <v>-4.3865661411927048E-3</v>
      </c>
      <c r="HA205">
        <v>1.4269254630860484E-2</v>
      </c>
      <c r="HB205">
        <v>-1.3756419662513952E-4</v>
      </c>
      <c r="HC205">
        <v>-2.8640059127862383E-3</v>
      </c>
      <c r="HD205">
        <v>9.5563945257195471E-3</v>
      </c>
      <c r="HE205">
        <v>2.2977385415405838E-3</v>
      </c>
      <c r="HF205">
        <v>-9.0101686188692742E-4</v>
      </c>
      <c r="HG205">
        <v>8.4263265770896378E-3</v>
      </c>
      <c r="HH205">
        <v>7.7812106648356139E-3</v>
      </c>
      <c r="HI205">
        <v>-7.1585903083699609E-3</v>
      </c>
      <c r="HJ205">
        <v>-1.7352742697388512E-3</v>
      </c>
      <c r="HK205">
        <v>-4.5871559633028358E-3</v>
      </c>
      <c r="HL205">
        <v>1.8327928944028571E-3</v>
      </c>
      <c r="HM205">
        <v>1.6019058572250167E-2</v>
      </c>
      <c r="HN205">
        <v>-1.1540466085920853E-3</v>
      </c>
      <c r="HO205">
        <v>3.1347962382446415E-3</v>
      </c>
      <c r="HP205">
        <v>-5.657708628005631E-3</v>
      </c>
      <c r="HQ205">
        <v>-1.4716703458425018E-3</v>
      </c>
      <c r="HR205">
        <v>8.1316553727008856E-3</v>
      </c>
      <c r="HS205">
        <v>4.3244659939718488E-3</v>
      </c>
      <c r="HT205">
        <v>4.5662100456622667E-4</v>
      </c>
      <c r="HU205">
        <v>2.1459227467811148E-2</v>
      </c>
      <c r="HV205">
        <v>1.4364899679912613E-2</v>
      </c>
      <c r="HW205">
        <v>-4.9235281793421626E-3</v>
      </c>
      <c r="HX205">
        <v>1.0630136986301331E-2</v>
      </c>
      <c r="HY205">
        <v>1.0695187165775444E-2</v>
      </c>
      <c r="HZ205">
        <v>1.055149990798121E-2</v>
      </c>
      <c r="IA205">
        <v>6.809338521400754E-3</v>
      </c>
      <c r="IC205">
        <v>1.7408675799086781E-2</v>
      </c>
      <c r="ID205">
        <v>1.5961691939343492E-3</v>
      </c>
      <c r="IE205">
        <v>9.2210628488231805E-3</v>
      </c>
      <c r="IF205">
        <v>3.905160390516027E-3</v>
      </c>
      <c r="IG205">
        <v>-8.9766606822272443E-4</v>
      </c>
      <c r="IH205">
        <v>1.4584154513204384E-2</v>
      </c>
      <c r="II205">
        <v>-4.2488837678237301E-3</v>
      </c>
      <c r="IJ205">
        <v>1.8364585346994033E-2</v>
      </c>
      <c r="IK205">
        <v>1.9532406037289229E-2</v>
      </c>
      <c r="IL205">
        <v>1.2507817385867259E-3</v>
      </c>
      <c r="IM205">
        <v>7.0555032925680994E-3</v>
      </c>
      <c r="IN205">
        <v>-1.4228709440302412E-2</v>
      </c>
      <c r="IO205">
        <v>7.9198319056086319E-3</v>
      </c>
      <c r="IP205">
        <v>-4.0070524122455264E-3</v>
      </c>
      <c r="IQ205">
        <v>7.0463887257778968E-3</v>
      </c>
      <c r="IR205">
        <v>6.0679611650484855E-3</v>
      </c>
      <c r="IS205">
        <v>5.3168681931223816E-3</v>
      </c>
      <c r="IT205">
        <v>-3.392705682781938E-3</v>
      </c>
      <c r="IU205">
        <v>6.4660532205917942E-3</v>
      </c>
      <c r="IV205">
        <v>9.9619871542795391E-3</v>
      </c>
      <c r="IW205">
        <v>1.5115188158031811E-2</v>
      </c>
      <c r="IX205">
        <v>-1.2795423754329294E-3</v>
      </c>
      <c r="IY205">
        <v>1.1647972389991379E-2</v>
      </c>
      <c r="IZ205">
        <v>6.5155422831546517E-3</v>
      </c>
      <c r="JA205">
        <v>4.2319749216299662E-3</v>
      </c>
      <c r="JB205">
        <v>5.6647784071977014E-3</v>
      </c>
      <c r="JC205">
        <v>2.8899445764053677E-2</v>
      </c>
      <c r="JD205">
        <v>6.6172995115802991E-3</v>
      </c>
      <c r="JE205">
        <v>-9.3500226210230242E-4</v>
      </c>
      <c r="JF205">
        <v>3.2064985036339699E-3</v>
      </c>
      <c r="JG205">
        <v>-5.6556035124273318E-3</v>
      </c>
      <c r="JH205">
        <v>-4.4802867383513245E-3</v>
      </c>
      <c r="JI205">
        <v>-2.8424870127748969E-3</v>
      </c>
      <c r="JJ205">
        <v>5.9422750424449333E-3</v>
      </c>
      <c r="JK205">
        <v>5.3514608041655976E-3</v>
      </c>
      <c r="JM205">
        <v>-1.2626262626262985E-3</v>
      </c>
      <c r="JN205">
        <v>-1.1376564277587597E-3</v>
      </c>
      <c r="JO205">
        <v>1.0679554602344377E-2</v>
      </c>
      <c r="JP205">
        <v>-7.4468085106382809E-3</v>
      </c>
      <c r="JQ205">
        <v>1.754385964912264E-2</v>
      </c>
      <c r="JR205">
        <v>-2.8857252789533661E-3</v>
      </c>
      <c r="JS205">
        <v>-4.013377926421402E-2</v>
      </c>
      <c r="JT205">
        <v>1.0425716768027948E-2</v>
      </c>
      <c r="JU205">
        <v>3.3687219273172753E-2</v>
      </c>
      <c r="JV205">
        <v>4.4117647058823373E-3</v>
      </c>
      <c r="JW205">
        <v>-4.3989882327066798E-4</v>
      </c>
      <c r="JX205">
        <v>3.5059331175837372E-3</v>
      </c>
      <c r="JY205">
        <v>-2.2282592106468435E-3</v>
      </c>
      <c r="JZ205">
        <v>3.8184500564089063E-3</v>
      </c>
      <c r="KA205">
        <v>-1.3251719568373455E-3</v>
      </c>
      <c r="KB205">
        <v>-7.7259850630961857E-4</v>
      </c>
      <c r="KC205">
        <v>6.0516605166052173E-3</v>
      </c>
      <c r="KD205">
        <v>3.2386646736422442E-2</v>
      </c>
      <c r="KE205">
        <v>-8.2143957285141234E-4</v>
      </c>
      <c r="KF205">
        <v>4.7177874260708741E-3</v>
      </c>
      <c r="KG205">
        <v>4.4899425287359129E-4</v>
      </c>
      <c r="KH205">
        <v>1.5765219500363914E-2</v>
      </c>
      <c r="KI205">
        <v>1.0224948875254825E-3</v>
      </c>
      <c r="KJ205">
        <v>-8.9572418455298175E-3</v>
      </c>
      <c r="KK205">
        <v>1.9200298257060266E-2</v>
      </c>
      <c r="KL205">
        <v>1.3096351730590428E-3</v>
      </c>
      <c r="KM205">
        <v>-2.0254629629630205E-3</v>
      </c>
      <c r="KN205">
        <v>1.1288180610889764E-2</v>
      </c>
      <c r="KO205">
        <v>4.5004500450041007E-4</v>
      </c>
      <c r="KP205">
        <v>1.2599445624390526E-3</v>
      </c>
      <c r="KQ205">
        <v>2.1373510861948164E-2</v>
      </c>
      <c r="KR205">
        <v>2.5990903183885639E-3</v>
      </c>
      <c r="KS205">
        <v>8.2655137334690654E-3</v>
      </c>
      <c r="KT205">
        <v>1.8326206475260953E-3</v>
      </c>
      <c r="KU205">
        <v>-2.0408163265306367E-3</v>
      </c>
      <c r="KV205">
        <v>1.4983351831298508E-2</v>
      </c>
      <c r="KW205">
        <v>4.4238316089904028E-3</v>
      </c>
      <c r="KX205">
        <v>4.6375396631681554E-3</v>
      </c>
      <c r="KY205">
        <v>9.201480698043385E-3</v>
      </c>
      <c r="KZ205">
        <v>1.3831507095383389E-2</v>
      </c>
      <c r="LA205">
        <v>-7.9975392187018324E-3</v>
      </c>
      <c r="LB205">
        <v>8.0519480519480879E-3</v>
      </c>
      <c r="LC205">
        <v>1.3923326339881692E-2</v>
      </c>
      <c r="LD205">
        <v>2.340655383507384E-2</v>
      </c>
      <c r="LE205">
        <v>-3.9138943248532287E-3</v>
      </c>
      <c r="LF205">
        <v>0</v>
      </c>
      <c r="LG205">
        <v>-1.023308698123937E-2</v>
      </c>
      <c r="LH205">
        <v>1.3628988642509388E-2</v>
      </c>
      <c r="LI205">
        <v>-3.2473644578313587E-3</v>
      </c>
      <c r="LJ205">
        <v>-1.3267813267813455E-2</v>
      </c>
      <c r="LK205">
        <v>4.4398907103824214E-3</v>
      </c>
      <c r="LL205">
        <v>8.5415332052107829E-4</v>
      </c>
      <c r="LM205">
        <v>-1.1222819733457401E-3</v>
      </c>
      <c r="LN205">
        <v>5.6971514242878385E-3</v>
      </c>
      <c r="LO205">
        <v>7.5574851262261156E-3</v>
      </c>
      <c r="LP205">
        <v>-2.1144842168856481E-3</v>
      </c>
      <c r="LQ205">
        <v>-8.0714725816389832E-3</v>
      </c>
      <c r="LR205">
        <v>-7.0256115475497705E-4</v>
      </c>
      <c r="LS205">
        <v>-8.1855388813095731E-3</v>
      </c>
      <c r="LT205">
        <v>-4.0941658137153558E-3</v>
      </c>
      <c r="LU205">
        <v>-6.3334087310563669E-3</v>
      </c>
      <c r="LV205">
        <v>9.0909090909090384E-3</v>
      </c>
      <c r="LW205">
        <v>-9.6246390760346134E-4</v>
      </c>
      <c r="LX205">
        <v>1.3358778625954137E-2</v>
      </c>
      <c r="LY205">
        <v>1.4859047354534027E-2</v>
      </c>
      <c r="LZ205">
        <v>9.2017483321831239E-3</v>
      </c>
      <c r="MA205">
        <v>5.3633975481610641E-3</v>
      </c>
      <c r="MB205">
        <v>1.9923371647507793E-3</v>
      </c>
      <c r="MC205">
        <v>9.4125283998702791E-3</v>
      </c>
      <c r="MD205">
        <v>4.4266150228247092E-3</v>
      </c>
      <c r="ME205">
        <v>-9.3700538144981804E-3</v>
      </c>
      <c r="MF205">
        <v>-2.135231316726105E-3</v>
      </c>
      <c r="MG205">
        <v>3.4227039361094391E-3</v>
      </c>
      <c r="MH205">
        <v>4.2674253200569723E-3</v>
      </c>
      <c r="MI205">
        <v>9.9552015928323634E-3</v>
      </c>
      <c r="MJ205">
        <v>5.5683716490340096E-4</v>
      </c>
      <c r="MK205">
        <v>1.3970588235294734E-3</v>
      </c>
      <c r="ML205">
        <v>7.6335877862594437E-3</v>
      </c>
      <c r="MM205">
        <v>8.2636091312870974E-4</v>
      </c>
      <c r="MN205">
        <v>1.3348164627363657E-2</v>
      </c>
      <c r="MO205">
        <v>-7.6672003941372635E-3</v>
      </c>
      <c r="MP205">
        <v>5.5728934462773161E-3</v>
      </c>
      <c r="MQ205">
        <v>-3.3783783783785104E-3</v>
      </c>
      <c r="MR205">
        <v>4.098360655737654E-3</v>
      </c>
      <c r="MS205">
        <v>-3.9840637450198058E-3</v>
      </c>
      <c r="MT205">
        <v>4.0729590933239468E-3</v>
      </c>
      <c r="MU205">
        <v>-3.5913806863530073E-4</v>
      </c>
      <c r="MV205">
        <v>-1.4697776961234421E-3</v>
      </c>
      <c r="MW205">
        <v>-4.4261776794183305E-3</v>
      </c>
      <c r="MX205">
        <v>-1.3919709501714728E-2</v>
      </c>
      <c r="MY205">
        <v>6.9745523091424566E-3</v>
      </c>
      <c r="MZ205">
        <v>3.16413974950569E-3</v>
      </c>
      <c r="NA205">
        <v>8.1961519761062362E-3</v>
      </c>
      <c r="NB205">
        <v>-1.4525139664804509E-2</v>
      </c>
      <c r="NC205">
        <v>-3.6357025995272796E-3</v>
      </c>
      <c r="ND205">
        <v>-4.9620755653212445E-4</v>
      </c>
      <c r="NE205">
        <v>-2.9684601113172393E-3</v>
      </c>
      <c r="NF205">
        <v>2.2156573116691725E-3</v>
      </c>
      <c r="NG205">
        <v>-2.4860161591050423E-3</v>
      </c>
      <c r="NH205">
        <v>-6.9022334301186428E-3</v>
      </c>
      <c r="NI205">
        <v>6.1878453038675119E-3</v>
      </c>
      <c r="NJ205">
        <v>0</v>
      </c>
      <c r="NK205">
        <v>2.7602070155261504E-3</v>
      </c>
      <c r="NL205">
        <v>2.3893941729613566E-3</v>
      </c>
      <c r="NM205">
        <v>1.1700368815973583E-2</v>
      </c>
      <c r="NN205">
        <v>-1.0307153164295979E-2</v>
      </c>
      <c r="NO205">
        <v>4.8413125336201901E-3</v>
      </c>
      <c r="NP205">
        <v>6.4989517819704634E-3</v>
      </c>
      <c r="NQ205">
        <v>7.7352814782982726E-3</v>
      </c>
      <c r="NR205">
        <v>-8.9675230247212578E-3</v>
      </c>
      <c r="NS205">
        <v>-7.0596540769496396E-4</v>
      </c>
      <c r="NT205">
        <v>-8.3694978301301903E-3</v>
      </c>
      <c r="NU205">
        <v>-2.5421271385765332E-2</v>
      </c>
      <c r="NV205">
        <v>1.0911471593801902E-3</v>
      </c>
      <c r="NW205">
        <v>-2.591961369123541E-3</v>
      </c>
      <c r="NX205">
        <v>-1.1872065207761184E-2</v>
      </c>
      <c r="NY205">
        <v>-3.1167032205933198E-3</v>
      </c>
      <c r="NZ205">
        <v>1.3588772555134687E-2</v>
      </c>
      <c r="OA205">
        <v>1.7857142857142794E-3</v>
      </c>
      <c r="OB205">
        <v>-9.413468501086264E-3</v>
      </c>
      <c r="OC205">
        <v>4.1844729344731046E-3</v>
      </c>
      <c r="OD205">
        <v>8.4674005080431769E-4</v>
      </c>
      <c r="OE205">
        <v>-1.0400236593059886E-2</v>
      </c>
      <c r="OF205">
        <v>4.9530761209592988E-3</v>
      </c>
      <c r="OG205">
        <v>-3.8505968425105452E-3</v>
      </c>
      <c r="OH205">
        <v>-7.0303712036012822E-4</v>
      </c>
      <c r="OI205">
        <v>1.4876208691956272E-3</v>
      </c>
      <c r="OJ205">
        <v>-3.5348837209301376E-3</v>
      </c>
      <c r="OK205">
        <v>1.645639056500281E-3</v>
      </c>
      <c r="OL205">
        <v>3.3856701510854847E-3</v>
      </c>
      <c r="OM205">
        <v>-3.3946251768033342E-3</v>
      </c>
      <c r="ON205">
        <v>8.4915084915084815E-3</v>
      </c>
      <c r="OO205">
        <v>7.4302283436027405E-3</v>
      </c>
      <c r="OP205">
        <v>2.9394782426119814E-3</v>
      </c>
      <c r="OQ205">
        <v>8.6670133472011024E-4</v>
      </c>
      <c r="OR205">
        <v>1.8462674626129605E-4</v>
      </c>
      <c r="OS205">
        <v>-1.4732362088721529E-2</v>
      </c>
      <c r="OT205">
        <v>-1.7973251572659388E-3</v>
      </c>
      <c r="OU205">
        <v>2.9353843867276908E-3</v>
      </c>
      <c r="OV205">
        <v>-3.0091147459108458E-2</v>
      </c>
      <c r="OW205">
        <v>6.9991251093612927E-3</v>
      </c>
      <c r="OX205">
        <v>1.0693215339232953E-2</v>
      </c>
      <c r="OY205">
        <v>2.0716606243231794E-3</v>
      </c>
      <c r="OZ205">
        <v>-6.6520321958529749E-5</v>
      </c>
      <c r="PA205">
        <v>3.5166240409207905E-3</v>
      </c>
      <c r="PB205">
        <v>-2.9082644787272738E-3</v>
      </c>
      <c r="PC205">
        <v>-7.5046904315196894E-3</v>
      </c>
      <c r="PD205">
        <v>3.2386646736415337E-4</v>
      </c>
      <c r="PE205">
        <v>1.1263073209976104E-2</v>
      </c>
      <c r="PF205">
        <v>2.7094622759482601E-3</v>
      </c>
      <c r="PG205">
        <v>1.2648221343873445E-2</v>
      </c>
      <c r="PH205">
        <v>5.0600141209695693E-3</v>
      </c>
      <c r="PI205">
        <v>1.5795293002685007E-4</v>
      </c>
      <c r="PJ205">
        <v>-1.8910741301058076E-3</v>
      </c>
      <c r="PK205">
        <v>7.4823943661972425E-3</v>
      </c>
      <c r="PL205">
        <v>1.0399471772862379E-2</v>
      </c>
      <c r="PM205">
        <v>8.490766291657792E-3</v>
      </c>
      <c r="PN205">
        <v>5.4023845007451499E-3</v>
      </c>
      <c r="PO205">
        <v>9.7845601436263863E-3</v>
      </c>
      <c r="PP205">
        <v>3.8797635882374948E-3</v>
      </c>
      <c r="PQ205">
        <v>1.758405712154465E-3</v>
      </c>
      <c r="PR205">
        <v>-9.4708358388453373E-3</v>
      </c>
      <c r="PS205">
        <v>-1.6722408026756952E-3</v>
      </c>
      <c r="PT205">
        <v>-1.5851602023608691E-2</v>
      </c>
      <c r="PU205">
        <v>-4.9504950495049549E-3</v>
      </c>
      <c r="PV205">
        <v>-2.1010061156046533E-2</v>
      </c>
      <c r="PW205">
        <v>-6.0414269275029797E-3</v>
      </c>
      <c r="PX205">
        <v>6.7726498499471877E-3</v>
      </c>
      <c r="PY205">
        <v>-8.7847730600293383E-3</v>
      </c>
      <c r="PZ205">
        <v>-2.4115755627009627E-2</v>
      </c>
      <c r="QA205">
        <v>3.476821192053059E-3</v>
      </c>
      <c r="QB205">
        <v>6.3929001203368863E-3</v>
      </c>
      <c r="QC205">
        <v>-7.1217824804159502E-4</v>
      </c>
      <c r="QD205">
        <v>-3.2279608192342657E-3</v>
      </c>
      <c r="QE205">
        <v>8.6903623881129377E-4</v>
      </c>
      <c r="QF205">
        <v>2.5859839668984641E-4</v>
      </c>
      <c r="QG205">
        <v>5.973333333333386E-3</v>
      </c>
      <c r="QH205">
        <v>5.9793814432989034E-3</v>
      </c>
      <c r="QI205">
        <v>2.4494540623571925E-3</v>
      </c>
      <c r="QJ205">
        <v>2.5684448207733634E-2</v>
      </c>
      <c r="QK205">
        <v>2.2292993630572688E-3</v>
      </c>
      <c r="QL205">
        <v>-2.0664206642067029E-3</v>
      </c>
      <c r="QM205">
        <v>-1.3431441252044207E-3</v>
      </c>
      <c r="QN205">
        <v>-9.4451003541906609E-4</v>
      </c>
      <c r="QO205">
        <v>5.6200145032632154E-3</v>
      </c>
      <c r="QP205">
        <v>-1.7284839755129511E-3</v>
      </c>
      <c r="QQ205">
        <v>-3.6719706242349659E-3</v>
      </c>
      <c r="QR205">
        <v>3.6596523330283404E-3</v>
      </c>
      <c r="QS205">
        <v>5.9777967549101696E-3</v>
      </c>
      <c r="QT205">
        <v>-5.8589172720879823E-4</v>
      </c>
      <c r="QU205">
        <v>4.0681413679126699E-3</v>
      </c>
      <c r="QV205">
        <v>4.1857953011072979E-3</v>
      </c>
      <c r="QW205">
        <v>-4.8388528811151854E-3</v>
      </c>
      <c r="QX205">
        <v>-1.2991833704528721E-3</v>
      </c>
      <c r="QY205">
        <v>1.1068211068210987E-2</v>
      </c>
      <c r="QZ205">
        <v>-1.4170815779394941E-2</v>
      </c>
      <c r="RA205">
        <v>7.3898366937323878E-3</v>
      </c>
      <c r="RB205">
        <v>9.7600650671003653E-3</v>
      </c>
      <c r="RC205">
        <v>1.2485136741973824E-2</v>
      </c>
      <c r="RD205">
        <v>7.7470244383404108E-4</v>
      </c>
      <c r="RE205">
        <v>5.5414453936732944E-3</v>
      </c>
      <c r="RF205">
        <v>-3.9284501301935948E-2</v>
      </c>
      <c r="RG205">
        <v>8.8380767047757658E-3</v>
      </c>
      <c r="RH205">
        <v>-3.8104310550132192E-3</v>
      </c>
      <c r="RI205">
        <v>-1.7426100425971258E-2</v>
      </c>
      <c r="RJ205">
        <v>1.6980435585087772E-3</v>
      </c>
      <c r="RK205">
        <v>-3.5485347985347859E-3</v>
      </c>
      <c r="RL205">
        <v>1.2977902490354243E-2</v>
      </c>
      <c r="RM205">
        <v>7.9250720461094826E-3</v>
      </c>
      <c r="RN205">
        <v>2.5745478246700371E-2</v>
      </c>
      <c r="RO205">
        <v>1.1590951579734554E-2</v>
      </c>
      <c r="RQ205">
        <v>-8.6088154269914341E-5</v>
      </c>
      <c r="RR205">
        <v>-5.6582421727646715E-4</v>
      </c>
      <c r="RS205">
        <v>2.2764227642275703E-3</v>
      </c>
      <c r="RT205">
        <v>1.2216071769421744E-2</v>
      </c>
      <c r="RU205">
        <v>-4.9956559513465448E-3</v>
      </c>
      <c r="RV205">
        <v>-2.3245214220601662E-2</v>
      </c>
      <c r="RW205">
        <v>1.266739051755339E-3</v>
      </c>
      <c r="RX205">
        <v>2.1069692058346634E-2</v>
      </c>
      <c r="RY205">
        <v>4.8039671470634371E-3</v>
      </c>
      <c r="RZ205">
        <v>8.4609250398723912E-2</v>
      </c>
      <c r="SA205">
        <v>9.6711798839459462E-3</v>
      </c>
      <c r="SB205">
        <v>3.1428335125300855E-3</v>
      </c>
      <c r="SC205">
        <v>1.648446989415131E-3</v>
      </c>
      <c r="SD205">
        <v>-1.1325028312569874E-3</v>
      </c>
      <c r="SE205">
        <v>2.9209872937041581E-4</v>
      </c>
      <c r="SF205">
        <v>7.3385518590998178E-3</v>
      </c>
      <c r="SG205">
        <v>-3.5637918745544672E-3</v>
      </c>
      <c r="SH205">
        <v>-2.9542097488921559E-3</v>
      </c>
      <c r="SI205">
        <v>4.8340315823396374E-3</v>
      </c>
      <c r="SJ205">
        <v>-1.4560582423296942E-2</v>
      </c>
      <c r="SK205">
        <v>4.4785668586051486E-3</v>
      </c>
      <c r="SL205">
        <v>-4.3446777697321304E-3</v>
      </c>
    </row>
    <row r="206" spans="1:506" x14ac:dyDescent="0.3">
      <c r="A206" s="10">
        <v>43748</v>
      </c>
      <c r="B206">
        <v>-1.0164065626250496E-2</v>
      </c>
      <c r="C206">
        <v>-1.101881674860139E-2</v>
      </c>
      <c r="D206">
        <v>-1.6867469879518149E-2</v>
      </c>
      <c r="E206">
        <v>-4.8461538461538334E-3</v>
      </c>
      <c r="F206">
        <v>-1.5230183454482571E-2</v>
      </c>
      <c r="G206">
        <v>-5.4807692307691225E-3</v>
      </c>
      <c r="H206">
        <v>-6.8535373680965739E-3</v>
      </c>
      <c r="I206">
        <v>7.5995374194615106E-3</v>
      </c>
      <c r="J206">
        <v>-1.0004349717268379E-2</v>
      </c>
      <c r="K206">
        <v>7.835367226550316E-3</v>
      </c>
      <c r="L206">
        <v>-4.5741849634064469E-3</v>
      </c>
      <c r="M206">
        <v>-8.5848795347549522E-3</v>
      </c>
      <c r="N206">
        <v>-1.0774547672291135E-2</v>
      </c>
      <c r="O206">
        <v>-1.7286018885165899E-2</v>
      </c>
      <c r="P206">
        <v>-1.9682667202249426E-2</v>
      </c>
      <c r="Q206">
        <v>-1.2700848143886057E-2</v>
      </c>
      <c r="R206">
        <v>-3.7263774287995544E-3</v>
      </c>
      <c r="S206">
        <v>-2.8714707700762565E-2</v>
      </c>
      <c r="T206">
        <v>-2.0684736091297951E-2</v>
      </c>
      <c r="U206">
        <v>-2.6602042326476227E-2</v>
      </c>
      <c r="V206">
        <v>-6.3765618267987989E-3</v>
      </c>
      <c r="W206">
        <v>-1.1684192956099571E-3</v>
      </c>
      <c r="X206">
        <v>7.1294559099437382E-3</v>
      </c>
      <c r="Y206">
        <v>-9.1625825697847496E-3</v>
      </c>
      <c r="Z206">
        <v>1.3682901157783922E-2</v>
      </c>
      <c r="AA206">
        <v>-1.3341366844551672E-2</v>
      </c>
      <c r="AB206">
        <v>-3.4454979240255312E-2</v>
      </c>
      <c r="AC206">
        <v>-6.4041745730549771E-3</v>
      </c>
      <c r="AD206">
        <v>-2.0069375619425234E-2</v>
      </c>
      <c r="AE206">
        <v>-1.5885315769081809E-2</v>
      </c>
      <c r="AF206">
        <v>-1.5444810543657317E-2</v>
      </c>
      <c r="AG206">
        <v>-1.0863470703672662E-2</v>
      </c>
      <c r="AH206">
        <v>1.1548913043478271E-2</v>
      </c>
      <c r="AI206">
        <v>-2.3351245725451886E-2</v>
      </c>
      <c r="AJ206">
        <v>-1.0331817059839765E-2</v>
      </c>
      <c r="AK206">
        <v>-1.301357129578018E-3</v>
      </c>
      <c r="AL206">
        <v>-2.3375451263537905E-2</v>
      </c>
      <c r="AM206">
        <v>-5.2998756151640958E-3</v>
      </c>
      <c r="AN206">
        <v>-2.4085794655414938E-2</v>
      </c>
      <c r="AO206">
        <v>-1.5797207935341784E-2</v>
      </c>
      <c r="AP206">
        <v>-1.6809049201075732E-2</v>
      </c>
      <c r="AQ206">
        <v>-1.5169123493791736E-2</v>
      </c>
      <c r="AR206">
        <v>1.142060067128714E-2</v>
      </c>
      <c r="AS206">
        <v>1.8590133141815457E-2</v>
      </c>
      <c r="AT206">
        <v>-1.1441852149816745E-2</v>
      </c>
      <c r="AU206">
        <v>1.4631843926998123E-2</v>
      </c>
      <c r="AV206">
        <v>-4.4158878504672927E-2</v>
      </c>
      <c r="AW206">
        <v>-2.2435897435897356E-2</v>
      </c>
      <c r="AX206">
        <v>-1.7971758664955262E-3</v>
      </c>
      <c r="AY206">
        <v>4.3249477402151904E-4</v>
      </c>
      <c r="AZ206">
        <v>-3.7542662116040737E-2</v>
      </c>
      <c r="BA206">
        <v>-3.6373987854251055E-2</v>
      </c>
      <c r="BB206">
        <v>0</v>
      </c>
      <c r="BC206">
        <v>-1.2235817575083519E-2</v>
      </c>
      <c r="BD206">
        <v>3.4821903242955976E-2</v>
      </c>
      <c r="BE206">
        <v>6.7822155237375892E-3</v>
      </c>
      <c r="BF206">
        <v>-1.1852615305333769E-2</v>
      </c>
      <c r="BG206">
        <v>-2.121573301549462E-2</v>
      </c>
      <c r="BH206">
        <v>-9.1533180778032852E-3</v>
      </c>
      <c r="BI206">
        <v>8.8673023794672012E-3</v>
      </c>
      <c r="BJ206">
        <v>-3.1830238726789917E-3</v>
      </c>
      <c r="BK206">
        <v>3.400717929340713E-3</v>
      </c>
      <c r="BL206">
        <v>-2.5991618338060296E-2</v>
      </c>
      <c r="BM206">
        <v>1.1190754827384408E-2</v>
      </c>
      <c r="BN206">
        <v>-1.0844115834873769E-2</v>
      </c>
      <c r="BO206">
        <v>-3.6809815950920144E-2</v>
      </c>
      <c r="BP206">
        <v>-1.282997969355737E-2</v>
      </c>
      <c r="BQ206">
        <v>3.2301760966968462E-3</v>
      </c>
      <c r="BR206">
        <v>-5.7893307602974176E-3</v>
      </c>
      <c r="BS206">
        <v>-3.6194531600179158E-2</v>
      </c>
      <c r="BT206">
        <v>-4.8619552005556566E-2</v>
      </c>
      <c r="BU206">
        <v>-1.7084282460136491E-2</v>
      </c>
      <c r="BV206">
        <v>-1.4440433212996262E-2</v>
      </c>
      <c r="BW206">
        <v>-2.139676333224716E-2</v>
      </c>
      <c r="BX206">
        <v>5.4103227042037183E-3</v>
      </c>
      <c r="BY206">
        <v>-3.7243947858474069E-3</v>
      </c>
      <c r="BZ206">
        <v>7.9838194592292133E-3</v>
      </c>
      <c r="CA206">
        <v>-1.20088340848441E-2</v>
      </c>
      <c r="CB206">
        <v>-1.5756076575607736E-2</v>
      </c>
      <c r="CC206">
        <v>-1.0237563984774933E-2</v>
      </c>
      <c r="CD206">
        <v>-1.8081807010357442E-2</v>
      </c>
      <c r="CE206">
        <v>-1.7031630170316614E-3</v>
      </c>
      <c r="CF206">
        <v>3.9710679336264487E-3</v>
      </c>
      <c r="CG206">
        <v>-6.8810060505398729E-3</v>
      </c>
      <c r="CH206">
        <v>-3.1150638219436866E-2</v>
      </c>
      <c r="CI206">
        <v>2.0876826722338038E-4</v>
      </c>
      <c r="CJ206">
        <v>-4.2663698757187118E-3</v>
      </c>
      <c r="CK206">
        <v>-4.5057162071284518E-2</v>
      </c>
      <c r="CL206">
        <v>-3.0540208717004247E-2</v>
      </c>
      <c r="CM206">
        <v>1.4559341249477775E-2</v>
      </c>
      <c r="CN206">
        <v>-1.0253576472032955E-2</v>
      </c>
      <c r="CO206">
        <v>1.6354672633666079E-2</v>
      </c>
      <c r="CP206">
        <v>-1.46484375E-3</v>
      </c>
      <c r="CQ206">
        <v>-2.9683770883055072E-2</v>
      </c>
      <c r="CR206">
        <v>-1.9296448087431695E-2</v>
      </c>
      <c r="CS206">
        <v>2.1070987430065191E-3</v>
      </c>
      <c r="CT206">
        <v>-1.6365154467019138E-2</v>
      </c>
      <c r="CU206">
        <v>-1.8974918211559499E-2</v>
      </c>
      <c r="CV206">
        <v>3.5937707972848454E-3</v>
      </c>
      <c r="CW206">
        <v>-2.0072787303492934E-2</v>
      </c>
      <c r="CX206">
        <v>-9.8850180195640958E-3</v>
      </c>
      <c r="CY206">
        <v>-2.1152556363824071E-2</v>
      </c>
      <c r="CZ206">
        <v>-2.5302220972729828E-2</v>
      </c>
      <c r="DA206">
        <v>-6.0732984293193737E-2</v>
      </c>
      <c r="DB206">
        <v>-6.0162176301332693E-3</v>
      </c>
      <c r="DC206">
        <v>-2.3178807947019875E-2</v>
      </c>
      <c r="DD206">
        <v>-4.4308111792774607E-3</v>
      </c>
      <c r="DE206">
        <v>-1.0945064197012133E-3</v>
      </c>
      <c r="DF206">
        <v>-3.6100214194604296E-3</v>
      </c>
      <c r="DG206">
        <v>2.923343438717918E-3</v>
      </c>
      <c r="DH206">
        <v>-7.7060792402895428E-3</v>
      </c>
      <c r="DI206">
        <v>-1.2931034482758452E-2</v>
      </c>
      <c r="DJ206">
        <v>-9.0425531914892776E-3</v>
      </c>
      <c r="DK206">
        <v>-2.1535580524344566E-2</v>
      </c>
      <c r="DL206">
        <v>1.0194268128486339E-2</v>
      </c>
      <c r="DM206">
        <v>-2.1168328923264812E-2</v>
      </c>
      <c r="DN206">
        <v>-3.7080635668039985E-2</v>
      </c>
      <c r="DO206">
        <v>-1.4101559717968781E-2</v>
      </c>
      <c r="DP206">
        <v>-9.4804106432011537E-3</v>
      </c>
      <c r="DQ206">
        <v>-4.2799700129489526E-2</v>
      </c>
      <c r="DR206">
        <v>1.0338345864661536E-2</v>
      </c>
      <c r="DS206">
        <v>-1.132748855613297E-2</v>
      </c>
      <c r="DT206">
        <v>-2.4093647005341445E-2</v>
      </c>
      <c r="DU206">
        <v>-4.4000000000000039E-2</v>
      </c>
      <c r="DV206">
        <v>2.3861730942860149E-3</v>
      </c>
      <c r="DW206">
        <v>-1.3825929283771465E-2</v>
      </c>
      <c r="DX206">
        <v>-1.9376940370410045E-2</v>
      </c>
      <c r="DY206">
        <v>-1.5798501399295839E-2</v>
      </c>
      <c r="DZ206">
        <v>1.0363495746326112E-2</v>
      </c>
      <c r="EA206">
        <v>-6.1944834034596274E-3</v>
      </c>
      <c r="EB206">
        <v>-3.0034861893268872E-2</v>
      </c>
      <c r="EC206">
        <v>-1.1180240445338496E-2</v>
      </c>
      <c r="ED206">
        <v>-7.1047957371224157E-3</v>
      </c>
      <c r="EE206">
        <v>-2.5574082896617445E-2</v>
      </c>
      <c r="EF206">
        <v>-1.6501650165016479E-2</v>
      </c>
      <c r="EG206">
        <v>-8.2372905324190615E-3</v>
      </c>
      <c r="EH206">
        <v>-4.0956533227638481E-3</v>
      </c>
      <c r="EI206">
        <v>-3.4590808552469876E-2</v>
      </c>
      <c r="EJ206">
        <v>-2.9209333557159711E-2</v>
      </c>
      <c r="EK206">
        <v>6.5703022339014261E-4</v>
      </c>
      <c r="EL206">
        <v>6.5296583957659138E-3</v>
      </c>
      <c r="EM206">
        <v>-3.6127167630057855E-3</v>
      </c>
      <c r="EN206">
        <v>-2.7440633245382595E-2</v>
      </c>
      <c r="EO206">
        <v>-2.2921348314606793E-2</v>
      </c>
      <c r="EP206">
        <v>-2.9961819711382898E-2</v>
      </c>
      <c r="EQ206">
        <v>-5.8495081095453205E-3</v>
      </c>
      <c r="ER206">
        <v>-1.336448598130846E-2</v>
      </c>
      <c r="ES206">
        <v>9.3690905965273519E-3</v>
      </c>
      <c r="ET206">
        <v>-8.8577608404573072E-3</v>
      </c>
      <c r="EU206">
        <v>-3.7464285420216736E-3</v>
      </c>
      <c r="EV206">
        <v>-2.7980922098569172E-2</v>
      </c>
      <c r="EW206">
        <v>-4.7405456565573489E-3</v>
      </c>
      <c r="EX206">
        <v>4.551365409622754E-3</v>
      </c>
      <c r="EY206">
        <v>-8.2289134093883609E-3</v>
      </c>
      <c r="EZ206">
        <v>-1.3076923076923097E-2</v>
      </c>
      <c r="FA206">
        <v>-7.9083859703178438E-3</v>
      </c>
      <c r="FB206">
        <v>-1.5609432082364649E-2</v>
      </c>
      <c r="FC206">
        <v>4.7829286239882141E-3</v>
      </c>
      <c r="FD206">
        <v>-3.3914966822314985E-2</v>
      </c>
      <c r="FE206">
        <v>-1.2112876031591058E-2</v>
      </c>
      <c r="FF206">
        <v>3.659131566108309E-3</v>
      </c>
      <c r="FG206">
        <v>-2.0153118666966785E-2</v>
      </c>
      <c r="FH206">
        <v>-3.6668922348164434E-2</v>
      </c>
      <c r="FI206">
        <v>-2.3620858803109157E-2</v>
      </c>
      <c r="FJ206">
        <v>-1.5463917525773141E-2</v>
      </c>
      <c r="FK206">
        <v>-4.9529745673103753E-2</v>
      </c>
      <c r="FL206">
        <v>-3.4870641169853833E-2</v>
      </c>
      <c r="FM206">
        <v>-6.7330621405526925E-3</v>
      </c>
      <c r="FN206">
        <v>-6.2488513140965818E-3</v>
      </c>
      <c r="FO206">
        <v>9.8863074641619697E-4</v>
      </c>
      <c r="FP206">
        <v>-4.2567567567567632E-2</v>
      </c>
      <c r="FQ206">
        <v>-4.6845264236570205E-3</v>
      </c>
      <c r="FR206">
        <v>-1.1918951132300348E-3</v>
      </c>
      <c r="FS206">
        <v>5.8109724833361742E-3</v>
      </c>
      <c r="FT206">
        <v>-3.9982741262764243E-2</v>
      </c>
      <c r="FU206">
        <v>-1.9677996422182376E-2</v>
      </c>
      <c r="FV206">
        <v>-8.6814177196564701E-3</v>
      </c>
      <c r="FW206">
        <v>-1.7069597069597209E-2</v>
      </c>
      <c r="FX206">
        <v>-1.4298093587521543E-2</v>
      </c>
      <c r="FY206">
        <v>-7.9435732383756896E-3</v>
      </c>
      <c r="FZ206">
        <v>6.3242326083603473E-3</v>
      </c>
      <c r="GA206">
        <v>-9.3696763202725242E-3</v>
      </c>
      <c r="GB206">
        <v>-8.7579617834395718E-3</v>
      </c>
      <c r="GC206">
        <v>-3.5373187124159156E-3</v>
      </c>
      <c r="GD206">
        <v>-2.9259896729776247E-2</v>
      </c>
      <c r="GE206">
        <v>-2.4471804225566163E-2</v>
      </c>
      <c r="GF206">
        <v>-1.6641452344931862E-2</v>
      </c>
      <c r="GG206">
        <v>-1.8111035883547788E-2</v>
      </c>
      <c r="GH206">
        <v>-3.2181168057210829E-2</v>
      </c>
      <c r="GI206">
        <v>-1.7583732057416257E-2</v>
      </c>
      <c r="GJ206">
        <v>-5.690264408431811E-2</v>
      </c>
      <c r="GK206">
        <v>-4.6881629189647889E-2</v>
      </c>
      <c r="GL206">
        <v>-1.4323883033991458E-2</v>
      </c>
      <c r="GM206">
        <v>2.0785969470609178E-3</v>
      </c>
      <c r="GN206">
        <v>-6.6742944317313979E-3</v>
      </c>
      <c r="GO206">
        <v>-4.1893362350380992E-2</v>
      </c>
      <c r="GP206">
        <v>-2.5768042174150074E-2</v>
      </c>
      <c r="GQ206">
        <v>-9.8463962189838661E-3</v>
      </c>
      <c r="GR206">
        <v>-3.8834951456310884E-2</v>
      </c>
      <c r="GS206">
        <v>-7.0378479824835249E-3</v>
      </c>
      <c r="GT206">
        <v>4.9358341559724295E-3</v>
      </c>
      <c r="GU206">
        <v>-3.5238205633476238E-2</v>
      </c>
      <c r="GV206">
        <v>7.1893651654910684E-3</v>
      </c>
      <c r="GW206">
        <v>-6.1010055360977145E-3</v>
      </c>
      <c r="GX206">
        <v>-1.0665048122778131E-2</v>
      </c>
      <c r="GY206">
        <v>-2.3072656683305715E-2</v>
      </c>
      <c r="GZ206">
        <v>2.8913672036350313E-3</v>
      </c>
      <c r="HA206">
        <v>-1.7476406850747139E-4</v>
      </c>
      <c r="HB206">
        <v>3.2102728731941976E-3</v>
      </c>
      <c r="HC206">
        <v>-7.3195589734087463E-3</v>
      </c>
      <c r="HD206">
        <v>2.3372677340205428E-4</v>
      </c>
      <c r="HE206">
        <v>-7.2393822393821416E-3</v>
      </c>
      <c r="HF206">
        <v>7.0213862406596217E-3</v>
      </c>
      <c r="HG206">
        <v>-4.2908762420956759E-3</v>
      </c>
      <c r="HH206">
        <v>-4.7121607811967614E-2</v>
      </c>
      <c r="HI206">
        <v>1.4143094841930104E-2</v>
      </c>
      <c r="HJ206">
        <v>-5.2148720424914918E-3</v>
      </c>
      <c r="HK206">
        <v>1.6264570344266538E-3</v>
      </c>
      <c r="HL206">
        <v>-6.2623135378554462E-3</v>
      </c>
      <c r="HM206">
        <v>1.1400388098318226E-2</v>
      </c>
      <c r="HN206">
        <v>-1.4796317692221783E-2</v>
      </c>
      <c r="HO206">
        <v>5.5555555555555358E-3</v>
      </c>
      <c r="HP206">
        <v>-1.0474589421957892E-2</v>
      </c>
      <c r="HQ206">
        <v>-1.6949152542372947E-2</v>
      </c>
      <c r="HR206">
        <v>-1.8436719800268841E-2</v>
      </c>
      <c r="HS206">
        <v>-2.1659707724425825E-2</v>
      </c>
      <c r="HT206">
        <v>6.1615700593335987E-3</v>
      </c>
      <c r="HU206">
        <v>-8.4033613445376742E-3</v>
      </c>
      <c r="HV206">
        <v>2.6937581774801878E-3</v>
      </c>
      <c r="HW206">
        <v>-5.6848089272554247E-3</v>
      </c>
      <c r="HX206">
        <v>9.2170895684233756E-3</v>
      </c>
      <c r="HY206">
        <v>-3.222703222703216E-2</v>
      </c>
      <c r="HZ206">
        <v>6.131245067686697E-3</v>
      </c>
      <c r="IA206">
        <v>-2.0289855072463725E-2</v>
      </c>
      <c r="IC206">
        <v>4.0813464235624153E-2</v>
      </c>
      <c r="ID206">
        <v>-1.7131474103585509E-2</v>
      </c>
      <c r="IE206">
        <v>-1.2022120702093186E-3</v>
      </c>
      <c r="IF206">
        <v>-1.6949152542372836E-2</v>
      </c>
      <c r="IG206">
        <v>1.0653317930946038E-2</v>
      </c>
      <c r="IH206">
        <v>-1.2820512820512775E-2</v>
      </c>
      <c r="II206">
        <v>-3.0592319375135735E-2</v>
      </c>
      <c r="IJ206">
        <v>-4.6697038724373585E-2</v>
      </c>
      <c r="IK206">
        <v>-4.9927431059506699E-2</v>
      </c>
      <c r="IL206">
        <v>-1.1867582760774598E-2</v>
      </c>
      <c r="IM206">
        <v>-2.2419430172816446E-2</v>
      </c>
      <c r="IN206">
        <v>8.6677412572710999E-3</v>
      </c>
      <c r="IO206">
        <v>-1.3309813983322649E-2</v>
      </c>
      <c r="IP206">
        <v>3.862246540070835E-3</v>
      </c>
      <c r="IQ206">
        <v>-2.857142857142847E-2</v>
      </c>
      <c r="IR206">
        <v>-1.4314435062324105E-2</v>
      </c>
      <c r="IS206">
        <v>4.6916318348544372E-3</v>
      </c>
      <c r="IT206">
        <v>-3.0638297872340403E-2</v>
      </c>
      <c r="IU206">
        <v>-1.7049666419569953E-2</v>
      </c>
      <c r="IV206">
        <v>-2.3361453601556947E-3</v>
      </c>
      <c r="IW206">
        <v>-2.5261860751694343E-2</v>
      </c>
      <c r="IX206">
        <v>9.3827718742935939E-3</v>
      </c>
      <c r="IY206">
        <v>1.4392324093816633E-2</v>
      </c>
      <c r="IZ206">
        <v>2.0094403236682323E-2</v>
      </c>
      <c r="JA206">
        <v>-7.1016076166691144E-3</v>
      </c>
      <c r="JB206">
        <v>-3.3907665120388897E-2</v>
      </c>
      <c r="JC206">
        <v>-3.8091573682185409E-2</v>
      </c>
      <c r="JD206">
        <v>7.199874784786342E-3</v>
      </c>
      <c r="JE206">
        <v>-2.3034657650042201E-2</v>
      </c>
      <c r="JF206">
        <v>-1.9390581717451449E-2</v>
      </c>
      <c r="JG206">
        <v>-1.3321359077982375E-2</v>
      </c>
      <c r="JH206">
        <v>-1.8901890189018777E-2</v>
      </c>
      <c r="JI206">
        <v>-5.4030144167758865E-2</v>
      </c>
      <c r="JJ206">
        <v>-5.0632911392405333E-3</v>
      </c>
      <c r="JK206">
        <v>-7.1932096101280374E-3</v>
      </c>
      <c r="JM206">
        <v>-7.1639275179098405E-3</v>
      </c>
      <c r="JN206">
        <v>-2.8473804100226374E-3</v>
      </c>
      <c r="JO206">
        <v>-2.2441534280024933E-2</v>
      </c>
      <c r="JP206">
        <v>-1.9426580921757863E-2</v>
      </c>
      <c r="JQ206">
        <v>-4.868154158214999E-2</v>
      </c>
      <c r="JR206">
        <v>-2.566081420027011E-2</v>
      </c>
      <c r="JS206">
        <v>-1.6027874564459976E-2</v>
      </c>
      <c r="JT206">
        <v>-7.9535683576956728E-3</v>
      </c>
      <c r="JU206">
        <v>-2.9034169464744353E-2</v>
      </c>
      <c r="JV206">
        <v>-1.403123474865775E-2</v>
      </c>
      <c r="JW206">
        <v>-2.4865221696556361E-2</v>
      </c>
      <c r="JX206">
        <v>-4.8105348024724548E-2</v>
      </c>
      <c r="JY206">
        <v>1.2818159569260912E-2</v>
      </c>
      <c r="JZ206">
        <v>5.5329817584508501E-3</v>
      </c>
      <c r="KA206">
        <v>-5.9395930746871661E-3</v>
      </c>
      <c r="KB206">
        <v>-2.448453608247414E-2</v>
      </c>
      <c r="KC206">
        <v>-7.4823943661970205E-3</v>
      </c>
      <c r="KD206">
        <v>-6.611969111969096E-2</v>
      </c>
      <c r="KE206">
        <v>-3.2062480731682275E-2</v>
      </c>
      <c r="KF206">
        <v>-1.0275953588077091E-2</v>
      </c>
      <c r="KG206">
        <v>-5.0264787721030491E-3</v>
      </c>
      <c r="KH206">
        <v>-4.5606494746895931E-2</v>
      </c>
      <c r="KI206">
        <v>-9.1930541368743235E-3</v>
      </c>
      <c r="KJ206">
        <v>-4.7748976807640009E-3</v>
      </c>
      <c r="KK206">
        <v>-3.0635573845450348E-2</v>
      </c>
      <c r="KL206">
        <v>-9.3423019432048449E-5</v>
      </c>
      <c r="KM206">
        <v>-2.0875616120614615E-2</v>
      </c>
      <c r="KN206">
        <v>-2.839789888378208E-2</v>
      </c>
      <c r="KO206">
        <v>-2.564102564102555E-2</v>
      </c>
      <c r="KP206">
        <v>-1.0893794491982356E-2</v>
      </c>
      <c r="KQ206">
        <v>-4.8027444253858631E-3</v>
      </c>
      <c r="KR206">
        <v>-2.0090732339598238E-2</v>
      </c>
      <c r="KS206">
        <v>-1.6584689115903828E-2</v>
      </c>
      <c r="KT206">
        <v>-1.8292682926829285E-2</v>
      </c>
      <c r="KU206">
        <v>-6.0213587820949765E-3</v>
      </c>
      <c r="KV206">
        <v>-3.1984691088026262E-2</v>
      </c>
      <c r="KW206">
        <v>-7.8141649499184895E-3</v>
      </c>
      <c r="KX206">
        <v>1.3119533527697014E-2</v>
      </c>
      <c r="KY206">
        <v>-3.1439949696077107E-4</v>
      </c>
      <c r="KZ206">
        <v>-1.1339475549255851E-2</v>
      </c>
      <c r="LA206">
        <v>1.2403100775193465E-3</v>
      </c>
      <c r="LB206">
        <v>-2.7956712187580557E-2</v>
      </c>
      <c r="LC206">
        <v>-2.1193880110358609E-2</v>
      </c>
      <c r="LD206">
        <v>-2.1111893033075591E-3</v>
      </c>
      <c r="LE206">
        <v>-3.2743942370661472E-2</v>
      </c>
      <c r="LF206">
        <v>-2.9166666666666563E-2</v>
      </c>
      <c r="LG206">
        <v>-1.2062033314187315E-2</v>
      </c>
      <c r="LH206">
        <v>-3.9163376373919423E-2</v>
      </c>
      <c r="LI206">
        <v>-1.4401057651447058E-2</v>
      </c>
      <c r="LJ206">
        <v>-1.145418326693215E-2</v>
      </c>
      <c r="LK206">
        <v>-1.9721183270996367E-2</v>
      </c>
      <c r="LL206">
        <v>9.6010241092383541E-3</v>
      </c>
      <c r="LM206">
        <v>-1.0580029024858439E-2</v>
      </c>
      <c r="LN206">
        <v>-5.9630292188430634E-3</v>
      </c>
      <c r="LO206">
        <v>-7.1816150654324673E-3</v>
      </c>
      <c r="LP206">
        <v>-1.8011200242167402E-2</v>
      </c>
      <c r="LQ206">
        <v>1.1988322256040629E-2</v>
      </c>
      <c r="LR206">
        <v>-9.6510290170013224E-3</v>
      </c>
      <c r="LS206">
        <v>5.5020632737274866E-3</v>
      </c>
      <c r="LT206">
        <v>-3.9397053785543035E-2</v>
      </c>
      <c r="LU206">
        <v>1.3126944381212757E-2</v>
      </c>
      <c r="LV206">
        <v>-1.607489842783949E-2</v>
      </c>
      <c r="LW206">
        <v>-1.0597302504817052E-2</v>
      </c>
      <c r="LX206">
        <v>-1.883239171374762E-2</v>
      </c>
      <c r="LY206">
        <v>-2.2577996715926751E-3</v>
      </c>
      <c r="LZ206">
        <v>-4.5019375427398978E-2</v>
      </c>
      <c r="MA206">
        <v>-2.3843222645617779E-2</v>
      </c>
      <c r="MB206">
        <v>-2.3248699908228754E-2</v>
      </c>
      <c r="MC206">
        <v>-7.9581993569132203E-3</v>
      </c>
      <c r="MD206">
        <v>-3.8286737363999457E-2</v>
      </c>
      <c r="ME206">
        <v>-2.0898574806672232E-2</v>
      </c>
      <c r="MF206">
        <v>-5.2068473609129806E-2</v>
      </c>
      <c r="MG206">
        <v>-1.0517339397384751E-2</v>
      </c>
      <c r="MH206">
        <v>-2.3607176581680878E-2</v>
      </c>
      <c r="MI206">
        <v>-7.195662888122234E-3</v>
      </c>
      <c r="MJ206">
        <v>-1.9875973922721668E-3</v>
      </c>
      <c r="MK206">
        <v>-1.2629414788163595E-2</v>
      </c>
      <c r="ML206">
        <v>-3.0934343434343425E-2</v>
      </c>
      <c r="MM206">
        <v>-2.4254309010217745E-2</v>
      </c>
      <c r="MN206">
        <v>-2.8905964141968554E-2</v>
      </c>
      <c r="MO206">
        <v>-1.5918329351165106E-2</v>
      </c>
      <c r="MP206">
        <v>-4.0124140988694323E-2</v>
      </c>
      <c r="MQ206">
        <v>-5.7091882247992665E-3</v>
      </c>
      <c r="MR206">
        <v>-1.3358070500927632E-2</v>
      </c>
      <c r="MS206">
        <v>-1.7500000000000071E-2</v>
      </c>
      <c r="MT206">
        <v>-1.869488536155206E-2</v>
      </c>
      <c r="MU206">
        <v>-3.9918566125104471E-3</v>
      </c>
      <c r="MV206">
        <v>-2.3735050597976093E-2</v>
      </c>
      <c r="MW206">
        <v>-5.8748809145759973E-3</v>
      </c>
      <c r="MX206">
        <v>-2.9050736497545082E-2</v>
      </c>
      <c r="MY206">
        <v>-2.6581804567577749E-2</v>
      </c>
      <c r="MZ206">
        <v>4.3369693783676944E-3</v>
      </c>
      <c r="NA206">
        <v>-1.4123320702721376E-2</v>
      </c>
      <c r="NB206">
        <v>-1.6250944822373325E-2</v>
      </c>
      <c r="NC206">
        <v>-2.025177887246854E-2</v>
      </c>
      <c r="ND206">
        <v>9.3617021276595214E-3</v>
      </c>
      <c r="NE206">
        <v>-2.7788115618409548E-2</v>
      </c>
      <c r="NF206">
        <v>-2.5792188651437065E-2</v>
      </c>
      <c r="NG206">
        <v>-1.1588785046729111E-2</v>
      </c>
      <c r="NH206">
        <v>-6.2673249296886224E-3</v>
      </c>
      <c r="NI206">
        <v>-2.2402811333187E-2</v>
      </c>
      <c r="NJ206">
        <v>-1.310792189022858E-3</v>
      </c>
      <c r="NK206">
        <v>2.1791489849753987E-3</v>
      </c>
      <c r="NL206">
        <v>-1.7685505574778992E-2</v>
      </c>
      <c r="NM206">
        <v>-1.5461973601508583E-2</v>
      </c>
      <c r="NN206">
        <v>1.103936679858375E-2</v>
      </c>
      <c r="NO206">
        <v>-3.2655246252676684E-2</v>
      </c>
      <c r="NP206">
        <v>-3.4576129972922254E-2</v>
      </c>
      <c r="NQ206">
        <v>-2.2174840085287806E-2</v>
      </c>
      <c r="NR206">
        <v>-3.7906578625580778E-2</v>
      </c>
      <c r="NS206">
        <v>-2.7198869657364844E-2</v>
      </c>
      <c r="NT206">
        <v>-1.1097217880587595E-2</v>
      </c>
      <c r="NU206">
        <v>-1.4182755884686649E-2</v>
      </c>
      <c r="NV206">
        <v>2.3979072809183766E-3</v>
      </c>
      <c r="NW206">
        <v>-2.26051048378485E-2</v>
      </c>
      <c r="NX206">
        <v>-2.6898592307000868E-4</v>
      </c>
      <c r="NY206">
        <v>-4.4001852709587563E-3</v>
      </c>
      <c r="NZ206">
        <v>-4.0879120879120823E-2</v>
      </c>
      <c r="OA206">
        <v>-1.8617548029312814E-2</v>
      </c>
      <c r="OB206">
        <v>-6.2134502923976154E-3</v>
      </c>
      <c r="OC206">
        <v>-5.9668410320063869E-2</v>
      </c>
      <c r="OD206">
        <v>0</v>
      </c>
      <c r="OE206">
        <v>-1.0011455894805121E-2</v>
      </c>
      <c r="OF206">
        <v>-1.5564202334630184E-2</v>
      </c>
      <c r="OG206">
        <v>-1.4109006571318194E-2</v>
      </c>
      <c r="OH206">
        <v>3.6583649922612427E-3</v>
      </c>
      <c r="OI206">
        <v>-1.0928381962864719E-2</v>
      </c>
      <c r="OJ206">
        <v>-4.2942494398805486E-3</v>
      </c>
      <c r="OK206">
        <v>-2.190580503833528E-2</v>
      </c>
      <c r="OL206">
        <v>-1.037580665570037E-2</v>
      </c>
      <c r="OM206">
        <v>-4.8254328697132642E-3</v>
      </c>
      <c r="ON206">
        <v>-2.4104342083539732E-2</v>
      </c>
      <c r="OO206">
        <v>-2.4644720273430565E-2</v>
      </c>
      <c r="OP206">
        <v>-2.0363038000719924E-2</v>
      </c>
      <c r="OQ206">
        <v>-1.4374783512296596E-2</v>
      </c>
      <c r="OR206">
        <v>-1.0767905488555218E-2</v>
      </c>
      <c r="OS206">
        <v>-8.5728526333277433E-3</v>
      </c>
      <c r="OT206">
        <v>1.0079613055835157E-2</v>
      </c>
      <c r="OU206">
        <v>-8.9656194427979452E-3</v>
      </c>
      <c r="OV206">
        <v>-5.1493305870237149E-3</v>
      </c>
      <c r="OW206">
        <v>-3.0408340573414572E-2</v>
      </c>
      <c r="OX206">
        <v>1.1309740970448789E-2</v>
      </c>
      <c r="OY206">
        <v>1.4565615749659422E-2</v>
      </c>
      <c r="OZ206">
        <v>-3.7187333688131985E-2</v>
      </c>
      <c r="PA206">
        <v>-1.7202930869703814E-2</v>
      </c>
      <c r="PB206">
        <v>-1.1763569634923754E-2</v>
      </c>
      <c r="PC206">
        <v>-4.7258979206049156E-2</v>
      </c>
      <c r="PD206">
        <v>-6.450327497322661E-3</v>
      </c>
      <c r="PE206">
        <v>-1.6417154841975923E-2</v>
      </c>
      <c r="PF206">
        <v>-3.5231760548742441E-2</v>
      </c>
      <c r="PG206">
        <v>-1.9776216497527921E-2</v>
      </c>
      <c r="PH206">
        <v>-5.7370331342933012E-3</v>
      </c>
      <c r="PI206">
        <v>9.9494630448515586E-3</v>
      </c>
      <c r="PJ206">
        <v>-1.9830743968675124E-2</v>
      </c>
      <c r="PK206">
        <v>-1.7662110715845891E-2</v>
      </c>
      <c r="PL206">
        <v>-8.168599901980933E-5</v>
      </c>
      <c r="PM206">
        <v>-1.8943380340979976E-3</v>
      </c>
      <c r="PN206">
        <v>-1.9269964795256556E-2</v>
      </c>
      <c r="PO206">
        <v>-1.3067828251400071E-2</v>
      </c>
      <c r="PP206">
        <v>-1.6651014953406151E-2</v>
      </c>
      <c r="PQ206">
        <v>-1.5957446808511078E-3</v>
      </c>
      <c r="PR206">
        <v>-5.008347245408995E-3</v>
      </c>
      <c r="PS206">
        <v>-3.2558626465661655E-2</v>
      </c>
      <c r="PT206">
        <v>-1.7306374228923893E-2</v>
      </c>
      <c r="PU206">
        <v>-2.6652452025586193E-3</v>
      </c>
      <c r="PV206">
        <v>-8.9672544080604544E-3</v>
      </c>
      <c r="PW206">
        <v>-2.5615050651229931E-2</v>
      </c>
      <c r="PX206">
        <v>-2.6183282980866029E-2</v>
      </c>
      <c r="PY206">
        <v>-4.8005908419497256E-3</v>
      </c>
      <c r="PZ206">
        <v>-3.0652488642604059E-2</v>
      </c>
      <c r="QA206">
        <v>-1.3034152780069252E-2</v>
      </c>
      <c r="QB206">
        <v>-5.7917943352515655E-3</v>
      </c>
      <c r="QC206">
        <v>-1.2828344532681779E-2</v>
      </c>
      <c r="QD206">
        <v>-2.2333891680625939E-3</v>
      </c>
      <c r="QE206">
        <v>-1.0766692715116766E-2</v>
      </c>
      <c r="QF206">
        <v>-7.2388831437435464E-3</v>
      </c>
      <c r="QG206">
        <v>-1.2511928745626233E-2</v>
      </c>
      <c r="QH206">
        <v>-3.0744004919039947E-3</v>
      </c>
      <c r="QI206">
        <v>6.1707943344653238E-3</v>
      </c>
      <c r="QJ206">
        <v>-0.14639515685195381</v>
      </c>
      <c r="QK206">
        <v>-2.986971719097542E-2</v>
      </c>
      <c r="QL206">
        <v>-1.1240940689247192E-2</v>
      </c>
      <c r="QM206">
        <v>-2.5027776153441428E-2</v>
      </c>
      <c r="QN206">
        <v>-8.0359253131647712E-3</v>
      </c>
      <c r="QO206">
        <v>-2.1903731746890198E-2</v>
      </c>
      <c r="QP206">
        <v>-2.7415049419236004E-3</v>
      </c>
      <c r="QQ206">
        <v>-4.1769041769041948E-3</v>
      </c>
      <c r="QR206">
        <v>-4.3970186068958972E-3</v>
      </c>
      <c r="QS206">
        <v>-2.9711375212223556E-3</v>
      </c>
      <c r="QT206">
        <v>-1.1255715793176302E-2</v>
      </c>
      <c r="QU206">
        <v>-1.3167890605216614E-2</v>
      </c>
      <c r="QV206">
        <v>-3.0254134731746651E-2</v>
      </c>
      <c r="QW206">
        <v>-1.5523932729624823E-2</v>
      </c>
      <c r="QX206">
        <v>-1.7097193830143076E-2</v>
      </c>
      <c r="QY206">
        <v>4.7097759674135098E-3</v>
      </c>
      <c r="QZ206">
        <v>-3.3022533022532996E-2</v>
      </c>
      <c r="RA206">
        <v>-2.562941496105775E-2</v>
      </c>
      <c r="RB206">
        <v>-7.6520338300442026E-3</v>
      </c>
      <c r="RC206">
        <v>-2.6423957721667612E-2</v>
      </c>
      <c r="RD206">
        <v>4.5742434904996188E-3</v>
      </c>
      <c r="RE206">
        <v>-1.6762342135476338E-2</v>
      </c>
      <c r="RF206">
        <v>-4.3070940372378019E-2</v>
      </c>
      <c r="RG206">
        <v>-1.5110110914643871E-2</v>
      </c>
      <c r="RH206">
        <v>-1.3267989481233533E-2</v>
      </c>
      <c r="RI206">
        <v>-4.8607461902260285E-3</v>
      </c>
      <c r="RJ206">
        <v>-2.3732311320754707E-2</v>
      </c>
      <c r="RK206">
        <v>3.2021826536473341E-2</v>
      </c>
      <c r="RL206">
        <v>-4.7882865057380375E-2</v>
      </c>
      <c r="RM206">
        <v>-2.2516082916368751E-2</v>
      </c>
      <c r="RN206">
        <v>-8.8959491660047796E-3</v>
      </c>
      <c r="RO206">
        <v>-3.8809831824062613E-3</v>
      </c>
      <c r="RQ206">
        <v>6.8876452862665083E-4</v>
      </c>
      <c r="RR206">
        <v>-1.6795621815436923E-2</v>
      </c>
      <c r="RS206">
        <v>-1.94678780012979E-2</v>
      </c>
      <c r="RT206">
        <v>8.674335281915857E-3</v>
      </c>
      <c r="RU206">
        <v>-2.313905260860083E-2</v>
      </c>
      <c r="RV206">
        <v>-4.6663555762949116E-2</v>
      </c>
      <c r="RW206">
        <v>-2.4399060184348453E-2</v>
      </c>
      <c r="RX206">
        <v>-2.2751322751322745E-2</v>
      </c>
      <c r="RY206">
        <v>-1.8455685790664256E-2</v>
      </c>
      <c r="RZ206">
        <v>-4.4334975369458185E-2</v>
      </c>
      <c r="SA206">
        <v>-2.0306513409961702E-2</v>
      </c>
      <c r="SB206">
        <v>-1.5252700140160003E-2</v>
      </c>
      <c r="SC206">
        <v>1.6370723256821096E-2</v>
      </c>
      <c r="SD206">
        <v>-2.0181405895691618E-2</v>
      </c>
      <c r="SE206">
        <v>-2.3361074609431487E-3</v>
      </c>
      <c r="SF206">
        <v>-2.2826614861583217E-2</v>
      </c>
      <c r="SG206">
        <v>-1.788268955650929E-2</v>
      </c>
      <c r="SH206">
        <v>-2.3703703703703671E-2</v>
      </c>
      <c r="SI206">
        <v>-2.4053880692751717E-2</v>
      </c>
      <c r="SJ206">
        <v>-5.2770448548811189E-3</v>
      </c>
      <c r="SK206">
        <v>-2.4203821656050839E-2</v>
      </c>
      <c r="SL206">
        <v>-1.9636363636363563E-2</v>
      </c>
    </row>
    <row r="207" spans="1:506" x14ac:dyDescent="0.3">
      <c r="A207" s="10">
        <v>43747</v>
      </c>
      <c r="B207">
        <v>1.0457093574816723E-2</v>
      </c>
      <c r="C207">
        <v>-7.9990858187639624E-4</v>
      </c>
      <c r="D207">
        <v>-1.3830532212885105E-2</v>
      </c>
      <c r="E207">
        <v>-7.7297673339971062E-5</v>
      </c>
      <c r="F207">
        <v>-1.9332161687170446E-2</v>
      </c>
      <c r="G207">
        <v>-6.2844435850339941E-4</v>
      </c>
      <c r="H207">
        <v>-6.0245362932670465E-3</v>
      </c>
      <c r="I207">
        <v>4.0990326282996925E-4</v>
      </c>
      <c r="J207">
        <v>-1.2302284710017597E-2</v>
      </c>
      <c r="K207">
        <v>-7.4170054957329867E-3</v>
      </c>
      <c r="L207">
        <v>-6.2661876514328307E-3</v>
      </c>
      <c r="M207">
        <v>-2.7932960893852776E-3</v>
      </c>
      <c r="N207">
        <v>-1.0480887792848281E-2</v>
      </c>
      <c r="O207">
        <v>1.4722975590855114E-3</v>
      </c>
      <c r="P207">
        <v>4.6438571331011147E-3</v>
      </c>
      <c r="Q207">
        <v>-1.1396503345564524E-2</v>
      </c>
      <c r="R207">
        <v>-1.0152284263959421E-2</v>
      </c>
      <c r="S207">
        <v>-1.485253553999577E-2</v>
      </c>
      <c r="T207">
        <v>-1.7479970866715266E-2</v>
      </c>
      <c r="U207">
        <v>-4.0290394921890238E-3</v>
      </c>
      <c r="V207">
        <v>-1.2314630127482462E-2</v>
      </c>
      <c r="W207">
        <v>-1.0193850267379734E-2</v>
      </c>
      <c r="X207">
        <v>2.9806259314457684E-3</v>
      </c>
      <c r="Y207">
        <v>-5.161290322580725E-3</v>
      </c>
      <c r="Z207">
        <v>4.4364734755522051E-3</v>
      </c>
      <c r="AA207">
        <v>-1.2736630899415458E-2</v>
      </c>
      <c r="AB207">
        <v>-1.6366086900712506E-2</v>
      </c>
      <c r="AC207">
        <v>5.0131296252089452E-3</v>
      </c>
      <c r="AD207">
        <v>-1.5170670037925049E-3</v>
      </c>
      <c r="AE207">
        <v>9.8425196850393526E-4</v>
      </c>
      <c r="AF207">
        <v>-2.0027190964233443E-2</v>
      </c>
      <c r="AG207">
        <v>-1.0628498547438525E-2</v>
      </c>
      <c r="AH207">
        <v>-1.5043653458697182E-2</v>
      </c>
      <c r="AI207">
        <v>-1.5456182472989077E-2</v>
      </c>
      <c r="AJ207">
        <v>-1.44659018028932E-2</v>
      </c>
      <c r="AK207">
        <v>-6.4221891288160915E-3</v>
      </c>
      <c r="AL207">
        <v>-1.7650864060622884E-2</v>
      </c>
      <c r="AM207">
        <v>2.2291089001249542E-3</v>
      </c>
      <c r="AN207">
        <v>-1.7474328949738771E-2</v>
      </c>
      <c r="AO207">
        <v>-1.4856289660320821E-2</v>
      </c>
      <c r="AP207">
        <v>-3.3388310068788174E-3</v>
      </c>
      <c r="AQ207">
        <v>-7.3287373455063198E-3</v>
      </c>
      <c r="AR207">
        <v>5.7320174115416123E-3</v>
      </c>
      <c r="AS207">
        <v>-2.9288135593219522E-3</v>
      </c>
      <c r="AT207">
        <v>-2.1701781354553917E-3</v>
      </c>
      <c r="AU207">
        <v>-6.021605416860476E-3</v>
      </c>
      <c r="AV207">
        <v>-2.6725332029658655E-2</v>
      </c>
      <c r="AW207">
        <v>-2.3315118397085666E-2</v>
      </c>
      <c r="AX207">
        <v>-3.8580246913582084E-3</v>
      </c>
      <c r="AY207">
        <v>-1.1600259384681788E-2</v>
      </c>
      <c r="AZ207">
        <v>-1.3002364066194039E-2</v>
      </c>
      <c r="BA207">
        <v>-8.7310444429856693E-3</v>
      </c>
      <c r="BB207">
        <v>-3.495688650664186E-3</v>
      </c>
      <c r="BC207">
        <v>-2.1879021879021909E-2</v>
      </c>
      <c r="BD207">
        <v>-3.5961983046494117E-3</v>
      </c>
      <c r="BE207">
        <v>-7.734530938123596E-3</v>
      </c>
      <c r="BF207">
        <v>-9.5610604085180073E-3</v>
      </c>
      <c r="BG207">
        <v>-1.485630784218217E-2</v>
      </c>
      <c r="BH207">
        <v>-8.4227686455645712E-3</v>
      </c>
      <c r="BI207">
        <v>7.0668256702433041E-4</v>
      </c>
      <c r="BJ207">
        <v>1.0643959552951721E-3</v>
      </c>
      <c r="BK207">
        <v>1.5816230465072634E-2</v>
      </c>
      <c r="BL207">
        <v>-1.3299143813290448E-2</v>
      </c>
      <c r="BM207">
        <v>-7.3056057866184299E-3</v>
      </c>
      <c r="BN207">
        <v>2.1801420206801758E-3</v>
      </c>
      <c r="BO207">
        <v>-1.6502605674580284E-2</v>
      </c>
      <c r="BP207">
        <v>3.5530621785879735E-3</v>
      </c>
      <c r="BQ207">
        <v>-2.388865808059859E-3</v>
      </c>
      <c r="BR207">
        <v>6.973703327037839E-4</v>
      </c>
      <c r="BS207">
        <v>-1.6916637600279061E-2</v>
      </c>
      <c r="BT207">
        <v>-1.1498448622011326E-2</v>
      </c>
      <c r="BU207">
        <v>-6.9524913093859109E-3</v>
      </c>
      <c r="BV207">
        <v>-1.0012210012210088E-2</v>
      </c>
      <c r="BW207">
        <v>-1.9977802441730752E-3</v>
      </c>
      <c r="BX207">
        <v>-5.1907233677794817E-3</v>
      </c>
      <c r="BY207">
        <v>-6.1826024442845906E-3</v>
      </c>
      <c r="BZ207">
        <v>-6.1252508184602705E-3</v>
      </c>
      <c r="CA207">
        <v>-1.331905183253379E-2</v>
      </c>
      <c r="CB207">
        <v>-1.2347702562421459E-2</v>
      </c>
      <c r="CC207">
        <v>-8.0891128497546649E-3</v>
      </c>
      <c r="CD207">
        <v>-7.6281287246722229E-3</v>
      </c>
      <c r="CE207">
        <v>-4.6307579819643285E-3</v>
      </c>
      <c r="CF207">
        <v>-1.9776804633422351E-3</v>
      </c>
      <c r="CG207">
        <v>-8.9993230597698037E-3</v>
      </c>
      <c r="CH207">
        <v>-7.8953626634957752E-3</v>
      </c>
      <c r="CI207">
        <v>-1.6697975370485452E-3</v>
      </c>
      <c r="CJ207">
        <v>-3.7257824143070994E-3</v>
      </c>
      <c r="CK207">
        <v>2.4647887323943074E-3</v>
      </c>
      <c r="CL207">
        <v>2.6278296659806744E-2</v>
      </c>
      <c r="CM207">
        <v>6.5282597188731639E-3</v>
      </c>
      <c r="CN207">
        <v>-3.7220843672458592E-4</v>
      </c>
      <c r="CO207">
        <v>-5.5129949165889647E-3</v>
      </c>
      <c r="CP207">
        <v>-5.5012224938875143E-3</v>
      </c>
      <c r="CQ207">
        <v>-2.1675634127594101E-2</v>
      </c>
      <c r="CR207">
        <v>-2.2810377851297248E-2</v>
      </c>
      <c r="CS207">
        <v>-3.8428074245939747E-3</v>
      </c>
      <c r="CT207">
        <v>1.9240563635334329E-3</v>
      </c>
      <c r="CU207">
        <v>-1.356158292574472E-2</v>
      </c>
      <c r="CV207">
        <v>-4.376657824933905E-3</v>
      </c>
      <c r="CW207">
        <v>-2.8141511601194602E-2</v>
      </c>
      <c r="CX207">
        <v>-2.0210073837834241E-2</v>
      </c>
      <c r="CY207">
        <v>7.4316133452800859E-3</v>
      </c>
      <c r="CZ207">
        <v>-1.4998557830977921E-2</v>
      </c>
      <c r="DA207">
        <v>-4.6822742474916357E-2</v>
      </c>
      <c r="DB207">
        <v>1.6052631578947318E-2</v>
      </c>
      <c r="DC207">
        <v>-2.2114608555286575E-2</v>
      </c>
      <c r="DD207">
        <v>-8.1022480885540871E-3</v>
      </c>
      <c r="DE207">
        <v>3.9613974461629731E-3</v>
      </c>
      <c r="DF207">
        <v>1.6907804159327355E-4</v>
      </c>
      <c r="DG207">
        <v>2.9148224117456767E-3</v>
      </c>
      <c r="DH207">
        <v>-7.9228114213995005E-3</v>
      </c>
      <c r="DI207">
        <v>2.3081721771677888E-2</v>
      </c>
      <c r="DJ207">
        <v>-1.6818751118268027E-2</v>
      </c>
      <c r="DK207">
        <v>-4.5454545454545192E-3</v>
      </c>
      <c r="DL207">
        <v>2.8560548362528415E-3</v>
      </c>
      <c r="DM207">
        <v>-1.8091079226450479E-2</v>
      </c>
      <c r="DN207">
        <v>-8.5574572127139481E-3</v>
      </c>
      <c r="DO207">
        <v>-1.3508632521852193E-2</v>
      </c>
      <c r="DP207">
        <v>-1.2849664216593504E-2</v>
      </c>
      <c r="DQ207">
        <v>-1.7586329654681321E-2</v>
      </c>
      <c r="DR207">
        <v>-1.2558139534883717E-2</v>
      </c>
      <c r="DS207">
        <v>-2.5935807894530427E-2</v>
      </c>
      <c r="DT207">
        <v>-9.0834983114009837E-3</v>
      </c>
      <c r="DU207">
        <v>-5.4715159317669793E-3</v>
      </c>
      <c r="DV207">
        <v>8.7499195779450201E-3</v>
      </c>
      <c r="DW207">
        <v>-1.5628591128476255E-2</v>
      </c>
      <c r="DX207">
        <v>-4.3668122270734688E-4</v>
      </c>
      <c r="DY207">
        <v>8.255365987892116E-3</v>
      </c>
      <c r="DZ207">
        <v>7.6546233925389728E-5</v>
      </c>
      <c r="EA207">
        <v>-4.968834528989774E-3</v>
      </c>
      <c r="EB207">
        <v>-1.3270666298037193E-2</v>
      </c>
      <c r="EC207">
        <v>-2.4600246002459691E-3</v>
      </c>
      <c r="ED207">
        <v>-1.2777919754665135E-3</v>
      </c>
      <c r="EE207">
        <v>-4.2633915475328577E-3</v>
      </c>
      <c r="EF207">
        <v>2.9362416107382439E-2</v>
      </c>
      <c r="EG207">
        <v>-4.6376501621929855E-2</v>
      </c>
      <c r="EH207">
        <v>-5.6602104890773886E-3</v>
      </c>
      <c r="EI207">
        <v>-1.3110163558836652E-2</v>
      </c>
      <c r="EJ207">
        <v>-9.0783330451322808E-3</v>
      </c>
      <c r="EK207">
        <v>-3.6300534659037709E-2</v>
      </c>
      <c r="EL207">
        <v>1.5706091231904029E-3</v>
      </c>
      <c r="EM207">
        <v>-4.9311094996374871E-3</v>
      </c>
      <c r="EN207">
        <v>-8.138903960933197E-3</v>
      </c>
      <c r="EO207">
        <v>-1.0426249616681926E-2</v>
      </c>
      <c r="EP207">
        <v>-1.1407605070046789E-2</v>
      </c>
      <c r="EQ207">
        <v>3.3431398769725451E-3</v>
      </c>
      <c r="ER207">
        <v>-6.8201193520887049E-3</v>
      </c>
      <c r="ES207">
        <v>-1.5328280677850747E-2</v>
      </c>
      <c r="ET207">
        <v>-5.8193910422945638E-3</v>
      </c>
      <c r="EU207">
        <v>-6.2317139692876777E-3</v>
      </c>
      <c r="EV207">
        <v>-8.1779522407589011E-3</v>
      </c>
      <c r="EW207">
        <v>-5.9704454680019614E-3</v>
      </c>
      <c r="EX207">
        <v>1.4563106796117165E-3</v>
      </c>
      <c r="EY207">
        <v>-7.7314727512729498E-3</v>
      </c>
      <c r="EZ207">
        <v>-6.4302416212003166E-3</v>
      </c>
      <c r="FA207">
        <v>-9.4725399865416282E-3</v>
      </c>
      <c r="FB207">
        <v>-8.2658569500675405E-3</v>
      </c>
      <c r="FC207">
        <v>-8.238740388136101E-3</v>
      </c>
      <c r="FD207">
        <v>-1.5517679979648924E-2</v>
      </c>
      <c r="FE207">
        <v>-1.3653716595553478E-2</v>
      </c>
      <c r="FF207">
        <v>2.1469658915984624E-3</v>
      </c>
      <c r="FG207">
        <v>-1.5052280822704822E-2</v>
      </c>
      <c r="FH207">
        <v>9.8783860912323718E-3</v>
      </c>
      <c r="FI207">
        <v>-2.1641675684031525E-2</v>
      </c>
      <c r="FJ207">
        <v>-5.6544502617801307E-3</v>
      </c>
      <c r="FK207">
        <v>-1.7272674044147673E-2</v>
      </c>
      <c r="FL207">
        <v>1.7094017094017255E-2</v>
      </c>
      <c r="FM207">
        <v>-2.1889563620958175E-3</v>
      </c>
      <c r="FN207">
        <v>-1.8864434991677559E-2</v>
      </c>
      <c r="FO207">
        <v>-2.962962962962945E-3</v>
      </c>
      <c r="FP207">
        <v>-1.5966831333803833E-2</v>
      </c>
      <c r="FQ207">
        <v>-4.8536549492572689E-3</v>
      </c>
      <c r="FR207">
        <v>-6.5891875064855165E-3</v>
      </c>
      <c r="FS207">
        <v>2.8887000849617817E-3</v>
      </c>
      <c r="FT207">
        <v>-1.5430711610486925E-2</v>
      </c>
      <c r="FU207">
        <v>-1.8248175182481896E-2</v>
      </c>
      <c r="FV207">
        <v>-1.7561274282427597E-2</v>
      </c>
      <c r="FW207">
        <v>-5.3663263024521513E-3</v>
      </c>
      <c r="FX207">
        <v>-1.7582417582416854E-3</v>
      </c>
      <c r="FY207">
        <v>5.4531649064677445E-3</v>
      </c>
      <c r="FZ207">
        <v>1.341201716738194E-2</v>
      </c>
      <c r="GA207">
        <v>-1.8056749785038795E-2</v>
      </c>
      <c r="GB207">
        <v>3.748326639892996E-3</v>
      </c>
      <c r="GC207">
        <v>-7.0997515086979046E-4</v>
      </c>
      <c r="GD207">
        <v>-1.3120567375886516E-2</v>
      </c>
      <c r="GE207">
        <v>-1.5892801495793196E-2</v>
      </c>
      <c r="GF207">
        <v>-1.0769230769230864E-2</v>
      </c>
      <c r="GG207">
        <v>-8.1020513704533892E-3</v>
      </c>
      <c r="GH207">
        <v>-2.0584095707248395E-2</v>
      </c>
      <c r="GI207">
        <v>-4.62681115304997E-3</v>
      </c>
      <c r="GJ207">
        <v>-5.7493540051680725E-3</v>
      </c>
      <c r="GK207">
        <v>-1.9586022701980954E-2</v>
      </c>
      <c r="GL207">
        <v>-4.1412544236127946E-3</v>
      </c>
      <c r="GM207">
        <v>-2.2687495948663372E-3</v>
      </c>
      <c r="GN207">
        <v>-1.1326550201574248E-2</v>
      </c>
      <c r="GO207">
        <v>5.3378762067006758E-3</v>
      </c>
      <c r="GP207">
        <v>4.3849419228436659E-3</v>
      </c>
      <c r="GQ207">
        <v>-6.6626889419252322E-3</v>
      </c>
      <c r="GR207">
        <v>2.079619726678561E-2</v>
      </c>
      <c r="GS207">
        <v>5.040163805323683E-3</v>
      </c>
      <c r="GT207">
        <v>-2.7286618642218263E-3</v>
      </c>
      <c r="GU207">
        <v>-1.6700708879009984E-2</v>
      </c>
      <c r="GV207">
        <v>-1.6161616161616266E-3</v>
      </c>
      <c r="GW207">
        <v>-1.182221211776735E-2</v>
      </c>
      <c r="GX207">
        <v>8.7642418930888866E-5</v>
      </c>
      <c r="GY207">
        <v>-1.101396616327921E-2</v>
      </c>
      <c r="GZ207">
        <v>-7.550796265788029E-3</v>
      </c>
      <c r="HA207">
        <v>-9.3515119734313146E-3</v>
      </c>
      <c r="HB207">
        <v>-9.1428571428564531E-4</v>
      </c>
      <c r="HC207">
        <v>-5.3201418704499348E-3</v>
      </c>
      <c r="HD207">
        <v>5.9586400280404739E-3</v>
      </c>
      <c r="HE207">
        <v>5.0437530384053186E-3</v>
      </c>
      <c r="HF207">
        <v>1.0874432290666203E-3</v>
      </c>
      <c r="HG207">
        <v>-5.6702200045362083E-3</v>
      </c>
      <c r="HH207">
        <v>-1.9542421353670125E-2</v>
      </c>
      <c r="HI207">
        <v>7.6565490839486383E-3</v>
      </c>
      <c r="HJ207">
        <v>2.2327929327248253E-3</v>
      </c>
      <c r="HK207">
        <v>-1.3531799729364913E-3</v>
      </c>
      <c r="HL207">
        <v>-3.3279048360830288E-3</v>
      </c>
      <c r="HM207">
        <v>-1.5189063874010422E-3</v>
      </c>
      <c r="HN207">
        <v>4.9557388212151388E-3</v>
      </c>
      <c r="HO207">
        <v>-7.8268876611417015E-3</v>
      </c>
      <c r="HP207">
        <v>-4.5739675901724786E-3</v>
      </c>
      <c r="HQ207">
        <v>-1.8740629685157772E-3</v>
      </c>
      <c r="HR207">
        <v>-1.2130698493445502E-2</v>
      </c>
      <c r="HS207">
        <v>-8.4022405974928382E-3</v>
      </c>
      <c r="HT207">
        <v>-6.6908596053527614E-3</v>
      </c>
      <c r="HU207">
        <v>-4.842615012106366E-3</v>
      </c>
      <c r="HV207">
        <v>-3.1470678538532137E-3</v>
      </c>
      <c r="HW207">
        <v>2.011646373742737E-3</v>
      </c>
      <c r="HX207">
        <v>3.2233802514238796E-3</v>
      </c>
      <c r="HY207">
        <v>-2.3111332007952234E-2</v>
      </c>
      <c r="HZ207">
        <v>4.102811632677561E-3</v>
      </c>
      <c r="IA207">
        <v>-3.4516765285995676E-3</v>
      </c>
      <c r="IC207">
        <v>2.6950545748551935E-3</v>
      </c>
      <c r="ID207">
        <v>-7.0260775570870626E-3</v>
      </c>
      <c r="IE207">
        <v>-4.5739046701973596E-3</v>
      </c>
      <c r="IF207">
        <v>-1.4273600904465833E-2</v>
      </c>
      <c r="IG207">
        <v>-5.4610109220217806E-3</v>
      </c>
      <c r="IH207">
        <v>-2.754820936639113E-2</v>
      </c>
      <c r="II207">
        <v>-1.3801850193971954E-2</v>
      </c>
      <c r="IJ207">
        <v>-2.7877339705296711E-2</v>
      </c>
      <c r="IK207">
        <v>-2.826153376107543E-2</v>
      </c>
      <c r="IL207">
        <v>-1.7067003792667457E-2</v>
      </c>
      <c r="IM207">
        <v>3.1055900621117516E-3</v>
      </c>
      <c r="IN207">
        <v>1.4893682066161373E-2</v>
      </c>
      <c r="IO207">
        <v>9.7513408093607978E-4</v>
      </c>
      <c r="IP207">
        <v>-4.0076947739660085E-3</v>
      </c>
      <c r="IQ207">
        <v>-2.340936374549818E-2</v>
      </c>
      <c r="IR207">
        <v>-1.3461695357754655E-2</v>
      </c>
      <c r="IS207">
        <v>2.7169298692477639E-3</v>
      </c>
      <c r="IT207">
        <v>-1.6681299385425952E-2</v>
      </c>
      <c r="IU207">
        <v>-2.1116138763197623E-2</v>
      </c>
      <c r="IV207">
        <v>6.6345778587224569E-3</v>
      </c>
      <c r="IW207">
        <v>-1.6118836915297141E-2</v>
      </c>
      <c r="IX207">
        <v>-6.3836935827079611E-3</v>
      </c>
      <c r="IY207">
        <v>-2.732527588019007E-3</v>
      </c>
      <c r="IZ207">
        <v>3.7017451084082609E-3</v>
      </c>
      <c r="JA207">
        <v>5.0302601587675078E-3</v>
      </c>
      <c r="JB207">
        <v>-9.6032925574482952E-3</v>
      </c>
      <c r="JC207">
        <v>-8.799999999999919E-3</v>
      </c>
      <c r="JD207">
        <v>4.1958041958043424E-3</v>
      </c>
      <c r="JE207">
        <v>3.0901393652804643E-5</v>
      </c>
      <c r="JF207">
        <v>-1.5645371577575062E-2</v>
      </c>
      <c r="JG207">
        <v>-2.3361650485437035E-2</v>
      </c>
      <c r="JH207">
        <v>-8.7155963302752992E-3</v>
      </c>
      <c r="JI207">
        <v>-1.6313948252571708E-2</v>
      </c>
      <c r="JJ207">
        <v>-9.3299406276504682E-3</v>
      </c>
      <c r="JK207">
        <v>-5.7962614113897803E-3</v>
      </c>
      <c r="JM207">
        <v>-7.6400679117147874E-3</v>
      </c>
      <c r="JN207">
        <v>-9.1376356367789402E-3</v>
      </c>
      <c r="JO207">
        <v>1.4124923799752054E-3</v>
      </c>
      <c r="JP207">
        <v>2.2134171334881936E-2</v>
      </c>
      <c r="JQ207">
        <v>-2.8784648187633377E-2</v>
      </c>
      <c r="JR207">
        <v>-3.1683168316830601E-3</v>
      </c>
      <c r="JS207">
        <v>-2.8328611898016387E-3</v>
      </c>
      <c r="JT207">
        <v>1.4301191765980548E-2</v>
      </c>
      <c r="JU207">
        <v>-6.1025223759153535E-3</v>
      </c>
      <c r="JV207">
        <v>-5.197376562306677E-3</v>
      </c>
      <c r="JW207">
        <v>-1.9180864267178688E-3</v>
      </c>
      <c r="JX207">
        <v>-1.9762845849802479E-2</v>
      </c>
      <c r="JY207">
        <v>-5.7389675899356396E-3</v>
      </c>
      <c r="JZ207">
        <v>4.7287421545869623E-3</v>
      </c>
      <c r="KA207">
        <v>-7.8820239003304371E-3</v>
      </c>
      <c r="KB207">
        <v>-1.4795244385733208E-2</v>
      </c>
      <c r="KC207">
        <v>8.2779009608275889E-3</v>
      </c>
      <c r="KD207">
        <v>-2.6873385012920026E-2</v>
      </c>
      <c r="KE207">
        <v>-1.0404501539441613E-2</v>
      </c>
      <c r="KF207">
        <v>-6.7727850929969469E-3</v>
      </c>
      <c r="KG207">
        <v>4.4203879115922717E-3</v>
      </c>
      <c r="KH207">
        <v>-5.879409557167814E-3</v>
      </c>
      <c r="KI207">
        <v>-7.7319587628854602E-4</v>
      </c>
      <c r="KJ207">
        <v>-4.6264564770389649E-3</v>
      </c>
      <c r="KK207">
        <v>-2.2547169811320766E-2</v>
      </c>
      <c r="KL207">
        <v>-6.7270858637764608E-3</v>
      </c>
      <c r="KM207">
        <v>-2.3097423748889567E-2</v>
      </c>
      <c r="KN207">
        <v>2.7031593174522417E-3</v>
      </c>
      <c r="KO207">
        <v>-2.1083410280086201E-2</v>
      </c>
      <c r="KP207">
        <v>-3.0169750281706653E-3</v>
      </c>
      <c r="KQ207">
        <v>1.3788348845225062E-3</v>
      </c>
      <c r="KR207">
        <v>-1.388888888888884E-2</v>
      </c>
      <c r="KS207">
        <v>-9.6825905739018614E-3</v>
      </c>
      <c r="KT207">
        <v>2.4844720496894901E-3</v>
      </c>
      <c r="KU207">
        <v>-1.7144816550461739E-3</v>
      </c>
      <c r="KV207">
        <v>-3.9254447896074351E-2</v>
      </c>
      <c r="KW207">
        <v>-1.2887520584232703E-3</v>
      </c>
      <c r="KX207">
        <v>2.7577937649880147E-2</v>
      </c>
      <c r="KY207">
        <v>5.2416395848609021E-4</v>
      </c>
      <c r="KZ207">
        <v>-1.0573476702508855E-2</v>
      </c>
      <c r="LA207">
        <v>-1.6413750387116677E-2</v>
      </c>
      <c r="LB207">
        <v>-1.1398277004638802E-2</v>
      </c>
      <c r="LC207">
        <v>-1.3709160794362463E-2</v>
      </c>
      <c r="LD207">
        <v>-9.5204513399153035E-3</v>
      </c>
      <c r="LE207">
        <v>-1.9634394041976977E-2</v>
      </c>
      <c r="LF207">
        <v>1.0729613733906351E-3</v>
      </c>
      <c r="LG207">
        <v>-2.3255813953488302E-2</v>
      </c>
      <c r="LH207">
        <v>2.8876055086626273E-3</v>
      </c>
      <c r="LI207">
        <v>-1.4659384880712834E-2</v>
      </c>
      <c r="LJ207">
        <v>1.3098236775818561E-2</v>
      </c>
      <c r="LK207">
        <v>-2.0811654526534662E-3</v>
      </c>
      <c r="LL207">
        <v>-1.0566356720202896E-2</v>
      </c>
      <c r="LM207">
        <v>-1.419446415897796E-2</v>
      </c>
      <c r="LN207">
        <v>5.6988602279544054E-3</v>
      </c>
      <c r="LO207">
        <v>4.3401382414403056E-3</v>
      </c>
      <c r="LP207">
        <v>-1.2022194821208365E-2</v>
      </c>
      <c r="LQ207">
        <v>-1.5897372943775911E-2</v>
      </c>
      <c r="LR207">
        <v>-1.6069699903194401E-2</v>
      </c>
      <c r="LS207">
        <v>-2.7359781121749638E-3</v>
      </c>
      <c r="LT207">
        <v>-3.1027104136947092E-2</v>
      </c>
      <c r="LU207">
        <v>-4.1192330736968819E-3</v>
      </c>
      <c r="LV207">
        <v>8.9766606822250239E-4</v>
      </c>
      <c r="LW207">
        <v>-3.4079844206427179E-3</v>
      </c>
      <c r="LX207">
        <v>1.1036468330134275E-2</v>
      </c>
      <c r="LY207">
        <v>-4.7315367208394798E-3</v>
      </c>
      <c r="LZ207">
        <v>-1.2053944384771476E-2</v>
      </c>
      <c r="MA207">
        <v>-6.6919473566807719E-3</v>
      </c>
      <c r="MB207">
        <v>-1.9730660820544865E-2</v>
      </c>
      <c r="MC207">
        <v>-2.3498906085406279E-3</v>
      </c>
      <c r="MD207">
        <v>-6.7306315337247735E-3</v>
      </c>
      <c r="ME207">
        <v>-8.68146214099208E-3</v>
      </c>
      <c r="MF207">
        <v>-6.7720090293453827E-3</v>
      </c>
      <c r="MG207">
        <v>-8.9054869290435823E-3</v>
      </c>
      <c r="MH207">
        <v>-2.3694390715667257E-2</v>
      </c>
      <c r="MI207">
        <v>3.1771247021445959E-3</v>
      </c>
      <c r="MJ207">
        <v>-5.9746674101808228E-3</v>
      </c>
      <c r="MK207">
        <v>2.3053469175280394E-3</v>
      </c>
      <c r="ML207">
        <v>2.6058631921823672E-3</v>
      </c>
      <c r="MM207">
        <v>-1.3645017981806729E-2</v>
      </c>
      <c r="MN207">
        <v>-6.4054257724188712E-3</v>
      </c>
      <c r="MO207">
        <v>3.6576906098253481E-3</v>
      </c>
      <c r="MP207">
        <v>-9.6997690531176461E-3</v>
      </c>
      <c r="MQ207">
        <v>-3.9476045218015399E-3</v>
      </c>
      <c r="MR207">
        <v>-1.6923655509590074E-2</v>
      </c>
      <c r="MS207">
        <v>-8.6513994910940584E-3</v>
      </c>
      <c r="MT207">
        <v>-6.3803019410496598E-3</v>
      </c>
      <c r="MU207">
        <v>3.8876197346799923E-3</v>
      </c>
      <c r="MV207">
        <v>-1.3004146249528947E-2</v>
      </c>
      <c r="MW207">
        <v>-2.8749401054144474E-3</v>
      </c>
      <c r="MX207">
        <v>-1.4327855035819681E-2</v>
      </c>
      <c r="MY207">
        <v>-1.3461538461538858E-3</v>
      </c>
      <c r="MZ207">
        <v>-5.7576550641192936E-3</v>
      </c>
      <c r="NA207">
        <v>-8.8749126484973795E-3</v>
      </c>
      <c r="NB207">
        <v>-1.6519400691509811E-2</v>
      </c>
      <c r="NC207">
        <v>-5.2141527001862142E-3</v>
      </c>
      <c r="ND207">
        <v>5.4103428892635641E-3</v>
      </c>
      <c r="NE207">
        <v>-9.9527880566543381E-3</v>
      </c>
      <c r="NF207">
        <v>3.5300050428643814E-3</v>
      </c>
      <c r="NG207">
        <v>7.6903681290974024E-3</v>
      </c>
      <c r="NH207">
        <v>-1.0877919909596634E-2</v>
      </c>
      <c r="NI207">
        <v>-3.1453605931252016E-3</v>
      </c>
      <c r="NJ207">
        <v>-6.0577505552938948E-4</v>
      </c>
      <c r="NK207">
        <v>-1.0757610437170939E-2</v>
      </c>
      <c r="NL207">
        <v>-2.5048923679059643E-3</v>
      </c>
      <c r="NM207">
        <v>-6.7671092951989698E-3</v>
      </c>
      <c r="NN207">
        <v>-8.2406262875978076E-4</v>
      </c>
      <c r="NO207">
        <v>-1.5218594355284942E-2</v>
      </c>
      <c r="NP207">
        <v>-1.8985976267529736E-2</v>
      </c>
      <c r="NQ207">
        <v>-1.3519406890536323E-2</v>
      </c>
      <c r="NR207">
        <v>-1.5251652262328497E-2</v>
      </c>
      <c r="NS207">
        <v>-1.4524328249818419E-2</v>
      </c>
      <c r="NT207">
        <v>-2.0388809862494139E-2</v>
      </c>
      <c r="NU207">
        <v>-3.9236728260505505E-3</v>
      </c>
      <c r="NV207">
        <v>-7.2490032620509126E-4</v>
      </c>
      <c r="NW207">
        <v>-4.9898018648019127E-3</v>
      </c>
      <c r="NX207">
        <v>-3.6771300448430466E-3</v>
      </c>
      <c r="NY207">
        <v>-1.628285647825134E-3</v>
      </c>
      <c r="NZ207">
        <v>-1.168652612282306E-2</v>
      </c>
      <c r="OA207">
        <v>-9.0817356205852295E-3</v>
      </c>
      <c r="OB207">
        <v>-4.4133872747333935E-3</v>
      </c>
      <c r="OC207">
        <v>-1.4991514237224224E-2</v>
      </c>
      <c r="OD207">
        <v>-1.5651438240270821E-2</v>
      </c>
      <c r="OE207">
        <v>-1.0364258402092985E-2</v>
      </c>
      <c r="OF207">
        <v>-2.6350461133070047E-3</v>
      </c>
      <c r="OG207">
        <v>-3.5287198588511703E-3</v>
      </c>
      <c r="OH207">
        <v>-2.3832889387352951E-3</v>
      </c>
      <c r="OI207">
        <v>-3.9691053422012956E-3</v>
      </c>
      <c r="OJ207">
        <v>-4.8753047065440702E-3</v>
      </c>
      <c r="OK207">
        <v>-5.5991041433369748E-3</v>
      </c>
      <c r="OL207">
        <v>-6.3504240719430838E-3</v>
      </c>
      <c r="OM207">
        <v>-4.7537554668187765E-3</v>
      </c>
      <c r="ON207">
        <v>2.2838775164946146E-3</v>
      </c>
      <c r="OO207">
        <v>-3.3198081888602404E-3</v>
      </c>
      <c r="OP207">
        <v>2.9394782426119814E-3</v>
      </c>
      <c r="OQ207">
        <v>-1.0894394658232276E-2</v>
      </c>
      <c r="OR207">
        <v>-1.449275362318847E-2</v>
      </c>
      <c r="OS207">
        <v>-2.5270637128397722E-2</v>
      </c>
      <c r="OT207">
        <v>4.8933939182103092E-3</v>
      </c>
      <c r="OU207">
        <v>-1.3084112149532756E-2</v>
      </c>
      <c r="OV207">
        <v>-4.2701863354036584E-3</v>
      </c>
      <c r="OW207">
        <v>-1.1051373954599653E-2</v>
      </c>
      <c r="OX207">
        <v>-8.6580086580085869E-3</v>
      </c>
      <c r="OY207">
        <v>-3.7049043671560922E-3</v>
      </c>
      <c r="OZ207">
        <v>2.5219374006771211E-2</v>
      </c>
      <c r="PA207">
        <v>3.5656401944894611E-3</v>
      </c>
      <c r="PB207">
        <v>4.8474423877562511E-3</v>
      </c>
      <c r="PC207">
        <v>9.9206349206348854E-4</v>
      </c>
      <c r="PD207">
        <v>-9.4500426129242587E-3</v>
      </c>
      <c r="PE207">
        <v>-1.7941176470588238E-2</v>
      </c>
      <c r="PF207">
        <v>-2.5207368307659239E-2</v>
      </c>
      <c r="PG207">
        <v>-1.3273161667110012E-3</v>
      </c>
      <c r="PH207">
        <v>-4.9458313707018364E-2</v>
      </c>
      <c r="PI207">
        <v>-3.1274433150907388E-4</v>
      </c>
      <c r="PJ207">
        <v>3.8659793814435073E-3</v>
      </c>
      <c r="PK207">
        <v>5.0825921219810333E-4</v>
      </c>
      <c r="PL207">
        <v>-4.574789641369148E-3</v>
      </c>
      <c r="PM207">
        <v>1.0122311261071104E-2</v>
      </c>
      <c r="PN207">
        <v>-1.6058945777441935E-2</v>
      </c>
      <c r="PO207">
        <v>-1.6573590344082012E-2</v>
      </c>
      <c r="PP207">
        <v>-1.2121212121211089E-3</v>
      </c>
      <c r="PQ207">
        <v>-7.5119872136387711E-3</v>
      </c>
      <c r="PR207">
        <v>-1.0219646125686377E-2</v>
      </c>
      <c r="PS207">
        <v>-1.3202034411860186E-2</v>
      </c>
      <c r="PT207">
        <v>-1.4298169136878869E-2</v>
      </c>
      <c r="PU207">
        <v>2.6723677177979965E-3</v>
      </c>
      <c r="PV207">
        <v>-3.5685237901586064E-2</v>
      </c>
      <c r="PW207">
        <v>-6.534976979058249E-3</v>
      </c>
      <c r="PX207">
        <v>-1.5222337125129326E-2</v>
      </c>
      <c r="PY207">
        <v>-8.1632653061224358E-3</v>
      </c>
      <c r="PZ207">
        <v>-2.5493124581552173E-2</v>
      </c>
      <c r="QA207">
        <v>-6.1852223336675838E-3</v>
      </c>
      <c r="QB207">
        <v>-9.358439508400096E-3</v>
      </c>
      <c r="QC207">
        <v>-3.8160066006599491E-3</v>
      </c>
      <c r="QD207">
        <v>2.7979854504756041E-3</v>
      </c>
      <c r="QE207">
        <v>-8.0751338541209527E-3</v>
      </c>
      <c r="QF207">
        <v>-4.5052083333333215E-2</v>
      </c>
      <c r="QG207">
        <v>-1.5032749919468014E-3</v>
      </c>
      <c r="QH207">
        <v>1.665296052631593E-2</v>
      </c>
      <c r="QI207">
        <v>-1.7740275776908843E-2</v>
      </c>
      <c r="QJ207">
        <v>-1.1927788523533267E-2</v>
      </c>
      <c r="QK207">
        <v>-9.8264002620374047E-3</v>
      </c>
      <c r="QL207">
        <v>-1.7053103964098759E-2</v>
      </c>
      <c r="QM207">
        <v>-7.9169915432134585E-3</v>
      </c>
      <c r="QN207">
        <v>-1.0007147962830643E-2</v>
      </c>
      <c r="QO207">
        <v>-4.1470832181366157E-3</v>
      </c>
      <c r="QP207">
        <v>-1.7507053461621847E-2</v>
      </c>
      <c r="QQ207">
        <v>-7.2785590920306786E-3</v>
      </c>
      <c r="QR207">
        <v>-8.8328755318575203E-3</v>
      </c>
      <c r="QS207">
        <v>1.702852277565059E-3</v>
      </c>
      <c r="QT207">
        <v>-1.5178465551998088E-2</v>
      </c>
      <c r="QU207">
        <v>-3.4128817038747705E-2</v>
      </c>
      <c r="QV207">
        <v>-2.0105379922351729E-2</v>
      </c>
      <c r="QW207">
        <v>-9.062485839865797E-4</v>
      </c>
      <c r="QX207">
        <v>-1.3613159387407814E-2</v>
      </c>
      <c r="QY207">
        <v>-4.5610034207527184E-3</v>
      </c>
      <c r="QZ207">
        <v>3.2342306147046918E-2</v>
      </c>
      <c r="RA207">
        <v>-1.4406543359048229E-2</v>
      </c>
      <c r="RB207">
        <v>-1.2378246753246724E-2</v>
      </c>
      <c r="RC207">
        <v>-1.417370325693601E-2</v>
      </c>
      <c r="RD207">
        <v>-2.8721541155866115E-3</v>
      </c>
      <c r="RE207">
        <v>-1.2027090144792196E-2</v>
      </c>
      <c r="RF207">
        <v>-1.9087494612400668E-2</v>
      </c>
      <c r="RG207">
        <v>-6.0388444589523083E-3</v>
      </c>
      <c r="RH207">
        <v>-1.2113870381586955E-2</v>
      </c>
      <c r="RI207">
        <v>-1.3993399339934043E-2</v>
      </c>
      <c r="RJ207">
        <v>-3.5482409784085567E-3</v>
      </c>
      <c r="RK207">
        <v>-1.1326005287324525E-2</v>
      </c>
      <c r="RL207">
        <v>-8.4684123025768887E-3</v>
      </c>
      <c r="RM207">
        <v>-1.2431444241316258E-2</v>
      </c>
      <c r="RN207">
        <v>-4.4878987017150651E-3</v>
      </c>
      <c r="RO207">
        <v>-5.9369202226344786E-3</v>
      </c>
      <c r="RQ207">
        <v>-1.2045083025036596E-2</v>
      </c>
      <c r="RR207">
        <v>-4.0307101727447003E-3</v>
      </c>
      <c r="RS207">
        <v>-2.0185307743216363E-2</v>
      </c>
      <c r="RT207">
        <v>9.3475415965604824E-4</v>
      </c>
      <c r="RU207">
        <v>-1.195530726256977E-2</v>
      </c>
      <c r="RV207">
        <v>4.8947626040136694E-3</v>
      </c>
      <c r="RW207">
        <v>-1.2597258243793985E-2</v>
      </c>
      <c r="RX207">
        <v>-2.1656740660530582E-3</v>
      </c>
      <c r="RY207">
        <v>4.5042685801077731E-3</v>
      </c>
      <c r="RZ207">
        <v>-2.1926450223111238E-2</v>
      </c>
      <c r="SA207">
        <v>-1.4078998826750122E-2</v>
      </c>
      <c r="SB207">
        <v>-1.0716677829872734E-2</v>
      </c>
      <c r="SC207">
        <v>-1.6192261803306129E-3</v>
      </c>
      <c r="SD207">
        <v>-1.8282804906271655E-2</v>
      </c>
      <c r="SE207">
        <v>-1.3171374213376552E-3</v>
      </c>
      <c r="SF207">
        <v>-3.2803180914512953E-2</v>
      </c>
      <c r="SG207">
        <v>-1.1653313911143437E-2</v>
      </c>
      <c r="SH207">
        <v>-7.587253414264028E-3</v>
      </c>
      <c r="SI207">
        <v>-5.9152152481104503E-3</v>
      </c>
      <c r="SJ207">
        <v>-2.6525198938992522E-3</v>
      </c>
      <c r="SK207">
        <v>-1.9582245430809442E-2</v>
      </c>
      <c r="SL207">
        <v>-8.1602373887241786E-3</v>
      </c>
    </row>
    <row r="208" spans="1:506" x14ac:dyDescent="0.3">
      <c r="A208" s="10">
        <v>43746</v>
      </c>
      <c r="B208">
        <v>-2.1871332550944533E-3</v>
      </c>
      <c r="C208">
        <v>-1.3895242451967049E-2</v>
      </c>
      <c r="D208">
        <v>-7.6335877862595547E-3</v>
      </c>
      <c r="E208">
        <v>-7.2665429808288495E-3</v>
      </c>
      <c r="F208">
        <v>-1.0035842293906749E-2</v>
      </c>
      <c r="G208">
        <v>-1.2867024621486922E-2</v>
      </c>
      <c r="H208">
        <v>-1.8550490394152019E-2</v>
      </c>
      <c r="I208">
        <v>-8.8502827173645437E-3</v>
      </c>
      <c r="J208">
        <v>-1.0824436536180371E-2</v>
      </c>
      <c r="K208">
        <v>-9.3180283592166901E-3</v>
      </c>
      <c r="L208">
        <v>-1.1434336640322895E-2</v>
      </c>
      <c r="M208">
        <v>-7.2829131652663026E-3</v>
      </c>
      <c r="N208">
        <v>-7.0612668743509355E-3</v>
      </c>
      <c r="O208">
        <v>2.0349736923553019E-2</v>
      </c>
      <c r="P208">
        <v>-8.1571613078649241E-3</v>
      </c>
      <c r="Q208">
        <v>-1.0217894415091022E-2</v>
      </c>
      <c r="R208">
        <v>1.1605937921727483E-2</v>
      </c>
      <c r="S208">
        <v>-6.3177543255078517E-3</v>
      </c>
      <c r="T208">
        <v>-1.5567086730911783E-2</v>
      </c>
      <c r="U208">
        <v>-1.4654810517879535E-2</v>
      </c>
      <c r="V208">
        <v>-1.0009658442356684E-2</v>
      </c>
      <c r="W208">
        <v>8.1040013506670228E-3</v>
      </c>
      <c r="X208">
        <v>-5.0148588410104944E-3</v>
      </c>
      <c r="Y208">
        <v>-8.3225248594898105E-3</v>
      </c>
      <c r="Z208">
        <v>-7.9409829903204221E-3</v>
      </c>
      <c r="AA208">
        <v>-1.2812582839975328E-2</v>
      </c>
      <c r="AB208">
        <v>-1.1679498890773798E-2</v>
      </c>
      <c r="AC208">
        <v>-1.092636579572448E-2</v>
      </c>
      <c r="AD208">
        <v>4.8113446442137331E-3</v>
      </c>
      <c r="AE208">
        <v>-9.439528023598931E-3</v>
      </c>
      <c r="AF208">
        <v>-1.7875246785123533E-2</v>
      </c>
      <c r="AG208">
        <v>-8.8806130487718571E-3</v>
      </c>
      <c r="AH208">
        <v>3.0001363698348715E-3</v>
      </c>
      <c r="AI208">
        <v>2.3370421175632483E-3</v>
      </c>
      <c r="AJ208">
        <v>-1.6811279826464354E-2</v>
      </c>
      <c r="AK208">
        <v>-1.6299765807962441E-2</v>
      </c>
      <c r="AL208">
        <v>2.1636876763875268E-3</v>
      </c>
      <c r="AM208">
        <v>-1.1988716502115748E-2</v>
      </c>
      <c r="AN208">
        <v>-8.9842317565089758E-3</v>
      </c>
      <c r="AO208">
        <v>-9.0178842073355137E-3</v>
      </c>
      <c r="AP208">
        <v>-1.3198256377139117E-2</v>
      </c>
      <c r="AQ208">
        <v>-7.3828442720390575E-3</v>
      </c>
      <c r="AR208">
        <v>-1.4312649982859083E-2</v>
      </c>
      <c r="AS208">
        <v>2.1214676204204252E-3</v>
      </c>
      <c r="AT208">
        <v>-1.6583597643860415E-2</v>
      </c>
      <c r="AU208">
        <v>-5.9540833571670726E-3</v>
      </c>
      <c r="AV208">
        <v>-1.2724989535370379E-2</v>
      </c>
      <c r="AW208">
        <v>-1.7157776948899528E-2</v>
      </c>
      <c r="AX208">
        <v>-1.4071778982700622E-2</v>
      </c>
      <c r="AY208">
        <v>-1.1226126257472102E-2</v>
      </c>
      <c r="AZ208">
        <v>-8.3832335329341312E-3</v>
      </c>
      <c r="BA208">
        <v>-1.8543046357616388E-3</v>
      </c>
      <c r="BB208">
        <v>-4.326473339569592E-3</v>
      </c>
      <c r="BC208">
        <v>-7.2368421052630971E-3</v>
      </c>
      <c r="BD208">
        <v>3.3513792214487914E-3</v>
      </c>
      <c r="BE208">
        <v>-1.2823736484787629E-2</v>
      </c>
      <c r="BF208">
        <v>-1.2549363756033438E-2</v>
      </c>
      <c r="BG208">
        <v>-1.5574783683560023E-2</v>
      </c>
      <c r="BH208">
        <v>-7.5352788053151265E-4</v>
      </c>
      <c r="BI208">
        <v>-2.0744140883611761E-3</v>
      </c>
      <c r="BJ208">
        <v>-1.5797068428647254E-2</v>
      </c>
      <c r="BK208">
        <v>-1.3901760889712733E-2</v>
      </c>
      <c r="BL208">
        <v>-1.1672466193895059E-2</v>
      </c>
      <c r="BM208">
        <v>-1.3844360244826825E-3</v>
      </c>
      <c r="BN208">
        <v>-6.3397352228229398E-3</v>
      </c>
      <c r="BO208">
        <v>-8.7331959572171103E-3</v>
      </c>
      <c r="BP208">
        <v>-1.397558930401499E-3</v>
      </c>
      <c r="BQ208">
        <v>4.1644976574706227E-4</v>
      </c>
      <c r="BR208">
        <v>-9.5473155434245838E-3</v>
      </c>
      <c r="BS208">
        <v>-1.4014546744722356E-2</v>
      </c>
      <c r="BT208">
        <v>-1.292466765140321E-2</v>
      </c>
      <c r="BU208">
        <v>-2.333722287047757E-3</v>
      </c>
      <c r="BV208">
        <v>-1.0360138135175223E-2</v>
      </c>
      <c r="BW208">
        <v>-1.1677046263345203E-2</v>
      </c>
      <c r="BX208">
        <v>1.2924844423167769E-3</v>
      </c>
      <c r="BY208">
        <v>-1.8663194444444531E-2</v>
      </c>
      <c r="BZ208">
        <v>-1.2113484220592885E-2</v>
      </c>
      <c r="CA208">
        <v>-1.9445886628593034E-2</v>
      </c>
      <c r="CB208">
        <v>-1.9527576478397979E-2</v>
      </c>
      <c r="CC208">
        <v>-1.6109625668449201E-2</v>
      </c>
      <c r="CD208">
        <v>-9.0679798222437213E-3</v>
      </c>
      <c r="CE208">
        <v>-2.4485798237039447E-4</v>
      </c>
      <c r="CF208">
        <v>7.0771408351011367E-4</v>
      </c>
      <c r="CG208">
        <v>-2.7926226543978805E-2</v>
      </c>
      <c r="CH208">
        <v>-9.6361282899467549E-3</v>
      </c>
      <c r="CI208">
        <v>-4.5996236671544954E-3</v>
      </c>
      <c r="CJ208">
        <v>-8.4143605086012263E-3</v>
      </c>
      <c r="CK208">
        <v>-8.0786793115560362E-3</v>
      </c>
      <c r="CL208">
        <v>1.3882461823231385E-3</v>
      </c>
      <c r="CM208">
        <v>-2.0451092672665316E-3</v>
      </c>
      <c r="CN208">
        <v>-2.2402879483678695E-2</v>
      </c>
      <c r="CO208">
        <v>-1.7314614830813535E-2</v>
      </c>
      <c r="CP208">
        <v>-7.7443146896126747E-3</v>
      </c>
      <c r="CQ208">
        <v>-7.8566939032055361E-3</v>
      </c>
      <c r="CR208">
        <v>-1.2295081967213073E-2</v>
      </c>
      <c r="CS208">
        <v>-2.4019215372296232E-3</v>
      </c>
      <c r="CT208">
        <v>-2.9370234397063655E-3</v>
      </c>
      <c r="CU208">
        <v>-1.2170385395537497E-2</v>
      </c>
      <c r="CV208">
        <v>-2.0647395763951915E-3</v>
      </c>
      <c r="CW208">
        <v>-2.6395619115155977E-3</v>
      </c>
      <c r="CX208">
        <v>-1.0260401924709783E-2</v>
      </c>
      <c r="CY208">
        <v>-1.0882075965261029E-2</v>
      </c>
      <c r="CZ208">
        <v>-7.6134699853586119E-3</v>
      </c>
      <c r="DA208">
        <v>-4.6783625730995038E-3</v>
      </c>
      <c r="DB208">
        <v>-1.8648018648018572E-2</v>
      </c>
      <c r="DC208">
        <v>-1.2380323539121774E-2</v>
      </c>
      <c r="DD208">
        <v>-2.1744132535664984E-2</v>
      </c>
      <c r="DE208">
        <v>-1.1627418880913343E-2</v>
      </c>
      <c r="DF208">
        <v>-2.6263040958268924E-2</v>
      </c>
      <c r="DG208">
        <v>-3.5522066738429281E-3</v>
      </c>
      <c r="DH208">
        <v>-8.6977148730923437E-3</v>
      </c>
      <c r="DI208">
        <v>-6.0975609756096505E-3</v>
      </c>
      <c r="DJ208">
        <v>-1.9108280254777177E-2</v>
      </c>
      <c r="DK208">
        <v>-7.4501321797645348E-3</v>
      </c>
      <c r="DL208">
        <v>4.9363964306057273E-3</v>
      </c>
      <c r="DM208">
        <v>-1.0588733587462151E-3</v>
      </c>
      <c r="DN208">
        <v>-9.8643649815043366E-3</v>
      </c>
      <c r="DO208">
        <v>-2.6362038664324849E-3</v>
      </c>
      <c r="DP208">
        <v>-4.9817870152132349E-3</v>
      </c>
      <c r="DQ208">
        <v>-2.0727641687200982E-2</v>
      </c>
      <c r="DR208">
        <v>-1.0598210080075443E-2</v>
      </c>
      <c r="DS208">
        <v>2.3041289023162159E-2</v>
      </c>
      <c r="DT208">
        <v>-2.0566459043365848E-2</v>
      </c>
      <c r="DU208">
        <v>-6.4724919093850364E-3</v>
      </c>
      <c r="DV208">
        <v>-8.3551246890746222E-3</v>
      </c>
      <c r="DW208">
        <v>-1.1440579033387688E-2</v>
      </c>
      <c r="DX208">
        <v>-9.3927479248580026E-3</v>
      </c>
      <c r="DY208">
        <v>-1.7922125181950466E-2</v>
      </c>
      <c r="DZ208">
        <v>-1.2629161882893314E-2</v>
      </c>
      <c r="EA208">
        <v>-1.7078864166888419E-2</v>
      </c>
      <c r="EB208">
        <v>-1.2888764359764715E-2</v>
      </c>
      <c r="EC208">
        <v>-1.4132599829270731E-2</v>
      </c>
      <c r="ED208">
        <v>-7.164790174002067E-3</v>
      </c>
      <c r="EE208">
        <v>-1.0998723362467544E-3</v>
      </c>
      <c r="EF208">
        <v>-3.2599837000814036E-3</v>
      </c>
      <c r="EG208">
        <v>1.1999102870813516E-2</v>
      </c>
      <c r="EH208">
        <v>-2.9929734056746593E-2</v>
      </c>
      <c r="EI208">
        <v>-1.2188044109111895E-2</v>
      </c>
      <c r="EJ208">
        <v>-1.9544542361050521E-2</v>
      </c>
      <c r="EK208">
        <v>-1.8395950944130823E-2</v>
      </c>
      <c r="EL208">
        <v>-5.1817004158996038E-3</v>
      </c>
      <c r="EM208">
        <v>1.6032648301995689E-3</v>
      </c>
      <c r="EN208">
        <v>-1.094091903719896E-3</v>
      </c>
      <c r="EO208">
        <v>-1.8050821196157529E-2</v>
      </c>
      <c r="EP208">
        <v>-1.2214049531007465E-2</v>
      </c>
      <c r="EQ208">
        <v>-8.3966413434625187E-3</v>
      </c>
      <c r="ER208">
        <v>-1.7978063900810581E-2</v>
      </c>
      <c r="ES208">
        <v>-7.4375162155150276E-3</v>
      </c>
      <c r="ET208">
        <v>-4.3900909375980124E-3</v>
      </c>
      <c r="EU208">
        <v>-1.0495675316034681E-2</v>
      </c>
      <c r="EV208">
        <v>-2.9683377308706849E-3</v>
      </c>
      <c r="EW208">
        <v>-1.0407047842471706E-2</v>
      </c>
      <c r="EX208">
        <v>-8.2404265632574081E-3</v>
      </c>
      <c r="EY208">
        <v>-4.5610034207524963E-3</v>
      </c>
      <c r="EZ208">
        <v>-3.9223377132779902E-4</v>
      </c>
      <c r="FA208">
        <v>-9.2495819397994117E-3</v>
      </c>
      <c r="FB208">
        <v>-7.7394114645347178E-3</v>
      </c>
      <c r="FC208">
        <v>-1.846040243678182E-4</v>
      </c>
      <c r="FD208">
        <v>-1.4857881136950968E-2</v>
      </c>
      <c r="FE208">
        <v>-2.2539957196848981E-2</v>
      </c>
      <c r="FF208">
        <v>-2.3040543271757308E-3</v>
      </c>
      <c r="FG208">
        <v>-1.5165655622958463E-2</v>
      </c>
      <c r="FH208">
        <v>-3.9561777236761797E-3</v>
      </c>
      <c r="FI208">
        <v>-2.4490440827934834E-2</v>
      </c>
      <c r="FJ208">
        <v>-1.8744734625105175E-2</v>
      </c>
      <c r="FK208">
        <v>-7.3284080076262414E-3</v>
      </c>
      <c r="FL208">
        <v>1.5278838808250317E-3</v>
      </c>
      <c r="FM208">
        <v>-4.8121152076994189E-3</v>
      </c>
      <c r="FN208">
        <v>-1.187558906691788E-2</v>
      </c>
      <c r="FO208">
        <v>-9.4105993065874971E-3</v>
      </c>
      <c r="FP208">
        <v>-2.1604661586732354E-2</v>
      </c>
      <c r="FQ208">
        <v>-1.5814365947383835E-2</v>
      </c>
      <c r="FR208">
        <v>-1.0184363085600778E-2</v>
      </c>
      <c r="FS208">
        <v>2.0332090816672643E-3</v>
      </c>
      <c r="FT208">
        <v>-6.238587948873997E-3</v>
      </c>
      <c r="FU208">
        <v>-1.3127323420074277E-2</v>
      </c>
      <c r="FV208">
        <v>-8.470174974740563E-3</v>
      </c>
      <c r="FW208">
        <v>-1.6335706257024962E-2</v>
      </c>
      <c r="FX208">
        <v>9.2470277410832136E-3</v>
      </c>
      <c r="FY208">
        <v>-8.0324042290264019E-3</v>
      </c>
      <c r="FZ208">
        <v>-1.4973909097784066E-2</v>
      </c>
      <c r="GA208">
        <v>-5.2539404553415547E-3</v>
      </c>
      <c r="GB208">
        <v>1.3247977238374675E-2</v>
      </c>
      <c r="GC208">
        <v>1.420959147424572E-3</v>
      </c>
      <c r="GD208">
        <v>-1.9762845849802257E-2</v>
      </c>
      <c r="GE208">
        <v>-1.8841038632045559E-2</v>
      </c>
      <c r="GF208">
        <v>-2.2706065318817914E-2</v>
      </c>
      <c r="GG208">
        <v>-8.4289190128605807E-3</v>
      </c>
      <c r="GH208">
        <v>-9.3407580384409217E-3</v>
      </c>
      <c r="GI208">
        <v>-1.6146788990825556E-2</v>
      </c>
      <c r="GJ208">
        <v>-3.5085439542589247E-3</v>
      </c>
      <c r="GK208">
        <v>-3.8592508513052293E-3</v>
      </c>
      <c r="GL208">
        <v>-1.5046121276273916E-2</v>
      </c>
      <c r="GM208">
        <v>-5.0675675675675436E-3</v>
      </c>
      <c r="GN208">
        <v>-8.5436893203882924E-3</v>
      </c>
      <c r="GO208">
        <v>-2.123813827383636E-2</v>
      </c>
      <c r="GP208">
        <v>-3.5437276485068003E-2</v>
      </c>
      <c r="GQ208">
        <v>-5.7062769045951311E-3</v>
      </c>
      <c r="GR208">
        <v>3.0267753201396852E-2</v>
      </c>
      <c r="GS208">
        <v>1.8805829807240215E-2</v>
      </c>
      <c r="GT208">
        <v>-2.2983473787896447E-3</v>
      </c>
      <c r="GU208">
        <v>-1.539589442815259E-2</v>
      </c>
      <c r="GV208">
        <v>-6.3402131390799532E-3</v>
      </c>
      <c r="GW208">
        <v>-1.0928333141608237E-2</v>
      </c>
      <c r="GX208">
        <v>-9.5521864867234019E-3</v>
      </c>
      <c r="GY208">
        <v>-1.8254879448909134E-2</v>
      </c>
      <c r="GZ208">
        <v>-1.2173191312768172E-2</v>
      </c>
      <c r="HA208">
        <v>-6.4402293780325692E-3</v>
      </c>
      <c r="HB208">
        <v>-3.7062457103638202E-3</v>
      </c>
      <c r="HC208">
        <v>-6.2869475462136171E-3</v>
      </c>
      <c r="HD208">
        <v>-1.4285714285714124E-2</v>
      </c>
      <c r="HE208">
        <v>-1.154846121289077E-2</v>
      </c>
      <c r="HF208">
        <v>-1.2779552715653786E-3</v>
      </c>
      <c r="HG208">
        <v>-2.4863138686131436E-2</v>
      </c>
      <c r="HH208">
        <v>-8.0213903743314718E-3</v>
      </c>
      <c r="HI208">
        <v>-7.4626865671640896E-3</v>
      </c>
      <c r="HJ208">
        <v>-1.0848508330104534E-2</v>
      </c>
      <c r="HK208">
        <v>-7.3170731707316028E-3</v>
      </c>
      <c r="HL208">
        <v>-1.9963057686842922E-2</v>
      </c>
      <c r="HM208">
        <v>-7.9263410728583894E-3</v>
      </c>
      <c r="HN208">
        <v>-1.9311123658949714E-2</v>
      </c>
      <c r="HO208">
        <v>-7.0765661252900625E-3</v>
      </c>
      <c r="HP208">
        <v>-1.2865957726138966E-2</v>
      </c>
      <c r="HQ208">
        <v>-9.7634247089747328E-3</v>
      </c>
      <c r="HR208">
        <v>-1.5052485640721036E-2</v>
      </c>
      <c r="HS208">
        <v>-2.0040349697377224E-2</v>
      </c>
      <c r="HT208">
        <v>-4.5667313620278982E-4</v>
      </c>
      <c r="HU208">
        <v>1.2165450121652821E-3</v>
      </c>
      <c r="HV208">
        <v>2.3100023100022238E-3</v>
      </c>
      <c r="HW208">
        <v>-3.3918005071851165E-2</v>
      </c>
      <c r="HX208">
        <v>-4.0698297097570002E-3</v>
      </c>
      <c r="HY208">
        <v>-2.2386161282116568E-2</v>
      </c>
      <c r="HZ208">
        <v>1.562312222088913E-3</v>
      </c>
      <c r="IA208">
        <v>3.4636318654130971E-3</v>
      </c>
      <c r="IC208">
        <v>4.5692783228061806E-3</v>
      </c>
      <c r="ID208">
        <v>-1.3607293509320995E-2</v>
      </c>
      <c r="IE208">
        <v>-1.0036275695284091E-2</v>
      </c>
      <c r="IF208">
        <v>-2.4659498207885266E-2</v>
      </c>
      <c r="IG208">
        <v>-4.852509258076787E-3</v>
      </c>
      <c r="IH208">
        <v>-2.0437070012140901E-2</v>
      </c>
      <c r="II208">
        <v>-2.2543308873591017E-2</v>
      </c>
      <c r="IJ208">
        <v>-3.4821794346580059E-3</v>
      </c>
      <c r="IK208">
        <v>1.2576638893255776E-3</v>
      </c>
      <c r="IL208">
        <v>-1.9292604501608412E-3</v>
      </c>
      <c r="IM208">
        <v>-1.2860204810669185E-2</v>
      </c>
      <c r="IN208">
        <v>1.2739062808070578E-2</v>
      </c>
      <c r="IO208">
        <v>-6.8192888455917977E-3</v>
      </c>
      <c r="IP208">
        <v>-4.6676323837115952E-3</v>
      </c>
      <c r="IQ208">
        <v>-1.4751075599262364E-2</v>
      </c>
      <c r="IR208">
        <v>-1.1329804829639523E-2</v>
      </c>
      <c r="IS208">
        <v>-4.0643522438610358E-3</v>
      </c>
      <c r="IT208">
        <v>-8.9285714285713969E-3</v>
      </c>
      <c r="IU208">
        <v>-1.3867488443759624E-2</v>
      </c>
      <c r="IV208">
        <v>6.461617989146351E-4</v>
      </c>
      <c r="IW208">
        <v>-1.4562587000749527E-2</v>
      </c>
      <c r="IX208">
        <v>-1.2173128944995559E-2</v>
      </c>
      <c r="IY208">
        <v>-7.5877331647170587E-3</v>
      </c>
      <c r="IZ208">
        <v>-3.2929399367755963E-3</v>
      </c>
      <c r="JA208">
        <v>-6.0999452569014956E-3</v>
      </c>
      <c r="JB208">
        <v>-1.7199584439570481E-2</v>
      </c>
      <c r="JC208">
        <v>-4.8426150121065881E-3</v>
      </c>
      <c r="JD208">
        <v>-7.8922934076137707E-3</v>
      </c>
      <c r="JE208">
        <v>-1.1803967616340172E-2</v>
      </c>
      <c r="JF208">
        <v>-7.5055187637967924E-3</v>
      </c>
      <c r="JG208">
        <v>-3.4948741845293507E-2</v>
      </c>
      <c r="JH208">
        <v>-1.0643220731142988E-2</v>
      </c>
      <c r="JI208">
        <v>-6.1619718309858795E-3</v>
      </c>
      <c r="JJ208">
        <v>-8.5616438356164171E-3</v>
      </c>
      <c r="JK208">
        <v>-6.1215566243988384E-3</v>
      </c>
      <c r="JM208">
        <v>-9.4097519247219319E-3</v>
      </c>
      <c r="JN208">
        <v>1.9596541786743416E-2</v>
      </c>
      <c r="JO208">
        <v>-2.2167121985984028E-2</v>
      </c>
      <c r="JP208">
        <v>2.1387515038095994E-3</v>
      </c>
      <c r="JQ208">
        <v>-1.1342846688620511E-2</v>
      </c>
      <c r="JR208">
        <v>-1.410409217322206E-2</v>
      </c>
      <c r="JS208">
        <v>-1.7045454545454586E-2</v>
      </c>
      <c r="JT208">
        <v>-8.7588122196112783E-3</v>
      </c>
      <c r="JU208">
        <v>2.046663937780302E-4</v>
      </c>
      <c r="JV208">
        <v>-2.3634780445328518E-3</v>
      </c>
      <c r="JW208">
        <v>-1.6617680307483562E-2</v>
      </c>
      <c r="JX208">
        <v>-1.7569124423963078E-2</v>
      </c>
      <c r="JY208">
        <v>-4.22274204818196E-3</v>
      </c>
      <c r="JZ208">
        <v>1.3691596782474669E-3</v>
      </c>
      <c r="KA208">
        <v>-6.4710404920554909E-3</v>
      </c>
      <c r="KB208">
        <v>-5.6315366049879412E-3</v>
      </c>
      <c r="KC208">
        <v>-8.3565459610026593E-3</v>
      </c>
      <c r="KD208">
        <v>-1.4869888475836257E-2</v>
      </c>
      <c r="KE208">
        <v>-6.6516468190107592E-3</v>
      </c>
      <c r="KF208">
        <v>-9.3804084458289916E-3</v>
      </c>
      <c r="KG208">
        <v>-8.0833483024966846E-4</v>
      </c>
      <c r="KH208">
        <v>-5.4108468604503468E-3</v>
      </c>
      <c r="KI208">
        <v>6.4482847562548073E-3</v>
      </c>
      <c r="KJ208">
        <v>-4.4758133930109523E-3</v>
      </c>
      <c r="KK208">
        <v>-1.389827236753205E-2</v>
      </c>
      <c r="KL208">
        <v>-3.3863230175900094E-3</v>
      </c>
      <c r="KM208">
        <v>-1.1821764170960924E-2</v>
      </c>
      <c r="KN208">
        <v>-6.8239258635215405E-3</v>
      </c>
      <c r="KO208">
        <v>9.432479169941832E-4</v>
      </c>
      <c r="KP208">
        <v>-1.2541927956832399E-2</v>
      </c>
      <c r="KQ208">
        <v>-7.5731497418245475E-3</v>
      </c>
      <c r="KR208">
        <v>-6.7069081153581234E-4</v>
      </c>
      <c r="KS208">
        <v>-7.770007770008247E-4</v>
      </c>
      <c r="KT208">
        <v>-1.9826517967782009E-2</v>
      </c>
      <c r="KU208">
        <v>-6.6407144492786063E-3</v>
      </c>
      <c r="KV208">
        <v>-1.3227513227513255E-2</v>
      </c>
      <c r="KW208">
        <v>-1.003656176069978E-2</v>
      </c>
      <c r="KX208">
        <v>5.3675612602099854E-3</v>
      </c>
      <c r="KY208">
        <v>1.3621123218776621E-3</v>
      </c>
      <c r="KZ208">
        <v>-1.8293787357362756E-2</v>
      </c>
      <c r="LA208">
        <v>6.9269521410579848E-3</v>
      </c>
      <c r="LB208">
        <v>-1.5551682531170341E-2</v>
      </c>
      <c r="LC208">
        <v>-1.0911925175370318E-2</v>
      </c>
      <c r="LD208">
        <v>-7.1199715201138991E-3</v>
      </c>
      <c r="LE208">
        <v>9.6685082872927097E-3</v>
      </c>
      <c r="LF208">
        <v>-9.6463022508038732E-3</v>
      </c>
      <c r="LG208">
        <v>-2.9761904761904656E-3</v>
      </c>
      <c r="LH208">
        <v>-4.3189368770764069E-3</v>
      </c>
      <c r="LI208">
        <v>-1.1522753792298723E-2</v>
      </c>
      <c r="LJ208">
        <v>7.9562406762805349E-3</v>
      </c>
      <c r="LK208">
        <v>-1.5988877302745896E-2</v>
      </c>
      <c r="LL208">
        <v>-8.5433575395132966E-4</v>
      </c>
      <c r="LM208">
        <v>-1.6318694504440234E-3</v>
      </c>
      <c r="LN208">
        <v>8.3507306889352151E-3</v>
      </c>
      <c r="LO208">
        <v>5.6017925736235874E-3</v>
      </c>
      <c r="LP208">
        <v>-1.4040561622464809E-2</v>
      </c>
      <c r="LQ208">
        <v>-2.0738476891411617E-2</v>
      </c>
      <c r="LR208">
        <v>-1.2462285189557942E-2</v>
      </c>
      <c r="LS208">
        <v>0</v>
      </c>
      <c r="LT208">
        <v>-7.9131394920869402E-3</v>
      </c>
      <c r="LU208">
        <v>-2.5569677370835819E-3</v>
      </c>
      <c r="LV208">
        <v>-9.1479820627802244E-3</v>
      </c>
      <c r="LW208">
        <v>4.3966780654616233E-3</v>
      </c>
      <c r="LX208">
        <v>-6.6445182724252927E-3</v>
      </c>
      <c r="LY208">
        <v>-1.3297505856414316E-2</v>
      </c>
      <c r="LZ208">
        <v>-2.3677216719014349E-2</v>
      </c>
      <c r="MA208">
        <v>-8.0844374578935563E-3</v>
      </c>
      <c r="MB208">
        <v>-4.3130990415335413E-3</v>
      </c>
      <c r="MC208">
        <v>-6.1728395061728669E-3</v>
      </c>
      <c r="MD208">
        <v>-9.8039215686273051E-3</v>
      </c>
      <c r="ME208">
        <v>1.9753736748540085E-4</v>
      </c>
      <c r="MF208">
        <v>-2.6515151515151825E-3</v>
      </c>
      <c r="MG208">
        <v>-1.2753623188405783E-2</v>
      </c>
      <c r="MH208">
        <v>4.9529470034670453E-3</v>
      </c>
      <c r="MI208">
        <v>1.2866191607284305E-2</v>
      </c>
      <c r="MJ208">
        <v>-1.1780734092001865E-2</v>
      </c>
      <c r="MK208">
        <v>1.3355097195431043E-3</v>
      </c>
      <c r="ML208">
        <v>-6.4977257959708545E-4</v>
      </c>
      <c r="MM208">
        <v>-7.292225201072422E-3</v>
      </c>
      <c r="MN208">
        <v>-3.4129692832763903E-3</v>
      </c>
      <c r="MO208">
        <v>-4.8696198554822878E-3</v>
      </c>
      <c r="MP208">
        <v>-5.5970149253732338E-3</v>
      </c>
      <c r="MQ208">
        <v>-2.8823635381012291E-3</v>
      </c>
      <c r="MR208">
        <v>-3.6342769701606104E-3</v>
      </c>
      <c r="MS208">
        <v>-2.4127310061601626E-2</v>
      </c>
      <c r="MT208">
        <v>-1.5193994754454154E-2</v>
      </c>
      <c r="MU208">
        <v>-3.9923347173420609E-4</v>
      </c>
      <c r="MV208">
        <v>7.4470116478899673E-3</v>
      </c>
      <c r="MW208">
        <v>-1.3615249078968494E-2</v>
      </c>
      <c r="MX208">
        <v>-9.4057289439931635E-3</v>
      </c>
      <c r="MY208">
        <v>0</v>
      </c>
      <c r="MZ208">
        <v>7.6335877862594437E-3</v>
      </c>
      <c r="NA208">
        <v>-8.7428611718254334E-3</v>
      </c>
      <c r="NB208">
        <v>-2.8515625000000044E-2</v>
      </c>
      <c r="NC208">
        <v>1.3103706476974786E-2</v>
      </c>
      <c r="ND208">
        <v>-2.9585109604677307E-3</v>
      </c>
      <c r="NE208">
        <v>-1.4692615027709799E-2</v>
      </c>
      <c r="NF208">
        <v>-1.2060301507537563E-2</v>
      </c>
      <c r="NG208">
        <v>-2.8775178280996405E-3</v>
      </c>
      <c r="NH208">
        <v>-2.5525432800180825E-3</v>
      </c>
      <c r="NI208">
        <v>-5.63443768311922E-3</v>
      </c>
      <c r="NJ208">
        <v>-1.6938308189655027E-2</v>
      </c>
      <c r="NK208">
        <v>-1.9898195279962949E-2</v>
      </c>
      <c r="NL208">
        <v>-1.9147767401710869E-2</v>
      </c>
      <c r="NM208">
        <v>-2.1853708702918029E-3</v>
      </c>
      <c r="NN208">
        <v>8.4536082474226948E-3</v>
      </c>
      <c r="NO208">
        <v>-1.1801067715650482E-2</v>
      </c>
      <c r="NP208">
        <v>-5.0582801847370851E-3</v>
      </c>
      <c r="NQ208">
        <v>-1.1494252873563315E-2</v>
      </c>
      <c r="NR208">
        <v>-7.2276716572018396E-3</v>
      </c>
      <c r="NS208">
        <v>-1.8422991893883522E-2</v>
      </c>
      <c r="NT208">
        <v>-4.6789286866730784E-3</v>
      </c>
      <c r="NU208">
        <v>-2.91562857720018E-2</v>
      </c>
      <c r="NV208">
        <v>-4.3525571273123065E-3</v>
      </c>
      <c r="NW208">
        <v>-1.0395695303634711E-2</v>
      </c>
      <c r="NX208">
        <v>-8.1015392924654872E-4</v>
      </c>
      <c r="NY208">
        <v>-1.0834109972041039E-2</v>
      </c>
      <c r="NZ208">
        <v>-1.4375144910735105E-2</v>
      </c>
      <c r="OA208">
        <v>-8.1466395112016476E-3</v>
      </c>
      <c r="OB208">
        <v>-2.9553010712966454E-2</v>
      </c>
      <c r="OC208">
        <v>-1.8091318081745911E-2</v>
      </c>
      <c r="OD208">
        <v>-6.8758057584873411E-3</v>
      </c>
      <c r="OE208">
        <v>-3.0503304524656105E-3</v>
      </c>
      <c r="OF208">
        <v>-1.3738441215323749E-2</v>
      </c>
      <c r="OG208">
        <v>-2.9903600236080963E-2</v>
      </c>
      <c r="OH208">
        <v>-7.5885328836424737E-3</v>
      </c>
      <c r="OI208">
        <v>-5.2773290253095295E-3</v>
      </c>
      <c r="OJ208">
        <v>4.1454682494816986E-3</v>
      </c>
      <c r="OK208">
        <v>-2.30855855855856E-2</v>
      </c>
      <c r="OL208">
        <v>-2.3333619284550022E-2</v>
      </c>
      <c r="OM208">
        <v>-1.4998089415361182E-2</v>
      </c>
      <c r="ON208">
        <v>-6.8360199172925462E-3</v>
      </c>
      <c r="OO208">
        <v>-1.7487046632124303E-2</v>
      </c>
      <c r="OP208">
        <v>-2.0363038000719924E-2</v>
      </c>
      <c r="OQ208">
        <v>-1.4567418724462655E-2</v>
      </c>
      <c r="OR208">
        <v>-1.3254228730118611E-2</v>
      </c>
      <c r="OS208">
        <v>-1.9186466320530893E-2</v>
      </c>
      <c r="OT208">
        <v>-9.565217391304337E-3</v>
      </c>
      <c r="OU208">
        <v>-1.1363636363636354E-2</v>
      </c>
      <c r="OV208">
        <v>-2.2612085769980639E-2</v>
      </c>
      <c r="OW208">
        <v>-5.4364240410752496E-3</v>
      </c>
      <c r="OX208">
        <v>-7.0960698689956914E-3</v>
      </c>
      <c r="OY208">
        <v>-1.3805605912703967E-2</v>
      </c>
      <c r="OZ208">
        <v>-1.8196522442377572E-2</v>
      </c>
      <c r="PA208">
        <v>-3.5529715762273595E-3</v>
      </c>
      <c r="PB208">
        <v>-9.9009900990099098E-3</v>
      </c>
      <c r="PC208">
        <v>9.9108027750247629E-3</v>
      </c>
      <c r="PD208">
        <v>-1.8700812308626746E-2</v>
      </c>
      <c r="PE208">
        <v>-1.5049415992812176E-2</v>
      </c>
      <c r="PF208">
        <v>-1.33716432755E-2</v>
      </c>
      <c r="PG208">
        <v>-1.1695906432748426E-2</v>
      </c>
      <c r="PH208">
        <v>-2.1184340931615364E-2</v>
      </c>
      <c r="PI208">
        <v>-5.1618958235569723E-3</v>
      </c>
      <c r="PJ208">
        <v>-2.0025673940950006E-2</v>
      </c>
      <c r="PK208">
        <v>-1.8859537719075448E-2</v>
      </c>
      <c r="PL208">
        <v>-1.9614279852277372E-2</v>
      </c>
      <c r="PM208">
        <v>-2.5052192066805645E-3</v>
      </c>
      <c r="PN208">
        <v>3.8402457757302777E-4</v>
      </c>
      <c r="PO208">
        <v>-1.1998534530133775E-2</v>
      </c>
      <c r="PP208">
        <v>-1.5445719329214458E-2</v>
      </c>
      <c r="PQ208">
        <v>-1.0252831606634816E-2</v>
      </c>
      <c r="PR208">
        <v>-1.9109261827708446E-2</v>
      </c>
      <c r="PS208">
        <v>-2.1493584822897205E-2</v>
      </c>
      <c r="PT208">
        <v>-1.8043516716787611E-2</v>
      </c>
      <c r="PU208">
        <v>-6.9296375266524324E-3</v>
      </c>
      <c r="PV208">
        <v>1.0226673695308275E-2</v>
      </c>
      <c r="PW208">
        <v>-4.933472865899402E-3</v>
      </c>
      <c r="PX208">
        <v>-4.2844541521400714E-3</v>
      </c>
      <c r="PY208">
        <v>-3.7411148522270565E-4</v>
      </c>
      <c r="PZ208">
        <v>-2.5948631222915131E-2</v>
      </c>
      <c r="QA208">
        <v>-8.9150546677880804E-3</v>
      </c>
      <c r="QB208">
        <v>-1.2330222323393314E-2</v>
      </c>
      <c r="QC208">
        <v>-8.3859612796356453E-3</v>
      </c>
      <c r="QD208">
        <v>-1.595982142857133E-2</v>
      </c>
      <c r="QE208">
        <v>-4.5128749668171819E-3</v>
      </c>
      <c r="QF208">
        <v>-1.1862557949277375E-2</v>
      </c>
      <c r="QG208">
        <v>-9.7859984944617118E-3</v>
      </c>
      <c r="QH208">
        <v>-2.0829120323559214E-2</v>
      </c>
      <c r="QI208">
        <v>-6.201810258129381E-3</v>
      </c>
      <c r="QJ208">
        <v>-1.3050570962479524E-3</v>
      </c>
      <c r="QK208">
        <v>-5.6235527621568693E-3</v>
      </c>
      <c r="QL208">
        <v>-9.2832141226601994E-3</v>
      </c>
      <c r="QM208">
        <v>-2.1159542953872235E-2</v>
      </c>
      <c r="QN208">
        <v>-1.2154031287605171E-2</v>
      </c>
      <c r="QO208">
        <v>-2.7762354247640175E-3</v>
      </c>
      <c r="QP208">
        <v>-1.3474707311685541E-2</v>
      </c>
      <c r="QQ208">
        <v>-3.8523673418665583E-3</v>
      </c>
      <c r="QR208">
        <v>-1.64103678748031E-2</v>
      </c>
      <c r="QS208">
        <v>-1.2324691882703021E-2</v>
      </c>
      <c r="QT208">
        <v>-1.059602649006619E-2</v>
      </c>
      <c r="QU208">
        <v>-2.4973432518597183E-2</v>
      </c>
      <c r="QV208">
        <v>-2.3772463563039525E-2</v>
      </c>
      <c r="QW208">
        <v>-1.7506462878135176E-2</v>
      </c>
      <c r="QX208">
        <v>-1.8593061146252587E-2</v>
      </c>
      <c r="QY208">
        <v>-1.3872979508718242E-2</v>
      </c>
      <c r="QZ208">
        <v>-1.6151002140494253E-2</v>
      </c>
      <c r="RA208">
        <v>-4.7152018106388915E-4</v>
      </c>
      <c r="RB208">
        <v>-2.5683172385453368E-3</v>
      </c>
      <c r="RC208">
        <v>-1.8048332823493496E-2</v>
      </c>
      <c r="RD208">
        <v>-3.5127160320369555E-4</v>
      </c>
      <c r="RE208">
        <v>-1.5837371469093475E-2</v>
      </c>
      <c r="RF208">
        <v>1.1298725754818051E-3</v>
      </c>
      <c r="RG208">
        <v>9.7701149425286626E-3</v>
      </c>
      <c r="RH208">
        <v>-8.7063151440832653E-3</v>
      </c>
      <c r="RI208">
        <v>-3.4810550274466667E-3</v>
      </c>
      <c r="RJ208">
        <v>-1.5304189711341842E-2</v>
      </c>
      <c r="RK208">
        <v>-2.4262553478946014E-2</v>
      </c>
      <c r="RL208">
        <v>-1.2994498297091872E-2</v>
      </c>
      <c r="RM208">
        <v>-6.2939651980749023E-3</v>
      </c>
      <c r="RN208">
        <v>1.6100466913537836E-4</v>
      </c>
      <c r="RO208">
        <v>-5.0391937290032995E-3</v>
      </c>
      <c r="RQ208">
        <v>-8.7085256466080674E-3</v>
      </c>
      <c r="RR208">
        <v>-8.2867604548082507E-3</v>
      </c>
      <c r="RS208">
        <v>9.1185410334346795E-3</v>
      </c>
      <c r="RT208">
        <v>-2.6148673888681806E-3</v>
      </c>
      <c r="RU208">
        <v>-1.0742960533755563E-2</v>
      </c>
      <c r="RV208">
        <v>-1.3151485630784165E-2</v>
      </c>
      <c r="RW208">
        <v>-1.7260787992495197E-2</v>
      </c>
      <c r="RX208">
        <v>-2.1703743895821193E-3</v>
      </c>
      <c r="RY208">
        <v>3.300484905365253E-2</v>
      </c>
      <c r="RZ208">
        <v>-1.8563674978368638E-2</v>
      </c>
      <c r="SA208">
        <v>-9.5200317334391826E-3</v>
      </c>
      <c r="SB208">
        <v>-1.1932972241029072E-2</v>
      </c>
      <c r="SC208">
        <v>-5.2069995731967023E-3</v>
      </c>
      <c r="SD208">
        <v>-4.7147571900048035E-3</v>
      </c>
      <c r="SE208">
        <v>2.1981242672919343E-3</v>
      </c>
      <c r="SF208">
        <v>5.1387461459384554E-4</v>
      </c>
      <c r="SG208">
        <v>-5.1584377302874573E-3</v>
      </c>
      <c r="SH208">
        <v>-8.4097859327216806E-3</v>
      </c>
      <c r="SI208">
        <v>-6.9421487603306131E-3</v>
      </c>
      <c r="SJ208">
        <v>-1.7021276595744705E-2</v>
      </c>
      <c r="SK208">
        <v>-5.9920106524633532E-3</v>
      </c>
      <c r="SL208">
        <v>-1.2715033657441976E-2</v>
      </c>
    </row>
    <row r="209" spans="1:506" x14ac:dyDescent="0.3">
      <c r="A209" s="10">
        <v>43745</v>
      </c>
      <c r="B209">
        <v>6.4153969526863364E-3</v>
      </c>
      <c r="C209">
        <v>1.4033053058857714E-2</v>
      </c>
      <c r="D209">
        <v>2.3166368515205704E-2</v>
      </c>
      <c r="E209">
        <v>1.9233764211181947E-2</v>
      </c>
      <c r="F209">
        <v>2.4619840695148332E-2</v>
      </c>
      <c r="G209">
        <v>1.5533885431469718E-2</v>
      </c>
      <c r="H209">
        <v>1.8751403548169732E-2</v>
      </c>
      <c r="I209">
        <v>1.546093427035955E-2</v>
      </c>
      <c r="J209">
        <v>2.0086943486733677E-2</v>
      </c>
      <c r="K209">
        <v>5.0436205016357594E-3</v>
      </c>
      <c r="L209">
        <v>-2.8065997618642591E-3</v>
      </c>
      <c r="M209">
        <v>1.1286681715575675E-2</v>
      </c>
      <c r="N209">
        <v>2.0706965070068861E-2</v>
      </c>
      <c r="O209">
        <v>9.934025934632551E-3</v>
      </c>
      <c r="P209">
        <v>1.9806730176135989E-2</v>
      </c>
      <c r="Q209">
        <v>8.8233996558884087E-5</v>
      </c>
      <c r="R209">
        <v>4.5357524012807904E-3</v>
      </c>
      <c r="S209">
        <v>2.6876670760783261E-2</v>
      </c>
      <c r="T209">
        <v>2.6355421686746983E-2</v>
      </c>
      <c r="U209">
        <v>3.79565436306597E-2</v>
      </c>
      <c r="V209">
        <v>2.4922394678492221E-2</v>
      </c>
      <c r="W209">
        <v>8.8762351364930492E-3</v>
      </c>
      <c r="X209">
        <v>5.6001493373156741E-3</v>
      </c>
      <c r="Y209">
        <v>1.5367847411444036E-2</v>
      </c>
      <c r="Z209">
        <v>3.9785913891914326E-3</v>
      </c>
      <c r="AA209">
        <v>1.3784461152882344E-2</v>
      </c>
      <c r="AB209">
        <v>2.8718558130322869E-2</v>
      </c>
      <c r="AC209">
        <v>1.3208453410182397E-2</v>
      </c>
      <c r="AD209">
        <v>2.8225806451612767E-2</v>
      </c>
      <c r="AE209">
        <v>1.0323605320627482E-2</v>
      </c>
      <c r="AF209">
        <v>2.4339889166576034E-2</v>
      </c>
      <c r="AG209">
        <v>2.0738492665655084E-2</v>
      </c>
      <c r="AH209">
        <v>1.0469068660774905E-2</v>
      </c>
      <c r="AI209">
        <v>1.5712909929545216E-2</v>
      </c>
      <c r="AJ209">
        <v>6.3504320647177925E-2</v>
      </c>
      <c r="AK209">
        <v>2.1616988858203845E-2</v>
      </c>
      <c r="AL209">
        <v>1.5582465033323833E-2</v>
      </c>
      <c r="AM209">
        <v>2.6025366496458702E-2</v>
      </c>
      <c r="AN209">
        <v>1.4246068455134209E-2</v>
      </c>
      <c r="AO209">
        <v>1.4988147128546236E-2</v>
      </c>
      <c r="AP209">
        <v>2.0818847396621543E-2</v>
      </c>
      <c r="AQ209">
        <v>2.8742514970059974E-2</v>
      </c>
      <c r="AR209">
        <v>1.0781671159029615E-2</v>
      </c>
      <c r="AS209">
        <v>-9.7706608766456871E-4</v>
      </c>
      <c r="AT209">
        <v>-5.4367858459268836E-3</v>
      </c>
      <c r="AU209">
        <v>3.6356978447373844E-3</v>
      </c>
      <c r="AV209">
        <v>1.9503095056389252E-2</v>
      </c>
      <c r="AW209">
        <v>3.4155597722960174E-2</v>
      </c>
      <c r="AX209">
        <v>1.0737200471389263E-2</v>
      </c>
      <c r="AY209">
        <v>3.0005897965202255E-2</v>
      </c>
      <c r="AZ209">
        <v>3.3816425120773097E-2</v>
      </c>
      <c r="BA209">
        <v>1.8643842887473561E-2</v>
      </c>
      <c r="BB209">
        <v>7.0463887257778968E-3</v>
      </c>
      <c r="BC209">
        <v>2.7004638833664663E-2</v>
      </c>
      <c r="BD209">
        <v>-1.7214799588900376E-2</v>
      </c>
      <c r="BE209">
        <v>3.1839021905247122E-2</v>
      </c>
      <c r="BF209">
        <v>9.8649129043726358E-3</v>
      </c>
      <c r="BG209">
        <v>2.1597187343043611E-2</v>
      </c>
      <c r="BH209">
        <v>1.6041680948789994E-2</v>
      </c>
      <c r="BI209">
        <v>-3.6267138434320501E-3</v>
      </c>
      <c r="BJ209">
        <v>7.870977698896553E-3</v>
      </c>
      <c r="BK209">
        <v>2.8195488721804995E-3</v>
      </c>
      <c r="BL209">
        <v>1.194402353150914E-2</v>
      </c>
      <c r="BM209">
        <v>2.699744618751998E-3</v>
      </c>
      <c r="BN209">
        <v>9.3826233814975346E-4</v>
      </c>
      <c r="BO209">
        <v>1.5640467234210975E-2</v>
      </c>
      <c r="BP209">
        <v>5.9712632953907718E-3</v>
      </c>
      <c r="BQ209">
        <v>8.6377354563429432E-3</v>
      </c>
      <c r="BR209">
        <v>1.5825178392387063E-2</v>
      </c>
      <c r="BS209">
        <v>2.9686937747391173E-2</v>
      </c>
      <c r="BT209">
        <v>2.7684249906472003E-2</v>
      </c>
      <c r="BU209">
        <v>1.5204678362572999E-2</v>
      </c>
      <c r="BV209">
        <v>1.9441674975074763E-2</v>
      </c>
      <c r="BW209">
        <v>1.09148193991222E-2</v>
      </c>
      <c r="BX209">
        <v>-1.6971841086197759E-2</v>
      </c>
      <c r="BY209">
        <v>1.0614772224679436E-2</v>
      </c>
      <c r="BZ209">
        <v>1.5166182639561043E-2</v>
      </c>
      <c r="CA209">
        <v>3.0132370637785844E-2</v>
      </c>
      <c r="CB209">
        <v>4.0002256826901395E-2</v>
      </c>
      <c r="CC209">
        <v>1.4063455397785196E-2</v>
      </c>
      <c r="CD209">
        <v>9.3327677110479623E-3</v>
      </c>
      <c r="CE209">
        <v>3.3063923585598953E-2</v>
      </c>
      <c r="CF209">
        <v>1.2729844413012614E-2</v>
      </c>
      <c r="CG209">
        <v>1.5294312169312319E-2</v>
      </c>
      <c r="CH209">
        <v>2.4010068738503199E-2</v>
      </c>
      <c r="CI209">
        <v>8.4015963032975094E-3</v>
      </c>
      <c r="CJ209">
        <v>1.8857250612858145E-4</v>
      </c>
      <c r="CK209">
        <v>2.4787535410764949E-2</v>
      </c>
      <c r="CL209">
        <v>2.7880468268638436E-2</v>
      </c>
      <c r="CM209">
        <v>-1.7799636981087885E-2</v>
      </c>
      <c r="CN209">
        <v>1.6822192598235253E-2</v>
      </c>
      <c r="CO209">
        <v>6.6119638081980625E-3</v>
      </c>
      <c r="CP209">
        <v>5.5748265609514291E-3</v>
      </c>
      <c r="CQ209">
        <v>2.1064301552106368E-2</v>
      </c>
      <c r="CR209">
        <v>5.4122316435143425E-3</v>
      </c>
      <c r="CS209">
        <v>2.239894936524145E-2</v>
      </c>
      <c r="CT209">
        <v>8.4971392964372505E-4</v>
      </c>
      <c r="CU209">
        <v>2.5781428245494009E-2</v>
      </c>
      <c r="CV209">
        <v>9.0769538810651085E-3</v>
      </c>
      <c r="CW209">
        <v>7.7421393585084264E-3</v>
      </c>
      <c r="CX209">
        <v>1.733752770429664E-2</v>
      </c>
      <c r="CY209">
        <v>3.2529355760076095E-2</v>
      </c>
      <c r="CZ209">
        <v>2.5081144880495732E-2</v>
      </c>
      <c r="DA209">
        <v>2.9377203290246845E-2</v>
      </c>
      <c r="DB209">
        <v>6.4924782264449643E-2</v>
      </c>
      <c r="DC209">
        <v>9.694133377903924E-3</v>
      </c>
      <c r="DD209">
        <v>8.9380218746324402E-3</v>
      </c>
      <c r="DE209">
        <v>2.3570882527817805E-2</v>
      </c>
      <c r="DF209">
        <v>9.8833099787949408E-3</v>
      </c>
      <c r="DG209">
        <v>1.2423031219617631E-2</v>
      </c>
      <c r="DH209">
        <v>5.503709021297043E-3</v>
      </c>
      <c r="DI209">
        <v>3.006134969325136E-2</v>
      </c>
      <c r="DJ209">
        <v>1.2801484230055671E-2</v>
      </c>
      <c r="DK209">
        <v>2.2760290556900875E-2</v>
      </c>
      <c r="DL209">
        <v>-1.1713583978839925E-2</v>
      </c>
      <c r="DM209">
        <v>2.9679881280474829E-2</v>
      </c>
      <c r="DN209">
        <v>2.1793275217932839E-2</v>
      </c>
      <c r="DO209">
        <v>2.7826725403818031E-2</v>
      </c>
      <c r="DP209">
        <v>2.5464333781964887E-2</v>
      </c>
      <c r="DQ209">
        <v>2.7827116637063387E-2</v>
      </c>
      <c r="DR209">
        <v>1.1901928112354465E-3</v>
      </c>
      <c r="DS209">
        <v>-4.5556561798637651E-2</v>
      </c>
      <c r="DT209">
        <v>1.0799136069115089E-3</v>
      </c>
      <c r="DU209">
        <v>3.6156351791530872E-2</v>
      </c>
      <c r="DV209">
        <v>2.6820169796758497E-2</v>
      </c>
      <c r="DW209">
        <v>-2.3618327822390039E-3</v>
      </c>
      <c r="DX209">
        <v>3.4178610804851406E-3</v>
      </c>
      <c r="DY209">
        <v>4.0389069013432088E-2</v>
      </c>
      <c r="DZ209">
        <v>-6.124031007751829E-3</v>
      </c>
      <c r="EA209">
        <v>1.7916729295055056E-2</v>
      </c>
      <c r="EB209">
        <v>6.5285268237298411E-3</v>
      </c>
      <c r="EC209">
        <v>2.4292861266115073E-2</v>
      </c>
      <c r="ED209">
        <v>8.118556701031121E-3</v>
      </c>
      <c r="EE209">
        <v>1.1856308617943734E-2</v>
      </c>
      <c r="EF209">
        <v>1.5535568274734235E-2</v>
      </c>
      <c r="EG209">
        <v>1.3814501532892542E-2</v>
      </c>
      <c r="EH209">
        <v>3.1953422271122855E-2</v>
      </c>
      <c r="EI209">
        <v>2.2130826478652388E-2</v>
      </c>
      <c r="EJ209">
        <v>2.999021091038534E-2</v>
      </c>
      <c r="EK209">
        <v>4.9578582052554054E-3</v>
      </c>
      <c r="EL209">
        <v>3.5638407237339464E-3</v>
      </c>
      <c r="EM209">
        <v>1.5133876600698537E-2</v>
      </c>
      <c r="EN209">
        <v>4.9288061336254518E-3</v>
      </c>
      <c r="EO209">
        <v>1.1124260355029669E-2</v>
      </c>
      <c r="EP209">
        <v>2.6301407296078771E-2</v>
      </c>
      <c r="EQ209">
        <v>1.8548387096774199E-2</v>
      </c>
      <c r="ER209">
        <v>1.1411644733647419E-2</v>
      </c>
      <c r="ES209">
        <v>8.0160320641282645E-3</v>
      </c>
      <c r="ET209">
        <v>2.5091863517060276E-2</v>
      </c>
      <c r="EU209">
        <v>1.5305350569012832E-2</v>
      </c>
      <c r="EV209">
        <v>1.951703605689703E-2</v>
      </c>
      <c r="EW209">
        <v>1.5055987087662759E-2</v>
      </c>
      <c r="EX209">
        <v>8.7976539589442737E-3</v>
      </c>
      <c r="EY209">
        <v>2.997327224131352E-2</v>
      </c>
      <c r="EZ209">
        <v>1.2164018049833247E-2</v>
      </c>
      <c r="FA209">
        <v>8.3337728783163811E-3</v>
      </c>
      <c r="FB209">
        <v>1.3113911031113368E-2</v>
      </c>
      <c r="FC209">
        <v>6.462333825701716E-3</v>
      </c>
      <c r="FD209">
        <v>2.7147540983606389E-2</v>
      </c>
      <c r="FE209">
        <v>2.8370446287151685E-2</v>
      </c>
      <c r="FF209">
        <v>-8.1030710639329318E-4</v>
      </c>
      <c r="FG209">
        <v>2.9140014214640964E-2</v>
      </c>
      <c r="FH209">
        <v>7.8564881497968919E-3</v>
      </c>
      <c r="FI209">
        <v>8.5034013605442826E-3</v>
      </c>
      <c r="FJ209">
        <v>2.4039493453530847E-2</v>
      </c>
      <c r="FK209">
        <v>2.5568693355740857E-2</v>
      </c>
      <c r="FL209">
        <v>-7.6277650648359785E-3</v>
      </c>
      <c r="FM209">
        <v>1.8132688615515979E-2</v>
      </c>
      <c r="FN209">
        <v>2.3082792827165299E-2</v>
      </c>
      <c r="FO209">
        <v>1.5000000000000124E-2</v>
      </c>
      <c r="FP209">
        <v>5.973978376397282E-2</v>
      </c>
      <c r="FQ209">
        <v>1.3815888271512256E-2</v>
      </c>
      <c r="FR209">
        <v>-4.1156606162937592E-3</v>
      </c>
      <c r="FS209">
        <v>3.0436252959080701E-3</v>
      </c>
      <c r="FT209">
        <v>2.2967386311437687E-2</v>
      </c>
      <c r="FU209">
        <v>2.401412595644481E-2</v>
      </c>
      <c r="FV209">
        <v>9.5329701725648253E-3</v>
      </c>
      <c r="FW209">
        <v>2.4986668698103065E-2</v>
      </c>
      <c r="FX209">
        <v>2.4432809773123898E-2</v>
      </c>
      <c r="FY209">
        <v>2.8998546612222231E-2</v>
      </c>
      <c r="FZ209">
        <v>1.4817658349328244E-2</v>
      </c>
      <c r="GA209">
        <v>1.1443661971830998E-2</v>
      </c>
      <c r="GB209">
        <v>1.5531765531765718E-2</v>
      </c>
      <c r="GC209">
        <v>2.3057821922667587E-2</v>
      </c>
      <c r="GD209">
        <v>2.382697947214063E-2</v>
      </c>
      <c r="GE209">
        <v>2.0816524124576352E-2</v>
      </c>
      <c r="GF209">
        <v>3.2145130490133678E-2</v>
      </c>
      <c r="GG209">
        <v>3.7595302778021367E-2</v>
      </c>
      <c r="GH209">
        <v>2.0852221214868516E-2</v>
      </c>
      <c r="GI209">
        <v>9.3248787765758401E-3</v>
      </c>
      <c r="GJ209">
        <v>2.3277042446371521E-2</v>
      </c>
      <c r="GK209">
        <v>2.9626253418413739E-2</v>
      </c>
      <c r="GL209">
        <v>-5.3734551316508838E-4</v>
      </c>
      <c r="GM209">
        <v>7.2482695572679834E-3</v>
      </c>
      <c r="GN209">
        <v>1.7626321974147929E-2</v>
      </c>
      <c r="GO209">
        <v>2.7469990766389563E-2</v>
      </c>
      <c r="GP209">
        <v>3.2164869029275733E-2</v>
      </c>
      <c r="GQ209">
        <v>2.315747080144992E-2</v>
      </c>
      <c r="GR209">
        <v>4.3502824858757005E-2</v>
      </c>
      <c r="GS209">
        <v>9.5369943085676923E-3</v>
      </c>
      <c r="GT209">
        <v>4.2781921895569397E-3</v>
      </c>
      <c r="GU209">
        <v>4.256639364606607E-2</v>
      </c>
      <c r="GV209">
        <v>2.0363833831116285E-3</v>
      </c>
      <c r="GW209">
        <v>2.384275412886705E-2</v>
      </c>
      <c r="GX209">
        <v>3.0083171120155683E-2</v>
      </c>
      <c r="GY209">
        <v>3.3914162086305488E-2</v>
      </c>
      <c r="GZ209">
        <v>1.4563786584512073E-2</v>
      </c>
      <c r="HA209">
        <v>9.8561534363346137E-3</v>
      </c>
      <c r="HB209">
        <v>6.5215394507209812E-3</v>
      </c>
      <c r="HC209">
        <v>1.5014164305948929E-2</v>
      </c>
      <c r="HD209">
        <v>5.8913632614587819E-3</v>
      </c>
      <c r="HE209">
        <v>2.1531685833129588E-2</v>
      </c>
      <c r="HF209">
        <v>9.085092770313441E-3</v>
      </c>
      <c r="HG209">
        <v>2.5029239766081846E-2</v>
      </c>
      <c r="HH209">
        <v>3.0874785591766596E-2</v>
      </c>
      <c r="HI209">
        <v>7.2453861927546104E-3</v>
      </c>
      <c r="HJ209">
        <v>2.4872698785742164E-2</v>
      </c>
      <c r="HK209">
        <v>3.2760032760033031E-3</v>
      </c>
      <c r="HL209">
        <v>2.0369699166364663E-2</v>
      </c>
      <c r="HM209">
        <v>5.1650391413122776E-3</v>
      </c>
      <c r="HN209">
        <v>-1.6121602947948288E-3</v>
      </c>
      <c r="HO209">
        <v>1.1449935740156514E-2</v>
      </c>
      <c r="HP209">
        <v>3.3382098683335526E-2</v>
      </c>
      <c r="HQ209">
        <v>2.4270003792188133E-2</v>
      </c>
      <c r="HR209">
        <v>1.7896641866076868E-2</v>
      </c>
      <c r="HS209">
        <v>4.77628328300852E-2</v>
      </c>
      <c r="HT209">
        <v>2.3986293546545134E-3</v>
      </c>
      <c r="HU209">
        <v>2.1871202916160515E-2</v>
      </c>
      <c r="HV209">
        <v>1.7515556579857039E-2</v>
      </c>
      <c r="HW209">
        <v>5.2389806409274708E-2</v>
      </c>
      <c r="HX209">
        <v>9.3558447144854728E-3</v>
      </c>
      <c r="HY209">
        <v>1.795472287275568E-2</v>
      </c>
      <c r="HZ209">
        <v>9.5392368610511813E-3</v>
      </c>
      <c r="IA209">
        <v>3.3037475345167655E-2</v>
      </c>
      <c r="IC209">
        <v>2.1404682274246412E-3</v>
      </c>
      <c r="ID209">
        <v>3.5867016140157304E-2</v>
      </c>
      <c r="IE209">
        <v>2.320752412361049E-2</v>
      </c>
      <c r="IF209">
        <v>1.22739967661325E-2</v>
      </c>
      <c r="IG209">
        <v>-1.1548825869370782E-3</v>
      </c>
      <c r="IH209">
        <v>-1.239413344350293E-3</v>
      </c>
      <c r="II209">
        <v>4.2798545004256727E-2</v>
      </c>
      <c r="IJ209">
        <v>2.1377183967111968E-2</v>
      </c>
      <c r="IK209">
        <v>3.1245093421259362E-2</v>
      </c>
      <c r="IL209">
        <v>2.1907216494845283E-2</v>
      </c>
      <c r="IM209">
        <v>2.0506634499396714E-2</v>
      </c>
      <c r="IN209">
        <v>-5.2619055344647059E-3</v>
      </c>
      <c r="IO209">
        <v>1.6184404119666373E-2</v>
      </c>
      <c r="IP209">
        <v>1.3583441138421692E-2</v>
      </c>
      <c r="IQ209">
        <v>3.3686837180286977E-2</v>
      </c>
      <c r="IR209">
        <v>1.7733166039314074E-2</v>
      </c>
      <c r="IS209">
        <v>1.4453324264580569E-3</v>
      </c>
      <c r="IT209">
        <v>2.8828828828828756E-2</v>
      </c>
      <c r="IU209">
        <v>3.6197916666666607E-2</v>
      </c>
      <c r="IV209">
        <v>1.9501485212449765E-2</v>
      </c>
      <c r="IW209">
        <v>2.846897750733457E-2</v>
      </c>
      <c r="IX209">
        <v>-3.0807850296667993E-3</v>
      </c>
      <c r="IY209">
        <v>1.1150047785918993E-2</v>
      </c>
      <c r="IZ209">
        <v>5.0218052068189412E-3</v>
      </c>
      <c r="JA209">
        <v>8.2618616728300509E-3</v>
      </c>
      <c r="JB209">
        <v>1.4446793516561085E-2</v>
      </c>
      <c r="JC209">
        <v>2.108678021086785E-2</v>
      </c>
      <c r="JD209">
        <v>5.3033848073624767E-3</v>
      </c>
      <c r="JE209">
        <v>5.8536585365853488E-2</v>
      </c>
      <c r="JF209">
        <v>1.4012455516014377E-2</v>
      </c>
      <c r="JG209">
        <v>9.3352647674231903E-3</v>
      </c>
      <c r="JH209">
        <v>2.4321796071094415E-2</v>
      </c>
      <c r="JI209">
        <v>2.416297608503104E-2</v>
      </c>
      <c r="JJ209">
        <v>2.4611398963730657E-2</v>
      </c>
      <c r="JK209">
        <v>3.7248863469717008E-2</v>
      </c>
      <c r="JM209">
        <v>7.3402417962002975E-3</v>
      </c>
      <c r="JN209">
        <v>2.8264556246466954E-2</v>
      </c>
      <c r="JO209">
        <v>3.5211588393385673E-2</v>
      </c>
      <c r="JP209">
        <v>2.7344271041749968E-2</v>
      </c>
      <c r="JQ209">
        <v>2.1465581051073324E-2</v>
      </c>
      <c r="JR209">
        <v>1.632077372556906E-2</v>
      </c>
      <c r="JS209">
        <v>3.6849710982658879E-2</v>
      </c>
      <c r="JT209">
        <v>2.931034482758621E-2</v>
      </c>
      <c r="JU209">
        <v>1.0231225700840785E-3</v>
      </c>
      <c r="JV209">
        <v>2.0698254364089674E-2</v>
      </c>
      <c r="JW209">
        <v>1.4944246465111055E-2</v>
      </c>
      <c r="JX209">
        <v>2.4919378481383703E-2</v>
      </c>
      <c r="JY209">
        <v>5.4609799255598279E-3</v>
      </c>
      <c r="JZ209">
        <v>-2.4782088531873914E-3</v>
      </c>
      <c r="KA209">
        <v>1.2381505126717096E-2</v>
      </c>
      <c r="KB209">
        <v>7.0118662351672523E-3</v>
      </c>
      <c r="KC209">
        <v>2.7202838557066844E-2</v>
      </c>
      <c r="KD209">
        <v>3.6118598382749223E-2</v>
      </c>
      <c r="KE209">
        <v>2.1168592720596013E-2</v>
      </c>
      <c r="KF209">
        <v>2.6940144659142407E-2</v>
      </c>
      <c r="KG209">
        <v>1.2943820224719182E-2</v>
      </c>
      <c r="KH209">
        <v>2.5683198380566541E-2</v>
      </c>
      <c r="KI209">
        <v>-2.3065094823168097E-3</v>
      </c>
      <c r="KJ209">
        <v>1.9367110496282258E-2</v>
      </c>
      <c r="KK209">
        <v>1.507291768620922E-2</v>
      </c>
      <c r="KL209">
        <v>1.3685700802265277E-2</v>
      </c>
      <c r="KM209">
        <v>4.0797546012269814E-2</v>
      </c>
      <c r="KN209">
        <v>1.2978200016964925E-2</v>
      </c>
      <c r="KO209">
        <v>2.1674257892256854E-2</v>
      </c>
      <c r="KP209">
        <v>2.2300989514104419E-2</v>
      </c>
      <c r="KQ209">
        <v>1.7689906347554629E-2</v>
      </c>
      <c r="KR209">
        <v>3.2214765100671228E-2</v>
      </c>
      <c r="KS209">
        <v>2.5531363400725704E-2</v>
      </c>
      <c r="KT209">
        <v>6.6371681415929196E-2</v>
      </c>
      <c r="KU209">
        <v>2.0516366989395962E-2</v>
      </c>
      <c r="KV209">
        <v>1.3106940720881699E-2</v>
      </c>
      <c r="KW209">
        <v>2.7445868636396531E-2</v>
      </c>
      <c r="KX209">
        <v>1.4159702878365765E-2</v>
      </c>
      <c r="KY209">
        <v>1.9566809668305929E-2</v>
      </c>
      <c r="KZ209">
        <v>2.6752767527675303E-2</v>
      </c>
      <c r="LA209">
        <v>8.7554721701061933E-3</v>
      </c>
      <c r="LB209">
        <v>2.8871033637477783E-2</v>
      </c>
      <c r="LC209">
        <v>2.5348043078539328E-2</v>
      </c>
      <c r="LD209">
        <v>2.6532807457870122E-2</v>
      </c>
      <c r="LE209">
        <v>1.5731874145006763E-2</v>
      </c>
      <c r="LF209">
        <v>1.6233766233766378E-2</v>
      </c>
      <c r="LG209">
        <v>3.1641791044776157E-2</v>
      </c>
      <c r="LH209">
        <v>1.8462907351796121E-2</v>
      </c>
      <c r="LI209">
        <v>1.1312773596970249E-2</v>
      </c>
      <c r="LJ209">
        <v>4.2427232363098089E-2</v>
      </c>
      <c r="LK209">
        <v>5.5104203461674439E-2</v>
      </c>
      <c r="LL209">
        <v>4.7028644719966373E-3</v>
      </c>
      <c r="LM209">
        <v>7.4659872121532578E-2</v>
      </c>
      <c r="LN209">
        <v>8.8731144631770675E-4</v>
      </c>
      <c r="LO209">
        <v>1.2096132420818195E-2</v>
      </c>
      <c r="LP209">
        <v>1.2025316455696267E-2</v>
      </c>
      <c r="LQ209">
        <v>1.0604757810260823E-2</v>
      </c>
      <c r="LR209">
        <v>2.3246546227417619E-2</v>
      </c>
      <c r="LS209">
        <v>-3.5665294924555058E-3</v>
      </c>
      <c r="LT209">
        <v>3.7469857169356358E-2</v>
      </c>
      <c r="LU209">
        <v>5.2778406092124364E-4</v>
      </c>
      <c r="LV209">
        <v>1.774076755973919E-2</v>
      </c>
      <c r="LW209">
        <v>3.404669260700377E-3</v>
      </c>
      <c r="LX209">
        <v>4.5867176301958912E-2</v>
      </c>
      <c r="LY209">
        <v>1.3267229942043102E-2</v>
      </c>
      <c r="LZ209">
        <v>3.5758475624845243E-2</v>
      </c>
      <c r="MA209">
        <v>6.565542223228471E-3</v>
      </c>
      <c r="MB209">
        <v>2.7915931333226229E-2</v>
      </c>
      <c r="MC209">
        <v>1.3729977116704761E-2</v>
      </c>
      <c r="MD209">
        <v>2.5189283634245552E-2</v>
      </c>
      <c r="ME209">
        <v>1.6787360105332327E-2</v>
      </c>
      <c r="MF209">
        <v>2.3927079377136451E-2</v>
      </c>
      <c r="MG209">
        <v>4.6975924838519312E-3</v>
      </c>
      <c r="MH209">
        <v>1.9221291276490859E-2</v>
      </c>
      <c r="MI209">
        <v>2.3451240961500641E-3</v>
      </c>
      <c r="MJ209">
        <v>1.6543670424134183E-2</v>
      </c>
      <c r="MK209">
        <v>6.594546532305845E-3</v>
      </c>
      <c r="ML209">
        <v>2.3407022106632036E-2</v>
      </c>
      <c r="MM209">
        <v>2.1713298044722995E-2</v>
      </c>
      <c r="MN209">
        <v>3.2724505327245135E-2</v>
      </c>
      <c r="MO209">
        <v>3.690607734806628E-2</v>
      </c>
      <c r="MP209">
        <v>3.5647279549718469E-2</v>
      </c>
      <c r="MQ209">
        <v>1.5176151761517653E-2</v>
      </c>
      <c r="MR209">
        <v>1.6893837588788596E-2</v>
      </c>
      <c r="MS209">
        <v>5.2603892688056764E-3</v>
      </c>
      <c r="MT209">
        <v>2.1122233446597471E-2</v>
      </c>
      <c r="MU209">
        <v>1.7653167185877505E-2</v>
      </c>
      <c r="MV209">
        <v>2.3692191053828582E-2</v>
      </c>
      <c r="MW209">
        <v>1.4452744397531747E-2</v>
      </c>
      <c r="MX209">
        <v>2.7406128614587688E-2</v>
      </c>
      <c r="MY209">
        <v>3.0040439052570811E-2</v>
      </c>
      <c r="MZ209">
        <v>-8.4900731452456357E-3</v>
      </c>
      <c r="NA209">
        <v>1.4083505227967752E-2</v>
      </c>
      <c r="NB209">
        <v>-4.4229995979090386E-3</v>
      </c>
      <c r="NC209">
        <v>2.4020694752402205E-2</v>
      </c>
      <c r="ND209">
        <v>4.766355140186862E-3</v>
      </c>
      <c r="NE209">
        <v>2.1321124918247225E-2</v>
      </c>
      <c r="NF209">
        <v>2.0854526958290931E-2</v>
      </c>
      <c r="NG209">
        <v>7.653701380175626E-3</v>
      </c>
      <c r="NH209">
        <v>7.1406459601692784E-3</v>
      </c>
      <c r="NI209">
        <v>1.0879419764279419E-2</v>
      </c>
      <c r="NJ209">
        <v>5.069708491761693E-3</v>
      </c>
      <c r="NK209">
        <v>2.1246458923513956E-3</v>
      </c>
      <c r="NL209">
        <v>3.0242419393551545E-2</v>
      </c>
      <c r="NM209">
        <v>1.1208451430043676E-2</v>
      </c>
      <c r="NN209">
        <v>2.2490288284606752E-3</v>
      </c>
      <c r="NO209">
        <v>2.7580324139891976E-2</v>
      </c>
      <c r="NP209">
        <v>-2.210433244915988E-3</v>
      </c>
      <c r="NQ209">
        <v>2.1019677996422237E-2</v>
      </c>
      <c r="NR209">
        <v>2.1320852834113335E-2</v>
      </c>
      <c r="NS209">
        <v>2.4774774774774855E-2</v>
      </c>
      <c r="NT209">
        <v>1.6696385151564241E-2</v>
      </c>
      <c r="NU209">
        <v>4.6018865307254853E-2</v>
      </c>
      <c r="NV209">
        <v>8.0145719489981282E-3</v>
      </c>
      <c r="NW209">
        <v>2.1342703902348825E-2</v>
      </c>
      <c r="NX209">
        <v>2.2522522522522515E-2</v>
      </c>
      <c r="NY209">
        <v>1.1188317041573415E-2</v>
      </c>
      <c r="NZ209">
        <v>3.8579157845212819E-2</v>
      </c>
      <c r="OA209">
        <v>1.8685831622176519E-2</v>
      </c>
      <c r="OB209">
        <v>-1.674914350970691E-2</v>
      </c>
      <c r="OC209">
        <v>4.3380775979723118E-2</v>
      </c>
      <c r="OD209">
        <v>1.9472090004327036E-2</v>
      </c>
      <c r="OE209">
        <v>5.30341662417122E-3</v>
      </c>
      <c r="OF209">
        <v>1.3126171979641166E-2</v>
      </c>
      <c r="OG209">
        <v>2.6769417967957843E-2</v>
      </c>
      <c r="OH209">
        <v>2.2231662418578324E-2</v>
      </c>
      <c r="OI209">
        <v>1.5591165006496377E-2</v>
      </c>
      <c r="OJ209">
        <v>1.5012197410395611E-3</v>
      </c>
      <c r="OK209">
        <v>6.3400576368874972E-3</v>
      </c>
      <c r="OL209">
        <v>1.958717610891525E-2</v>
      </c>
      <c r="OM209">
        <v>1.4450586752012384E-2</v>
      </c>
      <c r="ON209">
        <v>1.3171312032630889E-2</v>
      </c>
      <c r="OO209">
        <v>4.3883604859214609E-2</v>
      </c>
      <c r="OP209">
        <v>2.9394782426119814E-3</v>
      </c>
      <c r="OQ209">
        <v>2.6140255994231198E-2</v>
      </c>
      <c r="OR209">
        <v>1.6246641934245742E-2</v>
      </c>
      <c r="OS209">
        <v>-5.1533742331288934E-3</v>
      </c>
      <c r="OT209">
        <v>1.3731343283582165E-2</v>
      </c>
      <c r="OU209">
        <v>2.2260536398467368E-2</v>
      </c>
      <c r="OV209">
        <v>5.9965430128972264E-2</v>
      </c>
      <c r="OW209">
        <v>1.4272699665958122E-2</v>
      </c>
      <c r="OX209">
        <v>9.1625435220816787E-3</v>
      </c>
      <c r="OY209">
        <v>5.5147058823530326E-3</v>
      </c>
      <c r="OZ209">
        <v>1.3248215266337127E-2</v>
      </c>
      <c r="PA209">
        <v>1.1237169097785049E-2</v>
      </c>
      <c r="PB209">
        <v>3.4577603143418623E-2</v>
      </c>
      <c r="PC209">
        <v>1.4720314033366044E-2</v>
      </c>
      <c r="PD209">
        <v>3.3266285006963159E-3</v>
      </c>
      <c r="PE209">
        <v>6.157354618016031E-3</v>
      </c>
      <c r="PF209">
        <v>3.7186379928315416E-2</v>
      </c>
      <c r="PG209">
        <v>4.2495965572888705E-2</v>
      </c>
      <c r="PH209">
        <v>2.3794456397924213E-2</v>
      </c>
      <c r="PI209">
        <v>1.0849056603773555E-2</v>
      </c>
      <c r="PJ209">
        <v>1.9255960178150344E-2</v>
      </c>
      <c r="PK209">
        <v>4.2327357452592196E-2</v>
      </c>
      <c r="PL209">
        <v>2.9382219989954939E-2</v>
      </c>
      <c r="PM209">
        <v>1.4022603599832539E-2</v>
      </c>
      <c r="PN209">
        <v>1.2667946257197693E-2</v>
      </c>
      <c r="PO209">
        <v>2.4103087049225369E-3</v>
      </c>
      <c r="PP209">
        <v>1.6547138801732864E-2</v>
      </c>
      <c r="PQ209">
        <v>1.7897819720143149E-2</v>
      </c>
      <c r="PR209">
        <v>3.0950510604870418E-2</v>
      </c>
      <c r="PS209">
        <v>3.4629608875938356E-2</v>
      </c>
      <c r="PT209">
        <v>4.4316339398306592E-2</v>
      </c>
      <c r="PU209">
        <v>-2.6838432635534204E-3</v>
      </c>
      <c r="PV209">
        <v>1.6071801294093246E-2</v>
      </c>
      <c r="PW209">
        <v>1.7878605769230838E-2</v>
      </c>
      <c r="PX209">
        <v>2.4551782324404137E-2</v>
      </c>
      <c r="PY209">
        <v>8.2335329341318708E-3</v>
      </c>
      <c r="PZ209">
        <v>1.0851283164232672E-3</v>
      </c>
      <c r="QA209">
        <v>2.2912423625254696E-2</v>
      </c>
      <c r="QB209">
        <v>3.0346099181808306E-3</v>
      </c>
      <c r="QC209">
        <v>1.0440593025683897E-2</v>
      </c>
      <c r="QD209">
        <v>2.3250538731995007E-2</v>
      </c>
      <c r="QE209">
        <v>-2.666666666666595E-3</v>
      </c>
      <c r="QF209">
        <v>2.0698219953084074E-2</v>
      </c>
      <c r="QG209">
        <v>-1.0860121633371467E-4</v>
      </c>
      <c r="QH209">
        <v>1.4456836018174268E-2</v>
      </c>
      <c r="QI209">
        <v>-2.9937594872659901E-3</v>
      </c>
      <c r="QJ209">
        <v>1.3721006207122022E-2</v>
      </c>
      <c r="QK209">
        <v>1.829673985362601E-2</v>
      </c>
      <c r="QL209">
        <v>1.8586789554531524E-2</v>
      </c>
      <c r="QM209">
        <v>1.7355320857266321E-2</v>
      </c>
      <c r="QN209">
        <v>1.0232671458155762E-2</v>
      </c>
      <c r="QO209">
        <v>2.0137342242019241E-2</v>
      </c>
      <c r="QP209">
        <v>2.9258098223615692E-2</v>
      </c>
      <c r="QQ209">
        <v>-5.1147704590818188E-3</v>
      </c>
      <c r="QR209">
        <v>1.2706480304955692E-2</v>
      </c>
      <c r="QS209">
        <v>9.4664371772807954E-3</v>
      </c>
      <c r="QT209">
        <v>1.5455762443714161E-2</v>
      </c>
      <c r="QU209">
        <v>1.3896457765667503E-2</v>
      </c>
      <c r="QV209">
        <v>2.6815480504420952E-2</v>
      </c>
      <c r="QW209">
        <v>3.0466694363661562E-2</v>
      </c>
      <c r="QX209">
        <v>4.7460937499999911E-2</v>
      </c>
      <c r="QY209">
        <v>1.4261744966442835E-2</v>
      </c>
      <c r="QZ209">
        <v>2.9272151898734222E-2</v>
      </c>
      <c r="RA209">
        <v>2.0001886970469007E-2</v>
      </c>
      <c r="RB209">
        <v>1.9775466062416314E-2</v>
      </c>
      <c r="RC209">
        <v>3.302180685358258E-2</v>
      </c>
      <c r="RD209">
        <v>1.7921146953405076E-2</v>
      </c>
      <c r="RE209">
        <v>1.6452503902966376E-2</v>
      </c>
      <c r="RF209">
        <v>3.0973728760423924E-2</v>
      </c>
      <c r="RG209">
        <v>1.3822261972518124E-3</v>
      </c>
      <c r="RH209">
        <v>3.1420089064819301E-2</v>
      </c>
      <c r="RI209">
        <v>4.5680505172644992E-3</v>
      </c>
      <c r="RJ209">
        <v>2.5544356389936018E-2</v>
      </c>
      <c r="RK209">
        <v>3.2885247793226213E-3</v>
      </c>
      <c r="RL209">
        <v>4.7672134628656382E-2</v>
      </c>
      <c r="RM209">
        <v>2.0119225037257715E-2</v>
      </c>
      <c r="RN209">
        <v>1.2556342562781708E-2</v>
      </c>
      <c r="RO209">
        <v>1.1817670230725774E-2</v>
      </c>
      <c r="RQ209">
        <v>1.888781516296234E-2</v>
      </c>
      <c r="RR209">
        <v>1.6906335017489171E-2</v>
      </c>
      <c r="RS209">
        <v>1.4056224899598346E-2</v>
      </c>
      <c r="RT209">
        <v>7.1161048689138973E-3</v>
      </c>
      <c r="RU209">
        <v>1.4860539551897478E-2</v>
      </c>
      <c r="RV209">
        <v>5.6268509378084808E-2</v>
      </c>
      <c r="RW209">
        <v>3.6655211912943741E-2</v>
      </c>
      <c r="RX209">
        <v>2.5013594344752699E-2</v>
      </c>
      <c r="RY209">
        <v>2.4732485362406686E-2</v>
      </c>
      <c r="RZ209">
        <v>5.546205017231709E-2</v>
      </c>
      <c r="SA209">
        <v>1.8822587104525557E-2</v>
      </c>
      <c r="SB209">
        <v>7.7944325481797971E-3</v>
      </c>
      <c r="SC209">
        <v>1.4244036382357939E-2</v>
      </c>
      <c r="SD209">
        <v>2.8896257697773597E-2</v>
      </c>
      <c r="SE209">
        <v>7.1647901740019559E-3</v>
      </c>
      <c r="SF209">
        <v>1.2326656394453073E-2</v>
      </c>
      <c r="SG209">
        <v>2.6666666666666616E-2</v>
      </c>
      <c r="SH209">
        <v>5.7825751734772446E-2</v>
      </c>
      <c r="SI209">
        <v>1.5645805592543249E-2</v>
      </c>
      <c r="SJ209">
        <v>5.9523809523809312E-3</v>
      </c>
      <c r="SK209">
        <v>2.4782317481580884E-2</v>
      </c>
      <c r="SL209">
        <v>5.7575757575757613E-2</v>
      </c>
    </row>
    <row r="210" spans="1:506" x14ac:dyDescent="0.3">
      <c r="A210" s="10">
        <v>43742</v>
      </c>
      <c r="B210">
        <v>-2.1248339973439778E-3</v>
      </c>
      <c r="C210">
        <v>6.2903871447359538E-3</v>
      </c>
      <c r="D210">
        <v>2.0106652679430237E-3</v>
      </c>
      <c r="E210">
        <v>-4.88960195584065E-3</v>
      </c>
      <c r="F210">
        <v>2.1201413427560656E-3</v>
      </c>
      <c r="G210">
        <v>3.9567651032619278E-3</v>
      </c>
      <c r="H210">
        <v>6.4660714941768838E-3</v>
      </c>
      <c r="I210">
        <v>9.5261358085003689E-3</v>
      </c>
      <c r="J210">
        <v>1.3372520205731098E-2</v>
      </c>
      <c r="K210">
        <v>-6.1937700619377756E-3</v>
      </c>
      <c r="L210">
        <v>7.7611940298507598E-3</v>
      </c>
      <c r="M210">
        <v>2.5111607142855874E-3</v>
      </c>
      <c r="N210">
        <v>8.19672131147553E-3</v>
      </c>
      <c r="O210">
        <v>3.2287130199730729E-3</v>
      </c>
      <c r="P210">
        <v>-5.4435483870968193E-3</v>
      </c>
      <c r="Q210">
        <v>5.1171202964399587E-3</v>
      </c>
      <c r="R210">
        <v>-3.7184594953519889E-3</v>
      </c>
      <c r="S210">
        <v>6.1915148103848239E-3</v>
      </c>
      <c r="T210">
        <v>0</v>
      </c>
      <c r="U210">
        <v>-5.2987051755662984E-3</v>
      </c>
      <c r="V210">
        <v>1.6355140186915973E-2</v>
      </c>
      <c r="W210">
        <v>-5.9760956175298752E-3</v>
      </c>
      <c r="X210">
        <v>1.2251717096714465E-2</v>
      </c>
      <c r="Y210">
        <v>-1.073422069557739E-3</v>
      </c>
      <c r="Z210">
        <v>-1.3681181299239897E-3</v>
      </c>
      <c r="AA210">
        <v>4.9443757725586845E-3</v>
      </c>
      <c r="AB210">
        <v>3.7222436144270787E-3</v>
      </c>
      <c r="AC210">
        <v>7.2292012325194666E-3</v>
      </c>
      <c r="AD210">
        <v>-1.1029411764705732E-2</v>
      </c>
      <c r="AE210">
        <v>-2.9475338966398201E-3</v>
      </c>
      <c r="AF210">
        <v>-1.2464198578550967E-2</v>
      </c>
      <c r="AG210">
        <v>1.2176129123601775E-2</v>
      </c>
      <c r="AH210">
        <v>4.843918191604013E-3</v>
      </c>
      <c r="AI210">
        <v>2.0460102799542135E-3</v>
      </c>
      <c r="AJ210">
        <v>1.054560542147831E-2</v>
      </c>
      <c r="AK210">
        <v>1.1931394481730084E-2</v>
      </c>
      <c r="AL210">
        <v>-7.3019687586652893E-3</v>
      </c>
      <c r="AM210">
        <v>1.4769625943169107E-2</v>
      </c>
      <c r="AN210">
        <v>5.8372856621671243E-3</v>
      </c>
      <c r="AO210">
        <v>3.46568221200938E-3</v>
      </c>
      <c r="AP210">
        <v>1.4023559580094602E-2</v>
      </c>
      <c r="AQ210">
        <v>2.5121009742050671E-3</v>
      </c>
      <c r="AR210">
        <v>4.3440860215053778E-3</v>
      </c>
      <c r="AS210">
        <v>3.0155668450650985E-3</v>
      </c>
      <c r="AT210">
        <v>1.0840359492263474E-2</v>
      </c>
      <c r="AU210">
        <v>3.205545854942482E-3</v>
      </c>
      <c r="AV210">
        <v>6.4875654994593912E-3</v>
      </c>
      <c r="AW210">
        <v>1.4678899082567476E-3</v>
      </c>
      <c r="AX210">
        <v>1.3991449669646272E-2</v>
      </c>
      <c r="AY210">
        <v>1.3528022331973366E-2</v>
      </c>
      <c r="AZ210">
        <v>1.1682242990653791E-3</v>
      </c>
      <c r="BA210">
        <v>1.4394580863674955E-2</v>
      </c>
      <c r="BB210">
        <v>5.0145772594754057E-3</v>
      </c>
      <c r="BC210">
        <v>4.0329085336343606E-3</v>
      </c>
      <c r="BD210">
        <v>1.8300653594771621E-3</v>
      </c>
      <c r="BE210">
        <v>1.1725499876573675E-2</v>
      </c>
      <c r="BF210">
        <v>6.600369620698654E-3</v>
      </c>
      <c r="BG210">
        <v>2.4582104228121349E-3</v>
      </c>
      <c r="BH210">
        <v>-1.4169084407260613E-3</v>
      </c>
      <c r="BI210">
        <v>3.0184659090908283E-3</v>
      </c>
      <c r="BJ210">
        <v>5.8188500114844111E-3</v>
      </c>
      <c r="BK210">
        <v>8.8097469540768802E-3</v>
      </c>
      <c r="BL210">
        <v>-1.7616489033733806E-4</v>
      </c>
      <c r="BM210">
        <v>3.6384805705138579E-3</v>
      </c>
      <c r="BN210">
        <v>5.499312585926841E-3</v>
      </c>
      <c r="BO210">
        <v>7.0175438596491446E-3</v>
      </c>
      <c r="BP210">
        <v>3.4316453348173237E-3</v>
      </c>
      <c r="BQ210">
        <v>2.6826248452331836E-3</v>
      </c>
      <c r="BR210">
        <v>4.3463203463203204E-3</v>
      </c>
      <c r="BS210">
        <v>6.5816296814025232E-3</v>
      </c>
      <c r="BT210">
        <v>1.8747724790680653E-2</v>
      </c>
      <c r="BU210">
        <v>6.9124423963133896E-3</v>
      </c>
      <c r="BV210">
        <v>5.8679706601467707E-3</v>
      </c>
      <c r="BW210">
        <v>4.1740872662510142E-3</v>
      </c>
      <c r="BX210">
        <v>1.0067114093959662E-2</v>
      </c>
      <c r="BY210">
        <v>7.5857038657913822E-3</v>
      </c>
      <c r="BZ210">
        <v>-4.238186056367832E-3</v>
      </c>
      <c r="CA210">
        <v>-6.5417503854958703E-4</v>
      </c>
      <c r="CB210">
        <v>-1.2423371127868621E-2</v>
      </c>
      <c r="CC210">
        <v>9.8485863593729128E-3</v>
      </c>
      <c r="CD210">
        <v>6.8447913539477767E-3</v>
      </c>
      <c r="CE210">
        <v>2.0862968231389445E-2</v>
      </c>
      <c r="CF210">
        <v>6.5642458100558798E-3</v>
      </c>
      <c r="CG210">
        <v>-4.6820291507206901E-3</v>
      </c>
      <c r="CH210">
        <v>1.0305379597239428E-2</v>
      </c>
      <c r="CI210">
        <v>4.58237867111011E-3</v>
      </c>
      <c r="CJ210">
        <v>-4.7134238310708731E-3</v>
      </c>
      <c r="CK210">
        <v>2.4187975120939509E-3</v>
      </c>
      <c r="CL210">
        <v>2.1579499475498309E-2</v>
      </c>
      <c r="CM210">
        <v>2.6229508196720097E-3</v>
      </c>
      <c r="CN210">
        <v>3.9330752902984045E-3</v>
      </c>
      <c r="CO210">
        <v>-8.1879219054215024E-4</v>
      </c>
      <c r="CP210">
        <v>6.5295059751140361E-3</v>
      </c>
      <c r="CQ210">
        <v>1.1167985109353129E-2</v>
      </c>
      <c r="CR210">
        <v>-8.0746456127758215E-3</v>
      </c>
      <c r="CS210">
        <v>1.0490259045172312E-2</v>
      </c>
      <c r="CT210">
        <v>-3.3959701154628874E-4</v>
      </c>
      <c r="CU210">
        <v>1.0453736654804313E-2</v>
      </c>
      <c r="CV210">
        <v>9.9212910906820717E-4</v>
      </c>
      <c r="CW210">
        <v>3.9197240514268206E-3</v>
      </c>
      <c r="CX210">
        <v>1.7744825889876692E-2</v>
      </c>
      <c r="CY210">
        <v>1.5316838276727474E-2</v>
      </c>
      <c r="CZ210">
        <v>4.8934945308001243E-3</v>
      </c>
      <c r="DA210">
        <v>7.9908675799087447E-3</v>
      </c>
      <c r="DB210">
        <v>4.2131350681537949E-3</v>
      </c>
      <c r="DC210">
        <v>5.6282072504552083E-3</v>
      </c>
      <c r="DD210">
        <v>9.6747872712437122E-3</v>
      </c>
      <c r="DE210">
        <v>3.0704120160989223E-3</v>
      </c>
      <c r="DF210">
        <v>1.1726712345587975E-2</v>
      </c>
      <c r="DG210">
        <v>-1.1737089201877549E-3</v>
      </c>
      <c r="DH210">
        <v>8.0120577502775792E-3</v>
      </c>
      <c r="DI210">
        <v>-8.9338892197735609E-3</v>
      </c>
      <c r="DJ210">
        <v>-1.9967026928008891E-2</v>
      </c>
      <c r="DK210">
        <v>4.4981060606059664E-3</v>
      </c>
      <c r="DL210">
        <v>5.1615369910149589E-3</v>
      </c>
      <c r="DM210">
        <v>-3.0883261272389717E-3</v>
      </c>
      <c r="DN210">
        <v>1.3101767215112803E-2</v>
      </c>
      <c r="DO210">
        <v>3.3573826701907006E-3</v>
      </c>
      <c r="DP210">
        <v>7.9273414531710884E-3</v>
      </c>
      <c r="DQ210">
        <v>1.5048963133640569E-2</v>
      </c>
      <c r="DR210">
        <v>-1.0223490252020961E-2</v>
      </c>
      <c r="DS210">
        <v>-6.1881188118817487E-4</v>
      </c>
      <c r="DT210">
        <v>1.2944983818770295E-2</v>
      </c>
      <c r="DU210">
        <v>2.2005658597925581E-3</v>
      </c>
      <c r="DV210">
        <v>1.4907610397745019E-2</v>
      </c>
      <c r="DW210">
        <v>9.2329545454545858E-3</v>
      </c>
      <c r="DX210">
        <v>2.6041094385232277E-2</v>
      </c>
      <c r="DY210">
        <v>1.3355889947466837E-2</v>
      </c>
      <c r="DZ210">
        <v>1.5911395366976055E-2</v>
      </c>
      <c r="EA210">
        <v>1.807389031629314E-2</v>
      </c>
      <c r="EB210">
        <v>5.3581500282007255E-3</v>
      </c>
      <c r="EC210">
        <v>1.2445404593058873E-2</v>
      </c>
      <c r="ED210">
        <v>-1.9174229835102752E-3</v>
      </c>
      <c r="EE210">
        <v>-1.7294314251291576E-3</v>
      </c>
      <c r="EF210">
        <v>-2.0128824476650653E-3</v>
      </c>
      <c r="EG210">
        <v>-6.1937552373667604E-3</v>
      </c>
      <c r="EH210">
        <v>1.9413593958240716E-2</v>
      </c>
      <c r="EI210">
        <v>8.3029954652871218E-3</v>
      </c>
      <c r="EJ210">
        <v>7.6896492137550343E-3</v>
      </c>
      <c r="EK210">
        <v>-4.8347311297483042E-3</v>
      </c>
      <c r="EL210">
        <v>5.2584852830703799E-3</v>
      </c>
      <c r="EM210">
        <v>1.662844036697253E-2</v>
      </c>
      <c r="EN210">
        <v>1.0899182561307841E-2</v>
      </c>
      <c r="EO210">
        <v>-2.8089887640448952E-3</v>
      </c>
      <c r="EP210">
        <v>8.2540105172070888E-3</v>
      </c>
      <c r="EQ210">
        <v>1.4911586170493374E-2</v>
      </c>
      <c r="ER210">
        <v>-2.2661801421163807E-2</v>
      </c>
      <c r="ES210">
        <v>8.4709136485434655E-3</v>
      </c>
      <c r="ET210">
        <v>7.2716099959031499E-3</v>
      </c>
      <c r="EU210">
        <v>2.1440574839195481E-3</v>
      </c>
      <c r="EV210">
        <v>3.2446463335495945E-3</v>
      </c>
      <c r="EW210">
        <v>1.2008579923310503E-3</v>
      </c>
      <c r="EX210">
        <v>2.0994832041343336E-3</v>
      </c>
      <c r="EY210">
        <v>2.4096385542167198E-3</v>
      </c>
      <c r="EZ210">
        <v>1.1630160883890905E-3</v>
      </c>
      <c r="FA210">
        <v>1.8256002510854241E-2</v>
      </c>
      <c r="FB210">
        <v>-4.9069373942470795E-3</v>
      </c>
      <c r="FC210">
        <v>-4.0359567051916345E-3</v>
      </c>
      <c r="FD210">
        <v>1.2895812053115518E-2</v>
      </c>
      <c r="FE210">
        <v>1.0872027180068855E-3</v>
      </c>
      <c r="FF210">
        <v>9.3260887194879238E-4</v>
      </c>
      <c r="FG210">
        <v>4.9493554327808553E-3</v>
      </c>
      <c r="FH210">
        <v>-9.873976874106849E-3</v>
      </c>
      <c r="FI210">
        <v>7.3877780454509878E-3</v>
      </c>
      <c r="FJ210">
        <v>7.545587927059394E-3</v>
      </c>
      <c r="FK210">
        <v>2.2648797331304538E-2</v>
      </c>
      <c r="FL210">
        <v>-4.6118370484242721E-3</v>
      </c>
      <c r="FM210">
        <v>1.2362061740466501E-2</v>
      </c>
      <c r="FN210">
        <v>1.4917024053701322E-2</v>
      </c>
      <c r="FO210">
        <v>1.0344827586207028E-2</v>
      </c>
      <c r="FP210">
        <v>1.3401348780909483E-2</v>
      </c>
      <c r="FQ210">
        <v>-1.9256406458303399E-3</v>
      </c>
      <c r="FR210">
        <v>2.6968316202182985E-2</v>
      </c>
      <c r="FS210">
        <v>2.8658125421443525E-3</v>
      </c>
      <c r="FT210">
        <v>8.9806915132473186E-4</v>
      </c>
      <c r="FU210">
        <v>3.9084952293366726E-3</v>
      </c>
      <c r="FV210">
        <v>-7.6411490024053119E-4</v>
      </c>
      <c r="FW210">
        <v>-6.6889632107025587E-4</v>
      </c>
      <c r="FX210">
        <v>7.2402044293014001E-3</v>
      </c>
      <c r="FY210">
        <v>4.237288135593209E-3</v>
      </c>
      <c r="FZ210">
        <v>1.7400514449992244E-3</v>
      </c>
      <c r="GA210">
        <v>4.3516100957352588E-3</v>
      </c>
      <c r="GB210">
        <v>6.0485613064893418E-3</v>
      </c>
      <c r="GC210">
        <v>1.4216366158113836E-2</v>
      </c>
      <c r="GD210">
        <v>3.2223415682062218E-3</v>
      </c>
      <c r="GE210">
        <v>2.1972810622826522E-2</v>
      </c>
      <c r="GF210">
        <v>6.167129201356758E-3</v>
      </c>
      <c r="GG210">
        <v>6.3344594594594295E-3</v>
      </c>
      <c r="GH210">
        <v>1.0124333925399576E-2</v>
      </c>
      <c r="GI210">
        <v>1.3303769401330268E-2</v>
      </c>
      <c r="GJ210">
        <v>1.5483624315024924E-2</v>
      </c>
      <c r="GK210">
        <v>3.9840637450199168E-3</v>
      </c>
      <c r="GL210">
        <v>3.6866359447005337E-3</v>
      </c>
      <c r="GM210">
        <v>3.6304700162075321E-3</v>
      </c>
      <c r="GN210">
        <v>5.388760585065544E-3</v>
      </c>
      <c r="GO210">
        <v>-1.044709054145132E-2</v>
      </c>
      <c r="GP210">
        <v>-3.2655346146681641E-4</v>
      </c>
      <c r="GQ210">
        <v>1.1415075772485794E-2</v>
      </c>
      <c r="GR210">
        <v>-1.6242555495397104E-3</v>
      </c>
      <c r="GS210">
        <v>5.7900350449491267E-3</v>
      </c>
      <c r="GT210">
        <v>4.4784270890223521E-3</v>
      </c>
      <c r="GU210">
        <v>-6.9039400071420065E-3</v>
      </c>
      <c r="GV210">
        <v>-3.9290069096329372E-3</v>
      </c>
      <c r="GW210">
        <v>9.0878109735317292E-3</v>
      </c>
      <c r="GX210">
        <v>1.8381721353719405E-2</v>
      </c>
      <c r="GY210">
        <v>1.6740187761565384E-2</v>
      </c>
      <c r="GZ210">
        <v>3.4506556245685882E-3</v>
      </c>
      <c r="HA210">
        <v>8.177261936164637E-3</v>
      </c>
      <c r="HB210">
        <v>-7.7568899434199423E-4</v>
      </c>
      <c r="HC210">
        <v>8.9310633547308171E-3</v>
      </c>
      <c r="HD210">
        <v>2.8112920229588223E-3</v>
      </c>
      <c r="HE210">
        <v>8.3832335329336871E-4</v>
      </c>
      <c r="HF210">
        <v>-1.5216839969567353E-3</v>
      </c>
      <c r="HG210">
        <v>-5.7051574623460111E-3</v>
      </c>
      <c r="HH210">
        <v>1.2360351794628022E-2</v>
      </c>
      <c r="HI210">
        <v>1.1807817589576386E-2</v>
      </c>
      <c r="HJ210">
        <v>8.5992738390983092E-4</v>
      </c>
      <c r="HK210">
        <v>8.9795918367345795E-3</v>
      </c>
      <c r="HL210">
        <v>6.25177607274785E-3</v>
      </c>
      <c r="HM210">
        <v>9.7149739060617968E-3</v>
      </c>
      <c r="HN210">
        <v>8.304498269896099E-3</v>
      </c>
      <c r="HO210">
        <v>1.963728774402318E-3</v>
      </c>
      <c r="HP210">
        <v>2.3166023166021343E-3</v>
      </c>
      <c r="HQ210">
        <v>7.4046649389103436E-4</v>
      </c>
      <c r="HR210">
        <v>5.9265112603714698E-3</v>
      </c>
      <c r="HS210">
        <v>1.4933193607545192E-2</v>
      </c>
      <c r="HT210">
        <v>-3.4184138559709698E-3</v>
      </c>
      <c r="HU210">
        <v>-1.1296076099881258E-2</v>
      </c>
      <c r="HV210">
        <v>-1.5855039637597823E-3</v>
      </c>
      <c r="HW210">
        <v>3.4296404073996811E-3</v>
      </c>
      <c r="HX210">
        <v>2.983166418069505E-3</v>
      </c>
      <c r="HY210">
        <v>1.2781186094070751E-3</v>
      </c>
      <c r="HZ210">
        <v>4.0411243834312938E-3</v>
      </c>
      <c r="IA210">
        <v>1.9093078758950055E-2</v>
      </c>
      <c r="IC210">
        <v>8.9440662127886483E-3</v>
      </c>
      <c r="ID210">
        <v>1.052070848315334E-2</v>
      </c>
      <c r="IE210">
        <v>-1.6712426883132014E-3</v>
      </c>
      <c r="IF210">
        <v>1.9603572206492448E-3</v>
      </c>
      <c r="IG210">
        <v>7.3227132579649634E-3</v>
      </c>
      <c r="IH210">
        <v>-2.3991726990692963E-2</v>
      </c>
      <c r="II210">
        <v>1.039038147543403E-2</v>
      </c>
      <c r="IJ210">
        <v>7.8486617025559369E-3</v>
      </c>
      <c r="IK210">
        <v>9.744214372715998E-3</v>
      </c>
      <c r="IL210">
        <v>1.0088272383354413E-2</v>
      </c>
      <c r="IM210">
        <v>4.7281323877068626E-3</v>
      </c>
      <c r="IN210">
        <v>8.0514947727803321E-3</v>
      </c>
      <c r="IO210">
        <v>1.9305019305020377E-3</v>
      </c>
      <c r="IP210">
        <v>2.3931078493937274E-3</v>
      </c>
      <c r="IQ210">
        <v>-2.0519010259505088E-2</v>
      </c>
      <c r="IR210">
        <v>1.093120736418185E-2</v>
      </c>
      <c r="IS210">
        <v>8.0652007810508852E-3</v>
      </c>
      <c r="IT210">
        <v>1.3134851138353776E-2</v>
      </c>
      <c r="IU210">
        <v>1.4073887911535632E-2</v>
      </c>
      <c r="IV210">
        <v>7.3473524195590834E-3</v>
      </c>
      <c r="IW210">
        <v>4.1204437400950145E-3</v>
      </c>
      <c r="IX210">
        <v>-7.2488649803514882E-4</v>
      </c>
      <c r="IY210">
        <v>9.4517958412099201E-3</v>
      </c>
      <c r="IZ210">
        <v>0</v>
      </c>
      <c r="JA210">
        <v>4.3702200717965489E-3</v>
      </c>
      <c r="JB210">
        <v>-8.9151325691791961E-3</v>
      </c>
      <c r="JC210">
        <v>1.2311358220810087E-2</v>
      </c>
      <c r="JD210">
        <v>7.2924747866562889E-3</v>
      </c>
      <c r="JE210">
        <v>2.5700106345267759E-3</v>
      </c>
      <c r="JF210">
        <v>9.8705856547487425E-3</v>
      </c>
      <c r="JG210">
        <v>-4.7839260086111057E-3</v>
      </c>
      <c r="JH210">
        <v>2.6027397260274032E-2</v>
      </c>
      <c r="JI210">
        <v>7.8527692254470871E-3</v>
      </c>
      <c r="JJ210">
        <v>4.2140750105350566E-3</v>
      </c>
      <c r="JK210">
        <v>1.8379753994061776E-2</v>
      </c>
      <c r="JM210">
        <v>-8.5726532361762864E-4</v>
      </c>
      <c r="JN210">
        <v>-1.0445299615173265E-2</v>
      </c>
      <c r="JO210">
        <v>6.5710346446068435E-3</v>
      </c>
      <c r="JP210">
        <v>0</v>
      </c>
      <c r="JQ210">
        <v>2.2463768115941862E-2</v>
      </c>
      <c r="JR210">
        <v>4.5598731165741313E-3</v>
      </c>
      <c r="JS210">
        <v>3.4843205574912606E-3</v>
      </c>
      <c r="JT210">
        <v>-5.0251256281406143E-3</v>
      </c>
      <c r="JU210">
        <v>-2.6573998364677331E-3</v>
      </c>
      <c r="JV210">
        <v>-1.2215978499885427E-4</v>
      </c>
      <c r="JW210">
        <v>4.8703137388150797E-3</v>
      </c>
      <c r="JX210">
        <v>5.1487414187643132E-3</v>
      </c>
      <c r="JY210">
        <v>2.4274054070456685E-3</v>
      </c>
      <c r="JZ210">
        <v>6.0824124046945371E-3</v>
      </c>
      <c r="KA210">
        <v>-1.0446525256385897E-2</v>
      </c>
      <c r="KB210">
        <v>-5.891805034815345E-3</v>
      </c>
      <c r="KC210">
        <v>1.4392630972936971E-4</v>
      </c>
      <c r="KD210">
        <v>9.3652445369407644E-3</v>
      </c>
      <c r="KE210">
        <v>3.490216816499192E-3</v>
      </c>
      <c r="KF210">
        <v>1.0105478053759942E-2</v>
      </c>
      <c r="KG210">
        <v>3.9932558345905367E-3</v>
      </c>
      <c r="KH210">
        <v>1.3445170840014953E-2</v>
      </c>
      <c r="KI210">
        <v>5.9080400719238035E-3</v>
      </c>
      <c r="KJ210">
        <v>9.3299406276505792E-3</v>
      </c>
      <c r="KK210">
        <v>-3.3747951017258915E-3</v>
      </c>
      <c r="KL210">
        <v>2.6070763500931626E-3</v>
      </c>
      <c r="KM210">
        <v>-5.010315355142958E-3</v>
      </c>
      <c r="KN210">
        <v>9.2111874057954068E-4</v>
      </c>
      <c r="KO210">
        <v>7.0714834742506838E-3</v>
      </c>
      <c r="KP210">
        <v>2.8893383415184992E-4</v>
      </c>
      <c r="KQ210">
        <v>9.5432856169053171E-3</v>
      </c>
      <c r="KR210">
        <v>6.5019505851759973E-4</v>
      </c>
      <c r="KS210">
        <v>1.0425881460887076E-2</v>
      </c>
      <c r="KT210">
        <v>1.315945465323054E-2</v>
      </c>
      <c r="KU210">
        <v>5.5342218206460014E-3</v>
      </c>
      <c r="KV210">
        <v>1.764187003822526E-3</v>
      </c>
      <c r="KW210">
        <v>5.3566394135888817E-3</v>
      </c>
      <c r="KX210">
        <v>1.1444266422522276E-3</v>
      </c>
      <c r="KY210">
        <v>-2.0525451559935126E-3</v>
      </c>
      <c r="KZ210">
        <v>6.2893081761006275E-3</v>
      </c>
      <c r="LA210">
        <v>-1.5499070055795539E-3</v>
      </c>
      <c r="LB210">
        <v>5.6915949702185387E-3</v>
      </c>
      <c r="LC210">
        <v>1.5755091584475522E-2</v>
      </c>
      <c r="LD210">
        <v>8.3828152287810376E-3</v>
      </c>
      <c r="LE210">
        <v>-2.0202020202019222E-3</v>
      </c>
      <c r="LF210">
        <v>1.1714589989350266E-2</v>
      </c>
      <c r="LG210">
        <v>-5.7870370370383117E-4</v>
      </c>
      <c r="LH210">
        <v>-1.3104728622910233E-3</v>
      </c>
      <c r="LI210">
        <v>-3.0640533048004182E-3</v>
      </c>
      <c r="LJ210">
        <v>-1.3724562233790816E-2</v>
      </c>
      <c r="LK210">
        <v>-9.0391697355205469E-3</v>
      </c>
      <c r="LL210">
        <v>7.4468085106382809E-3</v>
      </c>
      <c r="LM210">
        <v>1.5478214189854178E-2</v>
      </c>
      <c r="LN210">
        <v>1.2115839243498794E-2</v>
      </c>
      <c r="LO210">
        <v>6.9193269381977451E-3</v>
      </c>
      <c r="LP210">
        <v>-6.7229518449030135E-3</v>
      </c>
      <c r="LQ210">
        <v>3.3402659607990604E-3</v>
      </c>
      <c r="LR210">
        <v>1.9472932623654238E-4</v>
      </c>
      <c r="LS210">
        <v>1.9273127753303143E-3</v>
      </c>
      <c r="LT210">
        <v>1.0548900411228468E-2</v>
      </c>
      <c r="LU210">
        <v>-2.1853805576487195E-3</v>
      </c>
      <c r="LV210">
        <v>-1.2451085023122976E-3</v>
      </c>
      <c r="LW210">
        <v>-5.8167716917110202E-3</v>
      </c>
      <c r="LX210">
        <v>3.1978072179077222E-2</v>
      </c>
      <c r="LY210">
        <v>6.2711046792087721E-3</v>
      </c>
      <c r="LZ210">
        <v>9.0789630868475246E-3</v>
      </c>
      <c r="MA210">
        <v>1.023391812865504E-2</v>
      </c>
      <c r="MB210">
        <v>-2.4972686124550281E-3</v>
      </c>
      <c r="MC210">
        <v>8.0619155111261165E-5</v>
      </c>
      <c r="MD210">
        <v>9.3736685129952591E-3</v>
      </c>
      <c r="ME210">
        <v>6.2803496277112902E-3</v>
      </c>
      <c r="MF210">
        <v>1.1127596439169274E-2</v>
      </c>
      <c r="MG210">
        <v>7.3056691992987588E-3</v>
      </c>
      <c r="MH210">
        <v>1.740812379110257E-2</v>
      </c>
      <c r="MI210">
        <v>7.2138818483133971E-3</v>
      </c>
      <c r="MJ210">
        <v>1.1328280813721614E-2</v>
      </c>
      <c r="MK210">
        <v>3.6805299963194038E-4</v>
      </c>
      <c r="ML210">
        <v>9.5298602287166023E-3</v>
      </c>
      <c r="MM210">
        <v>1.4485091985620757E-2</v>
      </c>
      <c r="MN210">
        <v>8.4745762711864181E-3</v>
      </c>
      <c r="MO210">
        <v>4.8715138229205035E-3</v>
      </c>
      <c r="MP210">
        <v>8.8315217391303769E-3</v>
      </c>
      <c r="MQ210">
        <v>7.8305748353799665E-3</v>
      </c>
      <c r="MR210">
        <v>1.1515952425901421E-2</v>
      </c>
      <c r="MS210">
        <v>1.098901098901095E-2</v>
      </c>
      <c r="MT210">
        <v>1.7987229067362165E-3</v>
      </c>
      <c r="MU210">
        <v>1.9544740973312269E-2</v>
      </c>
      <c r="MV210">
        <v>1.4812071838550267E-3</v>
      </c>
      <c r="MW210">
        <v>5.4426124539779241E-3</v>
      </c>
      <c r="MX210">
        <v>-6.30119722747291E-4</v>
      </c>
      <c r="MY210">
        <v>1.6825574873806648E-3</v>
      </c>
      <c r="MZ210">
        <v>2.4370965617178442E-2</v>
      </c>
      <c r="NA210">
        <v>4.7695868696080446E-3</v>
      </c>
      <c r="NB210">
        <v>-1.0500807754442731E-2</v>
      </c>
      <c r="NC210">
        <v>3.6088054853844476E-4</v>
      </c>
      <c r="ND210">
        <v>-5.1390568319227281E-3</v>
      </c>
      <c r="NE210">
        <v>6.6598360655736322E-3</v>
      </c>
      <c r="NF210">
        <v>2.7404085700049041E-3</v>
      </c>
      <c r="NG210">
        <v>2.2413149047439962E-3</v>
      </c>
      <c r="NH210">
        <v>1.5788610889121202E-2</v>
      </c>
      <c r="NI210">
        <v>2.2421524663678305E-3</v>
      </c>
      <c r="NJ210">
        <v>-5.7257762175795257E-3</v>
      </c>
      <c r="NK210">
        <v>-7.0671378091873294E-3</v>
      </c>
      <c r="NL210">
        <v>1.0716781859128721E-2</v>
      </c>
      <c r="NM210">
        <v>-6.115428717033855E-3</v>
      </c>
      <c r="NN210">
        <v>0</v>
      </c>
      <c r="NO210">
        <v>1.1621472053126691E-2</v>
      </c>
      <c r="NP210">
        <v>8.4182543198936255E-3</v>
      </c>
      <c r="NQ210">
        <v>1.2702584318878829E-2</v>
      </c>
      <c r="NR210">
        <v>5.8553971486761114E-3</v>
      </c>
      <c r="NS210">
        <v>-1.831501831501825E-3</v>
      </c>
      <c r="NT210">
        <v>-2.5510204081632404E-3</v>
      </c>
      <c r="NU210">
        <v>2.3538772668501018E-3</v>
      </c>
      <c r="NV210">
        <v>1.380556559450663E-2</v>
      </c>
      <c r="NW210">
        <v>1.9629146747790926E-2</v>
      </c>
      <c r="NX210">
        <v>-1.3215859030836996E-2</v>
      </c>
      <c r="NY210">
        <v>8.1528068949454635E-4</v>
      </c>
      <c r="NZ210">
        <v>8.6070215175537701E-3</v>
      </c>
      <c r="OA210">
        <v>7.6597460189478106E-3</v>
      </c>
      <c r="OB210">
        <v>3.8714672861028809E-4</v>
      </c>
      <c r="OC210">
        <v>1.747173689619741E-2</v>
      </c>
      <c r="OD210">
        <v>-6.7911714770797493E-3</v>
      </c>
      <c r="OE210">
        <v>-7.8624327888808798E-3</v>
      </c>
      <c r="OF210">
        <v>1.2691697514542577E-2</v>
      </c>
      <c r="OG210">
        <v>4.7402725656724432E-3</v>
      </c>
      <c r="OH210">
        <v>2.9089901648429173E-3</v>
      </c>
      <c r="OI210">
        <v>7.4626865671643117E-3</v>
      </c>
      <c r="OJ210">
        <v>-9.3685591156078551E-4</v>
      </c>
      <c r="OK210">
        <v>7.4455899198166975E-3</v>
      </c>
      <c r="OL210">
        <v>4.8242591316334238E-3</v>
      </c>
      <c r="OM210">
        <v>1.0611854684512423E-2</v>
      </c>
      <c r="ON210">
        <v>1.367105594229634E-2</v>
      </c>
      <c r="OO210">
        <v>1.9666215606675808E-2</v>
      </c>
      <c r="OP210">
        <v>-2.0363038000719924E-2</v>
      </c>
      <c r="OQ210">
        <v>1.054111033028815E-2</v>
      </c>
      <c r="OR210">
        <v>1.7623363544814197E-3</v>
      </c>
      <c r="OS210">
        <v>-3.0305165973639747E-3</v>
      </c>
      <c r="OT210">
        <v>7.5001732141619648E-3</v>
      </c>
      <c r="OU210">
        <v>7.121172369850548E-4</v>
      </c>
      <c r="OV210">
        <v>5.8329152032112752E-3</v>
      </c>
      <c r="OW210">
        <v>-1.3473053892215647E-3</v>
      </c>
      <c r="OX210">
        <v>1.6524423461049542E-2</v>
      </c>
      <c r="OY210">
        <v>1.2656447756996148E-2</v>
      </c>
      <c r="OZ210">
        <v>-4.8099722241040643E-3</v>
      </c>
      <c r="PA210">
        <v>2.1904049577946338E-2</v>
      </c>
      <c r="PB210">
        <v>4.7664261298898669E-3</v>
      </c>
      <c r="PC210">
        <v>0</v>
      </c>
      <c r="PD210">
        <v>3.9838589456910878E-3</v>
      </c>
      <c r="PE210">
        <v>6.5729827742517788E-3</v>
      </c>
      <c r="PF210">
        <v>1.7278617710583255E-2</v>
      </c>
      <c r="PG210">
        <v>7.4819401444787825E-3</v>
      </c>
      <c r="PH210">
        <v>-2.966992211645425E-3</v>
      </c>
      <c r="PI210">
        <v>5.4440815056773229E-3</v>
      </c>
      <c r="PJ210">
        <v>-4.1125819303432509E-3</v>
      </c>
      <c r="PK210">
        <v>3.7255510710965112E-4</v>
      </c>
      <c r="PL210">
        <v>3.0088639505569947E-3</v>
      </c>
      <c r="PM210">
        <v>0</v>
      </c>
      <c r="PN210">
        <v>4.1698256254738553E-3</v>
      </c>
      <c r="PO210">
        <v>7.3985018033848604E-3</v>
      </c>
      <c r="PP210">
        <v>1.6461510196582818E-2</v>
      </c>
      <c r="PQ210">
        <v>4.6355498721228905E-3</v>
      </c>
      <c r="PR210">
        <v>4.5717768972872719E-3</v>
      </c>
      <c r="PS210">
        <v>1.538128249566717E-2</v>
      </c>
      <c r="PT210">
        <v>1.0350181128169877E-2</v>
      </c>
      <c r="PU210">
        <v>1.5069967707211918E-2</v>
      </c>
      <c r="PV210">
        <v>6.8816762530814479E-3</v>
      </c>
      <c r="PW210">
        <v>1.3284132841331342E-3</v>
      </c>
      <c r="PX210">
        <v>3.2239469675134691E-2</v>
      </c>
      <c r="PY210">
        <v>1.4847809948033142E-3</v>
      </c>
      <c r="PZ210">
        <v>-1.5825700504037643E-2</v>
      </c>
      <c r="QA210">
        <v>4.1480006636800404E-3</v>
      </c>
      <c r="QB210">
        <v>6.5487132352939348E-3</v>
      </c>
      <c r="QC210">
        <v>-2.7898326100433968E-3</v>
      </c>
      <c r="QD210">
        <v>7.6479716249169272E-3</v>
      </c>
      <c r="QE210">
        <v>3.1461675579322668E-2</v>
      </c>
      <c r="QF210">
        <v>1.2437474651885827E-2</v>
      </c>
      <c r="QG210">
        <v>1.1404366243076058E-2</v>
      </c>
      <c r="QH210">
        <v>-6.3110749185666393E-3</v>
      </c>
      <c r="QI210">
        <v>6.3438359061107619E-4</v>
      </c>
      <c r="QJ210">
        <v>2.4170157911698409E-2</v>
      </c>
      <c r="QK210">
        <v>-1.3067624959163249E-3</v>
      </c>
      <c r="QL210">
        <v>7.6911476398731082E-3</v>
      </c>
      <c r="QM210">
        <v>-1.1838271005342293E-2</v>
      </c>
      <c r="QN210">
        <v>1.7002291088870081E-2</v>
      </c>
      <c r="QO210">
        <v>9.5515327935959959E-3</v>
      </c>
      <c r="QP210">
        <v>6.4539521392312782E-3</v>
      </c>
      <c r="QQ210">
        <v>3.0094043887147759E-3</v>
      </c>
      <c r="QR210">
        <v>5.6734493480987691E-3</v>
      </c>
      <c r="QS210">
        <v>8.5251491901106036E-4</v>
      </c>
      <c r="QT210">
        <v>-1.7976989453498682E-3</v>
      </c>
      <c r="QU210">
        <v>-2.1768341843590444E-2</v>
      </c>
      <c r="QV210">
        <v>9.0344438170524288E-3</v>
      </c>
      <c r="QW210">
        <v>6.2715584822827797E-3</v>
      </c>
      <c r="QX210">
        <v>9.3231400335636039E-4</v>
      </c>
      <c r="QY210">
        <v>2.3541388305656774E-3</v>
      </c>
      <c r="QZ210">
        <v>3.8431975403541152E-4</v>
      </c>
      <c r="RA210">
        <v>4.439922301359811E-3</v>
      </c>
      <c r="RB210">
        <v>2.0199979800019641E-3</v>
      </c>
      <c r="RC210">
        <v>-2.1109770808200867E-3</v>
      </c>
      <c r="RD210">
        <v>7.5945871306268842E-3</v>
      </c>
      <c r="RE210">
        <v>3.780718336483746E-3</v>
      </c>
      <c r="RF210">
        <v>2.9921547162926387E-2</v>
      </c>
      <c r="RG210">
        <v>-5.8460539136082623E-3</v>
      </c>
      <c r="RH210">
        <v>2.4466298872631409E-2</v>
      </c>
      <c r="RI210">
        <v>1.3374348000536607E-3</v>
      </c>
      <c r="RJ210">
        <v>-2.5508290194313776E-3</v>
      </c>
      <c r="RK210">
        <v>-2.0414031052330417E-3</v>
      </c>
      <c r="RL210">
        <v>1.6214846719027065E-3</v>
      </c>
      <c r="RM210">
        <v>-1.3148283418553675E-2</v>
      </c>
      <c r="RN210">
        <v>4.769475357710995E-4</v>
      </c>
      <c r="RO210">
        <v>-5.7471264367815467E-3</v>
      </c>
      <c r="RQ210">
        <v>1.2243490256940825E-2</v>
      </c>
      <c r="RR210">
        <v>-2.6753296388305481E-3</v>
      </c>
      <c r="RS210">
        <v>6.9306930693069368E-3</v>
      </c>
      <c r="RT210">
        <v>1.0970621048716822E-2</v>
      </c>
      <c r="RU210">
        <v>2.8159495381843147E-3</v>
      </c>
      <c r="RV210">
        <v>3.5514018691588767E-2</v>
      </c>
      <c r="RW210">
        <v>8.2872928176795924E-3</v>
      </c>
      <c r="RX210">
        <v>3.1830238726788807E-3</v>
      </c>
      <c r="RY210">
        <v>7.2406659442418864E-3</v>
      </c>
      <c r="RZ210">
        <v>9.8716683119448589E-4</v>
      </c>
      <c r="SA210">
        <v>-1.1006289308176154E-2</v>
      </c>
      <c r="SB210">
        <v>4.9294577596463718E-3</v>
      </c>
      <c r="SC210">
        <v>-1.6412859560067661E-2</v>
      </c>
      <c r="SD210">
        <v>-5.2946593001841347E-3</v>
      </c>
      <c r="SE210">
        <v>2.0325203252031798E-3</v>
      </c>
      <c r="SF210">
        <v>4.4647387113140535E-2</v>
      </c>
      <c r="SG210">
        <v>4.3290043290042934E-3</v>
      </c>
      <c r="SH210">
        <v>1.0204081632652962E-2</v>
      </c>
      <c r="SI210">
        <v>-6.5552277941671733E-4</v>
      </c>
      <c r="SJ210">
        <v>-2.689618074233513E-3</v>
      </c>
      <c r="SK210">
        <v>-1.9607843137255943E-3</v>
      </c>
      <c r="SL210">
        <v>1.1461318051575908E-2</v>
      </c>
    </row>
    <row r="211" spans="1:506" x14ac:dyDescent="0.3">
      <c r="A211" s="10">
        <v>43741</v>
      </c>
      <c r="B211">
        <v>-9.2360926270960153E-3</v>
      </c>
      <c r="C211">
        <v>-1.7502983463090316E-2</v>
      </c>
      <c r="D211">
        <v>-2.1200488570930043E-2</v>
      </c>
      <c r="E211">
        <v>-1.5892514395393409E-2</v>
      </c>
      <c r="F211">
        <v>-1.9040902679830718E-2</v>
      </c>
      <c r="G211">
        <v>-1.4563106796116498E-2</v>
      </c>
      <c r="H211">
        <v>-2.0076656324146791E-2</v>
      </c>
      <c r="I211">
        <v>-1.79853213968868E-2</v>
      </c>
      <c r="J211">
        <v>-1.377610208816693E-2</v>
      </c>
      <c r="K211">
        <v>-2.0152852333727655E-2</v>
      </c>
      <c r="L211">
        <v>-1.5402843601895699E-2</v>
      </c>
      <c r="M211">
        <v>-1.2802671861953829E-2</v>
      </c>
      <c r="N211">
        <v>-1.4227642276422814E-2</v>
      </c>
      <c r="O211">
        <v>-1.7588503854502058E-2</v>
      </c>
      <c r="P211">
        <v>-6.2842083924590231E-3</v>
      </c>
      <c r="Q211">
        <v>-4.696071977177918E-3</v>
      </c>
      <c r="R211">
        <v>-8.2644628099172168E-3</v>
      </c>
      <c r="S211">
        <v>-8.7406475071672984E-3</v>
      </c>
      <c r="T211">
        <v>-2.0836390315480569E-2</v>
      </c>
      <c r="U211">
        <v>-3.3949806804966842E-2</v>
      </c>
      <c r="V211">
        <v>-1.2856534695615207E-2</v>
      </c>
      <c r="W211">
        <v>-1.4028056112224463E-2</v>
      </c>
      <c r="X211">
        <v>-1.2286814597469276E-2</v>
      </c>
      <c r="Y211">
        <v>-8.9189770040833949E-3</v>
      </c>
      <c r="Z211">
        <v>-8.3616780045352446E-3</v>
      </c>
      <c r="AA211">
        <v>-5.7107713934281268E-3</v>
      </c>
      <c r="AB211">
        <v>-1.6943734015345324E-2</v>
      </c>
      <c r="AC211">
        <v>-2.6120720084715887E-2</v>
      </c>
      <c r="AD211">
        <v>-7.6827757125155216E-3</v>
      </c>
      <c r="AE211">
        <v>-2.3649980291683192E-2</v>
      </c>
      <c r="AF211">
        <v>-7.7340351254094886E-3</v>
      </c>
      <c r="AG211">
        <v>-6.9939851727514046E-3</v>
      </c>
      <c r="AH211">
        <v>-1.0176754151044576E-2</v>
      </c>
      <c r="AI211">
        <v>-1.738047808764942E-2</v>
      </c>
      <c r="AJ211">
        <v>-3.2025182194545976E-2</v>
      </c>
      <c r="AK211">
        <v>-1.4462048636698643E-2</v>
      </c>
      <c r="AL211">
        <v>-9.3109869646182952E-3</v>
      </c>
      <c r="AM211">
        <v>-1.9880820545272293E-2</v>
      </c>
      <c r="AN211">
        <v>-2.285092491838947E-2</v>
      </c>
      <c r="AO211">
        <v>-1.4490577370673496E-2</v>
      </c>
      <c r="AP211">
        <v>-7.7840998893630164E-3</v>
      </c>
      <c r="AQ211">
        <v>-1.2834616795012854E-2</v>
      </c>
      <c r="AR211">
        <v>-1.4217806517922149E-2</v>
      </c>
      <c r="AS211">
        <v>-1.2567713976164629E-2</v>
      </c>
      <c r="AT211">
        <v>-2.2639780018331779E-2</v>
      </c>
      <c r="AU211">
        <v>-1.2677300358497456E-2</v>
      </c>
      <c r="AV211">
        <v>-8.0985042558466835E-3</v>
      </c>
      <c r="AW211">
        <v>-3.6643459142537971E-4</v>
      </c>
      <c r="AX211">
        <v>-1.9036667944295371E-2</v>
      </c>
      <c r="AY211">
        <v>-1.9703389830508455E-2</v>
      </c>
      <c r="AZ211">
        <v>1.6336056009334854E-2</v>
      </c>
      <c r="BA211">
        <v>-3.0178502632592918E-3</v>
      </c>
      <c r="BB211">
        <v>-6.9621721977257689E-3</v>
      </c>
      <c r="BC211">
        <v>-1.6066838046272514E-2</v>
      </c>
      <c r="BD211">
        <v>-4.958246346555284E-3</v>
      </c>
      <c r="BE211">
        <v>-1.0247651579846306E-2</v>
      </c>
      <c r="BF211">
        <v>-1.5649589089001492E-2</v>
      </c>
      <c r="BG211">
        <v>-1.2506130456105935E-2</v>
      </c>
      <c r="BH211">
        <v>-3.3783783783783994E-3</v>
      </c>
      <c r="BI211">
        <v>-8.7626128518322188E-3</v>
      </c>
      <c r="BJ211">
        <v>-1.0885285833904246E-2</v>
      </c>
      <c r="BK211">
        <v>-1.8394648829431426E-2</v>
      </c>
      <c r="BL211">
        <v>-2.7310369130473133E-2</v>
      </c>
      <c r="BM211">
        <v>-4.3503480278421769E-3</v>
      </c>
      <c r="BN211">
        <v>-2.1317588564325751E-2</v>
      </c>
      <c r="BO211">
        <v>8.6140147115756349E-3</v>
      </c>
      <c r="BP211">
        <v>-7.9489786486736103E-3</v>
      </c>
      <c r="BQ211">
        <v>-2.109487548878386E-2</v>
      </c>
      <c r="BR211">
        <v>-8.6550231892553731E-3</v>
      </c>
      <c r="BS211">
        <v>-1.2324962388612359E-2</v>
      </c>
      <c r="BT211">
        <v>5.3600142933718509E-4</v>
      </c>
      <c r="BU211">
        <v>-3.4324942791761348E-3</v>
      </c>
      <c r="BV211">
        <v>-3.4030140982013179E-3</v>
      </c>
      <c r="BW211">
        <v>-5.5423155794490642E-3</v>
      </c>
      <c r="BX211">
        <v>-7.3185998362945703E-3</v>
      </c>
      <c r="BY211">
        <v>-1.3102649486028461E-2</v>
      </c>
      <c r="BZ211">
        <v>-2.787827197276016E-2</v>
      </c>
      <c r="CA211">
        <v>-1.4214242296722301E-2</v>
      </c>
      <c r="CB211">
        <v>-3.9002417051196003E-3</v>
      </c>
      <c r="CC211">
        <v>-1.3932196643004047E-2</v>
      </c>
      <c r="CD211">
        <v>-1.6816745184566773E-2</v>
      </c>
      <c r="CE211">
        <v>4.1802136553645841E-3</v>
      </c>
      <c r="CF211">
        <v>-1.637297072290822E-2</v>
      </c>
      <c r="CG211">
        <v>-1.9388882071419866E-2</v>
      </c>
      <c r="CH211">
        <v>-1.7873853640276938E-2</v>
      </c>
      <c r="CI211">
        <v>-1.0159651669085501E-2</v>
      </c>
      <c r="CJ211">
        <v>-9.8503504451600277E-3</v>
      </c>
      <c r="CK211">
        <v>-1.0685970355050034E-2</v>
      </c>
      <c r="CL211">
        <v>-1.4669209329620791E-4</v>
      </c>
      <c r="CM211">
        <v>-2.0750341875260148E-2</v>
      </c>
      <c r="CN211">
        <v>-1.3867296809899843E-2</v>
      </c>
      <c r="CO211">
        <v>-1.0871544597006233E-2</v>
      </c>
      <c r="CP211">
        <v>-2.5336597307221598E-2</v>
      </c>
      <c r="CQ211">
        <v>-1.1658229789844876E-2</v>
      </c>
      <c r="CR211">
        <v>-2.3154848046309739E-2</v>
      </c>
      <c r="CS211">
        <v>-1.3135593220338859E-2</v>
      </c>
      <c r="CT211">
        <v>-9.5119465519194479E-3</v>
      </c>
      <c r="CU211">
        <v>-1.8489984591679387E-2</v>
      </c>
      <c r="CV211">
        <v>-2.8346768864807692E-2</v>
      </c>
      <c r="CW211">
        <v>-9.7610495080431292E-3</v>
      </c>
      <c r="CX211">
        <v>-2.8241955531004059E-2</v>
      </c>
      <c r="CY211">
        <v>-2.2401614530776937E-2</v>
      </c>
      <c r="CZ211">
        <v>2.2916069894014512E-3</v>
      </c>
      <c r="DA211">
        <v>3.3975084937711841E-3</v>
      </c>
      <c r="DB211">
        <v>-1.8756169792695121E-2</v>
      </c>
      <c r="DC211">
        <v>-1.1358024691357937E-2</v>
      </c>
      <c r="DD211">
        <v>-1.5585315169706848E-2</v>
      </c>
      <c r="DE211">
        <v>-1.4188210961737391E-2</v>
      </c>
      <c r="DF211">
        <v>-9.8066583326252843E-3</v>
      </c>
      <c r="DG211">
        <v>-1.1750881316098694E-2</v>
      </c>
      <c r="DH211">
        <v>-2.1956401983158846E-2</v>
      </c>
      <c r="DI211">
        <v>0.10637019230769229</v>
      </c>
      <c r="DJ211">
        <v>3.5514018691589211E-3</v>
      </c>
      <c r="DK211">
        <v>-9.191609710110793E-3</v>
      </c>
      <c r="DL211">
        <v>-2.3392925066565207E-2</v>
      </c>
      <c r="DM211">
        <v>-5.5762081784387352E-3</v>
      </c>
      <c r="DN211">
        <v>-1.2030075187969835E-2</v>
      </c>
      <c r="DO211">
        <v>-2.6484408372490331E-2</v>
      </c>
      <c r="DP211">
        <v>-2.3907495182040717E-2</v>
      </c>
      <c r="DQ211">
        <v>-2.3763921401716681E-2</v>
      </c>
      <c r="DR211">
        <v>-1.8976699495556026E-2</v>
      </c>
      <c r="DS211">
        <v>5.0773993808048701E-3</v>
      </c>
      <c r="DT211">
        <v>-1.1004614838480697E-2</v>
      </c>
      <c r="DU211">
        <v>5.9598494353827469E-3</v>
      </c>
      <c r="DV211">
        <v>-3.4006048262667399E-2</v>
      </c>
      <c r="DW211">
        <v>-4.2223786066150071E-3</v>
      </c>
      <c r="DX211">
        <v>-1.4671235810665983E-2</v>
      </c>
      <c r="DY211">
        <v>8.9623055970475818E-3</v>
      </c>
      <c r="DZ211">
        <v>-4.0690978886755991E-3</v>
      </c>
      <c r="EA211">
        <v>-1.3343776288689768E-2</v>
      </c>
      <c r="EB211">
        <v>-1.4866760168303017E-2</v>
      </c>
      <c r="EC211">
        <v>-1.0900825679562187E-2</v>
      </c>
      <c r="ED211">
        <v>-1.5368852459016757E-3</v>
      </c>
      <c r="EE211">
        <v>-1.2652560683627523E-2</v>
      </c>
      <c r="EF211">
        <v>-7.2609923356191652E-3</v>
      </c>
      <c r="EG211">
        <v>-1.6167467096821375E-2</v>
      </c>
      <c r="EH211">
        <v>-2.7846777356517194E-2</v>
      </c>
      <c r="EI211">
        <v>-1.798948501931974E-2</v>
      </c>
      <c r="EJ211">
        <v>-1.7319729057703848E-2</v>
      </c>
      <c r="EK211">
        <v>-1.9532024588538532E-2</v>
      </c>
      <c r="EL211">
        <v>-9.9864130434782483E-3</v>
      </c>
      <c r="EM211">
        <v>-8.460236886632666E-4</v>
      </c>
      <c r="EN211">
        <v>5.9299191374662108E-3</v>
      </c>
      <c r="EO211">
        <v>-5.3990610328638056E-3</v>
      </c>
      <c r="EP211">
        <v>-1.0431108470324246E-2</v>
      </c>
      <c r="EQ211">
        <v>-1.9503315563645818E-2</v>
      </c>
      <c r="ER211">
        <v>-1.9257221458046869E-2</v>
      </c>
      <c r="ES211">
        <v>-1.3456758378332156E-2</v>
      </c>
      <c r="ET211">
        <v>-1.8403660396542842E-2</v>
      </c>
      <c r="EU211">
        <v>-1.7594871879594853E-2</v>
      </c>
      <c r="EV211">
        <v>-1.1319534282018151E-2</v>
      </c>
      <c r="EW211">
        <v>-1.7445323098302712E-2</v>
      </c>
      <c r="EX211">
        <v>-1.0958904109588996E-2</v>
      </c>
      <c r="EY211">
        <v>-1.8676035502958599E-2</v>
      </c>
      <c r="EZ211">
        <v>-1.626331074540166E-2</v>
      </c>
      <c r="FA211">
        <v>-9.0414055275864769E-3</v>
      </c>
      <c r="FB211">
        <v>-1.4113246046590811E-2</v>
      </c>
      <c r="FC211">
        <v>-1.6577638607478296E-2</v>
      </c>
      <c r="FD211">
        <v>-1.0588680196646938E-2</v>
      </c>
      <c r="FE211">
        <v>-1.4073034978958399E-2</v>
      </c>
      <c r="FF211">
        <v>-4.0105327121733314E-3</v>
      </c>
      <c r="FG211">
        <v>-1.6492956133318026E-2</v>
      </c>
      <c r="FH211">
        <v>-1.8851419323798302E-2</v>
      </c>
      <c r="FI211">
        <v>-5.819051414906351E-3</v>
      </c>
      <c r="FJ211">
        <v>-1.5602246723528168E-2</v>
      </c>
      <c r="FK211">
        <v>-1.4249742474533589E-2</v>
      </c>
      <c r="FL211">
        <v>3.8223938223938214E-2</v>
      </c>
      <c r="FM211">
        <v>-2.16626422904449E-2</v>
      </c>
      <c r="FN211">
        <v>-2.241410986588277E-2</v>
      </c>
      <c r="FO211">
        <v>-5.3632374451488829E-3</v>
      </c>
      <c r="FP211">
        <v>-6.6547222933195371E-3</v>
      </c>
      <c r="FQ211">
        <v>-1.2763431285247817E-2</v>
      </c>
      <c r="FR211">
        <v>2.2184388381569775E-3</v>
      </c>
      <c r="FS211">
        <v>-1.6305261388468661E-2</v>
      </c>
      <c r="FT211">
        <v>-1.7646179153581687E-2</v>
      </c>
      <c r="FU211">
        <v>-2.0153440971029446E-2</v>
      </c>
      <c r="FV211">
        <v>-6.5235451833390856E-3</v>
      </c>
      <c r="FW211">
        <v>-1.1230105607615837E-2</v>
      </c>
      <c r="FX211">
        <v>-3.3826638477800763E-3</v>
      </c>
      <c r="FY211">
        <v>-1.2055455093429868E-2</v>
      </c>
      <c r="FZ211">
        <v>-1.5935352314779716E-2</v>
      </c>
      <c r="GA211">
        <v>-3.4662045060658286E-3</v>
      </c>
      <c r="GB211">
        <v>-8.1594090870050762E-3</v>
      </c>
      <c r="GC211">
        <v>-1.1965811965812034E-2</v>
      </c>
      <c r="GD211">
        <v>-1.4632405424696682E-2</v>
      </c>
      <c r="GE211">
        <v>4.7950502706881615E-3</v>
      </c>
      <c r="GF211">
        <v>-1.1032791909285966E-2</v>
      </c>
      <c r="GG211">
        <v>-9.9874108266891914E-3</v>
      </c>
      <c r="GH211">
        <v>-1.9166520133638065E-2</v>
      </c>
      <c r="GI211">
        <v>-1.5803549720400101E-3</v>
      </c>
      <c r="GJ211">
        <v>-5.6472359917174586E-3</v>
      </c>
      <c r="GK211">
        <v>-2.2045855379182466E-4</v>
      </c>
      <c r="GL211">
        <v>3.5200489745943475E-3</v>
      </c>
      <c r="GM211">
        <v>-3.9403139332084836E-3</v>
      </c>
      <c r="GN211">
        <v>-2.0099540581929642E-2</v>
      </c>
      <c r="GO211">
        <v>1.2714269497105191E-2</v>
      </c>
      <c r="GP211">
        <v>-2.3192869475943789E-2</v>
      </c>
      <c r="GQ211">
        <v>-1.6929363689433652E-2</v>
      </c>
      <c r="GR211">
        <v>6.5075921908892553E-3</v>
      </c>
      <c r="GS211">
        <v>-9.241024087259464E-3</v>
      </c>
      <c r="GT211">
        <v>-6.5245759025662764E-3</v>
      </c>
      <c r="GU211">
        <v>-9.8285988253626888E-3</v>
      </c>
      <c r="GV211">
        <v>-1.2173558215451519E-2</v>
      </c>
      <c r="GW211">
        <v>-1.5873015873015817E-2</v>
      </c>
      <c r="GX211">
        <v>-7.8441295546558543E-3</v>
      </c>
      <c r="GY211">
        <v>-5.7848481477360547E-3</v>
      </c>
      <c r="GZ211">
        <v>-1.4305364511691954E-2</v>
      </c>
      <c r="HA211">
        <v>-8.6342229199372067E-3</v>
      </c>
      <c r="HB211">
        <v>-4.7947394858213199E-3</v>
      </c>
      <c r="HC211">
        <v>-2.5449515905947462E-2</v>
      </c>
      <c r="HD211">
        <v>-1.0980025697932438E-2</v>
      </c>
      <c r="HE211">
        <v>-1.5974632044992165E-2</v>
      </c>
      <c r="HF211">
        <v>-1.2509525019050005E-2</v>
      </c>
      <c r="HG211">
        <v>-7.1149873766354066E-3</v>
      </c>
      <c r="HH211">
        <v>1.2913829537450905E-3</v>
      </c>
      <c r="HI211">
        <v>-6.1703554661299842E-3</v>
      </c>
      <c r="HJ211">
        <v>-1.1646778042959438E-2</v>
      </c>
      <c r="HK211">
        <v>-2.4271844660194164E-2</v>
      </c>
      <c r="HL211">
        <v>-9.0369951990960651E-3</v>
      </c>
      <c r="HM211">
        <v>-1.6459923664122189E-2</v>
      </c>
      <c r="HN211">
        <v>1.1439029970259362E-3</v>
      </c>
      <c r="HO211">
        <v>-1.9252939820152193E-2</v>
      </c>
      <c r="HP211">
        <v>-1.7334360554699502E-2</v>
      </c>
      <c r="HQ211">
        <v>-2.9596744358121319E-3</v>
      </c>
      <c r="HR211">
        <v>-1.7085624509033837E-2</v>
      </c>
      <c r="HS211">
        <v>-2.2328342798141554E-2</v>
      </c>
      <c r="HT211">
        <v>-3.8874914246511683E-3</v>
      </c>
      <c r="HU211">
        <v>1.2026458208058699E-3</v>
      </c>
      <c r="HV211">
        <v>-1.1947973381730259E-2</v>
      </c>
      <c r="HW211">
        <v>-1.0875194199896354E-2</v>
      </c>
      <c r="HX211">
        <v>-1.1578500106224854E-2</v>
      </c>
      <c r="HY211">
        <v>4.0847587439365451E-3</v>
      </c>
      <c r="HZ211">
        <v>-9.1743119266054496E-3</v>
      </c>
      <c r="IA211">
        <v>-3.0444964871194524E-2</v>
      </c>
      <c r="IC211">
        <v>-2.1301931727970347E-2</v>
      </c>
      <c r="ID211">
        <v>-2.6489193463363092E-2</v>
      </c>
      <c r="IE211">
        <v>-7.5331818725337119E-3</v>
      </c>
      <c r="IF211">
        <v>-1.0362318840579809E-2</v>
      </c>
      <c r="IG211">
        <v>-7.9071546996555275E-3</v>
      </c>
      <c r="IH211">
        <v>-1.2290739563466824E-2</v>
      </c>
      <c r="II211">
        <v>-6.6108417805198494E-3</v>
      </c>
      <c r="IJ211">
        <v>-9.9840255591053806E-3</v>
      </c>
      <c r="IK211">
        <v>1.3570566948130303E-2</v>
      </c>
      <c r="IL211">
        <v>-1.3108614232209659E-2</v>
      </c>
      <c r="IM211">
        <v>-2.352941176470591E-2</v>
      </c>
      <c r="IN211">
        <v>-2.8373116458672687E-2</v>
      </c>
      <c r="IO211">
        <v>-9.955041746949389E-3</v>
      </c>
      <c r="IP211">
        <v>-6.6847047588731723E-3</v>
      </c>
      <c r="IQ211">
        <v>1.7252002464571925E-2</v>
      </c>
      <c r="IR211">
        <v>-1.0569105691056846E-2</v>
      </c>
      <c r="IS211">
        <v>-1.8612093649991501E-2</v>
      </c>
      <c r="IT211">
        <v>7.7787381158167523E-3</v>
      </c>
      <c r="IU211">
        <v>-2.0074349442379291E-2</v>
      </c>
      <c r="IV211">
        <v>-1.2701207243460688E-2</v>
      </c>
      <c r="IW211">
        <v>-4.6296296296297612E-3</v>
      </c>
      <c r="IX211">
        <v>-8.1322541233964651E-3</v>
      </c>
      <c r="IY211">
        <v>-1.3836870578443627E-2</v>
      </c>
      <c r="IZ211">
        <v>-1.2097304404996789E-2</v>
      </c>
      <c r="JA211">
        <v>-6.0606060606059886E-3</v>
      </c>
      <c r="JB211">
        <v>-1.1098130841121323E-2</v>
      </c>
      <c r="JC211">
        <v>-8.6308356218124382E-3</v>
      </c>
      <c r="JD211">
        <v>-1.4017252002464509E-2</v>
      </c>
      <c r="JE211">
        <v>-1.5822505082648264E-2</v>
      </c>
      <c r="JF211">
        <v>-4.5612510860121303E-3</v>
      </c>
      <c r="JG211">
        <v>-9.1331517385033756E-3</v>
      </c>
      <c r="JH211">
        <v>9.7908322207389542E-3</v>
      </c>
      <c r="JI211">
        <v>-8.6840118075099948E-3</v>
      </c>
      <c r="JJ211">
        <v>-8.3927822073016634E-3</v>
      </c>
      <c r="JK211">
        <v>-1.3883104262124579E-4</v>
      </c>
      <c r="JM211">
        <v>-1.8018018018017945E-2</v>
      </c>
      <c r="JN211">
        <v>-1.7777777777777781E-2</v>
      </c>
      <c r="JO211">
        <v>-2.1318450732958349E-2</v>
      </c>
      <c r="JP211">
        <v>-1.3502986237340808E-2</v>
      </c>
      <c r="JQ211">
        <v>-1.3819985825655579E-2</v>
      </c>
      <c r="JR211">
        <v>-1.3617525162818334E-2</v>
      </c>
      <c r="JS211">
        <v>6.9444444444444198E-3</v>
      </c>
      <c r="JT211">
        <v>-9.2592592592594114E-3</v>
      </c>
      <c r="JU211">
        <v>-4.0992006558715488E-4</v>
      </c>
      <c r="JV211">
        <v>-5.4978619425777309E-3</v>
      </c>
      <c r="JW211">
        <v>-1.724526600541032E-2</v>
      </c>
      <c r="JX211">
        <v>-8.8218554354013712E-3</v>
      </c>
      <c r="JY211">
        <v>-6.689469382813118E-3</v>
      </c>
      <c r="JZ211">
        <v>-6.8119891008173727E-3</v>
      </c>
      <c r="KA211">
        <v>-1.3968458319922661E-2</v>
      </c>
      <c r="KB211">
        <v>-1.4008620689655027E-2</v>
      </c>
      <c r="KC211">
        <v>-1.4678370988631451E-2</v>
      </c>
      <c r="KD211">
        <v>1.7525773195876226E-2</v>
      </c>
      <c r="KE211">
        <v>-2.2765598650927421E-2</v>
      </c>
      <c r="KF211">
        <v>-1.0172802910364709E-2</v>
      </c>
      <c r="KG211">
        <v>-1.1666961286901256E-2</v>
      </c>
      <c r="KH211">
        <v>1.2658227848101333E-2</v>
      </c>
      <c r="KI211">
        <v>-1.2512768130745533E-2</v>
      </c>
      <c r="KJ211">
        <v>-2.1512605042016797E-2</v>
      </c>
      <c r="KK211">
        <v>-8.5139318885448789E-3</v>
      </c>
      <c r="KL211">
        <v>-1.2630014858841188E-2</v>
      </c>
      <c r="KM211">
        <v>-9.4786729857819774E-3</v>
      </c>
      <c r="KN211">
        <v>-7.1111854764493998E-3</v>
      </c>
      <c r="KO211">
        <v>8.8536101358571706E-3</v>
      </c>
      <c r="KP211">
        <v>-1.653668399768915E-2</v>
      </c>
      <c r="KQ211">
        <v>-8.4402430790007088E-3</v>
      </c>
      <c r="KR211">
        <v>-9.74658869395717E-3</v>
      </c>
      <c r="KS211">
        <v>-1.8760552810959119E-4</v>
      </c>
      <c r="KT211">
        <v>-2.4572899602153031E-2</v>
      </c>
      <c r="KU211">
        <v>-2.1004155902504817E-2</v>
      </c>
      <c r="KV211">
        <v>-1.7317287936601256E-2</v>
      </c>
      <c r="KW211">
        <v>-9.8149186763879515E-3</v>
      </c>
      <c r="KX211">
        <v>-1.5546410608138994E-2</v>
      </c>
      <c r="KY211">
        <v>-1.5425750719868403E-2</v>
      </c>
      <c r="KZ211">
        <v>-2.3214285714285854E-3</v>
      </c>
      <c r="LA211">
        <v>1.14871158025458E-2</v>
      </c>
      <c r="LB211">
        <v>-1.0792313766780803E-2</v>
      </c>
      <c r="LC211">
        <v>-6.6204287515762017E-3</v>
      </c>
      <c r="LD211">
        <v>-3.0481468652580612E-2</v>
      </c>
      <c r="LE211">
        <v>-1.619433198380571E-2</v>
      </c>
      <c r="LF211">
        <v>5.2631578947368585E-3</v>
      </c>
      <c r="LG211">
        <v>-8.6855819339894946E-3</v>
      </c>
      <c r="LH211">
        <v>5.6861673045378591E-3</v>
      </c>
      <c r="LI211">
        <v>-9.5619084788758357E-3</v>
      </c>
      <c r="LJ211">
        <v>-1.6314779270633406E-2</v>
      </c>
      <c r="LK211">
        <v>-8.7837837837838606E-3</v>
      </c>
      <c r="LL211">
        <v>-1.2038014783526951E-2</v>
      </c>
      <c r="LM211">
        <v>-1.0352422907488945E-2</v>
      </c>
      <c r="LN211">
        <v>-4.0875912408758763E-3</v>
      </c>
      <c r="LO211">
        <v>-9.3706075277213419E-3</v>
      </c>
      <c r="LP211">
        <v>-1.8888713993388984E-2</v>
      </c>
      <c r="LQ211">
        <v>-1.7085427135678399E-2</v>
      </c>
      <c r="LR211">
        <v>-1.9663832824972416E-2</v>
      </c>
      <c r="LS211">
        <v>-5.221214619400838E-3</v>
      </c>
      <c r="LT211">
        <v>-1.6808209483368808E-2</v>
      </c>
      <c r="LU211">
        <v>-9.9690355713314416E-3</v>
      </c>
      <c r="LV211">
        <v>-2.1193232413178942E-2</v>
      </c>
      <c r="LW211">
        <v>-6.3383715260849627E-3</v>
      </c>
      <c r="LX211">
        <v>3.9840637450199168E-3</v>
      </c>
      <c r="LY211">
        <v>-3.835091083413289E-3</v>
      </c>
      <c r="LZ211">
        <v>-6.9847283059074616E-3</v>
      </c>
      <c r="MA211">
        <v>-2.0149170655683002E-2</v>
      </c>
      <c r="MB211">
        <v>-7.5105617274291436E-3</v>
      </c>
      <c r="MC211">
        <v>-1.6928657799274438E-2</v>
      </c>
      <c r="MD211">
        <v>-3.2362459546924072E-3</v>
      </c>
      <c r="ME211">
        <v>-2.0653712520910972E-2</v>
      </c>
      <c r="MF211">
        <v>0</v>
      </c>
      <c r="MG211">
        <v>-1.2764722947490537E-2</v>
      </c>
      <c r="MH211">
        <v>-5.2281368821291974E-3</v>
      </c>
      <c r="MI211">
        <v>-2.1389856755710368E-2</v>
      </c>
      <c r="MJ211">
        <v>-2.4138203044884454E-2</v>
      </c>
      <c r="MK211">
        <v>-4.5621780721118999E-3</v>
      </c>
      <c r="ML211">
        <v>-7.5519194461926009E-3</v>
      </c>
      <c r="MM211">
        <v>-1.3652944241792642E-2</v>
      </c>
      <c r="MN211">
        <v>-8.4033613445377853E-3</v>
      </c>
      <c r="MO211">
        <v>7.6657374863651206E-3</v>
      </c>
      <c r="MP211">
        <v>-2.3793490460156996E-2</v>
      </c>
      <c r="MQ211">
        <v>1.7658484901983407E-4</v>
      </c>
      <c r="MR211">
        <v>-1.4184397163120477E-2</v>
      </c>
      <c r="MS211">
        <v>-2.0703933747411307E-3</v>
      </c>
      <c r="MT211">
        <v>-1.7416285124337905E-2</v>
      </c>
      <c r="MU211">
        <v>-8.3532219570404687E-3</v>
      </c>
      <c r="MV211">
        <v>-2.4218894435200644E-2</v>
      </c>
      <c r="MW211">
        <v>-1.2099984078968395E-2</v>
      </c>
      <c r="MX211">
        <v>-6.5153425809162391E-3</v>
      </c>
      <c r="MY211">
        <v>-6.9055617767823652E-3</v>
      </c>
      <c r="MZ211">
        <v>1.1574074074072183E-3</v>
      </c>
      <c r="NA211">
        <v>-1.8010471204188527E-2</v>
      </c>
      <c r="NB211">
        <v>-1.0204081632653184E-2</v>
      </c>
      <c r="NC211">
        <v>-2.4531024531024515E-2</v>
      </c>
      <c r="ND211">
        <v>-2.5617651871070235E-2</v>
      </c>
      <c r="NE211">
        <v>-1.2086513994910786E-2</v>
      </c>
      <c r="NF211">
        <v>-3.2298136645962927E-3</v>
      </c>
      <c r="NG211">
        <v>-6.08771275934894E-3</v>
      </c>
      <c r="NH211">
        <v>-1.0469725547945896E-2</v>
      </c>
      <c r="NI211">
        <v>-1.4317673378076101E-2</v>
      </c>
      <c r="NJ211">
        <v>-8.7752373770266789E-3</v>
      </c>
      <c r="NK211">
        <v>-1.221826809015425E-2</v>
      </c>
      <c r="NL211">
        <v>-1.0756819054936639E-2</v>
      </c>
      <c r="NM211">
        <v>-1.2562491988206692E-2</v>
      </c>
      <c r="NN211">
        <v>-8.3639330885353358E-3</v>
      </c>
      <c r="NO211">
        <v>-1.2035010940919189E-2</v>
      </c>
      <c r="NP211">
        <v>-1.1423550087873546E-2</v>
      </c>
      <c r="NQ211">
        <v>4.3252595155696127E-4</v>
      </c>
      <c r="NR211">
        <v>-1.2148823082763771E-2</v>
      </c>
      <c r="NS211">
        <v>-2.3853211009174258E-2</v>
      </c>
      <c r="NT211">
        <v>-4.9552429667519826E-3</v>
      </c>
      <c r="NU211">
        <v>-1.766223457035121E-2</v>
      </c>
      <c r="NV211">
        <v>-1.6469413945529698E-2</v>
      </c>
      <c r="NW211">
        <v>-2.5218441429281868E-2</v>
      </c>
      <c r="NX211">
        <v>-6.6964285714286031E-3</v>
      </c>
      <c r="NY211">
        <v>-1.4663097870359687E-2</v>
      </c>
      <c r="NZ211">
        <v>-1.4596900965641146E-2</v>
      </c>
      <c r="OA211">
        <v>-1.6203240648129724E-2</v>
      </c>
      <c r="OB211">
        <v>-2.2058823529411797E-2</v>
      </c>
      <c r="OC211">
        <v>8.7235996326904264E-3</v>
      </c>
      <c r="OD211">
        <v>6.4102564102566095E-3</v>
      </c>
      <c r="OE211">
        <v>-1.5542716907817278E-2</v>
      </c>
      <c r="OF211">
        <v>-8.8772845953001278E-3</v>
      </c>
      <c r="OG211">
        <v>-2.3982701002555507E-2</v>
      </c>
      <c r="OH211">
        <v>-1.9337016574585641E-2</v>
      </c>
      <c r="OI211">
        <v>-1.957671957671947E-2</v>
      </c>
      <c r="OJ211">
        <v>-1.1440360090022472E-2</v>
      </c>
      <c r="OK211">
        <v>-3.9795338260375512E-3</v>
      </c>
      <c r="OL211">
        <v>-1.7746913580246937E-2</v>
      </c>
      <c r="OM211">
        <v>-2.516318229117398E-2</v>
      </c>
      <c r="ON211">
        <v>-1.5141486016879036E-2</v>
      </c>
      <c r="OO211">
        <v>-1.8667610368928611E-2</v>
      </c>
      <c r="OP211">
        <v>2.9394782426119814E-3</v>
      </c>
      <c r="OQ211">
        <v>-1.6515994436717696E-2</v>
      </c>
      <c r="OR211">
        <v>-1.0178436793164103E-2</v>
      </c>
      <c r="OS211">
        <v>-7.0337904708045462E-3</v>
      </c>
      <c r="OT211">
        <v>-1.0126364652282227E-2</v>
      </c>
      <c r="OU211">
        <v>-1.4981273408239737E-2</v>
      </c>
      <c r="OV211">
        <v>-1.7833759431315155E-2</v>
      </c>
      <c r="OW211">
        <v>3.7475640833457557E-3</v>
      </c>
      <c r="OX211">
        <v>-2.5902107895676929E-2</v>
      </c>
      <c r="OY211">
        <v>-3.0319862981993406E-2</v>
      </c>
      <c r="OZ211">
        <v>-1.4091218515997261E-2</v>
      </c>
      <c r="PA211">
        <v>-1.2965286491007921E-2</v>
      </c>
      <c r="PB211">
        <v>-1.8786263725879437E-2</v>
      </c>
      <c r="PC211">
        <v>-9.6711798839458352E-3</v>
      </c>
      <c r="PD211">
        <v>-7.8849009267317749E-3</v>
      </c>
      <c r="PE211">
        <v>1.5011634016359743E-4</v>
      </c>
      <c r="PF211">
        <v>-1.8152866242038268E-2</v>
      </c>
      <c r="PG211">
        <v>-1.4852752880921805E-2</v>
      </c>
      <c r="PH211">
        <v>-4.153750774953513E-2</v>
      </c>
      <c r="PI211">
        <v>-1.8100247524752477E-2</v>
      </c>
      <c r="PJ211">
        <v>-1.5485869144404862E-3</v>
      </c>
      <c r="PK211">
        <v>-2.5076035007138064E-2</v>
      </c>
      <c r="PL211">
        <v>-2.3025782390141081E-2</v>
      </c>
      <c r="PM211">
        <v>-1.4860681114551189E-2</v>
      </c>
      <c r="PN211">
        <v>-6.9837674594186439E-3</v>
      </c>
      <c r="PO211">
        <v>-1.8268612870650958E-2</v>
      </c>
      <c r="PP211">
        <v>-2.3641687452554017E-2</v>
      </c>
      <c r="PQ211">
        <v>-1.8827897109520042E-2</v>
      </c>
      <c r="PR211">
        <v>-1.2287621359223344E-2</v>
      </c>
      <c r="PS211">
        <v>-2.1335609131640676E-2</v>
      </c>
      <c r="PT211">
        <v>-1.3146662113710184E-2</v>
      </c>
      <c r="PU211">
        <v>-1.6790385295157195E-2</v>
      </c>
      <c r="PV211">
        <v>1.2241150668162781E-2</v>
      </c>
      <c r="PW211">
        <v>-1.2529481132075637E-2</v>
      </c>
      <c r="PX211">
        <v>2.7163940965297284E-2</v>
      </c>
      <c r="PY211">
        <v>-1.5937731653076326E-2</v>
      </c>
      <c r="PZ211">
        <v>1.7952530425684232E-2</v>
      </c>
      <c r="QA211">
        <v>-5.6179775280899014E-3</v>
      </c>
      <c r="QB211">
        <v>-1.5979910969067368E-2</v>
      </c>
      <c r="QC211">
        <v>-8.2892964459642116E-3</v>
      </c>
      <c r="QD211">
        <v>3.299967000329751E-4</v>
      </c>
      <c r="QE211">
        <v>-2.4280653244621142E-2</v>
      </c>
      <c r="QF211">
        <v>-2.7373481105621544E-2</v>
      </c>
      <c r="QG211">
        <v>8.5910652920961894E-4</v>
      </c>
      <c r="QH211">
        <v>-3.8926449498054572E-3</v>
      </c>
      <c r="QI211">
        <v>3.1699070160609022E-3</v>
      </c>
      <c r="QJ211">
        <v>-2.4229074889867808E-2</v>
      </c>
      <c r="QK211">
        <v>-3.5982989859338899E-3</v>
      </c>
      <c r="QL211">
        <v>-1.0176593834181236E-2</v>
      </c>
      <c r="QM211">
        <v>7.3723659150948251E-4</v>
      </c>
      <c r="QN211">
        <v>-2.0749347877638158E-2</v>
      </c>
      <c r="QO211">
        <v>-1.2704991890430839E-2</v>
      </c>
      <c r="QP211">
        <v>-1.9886158945168875E-2</v>
      </c>
      <c r="QQ211">
        <v>-9.2511563945492092E-3</v>
      </c>
      <c r="QR211">
        <v>-1.5459723352318933E-2</v>
      </c>
      <c r="QS211">
        <v>8.5178875638836082E-4</v>
      </c>
      <c r="QT211">
        <v>-1.3927242165926446E-2</v>
      </c>
      <c r="QU211">
        <v>-2.0054945054944984E-2</v>
      </c>
      <c r="QV211">
        <v>-6.15556799104644E-3</v>
      </c>
      <c r="QW211">
        <v>-1.9053554734452249E-2</v>
      </c>
      <c r="QX211">
        <v>-1.0618479880775022E-2</v>
      </c>
      <c r="QY211">
        <v>-2.056620540815024E-2</v>
      </c>
      <c r="QZ211">
        <v>-1.2101421436803705E-2</v>
      </c>
      <c r="RA211">
        <v>2.210148264112588E-3</v>
      </c>
      <c r="RB211">
        <v>-2.0562443302086453E-2</v>
      </c>
      <c r="RC211">
        <v>-3.3242671501967358E-3</v>
      </c>
      <c r="RD211">
        <v>-9.8670686583527401E-3</v>
      </c>
      <c r="RE211">
        <v>-1.5654425612052658E-2</v>
      </c>
      <c r="RF211">
        <v>-1.3640389725420698E-2</v>
      </c>
      <c r="RG211">
        <v>-2.2296635086573091E-2</v>
      </c>
      <c r="RH211">
        <v>5.9704987122455311E-3</v>
      </c>
      <c r="RI211">
        <v>5.3425938293027997E-4</v>
      </c>
      <c r="RJ211">
        <v>-5.2651372696499443E-4</v>
      </c>
      <c r="RK211">
        <v>-2.8724538304186198E-2</v>
      </c>
      <c r="RL211">
        <v>-1.0674356250316097E-2</v>
      </c>
      <c r="RM211">
        <v>7.4019245003698053E-4</v>
      </c>
      <c r="RN211">
        <v>-1.7161925949467638E-2</v>
      </c>
      <c r="RO211">
        <v>-2.1629684877866984E-2</v>
      </c>
      <c r="RQ211">
        <v>-2.7172061328790575E-2</v>
      </c>
      <c r="RR211">
        <v>-2.5292201571182171E-2</v>
      </c>
      <c r="RS211">
        <v>-5.2441822353326284E-3</v>
      </c>
      <c r="RT211">
        <v>-1.7840720985837777E-2</v>
      </c>
      <c r="RU211">
        <v>-2.4710771650005681E-2</v>
      </c>
      <c r="RV211">
        <v>5.4602888086642709E-2</v>
      </c>
      <c r="RW211">
        <v>-2.5022831050228289E-2</v>
      </c>
      <c r="RX211">
        <v>-3.7017451084082609E-3</v>
      </c>
      <c r="RY211">
        <v>-1.6773436353855975E-2</v>
      </c>
      <c r="RZ211">
        <v>-2.2834167804581917E-2</v>
      </c>
      <c r="SA211">
        <v>-3.9745627980922738E-3</v>
      </c>
      <c r="SB211">
        <v>-1.3870094722598147E-2</v>
      </c>
      <c r="SC211">
        <v>-8.6014106313447858E-4</v>
      </c>
      <c r="SD211">
        <v>-1.2034251330710566E-2</v>
      </c>
      <c r="SE211">
        <v>-1.0141987829614618E-2</v>
      </c>
      <c r="SF211">
        <v>1.6027197668771365E-2</v>
      </c>
      <c r="SG211">
        <v>-9.339080459770166E-3</v>
      </c>
      <c r="SH211">
        <v>-1.2265512265512313E-2</v>
      </c>
      <c r="SI211">
        <v>-2.951787471302092E-3</v>
      </c>
      <c r="SJ211">
        <v>-2.157497303128364E-2</v>
      </c>
      <c r="SK211">
        <v>-1.2442698100851302E-2</v>
      </c>
      <c r="SL211">
        <v>-1.0623229461756312E-2</v>
      </c>
    </row>
    <row r="212" spans="1:506" x14ac:dyDescent="0.3">
      <c r="A212" s="10">
        <v>43740</v>
      </c>
      <c r="B212">
        <v>-1.2116164736856172E-2</v>
      </c>
      <c r="C212">
        <v>-1.7583434553762434E-2</v>
      </c>
      <c r="D212">
        <v>9.8047954363134071E-3</v>
      </c>
      <c r="E212">
        <v>7.8015290997035525E-3</v>
      </c>
      <c r="F212">
        <v>1.0783608914450848E-3</v>
      </c>
      <c r="G212">
        <v>-8.6328829927327932E-3</v>
      </c>
      <c r="H212">
        <v>-1.4341590612776955E-2</v>
      </c>
      <c r="I212">
        <v>-5.1741130091984555E-3</v>
      </c>
      <c r="J212">
        <v>-1.2057050433759819E-2</v>
      </c>
      <c r="K212">
        <v>6.3141278610892027E-3</v>
      </c>
      <c r="L212">
        <v>-1.5471892728210479E-3</v>
      </c>
      <c r="M212">
        <v>-2.1426557654355749E-2</v>
      </c>
      <c r="N212">
        <v>-4.1237113402070591E-4</v>
      </c>
      <c r="O212">
        <v>5.7900350449491267E-3</v>
      </c>
      <c r="P212">
        <v>-1.9107847137222911E-2</v>
      </c>
      <c r="Q212">
        <v>-4.9387071170297059E-3</v>
      </c>
      <c r="R212">
        <v>-2.9569892473118031E-3</v>
      </c>
      <c r="S212">
        <v>-6.5603837471781556E-3</v>
      </c>
      <c r="T212">
        <v>-6.5937359508466686E-3</v>
      </c>
      <c r="U212">
        <v>-4.0773532152842407E-2</v>
      </c>
      <c r="V212">
        <v>-5.5200966016905051E-3</v>
      </c>
      <c r="W212">
        <v>-1.6937669376694275E-3</v>
      </c>
      <c r="X212">
        <v>-1.3924990716672858E-2</v>
      </c>
      <c r="Y212">
        <v>-7.8065705301962884E-3</v>
      </c>
      <c r="Z212">
        <v>-1.7912438664189345E-2</v>
      </c>
      <c r="AA212">
        <v>-7.2457365026067366E-3</v>
      </c>
      <c r="AB212">
        <v>-1.073170731707318E-2</v>
      </c>
      <c r="AC212">
        <v>-1.3169022592726676E-2</v>
      </c>
      <c r="AD212">
        <v>-8.2417582417582125E-3</v>
      </c>
      <c r="AE212">
        <v>-6.0557125555106284E-3</v>
      </c>
      <c r="AF212">
        <v>-2.8146143437077775E-3</v>
      </c>
      <c r="AG212">
        <v>-1.4086491055077532E-3</v>
      </c>
      <c r="AH212">
        <v>-2.3538961038960915E-2</v>
      </c>
      <c r="AI212">
        <v>4.662713496528248E-3</v>
      </c>
      <c r="AJ212">
        <v>-1.1487752288713682E-2</v>
      </c>
      <c r="AK212">
        <v>-9.3466679128890728E-3</v>
      </c>
      <c r="AL212">
        <v>-1.8796992481218133E-4</v>
      </c>
      <c r="AM212">
        <v>-5.1113741525881107E-3</v>
      </c>
      <c r="AN212">
        <v>-1.2806236080178279E-2</v>
      </c>
      <c r="AO212">
        <v>-5.1805576717963708E-3</v>
      </c>
      <c r="AP212">
        <v>-1.2385010553144116E-2</v>
      </c>
      <c r="AQ212">
        <v>-2.3526498266469575E-3</v>
      </c>
      <c r="AR212">
        <v>-4.4311221165125314E-3</v>
      </c>
      <c r="AS212">
        <v>-5.2391924511741017E-3</v>
      </c>
      <c r="AT212">
        <v>-1.3598424458407421E-2</v>
      </c>
      <c r="AU212">
        <v>-4.6834710308899519E-3</v>
      </c>
      <c r="AV212">
        <v>0</v>
      </c>
      <c r="AW212">
        <v>-6.2316715542523049E-3</v>
      </c>
      <c r="AX212">
        <v>-2.6048450117210908E-4</v>
      </c>
      <c r="AY212">
        <v>-1.181471075570939E-2</v>
      </c>
      <c r="AZ212">
        <v>-2.1814006888633886E-2</v>
      </c>
      <c r="BA212">
        <v>2.7049655438911024E-3</v>
      </c>
      <c r="BB212">
        <v>-1.5190465061930336E-2</v>
      </c>
      <c r="BC212">
        <v>4.8987589810580712E-3</v>
      </c>
      <c r="BD212">
        <v>-6.5565171780750386E-3</v>
      </c>
      <c r="BE212">
        <v>-1.9105139898927592E-2</v>
      </c>
      <c r="BF212">
        <v>2.7533528732570645E-3</v>
      </c>
      <c r="BG212">
        <v>-7.449714427614218E-4</v>
      </c>
      <c r="BH212">
        <v>1.138983050847453E-2</v>
      </c>
      <c r="BI212">
        <v>-1.7903384230734898E-2</v>
      </c>
      <c r="BJ212">
        <v>-3.7709712174850418E-3</v>
      </c>
      <c r="BK212">
        <v>2.8582244936589118E-2</v>
      </c>
      <c r="BL212">
        <v>-8.423150076985686E-3</v>
      </c>
      <c r="BM212">
        <v>-6.2627439557237929E-3</v>
      </c>
      <c r="BN212">
        <v>1.0795707118815834E-3</v>
      </c>
      <c r="BO212">
        <v>-1.1515209672775972E-2</v>
      </c>
      <c r="BP212">
        <v>-2.8882884561632904E-3</v>
      </c>
      <c r="BQ212">
        <v>-3.994533795858235E-3</v>
      </c>
      <c r="BR212">
        <v>-6.8059154651964882E-3</v>
      </c>
      <c r="BS212">
        <v>-5.5070595816978374E-3</v>
      </c>
      <c r="BT212">
        <v>1.0000000000000009E-2</v>
      </c>
      <c r="BU212">
        <v>-1.0332950631458226E-2</v>
      </c>
      <c r="BV212">
        <v>1.0975609756097571E-2</v>
      </c>
      <c r="BW212">
        <v>-2.6862843448698603E-2</v>
      </c>
      <c r="BX212">
        <v>-1.3823543677547678E-2</v>
      </c>
      <c r="BY212">
        <v>-1.2323039683121872E-2</v>
      </c>
      <c r="BZ212">
        <v>-9.741681260945767E-3</v>
      </c>
      <c r="CA212">
        <v>-1.0909263387564039E-3</v>
      </c>
      <c r="CB212">
        <v>-4.5331715656537819E-2</v>
      </c>
      <c r="CC212">
        <v>4.642400592074214E-3</v>
      </c>
      <c r="CD212">
        <v>-9.7652696063565969E-3</v>
      </c>
      <c r="CE212">
        <v>-6.4754856614246403E-3</v>
      </c>
      <c r="CF212">
        <v>-4.9372266892367955E-3</v>
      </c>
      <c r="CG212">
        <v>-1.3306636632878677E-2</v>
      </c>
      <c r="CH212">
        <v>2.1676989042400674E-3</v>
      </c>
      <c r="CI212">
        <v>-8.7976539589442737E-3</v>
      </c>
      <c r="CJ212">
        <v>-4.2089152477521319E-3</v>
      </c>
      <c r="CK212">
        <v>-1.3240418118466879E-2</v>
      </c>
      <c r="CL212">
        <v>-1.2764084507042139E-2</v>
      </c>
      <c r="CM212">
        <v>-1.3964784456587109E-3</v>
      </c>
      <c r="CN212">
        <v>-1.1413797452390018E-2</v>
      </c>
      <c r="CO212">
        <v>-3.6820884805861542E-3</v>
      </c>
      <c r="CP212">
        <v>4.6464900163256662E-3</v>
      </c>
      <c r="CQ212">
        <v>-1.3968648145273987E-2</v>
      </c>
      <c r="CR212">
        <v>3.7037037037037646E-3</v>
      </c>
      <c r="CS212">
        <v>5.724917704306165E-4</v>
      </c>
      <c r="CT212">
        <v>-2.5151480507602519E-3</v>
      </c>
      <c r="CU212">
        <v>-4.2610450773716835E-3</v>
      </c>
      <c r="CV212">
        <v>1.6456987419245062E-2</v>
      </c>
      <c r="CW212">
        <v>7.5309518176800427E-3</v>
      </c>
      <c r="CX212">
        <v>-6.89263127975559E-3</v>
      </c>
      <c r="CY212">
        <v>-8.6189099917423073E-3</v>
      </c>
      <c r="CZ212">
        <v>-8.8596741926265654E-3</v>
      </c>
      <c r="DA212">
        <v>2.2573363431153126E-3</v>
      </c>
      <c r="DB212">
        <v>-1.483903420523125E-2</v>
      </c>
      <c r="DC212">
        <v>-1.3653013653013635E-2</v>
      </c>
      <c r="DD212">
        <v>-1.196200304913797E-2</v>
      </c>
      <c r="DE212">
        <v>-1.3846928499495759E-3</v>
      </c>
      <c r="DF212">
        <v>-7.3910645339216874E-3</v>
      </c>
      <c r="DG212">
        <v>-3.8914711923034861E-3</v>
      </c>
      <c r="DH212">
        <v>-1.5690376569037712E-2</v>
      </c>
      <c r="DI212">
        <v>1.0320478001086375E-2</v>
      </c>
      <c r="DJ212">
        <v>-1.1175265412553426E-2</v>
      </c>
      <c r="DK212">
        <v>-3.8058991436725753E-3</v>
      </c>
      <c r="DL212">
        <v>9.7370983446931625E-4</v>
      </c>
      <c r="DM212">
        <v>2.0560747663551426E-2</v>
      </c>
      <c r="DN212">
        <v>-1.9178082191780854E-2</v>
      </c>
      <c r="DO212">
        <v>-7.5325435132368446E-3</v>
      </c>
      <c r="DP212">
        <v>-6.8836712913553644E-3</v>
      </c>
      <c r="DQ212">
        <v>-9.3736375526812798E-3</v>
      </c>
      <c r="DR212">
        <v>-1.4691478942213565E-2</v>
      </c>
      <c r="DS212">
        <v>-6.7767373090191763E-3</v>
      </c>
      <c r="DT212">
        <v>-9.4520220148359702E-3</v>
      </c>
      <c r="DU212">
        <v>-9.3545369504209885E-3</v>
      </c>
      <c r="DV212">
        <v>2.3639151546126502E-3</v>
      </c>
      <c r="DW212">
        <v>1.1778563015312216E-3</v>
      </c>
      <c r="DX212">
        <v>-1.1085751548744804E-2</v>
      </c>
      <c r="DY212">
        <v>-1.5675346163894432E-2</v>
      </c>
      <c r="DZ212">
        <v>-1.6034535923527549E-2</v>
      </c>
      <c r="EA212">
        <v>-6.5563167024373925E-3</v>
      </c>
      <c r="EB212">
        <v>3.9578587699316659E-2</v>
      </c>
      <c r="EC212">
        <v>-1.880598414857193E-2</v>
      </c>
      <c r="ED212">
        <v>8.978963571062204E-3</v>
      </c>
      <c r="EE212">
        <v>-1.40567395461626E-2</v>
      </c>
      <c r="EF212">
        <v>1.8691588785046731E-2</v>
      </c>
      <c r="EG212">
        <v>-1.0061111939188017E-3</v>
      </c>
      <c r="EH212">
        <v>-3.429263044647668E-2</v>
      </c>
      <c r="EI212">
        <v>-5.3538024898407421E-3</v>
      </c>
      <c r="EJ212">
        <v>-1.483291161329725E-3</v>
      </c>
      <c r="EK212">
        <v>-6.6740823136818284E-3</v>
      </c>
      <c r="EL212">
        <v>-1.331228985109445E-2</v>
      </c>
      <c r="EM212">
        <v>-1.4676827547276394E-2</v>
      </c>
      <c r="EN212">
        <v>-2.5723472668810365E-2</v>
      </c>
      <c r="EO212">
        <v>-4.3269609000078368E-3</v>
      </c>
      <c r="EP212">
        <v>-4.8035225832276929E-3</v>
      </c>
      <c r="EQ212">
        <v>-5.1717278875480499E-3</v>
      </c>
      <c r="ER212">
        <v>-1.387497495491874E-2</v>
      </c>
      <c r="ES212">
        <v>-2.5195482189399598E-3</v>
      </c>
      <c r="ET212">
        <v>-4.6612802983220236E-3</v>
      </c>
      <c r="EU212">
        <v>-9.5435893986276499E-3</v>
      </c>
      <c r="EV212">
        <v>9.8135426889101041E-4</v>
      </c>
      <c r="EW212">
        <v>-8.9575107549059174E-3</v>
      </c>
      <c r="EX212">
        <v>-3.0959752321980671E-3</v>
      </c>
      <c r="EY212">
        <v>-3.3917467495759857E-3</v>
      </c>
      <c r="EZ212">
        <v>5.5107262349931574E-3</v>
      </c>
      <c r="FA212">
        <v>-5.0285121824779067E-3</v>
      </c>
      <c r="FB212">
        <v>-7.157640565712331E-3</v>
      </c>
      <c r="FC212">
        <v>-8.803146656677252E-3</v>
      </c>
      <c r="FD212">
        <v>-9.0457383106127276E-3</v>
      </c>
      <c r="FE212">
        <v>-2.3590967505048632E-2</v>
      </c>
      <c r="FF212">
        <v>-1.5008541446351664E-2</v>
      </c>
      <c r="FG212">
        <v>4.6582042622567155E-3</v>
      </c>
      <c r="FH212">
        <v>1.8232881597717521E-2</v>
      </c>
      <c r="FI212">
        <v>-2.990699166132138E-2</v>
      </c>
      <c r="FJ212">
        <v>-1.2996618765849566E-2</v>
      </c>
      <c r="FK212">
        <v>-5.0507982583454236E-3</v>
      </c>
      <c r="FL212">
        <v>2.9750836742283848E-3</v>
      </c>
      <c r="FM212">
        <v>4.4425639940766093E-3</v>
      </c>
      <c r="FN212">
        <v>5.2621687652696369E-3</v>
      </c>
      <c r="FO212">
        <v>-1.0294117647058676E-2</v>
      </c>
      <c r="FP212">
        <v>-3.8649832517392291E-3</v>
      </c>
      <c r="FQ212">
        <v>-1.2627781118460413E-2</v>
      </c>
      <c r="FR212">
        <v>6.5170390198702854E-2</v>
      </c>
      <c r="FS212">
        <v>-1.1449077238550931E-2</v>
      </c>
      <c r="FT212">
        <v>-9.7427310092860209E-3</v>
      </c>
      <c r="FU212">
        <v>-5.3757157882434736E-3</v>
      </c>
      <c r="FV212">
        <v>8.6474775023059891E-4</v>
      </c>
      <c r="FW212">
        <v>-7.3711921775102551E-3</v>
      </c>
      <c r="FX212">
        <v>-7.636826474331726E-3</v>
      </c>
      <c r="FY212">
        <v>-2.8947190021015423E-2</v>
      </c>
      <c r="FZ212">
        <v>-1.0360706062931824E-2</v>
      </c>
      <c r="GA212">
        <v>3.4782608695651529E-3</v>
      </c>
      <c r="GB212">
        <v>3.2906130931762423E-3</v>
      </c>
      <c r="GC212">
        <v>8.304498269896321E-3</v>
      </c>
      <c r="GD212">
        <v>-9.7790655559579776E-3</v>
      </c>
      <c r="GE212">
        <v>-2.8017241379310276E-2</v>
      </c>
      <c r="GF212">
        <v>-2.4790827393865733E-3</v>
      </c>
      <c r="GG212">
        <v>-7.7144794845710463E-3</v>
      </c>
      <c r="GH212">
        <v>-2.8684116170670793E-3</v>
      </c>
      <c r="GI212">
        <v>3.2874710824304376E-3</v>
      </c>
      <c r="GJ212">
        <v>-1.6469994320691517E-2</v>
      </c>
      <c r="GK212">
        <v>-8.1587651598677979E-3</v>
      </c>
      <c r="GL212">
        <v>-6.1003507701684612E-4</v>
      </c>
      <c r="GM212">
        <v>-1.4461738002593982E-2</v>
      </c>
      <c r="GN212">
        <v>-1.1525688611056739E-2</v>
      </c>
      <c r="GO212">
        <v>-6.7257033964801538E-3</v>
      </c>
      <c r="GP212">
        <v>-2.2740301930059159E-2</v>
      </c>
      <c r="GQ212">
        <v>-1.2866191607284305E-2</v>
      </c>
      <c r="GR212">
        <v>-2.1551724137930939E-2</v>
      </c>
      <c r="GS212">
        <v>-4.5871559633026138E-4</v>
      </c>
      <c r="GT212">
        <v>-1.7294220665499127E-2</v>
      </c>
      <c r="GU212">
        <v>-4.4788766493161214E-3</v>
      </c>
      <c r="GV212">
        <v>1.6523235800345315E-3</v>
      </c>
      <c r="GW212">
        <v>-1.2354152367879179E-2</v>
      </c>
      <c r="GX212">
        <v>-8.3312080251636278E-3</v>
      </c>
      <c r="GY212">
        <v>-3.8044086382454934E-3</v>
      </c>
      <c r="GZ212">
        <v>-1.1582472788166265E-2</v>
      </c>
      <c r="HA212">
        <v>-8.5334740916688245E-3</v>
      </c>
      <c r="HB212">
        <v>-1.2985225291364477E-2</v>
      </c>
      <c r="HC212">
        <v>-5.6769798467215526E-4</v>
      </c>
      <c r="HD212">
        <v>-2.7164284870674349E-3</v>
      </c>
      <c r="HE212">
        <v>2.4320544780187525E-4</v>
      </c>
      <c r="HF212">
        <v>-1.234647289563362E-2</v>
      </c>
      <c r="HG212">
        <v>-1.1789181692094308E-2</v>
      </c>
      <c r="HH212">
        <v>-1.0200492437566044E-2</v>
      </c>
      <c r="HI212">
        <v>-1.5926575786206043E-2</v>
      </c>
      <c r="HJ212">
        <v>1.8062397372742289E-2</v>
      </c>
      <c r="HK212">
        <v>1.3819789939191196E-3</v>
      </c>
      <c r="HL212">
        <v>-1.8452550584212024E-2</v>
      </c>
      <c r="HM212">
        <v>-4.1232112539412169E-3</v>
      </c>
      <c r="HN212">
        <v>-1.8357708714198617E-2</v>
      </c>
      <c r="HO212">
        <v>5.8775126366539254E-4</v>
      </c>
      <c r="HP212">
        <v>3.9200313602507642E-3</v>
      </c>
      <c r="HQ212">
        <v>-7.7922077922077948E-3</v>
      </c>
      <c r="HR212">
        <v>-1.318681318681314E-2</v>
      </c>
      <c r="HS212">
        <v>-2.3102310231023049E-2</v>
      </c>
      <c r="HT212">
        <v>-1.1707988980716344E-2</v>
      </c>
      <c r="HU212">
        <v>-3.0030030030028243E-3</v>
      </c>
      <c r="HV212">
        <v>4.6686055410991578E-3</v>
      </c>
      <c r="HW212">
        <v>-6.701570680628266E-3</v>
      </c>
      <c r="HX212">
        <v>-3.7614185921547305E-3</v>
      </c>
      <c r="HY212">
        <v>3.305364861428961E-3</v>
      </c>
      <c r="HZ212">
        <v>-1.5292712066905634E-2</v>
      </c>
      <c r="IA212">
        <v>-1.9323671497584516E-2</v>
      </c>
      <c r="IC212">
        <v>7.0298769771528491E-3</v>
      </c>
      <c r="ID212">
        <v>-7.0393935291730436E-3</v>
      </c>
      <c r="IE212">
        <v>-4.8192771084343278E-4</v>
      </c>
      <c r="IF212">
        <v>-1.5449952405359735E-2</v>
      </c>
      <c r="IG212">
        <v>-1.3883532587736336E-2</v>
      </c>
      <c r="IH212">
        <v>-8.3673031538296083E-3</v>
      </c>
      <c r="II212">
        <v>1.0351966873705098E-3</v>
      </c>
      <c r="IJ212">
        <v>-4.8406615570794065E-3</v>
      </c>
      <c r="IK212">
        <v>-9.52097590002976E-3</v>
      </c>
      <c r="IL212">
        <v>-5.6925996204933993E-3</v>
      </c>
      <c r="IM212">
        <v>-1.3975903614457774E-2</v>
      </c>
      <c r="IN212">
        <v>9.0779913521794597E-3</v>
      </c>
      <c r="IO212">
        <v>-5.5141096334738737E-3</v>
      </c>
      <c r="IP212">
        <v>-6.5694600224321942E-3</v>
      </c>
      <c r="IQ212">
        <v>-3.0284675953967666E-3</v>
      </c>
      <c r="IR212">
        <v>-1.6433853738695436E-4</v>
      </c>
      <c r="IS212">
        <v>-5.1488886981898574E-4</v>
      </c>
      <c r="IT212">
        <v>-3.0017152658662116E-2</v>
      </c>
      <c r="IU212">
        <v>5.5639858371270279E-3</v>
      </c>
      <c r="IV212">
        <v>3.3116800407591018E-3</v>
      </c>
      <c r="IW212">
        <v>-4.7568710359406907E-3</v>
      </c>
      <c r="IX212">
        <v>4.6961006967165542E-3</v>
      </c>
      <c r="IY212">
        <v>-4.5363434961495086E-3</v>
      </c>
      <c r="IZ212">
        <v>-3.7268734194063624E-3</v>
      </c>
      <c r="JA212">
        <v>-1.9465290806754187E-2</v>
      </c>
      <c r="JB212">
        <v>1.1577082102776082E-2</v>
      </c>
      <c r="JC212">
        <v>-2.0973486347447556E-2</v>
      </c>
      <c r="JD212">
        <v>-6.4052491798156641E-3</v>
      </c>
      <c r="JE212">
        <v>-2.0238309083288386E-2</v>
      </c>
      <c r="JF212">
        <v>-1.0909884355224664E-3</v>
      </c>
      <c r="JG212">
        <v>-3.9941785252263995E-2</v>
      </c>
      <c r="JH212">
        <v>-2.4239753195240188E-2</v>
      </c>
      <c r="JI212">
        <v>-4.812852740555984E-3</v>
      </c>
      <c r="JJ212">
        <v>-1.5658061785865263E-2</v>
      </c>
      <c r="JK212">
        <v>-4.998611496806471E-3</v>
      </c>
      <c r="JM212">
        <v>-5.2424639580603838E-3</v>
      </c>
      <c r="JN212">
        <v>-3.0542986425339369E-2</v>
      </c>
      <c r="JO212">
        <v>-1.1315754209907269E-2</v>
      </c>
      <c r="JP212">
        <v>1.6056857067649366E-2</v>
      </c>
      <c r="JQ212">
        <v>-2.5152712899748408E-2</v>
      </c>
      <c r="JR212">
        <v>-1.0204081632653073E-2</v>
      </c>
      <c r="JS212">
        <v>-3.4482758620689724E-3</v>
      </c>
      <c r="JT212">
        <v>-1.0620220900594779E-2</v>
      </c>
      <c r="JU212">
        <v>-9.6370719704738095E-3</v>
      </c>
      <c r="JV212">
        <v>-4.9140049140049546E-3</v>
      </c>
      <c r="JW212">
        <v>-5.2758343846770472E-3</v>
      </c>
      <c r="JX212">
        <v>-3.445305770887086E-3</v>
      </c>
      <c r="JY212">
        <v>-6.3688444661141874E-3</v>
      </c>
      <c r="JZ212">
        <v>-1.2345679012345623E-2</v>
      </c>
      <c r="KA212">
        <v>-1.5015015015016342E-3</v>
      </c>
      <c r="KB212">
        <v>-5.1912568306011764E-3</v>
      </c>
      <c r="KC212">
        <v>-2.1177157879363251E-2</v>
      </c>
      <c r="KD212">
        <v>1.7730496453900679E-2</v>
      </c>
      <c r="KE212">
        <v>-1.0138050043140612E-2</v>
      </c>
      <c r="KF212">
        <v>-1.609664794963428E-2</v>
      </c>
      <c r="KG212">
        <v>-2.5040243248075633E-3</v>
      </c>
      <c r="KH212">
        <v>2.1634615384613642E-3</v>
      </c>
      <c r="KI212">
        <v>-1.1378329454357461E-2</v>
      </c>
      <c r="KJ212">
        <v>-2.2329096530401271E-3</v>
      </c>
      <c r="KK212">
        <v>-1.1709601873536313E-3</v>
      </c>
      <c r="KL212">
        <v>5.0790067720090093E-3</v>
      </c>
      <c r="KM212">
        <v>2.0933014354067581E-3</v>
      </c>
      <c r="KN212">
        <v>-4.3815301651500826E-3</v>
      </c>
      <c r="KO212">
        <v>1.5130882130409695E-4</v>
      </c>
      <c r="KP212">
        <v>-2.1000073426830079E-2</v>
      </c>
      <c r="KQ212">
        <v>1.702417432754455E-3</v>
      </c>
      <c r="KR212">
        <v>-4.5931758530184386E-3</v>
      </c>
      <c r="KS212">
        <v>1.9389542156617479E-2</v>
      </c>
      <c r="KT212">
        <v>9.596928982724684E-4</v>
      </c>
      <c r="KU212">
        <v>-8.949059201468601E-3</v>
      </c>
      <c r="KV212">
        <v>1.3440860215053752E-2</v>
      </c>
      <c r="KW212">
        <v>-1.5717926932880211E-2</v>
      </c>
      <c r="KX212">
        <v>-6.9670227589411216E-3</v>
      </c>
      <c r="KY212">
        <v>-1.2533946104030802E-3</v>
      </c>
      <c r="KZ212">
        <v>-4.8326472167531387E-3</v>
      </c>
      <c r="LA212">
        <v>-1.6881522406384186E-2</v>
      </c>
      <c r="LB212">
        <v>-7.3177221926555847E-3</v>
      </c>
      <c r="LC212">
        <v>-4.4430339574739186E-3</v>
      </c>
      <c r="LD212">
        <v>1.1789924973204746E-2</v>
      </c>
      <c r="LE212">
        <v>-1.440329218107006E-2</v>
      </c>
      <c r="LF212">
        <v>-1.3612565445026203E-2</v>
      </c>
      <c r="LG212">
        <v>-3.5046728971963592E-3</v>
      </c>
      <c r="LH212">
        <v>-2.6530390344677635E-2</v>
      </c>
      <c r="LI212">
        <v>-1.3397694808393257E-2</v>
      </c>
      <c r="LJ212">
        <v>2.4390243902439046E-3</v>
      </c>
      <c r="LK212">
        <v>-1.2269938650306678E-2</v>
      </c>
      <c r="LL212">
        <v>-1.303976058144507E-2</v>
      </c>
      <c r="LM212">
        <v>-1.1573558869352296E-2</v>
      </c>
      <c r="LN212">
        <v>-9.381413075344458E-3</v>
      </c>
      <c r="LO212">
        <v>-9.6169005202585423E-3</v>
      </c>
      <c r="LP212">
        <v>6.0965827049574983E-3</v>
      </c>
      <c r="LQ212">
        <v>8.882924335378517E-3</v>
      </c>
      <c r="LR212">
        <v>-8.1424599496887629E-3</v>
      </c>
      <c r="LS212">
        <v>-8.5635359116023047E-3</v>
      </c>
      <c r="LT212">
        <v>5.5785495771099036E-3</v>
      </c>
      <c r="LU212">
        <v>-4.2718742848425473E-3</v>
      </c>
      <c r="LV212">
        <v>-9.0975254730712996E-3</v>
      </c>
      <c r="LW212">
        <v>4.4160942100097689E-3</v>
      </c>
      <c r="LX212">
        <v>-2.7777777777777679E-2</v>
      </c>
      <c r="LY212">
        <v>5.9122782895639769E-3</v>
      </c>
      <c r="LZ212">
        <v>-1.1206485455412474E-2</v>
      </c>
      <c r="MA212">
        <v>-1.0224948875254825E-3</v>
      </c>
      <c r="MB212">
        <v>-2.8377739240107447E-3</v>
      </c>
      <c r="MC212">
        <v>-2.4600246002460024E-2</v>
      </c>
      <c r="MD212">
        <v>-1.0163749294184066E-2</v>
      </c>
      <c r="ME212">
        <v>3.8105249326587654E-3</v>
      </c>
      <c r="MF212">
        <v>-6.236243580337586E-3</v>
      </c>
      <c r="MG212">
        <v>-1.7631501616221068E-2</v>
      </c>
      <c r="MH212">
        <v>-2.1500238891543177E-2</v>
      </c>
      <c r="MI212">
        <v>-8.1099792305409091E-3</v>
      </c>
      <c r="MJ212">
        <v>-1.3580147118260388E-2</v>
      </c>
      <c r="MK212">
        <v>1.1088113542283562E-3</v>
      </c>
      <c r="ML212">
        <v>-3.1705770450221049E-3</v>
      </c>
      <c r="MM212">
        <v>-2.4302620456466695E-3</v>
      </c>
      <c r="MN212">
        <v>-2.2107590272660849E-3</v>
      </c>
      <c r="MO212">
        <v>-2.1799921820970014E-2</v>
      </c>
      <c r="MP212">
        <v>-3.4490687514371121E-2</v>
      </c>
      <c r="MQ212">
        <v>1.9420903954803226E-3</v>
      </c>
      <c r="MR212">
        <v>-2.2150700492237774E-2</v>
      </c>
      <c r="MS212">
        <v>-1.0373443983402453E-3</v>
      </c>
      <c r="MT212">
        <v>4.5682960255821747E-4</v>
      </c>
      <c r="MU212">
        <v>6.6767594425680699E-3</v>
      </c>
      <c r="MV212">
        <v>2.0083364910951085E-2</v>
      </c>
      <c r="MW212">
        <v>-2.2562449637388848E-3</v>
      </c>
      <c r="MX212">
        <v>-1.1635286651152987E-2</v>
      </c>
      <c r="MY212">
        <v>1.8229656079684187E-2</v>
      </c>
      <c r="MZ212">
        <v>-5.7289659601798215E-2</v>
      </c>
      <c r="NA212">
        <v>-1.2866993673135485E-2</v>
      </c>
      <c r="NB212">
        <v>-1.2371134020618957E-3</v>
      </c>
      <c r="NC212">
        <v>-3.3838757396449703E-2</v>
      </c>
      <c r="ND212">
        <v>-1.4177081584186957E-2</v>
      </c>
      <c r="NE212">
        <v>7.3406310367030159E-3</v>
      </c>
      <c r="NF212">
        <v>-4.237288135593098E-3</v>
      </c>
      <c r="NG212">
        <v>-1.3749999999999929E-2</v>
      </c>
      <c r="NH212">
        <v>-1.052953468222817E-2</v>
      </c>
      <c r="NI212">
        <v>4.5392646391273495E-4</v>
      </c>
      <c r="NJ212">
        <v>-1.3763530103399479E-2</v>
      </c>
      <c r="NK212">
        <v>4.5634682358592915E-3</v>
      </c>
      <c r="NL212">
        <v>-1.467961165048548E-2</v>
      </c>
      <c r="NM212">
        <v>-7.6593534986368894E-3</v>
      </c>
      <c r="NN212">
        <v>-9.0516354659534448E-3</v>
      </c>
      <c r="NO212">
        <v>-1.1627906976743985E-2</v>
      </c>
      <c r="NP212">
        <v>4.4444444444444731E-3</v>
      </c>
      <c r="NQ212">
        <v>-1.037613488975353E-2</v>
      </c>
      <c r="NR212">
        <v>-7.6863950807071202E-4</v>
      </c>
      <c r="NS212">
        <v>1.3909774436090094E-2</v>
      </c>
      <c r="NT212">
        <v>-9.9598393574297228E-3</v>
      </c>
      <c r="NU212">
        <v>-2.9259259259259207E-2</v>
      </c>
      <c r="NV212">
        <v>-2.8126132656759673E-2</v>
      </c>
      <c r="NW212">
        <v>-1.6032648301996688E-2</v>
      </c>
      <c r="NX212">
        <v>-5.0786516853932318E-3</v>
      </c>
      <c r="NY212">
        <v>-3.8974843510097834E-3</v>
      </c>
      <c r="NZ212">
        <v>-2.5068368277119113E-3</v>
      </c>
      <c r="OA212">
        <v>-5.2867019113460589E-3</v>
      </c>
      <c r="OB212">
        <v>4.3529877324890442E-3</v>
      </c>
      <c r="OC212">
        <v>1.2471552116522622E-2</v>
      </c>
      <c r="OD212">
        <v>-4.6709129511677272E-3</v>
      </c>
      <c r="OE212">
        <v>-1.6878732796676177E-2</v>
      </c>
      <c r="OF212">
        <v>5.7955742887250139E-3</v>
      </c>
      <c r="OG212">
        <v>-3.6253776435045681E-3</v>
      </c>
      <c r="OH212">
        <v>-3.3802816901409294E-3</v>
      </c>
      <c r="OI212">
        <v>-1.6189962223421839E-3</v>
      </c>
      <c r="OJ212">
        <v>-1.4608233731739806E-2</v>
      </c>
      <c r="OK212">
        <v>5.7077625570789436E-4</v>
      </c>
      <c r="OL212">
        <v>-4.9751243781094301E-3</v>
      </c>
      <c r="OM212">
        <v>-1.9893255701115886E-2</v>
      </c>
      <c r="ON212">
        <v>1.1425691002268312E-2</v>
      </c>
      <c r="OO212">
        <v>-1.7490082942661411E-2</v>
      </c>
      <c r="OP212">
        <v>-2.0363038000719924E-2</v>
      </c>
      <c r="OQ212">
        <v>-1.3434682694007383E-2</v>
      </c>
      <c r="OR212">
        <v>-5.712834835597369E-3</v>
      </c>
      <c r="OS212">
        <v>-2.3849357491189882E-2</v>
      </c>
      <c r="OT212">
        <v>-2.4854105877448851E-2</v>
      </c>
      <c r="OU212">
        <v>-9.1634980988594128E-3</v>
      </c>
      <c r="OV212">
        <v>-5.4091803695003327E-2</v>
      </c>
      <c r="OW212">
        <v>-1.0155316606929365E-2</v>
      </c>
      <c r="OX212">
        <v>-9.7194205024757618E-3</v>
      </c>
      <c r="OY212">
        <v>-7.8289096811149372E-3</v>
      </c>
      <c r="OZ212">
        <v>-1.3671200718083365E-2</v>
      </c>
      <c r="PA212">
        <v>-1.2711864406780293E-3</v>
      </c>
      <c r="PB212">
        <v>-1.3444536471675761E-2</v>
      </c>
      <c r="PC212">
        <v>-1.7578125E-2</v>
      </c>
      <c r="PD212">
        <v>6.8896113949525883E-3</v>
      </c>
      <c r="PE212">
        <v>-4.2776735459661985E-3</v>
      </c>
      <c r="PF212">
        <v>-4.3247918693900544E-4</v>
      </c>
      <c r="PG212">
        <v>2.3394853132312488E-3</v>
      </c>
      <c r="PH212">
        <v>-2.4062095730918442E-2</v>
      </c>
      <c r="PI212">
        <v>-1.7331022530329143E-3</v>
      </c>
      <c r="PJ212">
        <v>-2.1972340700530002E-2</v>
      </c>
      <c r="PK212">
        <v>-1.3178837461004567E-2</v>
      </c>
      <c r="PL212">
        <v>-6.5560165975103724E-3</v>
      </c>
      <c r="PM212">
        <v>-1.8856065367692798E-3</v>
      </c>
      <c r="PN212">
        <v>4.5618703668504068E-3</v>
      </c>
      <c r="PO212">
        <v>5.6106227791286045E-3</v>
      </c>
      <c r="PP212">
        <v>-4.8502351068162586E-3</v>
      </c>
      <c r="PQ212">
        <v>-3.6756756756757269E-3</v>
      </c>
      <c r="PR212">
        <v>-1.6740900015358662E-2</v>
      </c>
      <c r="PS212">
        <v>-1.2971441028994946E-2</v>
      </c>
      <c r="PT212">
        <v>-1.6955017301037989E-2</v>
      </c>
      <c r="PU212">
        <v>-9.3474743843250385E-3</v>
      </c>
      <c r="PV212">
        <v>-1.7131915751284921E-2</v>
      </c>
      <c r="PW212">
        <v>-1.1195700850873291E-2</v>
      </c>
      <c r="PX212">
        <v>2.1164226631975369E-2</v>
      </c>
      <c r="PY212">
        <v>3.7664783427482362E-4</v>
      </c>
      <c r="PZ212">
        <v>-2.7481741952934735E-2</v>
      </c>
      <c r="QA212">
        <v>-3.6556995679627446E-3</v>
      </c>
      <c r="QB212">
        <v>1.2759540656535062E-3</v>
      </c>
      <c r="QC212">
        <v>-5.4330790930936512E-3</v>
      </c>
      <c r="QD212">
        <v>-1.1436111722014419E-2</v>
      </c>
      <c r="QE212">
        <v>1.5054906128233458E-3</v>
      </c>
      <c r="QF212">
        <v>-2.0043931905546541E-2</v>
      </c>
      <c r="QG212">
        <v>-2.7896995708154626E-2</v>
      </c>
      <c r="QH212">
        <v>-6.9930069930068672E-3</v>
      </c>
      <c r="QI212">
        <v>-1.5041078575942723E-2</v>
      </c>
      <c r="QJ212">
        <v>-1.2899064817801786E-3</v>
      </c>
      <c r="QK212">
        <v>-1.3131976362442677E-3</v>
      </c>
      <c r="QL212">
        <v>6.5013607499242454E-3</v>
      </c>
      <c r="QM212">
        <v>-6.8758057584872301E-3</v>
      </c>
      <c r="QN212">
        <v>1.0170722847802516E-2</v>
      </c>
      <c r="QO212">
        <v>-4.4720270146937358E-3</v>
      </c>
      <c r="QP212">
        <v>-1.9922076012644285E-2</v>
      </c>
      <c r="QQ212">
        <v>-2.2965299684542528E-2</v>
      </c>
      <c r="QR212">
        <v>-1.9559228650137817E-2</v>
      </c>
      <c r="QS212">
        <v>-7.659574468084962E-3</v>
      </c>
      <c r="QT212">
        <v>1.0958236941434052E-3</v>
      </c>
      <c r="QU212">
        <v>-1.317633865993828E-2</v>
      </c>
      <c r="QV212">
        <v>-8.445945945946276E-4</v>
      </c>
      <c r="QW212">
        <v>-1.9514408894939828E-2</v>
      </c>
      <c r="QX212">
        <v>-1.6192807380907559E-2</v>
      </c>
      <c r="QY212">
        <v>-6.1568373298769297E-3</v>
      </c>
      <c r="QZ212">
        <v>-5.8331713007975239E-4</v>
      </c>
      <c r="RA212">
        <v>-1.9112377101902056E-2</v>
      </c>
      <c r="RB212">
        <v>-1.4613563857157619E-2</v>
      </c>
      <c r="RC212">
        <v>-1.5160703456640334E-3</v>
      </c>
      <c r="RD212">
        <v>4.1522491349477164E-4</v>
      </c>
      <c r="RE212">
        <v>-8.7289250269041441E-3</v>
      </c>
      <c r="RF212">
        <v>-2.0953065134099669E-2</v>
      </c>
      <c r="RG212">
        <v>6.6828168072863292E-4</v>
      </c>
      <c r="RH212">
        <v>-3.2584661934132564E-2</v>
      </c>
      <c r="RI212">
        <v>-2.4295821652649763E-2</v>
      </c>
      <c r="RJ212">
        <v>-5.9452137266706728E-3</v>
      </c>
      <c r="RK212">
        <v>-5.4135026103464656E-2</v>
      </c>
      <c r="RL212">
        <v>1.3295152382899467E-3</v>
      </c>
      <c r="RM212">
        <v>-2.2189349112425982E-2</v>
      </c>
      <c r="RN212">
        <v>-6.4672594987869036E-4</v>
      </c>
      <c r="RO212">
        <v>-1.3912712025919483E-2</v>
      </c>
      <c r="RQ212">
        <v>-1.015672883285168E-2</v>
      </c>
      <c r="RR212">
        <v>-1.7692156477294718E-3</v>
      </c>
      <c r="RS212">
        <v>-6.9192751235584993E-3</v>
      </c>
      <c r="RT212">
        <v>-1.4981273408238849E-3</v>
      </c>
      <c r="RU212">
        <v>4.4915351836922746E-3</v>
      </c>
      <c r="RV212">
        <v>-6.8463842533161845E-3</v>
      </c>
      <c r="RW212">
        <v>6.3694267515923553E-3</v>
      </c>
      <c r="RX212">
        <v>-1.5923566878980888E-2</v>
      </c>
      <c r="RY212">
        <v>-6.5154680194966508E-3</v>
      </c>
      <c r="RZ212">
        <v>1.4750407577051039E-3</v>
      </c>
      <c r="SA212">
        <v>-1.5562649640861848E-2</v>
      </c>
      <c r="SB212">
        <v>-1.0634648370497435E-2</v>
      </c>
      <c r="SC212">
        <v>-2.8495179063360854E-2</v>
      </c>
      <c r="SD212">
        <v>-9.6041227453735889E-3</v>
      </c>
      <c r="SE212">
        <v>2.4882903981264803E-3</v>
      </c>
      <c r="SF212">
        <v>-1.3384321223709472E-2</v>
      </c>
      <c r="SG212">
        <v>-7.9767947788251803E-3</v>
      </c>
      <c r="SH212">
        <v>4.3827611395179655E-3</v>
      </c>
      <c r="SI212">
        <v>-2.3026315789473895E-3</v>
      </c>
      <c r="SJ212">
        <v>-1.8743109151047377E-2</v>
      </c>
      <c r="SK212">
        <v>-6.6312997347484082E-4</v>
      </c>
      <c r="SL212">
        <v>7.1581961345741352E-3</v>
      </c>
    </row>
    <row r="213" spans="1:506" x14ac:dyDescent="0.3">
      <c r="A213" s="10">
        <v>43739</v>
      </c>
      <c r="B213">
        <v>1.9498531491352056E-2</v>
      </c>
      <c r="C213">
        <v>2.614071239328819E-2</v>
      </c>
      <c r="D213">
        <v>1.9772265866360605E-2</v>
      </c>
      <c r="E213">
        <v>2.8642204675646266E-3</v>
      </c>
      <c r="F213">
        <v>2.1184919210053943E-2</v>
      </c>
      <c r="G213">
        <v>1.6678146216668299E-2</v>
      </c>
      <c r="H213">
        <v>2.4452003023431423E-2</v>
      </c>
      <c r="I213">
        <v>2.2372657475439706E-2</v>
      </c>
      <c r="J213">
        <v>2.6194374162821887E-2</v>
      </c>
      <c r="K213">
        <v>1.9838523644752915E-3</v>
      </c>
      <c r="L213">
        <v>1.463498622589543E-2</v>
      </c>
      <c r="M213">
        <v>2.1031403053874964E-2</v>
      </c>
      <c r="N213">
        <v>1.1963696369637011E-2</v>
      </c>
      <c r="O213">
        <v>-1.5527950310559091E-2</v>
      </c>
      <c r="P213">
        <v>2.3778162911611833E-2</v>
      </c>
      <c r="Q213">
        <v>2.3885491447310114E-2</v>
      </c>
      <c r="R213">
        <v>8.6276624427068516E-3</v>
      </c>
      <c r="S213">
        <v>5.751615422850076E-3</v>
      </c>
      <c r="T213">
        <v>2.7907678382863121E-2</v>
      </c>
      <c r="U213">
        <v>1.2671038782284816E-2</v>
      </c>
      <c r="V213">
        <v>4.0763226366000715E-3</v>
      </c>
      <c r="W213">
        <v>1.5269765863590079E-2</v>
      </c>
      <c r="X213">
        <v>2.8996422519299569E-2</v>
      </c>
      <c r="Y213">
        <v>8.3051032674024139E-3</v>
      </c>
      <c r="Z213">
        <v>1.4164443366480706E-2</v>
      </c>
      <c r="AA213">
        <v>3.2843791722296567E-2</v>
      </c>
      <c r="AB213">
        <v>2.557527942143345E-2</v>
      </c>
      <c r="AC213">
        <v>2.3628795298726635E-2</v>
      </c>
      <c r="AD213">
        <v>1.3346764039284809E-2</v>
      </c>
      <c r="AE213">
        <v>2.863525588952065E-2</v>
      </c>
      <c r="AF213">
        <v>2.3828909515279939E-2</v>
      </c>
      <c r="AG213">
        <v>1.3118916631400745E-2</v>
      </c>
      <c r="AH213">
        <v>1.4408423385979363E-2</v>
      </c>
      <c r="AI213">
        <v>2.2499117187105844E-2</v>
      </c>
      <c r="AJ213">
        <v>2.7891010512765435E-2</v>
      </c>
      <c r="AK213">
        <v>2.103972072837057E-2</v>
      </c>
      <c r="AL213">
        <v>2.9516826471141178E-2</v>
      </c>
      <c r="AM213">
        <v>2.5904494078200058E-2</v>
      </c>
      <c r="AN213">
        <v>1.146832111299112E-2</v>
      </c>
      <c r="AO213">
        <v>2.5042119773318827E-2</v>
      </c>
      <c r="AP213">
        <v>1.0967741935483888E-2</v>
      </c>
      <c r="AQ213">
        <v>1.880352488519299E-2</v>
      </c>
      <c r="AR213">
        <v>1.2567089933237519E-2</v>
      </c>
      <c r="AS213">
        <v>1.455949262374201E-2</v>
      </c>
      <c r="AT213">
        <v>7.2257083095643715E-3</v>
      </c>
      <c r="AU213">
        <v>1.5834831341863254E-2</v>
      </c>
      <c r="AV213">
        <v>1.9495126218445513E-2</v>
      </c>
      <c r="AW213">
        <v>2.1025451862781264E-2</v>
      </c>
      <c r="AX213">
        <v>1.446065659197493E-2</v>
      </c>
      <c r="AY213">
        <v>3.4336954144492227E-2</v>
      </c>
      <c r="AZ213">
        <v>1.1737089201877993E-2</v>
      </c>
      <c r="BA213">
        <v>1.7277924079902363E-2</v>
      </c>
      <c r="BB213">
        <v>-3.5595633602281129E-4</v>
      </c>
      <c r="BC213">
        <v>1.3162170945726359E-2</v>
      </c>
      <c r="BD213">
        <v>-8.4477296726505058E-3</v>
      </c>
      <c r="BE213">
        <v>2.8399095250062789E-2</v>
      </c>
      <c r="BF213">
        <v>3.3480956598759937E-2</v>
      </c>
      <c r="BG213">
        <v>2.8081510934393483E-2</v>
      </c>
      <c r="BH213">
        <v>2.1316530366000785E-2</v>
      </c>
      <c r="BI213">
        <v>4.1369277628766632E-3</v>
      </c>
      <c r="BJ213">
        <v>1.4291232135960064E-2</v>
      </c>
      <c r="BK213">
        <v>4.9319101950680899E-2</v>
      </c>
      <c r="BL213">
        <v>2.5712458896602008E-2</v>
      </c>
      <c r="BM213">
        <v>2.3450095266011051E-3</v>
      </c>
      <c r="BN213">
        <v>8.8809946714032417E-3</v>
      </c>
      <c r="BO213">
        <v>1.6309096204252027E-2</v>
      </c>
      <c r="BP213">
        <v>3.6722108017193111E-2</v>
      </c>
      <c r="BQ213">
        <v>1.5092348284960533E-2</v>
      </c>
      <c r="BR213">
        <v>1.3646737449145796E-2</v>
      </c>
      <c r="BS213">
        <v>3.0692194403534767E-2</v>
      </c>
      <c r="BT213">
        <v>1.2022630834511938E-2</v>
      </c>
      <c r="BU213">
        <v>3.3642691415313397E-2</v>
      </c>
      <c r="BV213">
        <v>2.5814234016887871E-2</v>
      </c>
      <c r="BW213">
        <v>6.8151881335547504E-3</v>
      </c>
      <c r="BX213">
        <v>2.1640763328742985E-3</v>
      </c>
      <c r="BY213">
        <v>1.7898254734496799E-2</v>
      </c>
      <c r="BZ213">
        <v>2.0669835304520934E-2</v>
      </c>
      <c r="CA213">
        <v>2.830009496676178E-2</v>
      </c>
      <c r="CB213">
        <v>4.7946392467217436E-3</v>
      </c>
      <c r="CC213">
        <v>7.4336994374497589E-3</v>
      </c>
      <c r="CD213">
        <v>1.3842949895871648E-2</v>
      </c>
      <c r="CE213">
        <v>1.9320297951582743E-2</v>
      </c>
      <c r="CF213">
        <v>1.6586333994896396E-2</v>
      </c>
      <c r="CG213">
        <v>2.7056734590344078E-2</v>
      </c>
      <c r="CH213">
        <v>3.1375531839034076E-2</v>
      </c>
      <c r="CI213">
        <v>1.1834319526627279E-2</v>
      </c>
      <c r="CJ213">
        <v>2.5744476464937716E-2</v>
      </c>
      <c r="CK213">
        <v>1.5536723163841915E-2</v>
      </c>
      <c r="CL213">
        <v>9.9569029573485235E-3</v>
      </c>
      <c r="CM213">
        <v>5.5937252994466835E-3</v>
      </c>
      <c r="CN213">
        <v>8.7389168846079279E-3</v>
      </c>
      <c r="CO213">
        <v>6.8370382689360021E-3</v>
      </c>
      <c r="CP213">
        <v>1.5124999999999833E-2</v>
      </c>
      <c r="CQ213">
        <v>2.6916417440579155E-2</v>
      </c>
      <c r="CR213">
        <v>2.1955719557195552E-2</v>
      </c>
      <c r="CS213">
        <v>1.3016735803175417E-2</v>
      </c>
      <c r="CT213">
        <v>2.4011461318051541E-2</v>
      </c>
      <c r="CU213">
        <v>3.7387387387387561E-2</v>
      </c>
      <c r="CV213">
        <v>1.210945340202052E-2</v>
      </c>
      <c r="CW213">
        <v>-4.5004500450045448E-3</v>
      </c>
      <c r="CX213">
        <v>1.2521465369204288E-2</v>
      </c>
      <c r="CY213">
        <v>2.6706231454005858E-2</v>
      </c>
      <c r="CZ213">
        <v>4.1234140715109557E-2</v>
      </c>
      <c r="DA213">
        <v>3.2657657657657602E-2</v>
      </c>
      <c r="DB213">
        <v>2.731682410007652E-2</v>
      </c>
      <c r="DC213">
        <v>1.9581363943281582E-2</v>
      </c>
      <c r="DD213">
        <v>1.9940652818991156E-2</v>
      </c>
      <c r="DE213">
        <v>2.2269843270725787E-3</v>
      </c>
      <c r="DF213">
        <v>2.3437307055888867E-2</v>
      </c>
      <c r="DG213">
        <v>1.1502984264785576E-2</v>
      </c>
      <c r="DH213">
        <v>2.2725414861440418E-2</v>
      </c>
      <c r="DI213">
        <v>-5.3763440860221667E-4</v>
      </c>
      <c r="DJ213">
        <v>3.8990393671124446E-2</v>
      </c>
      <c r="DK213">
        <v>2.5549188156638092E-2</v>
      </c>
      <c r="DL213">
        <v>1.2256809338521357E-2</v>
      </c>
      <c r="DM213">
        <v>3.296703296703285E-2</v>
      </c>
      <c r="DN213">
        <v>2.8553693358162713E-2</v>
      </c>
      <c r="DO213">
        <v>1.1126667157910219E-2</v>
      </c>
      <c r="DP213">
        <v>1.9504594057278002E-2</v>
      </c>
      <c r="DQ213">
        <v>2.2445536565685931E-2</v>
      </c>
      <c r="DR213">
        <v>2.2614314115308121E-2</v>
      </c>
      <c r="DS213">
        <v>1.7450274986560821E-2</v>
      </c>
      <c r="DT213">
        <v>2.9834521077424903E-2</v>
      </c>
      <c r="DU213">
        <v>2.8958136606861862E-2</v>
      </c>
      <c r="DV213">
        <v>1.1218050863662565E-2</v>
      </c>
      <c r="DW213">
        <v>2.8941176470588248E-2</v>
      </c>
      <c r="DX213">
        <v>1.2748653698208656E-2</v>
      </c>
      <c r="DY213">
        <v>2.3268158895868307E-2</v>
      </c>
      <c r="DZ213">
        <v>1.0968348480100198E-2</v>
      </c>
      <c r="EA213">
        <v>2.2787807043504138E-2</v>
      </c>
      <c r="EB213">
        <v>3.4237195288961964E-2</v>
      </c>
      <c r="EC213">
        <v>1.6155243284580845E-2</v>
      </c>
      <c r="ED213">
        <v>8.7719298245614308E-3</v>
      </c>
      <c r="EE213">
        <v>1.3197360527894331E-2</v>
      </c>
      <c r="EF213">
        <v>2.0741922616673403E-2</v>
      </c>
      <c r="EG213">
        <v>5.5951359618038321E-3</v>
      </c>
      <c r="EH213">
        <v>-1.5318200807686866E-3</v>
      </c>
      <c r="EI213">
        <v>2.1919584954604554E-2</v>
      </c>
      <c r="EJ213">
        <v>2.1583362460678046E-2</v>
      </c>
      <c r="EK213">
        <v>2.8402728290746193E-2</v>
      </c>
      <c r="EL213">
        <v>1.6273732526601359E-2</v>
      </c>
      <c r="EM213">
        <v>2.5207676883414631E-2</v>
      </c>
      <c r="EN213">
        <v>2.2002200220021972E-2</v>
      </c>
      <c r="EO213">
        <v>1.9358407079645978E-2</v>
      </c>
      <c r="EP213">
        <v>2.3865388482938954E-2</v>
      </c>
      <c r="EQ213">
        <v>1.2663289789389465E-2</v>
      </c>
      <c r="ER213">
        <v>2.3721237364758396E-2</v>
      </c>
      <c r="ES213">
        <v>6.9680341433664417E-4</v>
      </c>
      <c r="ET213">
        <v>2.3207409720054084E-2</v>
      </c>
      <c r="EU213">
        <v>2.4551543809903764E-2</v>
      </c>
      <c r="EV213">
        <v>2.3529411764705799E-2</v>
      </c>
      <c r="EW213">
        <v>2.3725991556163173E-2</v>
      </c>
      <c r="EX213">
        <v>1.1441647597254079E-2</v>
      </c>
      <c r="EY213">
        <v>1.6638305917942908E-2</v>
      </c>
      <c r="EZ213">
        <v>2.4466627520062678E-2</v>
      </c>
      <c r="FA213">
        <v>2.037201062887517E-2</v>
      </c>
      <c r="FB213">
        <v>1.6416225136801854E-2</v>
      </c>
      <c r="FC213">
        <v>2.7588813303099036E-2</v>
      </c>
      <c r="FD213">
        <v>3.8956029827719174E-2</v>
      </c>
      <c r="FE213">
        <v>1.6687035818369722E-2</v>
      </c>
      <c r="FF213">
        <v>-8.0521947392326876E-3</v>
      </c>
      <c r="FG213">
        <v>3.2340326880723413E-2</v>
      </c>
      <c r="FH213">
        <v>8.4934985333391388E-3</v>
      </c>
      <c r="FI213">
        <v>6.0335564922722185E-3</v>
      </c>
      <c r="FJ213">
        <v>2.0554544481318882E-2</v>
      </c>
      <c r="FK213">
        <v>2.590734041311693E-2</v>
      </c>
      <c r="FL213">
        <v>2.1876158694846159E-2</v>
      </c>
      <c r="FM213">
        <v>2.204436955911282E-2</v>
      </c>
      <c r="FN213">
        <v>1.6451673209945783E-2</v>
      </c>
      <c r="FO213">
        <v>5.4482417038137498E-3</v>
      </c>
      <c r="FP213">
        <v>3.1039834454216209E-2</v>
      </c>
      <c r="FQ213">
        <v>1.9183922046284829E-2</v>
      </c>
      <c r="FR213">
        <v>1.1985308331722511E-2</v>
      </c>
      <c r="FS213">
        <v>-3.6819360414866109E-2</v>
      </c>
      <c r="FT213">
        <v>4.5503458877786507E-2</v>
      </c>
      <c r="FU213">
        <v>2.5378921395840637E-2</v>
      </c>
      <c r="FV213">
        <v>2.8891800539288415E-2</v>
      </c>
      <c r="FW213">
        <v>1.2805940744108568E-2</v>
      </c>
      <c r="FX213">
        <v>1.838392475416839E-2</v>
      </c>
      <c r="FY213">
        <v>1.23568835520802E-2</v>
      </c>
      <c r="FZ213">
        <v>3.5982939123691438E-2</v>
      </c>
      <c r="GA213">
        <v>5.1993067590988096E-2</v>
      </c>
      <c r="GB213">
        <v>1.0098394614189488E-2</v>
      </c>
      <c r="GC213">
        <v>2.6080988332189303E-2</v>
      </c>
      <c r="GD213">
        <v>1.6459400146305647E-2</v>
      </c>
      <c r="GE213">
        <v>2.201457079505853E-2</v>
      </c>
      <c r="GF213">
        <v>3.044423734078916E-2</v>
      </c>
      <c r="GG213">
        <v>3.9043143955574511E-2</v>
      </c>
      <c r="GH213">
        <v>2.2473930240920481E-2</v>
      </c>
      <c r="GI213">
        <v>1.0922330097087318E-2</v>
      </c>
      <c r="GJ213">
        <v>4.1768253560887869E-2</v>
      </c>
      <c r="GK213">
        <v>2.2454424188528277E-2</v>
      </c>
      <c r="GL213">
        <v>3.6166641233023045E-2</v>
      </c>
      <c r="GM213">
        <v>7.6330854773969392E-3</v>
      </c>
      <c r="GN213">
        <v>1.8577075098814122E-2</v>
      </c>
      <c r="GO213">
        <v>2.584358424557065E-2</v>
      </c>
      <c r="GP213">
        <v>1.7109894407508763E-2</v>
      </c>
      <c r="GQ213">
        <v>2.7872468417886598E-2</v>
      </c>
      <c r="GR213">
        <v>5.1211453744493429E-2</v>
      </c>
      <c r="GS213">
        <v>1.4532660241700857E-2</v>
      </c>
      <c r="GT213">
        <v>-3.4528848295835024E-3</v>
      </c>
      <c r="GU213">
        <v>3.4897859922178975E-2</v>
      </c>
      <c r="GV213">
        <v>2.4950168396453254E-2</v>
      </c>
      <c r="GW213">
        <v>2.8492008339124242E-2</v>
      </c>
      <c r="GX213">
        <v>2.9575653664809076E-2</v>
      </c>
      <c r="GY213">
        <v>2.8529709086824617E-2</v>
      </c>
      <c r="GZ213">
        <v>1.8071438655936856E-2</v>
      </c>
      <c r="HA213">
        <v>1.7746228926354135E-3</v>
      </c>
      <c r="HB213">
        <v>-5.2066384640416796E-3</v>
      </c>
      <c r="HC213">
        <v>1.4768531667139984E-2</v>
      </c>
      <c r="HD213">
        <v>1.0895310279488424E-2</v>
      </c>
      <c r="HE213">
        <v>2.127530241322706E-2</v>
      </c>
      <c r="HF213">
        <v>8.4640927143693201E-3</v>
      </c>
      <c r="HG213">
        <v>-4.678362573100614E-4</v>
      </c>
      <c r="HH213">
        <v>2.3335702440180128E-2</v>
      </c>
      <c r="HI213">
        <v>-4.8004388972705536E-3</v>
      </c>
      <c r="HJ213">
        <v>8.6337760910815131E-3</v>
      </c>
      <c r="HK213">
        <v>5.7963014076731767E-3</v>
      </c>
      <c r="HL213">
        <v>1.4589533280104483E-2</v>
      </c>
      <c r="HM213">
        <v>5.6827407046597944E-3</v>
      </c>
      <c r="HN213">
        <v>1.6567083107007052E-2</v>
      </c>
      <c r="HO213">
        <v>1.2100563909774431E-2</v>
      </c>
      <c r="HP213">
        <v>2.7983860471170185E-2</v>
      </c>
      <c r="HQ213">
        <v>1.944652206432318E-2</v>
      </c>
      <c r="HR213">
        <v>2.7940878720388751E-2</v>
      </c>
      <c r="HS213">
        <v>1.986486486486494E-2</v>
      </c>
      <c r="HT213">
        <v>6.9686411149838534E-4</v>
      </c>
      <c r="HU213">
        <v>2.289156626506017E-2</v>
      </c>
      <c r="HV213">
        <v>1.4626342652548141E-2</v>
      </c>
      <c r="HW213">
        <v>1.1174362218005607E-2</v>
      </c>
      <c r="HX213">
        <v>1.5318230852211512E-2</v>
      </c>
      <c r="HY213">
        <v>1.6979219462747164E-2</v>
      </c>
      <c r="HZ213">
        <v>1.2618296529968376E-2</v>
      </c>
      <c r="IA213">
        <v>3.3004926108374244E-2</v>
      </c>
      <c r="IC213">
        <v>-8.3232648677673549E-3</v>
      </c>
      <c r="ID213">
        <v>2.0177232447171178E-2</v>
      </c>
      <c r="IE213">
        <v>2.1817743490839092E-2</v>
      </c>
      <c r="IF213">
        <v>2.833556448014285E-2</v>
      </c>
      <c r="IG213">
        <v>1.6946943032201123E-3</v>
      </c>
      <c r="IH213">
        <v>6.0579835569017915E-2</v>
      </c>
      <c r="II213">
        <v>3.9444526517949496E-2</v>
      </c>
      <c r="IJ213">
        <v>2.1686258613700771E-2</v>
      </c>
      <c r="IK213">
        <v>2.5983778912586519E-2</v>
      </c>
      <c r="IL213">
        <v>3.4351145038167941E-2</v>
      </c>
      <c r="IM213">
        <v>2.7126099706744844E-2</v>
      </c>
      <c r="IN213">
        <v>2.231616120222335E-2</v>
      </c>
      <c r="IO213">
        <v>6.1969993476842511E-3</v>
      </c>
      <c r="IP213">
        <v>1.7741935483871041E-2</v>
      </c>
      <c r="IQ213">
        <v>3.6452004860267229E-2</v>
      </c>
      <c r="IR213">
        <v>2.6380670611439783E-2</v>
      </c>
      <c r="IS213">
        <v>7.2121576371597662E-3</v>
      </c>
      <c r="IT213">
        <v>4.3324491600353676E-2</v>
      </c>
      <c r="IU213">
        <v>1.4587525150905556E-2</v>
      </c>
      <c r="IV213">
        <v>1.1679573441665703E-2</v>
      </c>
      <c r="IW213">
        <v>2.2411046202867713E-2</v>
      </c>
      <c r="IX213">
        <v>2.6933833952722308E-2</v>
      </c>
      <c r="IY213">
        <v>8.796100042390842E-3</v>
      </c>
      <c r="IZ213">
        <v>9.0848363393454257E-3</v>
      </c>
      <c r="JA213">
        <v>2.5751415131946009E-2</v>
      </c>
      <c r="JB213">
        <v>3.5735139553894735E-2</v>
      </c>
      <c r="JC213">
        <v>3.4761519805982299E-2</v>
      </c>
      <c r="JD213">
        <v>8.6477987421385016E-3</v>
      </c>
      <c r="JE213">
        <v>1.2222697549351125E-3</v>
      </c>
      <c r="JF213">
        <v>3.2983835736129175E-2</v>
      </c>
      <c r="JG213">
        <v>2.1222839818090034E-2</v>
      </c>
      <c r="JH213">
        <v>2.3938572719060636E-2</v>
      </c>
      <c r="JI213">
        <v>-4.8361283139657374E-3</v>
      </c>
      <c r="JJ213">
        <v>1.9346517626827042E-2</v>
      </c>
      <c r="JK213">
        <v>1.4652525816355011E-2</v>
      </c>
      <c r="JM213">
        <v>1.9762845849802257E-2</v>
      </c>
      <c r="JN213">
        <v>2.5670945157526104E-2</v>
      </c>
      <c r="JO213">
        <v>3.7242293269882376E-2</v>
      </c>
      <c r="JP213">
        <v>1.2046632124352197E-2</v>
      </c>
      <c r="JQ213">
        <v>-2.2115739034278548E-3</v>
      </c>
      <c r="JR213">
        <v>3.4566403881140184E-2</v>
      </c>
      <c r="JS213">
        <v>1.453287197231834E-2</v>
      </c>
      <c r="JT213">
        <v>2.5118076427651292E-2</v>
      </c>
      <c r="JU213">
        <v>1.7184265010351973E-2</v>
      </c>
      <c r="JV213">
        <v>1.3950617283950528E-2</v>
      </c>
      <c r="JW213">
        <v>2.6749682924017026E-2</v>
      </c>
      <c r="JX213">
        <v>3.5148372227023827E-2</v>
      </c>
      <c r="JY213">
        <v>-1.3494035023154938E-3</v>
      </c>
      <c r="JZ213">
        <v>3.9930555555554026E-3</v>
      </c>
      <c r="KA213">
        <v>1.2030075187970057E-2</v>
      </c>
      <c r="KB213">
        <v>3.8450975006867338E-3</v>
      </c>
      <c r="KC213">
        <v>-1.1489107729035997E-2</v>
      </c>
      <c r="KD213">
        <v>6.4708810353408808E-3</v>
      </c>
      <c r="KE213">
        <v>3.1270429287426404E-2</v>
      </c>
      <c r="KF213">
        <v>1.2866629773104599E-2</v>
      </c>
      <c r="KG213">
        <v>1.3358436435359389E-2</v>
      </c>
      <c r="KH213">
        <v>9.5946270088751451E-3</v>
      </c>
      <c r="KI213">
        <v>2.4064870520533743E-2</v>
      </c>
      <c r="KJ213">
        <v>2.3584093647787796E-2</v>
      </c>
      <c r="KK213">
        <v>4.2008597108245116E-3</v>
      </c>
      <c r="KL213">
        <v>1.0013101253977252E-2</v>
      </c>
      <c r="KM213">
        <v>2.0590868397493356E-2</v>
      </c>
      <c r="KN213">
        <v>1.8534190927555816E-2</v>
      </c>
      <c r="KO213">
        <v>3.4190620272314787E-2</v>
      </c>
      <c r="KP213">
        <v>2.2913072826820535E-2</v>
      </c>
      <c r="KQ213">
        <v>1.0876954452753163E-2</v>
      </c>
      <c r="KR213">
        <v>1.713909030982208E-2</v>
      </c>
      <c r="KS213">
        <v>2.6444962572094832E-2</v>
      </c>
      <c r="KT213">
        <v>5.9923298178321538E-4</v>
      </c>
      <c r="KU213">
        <v>1.794396851122948E-2</v>
      </c>
      <c r="KV213">
        <v>2.7409372236958385E-2</v>
      </c>
      <c r="KW213">
        <v>1.1509135376204904E-2</v>
      </c>
      <c r="KX213">
        <v>2.0112254443405142E-2</v>
      </c>
      <c r="KY213">
        <v>1.7883288015059451E-2</v>
      </c>
      <c r="KZ213">
        <v>1.9244604316546843E-2</v>
      </c>
      <c r="LA213">
        <v>7.8051826412737224E-3</v>
      </c>
      <c r="LB213">
        <v>3.0022785149443676E-2</v>
      </c>
      <c r="LC213">
        <v>1.7213898629263813E-2</v>
      </c>
      <c r="LD213">
        <v>4.0960451977401169E-2</v>
      </c>
      <c r="LE213">
        <v>3.6186499652052895E-2</v>
      </c>
      <c r="LF213">
        <v>1.3800424628450214E-2</v>
      </c>
      <c r="LG213">
        <v>1.9343493552169022E-2</v>
      </c>
      <c r="LH213">
        <v>2.2562269630291398E-2</v>
      </c>
      <c r="LI213">
        <v>3.1203195207189172E-2</v>
      </c>
      <c r="LJ213">
        <v>3.649635036496357E-2</v>
      </c>
      <c r="LK213">
        <v>1.7598343685300222E-2</v>
      </c>
      <c r="LL213">
        <v>1.429499675113699E-2</v>
      </c>
      <c r="LM213">
        <v>9.7275388426030229E-3</v>
      </c>
      <c r="LN213">
        <v>-4.1432376442734897E-3</v>
      </c>
      <c r="LO213">
        <v>-4.7755491881573686E-4</v>
      </c>
      <c r="LP213">
        <v>3.587944506458296E-2</v>
      </c>
      <c r="LQ213">
        <v>5.0674605688223462E-3</v>
      </c>
      <c r="LR213">
        <v>2.6229727023960425E-2</v>
      </c>
      <c r="LS213">
        <v>-5.0153246029535081E-3</v>
      </c>
      <c r="LT213">
        <v>3.4001431639226976E-2</v>
      </c>
      <c r="LU213">
        <v>-4.2135907454226018E-3</v>
      </c>
      <c r="LV213">
        <v>-1.1017260374587279E-3</v>
      </c>
      <c r="LW213">
        <v>1.4655593551540225E-3</v>
      </c>
      <c r="LX213">
        <v>4.9886621315192503E-2</v>
      </c>
      <c r="LY213">
        <v>5.8775287042100999E-3</v>
      </c>
      <c r="LZ213">
        <v>3.3397636845912571E-2</v>
      </c>
      <c r="MA213">
        <v>1.8082565677243201E-2</v>
      </c>
      <c r="MB213">
        <v>1.2964426877470236E-2</v>
      </c>
      <c r="MC213">
        <v>1.9503993274484932E-2</v>
      </c>
      <c r="MD213">
        <v>2.2390188248716303E-2</v>
      </c>
      <c r="ME213">
        <v>1.3155311211466847E-2</v>
      </c>
      <c r="MF213">
        <v>3.6544850498338777E-2</v>
      </c>
      <c r="MG213">
        <v>2.3930601256356709E-3</v>
      </c>
      <c r="MH213">
        <v>1.85546875E-2</v>
      </c>
      <c r="MI213">
        <v>8.1762887625884684E-3</v>
      </c>
      <c r="MJ213">
        <v>1.4832418257805458E-2</v>
      </c>
      <c r="MK213">
        <v>2.2151665066822979E-3</v>
      </c>
      <c r="ML213">
        <v>3.4351145038167941E-2</v>
      </c>
      <c r="MM213">
        <v>3.0081559156869053E-2</v>
      </c>
      <c r="MN213">
        <v>3.0649926144756368E-2</v>
      </c>
      <c r="MO213">
        <v>1.8935202262387874E-2</v>
      </c>
      <c r="MP213">
        <v>7.6208621100262164E-3</v>
      </c>
      <c r="MQ213">
        <v>2.361233480176228E-2</v>
      </c>
      <c r="MR213">
        <v>3.175217812197495E-2</v>
      </c>
      <c r="MS213">
        <v>2.4922118380062086E-2</v>
      </c>
      <c r="MT213">
        <v>2.0000000000000018E-2</v>
      </c>
      <c r="MU213">
        <v>1.7468090849496853E-2</v>
      </c>
      <c r="MV213">
        <v>2.786032689450213E-3</v>
      </c>
      <c r="MW213">
        <v>1.8413826522371224E-2</v>
      </c>
      <c r="MX213">
        <v>2.5256849315068441E-2</v>
      </c>
      <c r="MY213">
        <v>1.8826135105205033E-2</v>
      </c>
      <c r="MZ213">
        <v>2.4526502248261028E-3</v>
      </c>
      <c r="NA213">
        <v>1.5195160593403312E-2</v>
      </c>
      <c r="NB213">
        <v>4.3352601156069426E-2</v>
      </c>
      <c r="NC213">
        <v>1.2248803827751287E-2</v>
      </c>
      <c r="ND213">
        <v>-1.2531633248977991E-2</v>
      </c>
      <c r="NE213">
        <v>1.508565584249566E-2</v>
      </c>
      <c r="NF213">
        <v>2.102628285356678E-2</v>
      </c>
      <c r="NG213">
        <v>-4.8162230671737749E-3</v>
      </c>
      <c r="NH213">
        <v>1.9264051425745832E-2</v>
      </c>
      <c r="NI213">
        <v>1.020871143375679E-2</v>
      </c>
      <c r="NJ213">
        <v>-4.4882359129000404E-3</v>
      </c>
      <c r="NK213">
        <v>5.0209205020920411E-2</v>
      </c>
      <c r="NL213">
        <v>1.3637080245940458E-2</v>
      </c>
      <c r="NM213">
        <v>2.3155416012558883E-2</v>
      </c>
      <c r="NN213">
        <v>2.698775171268375E-3</v>
      </c>
      <c r="NO213">
        <v>2.8291316526610544E-2</v>
      </c>
      <c r="NP213">
        <v>3.5619469026548556E-2</v>
      </c>
      <c r="NQ213">
        <v>1.4853647881170717E-2</v>
      </c>
      <c r="NR213">
        <v>2.8461538461538538E-2</v>
      </c>
      <c r="NS213">
        <v>4.5977011494253039E-2</v>
      </c>
      <c r="NT213">
        <v>2.5961382443615122E-2</v>
      </c>
      <c r="NU213">
        <v>2.6776733377267492E-2</v>
      </c>
      <c r="NV213">
        <v>2.4688595509808398E-2</v>
      </c>
      <c r="NW213">
        <v>1.7812175973929811E-2</v>
      </c>
      <c r="NX213">
        <v>2.6652211230067335E-2</v>
      </c>
      <c r="NY213">
        <v>2.5847759070429133E-2</v>
      </c>
      <c r="NZ213">
        <v>4.3865661411925938E-2</v>
      </c>
      <c r="OA213">
        <v>2.4734260016353149E-2</v>
      </c>
      <c r="OB213">
        <v>5.634357762017328E-2</v>
      </c>
      <c r="OC213">
        <v>-1.1598633339327424E-2</v>
      </c>
      <c r="OD213">
        <v>-2.1331058020478411E-3</v>
      </c>
      <c r="OE213">
        <v>2.0549392498679264E-2</v>
      </c>
      <c r="OF213">
        <v>9.1671031953903803E-3</v>
      </c>
      <c r="OG213">
        <v>1.0713563776025836E-2</v>
      </c>
      <c r="OH213">
        <v>5.5115884680612126E-3</v>
      </c>
      <c r="OI213">
        <v>1.9027027027027188E-2</v>
      </c>
      <c r="OJ213">
        <v>0</v>
      </c>
      <c r="OK213">
        <v>2.7381631488876179E-2</v>
      </c>
      <c r="OL213">
        <v>1.0394736842105345E-2</v>
      </c>
      <c r="OM213">
        <v>2.1287128712871306E-2</v>
      </c>
      <c r="ON213">
        <v>2.5002076584433874E-2</v>
      </c>
      <c r="OO213">
        <v>7.1572765645071534E-3</v>
      </c>
      <c r="OP213">
        <v>2.9394782426119814E-3</v>
      </c>
      <c r="OQ213">
        <v>1.8276294570865437E-2</v>
      </c>
      <c r="OR213">
        <v>2.4131767109295099E-2</v>
      </c>
      <c r="OS213">
        <v>8.6788462239726361E-3</v>
      </c>
      <c r="OT213">
        <v>1.4747528720277847E-2</v>
      </c>
      <c r="OU213">
        <v>1.3968302697724644E-2</v>
      </c>
      <c r="OV213">
        <v>-1.0738975770185899E-3</v>
      </c>
      <c r="OW213">
        <v>1.1315630657815268E-2</v>
      </c>
      <c r="OX213">
        <v>1.2037037037037068E-2</v>
      </c>
      <c r="OY213">
        <v>1.3904926866820544E-2</v>
      </c>
      <c r="OZ213">
        <v>2.0021001050052556E-2</v>
      </c>
      <c r="PA213">
        <v>2.6092490453966777E-2</v>
      </c>
      <c r="PB213">
        <v>3.1375075655518225E-2</v>
      </c>
      <c r="PC213">
        <v>5.0695825049701826E-2</v>
      </c>
      <c r="PD213">
        <v>2.6959842136285772E-2</v>
      </c>
      <c r="PE213">
        <v>9.3457943925232545E-3</v>
      </c>
      <c r="PF213">
        <v>-4.4348296376419682E-3</v>
      </c>
      <c r="PG213">
        <v>4.2271784232364995E-2</v>
      </c>
      <c r="PH213">
        <v>2.6246023329798529E-2</v>
      </c>
      <c r="PI213">
        <v>2.4936868686868729E-2</v>
      </c>
      <c r="PJ213">
        <v>1.8369234835469817E-2</v>
      </c>
      <c r="PK213">
        <v>2.1225806451612872E-2</v>
      </c>
      <c r="PL213">
        <v>2.6731267229137101E-2</v>
      </c>
      <c r="PM213">
        <v>7.3467674223341994E-3</v>
      </c>
      <c r="PN213">
        <v>3.4815515610217451E-2</v>
      </c>
      <c r="PO213">
        <v>1.6366003347591418E-2</v>
      </c>
      <c r="PP213">
        <v>7.4410298385307883E-4</v>
      </c>
      <c r="PQ213">
        <v>1.9748263888889062E-2</v>
      </c>
      <c r="PR213">
        <v>1.9993751952514849E-2</v>
      </c>
      <c r="PS213">
        <v>2.6394257316399772E-2</v>
      </c>
      <c r="PT213">
        <v>3.1151003167898761E-2</v>
      </c>
      <c r="PU213">
        <v>2.3770640537107646E-2</v>
      </c>
      <c r="PV213">
        <v>2.6658464062341292E-3</v>
      </c>
      <c r="PW213">
        <v>2.0380434782608869E-2</v>
      </c>
      <c r="PX213">
        <v>1.167477943413453E-2</v>
      </c>
      <c r="PY213">
        <v>2.9367469879518104E-2</v>
      </c>
      <c r="PZ213">
        <v>1.4073538410190878E-2</v>
      </c>
      <c r="QA213">
        <v>1.1174116077385055E-2</v>
      </c>
      <c r="QB213">
        <v>1.3592832869941507E-2</v>
      </c>
      <c r="QC213">
        <v>9.0345624540393299E-3</v>
      </c>
      <c r="QD213">
        <v>1.3681868743047776E-2</v>
      </c>
      <c r="QE213">
        <v>1.414802369793966E-3</v>
      </c>
      <c r="QF213">
        <v>2.5497338189969243E-2</v>
      </c>
      <c r="QG213">
        <v>-8.7196467991169646E-3</v>
      </c>
      <c r="QH213">
        <v>8.0778790389395283E-3</v>
      </c>
      <c r="QI213">
        <v>1.4115835400804189E-2</v>
      </c>
      <c r="QJ213">
        <v>6.4578624475299939E-3</v>
      </c>
      <c r="QK213">
        <v>2.7613412228796763E-2</v>
      </c>
      <c r="QL213">
        <v>1.3669821240799296E-2</v>
      </c>
      <c r="QM213">
        <v>2.2686530259009796E-2</v>
      </c>
      <c r="QN213">
        <v>-1.8338727076591121E-2</v>
      </c>
      <c r="QO213">
        <v>2.1452145214521545E-2</v>
      </c>
      <c r="QP213">
        <v>1.9876987698769888E-2</v>
      </c>
      <c r="QQ213">
        <v>2.6862973007877988E-2</v>
      </c>
      <c r="QR213">
        <v>3.3942118572632962E-2</v>
      </c>
      <c r="QS213">
        <v>9.0051457975985905E-3</v>
      </c>
      <c r="QT213">
        <v>1.7027487229384741E-2</v>
      </c>
      <c r="QU213">
        <v>3.7215909090908994E-2</v>
      </c>
      <c r="QV213">
        <v>3.1417300648069801E-2</v>
      </c>
      <c r="QW213">
        <v>3.1937051608423861E-3</v>
      </c>
      <c r="QX213">
        <v>1.1674641148325282E-2</v>
      </c>
      <c r="QY213">
        <v>2.0149983697424156E-2</v>
      </c>
      <c r="QZ213">
        <v>1.1673151750972721E-2</v>
      </c>
      <c r="RA213">
        <v>1.6018735362997694E-2</v>
      </c>
      <c r="RB213">
        <v>2.9765013054830147E-2</v>
      </c>
      <c r="RC213">
        <v>2.3382933495293301E-2</v>
      </c>
      <c r="RD213">
        <v>1.175982291090194E-2</v>
      </c>
      <c r="RE213">
        <v>1.9059107358262883E-2</v>
      </c>
      <c r="RF213">
        <v>4.1396600220129587E-2</v>
      </c>
      <c r="RG213">
        <v>1.1186242591201268E-2</v>
      </c>
      <c r="RH213">
        <v>2.2615181041741872E-2</v>
      </c>
      <c r="RI213">
        <v>1.2450403611985239E-2</v>
      </c>
      <c r="RJ213">
        <v>2.6421379362555841E-2</v>
      </c>
      <c r="RK213">
        <v>1.9788628594725077E-2</v>
      </c>
      <c r="RL213">
        <v>1.5881932386885955E-2</v>
      </c>
      <c r="RM213">
        <v>1.2481089258698841E-2</v>
      </c>
      <c r="RN213">
        <v>2.0223264843876487E-2</v>
      </c>
      <c r="RO213">
        <v>3.3822960958639348E-2</v>
      </c>
      <c r="RQ213">
        <v>1.0172490048651062E-2</v>
      </c>
      <c r="RR213">
        <v>1.4178810555336652E-2</v>
      </c>
      <c r="RS213">
        <v>2.222959522229595E-2</v>
      </c>
      <c r="RT213">
        <v>1.0690172543135867E-2</v>
      </c>
      <c r="RU213">
        <v>3.0497592295344989E-2</v>
      </c>
      <c r="RV213">
        <v>4.56699698405858E-2</v>
      </c>
      <c r="RW213">
        <v>2.7177959791511608E-2</v>
      </c>
      <c r="RX213">
        <v>1.5641855447680708E-2</v>
      </c>
      <c r="RY213">
        <v>-1.051314142678339E-3</v>
      </c>
      <c r="RZ213">
        <v>2.6046511627907165E-2</v>
      </c>
      <c r="SA213">
        <v>4.8642075395215478E-3</v>
      </c>
      <c r="SB213">
        <v>1.5083217753120604E-2</v>
      </c>
      <c r="SC213">
        <v>2.410279131590598E-2</v>
      </c>
      <c r="SD213">
        <v>1.655629139072845E-2</v>
      </c>
      <c r="SE213">
        <v>1.1680537304716188E-2</v>
      </c>
      <c r="SF213">
        <v>3.7790697674418672E-2</v>
      </c>
      <c r="SG213">
        <v>1.8274853801169666E-2</v>
      </c>
      <c r="SH213">
        <v>9.4545454545456042E-3</v>
      </c>
      <c r="SI213">
        <v>2.8354764259808762E-2</v>
      </c>
      <c r="SJ213">
        <v>4.7191011235955038E-2</v>
      </c>
      <c r="SK213">
        <v>7.2992700729925808E-3</v>
      </c>
      <c r="SL213">
        <v>1.2082444918265711E-2</v>
      </c>
    </row>
    <row r="214" spans="1:506" x14ac:dyDescent="0.3">
      <c r="A214" s="10">
        <v>43738</v>
      </c>
      <c r="B214">
        <v>1.4991064045453362E-2</v>
      </c>
      <c r="C214">
        <v>-8.4342188306845145E-3</v>
      </c>
      <c r="D214">
        <v>1.8696442482472042E-2</v>
      </c>
      <c r="E214">
        <v>5.866460825935782E-3</v>
      </c>
      <c r="F214">
        <v>2.6019690576652543E-2</v>
      </c>
      <c r="G214">
        <v>6.5327849020082596E-3</v>
      </c>
      <c r="H214">
        <v>9.5916184011501926E-4</v>
      </c>
      <c r="I214">
        <v>4.2797157622738169E-3</v>
      </c>
      <c r="J214">
        <v>2.4075416968817986E-2</v>
      </c>
      <c r="K214">
        <v>7.3671608803760336E-4</v>
      </c>
      <c r="L214">
        <v>7.2967928050229336E-3</v>
      </c>
      <c r="M214">
        <v>1.382618510158018E-2</v>
      </c>
      <c r="N214">
        <v>2.8332653893192061E-2</v>
      </c>
      <c r="O214">
        <v>-4.3086866199892881E-3</v>
      </c>
      <c r="P214">
        <v>5.1462621885156601E-3</v>
      </c>
      <c r="Q214">
        <v>4.1116641419605138E-3</v>
      </c>
      <c r="R214">
        <v>1.1226944667201311E-2</v>
      </c>
      <c r="S214">
        <v>2.7605196272239674E-2</v>
      </c>
      <c r="T214">
        <v>1.3941884355738177E-2</v>
      </c>
      <c r="U214">
        <v>1.467119728163091E-2</v>
      </c>
      <c r="V214">
        <v>3.4983156258098003E-2</v>
      </c>
      <c r="W214">
        <v>8.6898395721923816E-3</v>
      </c>
      <c r="X214">
        <v>-3.8426349496798462E-3</v>
      </c>
      <c r="Y214">
        <v>1.7882301939958989E-2</v>
      </c>
      <c r="Z214">
        <v>2.697661070454882E-2</v>
      </c>
      <c r="AA214">
        <v>2.2147535332643908E-2</v>
      </c>
      <c r="AB214">
        <v>3.8656324123341301E-2</v>
      </c>
      <c r="AC214">
        <v>6.8173663437389731E-3</v>
      </c>
      <c r="AD214">
        <v>2.3359840954274347E-2</v>
      </c>
      <c r="AE214">
        <v>1.1846001974333831E-3</v>
      </c>
      <c r="AF214">
        <v>2.7038490085886879E-2</v>
      </c>
      <c r="AG214">
        <v>1.2531328320802171E-2</v>
      </c>
      <c r="AH214">
        <v>3.4280251297459818E-2</v>
      </c>
      <c r="AI214">
        <v>2.239873698751782E-2</v>
      </c>
      <c r="AJ214">
        <v>1.3254017950323549E-2</v>
      </c>
      <c r="AK214">
        <v>3.696174459434598E-3</v>
      </c>
      <c r="AL214">
        <v>3.8349159970780811E-3</v>
      </c>
      <c r="AM214">
        <v>1.3758566157090257E-2</v>
      </c>
      <c r="AN214">
        <v>2.2862453531598659E-2</v>
      </c>
      <c r="AO214">
        <v>2.0321255136346528E-2</v>
      </c>
      <c r="AP214">
        <v>9.2533503509890647E-3</v>
      </c>
      <c r="AQ214">
        <v>3.0456234391179837E-2</v>
      </c>
      <c r="AR214">
        <v>4.1370394311570635E-3</v>
      </c>
      <c r="AS214">
        <v>1.8780746337618393E-2</v>
      </c>
      <c r="AT214">
        <v>9.1561261091184232E-3</v>
      </c>
      <c r="AU214">
        <v>1.4989460535560939E-2</v>
      </c>
      <c r="AV214">
        <v>3.2687750265588011E-2</v>
      </c>
      <c r="AW214">
        <v>2.1676300578035157E-3</v>
      </c>
      <c r="AX214">
        <v>-2.5170155387183923E-2</v>
      </c>
      <c r="AY214">
        <v>1.7479560191711485E-2</v>
      </c>
      <c r="AZ214">
        <v>3.828306264501169E-2</v>
      </c>
      <c r="BA214">
        <v>3.7504735446394655E-2</v>
      </c>
      <c r="BB214">
        <v>1.1750741839762657E-2</v>
      </c>
      <c r="BC214">
        <v>1.1708099438652697E-2</v>
      </c>
      <c r="BD214">
        <v>9.8509052183173296E-3</v>
      </c>
      <c r="BE214">
        <v>2.2238514173998025E-2</v>
      </c>
      <c r="BF214">
        <v>1.3712718546451841E-2</v>
      </c>
      <c r="BG214">
        <v>3.1665458061397311E-2</v>
      </c>
      <c r="BH214">
        <v>2.1396692045156041E-2</v>
      </c>
      <c r="BI214">
        <v>1.0412893879030438E-3</v>
      </c>
      <c r="BJ214">
        <v>1.1195734958111103E-2</v>
      </c>
      <c r="BK214">
        <v>1.0347246580147296E-2</v>
      </c>
      <c r="BL214">
        <v>-2.7160603766864799E-3</v>
      </c>
      <c r="BM214">
        <v>1.6303553151045369E-2</v>
      </c>
      <c r="BN214">
        <v>-5.658953722333937E-4</v>
      </c>
      <c r="BO214">
        <v>3.496035915560225E-2</v>
      </c>
      <c r="BP214">
        <v>7.8413699864803288E-3</v>
      </c>
      <c r="BQ214">
        <v>-3.0151798710751354E-3</v>
      </c>
      <c r="BR214">
        <v>-2.8791726409493901E-4</v>
      </c>
      <c r="BS214">
        <v>2.589163237311376E-2</v>
      </c>
      <c r="BT214">
        <v>9.6086652690425822E-3</v>
      </c>
      <c r="BU214">
        <v>2.9180695847362381E-2</v>
      </c>
      <c r="BV214">
        <v>2.822201317027262E-2</v>
      </c>
      <c r="BW214">
        <v>1.3026166097838354E-2</v>
      </c>
      <c r="BX214">
        <v>2.3606203376521417E-2</v>
      </c>
      <c r="BY214">
        <v>1.4373267182255844E-2</v>
      </c>
      <c r="BZ214">
        <v>-1.1912497292614344E-3</v>
      </c>
      <c r="CA214">
        <v>2.4473586996675234E-2</v>
      </c>
      <c r="CB214">
        <v>8.0487524433725532E-4</v>
      </c>
      <c r="CC214">
        <v>9.5725586651598249E-3</v>
      </c>
      <c r="CD214">
        <v>1.9030932817786228E-2</v>
      </c>
      <c r="CE214">
        <v>1.5985384791048274E-2</v>
      </c>
      <c r="CF214">
        <v>2.5101101659461778E-2</v>
      </c>
      <c r="CG214">
        <v>8.1913229604018145E-3</v>
      </c>
      <c r="CH214">
        <v>2.701020949044719E-2</v>
      </c>
      <c r="CI214">
        <v>7.1010860484543858E-3</v>
      </c>
      <c r="CJ214">
        <v>1.1612661547106162E-2</v>
      </c>
      <c r="CK214">
        <v>8.3449235048678183E-3</v>
      </c>
      <c r="CL214">
        <v>4.9146556798116636E-2</v>
      </c>
      <c r="CM214">
        <v>3.035250015115798E-2</v>
      </c>
      <c r="CN214">
        <v>5.0588086505629626E-3</v>
      </c>
      <c r="CO214">
        <v>8.9929708003744224E-3</v>
      </c>
      <c r="CP214">
        <v>-1.970200714197734E-3</v>
      </c>
      <c r="CQ214">
        <v>2.4984671980380346E-2</v>
      </c>
      <c r="CR214">
        <v>6.4993681169887019E-3</v>
      </c>
      <c r="CS214">
        <v>3.1064670996896471E-3</v>
      </c>
      <c r="CT214">
        <v>2.3056690357602605E-2</v>
      </c>
      <c r="CU214">
        <v>2.3664785062961213E-2</v>
      </c>
      <c r="CV214">
        <v>3.9000528820729574E-3</v>
      </c>
      <c r="CW214">
        <v>5.1104646591713099E-3</v>
      </c>
      <c r="CX214">
        <v>1.3497279344215851E-2</v>
      </c>
      <c r="CY214">
        <v>8.5691106378662507E-3</v>
      </c>
      <c r="CZ214">
        <v>3.7939628911658696E-2</v>
      </c>
      <c r="DA214">
        <v>4.4711014176663122E-2</v>
      </c>
      <c r="DB214">
        <v>1.1431411530815172E-2</v>
      </c>
      <c r="DC214">
        <v>5.7947019867550242E-3</v>
      </c>
      <c r="DD214">
        <v>1.7456068893285215E-2</v>
      </c>
      <c r="DE214">
        <v>7.4626865671640896E-3</v>
      </c>
      <c r="DF214">
        <v>1.511824324324329E-2</v>
      </c>
      <c r="DG214">
        <v>5.149662053427706E-3</v>
      </c>
      <c r="DH214">
        <v>-4.2362720805690923E-3</v>
      </c>
      <c r="DI214">
        <v>1.6675632060247469E-2</v>
      </c>
      <c r="DJ214">
        <v>3.3357505438723845E-2</v>
      </c>
      <c r="DK214">
        <v>2.188591385331784E-2</v>
      </c>
      <c r="DL214">
        <v>1.3453776667307293E-2</v>
      </c>
      <c r="DM214">
        <v>1.970055161544515E-2</v>
      </c>
      <c r="DN214">
        <v>3.4399517199758645E-2</v>
      </c>
      <c r="DO214">
        <v>2.1425448185395712E-2</v>
      </c>
      <c r="DP214">
        <v>2.0396331822494007E-2</v>
      </c>
      <c r="DQ214">
        <v>3.6229284740655787E-2</v>
      </c>
      <c r="DR214">
        <v>-6.0753341433779084E-3</v>
      </c>
      <c r="DS214">
        <v>-5.8118268644584692E-3</v>
      </c>
      <c r="DT214">
        <v>4.6915317851259353E-4</v>
      </c>
      <c r="DU214">
        <v>4.5273784031814035E-2</v>
      </c>
      <c r="DV214">
        <v>1.7585880869839254E-2</v>
      </c>
      <c r="DW214">
        <v>3.3844042991081791E-2</v>
      </c>
      <c r="DX214">
        <v>1.0417797069994572E-2</v>
      </c>
      <c r="DY214">
        <v>3.0001729206294403E-2</v>
      </c>
      <c r="DZ214">
        <v>6.0446373217606375E-3</v>
      </c>
      <c r="EA214">
        <v>3.1452546296296235E-2</v>
      </c>
      <c r="EB214">
        <v>0.10805084745762716</v>
      </c>
      <c r="EC214">
        <v>1.7262464722483717E-2</v>
      </c>
      <c r="ED214">
        <v>5.0409577819787721E-4</v>
      </c>
      <c r="EE214">
        <v>2.8281034142490613E-2</v>
      </c>
      <c r="EF214">
        <v>7.4247753028526819E-3</v>
      </c>
      <c r="EG214">
        <v>-7.2702993434473617E-3</v>
      </c>
      <c r="EH214">
        <v>2.1943282194328173E-2</v>
      </c>
      <c r="EI214">
        <v>3.2681812412742595E-2</v>
      </c>
      <c r="EJ214">
        <v>1.368574116842014E-2</v>
      </c>
      <c r="EK214">
        <v>1.3660661255197049E-2</v>
      </c>
      <c r="EL214">
        <v>1.026483268322731E-2</v>
      </c>
      <c r="EM214">
        <v>3.7161218217379055E-2</v>
      </c>
      <c r="EN214">
        <v>1.506996770721214E-2</v>
      </c>
      <c r="EO214">
        <v>3.2013022246337508E-2</v>
      </c>
      <c r="EP214">
        <v>2.4487657958488951E-2</v>
      </c>
      <c r="EQ214">
        <v>1.698038699486637E-2</v>
      </c>
      <c r="ER214">
        <v>1.5976977274982707E-2</v>
      </c>
      <c r="ES214">
        <v>7.833579946034952E-4</v>
      </c>
      <c r="ET214">
        <v>1.7595606183889334E-2</v>
      </c>
      <c r="EU214">
        <v>1.1865600530306386E-2</v>
      </c>
      <c r="EV214">
        <v>5.1085568326947328E-3</v>
      </c>
      <c r="EW214">
        <v>1.1517525225703817E-2</v>
      </c>
      <c r="EX214">
        <v>-1.7776341305753007E-3</v>
      </c>
      <c r="EY214">
        <v>2.9012460479821423E-2</v>
      </c>
      <c r="EZ214">
        <v>1.9487963316774826E-2</v>
      </c>
      <c r="FA214">
        <v>1.0876225490195957E-2</v>
      </c>
      <c r="FB214">
        <v>2.9225773372073105E-2</v>
      </c>
      <c r="FC214">
        <v>1.3607944097094427E-2</v>
      </c>
      <c r="FD214">
        <v>2.9204306397722979E-2</v>
      </c>
      <c r="FE214">
        <v>6.9813676083037013E-3</v>
      </c>
      <c r="FF214">
        <v>2.1064024644076307E-2</v>
      </c>
      <c r="FG214">
        <v>2.1783067594879801E-2</v>
      </c>
      <c r="FH214">
        <v>3.7551551986108045E-2</v>
      </c>
      <c r="FI214">
        <v>3.3355241537955882E-2</v>
      </c>
      <c r="FJ214">
        <v>1.2692751494807641E-2</v>
      </c>
      <c r="FK214">
        <v>2.7585030144466005E-2</v>
      </c>
      <c r="FL214">
        <v>1.7416545718432541E-2</v>
      </c>
      <c r="FM214">
        <v>2.1774969089160434E-2</v>
      </c>
      <c r="FN214">
        <v>2.4462019496045651E-2</v>
      </c>
      <c r="FO214">
        <v>1.5270935960591148E-2</v>
      </c>
      <c r="FP214">
        <v>4.2314768355912413E-2</v>
      </c>
      <c r="FQ214">
        <v>-8.9632506722436833E-4</v>
      </c>
      <c r="FR214">
        <v>-9.5033428844317758E-3</v>
      </c>
      <c r="FS214">
        <v>2.5125628140703071E-3</v>
      </c>
      <c r="FT214">
        <v>1.4703720041170376E-2</v>
      </c>
      <c r="FU214">
        <v>3.0938466827088451E-2</v>
      </c>
      <c r="FV214">
        <v>3.1374865041944311E-4</v>
      </c>
      <c r="FW214">
        <v>2.7083645069579498E-2</v>
      </c>
      <c r="FX214">
        <v>1.0495382031906031E-2</v>
      </c>
      <c r="FY214">
        <v>3.0066891938486995E-2</v>
      </c>
      <c r="FZ214">
        <v>1.2126656186840279E-2</v>
      </c>
      <c r="GA214">
        <v>2.9654036243822013E-2</v>
      </c>
      <c r="GB214">
        <v>1.0424677433136686E-2</v>
      </c>
      <c r="GC214">
        <v>9.3645484949833602E-3</v>
      </c>
      <c r="GD214">
        <v>2.6628283555235832E-2</v>
      </c>
      <c r="GE214">
        <v>5.2688671935533948E-2</v>
      </c>
      <c r="GF214">
        <v>2.7735905939101579E-2</v>
      </c>
      <c r="GG214">
        <v>8.8801184015787626E-3</v>
      </c>
      <c r="GH214">
        <v>4.1322314049586861E-2</v>
      </c>
      <c r="GI214">
        <v>3.4093637454982062E-2</v>
      </c>
      <c r="GJ214">
        <v>1.5027406540617072E-2</v>
      </c>
      <c r="GK214">
        <v>3.6747118938899703E-2</v>
      </c>
      <c r="GL214">
        <v>6.259204712812938E-3</v>
      </c>
      <c r="GM214">
        <v>5.8773591066414443E-3</v>
      </c>
      <c r="GN214">
        <v>1.5133876600698537E-2</v>
      </c>
      <c r="GO214">
        <v>1.9031903190318999E-2</v>
      </c>
      <c r="GP214">
        <v>6.6327021051619806E-3</v>
      </c>
      <c r="GQ214">
        <v>1.0924697619976609E-2</v>
      </c>
      <c r="GR214">
        <v>2.6191723415400769E-2</v>
      </c>
      <c r="GS214">
        <v>3.7696019300361705E-3</v>
      </c>
      <c r="GT214">
        <v>1.3412316977758021E-2</v>
      </c>
      <c r="GU214">
        <v>2.7258841499236297E-2</v>
      </c>
      <c r="GV214">
        <v>1.4216738197424972E-2</v>
      </c>
      <c r="GW214">
        <v>3.4121621621621578E-2</v>
      </c>
      <c r="GX214">
        <v>2.5728559533721995E-2</v>
      </c>
      <c r="GY214">
        <v>1.7800589712788195E-2</v>
      </c>
      <c r="GZ214">
        <v>9.7073914852310317E-3</v>
      </c>
      <c r="HA214">
        <v>4.6944198405669546E-3</v>
      </c>
      <c r="HB214">
        <v>6.2619748586383306E-3</v>
      </c>
      <c r="HC214">
        <v>1.3713965855023824E-2</v>
      </c>
      <c r="HD214">
        <v>1.5229615745078195E-3</v>
      </c>
      <c r="HE214">
        <v>1.1904053330158426E-4</v>
      </c>
      <c r="HF214">
        <v>6.4561947188335189E-4</v>
      </c>
      <c r="HG214">
        <v>1.2403463608705811E-2</v>
      </c>
      <c r="HH214">
        <v>3.6115291121657567E-2</v>
      </c>
      <c r="HI214">
        <v>6.6152149944873617E-3</v>
      </c>
      <c r="HJ214">
        <v>6.9607750917128897E-3</v>
      </c>
      <c r="HK214">
        <v>3.293084522502765E-3</v>
      </c>
      <c r="HL214">
        <v>1.7384461296322762E-2</v>
      </c>
      <c r="HM214">
        <v>3.1482079431708332E-3</v>
      </c>
      <c r="HN214">
        <v>2.5571543070874725E-3</v>
      </c>
      <c r="HO214">
        <v>4.7591410330818373E-3</v>
      </c>
      <c r="HP214">
        <v>2.671562420866036E-2</v>
      </c>
      <c r="HQ214">
        <v>1.6140865737344079E-2</v>
      </c>
      <c r="HR214">
        <v>1.4969470159543086E-2</v>
      </c>
      <c r="HS214">
        <v>1.0732741486683572E-2</v>
      </c>
      <c r="HT214">
        <v>1.6248839368615542E-3</v>
      </c>
      <c r="HU214">
        <v>1.8845700824499545E-2</v>
      </c>
      <c r="HV214">
        <v>-1.5016142353028172E-3</v>
      </c>
      <c r="HW214">
        <v>1.3969974979149313E-2</v>
      </c>
      <c r="HX214">
        <v>3.612409689757623E-3</v>
      </c>
      <c r="HY214">
        <v>4.2113132319960167E-2</v>
      </c>
      <c r="HZ214">
        <v>-6.3144021087946256E-2</v>
      </c>
      <c r="IA214">
        <v>1.3829279923700755E-2</v>
      </c>
      <c r="IC214">
        <v>2.125355354000269E-2</v>
      </c>
      <c r="ID214">
        <v>2.4321796071094637E-2</v>
      </c>
      <c r="IE214">
        <v>1.3094255043057723E-2</v>
      </c>
      <c r="IF214">
        <v>1.7068055254212622E-2</v>
      </c>
      <c r="IG214">
        <v>-1.8219677251432032E-3</v>
      </c>
      <c r="IH214">
        <v>1.346389228886169E-2</v>
      </c>
      <c r="II214">
        <v>4.5764638999431506E-2</v>
      </c>
      <c r="IJ214">
        <v>1.031541360841115E-2</v>
      </c>
      <c r="IK214">
        <v>1.8006148440931069E-2</v>
      </c>
      <c r="IL214">
        <v>5.5350553505535416E-3</v>
      </c>
      <c r="IM214">
        <v>-8.0894599095884256E-3</v>
      </c>
      <c r="IN214">
        <v>-1.162205715792286E-3</v>
      </c>
      <c r="IO214">
        <v>6.3209076175041456E-3</v>
      </c>
      <c r="IP214">
        <v>2.0602218700475516E-2</v>
      </c>
      <c r="IQ214">
        <v>1.7584994138335253E-2</v>
      </c>
      <c r="IR214">
        <v>-3.2828889422691354E-3</v>
      </c>
      <c r="IS214">
        <v>4.2622112351886621E-4</v>
      </c>
      <c r="IT214">
        <v>4.0677966101694718E-2</v>
      </c>
      <c r="IU214">
        <v>1.8096182449181875E-2</v>
      </c>
      <c r="IV214">
        <v>4.517505333166083E-3</v>
      </c>
      <c r="IW214">
        <v>3.4178267193018863E-2</v>
      </c>
      <c r="IX214">
        <v>2.320549171765407E-2</v>
      </c>
      <c r="IY214">
        <v>-9.4547746612039241E-4</v>
      </c>
      <c r="IZ214">
        <v>-3.8395339600160172E-3</v>
      </c>
      <c r="JA214">
        <v>7.8501476760453048E-3</v>
      </c>
      <c r="JB214">
        <v>-7.5544029766603238E-3</v>
      </c>
      <c r="JC214">
        <v>1.7968749999999867E-2</v>
      </c>
      <c r="JD214">
        <v>-2.9618082618863006E-3</v>
      </c>
      <c r="JE214">
        <v>1.5503875968992276E-2</v>
      </c>
      <c r="JF214">
        <v>-2.326073165574094E-3</v>
      </c>
      <c r="JG214">
        <v>-2.1441530595415204E-3</v>
      </c>
      <c r="JH214">
        <v>2.382002646669612E-2</v>
      </c>
      <c r="JI214">
        <v>3.8807118134461582E-2</v>
      </c>
      <c r="JJ214">
        <v>4.4285111767186969E-2</v>
      </c>
      <c r="JK214">
        <v>1.347820107275477E-2</v>
      </c>
      <c r="JM214">
        <v>-1.2919896640826156E-3</v>
      </c>
      <c r="JN214">
        <v>0</v>
      </c>
      <c r="JO214">
        <v>2.2329984319646945E-2</v>
      </c>
      <c r="JP214">
        <v>1.7918853193394924E-3</v>
      </c>
      <c r="JQ214">
        <v>4.5068341337273665E-2</v>
      </c>
      <c r="JR214">
        <v>3.5560765924189219E-2</v>
      </c>
      <c r="JS214">
        <v>3.5470668485675372E-2</v>
      </c>
      <c r="JT214">
        <v>3.4973821989528808E-2</v>
      </c>
      <c r="JU214">
        <v>1.4247913698350878E-3</v>
      </c>
      <c r="JV214">
        <v>3.0439547059539773E-3</v>
      </c>
      <c r="JW214">
        <v>-8.9837170129136723E-4</v>
      </c>
      <c r="JX214">
        <v>2.1152240467575689E-2</v>
      </c>
      <c r="JY214">
        <v>2.9481313146821897E-3</v>
      </c>
      <c r="JZ214">
        <v>1.0029396507003296E-2</v>
      </c>
      <c r="KA214">
        <v>2.3451127333807165E-2</v>
      </c>
      <c r="KB214">
        <v>3.4473324213406542E-2</v>
      </c>
      <c r="KC214">
        <v>2.5660377358491804E-3</v>
      </c>
      <c r="KD214">
        <v>1.4342235410484738E-2</v>
      </c>
      <c r="KE214">
        <v>2.1553090332804947E-2</v>
      </c>
      <c r="KF214">
        <v>1.4717934708373237E-2</v>
      </c>
      <c r="KG214">
        <v>7.6970715739184126E-3</v>
      </c>
      <c r="KH214">
        <v>4.1933951057258056E-2</v>
      </c>
      <c r="KI214">
        <v>1.1238825031928634E-2</v>
      </c>
      <c r="KJ214">
        <v>1.9172552976791213E-2</v>
      </c>
      <c r="KK214">
        <v>3.2396147485163951E-2</v>
      </c>
      <c r="KL214">
        <v>1.9642360789400515E-2</v>
      </c>
      <c r="KM214">
        <v>3.4502923976608146E-2</v>
      </c>
      <c r="KN214">
        <v>1.636892397174905E-2</v>
      </c>
      <c r="KO214">
        <v>5.1492100643651284E-2</v>
      </c>
      <c r="KP214">
        <v>1.3087949554569711E-2</v>
      </c>
      <c r="KQ214">
        <v>6.0524546065905405E-3</v>
      </c>
      <c r="KR214">
        <v>2.5923525599481634E-2</v>
      </c>
      <c r="KS214">
        <v>-1.1237969992229035E-2</v>
      </c>
      <c r="KT214">
        <v>2.0122170319798904E-2</v>
      </c>
      <c r="KU214">
        <v>1.8651199818036979E-2</v>
      </c>
      <c r="KV214">
        <v>4.5611015490533591E-2</v>
      </c>
      <c r="KW214">
        <v>2.7592092163276849E-2</v>
      </c>
      <c r="KX214">
        <v>2.5217790004585794E-3</v>
      </c>
      <c r="KY214">
        <v>-2.3630946265283947E-3</v>
      </c>
      <c r="KZ214">
        <v>7.4113287453678733E-3</v>
      </c>
      <c r="LA214">
        <v>3.7174721189590088E-3</v>
      </c>
      <c r="LB214">
        <v>3.5914118412492035E-2</v>
      </c>
      <c r="LC214">
        <v>2.7138827953619549E-2</v>
      </c>
      <c r="LD214">
        <v>4.0366350067842616E-2</v>
      </c>
      <c r="LE214">
        <v>2.9550033579583523E-2</v>
      </c>
      <c r="LF214">
        <v>2.0942408376963373E-2</v>
      </c>
      <c r="LG214">
        <v>2.5876940770557688E-2</v>
      </c>
      <c r="LH214">
        <v>4.259967231021311E-2</v>
      </c>
      <c r="LI214">
        <v>2.5998547567174901E-2</v>
      </c>
      <c r="LJ214">
        <v>1.2676056338028152E-2</v>
      </c>
      <c r="LK214">
        <v>1.458121397083767E-2</v>
      </c>
      <c r="LL214">
        <v>2.3489216314327432E-3</v>
      </c>
      <c r="LM214">
        <v>-4.3263012354488595E-3</v>
      </c>
      <c r="LN214">
        <v>9.8068350668647497E-3</v>
      </c>
      <c r="LO214">
        <v>1.3377926421404673E-2</v>
      </c>
      <c r="LP214">
        <v>-4.6182266009830997E-4</v>
      </c>
      <c r="LQ214">
        <v>1.5031196823596327E-2</v>
      </c>
      <c r="LR214">
        <v>2.7445369406867925E-2</v>
      </c>
      <c r="LS214">
        <v>-2.2402688322598063E-3</v>
      </c>
      <c r="LT214">
        <v>4.4305988231222004E-2</v>
      </c>
      <c r="LU214">
        <v>2.3080473919057098E-4</v>
      </c>
      <c r="LV214">
        <v>5.8823529411764497E-3</v>
      </c>
      <c r="LW214">
        <v>1.8048780487804894E-2</v>
      </c>
      <c r="LX214">
        <v>3.9740820734341487E-2</v>
      </c>
      <c r="LY214">
        <v>1.0871042261176855E-2</v>
      </c>
      <c r="LZ214">
        <v>2.951814257379537E-2</v>
      </c>
      <c r="MA214">
        <v>2.2564789991063483E-2</v>
      </c>
      <c r="MB214">
        <v>3.0279381926018534E-2</v>
      </c>
      <c r="MC214">
        <v>2.3501278139688386E-2</v>
      </c>
      <c r="MD214">
        <v>2.9990235737201942E-2</v>
      </c>
      <c r="ME214">
        <v>1.1692506459948238E-2</v>
      </c>
      <c r="MF214">
        <v>5.0925925925926041E-2</v>
      </c>
      <c r="MG214">
        <v>1.6711429424052682E-2</v>
      </c>
      <c r="MH214">
        <v>1.6778523489932917E-2</v>
      </c>
      <c r="MI214">
        <v>2.5220057363267712E-2</v>
      </c>
      <c r="MJ214">
        <v>1.6149870801033694E-2</v>
      </c>
      <c r="MK214">
        <v>3.0207028659838819E-3</v>
      </c>
      <c r="ML214">
        <v>4.2435424354243301E-2</v>
      </c>
      <c r="MM214">
        <v>2.416452442159378E-2</v>
      </c>
      <c r="MN214">
        <v>3.4396273737011818E-2</v>
      </c>
      <c r="MO214">
        <v>2.4737540726438967E-2</v>
      </c>
      <c r="MP214">
        <v>1.276294020326163E-2</v>
      </c>
      <c r="MQ214">
        <v>-9.8123601308314212E-3</v>
      </c>
      <c r="MR214">
        <v>6.7554888346781361E-3</v>
      </c>
      <c r="MS214">
        <v>1.0638297872340496E-2</v>
      </c>
      <c r="MT214">
        <v>1.7100904288656071E-2</v>
      </c>
      <c r="MU214">
        <v>8.4514515273248492E-3</v>
      </c>
      <c r="MV214">
        <v>3.1116873495091735E-2</v>
      </c>
      <c r="MW214">
        <v>-3.806502775574816E-3</v>
      </c>
      <c r="MX214">
        <v>2.2338204592901922E-2</v>
      </c>
      <c r="MY214">
        <v>1.26811594202898E-2</v>
      </c>
      <c r="MZ214">
        <v>-1.1553622400434893E-2</v>
      </c>
      <c r="NA214">
        <v>1.4187415762218825E-2</v>
      </c>
      <c r="NB214">
        <v>2.8492283339928814E-2</v>
      </c>
      <c r="NC214">
        <v>5.6721497447531632E-4</v>
      </c>
      <c r="ND214">
        <v>1.5746285207363098E-2</v>
      </c>
      <c r="NE214">
        <v>3.8539042821158498E-2</v>
      </c>
      <c r="NF214">
        <v>1.7651385143417464E-2</v>
      </c>
      <c r="NG214">
        <v>4.1390728476821126E-2</v>
      </c>
      <c r="NH214">
        <v>-8.0198500131389849E-3</v>
      </c>
      <c r="NI214">
        <v>1.2800359308331455E-2</v>
      </c>
      <c r="NJ214">
        <v>1.4899087739072003E-2</v>
      </c>
      <c r="NK214">
        <v>6.7159931701765707E-3</v>
      </c>
      <c r="NL214">
        <v>5.1325919589393365E-3</v>
      </c>
      <c r="NM214">
        <v>7.1602096918552682E-3</v>
      </c>
      <c r="NN214">
        <v>3.9337474120084703E-3</v>
      </c>
      <c r="NO214">
        <v>2.9419776627621852E-2</v>
      </c>
      <c r="NP214">
        <v>1.9440290536210103E-2</v>
      </c>
      <c r="NQ214">
        <v>3.9173482565647788E-2</v>
      </c>
      <c r="NR214">
        <v>2.0942408376963373E-2</v>
      </c>
      <c r="NS214">
        <v>5.3527118043247057E-2</v>
      </c>
      <c r="NT214">
        <v>2.5304444092995038E-3</v>
      </c>
      <c r="NU214">
        <v>2.8003918521771531E-2</v>
      </c>
      <c r="NV214">
        <v>-1.6741883825883708E-3</v>
      </c>
      <c r="NW214">
        <v>4.4751682736037246E-3</v>
      </c>
      <c r="NX214">
        <v>2.5080300963611579E-2</v>
      </c>
      <c r="NY214">
        <v>2.2075820619509967E-2</v>
      </c>
      <c r="NZ214">
        <v>2.2543226088859836E-2</v>
      </c>
      <c r="OA214">
        <v>2.7328944743666428E-2</v>
      </c>
      <c r="OB214">
        <v>5.9679224170086087E-3</v>
      </c>
      <c r="OC214">
        <v>-1.1007004457382008E-2</v>
      </c>
      <c r="OD214">
        <v>1.0260795211628926E-2</v>
      </c>
      <c r="OE214">
        <v>1.7081629483928218E-3</v>
      </c>
      <c r="OF214">
        <v>1.193874902673242E-2</v>
      </c>
      <c r="OG214">
        <v>-1.8000000000000238E-3</v>
      </c>
      <c r="OH214">
        <v>1.5460295151089154E-2</v>
      </c>
      <c r="OI214">
        <v>1.57012518565669E-2</v>
      </c>
      <c r="OJ214">
        <v>3.8505968425106563E-3</v>
      </c>
      <c r="OK214">
        <v>6.66296501943342E-3</v>
      </c>
      <c r="OL214">
        <v>3.2556322437817808E-3</v>
      </c>
      <c r="OM214">
        <v>4.2656325739214296E-3</v>
      </c>
      <c r="ON214">
        <v>8.0226904376012875E-3</v>
      </c>
      <c r="OO214">
        <v>1.8039358600582922E-2</v>
      </c>
      <c r="OP214">
        <v>-2.0363038000719924E-2</v>
      </c>
      <c r="OQ214">
        <v>1.9004047158191151E-2</v>
      </c>
      <c r="OR214">
        <v>6.2336367036528451E-3</v>
      </c>
      <c r="OS214">
        <v>2.9644626007736541E-3</v>
      </c>
      <c r="OT214">
        <v>1.1953030382812813E-2</v>
      </c>
      <c r="OU214">
        <v>6.4716345607991332E-3</v>
      </c>
      <c r="OV214">
        <v>2.8220116911912285E-3</v>
      </c>
      <c r="OW214">
        <v>3.3417872594360576E-2</v>
      </c>
      <c r="OX214">
        <v>1.2442817932296402E-2</v>
      </c>
      <c r="OY214">
        <v>2.9896075546909096E-3</v>
      </c>
      <c r="OZ214">
        <v>1.379452336833431E-2</v>
      </c>
      <c r="PA214">
        <v>1.0957204879057381E-2</v>
      </c>
      <c r="PB214">
        <v>2.2583576269261441E-2</v>
      </c>
      <c r="PC214">
        <v>-4.7303689687796524E-3</v>
      </c>
      <c r="PD214">
        <v>-5.5149352431812515E-3</v>
      </c>
      <c r="PE214">
        <v>4.0322580645162365E-3</v>
      </c>
      <c r="PF214">
        <v>4.2264232942198943E-2</v>
      </c>
      <c r="PG214">
        <v>4.478726051256432E-3</v>
      </c>
      <c r="PH214">
        <v>2.3895634203048299E-2</v>
      </c>
      <c r="PI214">
        <v>-6.1595318755758299E-4</v>
      </c>
      <c r="PJ214">
        <v>-3.7633013236439972E-3</v>
      </c>
      <c r="PK214">
        <v>7.5810221744898598E-3</v>
      </c>
      <c r="PL214">
        <v>1.9851924172158419E-2</v>
      </c>
      <c r="PM214">
        <v>6.8764325901229384E-3</v>
      </c>
      <c r="PN214">
        <v>1.1519473395501967E-2</v>
      </c>
      <c r="PO214">
        <v>5.032021957914079E-3</v>
      </c>
      <c r="PP214">
        <v>1.1301955535727437E-2</v>
      </c>
      <c r="PQ214">
        <v>2.6761012981485477E-2</v>
      </c>
      <c r="PR214">
        <v>1.1944869831546745E-2</v>
      </c>
      <c r="PS214">
        <v>-4.3038519474924986E-4</v>
      </c>
      <c r="PT214">
        <v>1.7750469363372545E-2</v>
      </c>
      <c r="PU214">
        <v>2.9422190712513174E-2</v>
      </c>
      <c r="PV214">
        <v>1.6361591164739675E-3</v>
      </c>
      <c r="PW214">
        <v>3.5952063914780341E-2</v>
      </c>
      <c r="PX214">
        <v>-5.7399541405104615E-2</v>
      </c>
      <c r="PY214">
        <v>2.1945866861741159E-2</v>
      </c>
      <c r="PZ214">
        <v>-7.4053757542513754E-3</v>
      </c>
      <c r="QA214">
        <v>-5.9376546264225949E-3</v>
      </c>
      <c r="QB214">
        <v>2.1792136543736573E-2</v>
      </c>
      <c r="QC214">
        <v>4.685059864653951E-3</v>
      </c>
      <c r="QD214">
        <v>2.7433336991111723E-3</v>
      </c>
      <c r="QE214">
        <v>8.0353200883001019E-3</v>
      </c>
      <c r="QF214">
        <v>1.2841530054644723E-2</v>
      </c>
      <c r="QG214">
        <v>6.9034628660507025E-3</v>
      </c>
      <c r="QH214">
        <v>3.760016437230318E-2</v>
      </c>
      <c r="QI214">
        <v>1.7462459929137752E-2</v>
      </c>
      <c r="QJ214">
        <v>4.8123195380173289E-2</v>
      </c>
      <c r="QK214">
        <v>8.9571337172105192E-3</v>
      </c>
      <c r="QL214">
        <v>1.0225251926496703E-2</v>
      </c>
      <c r="QM214">
        <v>2.7985976789168365E-2</v>
      </c>
      <c r="QN214">
        <v>1.0744810744810707E-2</v>
      </c>
      <c r="QO214">
        <v>2.566864117752643E-2</v>
      </c>
      <c r="QP214">
        <v>9.487386923586083E-3</v>
      </c>
      <c r="QQ214">
        <v>1.043893849830213E-2</v>
      </c>
      <c r="QR214">
        <v>2.5218761889232999E-2</v>
      </c>
      <c r="QS214">
        <v>4.6748831279217473E-3</v>
      </c>
      <c r="QT214">
        <v>1.3872279359004924E-2</v>
      </c>
      <c r="QU214">
        <v>0.1966584497397974</v>
      </c>
      <c r="QV214">
        <v>1.4888676410326429E-2</v>
      </c>
      <c r="QW214">
        <v>2.1684968164621177E-2</v>
      </c>
      <c r="QX214">
        <v>1.759364358683313E-2</v>
      </c>
      <c r="QY214">
        <v>1.0866785988238314E-2</v>
      </c>
      <c r="QZ214">
        <v>1.0000000000000009E-2</v>
      </c>
      <c r="RA214">
        <v>2.019177576986908E-2</v>
      </c>
      <c r="RB214">
        <v>7.6064908722108804E-3</v>
      </c>
      <c r="RC214">
        <v>1.1275964391691096E-2</v>
      </c>
      <c r="RD214">
        <v>-1.9827704088608566E-3</v>
      </c>
      <c r="RE214">
        <v>2.8409090909089496E-3</v>
      </c>
      <c r="RF214">
        <v>4.5211672831894756E-2</v>
      </c>
      <c r="RG214">
        <v>1.7419301576818258E-2</v>
      </c>
      <c r="RH214">
        <v>5.7993177273261809E-2</v>
      </c>
      <c r="RI214">
        <v>3.2432432432432101E-3</v>
      </c>
      <c r="RJ214">
        <v>3.569848060185854E-2</v>
      </c>
      <c r="RK214">
        <v>6.7654837320867411E-3</v>
      </c>
      <c r="RL214">
        <v>5.036947670034686E-2</v>
      </c>
      <c r="RM214">
        <v>-4.8561822936121768E-3</v>
      </c>
      <c r="RN214">
        <v>7.2946400253726118E-3</v>
      </c>
      <c r="RO214">
        <v>-2.9912133108993544E-3</v>
      </c>
      <c r="RQ214">
        <v>2.1628721541155915E-2</v>
      </c>
      <c r="RR214">
        <v>2.1165048543689391E-2</v>
      </c>
      <c r="RS214">
        <v>2.0447906523856085E-2</v>
      </c>
      <c r="RT214">
        <v>7.4225273705685879E-4</v>
      </c>
      <c r="RU214">
        <v>3.8384512683578231E-2</v>
      </c>
      <c r="RV214">
        <v>5.4388133498145974E-2</v>
      </c>
      <c r="RW214">
        <v>3.5882566147154682E-2</v>
      </c>
      <c r="RX214">
        <v>5.0451407328730991E-2</v>
      </c>
      <c r="RY214">
        <v>3.5080685576826642E-2</v>
      </c>
      <c r="RZ214">
        <v>2.5234209731036294E-2</v>
      </c>
      <c r="SA214">
        <v>-6.4542154094392457E-3</v>
      </c>
      <c r="SB214">
        <v>1.3919726729291204E-2</v>
      </c>
      <c r="SC214">
        <v>-5.7973522540450961E-3</v>
      </c>
      <c r="SD214">
        <v>3.6063285248953081E-2</v>
      </c>
      <c r="SE214">
        <v>3.0307403665752464E-3</v>
      </c>
      <c r="SF214">
        <v>4.948646125116718E-2</v>
      </c>
      <c r="SG214">
        <v>2.5125628140703515E-2</v>
      </c>
      <c r="SH214">
        <v>4.3227665706051521E-3</v>
      </c>
      <c r="SI214">
        <v>1.1221545367104735E-2</v>
      </c>
      <c r="SJ214">
        <v>4.828326180257525E-3</v>
      </c>
      <c r="SK214">
        <v>3.0303030303030276E-2</v>
      </c>
      <c r="SL214">
        <v>4.2134831460673983E-3</v>
      </c>
    </row>
    <row r="215" spans="1:506" x14ac:dyDescent="0.3">
      <c r="A215" s="10">
        <v>43735</v>
      </c>
      <c r="B215">
        <v>6.5175685264513561E-3</v>
      </c>
      <c r="C215">
        <v>6.8279134359450211E-3</v>
      </c>
      <c r="D215">
        <v>4.2484493159999914E-4</v>
      </c>
      <c r="E215">
        <v>-2.4556826030235346E-3</v>
      </c>
      <c r="F215">
        <v>5.8259081562714865E-3</v>
      </c>
      <c r="G215">
        <v>-2.3557692307693001E-3</v>
      </c>
      <c r="H215">
        <v>-7.7765083109126998E-3</v>
      </c>
      <c r="I215">
        <v>1.6081048484359872E-3</v>
      </c>
      <c r="J215">
        <v>1.2746069961761863E-2</v>
      </c>
      <c r="K215">
        <v>-9.5242477224625199E-3</v>
      </c>
      <c r="L215">
        <v>-2.3584905660377631E-3</v>
      </c>
      <c r="M215">
        <v>8.3495686056218599E-3</v>
      </c>
      <c r="N215">
        <v>5.5500495540137251E-3</v>
      </c>
      <c r="O215">
        <v>-6.2591762614945257E-3</v>
      </c>
      <c r="P215">
        <v>-6.736728644569645E-4</v>
      </c>
      <c r="Q215">
        <v>-9.3103448275861922E-3</v>
      </c>
      <c r="R215">
        <v>-9.2519164684113919E-3</v>
      </c>
      <c r="S215">
        <v>-3.9848849192718472E-3</v>
      </c>
      <c r="T215">
        <v>5.6448111159357328E-3</v>
      </c>
      <c r="U215">
        <v>-1.4025687495075267E-2</v>
      </c>
      <c r="V215">
        <v>-6.9270572525454988E-3</v>
      </c>
      <c r="W215">
        <v>-6.6269052352552205E-4</v>
      </c>
      <c r="X215">
        <v>-2.2042615723731895E-3</v>
      </c>
      <c r="Y215">
        <v>-1.7142248722316844E-2</v>
      </c>
      <c r="Z215">
        <v>-6.9861673885706077E-3</v>
      </c>
      <c r="AA215">
        <v>8.4309923277903209E-5</v>
      </c>
      <c r="AB215">
        <v>4.3821750401182857E-3</v>
      </c>
      <c r="AC215">
        <v>-1.4967925873129118E-2</v>
      </c>
      <c r="AD215">
        <v>3.8853812530355025E-3</v>
      </c>
      <c r="AE215">
        <v>-9.6627884046539547E-3</v>
      </c>
      <c r="AF215">
        <v>-1.1201734462110147E-2</v>
      </c>
      <c r="AG215">
        <v>-1.4438943894389378E-2</v>
      </c>
      <c r="AH215">
        <v>-1.1092037501650664E-2</v>
      </c>
      <c r="AI215">
        <v>8.7825121845293008E-3</v>
      </c>
      <c r="AJ215">
        <v>-1.3286641260686016E-2</v>
      </c>
      <c r="AK215">
        <v>-1.178420180445594E-2</v>
      </c>
      <c r="AL215">
        <v>-3.5473894851737464E-3</v>
      </c>
      <c r="AM215">
        <v>-4.8879413447038278E-3</v>
      </c>
      <c r="AN215">
        <v>-1.689987279665639E-2</v>
      </c>
      <c r="AO215">
        <v>-9.5189280222574002E-4</v>
      </c>
      <c r="AP215">
        <v>-1.98387606702497E-2</v>
      </c>
      <c r="AQ215">
        <v>-6.5023349293609201E-3</v>
      </c>
      <c r="AR215">
        <v>-7.2958242135530149E-3</v>
      </c>
      <c r="AS215">
        <v>-9.7641660441787348E-3</v>
      </c>
      <c r="AT215">
        <v>-7.3893929473387576E-3</v>
      </c>
      <c r="AU215">
        <v>-5.4098402686971747E-3</v>
      </c>
      <c r="AV215">
        <v>1.9783176386800605E-3</v>
      </c>
      <c r="AW215">
        <v>-1.6943042537851394E-2</v>
      </c>
      <c r="AX215">
        <v>-9.8801211961533353E-3</v>
      </c>
      <c r="AY215">
        <v>-1.9395954558049433E-2</v>
      </c>
      <c r="AZ215">
        <v>1.1173184357541999E-2</v>
      </c>
      <c r="BA215">
        <v>2.0691333982474358E-3</v>
      </c>
      <c r="BB215">
        <v>6.3350539652746729E-3</v>
      </c>
      <c r="BC215">
        <v>-1.5535827520608669E-2</v>
      </c>
      <c r="BD215">
        <v>1.2654890587925127E-2</v>
      </c>
      <c r="BE215">
        <v>-2.1515658618216582E-2</v>
      </c>
      <c r="BF215">
        <v>3.2127155901251481E-3</v>
      </c>
      <c r="BG215">
        <v>3.9831302717900918E-3</v>
      </c>
      <c r="BH215">
        <v>1.4908109497493882E-2</v>
      </c>
      <c r="BI215">
        <v>-9.4523088055719073E-3</v>
      </c>
      <c r="BJ215">
        <v>-1.5967462529185794E-2</v>
      </c>
      <c r="BK215">
        <v>1.1977087311230594E-2</v>
      </c>
      <c r="BL215">
        <v>-2.2903830699169569E-2</v>
      </c>
      <c r="BM215">
        <v>-7.8411625062945189E-3</v>
      </c>
      <c r="BN215">
        <v>7.1720666876378125E-3</v>
      </c>
      <c r="BO215">
        <v>-1.1813567143516446E-2</v>
      </c>
      <c r="BP215">
        <v>5.1869075299588729E-3</v>
      </c>
      <c r="BQ215">
        <v>3.8585879653769695E-3</v>
      </c>
      <c r="BR215">
        <v>-5.9097637822488336E-3</v>
      </c>
      <c r="BS215">
        <v>7.6884506100618477E-3</v>
      </c>
      <c r="BT215">
        <v>-1.1593701332410444E-2</v>
      </c>
      <c r="BU215">
        <v>-9.8146128680479672E-3</v>
      </c>
      <c r="BV215">
        <v>-3.4309240622140136E-3</v>
      </c>
      <c r="BW215">
        <v>-5.5589870290303489E-3</v>
      </c>
      <c r="BX215">
        <v>1.9178213549408962E-3</v>
      </c>
      <c r="BY215">
        <v>-9.2066460476156742E-3</v>
      </c>
      <c r="BZ215">
        <v>2.0600672232462536E-3</v>
      </c>
      <c r="CA215">
        <v>-3.6058775804561627E-3</v>
      </c>
      <c r="CB215">
        <v>-1.3154871323529549E-2</v>
      </c>
      <c r="CC215">
        <v>-1.580298939882796E-2</v>
      </c>
      <c r="CD215">
        <v>-1.411039307523565E-2</v>
      </c>
      <c r="CE215">
        <v>1.505956394695418E-2</v>
      </c>
      <c r="CF215">
        <v>-3.1288260100666987E-3</v>
      </c>
      <c r="CG215">
        <v>6.1241987506635009E-3</v>
      </c>
      <c r="CH215">
        <v>1.5708098646858293E-3</v>
      </c>
      <c r="CI215">
        <v>4.355039402737404E-3</v>
      </c>
      <c r="CJ215">
        <v>6.2951305313831973E-3</v>
      </c>
      <c r="CK215">
        <v>-9.3103448275861922E-3</v>
      </c>
      <c r="CL215">
        <v>-1.4586255259466885E-2</v>
      </c>
      <c r="CM215">
        <v>-1.2323220468283269E-3</v>
      </c>
      <c r="CN215">
        <v>-1.3086699383415001E-2</v>
      </c>
      <c r="CO215">
        <v>-9.9859941430052723E-3</v>
      </c>
      <c r="CP215">
        <v>-7.4028377544732571E-4</v>
      </c>
      <c r="CQ215">
        <v>-7.0285628832061908E-3</v>
      </c>
      <c r="CR215">
        <v>-1.5964125560538167E-2</v>
      </c>
      <c r="CS215">
        <v>3.5191441441440041E-4</v>
      </c>
      <c r="CT215">
        <v>1.1487336578961393E-3</v>
      </c>
      <c r="CU215">
        <v>4.665959703075373E-3</v>
      </c>
      <c r="CV215">
        <v>5.3993547112660689E-3</v>
      </c>
      <c r="CW215">
        <v>7.4311639549435871E-3</v>
      </c>
      <c r="CX215">
        <v>4.7064565611492082E-3</v>
      </c>
      <c r="CY215">
        <v>-1.2970690261927431E-2</v>
      </c>
      <c r="CZ215">
        <v>-1.0672358591248265E-3</v>
      </c>
      <c r="DA215">
        <v>7.3068893528183132E-3</v>
      </c>
      <c r="DB215">
        <v>-1.0319410319410416E-2</v>
      </c>
      <c r="DC215">
        <v>2.8312757201646166E-2</v>
      </c>
      <c r="DD215">
        <v>-1.6927827976667142E-2</v>
      </c>
      <c r="DE215">
        <v>-1.0570120682480311E-2</v>
      </c>
      <c r="DF215">
        <v>-2.6731484673077177E-2</v>
      </c>
      <c r="DG215">
        <v>5.4434838296510968E-3</v>
      </c>
      <c r="DH215">
        <v>-5.4583400224754719E-3</v>
      </c>
      <c r="DI215">
        <v>-1.904761904761898E-2</v>
      </c>
      <c r="DJ215">
        <v>1.5964912280701737E-2</v>
      </c>
      <c r="DK215">
        <v>-5.0125313283208017E-3</v>
      </c>
      <c r="DL215">
        <v>-1.0809785700739649E-2</v>
      </c>
      <c r="DM215">
        <v>-1.4103554868624357E-2</v>
      </c>
      <c r="DN215">
        <v>5.8343057176180046E-4</v>
      </c>
      <c r="DO215">
        <v>1.9263698630138659E-3</v>
      </c>
      <c r="DP215">
        <v>-2.5825112339239453E-4</v>
      </c>
      <c r="DQ215">
        <v>-9.1387427305454905E-3</v>
      </c>
      <c r="DR215">
        <v>-1.8337408312958381E-2</v>
      </c>
      <c r="DS215">
        <v>-1.7005968440847008E-2</v>
      </c>
      <c r="DT215">
        <v>-9.8475967174678214E-3</v>
      </c>
      <c r="DU215">
        <v>4.9751243781095411E-3</v>
      </c>
      <c r="DV215">
        <v>-5.3270564915757213E-3</v>
      </c>
      <c r="DW215">
        <v>-1.5040920150409143E-2</v>
      </c>
      <c r="DX215">
        <v>-1.7828375040274902E-2</v>
      </c>
      <c r="DY215">
        <v>-8.2263073952824062E-3</v>
      </c>
      <c r="DZ215">
        <v>-7.1637652133723639E-3</v>
      </c>
      <c r="EA215">
        <v>-4.9373018767359111E-3</v>
      </c>
      <c r="EB215">
        <v>-1.0038240917782049E-2</v>
      </c>
      <c r="EC215">
        <v>-1.2299440514172089E-2</v>
      </c>
      <c r="ED215">
        <v>-6.1720619725406101E-3</v>
      </c>
      <c r="EE215">
        <v>-5.5083200583460057E-3</v>
      </c>
      <c r="EF215">
        <v>-7.7579519006976128E-4</v>
      </c>
      <c r="EG215">
        <v>-1.692635354780847E-2</v>
      </c>
      <c r="EH215">
        <v>-1.1236466199617823E-2</v>
      </c>
      <c r="EI215">
        <v>-8.7875622196275094E-3</v>
      </c>
      <c r="EJ215">
        <v>-2.6158130115602196E-3</v>
      </c>
      <c r="EK215">
        <v>1.1914062500000044E-2</v>
      </c>
      <c r="EL215">
        <v>-2.093070514123152E-2</v>
      </c>
      <c r="EM215">
        <v>1.0371767241379448E-2</v>
      </c>
      <c r="EN215">
        <v>-6.8928950159066193E-3</v>
      </c>
      <c r="EO215">
        <v>-4.5065344749887215E-3</v>
      </c>
      <c r="EP215">
        <v>-9.6504122195947284E-3</v>
      </c>
      <c r="EQ215">
        <v>-2.2003624126326615E-3</v>
      </c>
      <c r="ER215">
        <v>5.7140066419223423E-3</v>
      </c>
      <c r="ES215">
        <v>-1.2089058966776811E-2</v>
      </c>
      <c r="ET215">
        <v>-2.8985507246376274E-3</v>
      </c>
      <c r="EU215">
        <v>4.3319111999147175E-3</v>
      </c>
      <c r="EV215">
        <v>3.8119440914867742E-3</v>
      </c>
      <c r="EW215">
        <v>5.5209187858900055E-3</v>
      </c>
      <c r="EX215">
        <v>4.8567265662935455E-4</v>
      </c>
      <c r="EY215">
        <v>1.8073377914331612E-3</v>
      </c>
      <c r="EZ215">
        <v>1.6866566716642328E-3</v>
      </c>
      <c r="FA215">
        <v>-3.5358892761527816E-4</v>
      </c>
      <c r="FB215">
        <v>-1.2039189637993997E-2</v>
      </c>
      <c r="FC215">
        <v>-4.5355587808417752E-3</v>
      </c>
      <c r="FD215">
        <v>-1.4428279427678437E-3</v>
      </c>
      <c r="FE215">
        <v>-8.3562901744720364E-3</v>
      </c>
      <c r="FF215">
        <v>-1.2230919765167103E-3</v>
      </c>
      <c r="FG215">
        <v>4.0659340659341403E-3</v>
      </c>
      <c r="FH215">
        <v>1.6359832635983285E-2</v>
      </c>
      <c r="FI215">
        <v>4.4522181586899023E-3</v>
      </c>
      <c r="FJ215">
        <v>-8.3903045369795315E-3</v>
      </c>
      <c r="FK215">
        <v>-6.6419438755727089E-4</v>
      </c>
      <c r="FL215">
        <v>-6.4194008559200766E-3</v>
      </c>
      <c r="FM215">
        <v>-4.5714285714286707E-3</v>
      </c>
      <c r="FN215">
        <v>8.2585278276479102E-3</v>
      </c>
      <c r="FO215">
        <v>2.9112081513829047E-3</v>
      </c>
      <c r="FP215">
        <v>1.2034659820283622E-3</v>
      </c>
      <c r="FQ215">
        <v>-1.7793062200956888E-2</v>
      </c>
      <c r="FR215">
        <v>-6.5088472108384421E-3</v>
      </c>
      <c r="FS215">
        <v>-1.9871106337271738E-2</v>
      </c>
      <c r="FT215">
        <v>-1.028836400521671E-2</v>
      </c>
      <c r="FU215">
        <v>2.334111370456915E-3</v>
      </c>
      <c r="FV215">
        <v>8.3025064344433019E-4</v>
      </c>
      <c r="FW215">
        <v>-2.2581585081585032E-2</v>
      </c>
      <c r="FX215">
        <v>5.4009140008308698E-3</v>
      </c>
      <c r="FY215">
        <v>-7.8998460199505294E-3</v>
      </c>
      <c r="FZ215">
        <v>-1.1611567191775918E-2</v>
      </c>
      <c r="GA215">
        <v>-8.0000000000000071E-3</v>
      </c>
      <c r="GB215">
        <v>-1.5898520084566603E-2</v>
      </c>
      <c r="GC215">
        <v>-6.2955599734924039E-3</v>
      </c>
      <c r="GD215">
        <v>-4.9071153172099979E-3</v>
      </c>
      <c r="GE215">
        <v>1.3396143088473478E-2</v>
      </c>
      <c r="GF215">
        <v>-1.3787034320915437E-2</v>
      </c>
      <c r="GG215">
        <v>-1.5403422982885107E-2</v>
      </c>
      <c r="GH215">
        <v>9.793988517392771E-3</v>
      </c>
      <c r="GI215">
        <v>-1.0332017645693026E-2</v>
      </c>
      <c r="GJ215">
        <v>8.9800376190765085E-3</v>
      </c>
      <c r="GK215">
        <v>-1.2164429530201359E-2</v>
      </c>
      <c r="GL215">
        <v>-8.3424807903403897E-3</v>
      </c>
      <c r="GM215">
        <v>-6.102707264818541E-3</v>
      </c>
      <c r="GN215">
        <v>-8.2186544342507384E-3</v>
      </c>
      <c r="GO215">
        <v>-7.8808161502751384E-3</v>
      </c>
      <c r="GP215">
        <v>-1.4705882352941124E-2</v>
      </c>
      <c r="GQ215">
        <v>-1.370127363952145E-2</v>
      </c>
      <c r="GR215">
        <v>-3.3180193976518613E-2</v>
      </c>
      <c r="GS215">
        <v>0</v>
      </c>
      <c r="GT215">
        <v>-4.3013124517481405E-3</v>
      </c>
      <c r="GU215">
        <v>-5.9476152350452782E-3</v>
      </c>
      <c r="GV215">
        <v>-1.5273737106585528E-2</v>
      </c>
      <c r="GW215">
        <v>-5.118153109005763E-3</v>
      </c>
      <c r="GX215">
        <v>2.8411397028980101E-3</v>
      </c>
      <c r="GY215">
        <v>-5.2575107296137791E-3</v>
      </c>
      <c r="GZ215">
        <v>0</v>
      </c>
      <c r="HA215">
        <v>-3.5264039495724875E-3</v>
      </c>
      <c r="HB215">
        <v>-5.061997863744061E-3</v>
      </c>
      <c r="HC215">
        <v>-7.1783545002761517E-3</v>
      </c>
      <c r="HD215">
        <v>-1.8715639256052796E-3</v>
      </c>
      <c r="HE215">
        <v>-1.547342736416113E-2</v>
      </c>
      <c r="HF215">
        <v>-7.8069552874379111E-3</v>
      </c>
      <c r="HG215">
        <v>-2.3116042533518621E-3</v>
      </c>
      <c r="HH215">
        <v>-8.8258295162552125E-3</v>
      </c>
      <c r="HI215">
        <v>8.3515881708653428E-3</v>
      </c>
      <c r="HJ215">
        <v>-1.4666043904717374E-2</v>
      </c>
      <c r="HK215">
        <v>-1.7505470459518668E-2</v>
      </c>
      <c r="HL215">
        <v>-9.3523662189720635E-3</v>
      </c>
      <c r="HM215">
        <v>0</v>
      </c>
      <c r="HN215">
        <v>-2.3793208466575289E-2</v>
      </c>
      <c r="HO215">
        <v>-3.8123844731977607E-3</v>
      </c>
      <c r="HP215">
        <v>5.6727093353063918E-3</v>
      </c>
      <c r="HQ215">
        <v>3.6101083032491488E-3</v>
      </c>
      <c r="HR215">
        <v>-1.4360566660198026E-2</v>
      </c>
      <c r="HS215">
        <v>4.7194546407971494E-3</v>
      </c>
      <c r="HT215">
        <v>-5.7937427578214074E-4</v>
      </c>
      <c r="HU215">
        <v>-1.0982658959537761E-2</v>
      </c>
      <c r="HV215">
        <v>-3.4589066847131589E-3</v>
      </c>
      <c r="HW215">
        <v>-9.5619987661937911E-3</v>
      </c>
      <c r="HX215">
        <v>1.6938386618676748E-3</v>
      </c>
      <c r="HY215">
        <v>-3.5868005738880493E-3</v>
      </c>
      <c r="HZ215">
        <v>2.429978258089216E-3</v>
      </c>
      <c r="IA215">
        <v>-9.8777046095954724E-3</v>
      </c>
      <c r="IC215">
        <v>5.5673382820784489E-3</v>
      </c>
      <c r="ID215">
        <v>-3.392041748206176E-3</v>
      </c>
      <c r="IE215">
        <v>-1.0013972985561281E-2</v>
      </c>
      <c r="IF215">
        <v>4.8353836308043796E-3</v>
      </c>
      <c r="IG215">
        <v>5.606258148630916E-3</v>
      </c>
      <c r="IH215">
        <v>-2.0128824476650653E-4</v>
      </c>
      <c r="II215">
        <v>2.7860831747756887E-3</v>
      </c>
      <c r="IJ215">
        <v>-1.8064009424700656E-2</v>
      </c>
      <c r="IK215">
        <v>-2.0276100086281446E-2</v>
      </c>
      <c r="IL215">
        <v>-2.4464831804282827E-3</v>
      </c>
      <c r="IM215">
        <v>2.3986567522205071E-4</v>
      </c>
      <c r="IN215">
        <v>-2.2886000942697438E-2</v>
      </c>
      <c r="IO215">
        <v>-1.7716218392657135E-3</v>
      </c>
      <c r="IP215">
        <v>-4.1925465838510423E-3</v>
      </c>
      <c r="IQ215">
        <v>-1.0368663594470084E-2</v>
      </c>
      <c r="IR215">
        <v>-4.8200514138818651E-3</v>
      </c>
      <c r="IS215">
        <v>1.1929107021131369E-3</v>
      </c>
      <c r="IT215">
        <v>-5.7003257328989143E-3</v>
      </c>
      <c r="IU215">
        <v>-3.1653274896519257E-3</v>
      </c>
      <c r="IV215">
        <v>-6.2460961898813672E-4</v>
      </c>
      <c r="IW215">
        <v>5.6253139126067886E-3</v>
      </c>
      <c r="IX215">
        <v>-1.3053307080872156E-2</v>
      </c>
      <c r="IY215">
        <v>-2.2082018927443992E-3</v>
      </c>
      <c r="IZ215">
        <v>5.5821371610844661E-3</v>
      </c>
      <c r="JA215">
        <v>3.2389912855712577E-3</v>
      </c>
      <c r="JB215">
        <v>-6.1349693251533388E-3</v>
      </c>
      <c r="JC215">
        <v>-2.6861089792785675E-3</v>
      </c>
      <c r="JD215">
        <v>1.0944340212633019E-3</v>
      </c>
      <c r="JE215">
        <v>3.9670613692373013E-3</v>
      </c>
      <c r="JF215">
        <v>8.4781687155575103E-3</v>
      </c>
      <c r="JG215">
        <v>-5.4545454545453786E-3</v>
      </c>
      <c r="JH215">
        <v>3.4898750538560952E-2</v>
      </c>
      <c r="JI215">
        <v>-7.1685794096859601E-3</v>
      </c>
      <c r="JJ215">
        <v>4.8465266558965769E-3</v>
      </c>
      <c r="JK215">
        <v>-5.0210340616094751E-3</v>
      </c>
      <c r="JM215">
        <v>-5.6058645968091181E-3</v>
      </c>
      <c r="JN215">
        <v>-2.8441410693968994E-3</v>
      </c>
      <c r="JO215">
        <v>-5.9931263669157353E-3</v>
      </c>
      <c r="JP215">
        <v>-6.2603807333587724E-3</v>
      </c>
      <c r="JQ215">
        <v>1.3785790031813461E-2</v>
      </c>
      <c r="JR215">
        <v>-1.8867924528301883E-3</v>
      </c>
      <c r="JS215">
        <v>-1.1857707509881354E-2</v>
      </c>
      <c r="JT215">
        <v>-1.1533791987049735E-2</v>
      </c>
      <c r="JU215">
        <v>-1.1382113821138296E-2</v>
      </c>
      <c r="JV215">
        <v>-1.7479970866715155E-2</v>
      </c>
      <c r="JW215">
        <v>-2.0231538720916209E-3</v>
      </c>
      <c r="JX215">
        <v>-7.9040610520577648E-3</v>
      </c>
      <c r="JY215">
        <v>-2.449554487277128E-4</v>
      </c>
      <c r="JZ215">
        <v>-1.1128231467214533E-3</v>
      </c>
      <c r="KA215">
        <v>-1.8053276101502203E-2</v>
      </c>
      <c r="KB215">
        <v>-1.3224014810897522E-3</v>
      </c>
      <c r="KC215">
        <v>-6.0222824450473222E-4</v>
      </c>
      <c r="KD215">
        <v>-1.2189176011701663E-2</v>
      </c>
      <c r="KE215">
        <v>8.9978281104561297E-3</v>
      </c>
      <c r="KF215">
        <v>-9.4901564866228805E-3</v>
      </c>
      <c r="KG215">
        <v>1.1413520632133078E-3</v>
      </c>
      <c r="KH215">
        <v>-1.7899897389123121E-2</v>
      </c>
      <c r="KI215">
        <v>-3.7888355645366856E-3</v>
      </c>
      <c r="KJ215">
        <v>-1.6501650165017256E-3</v>
      </c>
      <c r="KK215">
        <v>-4.4289483603467961E-3</v>
      </c>
      <c r="KL215">
        <v>-9.2685143116765234E-3</v>
      </c>
      <c r="KM215">
        <v>5.6529112492920142E-4</v>
      </c>
      <c r="KN215">
        <v>-8.1752779594501668E-4</v>
      </c>
      <c r="KO215">
        <v>2.365052865887618E-3</v>
      </c>
      <c r="KP215">
        <v>4.6681624086271079E-3</v>
      </c>
      <c r="KQ215">
        <v>4.0106951871656804E-3</v>
      </c>
      <c r="KR215">
        <v>8.8439671509792372E-3</v>
      </c>
      <c r="KS215">
        <v>-2.2550027205126555E-2</v>
      </c>
      <c r="KT215">
        <v>-3.5223670306450128E-4</v>
      </c>
      <c r="KU215">
        <v>-8.2616947638717297E-3</v>
      </c>
      <c r="KV215">
        <v>8.2304526748955276E-4</v>
      </c>
      <c r="KW215">
        <v>-1.8823529411764683E-2</v>
      </c>
      <c r="KX215">
        <v>-4.1161673908072238E-3</v>
      </c>
      <c r="KY215">
        <v>3.08959835221434E-3</v>
      </c>
      <c r="KZ215">
        <v>-1.3487475915221592E-2</v>
      </c>
      <c r="LA215">
        <v>-6.1728395061727559E-3</v>
      </c>
      <c r="LB215">
        <v>6.4062303730687553E-3</v>
      </c>
      <c r="LC215">
        <v>4.0273370759091875E-3</v>
      </c>
      <c r="LD215">
        <v>-1.304206064558211E-2</v>
      </c>
      <c r="LE215">
        <v>-1.3698630136986356E-2</v>
      </c>
      <c r="LF215">
        <v>-2.0512820512820218E-3</v>
      </c>
      <c r="LG215">
        <v>1.6816143497757619E-3</v>
      </c>
      <c r="LH215">
        <v>-1.2467260345730757E-2</v>
      </c>
      <c r="LI215">
        <v>6.7006417516044525E-3</v>
      </c>
      <c r="LJ215">
        <v>-7.8813166434864579E-3</v>
      </c>
      <c r="LK215">
        <v>1.4371657754010725E-2</v>
      </c>
      <c r="LL215">
        <v>-1.4912654452492458E-3</v>
      </c>
      <c r="LM215">
        <v>-2.8668697366064366E-3</v>
      </c>
      <c r="LN215">
        <v>1.4714537963509411E-3</v>
      </c>
      <c r="LO215">
        <v>6.6006600660064585E-3</v>
      </c>
      <c r="LP215">
        <v>-1.1242876944401736E-2</v>
      </c>
      <c r="LQ215">
        <v>-3.5702089348360611E-3</v>
      </c>
      <c r="LR215">
        <v>1.2026838840359932E-3</v>
      </c>
      <c r="LS215">
        <v>-3.6486107213022922E-3</v>
      </c>
      <c r="LT215">
        <v>9.9436526350678012E-3</v>
      </c>
      <c r="LU215">
        <v>2.4613491269904753E-3</v>
      </c>
      <c r="LV215">
        <v>-4.2032163742689033E-3</v>
      </c>
      <c r="LW215">
        <v>-9.5831336847151949E-4</v>
      </c>
      <c r="LX215">
        <v>7.478188616535153E-3</v>
      </c>
      <c r="LY215">
        <v>-1.3173813684635105E-2</v>
      </c>
      <c r="LZ215">
        <v>-5.8930190389845372E-3</v>
      </c>
      <c r="MA215">
        <v>-9.1763163644308365E-3</v>
      </c>
      <c r="MB215">
        <v>-3.0298439630359608E-3</v>
      </c>
      <c r="MC215">
        <v>-4.4311956171447786E-3</v>
      </c>
      <c r="MD215">
        <v>-7.4485373781147945E-3</v>
      </c>
      <c r="ME215">
        <v>-7.4707873060469998E-3</v>
      </c>
      <c r="MF215">
        <v>9.4883090477804188E-3</v>
      </c>
      <c r="MG215">
        <v>-1.7610801291458866E-2</v>
      </c>
      <c r="MH215">
        <v>4.0075436115039942E-2</v>
      </c>
      <c r="MI215">
        <v>-1.090102257379888E-2</v>
      </c>
      <c r="MJ215">
        <v>-2.9402415766052181E-3</v>
      </c>
      <c r="MK215">
        <v>3.0850594975762036E-3</v>
      </c>
      <c r="ML215">
        <v>4.719764011799521E-3</v>
      </c>
      <c r="MM215">
        <v>-6.8273092369477428E-3</v>
      </c>
      <c r="MN215">
        <v>-7.9667474887427092E-3</v>
      </c>
      <c r="MO215">
        <v>-1.1952425812529421E-2</v>
      </c>
      <c r="MP215">
        <v>8.4014002333723248E-3</v>
      </c>
      <c r="MQ215">
        <v>-8.6926286509048101E-4</v>
      </c>
      <c r="MR215">
        <v>-1.1183597390492794E-3</v>
      </c>
      <c r="MS215">
        <v>-1.904761904761898E-2</v>
      </c>
      <c r="MT215">
        <v>-6.6021126760563709E-3</v>
      </c>
      <c r="MU215">
        <v>1.8790634747656298E-4</v>
      </c>
      <c r="MV215">
        <v>-1.8501886114603905E-2</v>
      </c>
      <c r="MW215">
        <v>-2.5473650692565686E-3</v>
      </c>
      <c r="MX215">
        <v>4.9009597712885711E-3</v>
      </c>
      <c r="MY215">
        <v>-1.6457960644007175E-2</v>
      </c>
      <c r="MZ215">
        <v>8.9383938393841067E-3</v>
      </c>
      <c r="NA215">
        <v>-5.6655242358536473E-3</v>
      </c>
      <c r="NB215">
        <v>5.0019238168526048E-3</v>
      </c>
      <c r="NC215">
        <v>-1.1148904006046956E-2</v>
      </c>
      <c r="ND215">
        <v>-1.4167879670063055E-2</v>
      </c>
      <c r="NE215">
        <v>1.68566577734659E-2</v>
      </c>
      <c r="NF215">
        <v>-3.3726812816189389E-3</v>
      </c>
      <c r="NG215">
        <v>2.4458847988273469E-4</v>
      </c>
      <c r="NH215">
        <v>-9.7148708334818812E-3</v>
      </c>
      <c r="NI215">
        <v>-6.4301552106430515E-3</v>
      </c>
      <c r="NJ215">
        <v>-7.5657666412161095E-3</v>
      </c>
      <c r="NK215">
        <v>-2.9398462234282441E-3</v>
      </c>
      <c r="NL215">
        <v>-1.6247582205028976E-2</v>
      </c>
      <c r="NM215">
        <v>-1.523422622825954E-2</v>
      </c>
      <c r="NN215">
        <v>-3.7121055887812116E-3</v>
      </c>
      <c r="NO215">
        <v>-3.4400635088648324E-3</v>
      </c>
      <c r="NP215">
        <v>-1.4668901927913369E-3</v>
      </c>
      <c r="NQ215">
        <v>2.4855012427504874E-3</v>
      </c>
      <c r="NR215">
        <v>-4.8840048840059769E-4</v>
      </c>
      <c r="NS215">
        <v>-4.0376850605652326E-3</v>
      </c>
      <c r="NT215">
        <v>-7.7299258558132244E-3</v>
      </c>
      <c r="NU215">
        <v>-9.529442691903145E-3</v>
      </c>
      <c r="NV215">
        <v>-1.1593146190302606E-2</v>
      </c>
      <c r="NW215">
        <v>-6.4836279339320901E-3</v>
      </c>
      <c r="NX215">
        <v>-1.2061638837618571E-2</v>
      </c>
      <c r="NY215">
        <v>-6.7850277055303554E-4</v>
      </c>
      <c r="NZ215">
        <v>2.7825342465754854E-3</v>
      </c>
      <c r="OA215">
        <v>1.9417475728156219E-4</v>
      </c>
      <c r="OB215">
        <v>1.8539117538005634E-3</v>
      </c>
      <c r="OC215">
        <v>-4.3230316409124114E-3</v>
      </c>
      <c r="OD215">
        <v>-1.2695725772323363E-2</v>
      </c>
      <c r="OE215">
        <v>7.3377428689540558E-3</v>
      </c>
      <c r="OF215">
        <v>-1.6157989228007263E-2</v>
      </c>
      <c r="OG215">
        <v>-9.6173111600881267E-3</v>
      </c>
      <c r="OH215">
        <v>-7.0588235294120061E-3</v>
      </c>
      <c r="OI215">
        <v>4.9091288907456843E-3</v>
      </c>
      <c r="OJ215">
        <v>-6.1373225930188013E-3</v>
      </c>
      <c r="OK215">
        <v>-1.8753447324875938E-2</v>
      </c>
      <c r="OL215">
        <v>-4.3700242298372327E-3</v>
      </c>
      <c r="OM215">
        <v>-9.3638382083212068E-3</v>
      </c>
      <c r="ON215">
        <v>-2.9182410161588512E-2</v>
      </c>
      <c r="OO215">
        <v>-5.9065688204760214E-3</v>
      </c>
      <c r="OP215">
        <v>2.9394782426119814E-3</v>
      </c>
      <c r="OQ215">
        <v>-1.1915040580210645E-2</v>
      </c>
      <c r="OR215">
        <v>-6.0091686284227119E-3</v>
      </c>
      <c r="OS215">
        <v>-1.4309916014850654E-2</v>
      </c>
      <c r="OT215">
        <v>1.3875880251168482E-4</v>
      </c>
      <c r="OU215">
        <v>-1.034067834849961E-2</v>
      </c>
      <c r="OV215">
        <v>-4.9581239530989141E-3</v>
      </c>
      <c r="OW215">
        <v>-4.7639670853183436E-3</v>
      </c>
      <c r="OX215">
        <v>1.2651364540032795E-3</v>
      </c>
      <c r="OY215">
        <v>1.2490537471612218E-2</v>
      </c>
      <c r="OZ215">
        <v>-1.6856214459788799E-2</v>
      </c>
      <c r="PA215">
        <v>-2.1370143149284315E-2</v>
      </c>
      <c r="PB215">
        <v>-1.1940243247746229E-2</v>
      </c>
      <c r="PC215">
        <v>9.5057034220524805E-4</v>
      </c>
      <c r="PD215">
        <v>-1.0137508782495086E-2</v>
      </c>
      <c r="PE215">
        <v>-1.6956715751896501E-2</v>
      </c>
      <c r="PF215">
        <v>4.1697070780766232E-4</v>
      </c>
      <c r="PG215">
        <v>-1.2385434728757749E-3</v>
      </c>
      <c r="PH215">
        <v>-2.2707203229468842E-2</v>
      </c>
      <c r="PI215">
        <v>7.0878274268104668E-3</v>
      </c>
      <c r="PJ215">
        <v>-7.0339976553339678E-3</v>
      </c>
      <c r="PK215">
        <v>-6.081886011662152E-3</v>
      </c>
      <c r="PL215">
        <v>-1.0450737933785259E-2</v>
      </c>
      <c r="PM215">
        <v>5.5877483443709242E-3</v>
      </c>
      <c r="PN215">
        <v>-1.626898047722336E-2</v>
      </c>
      <c r="PO215">
        <v>-7.1005917159763232E-3</v>
      </c>
      <c r="PP215">
        <v>1.7278141313139539E-3</v>
      </c>
      <c r="PQ215">
        <v>-1.5026685320483901E-3</v>
      </c>
      <c r="PR215">
        <v>-1.2863196125907916E-2</v>
      </c>
      <c r="PS215">
        <v>-1.7222820236813874E-2</v>
      </c>
      <c r="PT215">
        <v>1.4422270669126158E-2</v>
      </c>
      <c r="PU215">
        <v>-4.648760330578483E-3</v>
      </c>
      <c r="PV215">
        <v>-2.3481368044920847E-3</v>
      </c>
      <c r="PW215">
        <v>-1.428163381890879E-2</v>
      </c>
      <c r="PX215">
        <v>-2.4964109108310706E-2</v>
      </c>
      <c r="PY215">
        <v>-3.9370078740158521E-3</v>
      </c>
      <c r="PZ215">
        <v>-2.8239845261121777E-2</v>
      </c>
      <c r="QA215">
        <v>-2.5219844035175076E-2</v>
      </c>
      <c r="QB215">
        <v>-7.6062639821027345E-3</v>
      </c>
      <c r="QC215">
        <v>-7.0466321243524144E-3</v>
      </c>
      <c r="QD215">
        <v>-1.7399868680236241E-2</v>
      </c>
      <c r="QE215">
        <v>1.4891380518571307E-3</v>
      </c>
      <c r="QF215">
        <v>-1.1869436201780381E-2</v>
      </c>
      <c r="QG215">
        <v>-1.5702753511003031E-2</v>
      </c>
      <c r="QH215">
        <v>-1.7623762376237639E-2</v>
      </c>
      <c r="QI215">
        <v>-1.7660227178509236E-2</v>
      </c>
      <c r="QJ215">
        <v>-1.3161922252831304E-2</v>
      </c>
      <c r="QK215">
        <v>-2.2194039315155401E-3</v>
      </c>
      <c r="QL215">
        <v>3.3739181458118939E-3</v>
      </c>
      <c r="QM215">
        <v>1.1759863585582453E-2</v>
      </c>
      <c r="QN215">
        <v>-1.4979463638559953E-2</v>
      </c>
      <c r="QO215">
        <v>-1.0413020651032556E-2</v>
      </c>
      <c r="QP215">
        <v>-7.1397348098498625E-3</v>
      </c>
      <c r="QQ215">
        <v>-8.090614886731462E-3</v>
      </c>
      <c r="QR215">
        <v>-6.7857710862535559E-3</v>
      </c>
      <c r="QS215">
        <v>-5.4991539763112884E-3</v>
      </c>
      <c r="QT215">
        <v>-1.1795234725171078E-2</v>
      </c>
      <c r="QU215">
        <v>-9.6131837949186005E-3</v>
      </c>
      <c r="QV215">
        <v>-1.3593539703902979E-2</v>
      </c>
      <c r="QW215">
        <v>-1.9147398843930685E-2</v>
      </c>
      <c r="QX215">
        <v>3.7181632273664E-4</v>
      </c>
      <c r="QY215">
        <v>-1.6124952573668749E-2</v>
      </c>
      <c r="QZ215">
        <v>2.6846915460776888E-2</v>
      </c>
      <c r="RA215">
        <v>3.5246272028919279E-3</v>
      </c>
      <c r="RB215">
        <v>7.3477604428786591E-3</v>
      </c>
      <c r="RC215">
        <v>-2.0539906103286265E-3</v>
      </c>
      <c r="RD215">
        <v>-1.4797561142700477E-2</v>
      </c>
      <c r="RE215">
        <v>1.1803588290839606E-3</v>
      </c>
      <c r="RF215">
        <v>-1.1066794000337055E-2</v>
      </c>
      <c r="RG215">
        <v>-1.1197663096397248E-2</v>
      </c>
      <c r="RH215">
        <v>6.6711140760511434E-4</v>
      </c>
      <c r="RI215">
        <v>-1.9261853448275801E-2</v>
      </c>
      <c r="RJ215">
        <v>-4.9850448654037427E-3</v>
      </c>
      <c r="RK215">
        <v>-8.8276620441076759E-3</v>
      </c>
      <c r="RL215">
        <v>-1.3400335008375119E-2</v>
      </c>
      <c r="RM215">
        <v>6.0060060060060927E-3</v>
      </c>
      <c r="RN215">
        <v>-1.4326196473551711E-2</v>
      </c>
      <c r="RO215">
        <v>-8.4380273767109548E-3</v>
      </c>
      <c r="RQ215">
        <v>-7.7997771492243073E-3</v>
      </c>
      <c r="RR215">
        <v>4.3734550294731722E-3</v>
      </c>
      <c r="RS215">
        <v>-3.4987277353690782E-3</v>
      </c>
      <c r="RT215">
        <v>2.2251066196921077E-3</v>
      </c>
      <c r="RU215">
        <v>-2.0357869923925964E-3</v>
      </c>
      <c r="RV215">
        <v>4.6893317702227932E-3</v>
      </c>
      <c r="RW215">
        <v>4.0237928621413843E-3</v>
      </c>
      <c r="RX215">
        <v>-2.3761375126390427E-2</v>
      </c>
      <c r="RY215">
        <v>-2.0528711145540668E-2</v>
      </c>
      <c r="RZ215">
        <v>-2.0633750921149496E-2</v>
      </c>
      <c r="SA215">
        <v>4.0600893219651102E-3</v>
      </c>
      <c r="SB215">
        <v>1.263370672955455E-3</v>
      </c>
      <c r="SC215">
        <v>4.0905134899913431E-3</v>
      </c>
      <c r="SD215">
        <v>-3.1439479002919324E-3</v>
      </c>
      <c r="SE215">
        <v>-6.4748201438848962E-3</v>
      </c>
      <c r="SF215">
        <v>-4.4483985765131351E-4</v>
      </c>
      <c r="SG215">
        <v>4.9019607843137081E-3</v>
      </c>
      <c r="SH215">
        <v>-5.0215208034433134E-3</v>
      </c>
      <c r="SI215">
        <v>-1.9023462270132407E-3</v>
      </c>
      <c r="SJ215">
        <v>-2.7229044313934914E-2</v>
      </c>
      <c r="SK215">
        <v>5.1150895140665842E-3</v>
      </c>
      <c r="SL215">
        <v>-8.3916083916084627E-3</v>
      </c>
    </row>
    <row r="216" spans="1:506" x14ac:dyDescent="0.3">
      <c r="A216" s="10">
        <v>43734</v>
      </c>
      <c r="B216">
        <v>1.0574688634167995E-2</v>
      </c>
      <c r="C216">
        <v>1.0287356321839081E-2</v>
      </c>
      <c r="D216">
        <v>-5.6905045014439271E-3</v>
      </c>
      <c r="E216">
        <v>1.0308485268097467E-2</v>
      </c>
      <c r="F216">
        <v>-7.1550255536627638E-3</v>
      </c>
      <c r="G216">
        <v>-2.6504746759191677E-3</v>
      </c>
      <c r="H216">
        <v>1.7606418542455815E-2</v>
      </c>
      <c r="I216">
        <v>-1.123866099381754E-3</v>
      </c>
      <c r="J216">
        <v>-7.2717102503148112E-3</v>
      </c>
      <c r="K216">
        <v>1.1613322803920578E-3</v>
      </c>
      <c r="L216">
        <v>-7.5987841945290846E-4</v>
      </c>
      <c r="M216">
        <v>-1.1868617168092732E-2</v>
      </c>
      <c r="N216">
        <v>-3.6467573427951816E-2</v>
      </c>
      <c r="O216">
        <v>3.4992223950234269E-3</v>
      </c>
      <c r="P216">
        <v>2.7167318322772083E-2</v>
      </c>
      <c r="Q216">
        <v>6.5262791507136875E-4</v>
      </c>
      <c r="R216">
        <v>-1.867662753468502E-3</v>
      </c>
      <c r="S216">
        <v>1.4485755673587786E-3</v>
      </c>
      <c r="T216">
        <v>-5.0374208405297161E-3</v>
      </c>
      <c r="U216">
        <v>3.1127627267641733E-2</v>
      </c>
      <c r="V216">
        <v>-4.033952432977439E-3</v>
      </c>
      <c r="W216">
        <v>2.4867374005304033E-3</v>
      </c>
      <c r="X216">
        <v>1.4727540500736325E-3</v>
      </c>
      <c r="Y216">
        <v>-1.2999675008125156E-3</v>
      </c>
      <c r="Z216">
        <v>-2.4858121101262176E-3</v>
      </c>
      <c r="AA216">
        <v>1.3235542067105088E-2</v>
      </c>
      <c r="AB216">
        <v>6.3909543415474612E-3</v>
      </c>
      <c r="AC216">
        <v>1.1698022190062662E-2</v>
      </c>
      <c r="AD216">
        <v>2.6608611514271852E-2</v>
      </c>
      <c r="AE216">
        <v>-4.7789725209080869E-3</v>
      </c>
      <c r="AF216">
        <v>4.2808666144609209E-3</v>
      </c>
      <c r="AG216">
        <v>2.0929259104227604E-3</v>
      </c>
      <c r="AH216">
        <v>-1.0949392442248684E-2</v>
      </c>
      <c r="AI216">
        <v>-3.6354939009807241E-3</v>
      </c>
      <c r="AJ216">
        <v>-1.4961725817673743E-3</v>
      </c>
      <c r="AK216">
        <v>9.3161915408979112E-4</v>
      </c>
      <c r="AL216">
        <v>1.0953902327704323E-2</v>
      </c>
      <c r="AM216">
        <v>4.4939123164549066E-3</v>
      </c>
      <c r="AN216">
        <v>-2.2181146025879173E-3</v>
      </c>
      <c r="AO216">
        <v>8.5019055995307902E-3</v>
      </c>
      <c r="AP216">
        <v>1.0523344891540942E-2</v>
      </c>
      <c r="AQ216">
        <v>-5.9499018266198078E-3</v>
      </c>
      <c r="AR216">
        <v>2.0319052353983125E-3</v>
      </c>
      <c r="AS216">
        <v>3.0039334015841357E-2</v>
      </c>
      <c r="AT216">
        <v>1.6019600452317206E-3</v>
      </c>
      <c r="AU216">
        <v>1.3095483604866898E-2</v>
      </c>
      <c r="AV216">
        <v>-1.3425999052282256E-3</v>
      </c>
      <c r="AW216">
        <v>1.5034836817015007E-2</v>
      </c>
      <c r="AX216">
        <v>2.6609898882383742E-3</v>
      </c>
      <c r="AY216">
        <v>9.1127437129132627E-3</v>
      </c>
      <c r="AZ216">
        <v>-2.2099447513813653E-3</v>
      </c>
      <c r="BA216">
        <v>-5.040689906473883E-3</v>
      </c>
      <c r="BB216">
        <v>5.8288645371882275E-3</v>
      </c>
      <c r="BC216">
        <v>-7.7294685990338952E-3</v>
      </c>
      <c r="BD216">
        <v>2.5514189013277955E-2</v>
      </c>
      <c r="BE216">
        <v>1.0017102369899833E-2</v>
      </c>
      <c r="BF216">
        <v>2.9496039103320548E-3</v>
      </c>
      <c r="BG216">
        <v>-5.1341890315051986E-3</v>
      </c>
      <c r="BH216">
        <v>-1.5132328732429978E-2</v>
      </c>
      <c r="BI216">
        <v>1.9587252305725444E-2</v>
      </c>
      <c r="BJ216">
        <v>2.1660926138537873E-2</v>
      </c>
      <c r="BK216">
        <v>8.2332761578045588E-3</v>
      </c>
      <c r="BL216">
        <v>4.9805803061457876E-3</v>
      </c>
      <c r="BM216">
        <v>3.0017401392111509E-2</v>
      </c>
      <c r="BN216">
        <v>-3.4355674932851077E-3</v>
      </c>
      <c r="BO216">
        <v>-1.4943494909871458E-3</v>
      </c>
      <c r="BP216">
        <v>-4.7153024911031904E-3</v>
      </c>
      <c r="BQ216">
        <v>-4.1554124246834245E-4</v>
      </c>
      <c r="BR216">
        <v>8.4538053712663874E-3</v>
      </c>
      <c r="BS216">
        <v>1.2108143970807728E-2</v>
      </c>
      <c r="BT216">
        <v>-2.1008403361344463E-2</v>
      </c>
      <c r="BU216">
        <v>6.6079295154186646E-3</v>
      </c>
      <c r="BV216">
        <v>9.1806288730778007E-3</v>
      </c>
      <c r="BW216">
        <v>1.7278373800112989E-2</v>
      </c>
      <c r="BX216">
        <v>2.0816385127051751E-2</v>
      </c>
      <c r="BY216">
        <v>1.3284936479128984E-2</v>
      </c>
      <c r="BZ216">
        <v>1.9151698766500802E-2</v>
      </c>
      <c r="CA216">
        <v>1.0540124852981059E-2</v>
      </c>
      <c r="CB216">
        <v>3.2481518132603915E-2</v>
      </c>
      <c r="CC216">
        <v>2.4085100689101857E-3</v>
      </c>
      <c r="CD216">
        <v>1.0824463287029129E-3</v>
      </c>
      <c r="CE216">
        <v>4.4286979627989886E-3</v>
      </c>
      <c r="CF216">
        <v>-7.0960698689955803E-3</v>
      </c>
      <c r="CG216">
        <v>3.911861380513737E-2</v>
      </c>
      <c r="CH216">
        <v>-4.4809894024600005E-4</v>
      </c>
      <c r="CI216">
        <v>6.6074747057609517E-3</v>
      </c>
      <c r="CJ216">
        <v>4.5998160073597028E-3</v>
      </c>
      <c r="CK216">
        <v>2.6105116602854084E-2</v>
      </c>
      <c r="CL216">
        <v>-1.9925989183035009E-3</v>
      </c>
      <c r="CM216">
        <v>1.2749706227967117E-2</v>
      </c>
      <c r="CN216">
        <v>2.0336605890603154E-2</v>
      </c>
      <c r="CO216">
        <v>7.863599617843775E-3</v>
      </c>
      <c r="CP216">
        <v>-2.4694406716877504E-3</v>
      </c>
      <c r="CQ216">
        <v>-3.2981927710843517E-2</v>
      </c>
      <c r="CR216">
        <v>6.7444403937293451E-3</v>
      </c>
      <c r="CS216">
        <v>-1.3719833954830007E-2</v>
      </c>
      <c r="CT216">
        <v>1.6664845372090342E-2</v>
      </c>
      <c r="CU216">
        <v>-5.699810006333017E-3</v>
      </c>
      <c r="CV216">
        <v>-1.3556879952845602E-2</v>
      </c>
      <c r="CW216">
        <v>2.4458420684835724E-2</v>
      </c>
      <c r="CX216">
        <v>1.5961691939345712E-2</v>
      </c>
      <c r="CY216">
        <v>-4.9406611317679427E-3</v>
      </c>
      <c r="CZ216">
        <v>4.8076923076922906E-3</v>
      </c>
      <c r="DA216">
        <v>1.5544041450777257E-2</v>
      </c>
      <c r="DB216">
        <v>5.2135054617676202E-2</v>
      </c>
      <c r="DC216">
        <v>-2.5772370737954242E-2</v>
      </c>
      <c r="DD216">
        <v>2.1058755090168635E-2</v>
      </c>
      <c r="DE216">
        <v>4.9629878869448252E-3</v>
      </c>
      <c r="DF216">
        <v>-1.5387621513359706E-3</v>
      </c>
      <c r="DG216">
        <v>1.1677282377919873E-3</v>
      </c>
      <c r="DH216">
        <v>1.7675544794188758E-2</v>
      </c>
      <c r="DI216">
        <v>-6.4724919093849254E-3</v>
      </c>
      <c r="DJ216">
        <v>-3.7989984458642878E-3</v>
      </c>
      <c r="DK216">
        <v>-1.6029310739638092E-3</v>
      </c>
      <c r="DL216">
        <v>4.9846625766871711E-3</v>
      </c>
      <c r="DM216">
        <v>4.8990789731531148E-3</v>
      </c>
      <c r="DN216">
        <v>-8.6005830903788105E-3</v>
      </c>
      <c r="DO216">
        <v>-1.8514562415439251E-3</v>
      </c>
      <c r="DP216">
        <v>6.4062822897292815E-3</v>
      </c>
      <c r="DQ216">
        <v>-3.6333147009502964E-3</v>
      </c>
      <c r="DR216">
        <v>1.3449564134495606E-2</v>
      </c>
      <c r="DS216">
        <v>-4.1586958329867807E-3</v>
      </c>
      <c r="DT216">
        <v>-1.5155103007340576E-2</v>
      </c>
      <c r="DU216">
        <v>7.5713453698309507E-3</v>
      </c>
      <c r="DV216">
        <v>-4.9819404658124622E-4</v>
      </c>
      <c r="DW216">
        <v>4.7383786211542711E-2</v>
      </c>
      <c r="DX216">
        <v>6.2329141607435634E-3</v>
      </c>
      <c r="DY216">
        <v>-1.1680067710537534E-2</v>
      </c>
      <c r="DZ216">
        <v>-2.017223989448258E-3</v>
      </c>
      <c r="EA216">
        <v>1.9452510501536402E-3</v>
      </c>
      <c r="EB216">
        <v>-1.2795750845002396E-2</v>
      </c>
      <c r="EC216">
        <v>1.3482514863536244E-2</v>
      </c>
      <c r="ED216">
        <v>-1.1406844106464087E-3</v>
      </c>
      <c r="EE216">
        <v>2.4779990736452095E-2</v>
      </c>
      <c r="EF216">
        <v>1.1645962732917958E-3</v>
      </c>
      <c r="EG216">
        <v>1.2922843025464648E-3</v>
      </c>
      <c r="EH216">
        <v>2.0013802622498078E-2</v>
      </c>
      <c r="EI216">
        <v>-7.8735275883448086E-3</v>
      </c>
      <c r="EJ216">
        <v>-1.252115059221659E-2</v>
      </c>
      <c r="EK216">
        <v>9.4576336614551337E-3</v>
      </c>
      <c r="EL216">
        <v>1.6604400166044808E-3</v>
      </c>
      <c r="EM216">
        <v>9.3320890547921032E-4</v>
      </c>
      <c r="EN216">
        <v>2.9364655632674985E-2</v>
      </c>
      <c r="EO216">
        <v>5.7341180021126537E-3</v>
      </c>
      <c r="EP216">
        <v>2.6458440887970891E-3</v>
      </c>
      <c r="EQ216">
        <v>-1.0377480866519129E-3</v>
      </c>
      <c r="ER216">
        <v>3.5643179721264628E-2</v>
      </c>
      <c r="ES216">
        <v>1.4173782903424526E-2</v>
      </c>
      <c r="ET216">
        <v>5.2125100240576483E-3</v>
      </c>
      <c r="EU216">
        <v>1.2898912316748889E-2</v>
      </c>
      <c r="EV216">
        <v>3.4810126582278667E-3</v>
      </c>
      <c r="EW216">
        <v>1.3436890669233925E-2</v>
      </c>
      <c r="EX216">
        <v>1.4563106796117165E-3</v>
      </c>
      <c r="EY216">
        <v>2.3453003788562743E-3</v>
      </c>
      <c r="EZ216">
        <v>-9.7287184284378103E-3</v>
      </c>
      <c r="FA216">
        <v>2.9307731177361518E-3</v>
      </c>
      <c r="FB216">
        <v>-7.1434574333977263E-3</v>
      </c>
      <c r="FC216">
        <v>2.1869874248223731E-3</v>
      </c>
      <c r="FD216">
        <v>-6.502107164358728E-3</v>
      </c>
      <c r="FE216">
        <v>3.5512547458097954E-2</v>
      </c>
      <c r="FF216">
        <v>6.6536043758675945E-3</v>
      </c>
      <c r="FG216">
        <v>-2.0794571522381178E-3</v>
      </c>
      <c r="FH216">
        <v>5.0224362932773658E-3</v>
      </c>
      <c r="FI216">
        <v>1.5830299192653996E-4</v>
      </c>
      <c r="FJ216">
        <v>7.2077718583516415E-3</v>
      </c>
      <c r="FK216">
        <v>-1.9385211852673834E-3</v>
      </c>
      <c r="FL216">
        <v>-7.5376884422110324E-3</v>
      </c>
      <c r="FM216">
        <v>4.0521375025326378E-4</v>
      </c>
      <c r="FN216">
        <v>-4.4515669515668987E-3</v>
      </c>
      <c r="FO216">
        <v>-6.2893081761007386E-3</v>
      </c>
      <c r="FP216">
        <v>2.2918503085183062E-2</v>
      </c>
      <c r="FQ216">
        <v>1.2330643933627705E-2</v>
      </c>
      <c r="FR216">
        <v>7.2794331748027297E-4</v>
      </c>
      <c r="FS216">
        <v>1.4977168949771746E-2</v>
      </c>
      <c r="FT216">
        <v>-1.961932650073217E-2</v>
      </c>
      <c r="FU216">
        <v>-4.4355732978488271E-3</v>
      </c>
      <c r="FV216">
        <v>1.6683411527222969E-3</v>
      </c>
      <c r="FW216">
        <v>2.0196750633477256E-2</v>
      </c>
      <c r="FX216">
        <v>-2.4793388429751317E-3</v>
      </c>
      <c r="FY216">
        <v>2.4630541871921263E-2</v>
      </c>
      <c r="FZ216">
        <v>7.63244537563601E-3</v>
      </c>
      <c r="GA216">
        <v>1.2096774193548487E-2</v>
      </c>
      <c r="GB216">
        <v>9.4526080604961926E-4</v>
      </c>
      <c r="GC216">
        <v>4.6682227409136079E-3</v>
      </c>
      <c r="GD216">
        <v>-4.9313138429024628E-3</v>
      </c>
      <c r="GE216">
        <v>-6.682161533991926E-3</v>
      </c>
      <c r="GF216">
        <v>1.4872099940512751E-3</v>
      </c>
      <c r="GG216">
        <v>-7.9463620561212034E-3</v>
      </c>
      <c r="GH216">
        <v>-1.2207357859531753E-2</v>
      </c>
      <c r="GI216">
        <v>1.4545454545454417E-2</v>
      </c>
      <c r="GJ216">
        <v>-1.6597510373443924E-2</v>
      </c>
      <c r="GK216">
        <v>3.1847133757960666E-3</v>
      </c>
      <c r="GL216">
        <v>2.7599439155781891E-2</v>
      </c>
      <c r="GM216">
        <v>1.4239989548631593E-2</v>
      </c>
      <c r="GN216">
        <v>7.7086143765647819E-4</v>
      </c>
      <c r="GO216">
        <v>-1.1534276387377584E-2</v>
      </c>
      <c r="GP216">
        <v>2.8542353169218826E-2</v>
      </c>
      <c r="GQ216">
        <v>2.3478771277636534E-2</v>
      </c>
      <c r="GR216">
        <v>2.6399155227030402E-3</v>
      </c>
      <c r="GS216">
        <v>1.141655400330488E-2</v>
      </c>
      <c r="GT216">
        <v>3.9875941515286062E-3</v>
      </c>
      <c r="GU216">
        <v>9.4350477505467101E-3</v>
      </c>
      <c r="GV216">
        <v>1.8532196333848061E-2</v>
      </c>
      <c r="GW216">
        <v>-1.2697022767075294E-2</v>
      </c>
      <c r="GX216">
        <v>-2.428363283147883E-4</v>
      </c>
      <c r="GY216">
        <v>4.4223924064288322E-3</v>
      </c>
      <c r="GZ216">
        <v>2.3073753605273861E-2</v>
      </c>
      <c r="HA216">
        <v>-1.6809696540741603E-3</v>
      </c>
      <c r="HB216">
        <v>6.207991038088112E-3</v>
      </c>
      <c r="HC216">
        <v>2.410085279940688E-3</v>
      </c>
      <c r="HD216">
        <v>-8.2034454470869544E-4</v>
      </c>
      <c r="HE216">
        <v>9.6717644925345958E-3</v>
      </c>
      <c r="HF216">
        <v>3.5115099492781798E-3</v>
      </c>
      <c r="HG216">
        <v>-4.6339202965695048E-4</v>
      </c>
      <c r="HH216">
        <v>-1.352569882777277E-2</v>
      </c>
      <c r="HI216">
        <v>1.3577732518668117E-3</v>
      </c>
      <c r="HJ216">
        <v>9.1960561243837891E-3</v>
      </c>
      <c r="HK216">
        <v>7.7951002227172328E-3</v>
      </c>
      <c r="HL216">
        <v>1.8668370244179444E-2</v>
      </c>
      <c r="HM216">
        <v>7.0008851693892371E-3</v>
      </c>
      <c r="HN216">
        <v>2.7375892056311635E-2</v>
      </c>
      <c r="HO216">
        <v>7.3060419807491339E-3</v>
      </c>
      <c r="HP216">
        <v>-1.8393623543837556E-3</v>
      </c>
      <c r="HQ216">
        <v>3.9568345323741649E-3</v>
      </c>
      <c r="HR216">
        <v>2.9533372711163519E-3</v>
      </c>
      <c r="HS216">
        <v>9.7860125260960107E-3</v>
      </c>
      <c r="HT216">
        <v>6.0289855072463983E-3</v>
      </c>
      <c r="HU216">
        <v>-1.2857977790765363E-2</v>
      </c>
      <c r="HV216">
        <v>7.0172791066174245E-3</v>
      </c>
      <c r="HW216">
        <v>3.1039136302294157E-2</v>
      </c>
      <c r="HX216">
        <v>7.39801310505106E-4</v>
      </c>
      <c r="HY216">
        <v>-8.1593472522198951E-3</v>
      </c>
      <c r="HZ216">
        <v>2.5133962745598426E-2</v>
      </c>
      <c r="IA216">
        <v>1.4726840855106893E-2</v>
      </c>
      <c r="IC216">
        <v>6.9865541787503815E-3</v>
      </c>
      <c r="ID216">
        <v>2.2254221756774495E-3</v>
      </c>
      <c r="IE216">
        <v>2.5052928722653522E-2</v>
      </c>
      <c r="IF216">
        <v>1.3657915221852779E-2</v>
      </c>
      <c r="IG216">
        <v>2.463373525217083E-3</v>
      </c>
      <c r="IH216">
        <v>-9.4624521844171028E-3</v>
      </c>
      <c r="II216">
        <v>-9.2159653046011147E-3</v>
      </c>
      <c r="IJ216">
        <v>-1.3197360527894331E-2</v>
      </c>
      <c r="IK216">
        <v>-1.350359606634377E-2</v>
      </c>
      <c r="IL216">
        <v>-4.9049662783566816E-3</v>
      </c>
      <c r="IM216">
        <v>-5.5155875299761625E-3</v>
      </c>
      <c r="IN216">
        <v>-3.4511464311507423E-3</v>
      </c>
      <c r="IO216">
        <v>4.8402710551791461E-3</v>
      </c>
      <c r="IP216">
        <v>1.2474660845158692E-3</v>
      </c>
      <c r="IQ216">
        <v>-1.0477299185098987E-2</v>
      </c>
      <c r="IR216">
        <v>2.2602518566354535E-2</v>
      </c>
      <c r="IS216">
        <v>8.5106382978716866E-4</v>
      </c>
      <c r="IT216">
        <v>-2.129402129402147E-2</v>
      </c>
      <c r="IU216">
        <v>-1.7098192476795449E-3</v>
      </c>
      <c r="IV216">
        <v>4.750000000000032E-3</v>
      </c>
      <c r="IW216">
        <v>-5.8935171311557122E-3</v>
      </c>
      <c r="IX216">
        <v>1.1120141864932709E-2</v>
      </c>
      <c r="IY216">
        <v>1.0960059015702406E-2</v>
      </c>
      <c r="IZ216">
        <v>-1.3084853291038812E-2</v>
      </c>
      <c r="JA216">
        <v>1.9217464832039344E-2</v>
      </c>
      <c r="JB216">
        <v>-1.2231367169638907E-2</v>
      </c>
      <c r="JC216">
        <v>-1.8853405155829117E-2</v>
      </c>
      <c r="JD216">
        <v>1.577385600499781E-2</v>
      </c>
      <c r="JE216">
        <v>1.9008561336286922E-2</v>
      </c>
      <c r="JF216">
        <v>-5.6746532156367602E-3</v>
      </c>
      <c r="JG216">
        <v>2.592654146584672E-2</v>
      </c>
      <c r="JH216">
        <v>-3.3305578684429404E-3</v>
      </c>
      <c r="JI216">
        <v>-4.4745762711864145E-3</v>
      </c>
      <c r="JJ216">
        <v>-4.8231511254018811E-3</v>
      </c>
      <c r="JK216">
        <v>2.864157119476296E-3</v>
      </c>
      <c r="JM216">
        <v>-2.6452732003469204E-2</v>
      </c>
      <c r="JN216">
        <v>-1.996577296063895E-2</v>
      </c>
      <c r="JO216">
        <v>9.1439021602468529E-4</v>
      </c>
      <c r="JP216">
        <v>-1.11853947030085E-2</v>
      </c>
      <c r="JQ216">
        <v>1.7433751743375137E-2</v>
      </c>
      <c r="JR216">
        <v>6.8052930056710093E-3</v>
      </c>
      <c r="JS216">
        <v>-2.3333333333333317E-2</v>
      </c>
      <c r="JT216">
        <v>0</v>
      </c>
      <c r="JU216">
        <v>1.2335526315789602E-2</v>
      </c>
      <c r="JV216">
        <v>1.3590313812700927E-2</v>
      </c>
      <c r="JW216">
        <v>-7.9963959905395843E-3</v>
      </c>
      <c r="JX216">
        <v>4.9450549450549275E-3</v>
      </c>
      <c r="JY216">
        <v>1.1883250130164447E-2</v>
      </c>
      <c r="JZ216">
        <v>1.1054931870768669E-2</v>
      </c>
      <c r="KA216">
        <v>-4.2427359218307759E-3</v>
      </c>
      <c r="KB216">
        <v>-3.7076271186440302E-3</v>
      </c>
      <c r="KC216">
        <v>1.4010244049412535E-2</v>
      </c>
      <c r="KD216">
        <v>-1.4807502467917066E-2</v>
      </c>
      <c r="KE216">
        <v>-1.0045100451004596E-2</v>
      </c>
      <c r="KF216">
        <v>1.5968470764108345E-2</v>
      </c>
      <c r="KG216">
        <v>5.4371656581602146E-3</v>
      </c>
      <c r="KH216">
        <v>1.4743440910146122E-2</v>
      </c>
      <c r="KI216">
        <v>2.0283975659229903E-3</v>
      </c>
      <c r="KJ216">
        <v>2.1487603305785363E-3</v>
      </c>
      <c r="KK216">
        <v>-1.012778040700435E-2</v>
      </c>
      <c r="KL216">
        <v>1.375768137209965E-3</v>
      </c>
      <c r="KM216">
        <v>-6.4971751412428169E-3</v>
      </c>
      <c r="KN216">
        <v>-4.6637211585665028E-3</v>
      </c>
      <c r="KO216">
        <v>-1.3879250520471009E-3</v>
      </c>
      <c r="KP216">
        <v>2.240391888484683E-2</v>
      </c>
      <c r="KQ216">
        <v>1.6977363515312982E-2</v>
      </c>
      <c r="KR216">
        <v>-4.3832185347526531E-3</v>
      </c>
      <c r="KS216">
        <v>-7.6076199901040642E-3</v>
      </c>
      <c r="KT216">
        <v>2.1141649048626032E-3</v>
      </c>
      <c r="KU216">
        <v>1.1257458065968784E-2</v>
      </c>
      <c r="KV216">
        <v>-3.83771929824539E-3</v>
      </c>
      <c r="KW216">
        <v>2.327549724925948E-2</v>
      </c>
      <c r="KX216">
        <v>0</v>
      </c>
      <c r="KY216">
        <v>3.0800821355236874E-3</v>
      </c>
      <c r="KZ216">
        <v>-5.6818181818182323E-3</v>
      </c>
      <c r="LA216">
        <v>-8.6956521739131043E-3</v>
      </c>
      <c r="LB216">
        <v>-9.6105841238144363E-3</v>
      </c>
      <c r="LC216">
        <v>-3.6465297192171953E-3</v>
      </c>
      <c r="LD216">
        <v>2.411628675256039E-2</v>
      </c>
      <c r="LE216">
        <v>-4.6296296296295392E-3</v>
      </c>
      <c r="LF216">
        <v>-1.1305241521068932E-2</v>
      </c>
      <c r="LG216">
        <v>-4.4767767207611886E-3</v>
      </c>
      <c r="LH216">
        <v>-1.1988117971568069E-2</v>
      </c>
      <c r="LI216">
        <v>4.7811005906066573E-3</v>
      </c>
      <c r="LJ216">
        <v>-2.1962616822429837E-2</v>
      </c>
      <c r="LK216">
        <v>1.6474464579900872E-3</v>
      </c>
      <c r="LL216">
        <v>-3.4136974610624593E-3</v>
      </c>
      <c r="LM216">
        <v>-2.3674752920035846E-2</v>
      </c>
      <c r="LN216">
        <v>2.0570085218925005E-3</v>
      </c>
      <c r="LO216">
        <v>-5.6206088992973857E-3</v>
      </c>
      <c r="LP216">
        <v>6.230529595015355E-3</v>
      </c>
      <c r="LQ216">
        <v>-5.0473579262213519E-3</v>
      </c>
      <c r="LR216">
        <v>-7.8396661819559732E-3</v>
      </c>
      <c r="LS216">
        <v>-2.535211267605697E-3</v>
      </c>
      <c r="LT216">
        <v>-1.2307187397440078E-2</v>
      </c>
      <c r="LU216">
        <v>9.2073966086081427E-4</v>
      </c>
      <c r="LV216">
        <v>-3.3033584143880024E-3</v>
      </c>
      <c r="LW216">
        <v>-2.8776978417267562E-3</v>
      </c>
      <c r="LX216">
        <v>7.0103092783506682E-3</v>
      </c>
      <c r="LY216">
        <v>-2.1795395722653543E-3</v>
      </c>
      <c r="LZ216">
        <v>-1.0373917008663858E-2</v>
      </c>
      <c r="MA216">
        <v>3.4178610804851406E-3</v>
      </c>
      <c r="MB216">
        <v>-1.2612065035708886E-2</v>
      </c>
      <c r="MC216">
        <v>-1.6589787165169567E-2</v>
      </c>
      <c r="MD216">
        <v>-1.091554100150105E-2</v>
      </c>
      <c r="ME216">
        <v>-3.0880082346885773E-3</v>
      </c>
      <c r="MF216">
        <v>-5.7066129573681845E-3</v>
      </c>
      <c r="MG216">
        <v>1.1054675829100802E-2</v>
      </c>
      <c r="MH216">
        <v>9.0661831368987755E-4</v>
      </c>
      <c r="MI216">
        <v>1.7555837315905709E-3</v>
      </c>
      <c r="MJ216">
        <v>1.1078345421216218E-2</v>
      </c>
      <c r="MK216">
        <v>-2.8558875219685254E-3</v>
      </c>
      <c r="ML216">
        <v>-9.9823840281856313E-3</v>
      </c>
      <c r="MM216">
        <v>-1.455721795390208E-2</v>
      </c>
      <c r="MN216">
        <v>1.0474860335196734E-3</v>
      </c>
      <c r="MO216">
        <v>1.3288838567427463E-2</v>
      </c>
      <c r="MP216">
        <v>0.12450821569081238</v>
      </c>
      <c r="MQ216">
        <v>-6.4381416391160462E-3</v>
      </c>
      <c r="MR216">
        <v>-3.7320395596196487E-4</v>
      </c>
      <c r="MS216">
        <v>1.124169647419504E-2</v>
      </c>
      <c r="MT216">
        <v>-2.126716880815227E-3</v>
      </c>
      <c r="MU216">
        <v>1.2775231081387783E-3</v>
      </c>
      <c r="MV216">
        <v>6.0395314787700105E-3</v>
      </c>
      <c r="MW216">
        <v>9.5770151636087597E-4</v>
      </c>
      <c r="MX216">
        <v>2.4182076813655806E-2</v>
      </c>
      <c r="MY216">
        <v>-1.8188432157148049E-2</v>
      </c>
      <c r="MZ216">
        <v>3.4073872154831708E-3</v>
      </c>
      <c r="NA216">
        <v>1.2169386606640353E-2</v>
      </c>
      <c r="NB216">
        <v>7.2741194486982685E-3</v>
      </c>
      <c r="NC216">
        <v>3.6308045098413899E-2</v>
      </c>
      <c r="ND216">
        <v>1.193522984545714E-2</v>
      </c>
      <c r="NE216">
        <v>1.0137149672033496E-2</v>
      </c>
      <c r="NF216">
        <v>-8.9436789944403738E-3</v>
      </c>
      <c r="NG216">
        <v>6.60227411664005E-3</v>
      </c>
      <c r="NH216">
        <v>1.7778692319563749E-2</v>
      </c>
      <c r="NI216">
        <v>2.9011381388082125E-3</v>
      </c>
      <c r="NJ216">
        <v>8.252902503846693E-3</v>
      </c>
      <c r="NK216">
        <v>3.4021320027217694E-3</v>
      </c>
      <c r="NL216">
        <v>7.8647267007472266E-3</v>
      </c>
      <c r="NM216">
        <v>1.8434961969833852E-2</v>
      </c>
      <c r="NN216">
        <v>3.518940178016905E-3</v>
      </c>
      <c r="NO216">
        <v>-1.088688263409443E-2</v>
      </c>
      <c r="NP216">
        <v>-2.938090241343172E-3</v>
      </c>
      <c r="NQ216">
        <v>3.7190082644626976E-3</v>
      </c>
      <c r="NR216">
        <v>-2.4431956999756421E-3</v>
      </c>
      <c r="NS216">
        <v>-9.7972972972973915E-3</v>
      </c>
      <c r="NT216">
        <v>6.6772655007949488E-3</v>
      </c>
      <c r="NU216">
        <v>-8.9244243912148802E-3</v>
      </c>
      <c r="NV216">
        <v>1.3278253172026577E-3</v>
      </c>
      <c r="NW216">
        <v>9.8800539574901425E-3</v>
      </c>
      <c r="NX216">
        <v>8.689607229750429E-5</v>
      </c>
      <c r="NY216">
        <v>1.6181962204367961E-2</v>
      </c>
      <c r="NZ216">
        <v>-1.2593383137673553E-2</v>
      </c>
      <c r="OA216">
        <v>-6.7947971267715568E-3</v>
      </c>
      <c r="OB216">
        <v>6.2916358253146676E-3</v>
      </c>
      <c r="OC216">
        <v>1.9769053117782986E-2</v>
      </c>
      <c r="OD216">
        <v>1.3716245177882502E-2</v>
      </c>
      <c r="OE216">
        <v>2.5135939263363216E-3</v>
      </c>
      <c r="OF216">
        <v>1.4859228362877897E-2</v>
      </c>
      <c r="OG216">
        <v>5.5229617641108675E-2</v>
      </c>
      <c r="OH216">
        <v>1.3102871480345835E-2</v>
      </c>
      <c r="OI216">
        <v>-1.5590894917367759E-3</v>
      </c>
      <c r="OJ216">
        <v>6.7541489772289243E-3</v>
      </c>
      <c r="OK216">
        <v>1.0118043844856706E-2</v>
      </c>
      <c r="OL216">
        <v>5.5669027856242614E-2</v>
      </c>
      <c r="OM216">
        <v>2.4166829078152263E-2</v>
      </c>
      <c r="ON216">
        <v>7.7840344484929602E-3</v>
      </c>
      <c r="OO216">
        <v>1.8455167446885135E-2</v>
      </c>
      <c r="OP216">
        <v>-2.0363038000719924E-2</v>
      </c>
      <c r="OQ216">
        <v>2.0097867878364095E-2</v>
      </c>
      <c r="OR216">
        <v>1.7762542848239526E-2</v>
      </c>
      <c r="OS216">
        <v>2.8450230381042996E-2</v>
      </c>
      <c r="OT216">
        <v>1.1099164094204195E-2</v>
      </c>
      <c r="OU216">
        <v>2.4658991603024427E-2</v>
      </c>
      <c r="OV216">
        <v>9.4943101474647129E-3</v>
      </c>
      <c r="OW216">
        <v>7.397737162750273E-3</v>
      </c>
      <c r="OX216">
        <v>5.4151624548737232E-3</v>
      </c>
      <c r="OY216">
        <v>9.5327102803739461E-3</v>
      </c>
      <c r="OZ216">
        <v>2.6647386903532411E-2</v>
      </c>
      <c r="PA216">
        <v>9.5078884129140562E-3</v>
      </c>
      <c r="PB216">
        <v>1.7948814029302707E-2</v>
      </c>
      <c r="PC216">
        <v>-1.5194681861348536E-2</v>
      </c>
      <c r="PD216">
        <v>4.3094706955992823E-3</v>
      </c>
      <c r="PE216">
        <v>5.8253896202147271E-3</v>
      </c>
      <c r="PF216">
        <v>1.333750130249034E-2</v>
      </c>
      <c r="PG216">
        <v>0</v>
      </c>
      <c r="PH216">
        <v>3.7433845359494011E-2</v>
      </c>
      <c r="PI216">
        <v>3.3659730722153114E-3</v>
      </c>
      <c r="PJ216">
        <v>3.489439853076215E-2</v>
      </c>
      <c r="PK216">
        <v>2.1889982336613656E-2</v>
      </c>
      <c r="PL216">
        <v>2.2089648500483783E-2</v>
      </c>
      <c r="PM216">
        <v>1.2554023461617714E-2</v>
      </c>
      <c r="PN216">
        <v>-6.0639470782800631E-3</v>
      </c>
      <c r="PO216">
        <v>-1.0910424498028815E-2</v>
      </c>
      <c r="PP216">
        <v>9.4315387720649291E-3</v>
      </c>
      <c r="PQ216">
        <v>2.7607680332122575E-2</v>
      </c>
      <c r="PR216">
        <v>2.0695998773570423E-2</v>
      </c>
      <c r="PS216">
        <v>1.1719605695509339E-2</v>
      </c>
      <c r="PT216">
        <v>2.2152421887915219E-2</v>
      </c>
      <c r="PU216">
        <v>-5.1894135962637922E-4</v>
      </c>
      <c r="PV216">
        <v>1.0130986492018046E-2</v>
      </c>
      <c r="PW216">
        <v>-3.622138510576689E-3</v>
      </c>
      <c r="PX216">
        <v>-3.3415132924335289E-2</v>
      </c>
      <c r="PY216">
        <v>7.1864893999282753E-3</v>
      </c>
      <c r="PZ216">
        <v>1.7970882620564232E-2</v>
      </c>
      <c r="QA216">
        <v>1.5489361702127669E-2</v>
      </c>
      <c r="QB216">
        <v>7.4767057409075299E-3</v>
      </c>
      <c r="QC216">
        <v>3.1308703819665773E-4</v>
      </c>
      <c r="QD216">
        <v>9.2437910680476243E-3</v>
      </c>
      <c r="QE216">
        <v>-1.635616198723E-2</v>
      </c>
      <c r="QF216">
        <v>2.5116025116024954E-2</v>
      </c>
      <c r="QG216">
        <v>-5.6173463655784239E-4</v>
      </c>
      <c r="QH216">
        <v>6.0471679096951725E-4</v>
      </c>
      <c r="QI216">
        <v>3.8149898717082964E-2</v>
      </c>
      <c r="QJ216">
        <v>-7.7543424317618737E-3</v>
      </c>
      <c r="QK216">
        <v>-3.177629488401168E-4</v>
      </c>
      <c r="QL216">
        <v>2.9239766081867735E-4</v>
      </c>
      <c r="QM216">
        <v>1.5284477247631711E-2</v>
      </c>
      <c r="QN216">
        <v>1.2754476330635089E-2</v>
      </c>
      <c r="QO216">
        <v>-9.3730656998850526E-3</v>
      </c>
      <c r="QP216">
        <v>3.2800117405341833E-2</v>
      </c>
      <c r="QQ216">
        <v>1.5936754925335528E-2</v>
      </c>
      <c r="QR216">
        <v>2.0923405390979477E-2</v>
      </c>
      <c r="QS216">
        <v>1.0208421948107116E-2</v>
      </c>
      <c r="QT216">
        <v>4.1776080210074173E-3</v>
      </c>
      <c r="QU216">
        <v>-2.9350589322856502E-2</v>
      </c>
      <c r="QV216">
        <v>-5.5942147632693784E-3</v>
      </c>
      <c r="QW216">
        <v>1.3259668508287303E-2</v>
      </c>
      <c r="QX216">
        <v>-2.4159078238246146E-3</v>
      </c>
      <c r="QY216">
        <v>2.4230348994151329E-2</v>
      </c>
      <c r="QZ216">
        <v>-3.8939365844613549E-3</v>
      </c>
      <c r="RA216">
        <v>2.3955331412103709E-2</v>
      </c>
      <c r="RB216">
        <v>1.7386091127098213E-2</v>
      </c>
      <c r="RC216">
        <v>0</v>
      </c>
      <c r="RD216">
        <v>2.037410472150758E-2</v>
      </c>
      <c r="RE216">
        <v>-5.3053525112000122E-3</v>
      </c>
      <c r="RF216">
        <v>9.486480345376247E-3</v>
      </c>
      <c r="RG216">
        <v>1.2965698342360055E-2</v>
      </c>
      <c r="RH216">
        <v>2.2222222222223476E-3</v>
      </c>
      <c r="RI216">
        <v>1.3047658288696695E-2</v>
      </c>
      <c r="RJ216">
        <v>7.1571714858276181E-4</v>
      </c>
      <c r="RK216">
        <v>2.3883632777589536E-2</v>
      </c>
      <c r="RL216">
        <v>-4.3657530924090526E-4</v>
      </c>
      <c r="RM216">
        <v>-1.3059701492537323E-2</v>
      </c>
      <c r="RN216">
        <v>-1.517329500079867E-2</v>
      </c>
      <c r="RO216">
        <v>9.2662632375188903E-3</v>
      </c>
      <c r="RQ216">
        <v>7.3427781617139143E-3</v>
      </c>
      <c r="RR216">
        <v>1.4388489208633004E-2</v>
      </c>
      <c r="RS216">
        <v>3.1918289179699855E-3</v>
      </c>
      <c r="RT216">
        <v>4.2553191489362874E-3</v>
      </c>
      <c r="RU216">
        <v>8.4818552716341422E-3</v>
      </c>
      <c r="RV216">
        <v>-1.6725009723842832E-2</v>
      </c>
      <c r="RW216">
        <v>-1.1151768600801581E-2</v>
      </c>
      <c r="RX216">
        <v>2.3303987571206886E-2</v>
      </c>
      <c r="RY216">
        <v>2.9510627780523935E-2</v>
      </c>
      <c r="RZ216">
        <v>9.4808126410834692E-3</v>
      </c>
      <c r="SA216">
        <v>-1.0513546300040533E-2</v>
      </c>
      <c r="SB216">
        <v>-1.2197173620457469E-2</v>
      </c>
      <c r="SC216">
        <v>2.1149345583773904E-2</v>
      </c>
      <c r="SD216">
        <v>-9.4615904482991953E-3</v>
      </c>
      <c r="SE216">
        <v>-2.461984069514922E-3</v>
      </c>
      <c r="SF216">
        <v>1.023587004895421E-2</v>
      </c>
      <c r="SG216">
        <v>-6.2717770034843578E-3</v>
      </c>
      <c r="SH216">
        <v>4.3258832011536796E-3</v>
      </c>
      <c r="SI216">
        <v>3.1766200762373131E-4</v>
      </c>
      <c r="SJ216">
        <v>5.488474204171423E-3</v>
      </c>
      <c r="SK216">
        <v>-1.2722646310433516E-3</v>
      </c>
      <c r="SL216">
        <v>4.2313117066290484E-3</v>
      </c>
    </row>
    <row r="217" spans="1:506" x14ac:dyDescent="0.3">
      <c r="A217" s="10">
        <v>43733</v>
      </c>
      <c r="B217">
        <v>-2.1703183133526815E-3</v>
      </c>
      <c r="C217">
        <v>-2.9580749758233438E-3</v>
      </c>
      <c r="D217">
        <v>8.2856410694458482E-3</v>
      </c>
      <c r="E217">
        <v>1.3401355364349277E-2</v>
      </c>
      <c r="F217">
        <v>4.461221688400796E-3</v>
      </c>
      <c r="G217">
        <v>5.6049478160031807E-3</v>
      </c>
      <c r="H217">
        <v>-4.2341947729593876E-3</v>
      </c>
      <c r="I217">
        <v>-1.1010206541830825E-2</v>
      </c>
      <c r="J217">
        <v>4.9302718692774139E-3</v>
      </c>
      <c r="K217">
        <v>3.090200445434288E-2</v>
      </c>
      <c r="L217">
        <v>1.1829319814111727E-3</v>
      </c>
      <c r="M217">
        <v>3.0726256983240052E-3</v>
      </c>
      <c r="N217">
        <v>8.3878887070376607E-3</v>
      </c>
      <c r="O217">
        <v>1.5265401007361401E-2</v>
      </c>
      <c r="P217">
        <v>4.1346721795629815E-3</v>
      </c>
      <c r="Q217">
        <v>-7.9133875385887231E-3</v>
      </c>
      <c r="R217">
        <v>-2.6730820636189367E-4</v>
      </c>
      <c r="S217">
        <v>1.308720209395231E-2</v>
      </c>
      <c r="T217">
        <v>4.0503399392448625E-3</v>
      </c>
      <c r="U217">
        <v>5.7740747917069957E-3</v>
      </c>
      <c r="V217">
        <v>4.8941017635641959E-3</v>
      </c>
      <c r="W217">
        <v>-3.3074251695054402E-3</v>
      </c>
      <c r="X217">
        <v>-4.0441176470588092E-3</v>
      </c>
      <c r="Y217">
        <v>-1.5294500488122309E-2</v>
      </c>
      <c r="Z217">
        <v>-4.2317096106825325E-4</v>
      </c>
      <c r="AA217">
        <v>2.795573675014551E-2</v>
      </c>
      <c r="AB217">
        <v>-7.9379617756625276E-4</v>
      </c>
      <c r="AC217">
        <v>-9.2978900941709242E-3</v>
      </c>
      <c r="AD217">
        <v>1.6493873704053197E-3</v>
      </c>
      <c r="AE217">
        <v>-3.2012805122048071E-3</v>
      </c>
      <c r="AF217">
        <v>-6.2379788948385695E-4</v>
      </c>
      <c r="AG217">
        <v>-3.0632135895293233E-3</v>
      </c>
      <c r="AH217">
        <v>-2.6866477656271037E-2</v>
      </c>
      <c r="AI217">
        <v>8.3537375774160871E-3</v>
      </c>
      <c r="AJ217">
        <v>-1.6168937519601467E-2</v>
      </c>
      <c r="AK217">
        <v>1.7684288905435164E-3</v>
      </c>
      <c r="AL217">
        <v>2.7088036117373093E-4</v>
      </c>
      <c r="AM217">
        <v>-6.9708162097487092E-3</v>
      </c>
      <c r="AN217">
        <v>-2.5935531678398238E-3</v>
      </c>
      <c r="AO217">
        <v>-5.3052325581394166E-3</v>
      </c>
      <c r="AP217">
        <v>1.3486015241591209E-2</v>
      </c>
      <c r="AQ217">
        <v>-1.0175375591069402E-3</v>
      </c>
      <c r="AR217">
        <v>-1.0440935369747106E-2</v>
      </c>
      <c r="AS217">
        <v>-1.9171919545941996E-2</v>
      </c>
      <c r="AT217">
        <v>4.9863580769591298E-3</v>
      </c>
      <c r="AU217">
        <v>-6.5394402035623411E-3</v>
      </c>
      <c r="AV217">
        <v>1.2653222617635684E-3</v>
      </c>
      <c r="AW217">
        <v>2.131502890173409E-2</v>
      </c>
      <c r="AX217">
        <v>-3.9808917197459159E-4</v>
      </c>
      <c r="AY217">
        <v>7.700385019250966E-3</v>
      </c>
      <c r="AZ217">
        <v>1.5503875968992276E-2</v>
      </c>
      <c r="BA217">
        <v>1.0376609900506484E-3</v>
      </c>
      <c r="BB217">
        <v>-1.3328697264719636E-2</v>
      </c>
      <c r="BC217">
        <v>1.5903927296332387E-2</v>
      </c>
      <c r="BD217">
        <v>4.8235592790046855E-3</v>
      </c>
      <c r="BE217">
        <v>2.418964683115421E-3</v>
      </c>
      <c r="BF217">
        <v>1.0923451810771478E-3</v>
      </c>
      <c r="BG217">
        <v>1.0086793338024869E-2</v>
      </c>
      <c r="BH217">
        <v>-1.1378977820636571E-2</v>
      </c>
      <c r="BI217">
        <v>-5.5080381532398581E-3</v>
      </c>
      <c r="BJ217">
        <v>7.4917590650480648E-5</v>
      </c>
      <c r="BK217">
        <v>-7.9959169785641659E-3</v>
      </c>
      <c r="BL217">
        <v>4.7740292807130214E-3</v>
      </c>
      <c r="BM217">
        <v>-1.3937772772068091E-2</v>
      </c>
      <c r="BN217">
        <v>-2.3191676068697875E-3</v>
      </c>
      <c r="BO217">
        <v>2.6003180245065982E-2</v>
      </c>
      <c r="BP217">
        <v>-4.022526146419958E-3</v>
      </c>
      <c r="BQ217">
        <v>-1.9746414466846884E-3</v>
      </c>
      <c r="BR217">
        <v>1.6254510353703733E-2</v>
      </c>
      <c r="BS217">
        <v>-2.1850759313886137E-3</v>
      </c>
      <c r="BT217">
        <v>2.0922746781115942E-2</v>
      </c>
      <c r="BU217">
        <v>6.5645514223193757E-3</v>
      </c>
      <c r="BV217">
        <v>9.3017966795542417E-2</v>
      </c>
      <c r="BW217">
        <v>1.4542628774422806E-2</v>
      </c>
      <c r="BX217">
        <v>-2.6251640727545933E-3</v>
      </c>
      <c r="BY217">
        <v>-1.5761570425562033E-3</v>
      </c>
      <c r="BZ217">
        <v>-8.3873022613865089E-3</v>
      </c>
      <c r="CA217">
        <v>-1.2355074085679707E-2</v>
      </c>
      <c r="CB217">
        <v>5.2432767660821611E-3</v>
      </c>
      <c r="CC217">
        <v>3.5773877060668591E-2</v>
      </c>
      <c r="CD217">
        <v>-8.2897819426923647E-3</v>
      </c>
      <c r="CE217">
        <v>-4.4091710758364933E-4</v>
      </c>
      <c r="CF217">
        <v>-7.0093457943926074E-3</v>
      </c>
      <c r="CG217">
        <v>-5.5453586909829378E-3</v>
      </c>
      <c r="CH217">
        <v>-1.9949342120009206E-3</v>
      </c>
      <c r="CI217">
        <v>1.6410256410255286E-3</v>
      </c>
      <c r="CJ217">
        <v>4.39560439560438E-3</v>
      </c>
      <c r="CK217">
        <v>2.035278154681075E-3</v>
      </c>
      <c r="CL217">
        <v>1.1409013120365019E-2</v>
      </c>
      <c r="CM217">
        <v>-4.2350757092302072E-3</v>
      </c>
      <c r="CN217">
        <v>3.4989065916901652E-3</v>
      </c>
      <c r="CO217">
        <v>-7.0548344757180859E-3</v>
      </c>
      <c r="CP217">
        <v>-4.951107810372668E-3</v>
      </c>
      <c r="CQ217">
        <v>3.8934745366765444E-3</v>
      </c>
      <c r="CR217">
        <v>5.431830526887671E-3</v>
      </c>
      <c r="CS217">
        <v>-1.8618918533314432E-2</v>
      </c>
      <c r="CT217">
        <v>4.2994571935306425E-4</v>
      </c>
      <c r="CU217">
        <v>5.9447983014861983E-3</v>
      </c>
      <c r="CV217">
        <v>1.1950604169432832E-3</v>
      </c>
      <c r="CW217">
        <v>1.4097316962255579E-2</v>
      </c>
      <c r="CX217">
        <v>-3.7228047405991616E-3</v>
      </c>
      <c r="CY217">
        <v>-1.0135135135135198E-2</v>
      </c>
      <c r="CZ217">
        <v>-1.329080276448702E-2</v>
      </c>
      <c r="DA217">
        <v>2.7551020408163263E-2</v>
      </c>
      <c r="DB217">
        <v>-4.2472864558753542E-3</v>
      </c>
      <c r="DC217">
        <v>-1.1994742030890571E-2</v>
      </c>
      <c r="DD217">
        <v>-1.0824977210574294E-2</v>
      </c>
      <c r="DE217">
        <v>2.1427973549845269E-2</v>
      </c>
      <c r="DF217">
        <v>1.9936886910150164E-3</v>
      </c>
      <c r="DG217">
        <v>-9.5429965009019568E-4</v>
      </c>
      <c r="DH217">
        <v>-1.0310095963200872E-2</v>
      </c>
      <c r="DI217">
        <v>0</v>
      </c>
      <c r="DJ217">
        <v>3.0854567516034104E-2</v>
      </c>
      <c r="DK217">
        <v>2.0642201834861762E-3</v>
      </c>
      <c r="DL217">
        <v>1.9076688286914223E-3</v>
      </c>
      <c r="DM217">
        <v>3.9586583463338654E-2</v>
      </c>
      <c r="DN217">
        <v>-2.3525952065873712E-3</v>
      </c>
      <c r="DO217">
        <v>1.2128130127704306E-3</v>
      </c>
      <c r="DP217">
        <v>-2.0020533880904523E-3</v>
      </c>
      <c r="DQ217">
        <v>-1.9635343618513712E-3</v>
      </c>
      <c r="DR217">
        <v>-2.9491275497665059E-3</v>
      </c>
      <c r="DS217">
        <v>8.2686043598094727E-3</v>
      </c>
      <c r="DT217">
        <v>5.8908391440248842E-3</v>
      </c>
      <c r="DU217">
        <v>1.8786127167629951E-2</v>
      </c>
      <c r="DV217">
        <v>-1.0591900311526459E-2</v>
      </c>
      <c r="DW217">
        <v>5.7890222984562367E-3</v>
      </c>
      <c r="DX217">
        <v>8.4764181699630292E-3</v>
      </c>
      <c r="DY217">
        <v>9.0776740601181682E-3</v>
      </c>
      <c r="DZ217">
        <v>-7.3855243722303898E-3</v>
      </c>
      <c r="EA217">
        <v>2.5604952166573547E-3</v>
      </c>
      <c r="EB217">
        <v>2.2254830031792627E-2</v>
      </c>
      <c r="EC217">
        <v>6.9287265000692599E-3</v>
      </c>
      <c r="ED217">
        <v>-1.1419870574800317E-3</v>
      </c>
      <c r="EE217">
        <v>-5.7438794726930587E-3</v>
      </c>
      <c r="EF217">
        <v>-3.877471888328321E-4</v>
      </c>
      <c r="EG217">
        <v>5.0106286061342153E-3</v>
      </c>
      <c r="EH217">
        <v>-8.5701398285953356E-4</v>
      </c>
      <c r="EI217">
        <v>8.8108479660062855E-3</v>
      </c>
      <c r="EJ217">
        <v>-2.5702535983551655E-4</v>
      </c>
      <c r="EK217">
        <v>4.493307839388061E-3</v>
      </c>
      <c r="EL217">
        <v>-5.5946953999170823E-3</v>
      </c>
      <c r="EM217">
        <v>2.2775705913692157E-2</v>
      </c>
      <c r="EN217">
        <v>8.2987551867219622E-3</v>
      </c>
      <c r="EO217">
        <v>-5.251312828207233E-3</v>
      </c>
      <c r="EP217">
        <v>-4.7628242260411291E-3</v>
      </c>
      <c r="EQ217">
        <v>-9.0897286066748961E-4</v>
      </c>
      <c r="ER217">
        <v>2.1100014066675055E-3</v>
      </c>
      <c r="ES217">
        <v>-1.0937500000000044E-2</v>
      </c>
      <c r="ET217">
        <v>1.2963701635420044E-3</v>
      </c>
      <c r="EU217">
        <v>3.4855266123579032E-3</v>
      </c>
      <c r="EV217">
        <v>-1.7344686218858429E-2</v>
      </c>
      <c r="EW217">
        <v>3.8560618257930113E-3</v>
      </c>
      <c r="EX217">
        <v>-2.4236548715462769E-3</v>
      </c>
      <c r="EY217">
        <v>3.41972642188626E-3</v>
      </c>
      <c r="EZ217">
        <v>-1.3225014169657712E-3</v>
      </c>
      <c r="FA217">
        <v>-5.9451833937926857E-3</v>
      </c>
      <c r="FB217">
        <v>8.2105975960724553E-3</v>
      </c>
      <c r="FC217">
        <v>-1.4729950900163713E-2</v>
      </c>
      <c r="FD217">
        <v>2.1815537510603278E-3</v>
      </c>
      <c r="FE217">
        <v>1.5649452269170583E-2</v>
      </c>
      <c r="FF217">
        <v>-2.473541218928732E-3</v>
      </c>
      <c r="FG217">
        <v>1.425751261241448E-3</v>
      </c>
      <c r="FH217">
        <v>-1.028140744685202E-2</v>
      </c>
      <c r="FI217">
        <v>1.4324153213042035E-2</v>
      </c>
      <c r="FJ217">
        <v>-2.6965359883841522E-3</v>
      </c>
      <c r="FK217">
        <v>4.5504994450611402E-3</v>
      </c>
      <c r="FL217">
        <v>2.0253164556962133E-2</v>
      </c>
      <c r="FM217">
        <v>-8.5735502599066926E-3</v>
      </c>
      <c r="FN217">
        <v>1.1268109461634923E-2</v>
      </c>
      <c r="FO217">
        <v>-9.7370983446931625E-4</v>
      </c>
      <c r="FP217">
        <v>1.8018018018017834E-3</v>
      </c>
      <c r="FQ217">
        <v>-4.3609022556392318E-3</v>
      </c>
      <c r="FR217">
        <v>-1.0717230008244094E-2</v>
      </c>
      <c r="FS217">
        <v>1.7995321216490723E-4</v>
      </c>
      <c r="FT217">
        <v>7.4671445639187262E-3</v>
      </c>
      <c r="FU217">
        <v>3.3415014479842853E-4</v>
      </c>
      <c r="FV217">
        <v>5.8340694935217208E-3</v>
      </c>
      <c r="FW217">
        <v>3.9447731755426485E-3</v>
      </c>
      <c r="FX217">
        <v>1.0770505385252704E-2</v>
      </c>
      <c r="FY217">
        <v>1.8769757639620632E-2</v>
      </c>
      <c r="FZ217">
        <v>1.0322293182830844E-2</v>
      </c>
      <c r="GA217">
        <v>2.9482071713147429E-2</v>
      </c>
      <c r="GB217">
        <v>1.7771291208791062E-2</v>
      </c>
      <c r="GC217">
        <v>1.6262860935944312E-2</v>
      </c>
      <c r="GD217">
        <v>7.0796460176980602E-4</v>
      </c>
      <c r="GE217">
        <v>2.617724480842365E-2</v>
      </c>
      <c r="GF217">
        <v>5.346005346005267E-3</v>
      </c>
      <c r="GG217">
        <v>1.8940342094284635E-2</v>
      </c>
      <c r="GH217">
        <v>1.2866091078381547E-2</v>
      </c>
      <c r="GI217">
        <v>-5.8966354491847284E-3</v>
      </c>
      <c r="GJ217">
        <v>-6.3596893536354004E-3</v>
      </c>
      <c r="GK217">
        <v>9.9470899470899266E-3</v>
      </c>
      <c r="GL217">
        <v>2.1903052064631945E-2</v>
      </c>
      <c r="GM217">
        <v>-1.0691054292522706E-2</v>
      </c>
      <c r="GN217">
        <v>5.199306759098743E-3</v>
      </c>
      <c r="GO217">
        <v>1.2989872302950234E-2</v>
      </c>
      <c r="GP217">
        <v>-4.6643109540636107E-3</v>
      </c>
      <c r="GQ217">
        <v>-4.4924488625501802E-3</v>
      </c>
      <c r="GR217">
        <v>-2.4223275408109424E-2</v>
      </c>
      <c r="GS217">
        <v>-1.0396554284864967E-3</v>
      </c>
      <c r="GT217">
        <v>-1.6107678729037844E-2</v>
      </c>
      <c r="GU217">
        <v>4.1034993730764135E-3</v>
      </c>
      <c r="GV217">
        <v>-5.3398378271475311E-3</v>
      </c>
      <c r="GW217">
        <v>3.4368070953436636E-3</v>
      </c>
      <c r="GX217">
        <v>-2.1050927050439983E-3</v>
      </c>
      <c r="GY217">
        <v>-4.7250859106529042E-3</v>
      </c>
      <c r="GZ217">
        <v>-1.3290374546918948E-2</v>
      </c>
      <c r="HA217">
        <v>-1.1432116270825965E-2</v>
      </c>
      <c r="HB217">
        <v>-1.2710488472421844E-2</v>
      </c>
      <c r="HC217">
        <v>-4.8085814684667438E-3</v>
      </c>
      <c r="HD217">
        <v>-7.1545859723199934E-3</v>
      </c>
      <c r="HE217">
        <v>5.50799257618384E-3</v>
      </c>
      <c r="HF217">
        <v>-5.7672369103161092E-3</v>
      </c>
      <c r="HG217">
        <v>5.1228558182661033E-2</v>
      </c>
      <c r="HH217">
        <v>-7.1983546617915284E-3</v>
      </c>
      <c r="HI217">
        <v>-1.2338983050847463E-2</v>
      </c>
      <c r="HJ217">
        <v>-7.3273837482386028E-3</v>
      </c>
      <c r="HK217">
        <v>-2.7624309392282331E-4</v>
      </c>
      <c r="HL217">
        <v>1.5957076161940087E-2</v>
      </c>
      <c r="HM217">
        <v>-4.6348090139044507E-3</v>
      </c>
      <c r="HN217">
        <v>-1.8599354716265504E-3</v>
      </c>
      <c r="HO217">
        <v>-8.5194565968224056E-3</v>
      </c>
      <c r="HP217">
        <v>4.6683046683047014E-3</v>
      </c>
      <c r="HQ217">
        <v>-2.1497671085631831E-3</v>
      </c>
      <c r="HR217">
        <v>1.9630938358854433E-3</v>
      </c>
      <c r="HS217">
        <v>-1.5505879312572857E-3</v>
      </c>
      <c r="HT217">
        <v>-7.4910683415926327E-3</v>
      </c>
      <c r="HU217">
        <v>1.0657193605683846E-2</v>
      </c>
      <c r="HV217">
        <v>2.6225086168139011E-3</v>
      </c>
      <c r="HW217">
        <v>2.8191703584374839E-3</v>
      </c>
      <c r="HX217">
        <v>-7.3925440912451235E-3</v>
      </c>
      <c r="HY217">
        <v>7.258649891119795E-4</v>
      </c>
      <c r="HZ217">
        <v>-6.8450528935892763E-4</v>
      </c>
      <c r="IA217">
        <v>3.8857677902621734E-2</v>
      </c>
      <c r="IC217">
        <v>-1.5970676790155736E-2</v>
      </c>
      <c r="ID217">
        <v>-2.8735632183908288E-3</v>
      </c>
      <c r="IE217">
        <v>-1.2621916236373876E-3</v>
      </c>
      <c r="IF217">
        <v>-2.7925160569673979E-3</v>
      </c>
      <c r="IG217">
        <v>-1.5131919296430207E-2</v>
      </c>
      <c r="IH217">
        <v>1.1991869918699161E-2</v>
      </c>
      <c r="II217">
        <v>-4.6508446754668364E-3</v>
      </c>
      <c r="IJ217">
        <v>4.7213779128672639E-2</v>
      </c>
      <c r="IK217">
        <v>1.6217824728463004E-2</v>
      </c>
      <c r="IL217">
        <v>-6.1614294516328938E-3</v>
      </c>
      <c r="IM217">
        <v>-1.8567639257294322E-2</v>
      </c>
      <c r="IN217">
        <v>-1.2239783584029884E-2</v>
      </c>
      <c r="IO217">
        <v>-2.0873474630700439E-3</v>
      </c>
      <c r="IP217">
        <v>-1.8688677776045326E-3</v>
      </c>
      <c r="IQ217">
        <v>1.4705882352941124E-2</v>
      </c>
      <c r="IR217">
        <v>0</v>
      </c>
      <c r="IS217">
        <v>-6.2074829931971776E-3</v>
      </c>
      <c r="IT217">
        <v>3.1799163179916379E-2</v>
      </c>
      <c r="IU217">
        <v>-9.2977734279421353E-3</v>
      </c>
      <c r="IV217">
        <v>-1.49290868375207E-3</v>
      </c>
      <c r="IW217">
        <v>-3.0144694533762451E-4</v>
      </c>
      <c r="IX217">
        <v>-1.129014578537757E-2</v>
      </c>
      <c r="IY217">
        <v>-6.04607526321288E-3</v>
      </c>
      <c r="IZ217">
        <v>-1.7142091870898657E-2</v>
      </c>
      <c r="JA217">
        <v>-1.795007164944562E-2</v>
      </c>
      <c r="JB217">
        <v>-3.8190024302742209E-3</v>
      </c>
      <c r="JC217">
        <v>-5.4901960784313752E-3</v>
      </c>
      <c r="JD217">
        <v>-1.0916359163591793E-2</v>
      </c>
      <c r="JE217">
        <v>8.1078699215650918E-3</v>
      </c>
      <c r="JF217">
        <v>7.1866413020502673E-3</v>
      </c>
      <c r="JG217">
        <v>2.932123764782113E-2</v>
      </c>
      <c r="JH217">
        <v>1.5037593984962294E-2</v>
      </c>
      <c r="JI217">
        <v>-8.4105148460911217E-3</v>
      </c>
      <c r="JJ217">
        <v>1.2116316639740887E-3</v>
      </c>
      <c r="JK217">
        <v>1.223990208078396E-3</v>
      </c>
      <c r="JM217">
        <v>-5.3452115812917533E-3</v>
      </c>
      <c r="JN217">
        <v>2.3282887077997527E-2</v>
      </c>
      <c r="JO217">
        <v>-1.5416238437819807E-3</v>
      </c>
      <c r="JP217">
        <v>2.119360291249528E-2</v>
      </c>
      <c r="JQ217">
        <v>4.1124057573680428E-3</v>
      </c>
      <c r="JR217">
        <v>2.6286143447240562E-3</v>
      </c>
      <c r="JS217">
        <v>-3.4129692832765013E-3</v>
      </c>
      <c r="JT217">
        <v>1.5557830092118641E-2</v>
      </c>
      <c r="JU217">
        <v>-1.1372867587327473E-2</v>
      </c>
      <c r="JV217">
        <v>1.4870794734275883E-2</v>
      </c>
      <c r="JW217">
        <v>-1.1693914623069901E-2</v>
      </c>
      <c r="JX217">
        <v>7.1077091306726015E-3</v>
      </c>
      <c r="JY217">
        <v>-8.838039892248406E-3</v>
      </c>
      <c r="JZ217">
        <v>-7.7979318528563768E-3</v>
      </c>
      <c r="KA217">
        <v>-2.9244673983214953E-2</v>
      </c>
      <c r="KB217">
        <v>3.7214247740564588E-3</v>
      </c>
      <c r="KC217">
        <v>2.9713266973703245E-3</v>
      </c>
      <c r="KD217">
        <v>3.0060120240480881E-2</v>
      </c>
      <c r="KE217">
        <v>-3.4168564920272759E-3</v>
      </c>
      <c r="KF217">
        <v>-6.0194629301406621E-3</v>
      </c>
      <c r="KG217">
        <v>-1.7444395987789019E-3</v>
      </c>
      <c r="KH217">
        <v>2.8600846585058459E-3</v>
      </c>
      <c r="KI217">
        <v>6.3259109311741835E-3</v>
      </c>
      <c r="KJ217">
        <v>-4.4532409698169184E-3</v>
      </c>
      <c r="KK217">
        <v>7.2671638936698812E-3</v>
      </c>
      <c r="KL217">
        <v>-1.0899432130426878E-2</v>
      </c>
      <c r="KM217">
        <v>1.2510662496445724E-2</v>
      </c>
      <c r="KN217">
        <v>4.9321824907520018E-3</v>
      </c>
      <c r="KO217">
        <v>1.4732453092425324E-2</v>
      </c>
      <c r="KP217">
        <v>-2.2582349832658166E-2</v>
      </c>
      <c r="KQ217">
        <v>-1.5384615384615441E-2</v>
      </c>
      <c r="KR217">
        <v>9.4339622641510523E-3</v>
      </c>
      <c r="KS217">
        <v>1.1405422249922248E-2</v>
      </c>
      <c r="KT217">
        <v>-9.4936708860757779E-3</v>
      </c>
      <c r="KU217">
        <v>-9.3509963263943563E-3</v>
      </c>
      <c r="KV217">
        <v>1.65107319757829E-3</v>
      </c>
      <c r="KW217">
        <v>1.206231044940731E-2</v>
      </c>
      <c r="KX217">
        <v>-5.5109070034442542E-3</v>
      </c>
      <c r="KY217">
        <v>8.1883316274300455E-4</v>
      </c>
      <c r="KZ217">
        <v>3.1964285714285667E-2</v>
      </c>
      <c r="LA217">
        <v>-2.1929824561403577E-2</v>
      </c>
      <c r="LB217">
        <v>-9.8298676748582725E-3</v>
      </c>
      <c r="LC217">
        <v>1.4029522996217292E-3</v>
      </c>
      <c r="LD217">
        <v>-3.5161290322580641E-2</v>
      </c>
      <c r="LE217">
        <v>-1.0631229235880446E-2</v>
      </c>
      <c r="LF217">
        <v>3.1185031185032575E-3</v>
      </c>
      <c r="LG217">
        <v>6.7453625632378778E-3</v>
      </c>
      <c r="LH217">
        <v>9.6639106625149296E-3</v>
      </c>
      <c r="LI217">
        <v>-2.8456801642098295E-3</v>
      </c>
      <c r="LJ217">
        <v>3.8222646918300018E-3</v>
      </c>
      <c r="LK217">
        <v>-1.2499999999999956E-2</v>
      </c>
      <c r="LL217">
        <v>-2.7831299507600216E-3</v>
      </c>
      <c r="LM217">
        <v>1.3251736989831064E-2</v>
      </c>
      <c r="LN217">
        <v>-1.2903225806451757E-2</v>
      </c>
      <c r="LO217">
        <v>-5.0243366305542381E-3</v>
      </c>
      <c r="LP217">
        <v>7.1207430340558542E-3</v>
      </c>
      <c r="LQ217">
        <v>2.3172793887393794E-3</v>
      </c>
      <c r="LR217">
        <v>2.2302937615497065E-3</v>
      </c>
      <c r="LS217">
        <v>-9.0369951990960651E-3</v>
      </c>
      <c r="LT217">
        <v>1.9936866589134183E-3</v>
      </c>
      <c r="LU217">
        <v>-4.2928325028747105E-3</v>
      </c>
      <c r="LV217">
        <v>-6.8127416682011166E-3</v>
      </c>
      <c r="LW217">
        <v>-2.3569023569023462E-2</v>
      </c>
      <c r="LX217">
        <v>1.228501228501222E-2</v>
      </c>
      <c r="LY217">
        <v>5.3242320819113509E-3</v>
      </c>
      <c r="LZ217">
        <v>5.4141227969128902E-3</v>
      </c>
      <c r="MA217">
        <v>3.0765849906604359E-3</v>
      </c>
      <c r="MB217">
        <v>8.4641428131733143E-3</v>
      </c>
      <c r="MC217">
        <v>5.1843317972350977E-3</v>
      </c>
      <c r="MD217">
        <v>2.6210511794730884E-3</v>
      </c>
      <c r="ME217">
        <v>4.4527620030976323E-3</v>
      </c>
      <c r="MF217">
        <v>4.4902093180283487E-2</v>
      </c>
      <c r="MG217">
        <v>4.7281323877068626E-3</v>
      </c>
      <c r="MH217">
        <v>9.5108695652175168E-3</v>
      </c>
      <c r="MI217">
        <v>-8.3730892804985135E-3</v>
      </c>
      <c r="MJ217">
        <v>-1.1824058016711714E-3</v>
      </c>
      <c r="MK217">
        <v>-1.2631269736358974E-2</v>
      </c>
      <c r="ML217">
        <v>5.9311981020166993E-3</v>
      </c>
      <c r="MM217">
        <v>2.4620434961017956E-3</v>
      </c>
      <c r="MN217">
        <v>4.1855598186255616E-3</v>
      </c>
      <c r="MO217">
        <v>8.4097859327216806E-3</v>
      </c>
      <c r="MP217">
        <v>1.811072237085809E-2</v>
      </c>
      <c r="MQ217">
        <v>-1.6987740805604168E-2</v>
      </c>
      <c r="MR217">
        <v>-3.9201045361210163E-3</v>
      </c>
      <c r="MS217">
        <v>-9.6008084891358036E-3</v>
      </c>
      <c r="MT217">
        <v>-3.0192700470651479E-3</v>
      </c>
      <c r="MU217">
        <v>-1.2308616031222019E-2</v>
      </c>
      <c r="MV217">
        <v>3.0925959614336307E-3</v>
      </c>
      <c r="MW217">
        <v>1.9135704034443091E-3</v>
      </c>
      <c r="MX217">
        <v>1.2896825396825351E-2</v>
      </c>
      <c r="MY217">
        <v>2.2971470915153835E-2</v>
      </c>
      <c r="MZ217">
        <v>3.2599837000815146E-3</v>
      </c>
      <c r="NA217">
        <v>-2.7104037806656711E-3</v>
      </c>
      <c r="NB217">
        <v>7.6016723679208642E-3</v>
      </c>
      <c r="NC217">
        <v>1.3092384289138836E-2</v>
      </c>
      <c r="ND217">
        <v>1.361834585734778E-2</v>
      </c>
      <c r="NE217">
        <v>1.4167650531284881E-3</v>
      </c>
      <c r="NF217">
        <v>3.4146341463414664E-3</v>
      </c>
      <c r="NG217">
        <v>-1.0445767035102582E-2</v>
      </c>
      <c r="NH217">
        <v>7.3946402757700813E-3</v>
      </c>
      <c r="NI217">
        <v>1.9359145527369837E-2</v>
      </c>
      <c r="NJ217">
        <v>6.9367369589334871E-4</v>
      </c>
      <c r="NK217">
        <v>7.9113924050633333E-3</v>
      </c>
      <c r="NL217">
        <v>-2.8872415138510021E-3</v>
      </c>
      <c r="NM217">
        <v>1.0253164556962124E-2</v>
      </c>
      <c r="NN217">
        <v>-8.869636963696359E-3</v>
      </c>
      <c r="NO217">
        <v>3.7583892617449877E-3</v>
      </c>
      <c r="NP217">
        <v>1.0103136181856431E-2</v>
      </c>
      <c r="NQ217">
        <v>2.8818443804035088E-3</v>
      </c>
      <c r="NR217">
        <v>-3.4288513348028626E-3</v>
      </c>
      <c r="NS217">
        <v>-3.4118048447617788E-4</v>
      </c>
      <c r="NT217">
        <v>1.3897662665824484E-2</v>
      </c>
      <c r="NU217">
        <v>5.2221069192917025E-3</v>
      </c>
      <c r="NV217">
        <v>-4.6412258729924272E-3</v>
      </c>
      <c r="NW217">
        <v>-4.4404332129964752E-3</v>
      </c>
      <c r="NX217">
        <v>2.5197671387609644E-2</v>
      </c>
      <c r="NY217">
        <v>6.6815144766148027E-3</v>
      </c>
      <c r="NZ217">
        <v>1.8158236057068899E-2</v>
      </c>
      <c r="OA217">
        <v>-2.3455824863173325E-3</v>
      </c>
      <c r="OB217">
        <v>9.194556822361255E-3</v>
      </c>
      <c r="OC217">
        <v>5.6164507654679063E-3</v>
      </c>
      <c r="OD217">
        <v>-3.3826638477800763E-3</v>
      </c>
      <c r="OE217">
        <v>3.5306759453512804E-3</v>
      </c>
      <c r="OF217">
        <v>8.4767531466733992E-3</v>
      </c>
      <c r="OG217">
        <v>-4.2177914110429482E-3</v>
      </c>
      <c r="OH217">
        <v>-5.5035773252620768E-4</v>
      </c>
      <c r="OI217">
        <v>-6.0378929835519513E-3</v>
      </c>
      <c r="OJ217">
        <v>-9.7757331799885883E-3</v>
      </c>
      <c r="OK217">
        <v>-6.6777963272118823E-3</v>
      </c>
      <c r="OL217">
        <v>-5.4338876996541385E-3</v>
      </c>
      <c r="OM217">
        <v>-1.0751665080875328E-2</v>
      </c>
      <c r="ON217">
        <v>1.1339359079704181E-2</v>
      </c>
      <c r="OO217">
        <v>-3.9777247414477523E-3</v>
      </c>
      <c r="OP217">
        <v>2.9394782426119814E-3</v>
      </c>
      <c r="OQ217">
        <v>6.3388727085833541E-3</v>
      </c>
      <c r="OR217">
        <v>-9.7979179424373397E-3</v>
      </c>
      <c r="OS217">
        <v>1.9271796330536217E-2</v>
      </c>
      <c r="OT217">
        <v>-5.8488559569139786E-3</v>
      </c>
      <c r="OU217">
        <v>-1.2014239098190438E-2</v>
      </c>
      <c r="OV217">
        <v>2.6280683030950103E-2</v>
      </c>
      <c r="OW217">
        <v>-8.2073434125271572E-3</v>
      </c>
      <c r="OX217">
        <v>-9.3357271095153571E-3</v>
      </c>
      <c r="OY217">
        <v>-1.277541196074794E-2</v>
      </c>
      <c r="OZ217">
        <v>-1.1133467471495573E-2</v>
      </c>
      <c r="PA217">
        <v>1.0349824052991119E-2</v>
      </c>
      <c r="PB217">
        <v>3.1105057792828461E-3</v>
      </c>
      <c r="PC217">
        <v>1.2536162005786E-2</v>
      </c>
      <c r="PD217">
        <v>-3.4832651824927563E-3</v>
      </c>
      <c r="PE217">
        <v>4.8890560361039004E-3</v>
      </c>
      <c r="PF217">
        <v>-4.1131105398461987E-4</v>
      </c>
      <c r="PG217">
        <v>2.3313492063492092E-2</v>
      </c>
      <c r="PH217">
        <v>7.838745800671898E-3</v>
      </c>
      <c r="PI217">
        <v>-8.081732235437622E-3</v>
      </c>
      <c r="PJ217">
        <v>5.1971098998604415E-3</v>
      </c>
      <c r="PK217">
        <v>-8.6425087968393655E-3</v>
      </c>
      <c r="PL217">
        <v>3.7072093390124738E-3</v>
      </c>
      <c r="PM217">
        <v>-3.8617886178863303E-3</v>
      </c>
      <c r="PN217">
        <v>5.3614346459605056E-3</v>
      </c>
      <c r="PO217">
        <v>3.3370411568409697E-3</v>
      </c>
      <c r="PP217">
        <v>-4.7262415472981711E-4</v>
      </c>
      <c r="PQ217">
        <v>-5.9589940410059716E-3</v>
      </c>
      <c r="PR217">
        <v>-6.6085911685190846E-3</v>
      </c>
      <c r="PS217">
        <v>6.8203962325430467E-3</v>
      </c>
      <c r="PT217">
        <v>-1.2615235322658958E-2</v>
      </c>
      <c r="PU217">
        <v>1.021114572516435E-2</v>
      </c>
      <c r="PV217">
        <v>1.7019552223685563E-2</v>
      </c>
      <c r="PW217">
        <v>-5.2348407735932634E-3</v>
      </c>
      <c r="PX217">
        <v>-3.4697245377227626E-3</v>
      </c>
      <c r="PY217">
        <v>3.5676061362823752E-3</v>
      </c>
      <c r="PZ217">
        <v>2.5865921787709523E-2</v>
      </c>
      <c r="QA217">
        <v>9.0512906469997212E-3</v>
      </c>
      <c r="QB217">
        <v>-5.7057617005406014E-3</v>
      </c>
      <c r="QC217">
        <v>1.3562858633282548E-3</v>
      </c>
      <c r="QD217">
        <v>-6.2900022070183637E-3</v>
      </c>
      <c r="QE217">
        <v>4.3571047483550451E-3</v>
      </c>
      <c r="QF217">
        <v>2.4500665778961483E-2</v>
      </c>
      <c r="QG217">
        <v>1.8547661870503607E-2</v>
      </c>
      <c r="QH217">
        <v>7.4536663980659945E-3</v>
      </c>
      <c r="QI217">
        <v>4.0650406504028069E-5</v>
      </c>
      <c r="QJ217">
        <v>3.4385745545484347E-3</v>
      </c>
      <c r="QK217">
        <v>1.7800381436745116E-2</v>
      </c>
      <c r="QL217">
        <v>-2.3384975153463161E-3</v>
      </c>
      <c r="QM217">
        <v>-8.6433886662848902E-3</v>
      </c>
      <c r="QN217">
        <v>-3.7539355776217143E-3</v>
      </c>
      <c r="QO217">
        <v>2.0351691511202308E-2</v>
      </c>
      <c r="QP217">
        <v>-9.6625222024867563E-3</v>
      </c>
      <c r="QQ217">
        <v>1.2351778656127799E-3</v>
      </c>
      <c r="QR217">
        <v>-6.482982171799101E-3</v>
      </c>
      <c r="QS217">
        <v>2.1052631578948322E-3</v>
      </c>
      <c r="QT217">
        <v>8.4393200998456042E-3</v>
      </c>
      <c r="QU217">
        <v>5.0476190476190341E-2</v>
      </c>
      <c r="QV217">
        <v>1.3721185510440215E-4</v>
      </c>
      <c r="QW217">
        <v>-1.9856415848782283E-2</v>
      </c>
      <c r="QX217">
        <v>-1.0991058122205577E-2</v>
      </c>
      <c r="QY217">
        <v>-9.7891566265060348E-3</v>
      </c>
      <c r="QZ217">
        <v>1.8615040953089412E-3</v>
      </c>
      <c r="RA217">
        <v>1.4951627088830577E-3</v>
      </c>
      <c r="RB217">
        <v>8.54449027695936E-3</v>
      </c>
      <c r="RC217">
        <v>2.9697147897677301E-2</v>
      </c>
      <c r="RD217">
        <v>6.814774430963233E-5</v>
      </c>
      <c r="RE217">
        <v>-1.6593575915609948E-3</v>
      </c>
      <c r="RF217">
        <v>4.2597490293174278E-2</v>
      </c>
      <c r="RG217">
        <v>-1.5635126377187225E-2</v>
      </c>
      <c r="RH217">
        <v>3.3813747228381263E-2</v>
      </c>
      <c r="RI217">
        <v>1.7760303687635481E-2</v>
      </c>
      <c r="RJ217">
        <v>2.5032184236875032E-3</v>
      </c>
      <c r="RK217">
        <v>3.8526366482061203E-3</v>
      </c>
      <c r="RL217">
        <v>3.8726584489954252E-2</v>
      </c>
      <c r="RM217">
        <v>9.0737240075615677E-3</v>
      </c>
      <c r="RN217">
        <v>9.2442426208239059E-3</v>
      </c>
      <c r="RO217">
        <v>-2.9979389169945136E-3</v>
      </c>
      <c r="RQ217">
        <v>-1.2863390789812246E-2</v>
      </c>
      <c r="RR217">
        <v>1.8103770063456537E-2</v>
      </c>
      <c r="RS217">
        <v>5.7270124085269103E-3</v>
      </c>
      <c r="RT217">
        <v>-4.789977892409647E-3</v>
      </c>
      <c r="RU217">
        <v>1.4691791759821049E-2</v>
      </c>
      <c r="RV217">
        <v>9.8892405063291111E-3</v>
      </c>
      <c r="RW217">
        <v>1.0572687224670307E-3</v>
      </c>
      <c r="RX217">
        <v>1.8724696356275272E-2</v>
      </c>
      <c r="RY217">
        <v>-2.8808757862386347E-4</v>
      </c>
      <c r="RZ217">
        <v>4.4722719141332412E-4</v>
      </c>
      <c r="SA217">
        <v>1.0625255414793644E-2</v>
      </c>
      <c r="SB217">
        <v>1.1666524738141781E-2</v>
      </c>
      <c r="SC217">
        <v>8.4882437823607937E-4</v>
      </c>
      <c r="SD217">
        <v>9.097111667045743E-3</v>
      </c>
      <c r="SE217">
        <v>-1.9308943089430874E-2</v>
      </c>
      <c r="SF217">
        <v>1.3215859030837107E-2</v>
      </c>
      <c r="SG217">
        <v>7.7138849929874187E-3</v>
      </c>
      <c r="SH217">
        <v>8.6145010768126085E-3</v>
      </c>
      <c r="SI217">
        <v>1.6513178786916383E-2</v>
      </c>
      <c r="SJ217">
        <v>-1.5829694323144072E-2</v>
      </c>
      <c r="SK217">
        <v>1.6560509554140124E-2</v>
      </c>
      <c r="SL217">
        <v>9.8314606741574107E-3</v>
      </c>
    </row>
    <row r="218" spans="1:506" x14ac:dyDescent="0.3">
      <c r="A218" s="10">
        <v>43732</v>
      </c>
      <c r="B218">
        <v>-1.1470740548938374E-2</v>
      </c>
      <c r="C218">
        <v>-3.9367832487019472E-3</v>
      </c>
      <c r="D218">
        <v>-5.676042019654326E-3</v>
      </c>
      <c r="E218">
        <v>-8.1148095273875231E-3</v>
      </c>
      <c r="F218">
        <v>-1.1274342330030662E-2</v>
      </c>
      <c r="G218">
        <v>-7.5917739765520853E-3</v>
      </c>
      <c r="H218">
        <v>-5.3152492668621099E-3</v>
      </c>
      <c r="I218">
        <v>4.9569315780919609E-3</v>
      </c>
      <c r="J218">
        <v>-2.2427810485000643E-3</v>
      </c>
      <c r="K218">
        <v>1.2827437213070558E-2</v>
      </c>
      <c r="L218">
        <v>8.4395307620832583E-5</v>
      </c>
      <c r="M218">
        <v>3.3416875522140899E-3</v>
      </c>
      <c r="N218">
        <v>-1.2578616352201255E-2</v>
      </c>
      <c r="O218">
        <v>4.732101969164848E-3</v>
      </c>
      <c r="P218">
        <v>-5.0980392156863008E-3</v>
      </c>
      <c r="Q218">
        <v>-1.2534513739755337E-2</v>
      </c>
      <c r="R218">
        <v>0</v>
      </c>
      <c r="S218">
        <v>-2.5496328528691881E-2</v>
      </c>
      <c r="T218">
        <v>-2.1610718916582616E-2</v>
      </c>
      <c r="U218">
        <v>-7.3591739230948194E-3</v>
      </c>
      <c r="V218">
        <v>-9.2367117306240143E-3</v>
      </c>
      <c r="W218">
        <v>4.3139206902271798E-3</v>
      </c>
      <c r="X218">
        <v>2.5839793281654533E-3</v>
      </c>
      <c r="Y218">
        <v>-3.8114122053315769E-2</v>
      </c>
      <c r="Z218">
        <v>-2.2108283550495988E-3</v>
      </c>
      <c r="AA218">
        <v>1.9425333872926664E-3</v>
      </c>
      <c r="AB218">
        <v>9.3497922268395151E-3</v>
      </c>
      <c r="AC218">
        <v>6.3770906028155494E-3</v>
      </c>
      <c r="AD218">
        <v>-2.5876264408374539E-2</v>
      </c>
      <c r="AE218">
        <v>4.8173424327579983E-3</v>
      </c>
      <c r="AF218">
        <v>-3.3810143042912744E-3</v>
      </c>
      <c r="AG218">
        <v>-9.9162011173183906E-3</v>
      </c>
      <c r="AH218">
        <v>1.2763596004439437E-2</v>
      </c>
      <c r="AI218">
        <v>-1.0427081845450603E-2</v>
      </c>
      <c r="AJ218">
        <v>1.0448765628873868E-2</v>
      </c>
      <c r="AK218">
        <v>2.0254575861748725E-2</v>
      </c>
      <c r="AL218">
        <v>-6.4993681169885908E-3</v>
      </c>
      <c r="AM218">
        <v>-3.5098747970034871E-3</v>
      </c>
      <c r="AN218">
        <v>-8.7295690936107784E-3</v>
      </c>
      <c r="AO218">
        <v>-9.4250018265505942E-3</v>
      </c>
      <c r="AP218">
        <v>-1.1416873351442813E-2</v>
      </c>
      <c r="AQ218">
        <v>-6.7106051527860977E-3</v>
      </c>
      <c r="AR218">
        <v>-3.1391698639694487E-3</v>
      </c>
      <c r="AS218">
        <v>-1.3839999999999963E-2</v>
      </c>
      <c r="AT218">
        <v>6.5530799475754797E-3</v>
      </c>
      <c r="AU218">
        <v>-2.8174064492995088E-3</v>
      </c>
      <c r="AV218">
        <v>-4.4230313561329782E-3</v>
      </c>
      <c r="AW218">
        <v>5.3059780686239844E-3</v>
      </c>
      <c r="AX218">
        <v>-4.8851719102615099E-2</v>
      </c>
      <c r="AY218">
        <v>4.7238624522403239E-3</v>
      </c>
      <c r="AZ218">
        <v>-1.9629225736095934E-2</v>
      </c>
      <c r="BA218">
        <v>5.1219512195121997E-3</v>
      </c>
      <c r="BB218">
        <v>-1.0454598848819496E-2</v>
      </c>
      <c r="BC218">
        <v>5.5910543130990309E-3</v>
      </c>
      <c r="BD218">
        <v>1.844365841334028E-2</v>
      </c>
      <c r="BE218">
        <v>-4.7055984555984809E-3</v>
      </c>
      <c r="BF218">
        <v>-7.5541379889206839E-3</v>
      </c>
      <c r="BG218">
        <v>-1.184393869019984E-2</v>
      </c>
      <c r="BH218">
        <v>1.6907270126154117E-3</v>
      </c>
      <c r="BI218">
        <v>1.4499279538904952E-2</v>
      </c>
      <c r="BJ218">
        <v>-4.0452468349690962E-3</v>
      </c>
      <c r="BK218">
        <v>-5.4879094494940661E-3</v>
      </c>
      <c r="BL218">
        <v>-1.4978053305579442E-2</v>
      </c>
      <c r="BM218">
        <v>1.649057681324928E-2</v>
      </c>
      <c r="BN218">
        <v>-2.0732550103661485E-3</v>
      </c>
      <c r="BO218">
        <v>-9.2989333576442013E-3</v>
      </c>
      <c r="BP218">
        <v>1.6783342308382743E-2</v>
      </c>
      <c r="BQ218">
        <v>2.9157554930749896E-3</v>
      </c>
      <c r="BR218">
        <v>-1.4914656278798955E-2</v>
      </c>
      <c r="BS218">
        <v>1.8613818022554796E-3</v>
      </c>
      <c r="BT218">
        <v>-2.4522683482221197E-2</v>
      </c>
      <c r="BU218">
        <v>-8.6956521739131043E-3</v>
      </c>
      <c r="BV218">
        <v>-8.7390761548065132E-3</v>
      </c>
      <c r="BW218">
        <v>-8.0424554108764479E-3</v>
      </c>
      <c r="BX218">
        <v>-3.619101334837338E-3</v>
      </c>
      <c r="BY218">
        <v>-1.4207807118254978E-2</v>
      </c>
      <c r="BZ218">
        <v>-4.9250535331906153E-3</v>
      </c>
      <c r="CA218">
        <v>-5.4389702216384173E-4</v>
      </c>
      <c r="CB218">
        <v>-3.2192933258553103E-2</v>
      </c>
      <c r="CC218">
        <v>1.8042399639152107E-2</v>
      </c>
      <c r="CD218">
        <v>5.6332909322187597E-3</v>
      </c>
      <c r="CE218">
        <v>3.5288928098808903E-3</v>
      </c>
      <c r="CF218">
        <v>3.4602076124568004E-3</v>
      </c>
      <c r="CG218">
        <v>-1.0759866483408653E-2</v>
      </c>
      <c r="CH218">
        <v>-7.2769742161531425E-3</v>
      </c>
      <c r="CI218">
        <v>-7.5773090313331348E-3</v>
      </c>
      <c r="CJ218">
        <v>-1.641137855579955E-3</v>
      </c>
      <c r="CK218">
        <v>-3.3852403520640006E-4</v>
      </c>
      <c r="CL218">
        <v>-8.1782289904117622E-3</v>
      </c>
      <c r="CM218">
        <v>-1.3807970170123363E-2</v>
      </c>
      <c r="CN218">
        <v>6.2262623746978107E-5</v>
      </c>
      <c r="CO218">
        <v>-3.8737630578861149E-3</v>
      </c>
      <c r="CP218">
        <v>5.9708919019778595E-3</v>
      </c>
      <c r="CQ218">
        <v>-6.8259385665528916E-3</v>
      </c>
      <c r="CR218">
        <v>-2.7012425715828847E-3</v>
      </c>
      <c r="CS218">
        <v>1.1630442683725484E-3</v>
      </c>
      <c r="CT218">
        <v>-7.5208165457963938E-3</v>
      </c>
      <c r="CU218">
        <v>-6.331785563529202E-4</v>
      </c>
      <c r="CV218">
        <v>1.6578249336869355E-3</v>
      </c>
      <c r="CW218">
        <v>2.7877428998505094E-2</v>
      </c>
      <c r="CX218">
        <v>-1.9952005485087354E-2</v>
      </c>
      <c r="CY218">
        <v>9.5666563243355096E-3</v>
      </c>
      <c r="CZ218">
        <v>-8.6206896551723755E-3</v>
      </c>
      <c r="DA218">
        <v>-5.9582919563059278E-3</v>
      </c>
      <c r="DB218">
        <v>3.3175355450236754E-3</v>
      </c>
      <c r="DC218">
        <v>-7.666722102112089E-2</v>
      </c>
      <c r="DD218">
        <v>-3.9165994701071405E-3</v>
      </c>
      <c r="DE218">
        <v>1.7208883061542224E-2</v>
      </c>
      <c r="DF218">
        <v>6.4574407050694838E-3</v>
      </c>
      <c r="DG218">
        <v>4.3515177244746184E-3</v>
      </c>
      <c r="DH218">
        <v>2.0835002804711067E-3</v>
      </c>
      <c r="DI218">
        <v>-1.4115092290988174E-2</v>
      </c>
      <c r="DJ218">
        <v>-2.6904321506641127E-3</v>
      </c>
      <c r="DK218">
        <v>-4.8065918974593558E-3</v>
      </c>
      <c r="DL218">
        <v>-1.085300837776082E-2</v>
      </c>
      <c r="DM218">
        <v>-3.1888951416244593E-3</v>
      </c>
      <c r="DN218">
        <v>-1.2969786293293928E-2</v>
      </c>
      <c r="DO218">
        <v>1.4251104460605291E-4</v>
      </c>
      <c r="DP218">
        <v>-8.2814670027261394E-3</v>
      </c>
      <c r="DQ218">
        <v>-2.7965148960089836E-2</v>
      </c>
      <c r="DR218">
        <v>4.1902883904363364E-3</v>
      </c>
      <c r="DS218">
        <v>6.7511597084162212E-3</v>
      </c>
      <c r="DT218">
        <v>-6.3344089876897769E-3</v>
      </c>
      <c r="DU218">
        <v>9.3617021276595214E-3</v>
      </c>
      <c r="DV218">
        <v>5.6675062972266765E-4</v>
      </c>
      <c r="DW218">
        <v>-1.3643146450650012E-2</v>
      </c>
      <c r="DX218">
        <v>-6.6810344827584744E-3</v>
      </c>
      <c r="DY218">
        <v>-4.4131375710769749E-3</v>
      </c>
      <c r="DZ218">
        <v>-7.048872180451804E-4</v>
      </c>
      <c r="EA218">
        <v>1.5716651230670564E-3</v>
      </c>
      <c r="EB218">
        <v>2.3923444976081676E-4</v>
      </c>
      <c r="EC218">
        <v>-9.1747327859104111E-5</v>
      </c>
      <c r="ED218">
        <v>-1.1432926829268997E-3</v>
      </c>
      <c r="EE218">
        <v>-2.4812955772328671E-3</v>
      </c>
      <c r="EF218">
        <v>1.5515903801395226E-3</v>
      </c>
      <c r="EG218">
        <v>-3.8449916905876957E-2</v>
      </c>
      <c r="EH218">
        <v>-1.0563857162204981E-2</v>
      </c>
      <c r="EI218">
        <v>-4.4598612487611877E-3</v>
      </c>
      <c r="EJ218">
        <v>-3.8563715828263678E-3</v>
      </c>
      <c r="EK218">
        <v>-1.3229275720947786E-2</v>
      </c>
      <c r="EL218">
        <v>2.2921441967076461E-3</v>
      </c>
      <c r="EM218">
        <v>2.3440552155228556E-2</v>
      </c>
      <c r="EN218">
        <v>2.5720164609051022E-3</v>
      </c>
      <c r="EO218">
        <v>1.5082956259426794E-4</v>
      </c>
      <c r="EP218">
        <v>-1.5197568389057725E-2</v>
      </c>
      <c r="EQ218">
        <v>-4.4190278138810379E-3</v>
      </c>
      <c r="ER218">
        <v>-1.4224218603780647E-2</v>
      </c>
      <c r="ES218">
        <v>1.0970686326136514E-2</v>
      </c>
      <c r="ET218">
        <v>1.6930584603127574E-3</v>
      </c>
      <c r="EU218">
        <v>-2.2468935753764185E-2</v>
      </c>
      <c r="EV218">
        <v>1.3799743260590525E-2</v>
      </c>
      <c r="EW218">
        <v>-2.2373876294116357E-2</v>
      </c>
      <c r="EX218">
        <v>4.8590864917394949E-3</v>
      </c>
      <c r="EY218">
        <v>-7.1748878923766357E-3</v>
      </c>
      <c r="EZ218">
        <v>-1.4566780174044558E-2</v>
      </c>
      <c r="FA218">
        <v>-1.2012164216928523E-2</v>
      </c>
      <c r="FB218">
        <v>1.8554277558559207E-2</v>
      </c>
      <c r="FC218">
        <v>1.8456995201177051E-4</v>
      </c>
      <c r="FD218">
        <v>-4.1117426532834012E-3</v>
      </c>
      <c r="FE218">
        <v>-6.5155183799252558E-3</v>
      </c>
      <c r="FF218">
        <v>7.2357723577236577E-3</v>
      </c>
      <c r="FG218">
        <v>8.7613623918514349E-4</v>
      </c>
      <c r="FH218">
        <v>-1.4320006621968417E-2</v>
      </c>
      <c r="FI218">
        <v>2.1221814777248937E-2</v>
      </c>
      <c r="FJ218">
        <v>-2.4126455906821942E-2</v>
      </c>
      <c r="FK218">
        <v>-1.7843332228483111E-2</v>
      </c>
      <c r="FL218">
        <v>1.7724211272598378E-3</v>
      </c>
      <c r="FM218">
        <v>-6.8092060465874127E-5</v>
      </c>
      <c r="FN218">
        <v>8.3126989741775237E-3</v>
      </c>
      <c r="FO218">
        <v>2.9239766081869956E-3</v>
      </c>
      <c r="FP218">
        <v>-2.4241476384110006E-2</v>
      </c>
      <c r="FQ218">
        <v>-5.4372451291345714E-3</v>
      </c>
      <c r="FR218">
        <v>5.4901960784314863E-3</v>
      </c>
      <c r="FS218">
        <v>-6.4771500539761995E-3</v>
      </c>
      <c r="FT218">
        <v>4.0023717758672639E-3</v>
      </c>
      <c r="FU218">
        <v>-6.569424340273966E-3</v>
      </c>
      <c r="FV218">
        <v>5.4525826578595282E-3</v>
      </c>
      <c r="FW218">
        <v>1.9791894055155357E-2</v>
      </c>
      <c r="FX218">
        <v>-4.5081967213114194E-3</v>
      </c>
      <c r="FY218">
        <v>4.7191156506560805E-3</v>
      </c>
      <c r="FZ218">
        <v>-2.7930907754504242E-3</v>
      </c>
      <c r="GA218">
        <v>-1.393188854489158E-2</v>
      </c>
      <c r="GB218">
        <v>-6.4107971320117585E-3</v>
      </c>
      <c r="GC218">
        <v>-4.8987589810581822E-3</v>
      </c>
      <c r="GD218">
        <v>-2.1223912274495826E-2</v>
      </c>
      <c r="GE218">
        <v>1.767136953113857E-2</v>
      </c>
      <c r="GF218">
        <v>-5.3175775480058807E-3</v>
      </c>
      <c r="GG218">
        <v>-1.1709793645594546E-2</v>
      </c>
      <c r="GH218">
        <v>-1.2535517299013921E-2</v>
      </c>
      <c r="GI218">
        <v>3.9544080018607541E-3</v>
      </c>
      <c r="GJ218">
        <v>-7.3235276016985207E-3</v>
      </c>
      <c r="GK218">
        <v>-2.2632020117351215E-2</v>
      </c>
      <c r="GL218">
        <v>-1.3914265635980416E-2</v>
      </c>
      <c r="GM218">
        <v>-2.6039971356032199E-3</v>
      </c>
      <c r="GN218">
        <v>4.5977011494251485E-3</v>
      </c>
      <c r="GO218">
        <v>-1.2497283199304432E-2</v>
      </c>
      <c r="GP218">
        <v>-1.0603048376408131E-2</v>
      </c>
      <c r="GQ218">
        <v>-4.2246759481517904E-3</v>
      </c>
      <c r="GR218">
        <v>-4.8569886670264406E-3</v>
      </c>
      <c r="GS218">
        <v>-7.4338388343740958E-3</v>
      </c>
      <c r="GT218">
        <v>1.1213276519383975E-4</v>
      </c>
      <c r="GU218">
        <v>-1.5665796344647598E-2</v>
      </c>
      <c r="GV218">
        <v>-7.8207847295864719E-3</v>
      </c>
      <c r="GW218">
        <v>-6.9605568445476607E-3</v>
      </c>
      <c r="GX218">
        <v>-4.0567951318458695E-3</v>
      </c>
      <c r="GY218">
        <v>-1.3595166163142047E-2</v>
      </c>
      <c r="GZ218">
        <v>1.7142857142857126E-2</v>
      </c>
      <c r="HA218">
        <v>6.2752129090093423E-3</v>
      </c>
      <c r="HB218">
        <v>-6.3900765869473464E-3</v>
      </c>
      <c r="HC218">
        <v>1.7654711020256286E-3</v>
      </c>
      <c r="HD218">
        <v>4.7253396337842979E-4</v>
      </c>
      <c r="HE218">
        <v>1.5183090205418415E-2</v>
      </c>
      <c r="HF218">
        <v>1.4599491624845085E-2</v>
      </c>
      <c r="HG218">
        <v>9.9228224917309316E-3</v>
      </c>
      <c r="HH218">
        <v>-6.4449303717344364E-3</v>
      </c>
      <c r="HI218">
        <v>-4.9423393739703725E-3</v>
      </c>
      <c r="HJ218">
        <v>7.0975679000662151E-3</v>
      </c>
      <c r="HK218">
        <v>-4.1447913788339452E-3</v>
      </c>
      <c r="HL218">
        <v>-1.7009602194787532E-2</v>
      </c>
      <c r="HM218">
        <v>2.8901734104045396E-3</v>
      </c>
      <c r="HN218">
        <v>-2.4148159415880666E-2</v>
      </c>
      <c r="HO218">
        <v>9.8699489084996817E-3</v>
      </c>
      <c r="HP218">
        <v>2.6901442895572725E-3</v>
      </c>
      <c r="HQ218">
        <v>-1.1131059245960584E-2</v>
      </c>
      <c r="HR218">
        <v>-2.3902821316614364E-2</v>
      </c>
      <c r="HS218">
        <v>-2.6142099132910546E-2</v>
      </c>
      <c r="HT218">
        <v>-6.9670227589411216E-3</v>
      </c>
      <c r="HU218">
        <v>1.7574692442883233E-3</v>
      </c>
      <c r="HV218">
        <v>-2.9893132052905003E-4</v>
      </c>
      <c r="HW218">
        <v>-1.4457831325301207E-2</v>
      </c>
      <c r="HX218">
        <v>-3.1918289179699855E-4</v>
      </c>
      <c r="HY218">
        <v>-1.6441005802707909E-2</v>
      </c>
      <c r="HZ218">
        <v>-4.4834672146459864E-3</v>
      </c>
      <c r="IA218">
        <v>-4.9571879224877824E-3</v>
      </c>
      <c r="IC218">
        <v>2.2615405081813922E-3</v>
      </c>
      <c r="ID218">
        <v>-4.8467382761331335E-3</v>
      </c>
      <c r="IE218">
        <v>-1.1718750000000111E-2</v>
      </c>
      <c r="IF218">
        <v>-1.3721646597591786E-2</v>
      </c>
      <c r="IG218">
        <v>-6.5659881812230037E-4</v>
      </c>
      <c r="IH218">
        <v>-1.2050612572805819E-2</v>
      </c>
      <c r="II218">
        <v>-3.8480038480038781E-3</v>
      </c>
      <c r="IJ218">
        <v>-1.9543343653250722E-2</v>
      </c>
      <c r="IK218">
        <v>-6.0029282576866683E-3</v>
      </c>
      <c r="IL218">
        <v>2.4798512089276858E-3</v>
      </c>
      <c r="IM218">
        <v>-1.1056511056511176E-2</v>
      </c>
      <c r="IN218">
        <v>-1.6983990523689374E-2</v>
      </c>
      <c r="IO218">
        <v>3.2180209171372987E-4</v>
      </c>
      <c r="IP218">
        <v>-3.120611639881421E-3</v>
      </c>
      <c r="IQ218">
        <v>-3.4782608695651529E-3</v>
      </c>
      <c r="IR218">
        <v>-9.3148089674771617E-3</v>
      </c>
      <c r="IS218">
        <v>2.2246941045604984E-3</v>
      </c>
      <c r="IT218">
        <v>-8.1103000811029169E-3</v>
      </c>
      <c r="IU218">
        <v>-1.3830575450728633E-2</v>
      </c>
      <c r="IV218">
        <v>-8.347869424370824E-3</v>
      </c>
      <c r="IW218">
        <v>-9.6492109759773736E-3</v>
      </c>
      <c r="IX218">
        <v>-8.3518107908353567E-3</v>
      </c>
      <c r="IY218">
        <v>-3.2511798636600808E-3</v>
      </c>
      <c r="IZ218">
        <v>6.6766589453604031E-3</v>
      </c>
      <c r="JA218">
        <v>-4.8383380692726963E-3</v>
      </c>
      <c r="JB218">
        <v>8.0157992565055292E-3</v>
      </c>
      <c r="JC218">
        <v>-7.8864353312302349E-3</v>
      </c>
      <c r="JD218">
        <v>-3.7307632519818501E-3</v>
      </c>
      <c r="JE218">
        <v>-2.9722877873941123E-3</v>
      </c>
      <c r="JF218">
        <v>-1.2172088142707205E-2</v>
      </c>
      <c r="JG218">
        <v>1.3377400062952516E-2</v>
      </c>
      <c r="JH218">
        <v>-2.6337448559670795E-2</v>
      </c>
      <c r="JI218">
        <v>-1.5006352803818568E-2</v>
      </c>
      <c r="JJ218">
        <v>-2.1782977006857607E-2</v>
      </c>
      <c r="JK218">
        <v>7.4707959793534062E-3</v>
      </c>
      <c r="JM218">
        <v>-1.8808777429466961E-2</v>
      </c>
      <c r="JN218">
        <v>2.1046643913538166E-2</v>
      </c>
      <c r="JO218">
        <v>-1.1708697889861064E-2</v>
      </c>
      <c r="JP218">
        <v>2.4191494779730593E-3</v>
      </c>
      <c r="JQ218">
        <v>-1.228668941979516E-2</v>
      </c>
      <c r="JR218">
        <v>-1.9288389513108628E-2</v>
      </c>
      <c r="JS218">
        <v>-2.3972602739726012E-2</v>
      </c>
      <c r="JT218">
        <v>-1.0078613182825991E-2</v>
      </c>
      <c r="JU218">
        <v>4.5193097781428548E-3</v>
      </c>
      <c r="JV218">
        <v>-6.0052846504924373E-3</v>
      </c>
      <c r="JW218">
        <v>-6.5479609419872853E-3</v>
      </c>
      <c r="JX218">
        <v>-1.6286644951140072E-2</v>
      </c>
      <c r="JY218">
        <v>-7.1456927352124833E-3</v>
      </c>
      <c r="JZ218">
        <v>-6.492397061336086E-3</v>
      </c>
      <c r="KA218">
        <v>-7.5812994613287943E-3</v>
      </c>
      <c r="KB218">
        <v>-5.5614406779661563E-3</v>
      </c>
      <c r="KC218">
        <v>-1.2146348689083153E-2</v>
      </c>
      <c r="KD218">
        <v>-2.3832684824902639E-2</v>
      </c>
      <c r="KE218">
        <v>-1.2571428571428456E-2</v>
      </c>
      <c r="KF218">
        <v>5.5849005820407527E-3</v>
      </c>
      <c r="KG218">
        <v>-1.7474879860200909E-3</v>
      </c>
      <c r="KH218">
        <v>3.1941592516542272E-3</v>
      </c>
      <c r="KI218">
        <v>-1.081216997736989E-2</v>
      </c>
      <c r="KJ218">
        <v>3.6447978793903157E-3</v>
      </c>
      <c r="KK218">
        <v>-1.9081070818302681E-2</v>
      </c>
      <c r="KL218">
        <v>-1.7594221687192713E-3</v>
      </c>
      <c r="KM218">
        <v>-9.2670598146588068E-3</v>
      </c>
      <c r="KN218">
        <v>-6.7075664621676356E-3</v>
      </c>
      <c r="KO218">
        <v>-1.1779208327626356E-2</v>
      </c>
      <c r="KP218">
        <v>-1.7913783160322883E-2</v>
      </c>
      <c r="KQ218">
        <v>-3.6569148936169693E-3</v>
      </c>
      <c r="KR218">
        <v>-1.1838006230529663E-2</v>
      </c>
      <c r="KS218">
        <v>-1.8609810204584742E-2</v>
      </c>
      <c r="KT218">
        <v>3.431546562536969E-3</v>
      </c>
      <c r="KU218">
        <v>-1.0113495898413927E-3</v>
      </c>
      <c r="KV218">
        <v>-1.3736263736263687E-2</v>
      </c>
      <c r="KW218">
        <v>-6.8105972893972577E-5</v>
      </c>
      <c r="KX218">
        <v>-7.8503809743708519E-3</v>
      </c>
      <c r="KY218">
        <v>1.0227040294539247E-3</v>
      </c>
      <c r="KZ218">
        <v>-7.4407336909499966E-3</v>
      </c>
      <c r="LA218">
        <v>-6.4061499039080871E-4</v>
      </c>
      <c r="LB218">
        <v>-2.1764032073310347E-2</v>
      </c>
      <c r="LC218">
        <v>-1.0476944630565921E-2</v>
      </c>
      <c r="LD218">
        <v>-1.1033099297893756E-2</v>
      </c>
      <c r="LE218">
        <v>6.7159167226327199E-4</v>
      </c>
      <c r="LF218">
        <v>-4.1450777202073352E-3</v>
      </c>
      <c r="LG218">
        <v>-1.3958682300390879E-2</v>
      </c>
      <c r="LH218">
        <v>-1.4569818143145841E-2</v>
      </c>
      <c r="LI218">
        <v>-4.2105263157895534E-3</v>
      </c>
      <c r="LJ218">
        <v>1.3802950975725814E-2</v>
      </c>
      <c r="LK218">
        <v>-1.6322451698867368E-2</v>
      </c>
      <c r="LL218">
        <v>-9.0167453842850964E-3</v>
      </c>
      <c r="LM218">
        <v>3.7691294673265485E-3</v>
      </c>
      <c r="LN218">
        <v>-3.5650623885917776E-3</v>
      </c>
      <c r="LO218">
        <v>-1.9252011993056595E-2</v>
      </c>
      <c r="LP218">
        <v>-5.994466646172758E-3</v>
      </c>
      <c r="LQ218">
        <v>-1.4621344663834024E-2</v>
      </c>
      <c r="LR218">
        <v>-1.1762461851475003E-2</v>
      </c>
      <c r="LS218">
        <v>7.4095183813052135E-3</v>
      </c>
      <c r="LT218">
        <v>-7.6272591610014873E-3</v>
      </c>
      <c r="LU218">
        <v>-4.7732696897372362E-3</v>
      </c>
      <c r="LV218">
        <v>-1.0567296996662923E-2</v>
      </c>
      <c r="LW218">
        <v>-4.4334975369457741E-3</v>
      </c>
      <c r="LX218">
        <v>8.0906148867310179E-4</v>
      </c>
      <c r="LY218">
        <v>7.9440521455729218E-3</v>
      </c>
      <c r="LZ218">
        <v>-1.7644362969752581E-2</v>
      </c>
      <c r="MA218">
        <v>-8.9823638952788443E-3</v>
      </c>
      <c r="MB218">
        <v>-1.495498245078597E-2</v>
      </c>
      <c r="MC218">
        <v>-1.5963978714695015E-2</v>
      </c>
      <c r="MD218">
        <v>-2.4353329664281942E-2</v>
      </c>
      <c r="ME218">
        <v>-1.445550915515581E-2</v>
      </c>
      <c r="MF218">
        <v>-3.2310177705974219E-4</v>
      </c>
      <c r="MG218">
        <v>2.6470588235296688E-3</v>
      </c>
      <c r="MH218">
        <v>-3.1852848811126155E-2</v>
      </c>
      <c r="MI218">
        <v>-2.2582228767794588E-3</v>
      </c>
      <c r="MJ218">
        <v>-5.5244258543130087E-4</v>
      </c>
      <c r="MK218">
        <v>2.3056898475268817E-3</v>
      </c>
      <c r="ML218">
        <v>-1.4150943396226578E-2</v>
      </c>
      <c r="MM218">
        <v>-1.6987310683585721E-2</v>
      </c>
      <c r="MN218">
        <v>-1.2156998957971399E-2</v>
      </c>
      <c r="MO218">
        <v>2.0120137633405921E-3</v>
      </c>
      <c r="MP218">
        <v>-1.9607843137254832E-2</v>
      </c>
      <c r="MQ218">
        <v>-4.6321040441832384E-3</v>
      </c>
      <c r="MR218">
        <v>-2.0239880059970017E-2</v>
      </c>
      <c r="MS218">
        <v>-9.1836734693877542E-3</v>
      </c>
      <c r="MT218">
        <v>1.336064843680429E-3</v>
      </c>
      <c r="MU218">
        <v>1.3791793313069789E-2</v>
      </c>
      <c r="MV218">
        <v>-1.5596663039535663E-2</v>
      </c>
      <c r="MW218">
        <v>6.0480662104089866E-3</v>
      </c>
      <c r="MX218">
        <v>-8.6190009794319122E-3</v>
      </c>
      <c r="MY218">
        <v>-1.7566099239405997E-2</v>
      </c>
      <c r="MZ218">
        <v>1.353912808015334E-4</v>
      </c>
      <c r="NA218">
        <v>-1.5331010452961369E-3</v>
      </c>
      <c r="NB218">
        <v>1.5088645794041344E-3</v>
      </c>
      <c r="NC218">
        <v>-1.7291590826355896E-2</v>
      </c>
      <c r="ND218">
        <v>2.1832489623569984E-3</v>
      </c>
      <c r="NE218">
        <v>-1.1789672247111582E-2</v>
      </c>
      <c r="NF218">
        <v>-2.9168692270296059E-3</v>
      </c>
      <c r="NG218">
        <v>-1.2519945992389814E-2</v>
      </c>
      <c r="NH218">
        <v>-8.4792959675672464E-4</v>
      </c>
      <c r="NI218">
        <v>-1.9646365422397727E-3</v>
      </c>
      <c r="NJ218">
        <v>-2.0449188964368759E-3</v>
      </c>
      <c r="NK218">
        <v>-9.4191522762951951E-3</v>
      </c>
      <c r="NL218">
        <v>-1.5260604163405911E-2</v>
      </c>
      <c r="NM218">
        <v>-5.5130935972935724E-3</v>
      </c>
      <c r="NN218">
        <v>8.324661810614753E-4</v>
      </c>
      <c r="NO218">
        <v>-1.6047071409467817E-2</v>
      </c>
      <c r="NP218">
        <v>-1.2502604709314524E-2</v>
      </c>
      <c r="NQ218">
        <v>-1.3136288998357948E-2</v>
      </c>
      <c r="NR218">
        <v>-3.9321700663552672E-3</v>
      </c>
      <c r="NS218">
        <v>6.4846416382251526E-3</v>
      </c>
      <c r="NT218">
        <v>5.9190031152647204E-3</v>
      </c>
      <c r="NU218">
        <v>-1.6683872256818555E-2</v>
      </c>
      <c r="NV218">
        <v>2.294426763377766E-3</v>
      </c>
      <c r="NW218">
        <v>2.4186822351960124E-2</v>
      </c>
      <c r="NX218">
        <v>7.6277650648370887E-4</v>
      </c>
      <c r="NY218">
        <v>-4.8672566371682491E-3</v>
      </c>
      <c r="NZ218">
        <v>-1.5074309978768574E-2</v>
      </c>
      <c r="OA218">
        <v>1.1951410658307182E-2</v>
      </c>
      <c r="OB218">
        <v>-1.6034985422740622E-2</v>
      </c>
      <c r="OC218">
        <v>-1.4323033960904508E-2</v>
      </c>
      <c r="OD218">
        <v>5.5154857870174379E-3</v>
      </c>
      <c r="OE218">
        <v>2.3455027534162731E-3</v>
      </c>
      <c r="OF218">
        <v>7.641365257259336E-3</v>
      </c>
      <c r="OG218">
        <v>-1.5017327685791337E-2</v>
      </c>
      <c r="OH218">
        <v>-3.0286343612334621E-3</v>
      </c>
      <c r="OI218">
        <v>-3.9798910766654094E-3</v>
      </c>
      <c r="OJ218">
        <v>-6.387921022067311E-3</v>
      </c>
      <c r="OK218">
        <v>-1.0644257703081306E-2</v>
      </c>
      <c r="OL218">
        <v>-2.3758278145695311E-2</v>
      </c>
      <c r="OM218">
        <v>-1.9236318168702748E-3</v>
      </c>
      <c r="ON218">
        <v>-7.1498212544686135E-3</v>
      </c>
      <c r="OO218">
        <v>-1.4998225062122894E-2</v>
      </c>
      <c r="OP218">
        <v>-2.0363038000719924E-2</v>
      </c>
      <c r="OQ218">
        <v>-2.6898195437521366E-2</v>
      </c>
      <c r="OR218">
        <v>-1.0451453308596204E-2</v>
      </c>
      <c r="OS218">
        <v>1.0918858578106372E-2</v>
      </c>
      <c r="OT218">
        <v>-1.2284122082089732E-2</v>
      </c>
      <c r="OU218">
        <v>-6.2678276535055311E-3</v>
      </c>
      <c r="OV218">
        <v>-2.0148186663200285E-3</v>
      </c>
      <c r="OW218">
        <v>-3.3391405342623193E-3</v>
      </c>
      <c r="OX218">
        <v>-2.1747009786153848E-3</v>
      </c>
      <c r="OY218">
        <v>-1.7348087021756831E-3</v>
      </c>
      <c r="OZ218">
        <v>1.1394465545306653E-2</v>
      </c>
      <c r="PA218">
        <v>-2.6633886498669268E-3</v>
      </c>
      <c r="PB218">
        <v>-6.5136419515237076E-3</v>
      </c>
      <c r="PC218">
        <v>-7.6190476190476364E-3</v>
      </c>
      <c r="PD218">
        <v>1.266464032421144E-4</v>
      </c>
      <c r="PE218">
        <v>-7.3353293413173093E-3</v>
      </c>
      <c r="PF218">
        <v>-1.0904227960086277E-2</v>
      </c>
      <c r="PG218">
        <v>1.6965584100823161E-3</v>
      </c>
      <c r="PH218">
        <v>-1.5432098765432056E-2</v>
      </c>
      <c r="PI218">
        <v>6.1491160645656961E-3</v>
      </c>
      <c r="PJ218">
        <v>1.2610340479191073E-4</v>
      </c>
      <c r="PK218">
        <v>-2.5094962326421277E-2</v>
      </c>
      <c r="PL218">
        <v>-1.6581532416502953E-2</v>
      </c>
      <c r="PM218">
        <v>-3.8767598449295226E-3</v>
      </c>
      <c r="PN218">
        <v>-1.3607944097094538E-2</v>
      </c>
      <c r="PO218">
        <v>-5.266075388026592E-3</v>
      </c>
      <c r="PP218">
        <v>-1.0402647946750165E-2</v>
      </c>
      <c r="PQ218">
        <v>2.5909368014631617E-3</v>
      </c>
      <c r="PR218">
        <v>-1.3909888116117375E-2</v>
      </c>
      <c r="PS218">
        <v>-2.5053763440860188E-2</v>
      </c>
      <c r="PT218">
        <v>-2.3914823914823802E-2</v>
      </c>
      <c r="PU218">
        <v>8.0520815487408193E-3</v>
      </c>
      <c r="PV218">
        <v>-1.8926187867317479E-3</v>
      </c>
      <c r="PW218">
        <v>-3.0697266481507501E-3</v>
      </c>
      <c r="PX218">
        <v>1.6857033671606292E-2</v>
      </c>
      <c r="PY218">
        <v>-6.7543547813720961E-3</v>
      </c>
      <c r="PZ218">
        <v>-3.0496106300713643E-3</v>
      </c>
      <c r="QA218">
        <v>-4.8172757475084538E-3</v>
      </c>
      <c r="QB218">
        <v>-5.310929412647214E-2</v>
      </c>
      <c r="QC218">
        <v>-8.3350698062095718E-3</v>
      </c>
      <c r="QD218">
        <v>-1.5546918378678387E-2</v>
      </c>
      <c r="QE218">
        <v>4.2496679946879556E-3</v>
      </c>
      <c r="QF218">
        <v>-2.8593709383935018E-3</v>
      </c>
      <c r="QG218">
        <v>8.6083213773313627E-3</v>
      </c>
      <c r="QH218">
        <v>-3.1993601279742823E-3</v>
      </c>
      <c r="QI218">
        <v>3.5770903621804129E-2</v>
      </c>
      <c r="QJ218">
        <v>-1.2149532710280408E-2</v>
      </c>
      <c r="QK218">
        <v>-1.3741411617739008E-2</v>
      </c>
      <c r="QL218">
        <v>1.6114854966304826E-3</v>
      </c>
      <c r="QM218">
        <v>-3.094866909174887E-2</v>
      </c>
      <c r="QN218">
        <v>-7.0499574571533108E-3</v>
      </c>
      <c r="QO218">
        <v>-3.4992564080138511E-4</v>
      </c>
      <c r="QP218">
        <v>-2.0446230002152177E-2</v>
      </c>
      <c r="QQ218">
        <v>8.1421169504070079E-3</v>
      </c>
      <c r="QR218">
        <v>-1.6471083513129536E-2</v>
      </c>
      <c r="QS218">
        <v>-1.6806722689075682E-2</v>
      </c>
      <c r="QT218">
        <v>-1.9566242338519557E-2</v>
      </c>
      <c r="QU218">
        <v>-3.6264732547596212E-3</v>
      </c>
      <c r="QV218">
        <v>-1.5502812457127146E-2</v>
      </c>
      <c r="QW218">
        <v>-7.7882342033285257E-3</v>
      </c>
      <c r="QX218">
        <v>-2.3168204935016035E-2</v>
      </c>
      <c r="QY218">
        <v>-1.647655259822689E-3</v>
      </c>
      <c r="QZ218">
        <v>-1.5793385358602752E-2</v>
      </c>
      <c r="RA218">
        <v>-1.1504347062439635E-2</v>
      </c>
      <c r="RB218">
        <v>-1.246469958126406E-2</v>
      </c>
      <c r="RC218">
        <v>-9.9942889777270283E-3</v>
      </c>
      <c r="RD218">
        <v>1.0902896081772528E-3</v>
      </c>
      <c r="RE218">
        <v>-5.1050694526891816E-3</v>
      </c>
      <c r="RF218">
        <v>-4.3717616580311036E-3</v>
      </c>
      <c r="RG218">
        <v>-2.3125668669245369E-2</v>
      </c>
      <c r="RH218">
        <v>1.3404825737265424E-2</v>
      </c>
      <c r="RI218">
        <v>2.5709337951245637E-2</v>
      </c>
      <c r="RJ218">
        <v>-1.7264749946493407E-2</v>
      </c>
      <c r="RK218">
        <v>7.4958023506837002E-3</v>
      </c>
      <c r="RL218">
        <v>-2.9387030461595964E-2</v>
      </c>
      <c r="RM218">
        <v>-9.7414762083177786E-3</v>
      </c>
      <c r="RN218">
        <v>-1.8640527076972502E-2</v>
      </c>
      <c r="RO218">
        <v>-3.0069535801541258E-3</v>
      </c>
      <c r="RQ218">
        <v>-6.2548866301798123E-3</v>
      </c>
      <c r="RR218">
        <v>-2.01649862511456E-2</v>
      </c>
      <c r="RS218">
        <v>3.1635558367604233E-4</v>
      </c>
      <c r="RT218">
        <v>2.9618659755645815E-3</v>
      </c>
      <c r="RU218">
        <v>-1.2485573392089E-2</v>
      </c>
      <c r="RV218">
        <v>-5.8754406580494578E-3</v>
      </c>
      <c r="RW218">
        <v>-4.2246083436014992E-3</v>
      </c>
      <c r="RX218">
        <v>-9.9354197714852654E-3</v>
      </c>
      <c r="RY218">
        <v>-1.8298832909082186E-2</v>
      </c>
      <c r="RZ218">
        <v>-3.1664431530323389E-2</v>
      </c>
      <c r="SA218">
        <v>-1.0917913465426587E-2</v>
      </c>
      <c r="SB218">
        <v>-1.4983164983164987E-2</v>
      </c>
      <c r="SC218">
        <v>3.0531761513017397E-3</v>
      </c>
      <c r="SD218">
        <v>-1.3297272932161319E-2</v>
      </c>
      <c r="SE218">
        <v>1.0362694300518616E-3</v>
      </c>
      <c r="SF218">
        <v>-1.3913043478260834E-2</v>
      </c>
      <c r="SG218">
        <v>-1.1134307585246916E-2</v>
      </c>
      <c r="SH218">
        <v>-7.1174377224200169E-3</v>
      </c>
      <c r="SI218">
        <v>-1.4682911590128023E-2</v>
      </c>
      <c r="SJ218">
        <v>-6.6555740432613364E-3</v>
      </c>
      <c r="SK218">
        <v>-1.6290726817042689E-2</v>
      </c>
      <c r="SL218">
        <v>-7.6495132127956111E-3</v>
      </c>
    </row>
    <row r="219" spans="1:506" x14ac:dyDescent="0.3">
      <c r="A219" s="10">
        <v>43731</v>
      </c>
      <c r="B219">
        <v>-1.2101527097467035E-2</v>
      </c>
      <c r="C219">
        <v>1.9475312177796855E-3</v>
      </c>
      <c r="D219">
        <v>1.2950498423788037E-2</v>
      </c>
      <c r="E219">
        <v>3.5603363381562225E-3</v>
      </c>
      <c r="F219">
        <v>2.1423635107117978E-2</v>
      </c>
      <c r="G219">
        <v>7.2140989638811437E-3</v>
      </c>
      <c r="H219">
        <v>7.1862907683801769E-3</v>
      </c>
      <c r="I219">
        <v>-3.5578555834074876E-3</v>
      </c>
      <c r="J219">
        <v>1.3486934532171979E-2</v>
      </c>
      <c r="K219">
        <v>1.6620006221392813E-2</v>
      </c>
      <c r="L219">
        <v>-7.0042194092826415E-3</v>
      </c>
      <c r="M219">
        <v>6.106022758812113E-3</v>
      </c>
      <c r="N219">
        <v>5.7530306143414034E-3</v>
      </c>
      <c r="O219">
        <v>9.8754178061399855E-4</v>
      </c>
      <c r="P219">
        <v>1.5963736696886111E-2</v>
      </c>
      <c r="Q219">
        <v>4.5270960010652672E-3</v>
      </c>
      <c r="R219">
        <v>5.8823529411764497E-3</v>
      </c>
      <c r="S219">
        <v>1.6325961068861972E-2</v>
      </c>
      <c r="T219">
        <v>2.4149609777646797E-2</v>
      </c>
      <c r="U219">
        <v>3.6369987967239892E-2</v>
      </c>
      <c r="V219">
        <v>9.1533180778031742E-3</v>
      </c>
      <c r="W219">
        <v>-5.1214273913762209E-3</v>
      </c>
      <c r="X219">
        <v>-3.129602356406469E-3</v>
      </c>
      <c r="Y219">
        <v>4.0082455336694078E-3</v>
      </c>
      <c r="Z219">
        <v>-2.8285875919290548E-3</v>
      </c>
      <c r="AA219">
        <v>8.8860166410855701E-3</v>
      </c>
      <c r="AB219">
        <v>5.3278440394746163E-3</v>
      </c>
      <c r="AC219">
        <v>8.4887613582016463E-3</v>
      </c>
      <c r="AD219">
        <v>4.8056025114706635E-2</v>
      </c>
      <c r="AE219">
        <v>9.5884938074310977E-3</v>
      </c>
      <c r="AF219">
        <v>9.9164926931105679E-3</v>
      </c>
      <c r="AG219">
        <v>1.9748906756946738E-3</v>
      </c>
      <c r="AH219">
        <v>-4.109589041095818E-4</v>
      </c>
      <c r="AI219">
        <v>2.7280600461893734E-2</v>
      </c>
      <c r="AJ219">
        <v>1.8332865956253608E-2</v>
      </c>
      <c r="AK219">
        <v>9.6530370640197649E-3</v>
      </c>
      <c r="AL219">
        <v>3.9069598400871541E-3</v>
      </c>
      <c r="AM219">
        <v>1.3983808222058691E-2</v>
      </c>
      <c r="AN219">
        <v>1.2366498032602591E-2</v>
      </c>
      <c r="AO219">
        <v>5.1630033928296015E-4</v>
      </c>
      <c r="AP219">
        <v>9.2389789335349803E-3</v>
      </c>
      <c r="AQ219">
        <v>7.9623597538907021E-3</v>
      </c>
      <c r="AR219">
        <v>-1.4783065080475888E-2</v>
      </c>
      <c r="AS219">
        <v>-1.6494956869744781E-3</v>
      </c>
      <c r="AT219">
        <v>1.2090773809523725E-2</v>
      </c>
      <c r="AU219">
        <v>-3.9298281663370238E-3</v>
      </c>
      <c r="AV219">
        <v>1.8960729869099469E-2</v>
      </c>
      <c r="AW219">
        <v>7.3891625615762901E-3</v>
      </c>
      <c r="AX219">
        <v>4.8848569434751798E-3</v>
      </c>
      <c r="AY219">
        <v>0</v>
      </c>
      <c r="AZ219">
        <v>4.0044493882091192E-2</v>
      </c>
      <c r="BA219">
        <v>1.1950982771172125E-2</v>
      </c>
      <c r="BB219">
        <v>4.6296296296295392E-3</v>
      </c>
      <c r="BC219">
        <v>6.1953931691818287E-3</v>
      </c>
      <c r="BD219">
        <v>-1.1163483006698116E-2</v>
      </c>
      <c r="BE219">
        <v>8.6071038913808628E-3</v>
      </c>
      <c r="BF219">
        <v>1.6914749661722794E-4</v>
      </c>
      <c r="BG219">
        <v>2.3736780258519552E-2</v>
      </c>
      <c r="BH219">
        <v>6.1672292910932569E-3</v>
      </c>
      <c r="BI219">
        <v>5.7700843320018791E-4</v>
      </c>
      <c r="BJ219">
        <v>-1.068070703271895E-2</v>
      </c>
      <c r="BK219">
        <v>8.6221762372828969E-4</v>
      </c>
      <c r="BL219">
        <v>4.7776552737963662E-3</v>
      </c>
      <c r="BM219">
        <v>-6.3908982372357093E-3</v>
      </c>
      <c r="BN219">
        <v>-6.2956434147565243E-4</v>
      </c>
      <c r="BO219">
        <v>8.3739762583969757E-3</v>
      </c>
      <c r="BP219">
        <v>8.1207520522552645E-3</v>
      </c>
      <c r="BQ219">
        <v>-9.2409926279721777E-3</v>
      </c>
      <c r="BR219">
        <v>2.4495652423451197E-2</v>
      </c>
      <c r="BS219">
        <v>-1.9125683060109311E-2</v>
      </c>
      <c r="BT219">
        <v>9.5169689351768394E-3</v>
      </c>
      <c r="BU219">
        <v>5.482456140351033E-3</v>
      </c>
      <c r="BV219">
        <v>1.6792611251048584E-3</v>
      </c>
      <c r="BW219">
        <v>3.0610556505432651E-2</v>
      </c>
      <c r="BX219">
        <v>3.2548705127599664E-3</v>
      </c>
      <c r="BY219">
        <v>1.26655990682778E-2</v>
      </c>
      <c r="BZ219">
        <v>-4.8418334409296993E-3</v>
      </c>
      <c r="CA219">
        <v>-3.6279533807981323E-4</v>
      </c>
      <c r="CB219">
        <v>1.3618451553083055E-2</v>
      </c>
      <c r="CC219">
        <v>1.3228685359832904E-2</v>
      </c>
      <c r="CD219">
        <v>-4.8789302493675857E-3</v>
      </c>
      <c r="CE219">
        <v>2.1978021978008577E-4</v>
      </c>
      <c r="CF219">
        <v>-1.3655172413792993E-2</v>
      </c>
      <c r="CG219">
        <v>2.5802866102972999E-3</v>
      </c>
      <c r="CH219">
        <v>9.7511312217195556E-3</v>
      </c>
      <c r="CI219">
        <v>-1.4651258770119746E-2</v>
      </c>
      <c r="CJ219">
        <v>-4.7488584474885132E-3</v>
      </c>
      <c r="CK219">
        <v>3.7927531324077224E-2</v>
      </c>
      <c r="CL219">
        <v>8.9564970145008527E-3</v>
      </c>
      <c r="CM219">
        <v>-4.3717138299758096E-3</v>
      </c>
      <c r="CN219">
        <v>-6.2881334827542545E-3</v>
      </c>
      <c r="CO219">
        <v>-1.7324634155333474E-3</v>
      </c>
      <c r="CP219">
        <v>-2.4731049833082164E-4</v>
      </c>
      <c r="CQ219">
        <v>1.5307716338644139E-2</v>
      </c>
      <c r="CR219">
        <v>-3.4308414590105141E-3</v>
      </c>
      <c r="CS219">
        <v>-6.3167065998691596E-3</v>
      </c>
      <c r="CT219">
        <v>1.14749661705007E-2</v>
      </c>
      <c r="CU219">
        <v>8.6589229144666824E-3</v>
      </c>
      <c r="CV219">
        <v>-5.4286660046343194E-3</v>
      </c>
      <c r="CW219">
        <v>7.9982549261978786E-3</v>
      </c>
      <c r="CX219">
        <v>6.8560235063661601E-3</v>
      </c>
      <c r="CY219">
        <v>-1.167853301234445E-2</v>
      </c>
      <c r="CZ219">
        <v>1.1956521739130643E-2</v>
      </c>
      <c r="DA219">
        <v>3.1968031968031996E-2</v>
      </c>
      <c r="DB219">
        <v>1.9367028814359699E-2</v>
      </c>
      <c r="DC219">
        <v>5.0432276657059738E-3</v>
      </c>
      <c r="DD219">
        <v>4.3945877182838267E-3</v>
      </c>
      <c r="DE219">
        <v>1.2728590993313471E-2</v>
      </c>
      <c r="DF219">
        <v>2.3856882959369274E-2</v>
      </c>
      <c r="DG219">
        <v>-1.3103666913240941E-2</v>
      </c>
      <c r="DH219">
        <v>-1.599360255897242E-4</v>
      </c>
      <c r="DI219">
        <v>2.0374449339207068E-2</v>
      </c>
      <c r="DJ219">
        <v>1.4668689934243861E-2</v>
      </c>
      <c r="DK219">
        <v>1.7479300827967004E-2</v>
      </c>
      <c r="DL219">
        <v>5.0048123195380878E-3</v>
      </c>
      <c r="DM219">
        <v>6.9627399322542693E-3</v>
      </c>
      <c r="DN219">
        <v>1.463341794833517E-2</v>
      </c>
      <c r="DO219">
        <v>6.2695924764890609E-3</v>
      </c>
      <c r="DP219">
        <v>2.0746887966804906E-4</v>
      </c>
      <c r="DQ219">
        <v>1.8143703917883336E-2</v>
      </c>
      <c r="DR219">
        <v>4.17280314187507E-3</v>
      </c>
      <c r="DS219">
        <v>1.3082651088163866E-2</v>
      </c>
      <c r="DT219">
        <v>1.2268462833774363E-2</v>
      </c>
      <c r="DU219">
        <v>4.9465992130410585E-2</v>
      </c>
      <c r="DV219">
        <v>-7.1118383787526218E-3</v>
      </c>
      <c r="DW219">
        <v>1.1022260644045767E-2</v>
      </c>
      <c r="DX219">
        <v>2.2456064222173833E-2</v>
      </c>
      <c r="DY219">
        <v>5.8818515045604425E-3</v>
      </c>
      <c r="DZ219">
        <v>-9.1699976487186197E-3</v>
      </c>
      <c r="EA219">
        <v>2.7180766105303622E-3</v>
      </c>
      <c r="EB219">
        <v>1.9134178426213788E-2</v>
      </c>
      <c r="EC219">
        <v>1.0093132082396705E-2</v>
      </c>
      <c r="ED219">
        <v>3.8153376573824005E-4</v>
      </c>
      <c r="EE219">
        <v>5.8673856904147836E-3</v>
      </c>
      <c r="EF219">
        <v>-3.4856700232377413E-3</v>
      </c>
      <c r="EG219">
        <v>4.4779637049257692E-2</v>
      </c>
      <c r="EH219">
        <v>2.281334124195844E-3</v>
      </c>
      <c r="EI219">
        <v>9.6441015430563937E-3</v>
      </c>
      <c r="EJ219">
        <v>1.789401238816235E-2</v>
      </c>
      <c r="EK219">
        <v>5.8834876543210068E-3</v>
      </c>
      <c r="EL219">
        <v>-1.6285516285516444E-2</v>
      </c>
      <c r="EM219">
        <v>1.9468125715739859E-2</v>
      </c>
      <c r="EN219">
        <v>5.7465366854797306E-2</v>
      </c>
      <c r="EO219">
        <v>-7.389534006937204E-3</v>
      </c>
      <c r="EP219">
        <v>1.3527712109272505E-2</v>
      </c>
      <c r="EQ219">
        <v>-2.872062663185404E-3</v>
      </c>
      <c r="ER219">
        <v>1.988798177330553E-2</v>
      </c>
      <c r="ES219">
        <v>-1.4758225540412173E-3</v>
      </c>
      <c r="ET219">
        <v>5.5677072976734188E-3</v>
      </c>
      <c r="EU219">
        <v>1.3252913179057968E-2</v>
      </c>
      <c r="EV219">
        <v>6.3311174422286953E-4</v>
      </c>
      <c r="EW219">
        <v>1.2312462574543215E-2</v>
      </c>
      <c r="EX219">
        <v>-1.1444229529335881E-2</v>
      </c>
      <c r="EY219">
        <v>6.1427280939474471E-3</v>
      </c>
      <c r="EZ219">
        <v>9.2148205029756181E-3</v>
      </c>
      <c r="FA219">
        <v>4.6170420150823954E-3</v>
      </c>
      <c r="FB219">
        <v>1.747444774151008E-2</v>
      </c>
      <c r="FC219">
        <v>-5.3515408747001336E-3</v>
      </c>
      <c r="FD219">
        <v>1.894353369763202E-2</v>
      </c>
      <c r="FE219">
        <v>1.2850622590510064E-3</v>
      </c>
      <c r="FF219">
        <v>-9.5649366373395939E-3</v>
      </c>
      <c r="FG219">
        <v>1.6303753145858302E-2</v>
      </c>
      <c r="FH219">
        <v>1.1252939200537382E-2</v>
      </c>
      <c r="FI219">
        <v>2.2385208954083691E-2</v>
      </c>
      <c r="FJ219">
        <v>-1.9181585677749968E-3</v>
      </c>
      <c r="FK219">
        <v>1.8617470048934104E-2</v>
      </c>
      <c r="FL219">
        <v>2.1939136588817965E-2</v>
      </c>
      <c r="FM219">
        <v>-1.702417432754566E-3</v>
      </c>
      <c r="FN219">
        <v>5.0868268724784116E-3</v>
      </c>
      <c r="FO219">
        <v>9.7181729834792119E-3</v>
      </c>
      <c r="FP219">
        <v>2.8690495271678218E-2</v>
      </c>
      <c r="FQ219">
        <v>1.5641609719058591E-2</v>
      </c>
      <c r="FR219">
        <v>3.0226209048362929E-3</v>
      </c>
      <c r="FS219">
        <v>-5.7950018109380608E-3</v>
      </c>
      <c r="FT219">
        <v>-4.134061715635573E-3</v>
      </c>
      <c r="FU219">
        <v>5.4920421430171285E-3</v>
      </c>
      <c r="FV219">
        <v>5.0290258594020143E-2</v>
      </c>
      <c r="FW219">
        <v>1.0774170531573146E-2</v>
      </c>
      <c r="FX219">
        <v>1.2762453684644015E-2</v>
      </c>
      <c r="FY219">
        <v>1.2353622442414114E-2</v>
      </c>
      <c r="FZ219">
        <v>-7.3708262696248195E-4</v>
      </c>
      <c r="GA219">
        <v>1.491365777080067E-2</v>
      </c>
      <c r="GB219">
        <v>1.2225146447066848E-2</v>
      </c>
      <c r="GC219">
        <v>-1.6409583196586031E-3</v>
      </c>
      <c r="GD219">
        <v>-3.6140224069391991E-4</v>
      </c>
      <c r="GE219">
        <v>2.1425570648368586E-2</v>
      </c>
      <c r="GF219">
        <v>1.3662013662013583E-2</v>
      </c>
      <c r="GG219">
        <v>1.7317093379733306E-2</v>
      </c>
      <c r="GH219">
        <v>1.912660798916721E-2</v>
      </c>
      <c r="GI219">
        <v>-5.9082483781277562E-3</v>
      </c>
      <c r="GJ219">
        <v>1.835089894606301E-2</v>
      </c>
      <c r="GK219">
        <v>2.7658662092624242E-2</v>
      </c>
      <c r="GL219">
        <v>1.8956670467502823E-2</v>
      </c>
      <c r="GM219">
        <v>2.8066053129689461E-3</v>
      </c>
      <c r="GN219">
        <v>-1.5255530129671957E-3</v>
      </c>
      <c r="GO219">
        <v>1.0784637394079422E-2</v>
      </c>
      <c r="GP219">
        <v>3.9326380250693793E-2</v>
      </c>
      <c r="GQ219">
        <v>1.3692025841288258E-2</v>
      </c>
      <c r="GR219">
        <v>4.3383947939261702E-3</v>
      </c>
      <c r="GS219">
        <v>-8.5380467345717026E-3</v>
      </c>
      <c r="GT219">
        <v>-1.2333221213139955E-3</v>
      </c>
      <c r="GU219">
        <v>1.5107830700034519E-2</v>
      </c>
      <c r="GV219">
        <v>2.6720106880451233E-4</v>
      </c>
      <c r="GW219">
        <v>-4.2278593680462606E-3</v>
      </c>
      <c r="GX219">
        <v>3.1771894093686193E-3</v>
      </c>
      <c r="GY219">
        <v>1.7501640778823102E-3</v>
      </c>
      <c r="GZ219">
        <v>-3.0765115034778745E-3</v>
      </c>
      <c r="HA219">
        <v>1.193763919821822E-2</v>
      </c>
      <c r="HB219">
        <v>-4.3504988887311802E-3</v>
      </c>
      <c r="HC219">
        <v>5.8436137649569009E-3</v>
      </c>
      <c r="HD219">
        <v>-1.3815090329436841E-2</v>
      </c>
      <c r="HE219">
        <v>9.3255131964808946E-3</v>
      </c>
      <c r="HF219">
        <v>-1.50960364874414E-2</v>
      </c>
      <c r="HG219">
        <v>1.2882096069869009E-2</v>
      </c>
      <c r="HH219">
        <v>2.1776902583111157E-2</v>
      </c>
      <c r="HI219">
        <v>2.4834437086092009E-3</v>
      </c>
      <c r="HJ219">
        <v>3.8526592745724564E-3</v>
      </c>
      <c r="HK219">
        <v>-1.0266370699222982E-2</v>
      </c>
      <c r="HL219">
        <v>5.2330449344124563E-3</v>
      </c>
      <c r="HM219">
        <v>-1.8571886007044514E-2</v>
      </c>
      <c r="HN219">
        <v>1.2041619578348373E-2</v>
      </c>
      <c r="HO219">
        <v>1.7247326664366902E-3</v>
      </c>
      <c r="HP219">
        <v>1.6585365853658551E-2</v>
      </c>
      <c r="HQ219">
        <v>3.6310820624547713E-3</v>
      </c>
      <c r="HR219">
        <v>2.1878763548775604E-2</v>
      </c>
      <c r="HS219">
        <v>2.6843853820597952E-2</v>
      </c>
      <c r="HT219">
        <v>-3.0402245088867463E-3</v>
      </c>
      <c r="HU219">
        <v>7.6023391812864993E-3</v>
      </c>
      <c r="HV219">
        <v>-1.7044180309486401E-2</v>
      </c>
      <c r="HW219">
        <v>1.7929910350448219E-2</v>
      </c>
      <c r="HX219">
        <v>-1.2984248616432548E-2</v>
      </c>
      <c r="HY219">
        <v>9.587020648967659E-3</v>
      </c>
      <c r="HZ219">
        <v>-3.1275411271669551E-4</v>
      </c>
      <c r="IA219">
        <v>1.449275362318847E-2</v>
      </c>
      <c r="IC219">
        <v>-1.5529599150517659E-2</v>
      </c>
      <c r="ID219">
        <v>2.7510859549822353E-2</v>
      </c>
      <c r="IE219">
        <v>-3.487561032318065E-3</v>
      </c>
      <c r="IF219">
        <v>4.2589437819429143E-4</v>
      </c>
      <c r="IG219">
        <v>-2.6281208935607925E-4</v>
      </c>
      <c r="IH219">
        <v>-3.0494002846106483E-3</v>
      </c>
      <c r="II219">
        <v>1.6003311029868295E-2</v>
      </c>
      <c r="IJ219">
        <v>4.3023485297019937E-2</v>
      </c>
      <c r="IK219">
        <v>4.713507143909057E-3</v>
      </c>
      <c r="IL219">
        <v>4.9474335188619545E-3</v>
      </c>
      <c r="IM219">
        <v>6.7080745341616677E-3</v>
      </c>
      <c r="IN219">
        <v>-5.9452591756972151E-3</v>
      </c>
      <c r="IO219">
        <v>-3.5386842528550844E-3</v>
      </c>
      <c r="IP219">
        <v>-9.8606980748161543E-3</v>
      </c>
      <c r="IQ219">
        <v>1.3961605584642101E-2</v>
      </c>
      <c r="IR219">
        <v>-3.9840637450194727E-4</v>
      </c>
      <c r="IS219">
        <v>-1.2891658840604392E-2</v>
      </c>
      <c r="IT219">
        <v>7.1954210956663767E-2</v>
      </c>
      <c r="IU219">
        <v>1.17705985474581E-2</v>
      </c>
      <c r="IV219">
        <v>-7.6642794320894714E-3</v>
      </c>
      <c r="IW219">
        <v>9.1342738252309097E-4</v>
      </c>
      <c r="IX219">
        <v>-5.3290601475738386E-3</v>
      </c>
      <c r="IY219">
        <v>-1.1258417508417606E-2</v>
      </c>
      <c r="IZ219">
        <v>-6.7677314564158486E-3</v>
      </c>
      <c r="JA219">
        <v>5.4020682204043435E-3</v>
      </c>
      <c r="JB219">
        <v>1.6134608735738354E-3</v>
      </c>
      <c r="JC219">
        <v>0</v>
      </c>
      <c r="JD219">
        <v>-1.4198782961460488E-2</v>
      </c>
      <c r="JE219">
        <v>9.3526231185170339E-4</v>
      </c>
      <c r="JF219">
        <v>1.9120458891013214E-3</v>
      </c>
      <c r="JG219">
        <v>1.817052337319458E-2</v>
      </c>
      <c r="JH219">
        <v>1.0566356720202785E-2</v>
      </c>
      <c r="JI219">
        <v>1.5200111560451868E-2</v>
      </c>
      <c r="JJ219">
        <v>3.2989690721649811E-3</v>
      </c>
      <c r="JK219">
        <v>8.7636510718618332E-3</v>
      </c>
      <c r="JM219">
        <v>2.2364217252396124E-2</v>
      </c>
      <c r="JN219">
        <v>9.4707520891366137E-3</v>
      </c>
      <c r="JO219">
        <v>2.1597303591835537E-2</v>
      </c>
      <c r="JP219">
        <v>-1.2574622126254376E-2</v>
      </c>
      <c r="JQ219">
        <v>1.2439530062197557E-2</v>
      </c>
      <c r="JR219">
        <v>8.2108077143403513E-3</v>
      </c>
      <c r="JS219">
        <v>9.8245614035088469E-3</v>
      </c>
      <c r="JT219">
        <v>6.5159845245368331E-3</v>
      </c>
      <c r="JU219">
        <v>2.0449897750511203E-2</v>
      </c>
      <c r="JV219">
        <v>1.3653939101014867E-2</v>
      </c>
      <c r="JW219">
        <v>1.2835337650323853E-2</v>
      </c>
      <c r="JX219">
        <v>1.5452538631346435E-2</v>
      </c>
      <c r="JY219">
        <v>9.2270783994097272E-5</v>
      </c>
      <c r="JZ219">
        <v>-4.8151332760103527E-3</v>
      </c>
      <c r="KA219">
        <v>1.6082557126584351E-3</v>
      </c>
      <c r="KB219">
        <v>1.5978695073235683E-2</v>
      </c>
      <c r="KC219">
        <v>2.3091917828760078E-2</v>
      </c>
      <c r="KD219">
        <v>4.0857000498256024E-2</v>
      </c>
      <c r="KE219">
        <v>-9.4696969696972388E-4</v>
      </c>
      <c r="KF219">
        <v>1.1275051022115123E-2</v>
      </c>
      <c r="KG219">
        <v>-1.4179431072210091E-2</v>
      </c>
      <c r="KH219">
        <v>8.3011143961793099E-3</v>
      </c>
      <c r="KI219">
        <v>-1.2709710218608006E-3</v>
      </c>
      <c r="KJ219">
        <v>-6.4377682403433667E-3</v>
      </c>
      <c r="KK219">
        <v>3.8710926158909142E-3</v>
      </c>
      <c r="KL219">
        <v>-6.8645640074210812E-3</v>
      </c>
      <c r="KM219">
        <v>1.7006802721088565E-2</v>
      </c>
      <c r="KN219">
        <v>8.5646051222925124E-3</v>
      </c>
      <c r="KO219">
        <v>2.3562023562023304E-2</v>
      </c>
      <c r="KP219">
        <v>1.860755312511464E-2</v>
      </c>
      <c r="KQ219">
        <v>-1.1678345011678304E-2</v>
      </c>
      <c r="KR219">
        <v>1.261034047919285E-2</v>
      </c>
      <c r="KS219">
        <v>1.2369709908325976E-2</v>
      </c>
      <c r="KT219">
        <v>4.9528301886792025E-3</v>
      </c>
      <c r="KU219">
        <v>-5.3993250843644702E-3</v>
      </c>
      <c r="KV219">
        <v>7.242339832868927E-3</v>
      </c>
      <c r="KW219">
        <v>-1.8389865140987505E-3</v>
      </c>
      <c r="KX219">
        <v>-8.610658599022547E-3</v>
      </c>
      <c r="KY219">
        <v>-4.495300367797328E-3</v>
      </c>
      <c r="KZ219">
        <v>3.4518828451882921E-2</v>
      </c>
      <c r="LA219">
        <v>4.1666666666666519E-3</v>
      </c>
      <c r="LB219">
        <v>8.9773614363777288E-3</v>
      </c>
      <c r="LC219">
        <v>7.0791012619266791E-3</v>
      </c>
      <c r="LD219">
        <v>-2.2650439486139207E-2</v>
      </c>
      <c r="LE219">
        <v>-2.2147651006711455E-2</v>
      </c>
      <c r="LF219">
        <v>4.1623309053071544E-3</v>
      </c>
      <c r="LG219">
        <v>7.9275198187995777E-3</v>
      </c>
      <c r="LH219">
        <v>1.0792143319671155E-4</v>
      </c>
      <c r="LI219">
        <v>-1.6913319238900382E-3</v>
      </c>
      <c r="LJ219">
        <v>-3.755868544600971E-3</v>
      </c>
      <c r="LK219">
        <v>1.0497798848628559E-2</v>
      </c>
      <c r="LL219">
        <v>1.1048526863085106E-2</v>
      </c>
      <c r="LM219">
        <v>3.0989866087586027E-2</v>
      </c>
      <c r="LN219">
        <v>-1.1926058437685683E-3</v>
      </c>
      <c r="LO219">
        <v>1.1745776347546366E-2</v>
      </c>
      <c r="LP219">
        <v>0</v>
      </c>
      <c r="LQ219">
        <v>4.9778059606850888E-3</v>
      </c>
      <c r="LR219">
        <v>5.0826738724827347E-3</v>
      </c>
      <c r="LS219">
        <v>-7.9207920792079278E-3</v>
      </c>
      <c r="LT219">
        <v>1.7878028404344271E-2</v>
      </c>
      <c r="LU219">
        <v>-1.0056470952272134E-3</v>
      </c>
      <c r="LV219">
        <v>-3.560052463930985E-3</v>
      </c>
      <c r="LW219">
        <v>-4.9480455220196617E-4</v>
      </c>
      <c r="LX219">
        <v>4.4462409054163432E-2</v>
      </c>
      <c r="LY219">
        <v>1.057595149882129E-2</v>
      </c>
      <c r="LZ219">
        <v>1.492885467693017E-2</v>
      </c>
      <c r="MA219">
        <v>9.3953796838730508E-3</v>
      </c>
      <c r="MB219">
        <v>1.9984508133230161E-2</v>
      </c>
      <c r="MC219">
        <v>1.2479201331114798E-2</v>
      </c>
      <c r="MD219">
        <v>2.1717670286278468E-2</v>
      </c>
      <c r="ME219">
        <v>1.2711864406779627E-2</v>
      </c>
      <c r="MF219">
        <v>3.6199095022624528E-2</v>
      </c>
      <c r="MG219">
        <v>-2.9334115576440389E-4</v>
      </c>
      <c r="MH219">
        <v>5.1436515291937157E-2</v>
      </c>
      <c r="MI219">
        <v>-4.3298563274946078E-3</v>
      </c>
      <c r="MJ219">
        <v>-6.3171193935565029E-3</v>
      </c>
      <c r="MK219">
        <v>-1.2615019293558127E-3</v>
      </c>
      <c r="ML219">
        <v>1.7344497607655773E-2</v>
      </c>
      <c r="MM219">
        <v>1.7905475744326438E-2</v>
      </c>
      <c r="MN219">
        <v>2.320675105485237E-2</v>
      </c>
      <c r="MO219">
        <v>1.3153682740156603E-2</v>
      </c>
      <c r="MP219">
        <v>2.3505154639175352E-2</v>
      </c>
      <c r="MQ219">
        <v>6.0855557544299277E-3</v>
      </c>
      <c r="MR219">
        <v>1.7023718439173718E-2</v>
      </c>
      <c r="MS219">
        <v>1.9052523171987579E-2</v>
      </c>
      <c r="MT219">
        <v>6.9382672122397793E-3</v>
      </c>
      <c r="MU219">
        <v>-6.7833452010643835E-3</v>
      </c>
      <c r="MV219">
        <v>1.1238025055269052E-2</v>
      </c>
      <c r="MW219">
        <v>-2.6894478721721793E-3</v>
      </c>
      <c r="MX219">
        <v>2.568662319699655E-3</v>
      </c>
      <c r="MY219">
        <v>8.1105990783409965E-3</v>
      </c>
      <c r="MZ219">
        <v>4.0611885745227561E-3</v>
      </c>
      <c r="NA219">
        <v>-4.2573981016192919E-3</v>
      </c>
      <c r="NB219">
        <v>7.9096045197739606E-3</v>
      </c>
      <c r="NC219">
        <v>3.3339507316170192E-3</v>
      </c>
      <c r="ND219">
        <v>9.1209422579716648E-3</v>
      </c>
      <c r="NE219">
        <v>5.965163445478483E-3</v>
      </c>
      <c r="NF219">
        <v>9.263773768893202E-3</v>
      </c>
      <c r="NG219">
        <v>1.24300807955251E-2</v>
      </c>
      <c r="NH219">
        <v>8.9986943858590962E-3</v>
      </c>
      <c r="NI219">
        <v>1.0936132983377034E-2</v>
      </c>
      <c r="NJ219">
        <v>-1.0766505747924482E-3</v>
      </c>
      <c r="NK219">
        <v>-1.6979850577315547E-3</v>
      </c>
      <c r="NL219">
        <v>1.5735516172613817E-2</v>
      </c>
      <c r="NM219">
        <v>8.063500062996054E-3</v>
      </c>
      <c r="NN219">
        <v>0</v>
      </c>
      <c r="NO219">
        <v>5.4362598532211592E-3</v>
      </c>
      <c r="NP219">
        <v>7.5965393542940518E-3</v>
      </c>
      <c r="NQ219">
        <v>2.0798668885191329E-2</v>
      </c>
      <c r="NR219">
        <v>1.3816925734024155E-2</v>
      </c>
      <c r="NS219">
        <v>4.7473719905053446E-3</v>
      </c>
      <c r="NT219">
        <v>1.7807370703004199E-2</v>
      </c>
      <c r="NU219">
        <v>3.5661067461392637E-2</v>
      </c>
      <c r="NV219">
        <v>3.6922168069719596E-4</v>
      </c>
      <c r="NW219">
        <v>1.0940376717178735E-2</v>
      </c>
      <c r="NX219">
        <v>1.6090785907859173E-2</v>
      </c>
      <c r="NY219">
        <v>9.5598043574922631E-3</v>
      </c>
      <c r="NZ219">
        <v>2.1556369907307582E-2</v>
      </c>
      <c r="OA219">
        <v>-1.3552758954501476E-3</v>
      </c>
      <c r="OB219">
        <v>1.8518518518518601E-2</v>
      </c>
      <c r="OC219">
        <v>-1.1880826174373915E-2</v>
      </c>
      <c r="OD219">
        <v>2.1097046413502962E-3</v>
      </c>
      <c r="OE219">
        <v>6.3587343575135513E-3</v>
      </c>
      <c r="OF219">
        <v>1.7694641051567039E-2</v>
      </c>
      <c r="OG219">
        <v>1.2118842845973532E-2</v>
      </c>
      <c r="OH219">
        <v>-1.9331676332504655E-3</v>
      </c>
      <c r="OI219">
        <v>2.7339642481598592E-3</v>
      </c>
      <c r="OJ219">
        <v>-3.506721215663311E-3</v>
      </c>
      <c r="OK219">
        <v>1.8686296715741735E-2</v>
      </c>
      <c r="OL219">
        <v>9.8363435936572596E-3</v>
      </c>
      <c r="OM219">
        <v>1.2334971571745124E-2</v>
      </c>
      <c r="ON219">
        <v>2.9950900163666194E-2</v>
      </c>
      <c r="OO219">
        <v>3.0092801153257076E-2</v>
      </c>
      <c r="OP219">
        <v>2.9394782426119814E-3</v>
      </c>
      <c r="OQ219">
        <v>1.4345696291112597E-2</v>
      </c>
      <c r="OR219">
        <v>-1.8123867258296178E-3</v>
      </c>
      <c r="OS219">
        <v>1.7667966458470019E-2</v>
      </c>
      <c r="OT219">
        <v>1.56509284004962E-2</v>
      </c>
      <c r="OU219">
        <v>1.5976130226234231E-2</v>
      </c>
      <c r="OV219">
        <v>1.2243568870074828E-2</v>
      </c>
      <c r="OW219">
        <v>3.3503277494535411E-3</v>
      </c>
      <c r="OX219">
        <v>-7.8096621867054239E-3</v>
      </c>
      <c r="OY219">
        <v>-2.8180921516133273E-3</v>
      </c>
      <c r="OZ219">
        <v>2.1794527896995763E-2</v>
      </c>
      <c r="PA219">
        <v>8.4223500410847141E-3</v>
      </c>
      <c r="PB219">
        <v>-2.4895652495105836E-2</v>
      </c>
      <c r="PC219">
        <v>-7.6775431861804133E-3</v>
      </c>
      <c r="PD219">
        <v>7.6738001772824749E-3</v>
      </c>
      <c r="PE219">
        <v>-1.9604886140852651E-3</v>
      </c>
      <c r="PF219">
        <v>1.976079043161727E-2</v>
      </c>
      <c r="PG219">
        <v>1.5727074764093851E-2</v>
      </c>
      <c r="PH219">
        <v>1.2539184952977678E-3</v>
      </c>
      <c r="PI219">
        <v>-1.2681436210847941E-2</v>
      </c>
      <c r="PJ219">
        <v>-2.5217500945651228E-4</v>
      </c>
      <c r="PK219">
        <v>6.8983137455287391E-3</v>
      </c>
      <c r="PL219">
        <v>4.6348090139043396E-3</v>
      </c>
      <c r="PM219">
        <v>-1.0446538303973796E-2</v>
      </c>
      <c r="PN219">
        <v>1.2863534675615185E-2</v>
      </c>
      <c r="PO219">
        <v>-6.2227175629238074E-3</v>
      </c>
      <c r="PP219">
        <v>1.4077259528797681E-2</v>
      </c>
      <c r="PQ219">
        <v>8.1074233595135325E-4</v>
      </c>
      <c r="PR219">
        <v>1.1959521619135272E-2</v>
      </c>
      <c r="PS219">
        <v>1.433770817249358E-2</v>
      </c>
      <c r="PT219">
        <v>2.3661688202718523E-2</v>
      </c>
      <c r="PU219">
        <v>4.9286199864038149E-3</v>
      </c>
      <c r="PV219">
        <v>4.381237524950099E-2</v>
      </c>
      <c r="PW219">
        <v>3.1964809384164017E-2</v>
      </c>
      <c r="PX219">
        <v>-9.7294137297476713E-3</v>
      </c>
      <c r="PY219">
        <v>1.0021474588403745E-2</v>
      </c>
      <c r="PZ219">
        <v>4.6976566340743986E-3</v>
      </c>
      <c r="QA219">
        <v>1.5356367885161148E-2</v>
      </c>
      <c r="QB219">
        <v>8.7934722332250193E-3</v>
      </c>
      <c r="QC219">
        <v>1.1241857533095034E-2</v>
      </c>
      <c r="QD219">
        <v>1.0716300056401451E-2</v>
      </c>
      <c r="QE219">
        <v>1.763201974784856E-4</v>
      </c>
      <c r="QF219">
        <v>8.8633993743483241E-3</v>
      </c>
      <c r="QG219">
        <v>8.4254294780610195E-3</v>
      </c>
      <c r="QH219">
        <v>3.0090270812437314E-3</v>
      </c>
      <c r="QI219">
        <v>3.2573289902280145E-3</v>
      </c>
      <c r="QJ219">
        <v>1.8290760012614315E-2</v>
      </c>
      <c r="QK219">
        <v>2.184927169094375E-2</v>
      </c>
      <c r="QL219">
        <v>3.364048559309385E-3</v>
      </c>
      <c r="QM219">
        <v>1.5611034975868243E-2</v>
      </c>
      <c r="QN219">
        <v>6.6103562247521452E-3</v>
      </c>
      <c r="QO219">
        <v>5.0756979084622955E-3</v>
      </c>
      <c r="QP219">
        <v>4.2478394609639647E-3</v>
      </c>
      <c r="QQ219">
        <v>9.7895252080282269E-4</v>
      </c>
      <c r="QR219">
        <v>1.5837346174424782E-2</v>
      </c>
      <c r="QS219">
        <v>1.6239316239316404E-2</v>
      </c>
      <c r="QT219">
        <v>8.5357056984851631E-3</v>
      </c>
      <c r="QU219">
        <v>2.0473157415832555E-2</v>
      </c>
      <c r="QV219">
        <v>1.1566332218506004E-2</v>
      </c>
      <c r="QW219">
        <v>1.3362612717843225E-2</v>
      </c>
      <c r="QX219">
        <v>1.7354415734670336E-2</v>
      </c>
      <c r="QY219">
        <v>-1.0790910245016549E-3</v>
      </c>
      <c r="QZ219">
        <v>2.9639418538795592E-2</v>
      </c>
      <c r="RA219">
        <v>8.262260127931631E-3</v>
      </c>
      <c r="RB219">
        <v>-1.1241494921605422E-2</v>
      </c>
      <c r="RC219">
        <v>-5.7686760888375765E-3</v>
      </c>
      <c r="RD219">
        <v>-1.0210332856851134E-2</v>
      </c>
      <c r="RE219">
        <v>8.3532219570405797E-3</v>
      </c>
      <c r="RF219">
        <v>9.8118935328237455E-3</v>
      </c>
      <c r="RG219">
        <v>5.391743892165124E-3</v>
      </c>
      <c r="RH219">
        <v>4.01058201058202E-2</v>
      </c>
      <c r="RI219">
        <v>8.4415584415584721E-3</v>
      </c>
      <c r="RJ219">
        <v>9.6551724137932116E-3</v>
      </c>
      <c r="RK219">
        <v>-1.3987262662935596E-3</v>
      </c>
      <c r="RL219">
        <v>3.7689530685920625E-2</v>
      </c>
      <c r="RM219">
        <v>5.6753688989783502E-3</v>
      </c>
      <c r="RN219">
        <v>2.0959554609464526E-2</v>
      </c>
      <c r="RO219">
        <v>-1.4326107445805758E-2</v>
      </c>
      <c r="RQ219">
        <v>-7.8678206136906237E-4</v>
      </c>
      <c r="RR219">
        <v>3.7418147801671076E-4</v>
      </c>
      <c r="RS219">
        <v>8.8551549652118311E-3</v>
      </c>
      <c r="RT219">
        <v>-1.6795865633074891E-2</v>
      </c>
      <c r="RU219">
        <v>5.7373565660858716E-3</v>
      </c>
      <c r="RV219">
        <v>3.1520882584712417E-2</v>
      </c>
      <c r="RW219">
        <v>1.0429556301926768E-2</v>
      </c>
      <c r="RX219">
        <v>4.666332162568998E-2</v>
      </c>
      <c r="RY219">
        <v>6.4090019569471579E-3</v>
      </c>
      <c r="RZ219">
        <v>2.9699161344925784E-2</v>
      </c>
      <c r="SA219">
        <v>1.0220768601798769E-2</v>
      </c>
      <c r="SB219">
        <v>9.229191591181074E-3</v>
      </c>
      <c r="SC219">
        <v>-1.9869789464783905E-2</v>
      </c>
      <c r="SD219">
        <v>1.210598446779354E-2</v>
      </c>
      <c r="SE219">
        <v>1.3309671694763381E-3</v>
      </c>
      <c r="SF219">
        <v>3.3950617283950546E-2</v>
      </c>
      <c r="SG219">
        <v>1.8296973961998475E-2</v>
      </c>
      <c r="SH219">
        <v>5.0179211469534302E-3</v>
      </c>
      <c r="SI219">
        <v>2.0608750792644237E-2</v>
      </c>
      <c r="SJ219">
        <v>5.5834729201564848E-4</v>
      </c>
      <c r="SK219">
        <v>1.5286624203821653E-2</v>
      </c>
      <c r="SL219">
        <v>9.1100210231254142E-3</v>
      </c>
    </row>
    <row r="220" spans="1:506" x14ac:dyDescent="0.3">
      <c r="A220" s="10">
        <v>43728</v>
      </c>
      <c r="B220">
        <v>4.9847540766272402E-3</v>
      </c>
      <c r="C220">
        <v>-4.7450262977359881E-3</v>
      </c>
      <c r="D220">
        <v>8.4111363445327214E-5</v>
      </c>
      <c r="E220">
        <v>-1.9625603864733554E-3</v>
      </c>
      <c r="F220">
        <v>6.7658998646824564E-4</v>
      </c>
      <c r="G220">
        <v>-2.4034994952659705E-4</v>
      </c>
      <c r="H220">
        <v>-6.878887669227951E-3</v>
      </c>
      <c r="I220">
        <v>-8.3583542968432845E-3</v>
      </c>
      <c r="J220">
        <v>-8.3171610756860304E-4</v>
      </c>
      <c r="K220">
        <v>1.7703370197141188E-2</v>
      </c>
      <c r="L220">
        <v>-6.2037902608991224E-3</v>
      </c>
      <c r="M220">
        <v>1.2137931034482685E-2</v>
      </c>
      <c r="N220">
        <v>-6.5372829417773559E-3</v>
      </c>
      <c r="O220">
        <v>-9.1067769598551784E-4</v>
      </c>
      <c r="P220">
        <v>3.1684448755251449E-3</v>
      </c>
      <c r="Q220">
        <v>-6.9367737374630423E-3</v>
      </c>
      <c r="R220">
        <v>7.9744816586921896E-3</v>
      </c>
      <c r="S220">
        <v>2.1761515754788352E-2</v>
      </c>
      <c r="T220">
        <v>-2.8756290438534116E-3</v>
      </c>
      <c r="U220">
        <v>1.5430711610486814E-2</v>
      </c>
      <c r="V220">
        <v>1.3521457965902428E-2</v>
      </c>
      <c r="W220">
        <v>9.9634672866155682E-4</v>
      </c>
      <c r="X220">
        <v>-4.2474607571559853E-3</v>
      </c>
      <c r="Y220">
        <v>-1.1178282194593381E-2</v>
      </c>
      <c r="Z220">
        <v>-9.9281391830561283E-3</v>
      </c>
      <c r="AA220">
        <v>-3.9234526383217228E-3</v>
      </c>
      <c r="AB220">
        <v>2.5895814513698934E-3</v>
      </c>
      <c r="AC220">
        <v>9.7213989330173778E-3</v>
      </c>
      <c r="AD220">
        <v>-3.9170506912442615E-3</v>
      </c>
      <c r="AE220">
        <v>3.9572615749916551E-4</v>
      </c>
      <c r="AF220">
        <v>3.0490956072350972E-3</v>
      </c>
      <c r="AG220">
        <v>-1.4782486273405837E-3</v>
      </c>
      <c r="AH220">
        <v>-7.674386734274341E-3</v>
      </c>
      <c r="AI220">
        <v>1.2645777715329931E-3</v>
      </c>
      <c r="AJ220">
        <v>2.0240267116450328E-2</v>
      </c>
      <c r="AK220">
        <v>2.6156760169566695E-3</v>
      </c>
      <c r="AL220">
        <v>4.3442845506380667E-3</v>
      </c>
      <c r="AM220">
        <v>3.1107424305276687E-4</v>
      </c>
      <c r="AN220">
        <v>-1.0734776975754201E-2</v>
      </c>
      <c r="AO220">
        <v>-4.4231478068557095E-4</v>
      </c>
      <c r="AP220">
        <v>7.4971392494971312E-4</v>
      </c>
      <c r="AQ220">
        <v>7.1813285457811293E-3</v>
      </c>
      <c r="AR220">
        <v>1.8201189736304357E-3</v>
      </c>
      <c r="AS220">
        <v>-2.221018418201548E-3</v>
      </c>
      <c r="AT220">
        <v>-1.9573607792685133E-2</v>
      </c>
      <c r="AU220">
        <v>1.2635379061372021E-3</v>
      </c>
      <c r="AV220">
        <v>-2.4135783245095022E-3</v>
      </c>
      <c r="AW220">
        <v>6.9856793573175313E-3</v>
      </c>
      <c r="AX220">
        <v>-1.0833333333333361E-2</v>
      </c>
      <c r="AY220">
        <v>1.2307266818778917E-2</v>
      </c>
      <c r="AZ220">
        <v>2.1390374331551332E-3</v>
      </c>
      <c r="BA220">
        <v>-1.1989688867575232E-4</v>
      </c>
      <c r="BB220">
        <v>-2.8358738036157183E-3</v>
      </c>
      <c r="BC220">
        <v>1.5156299336911871E-2</v>
      </c>
      <c r="BD220">
        <v>-5.0175614651271072E-4</v>
      </c>
      <c r="BE220">
        <v>4.3269230769231726E-3</v>
      </c>
      <c r="BF220">
        <v>-1.2514797902925756E-2</v>
      </c>
      <c r="BG220">
        <v>1.8365472910926162E-3</v>
      </c>
      <c r="BH220">
        <v>5.8068262468546905E-4</v>
      </c>
      <c r="BI220">
        <v>6.6539502284523877E-4</v>
      </c>
      <c r="BJ220">
        <v>2.4329050406750596E-3</v>
      </c>
      <c r="BK220">
        <v>1.0337698139214258E-2</v>
      </c>
      <c r="BL220">
        <v>-4.5720555961960008E-3</v>
      </c>
      <c r="BM220">
        <v>-5.9372349448685302E-3</v>
      </c>
      <c r="BN220">
        <v>-1.5623031372055007E-2</v>
      </c>
      <c r="BO220">
        <v>1.9164081036685543E-2</v>
      </c>
      <c r="BP220">
        <v>1.6986253392872852E-2</v>
      </c>
      <c r="BQ220">
        <v>-1.7815971494445915E-3</v>
      </c>
      <c r="BR220">
        <v>5.5629317154333169E-3</v>
      </c>
      <c r="BS220">
        <v>5.5153203342619417E-3</v>
      </c>
      <c r="BT220">
        <v>2.1344717182498751E-3</v>
      </c>
      <c r="BU220">
        <v>0</v>
      </c>
      <c r="BV220">
        <v>1.0477787091366375E-2</v>
      </c>
      <c r="BW220">
        <v>1.6429412394305842E-2</v>
      </c>
      <c r="BX220">
        <v>-4.1846906150084795E-3</v>
      </c>
      <c r="BY220">
        <v>1.1500862564692849E-3</v>
      </c>
      <c r="BZ220">
        <v>-1.5136771542869631E-3</v>
      </c>
      <c r="CA220">
        <v>4.7180510819762045E-3</v>
      </c>
      <c r="CB220">
        <v>-1.3035275284432046E-2</v>
      </c>
      <c r="CC220">
        <v>8.683158420789594E-3</v>
      </c>
      <c r="CD220">
        <v>-6.8397796743537853E-3</v>
      </c>
      <c r="CE220">
        <v>3.9551746868820015E-3</v>
      </c>
      <c r="CF220">
        <v>-7.4115508320514722E-3</v>
      </c>
      <c r="CG220">
        <v>8.3148558758328051E-4</v>
      </c>
      <c r="CH220">
        <v>-4.2571306939122033E-3</v>
      </c>
      <c r="CI220">
        <v>-8.3769633507853047E-3</v>
      </c>
      <c r="CJ220">
        <v>0</v>
      </c>
      <c r="CK220">
        <v>-1.9902120717781413E-2</v>
      </c>
      <c r="CL220">
        <v>8.7360856700013922E-3</v>
      </c>
      <c r="CM220">
        <v>-1.3410075357503048E-2</v>
      </c>
      <c r="CN220">
        <v>1.1528099743123743E-2</v>
      </c>
      <c r="CO220">
        <v>1.6357728380474112E-2</v>
      </c>
      <c r="CP220">
        <v>-3.7105751391464104E-4</v>
      </c>
      <c r="CQ220">
        <v>-1.2307692307692575E-3</v>
      </c>
      <c r="CR220">
        <v>-6.7041130639607927E-3</v>
      </c>
      <c r="CS220">
        <v>-1.3736665205319465E-2</v>
      </c>
      <c r="CT220">
        <v>2.8897094236635112E-3</v>
      </c>
      <c r="CU220">
        <v>-6.7001675041875597E-3</v>
      </c>
      <c r="CV220">
        <v>1.0384077747453979E-2</v>
      </c>
      <c r="CW220">
        <v>1.4426891726193602E-4</v>
      </c>
      <c r="CX220">
        <v>4.3426903835463992E-3</v>
      </c>
      <c r="CY220">
        <v>-5.2345167141746307E-3</v>
      </c>
      <c r="CZ220">
        <v>3.4908700322233699E-3</v>
      </c>
      <c r="DA220">
        <v>1.4520813165537216E-2</v>
      </c>
      <c r="DB220">
        <v>3.0120481927711218E-3</v>
      </c>
      <c r="DC220">
        <v>-1.2544802867383464E-2</v>
      </c>
      <c r="DD220">
        <v>7.0236039147957285E-3</v>
      </c>
      <c r="DE220">
        <v>2.2273486596133818E-3</v>
      </c>
      <c r="DF220">
        <v>-1.1715649691412811E-2</v>
      </c>
      <c r="DG220">
        <v>-2.4627904486561603E-3</v>
      </c>
      <c r="DH220">
        <v>4.6388866671998041E-3</v>
      </c>
      <c r="DI220">
        <v>-3.2379924446843678E-3</v>
      </c>
      <c r="DJ220">
        <v>1.1299435028248483E-2</v>
      </c>
      <c r="DK220">
        <v>-7.0072332730560793E-3</v>
      </c>
      <c r="DL220">
        <v>-1.2258188086573418E-2</v>
      </c>
      <c r="DM220">
        <v>2.9900953092880656E-3</v>
      </c>
      <c r="DN220">
        <v>3.9735099337747659E-3</v>
      </c>
      <c r="DO220">
        <v>-1.6284338714246394E-3</v>
      </c>
      <c r="DP220">
        <v>7.2599045841115206E-4</v>
      </c>
      <c r="DQ220">
        <v>1.4909478168265711E-3</v>
      </c>
      <c r="DR220">
        <v>-2.6888291371303108E-3</v>
      </c>
      <c r="DS220">
        <v>5.2385786802029433E-3</v>
      </c>
      <c r="DT220">
        <v>-1.520912547528519E-2</v>
      </c>
      <c r="DU220">
        <v>-8.0342795929300159E-4</v>
      </c>
      <c r="DV220">
        <v>-3.1693711967539784E-4</v>
      </c>
      <c r="DW220">
        <v>-8.5506626763574012E-3</v>
      </c>
      <c r="DX220">
        <v>1.0079575596817048E-2</v>
      </c>
      <c r="DY220">
        <v>-4.0677966101695384E-3</v>
      </c>
      <c r="DZ220">
        <v>-1.0915994304698584E-2</v>
      </c>
      <c r="EA220">
        <v>3.8005812653700843E-3</v>
      </c>
      <c r="EB220">
        <v>3.7549870922319872E-3</v>
      </c>
      <c r="EC220">
        <v>3.9060725802788632E-3</v>
      </c>
      <c r="ED220">
        <v>-6.610729722857811E-3</v>
      </c>
      <c r="EE220">
        <v>-4.9647933853094184E-3</v>
      </c>
      <c r="EF220">
        <v>-1.9432568985620069E-3</v>
      </c>
      <c r="EG220">
        <v>1.7971276035791961E-2</v>
      </c>
      <c r="EH220">
        <v>-1.2291164018756184E-3</v>
      </c>
      <c r="EI220">
        <v>-5.423060331546381E-3</v>
      </c>
      <c r="EJ220">
        <v>7.9445571331981935E-3</v>
      </c>
      <c r="EK220">
        <v>-9.3009876306454631E-3</v>
      </c>
      <c r="EL220">
        <v>1.8316308559354066E-3</v>
      </c>
      <c r="EM220">
        <v>1.0983524712930626E-2</v>
      </c>
      <c r="EN220">
        <v>-8.2484230955846005E-3</v>
      </c>
      <c r="EO220">
        <v>2.9626253418415516E-3</v>
      </c>
      <c r="EP220">
        <v>4.8594013217571064E-3</v>
      </c>
      <c r="EQ220">
        <v>-4.8442000523696294E-3</v>
      </c>
      <c r="ER220">
        <v>-4.2816586773398724E-3</v>
      </c>
      <c r="ES220">
        <v>2.2604764388802767E-3</v>
      </c>
      <c r="ET220">
        <v>-2.3729483883725422E-3</v>
      </c>
      <c r="EU220">
        <v>-4.2275764324761766E-3</v>
      </c>
      <c r="EV220">
        <v>1.898133502056476E-3</v>
      </c>
      <c r="EW220">
        <v>-3.5815574102583403E-3</v>
      </c>
      <c r="EX220">
        <v>-3.9132561552257528E-3</v>
      </c>
      <c r="EY220">
        <v>-3.9504399353563757E-3</v>
      </c>
      <c r="EZ220">
        <v>-3.2337835267263193E-3</v>
      </c>
      <c r="FA220">
        <v>1.0212939794720377E-3</v>
      </c>
      <c r="FB220">
        <v>7.2099805573557774E-3</v>
      </c>
      <c r="FC220">
        <v>8.1632653061225469E-3</v>
      </c>
      <c r="FD220">
        <v>-4.5286616613037234E-3</v>
      </c>
      <c r="FE220">
        <v>-9.7362365020359221E-4</v>
      </c>
      <c r="FF220">
        <v>9.7388044496964365E-3</v>
      </c>
      <c r="FG220">
        <v>-1.5073212747631626E-3</v>
      </c>
      <c r="FH220">
        <v>-3.9860488290981433E-3</v>
      </c>
      <c r="FI220">
        <v>3.8858167687940703E-3</v>
      </c>
      <c r="FJ220">
        <v>1.2812299807816174E-3</v>
      </c>
      <c r="FK220">
        <v>-2.236333517393696E-2</v>
      </c>
      <c r="FL220">
        <v>1.3850415512466352E-3</v>
      </c>
      <c r="FM220">
        <v>-2.1828103683492195E-3</v>
      </c>
      <c r="FN220">
        <v>2.6178010471205049E-3</v>
      </c>
      <c r="FO220">
        <v>6.7372473532243404E-3</v>
      </c>
      <c r="FP220">
        <v>-1.5269554378311012E-2</v>
      </c>
      <c r="FQ220">
        <v>6.7284688995215003E-3</v>
      </c>
      <c r="FR220">
        <v>-2.4788568095656105E-3</v>
      </c>
      <c r="FS220">
        <v>-1.4571948998178486E-2</v>
      </c>
      <c r="FT220">
        <v>-1.0081541882876355E-2</v>
      </c>
      <c r="FU220">
        <v>-7.1340987626797858E-3</v>
      </c>
      <c r="FV220">
        <v>5.4059205225722717E-3</v>
      </c>
      <c r="FW220">
        <v>2.4707045037413167E-3</v>
      </c>
      <c r="FX220">
        <v>4.0650406504063596E-3</v>
      </c>
      <c r="FY220">
        <v>-1.2075759501716021E-2</v>
      </c>
      <c r="FZ220">
        <v>-7.6713137124732045E-3</v>
      </c>
      <c r="GA220">
        <v>-3.0162412993039456E-2</v>
      </c>
      <c r="GB220">
        <v>5.4516480751487517E-3</v>
      </c>
      <c r="GC220">
        <v>-3.2873109796187627E-3</v>
      </c>
      <c r="GD220">
        <v>3.6153289949385492E-3</v>
      </c>
      <c r="GE220">
        <v>3.9758705785577497E-3</v>
      </c>
      <c r="GF220">
        <v>-7.6179314386172203E-3</v>
      </c>
      <c r="GG220">
        <v>-2.1176087310636915E-2</v>
      </c>
      <c r="GH220">
        <v>-1.6608536787908745E-3</v>
      </c>
      <c r="GI220">
        <v>1.8179699335741706E-2</v>
      </c>
      <c r="GJ220">
        <v>-1.3393400706197434E-2</v>
      </c>
      <c r="GK220">
        <v>7.9282286668058699E-3</v>
      </c>
      <c r="GL220">
        <v>2.6996782766820715E-2</v>
      </c>
      <c r="GM220">
        <v>-1.1064826868002475E-3</v>
      </c>
      <c r="GN220">
        <v>-7.257448433919067E-3</v>
      </c>
      <c r="GO220">
        <v>-6.0968971148610551E-3</v>
      </c>
      <c r="GP220">
        <v>-1.196832995765118E-3</v>
      </c>
      <c r="GQ220">
        <v>-4.4706553790544445E-3</v>
      </c>
      <c r="GR220">
        <v>1.8358531317494542E-2</v>
      </c>
      <c r="GS220">
        <v>-2.8705242483758608E-3</v>
      </c>
      <c r="GT220">
        <v>-2.5819488100584653E-3</v>
      </c>
      <c r="GU220">
        <v>-1.0452169961372437E-2</v>
      </c>
      <c r="GV220">
        <v>1.3356484573256999E-4</v>
      </c>
      <c r="GW220">
        <v>3.9106145251395219E-3</v>
      </c>
      <c r="GX220">
        <v>3.2483352281964528E-4</v>
      </c>
      <c r="GY220">
        <v>1.7689451845381177E-2</v>
      </c>
      <c r="GZ220">
        <v>-8.9896685898296358E-3</v>
      </c>
      <c r="HA220">
        <v>-1.1004489831851427E-2</v>
      </c>
      <c r="HB220">
        <v>-6.6017573023036125E-3</v>
      </c>
      <c r="HC220">
        <v>-4.7030616008851833E-3</v>
      </c>
      <c r="HD220">
        <v>-3.2327586206896131E-3</v>
      </c>
      <c r="HE220">
        <v>3.5446568655934652E-3</v>
      </c>
      <c r="HF220">
        <v>3.7177145838767078E-3</v>
      </c>
      <c r="HG220">
        <v>-1.077818495365368E-3</v>
      </c>
      <c r="HH220">
        <v>1.3603899784604412E-3</v>
      </c>
      <c r="HI220">
        <v>-6.1932287365813465E-3</v>
      </c>
      <c r="HJ220">
        <v>5.429186558082888E-3</v>
      </c>
      <c r="HK220">
        <v>0</v>
      </c>
      <c r="HL220">
        <v>-7.0798917193030109E-3</v>
      </c>
      <c r="HM220">
        <v>1.4681892332790714E-3</v>
      </c>
      <c r="HN220">
        <v>-5.9684251058914617E-3</v>
      </c>
      <c r="HO220">
        <v>3.9026629935718926E-3</v>
      </c>
      <c r="HP220">
        <v>-4.7984644913627861E-3</v>
      </c>
      <c r="HQ220">
        <v>-3.6179450072360009E-4</v>
      </c>
      <c r="HR220">
        <v>-5.696326851306166E-3</v>
      </c>
      <c r="HS220">
        <v>-1.0870971916655758E-2</v>
      </c>
      <c r="HT220">
        <v>2.3457658925640779E-4</v>
      </c>
      <c r="HU220">
        <v>1.7411491584446992E-3</v>
      </c>
      <c r="HV220">
        <v>6.1601642710471527E-3</v>
      </c>
      <c r="HW220">
        <v>-1.1509207365892782E-2</v>
      </c>
      <c r="HX220">
        <v>-3.8818201423334031E-3</v>
      </c>
      <c r="HY220">
        <v>-9.252495738982236E-3</v>
      </c>
      <c r="HZ220">
        <v>2.3776748842447848E-3</v>
      </c>
      <c r="IA220">
        <v>-4.4642857142851433E-4</v>
      </c>
      <c r="IC220">
        <v>-1.941485775920182E-2</v>
      </c>
      <c r="ID220">
        <v>-1.6653856008198575E-3</v>
      </c>
      <c r="IE220">
        <v>6.7662155856276218E-3</v>
      </c>
      <c r="IF220">
        <v>4.9666524762304043E-4</v>
      </c>
      <c r="IG220">
        <v>-2.2344900105152332E-3</v>
      </c>
      <c r="IH220">
        <v>-4.078303425774088E-4</v>
      </c>
      <c r="II220">
        <v>-1.0659243668952323E-2</v>
      </c>
      <c r="IJ220">
        <v>-4.5411542100284308E-3</v>
      </c>
      <c r="IK220">
        <v>9.3827884474417811E-3</v>
      </c>
      <c r="IL220">
        <v>-9.8461538461538378E-3</v>
      </c>
      <c r="IM220">
        <v>2.9615004935834577E-3</v>
      </c>
      <c r="IN220">
        <v>4.1991809691387605E-2</v>
      </c>
      <c r="IO220">
        <v>-2.5827280064568692E-3</v>
      </c>
      <c r="IP220">
        <v>7.429655390452039E-3</v>
      </c>
      <c r="IQ220">
        <v>-1.3195639701663819E-2</v>
      </c>
      <c r="IR220">
        <v>9.6452770027899426E-3</v>
      </c>
      <c r="IS220">
        <v>-3.8055699705933366E-3</v>
      </c>
      <c r="IT220">
        <v>6.1022120518687828E-3</v>
      </c>
      <c r="IU220">
        <v>1.2623762376237524E-2</v>
      </c>
      <c r="IV220">
        <v>8.8630032919723156E-4</v>
      </c>
      <c r="IW220">
        <v>3.0419793145406437E-3</v>
      </c>
      <c r="IX220">
        <v>-1.8732906223071222E-3</v>
      </c>
      <c r="IY220">
        <v>-2.7668404810046177E-3</v>
      </c>
      <c r="IZ220">
        <v>-7.7677841373670065E-3</v>
      </c>
      <c r="JA220">
        <v>-1.6886705557260795E-3</v>
      </c>
      <c r="JB220">
        <v>-2.5773788977102696E-2</v>
      </c>
      <c r="JC220">
        <v>-7.9491255961838814E-4</v>
      </c>
      <c r="JD220">
        <v>-1.4245014245013454E-3</v>
      </c>
      <c r="JE220">
        <v>7.3875083948957698E-3</v>
      </c>
      <c r="JF220">
        <v>1.5479219677692946E-2</v>
      </c>
      <c r="JG220">
        <v>2.4405125076265577E-3</v>
      </c>
      <c r="JH220">
        <v>-1.2965286491007921E-2</v>
      </c>
      <c r="JI220">
        <v>2.9876373626374075E-3</v>
      </c>
      <c r="JJ220">
        <v>-2.0139745170571266E-2</v>
      </c>
      <c r="JK220">
        <v>1.2563485699011112E-2</v>
      </c>
      <c r="JM220">
        <v>4.9107142857143238E-3</v>
      </c>
      <c r="JN220">
        <v>-3.8631346578366088E-3</v>
      </c>
      <c r="JO220">
        <v>4.8993231570897411E-3</v>
      </c>
      <c r="JP220">
        <v>2.0581425263701547E-3</v>
      </c>
      <c r="JQ220">
        <v>7.1672354948806305E-3</v>
      </c>
      <c r="JR220">
        <v>1.2689393939393945E-2</v>
      </c>
      <c r="JS220">
        <v>1.389854065323215E-3</v>
      </c>
      <c r="JT220">
        <v>3.0345943758851579E-3</v>
      </c>
      <c r="JU220">
        <v>-1.2424849699398721E-2</v>
      </c>
      <c r="JV220">
        <v>1.4662057456192645E-2</v>
      </c>
      <c r="JW220">
        <v>-2.1691973969631295E-2</v>
      </c>
      <c r="JX220">
        <v>-1.0869565217390686E-3</v>
      </c>
      <c r="JY220">
        <v>-7.1964571287982393E-3</v>
      </c>
      <c r="JZ220">
        <v>2.0736132711249855E-3</v>
      </c>
      <c r="KA220">
        <v>-5.8874690573358368E-3</v>
      </c>
      <c r="KB220">
        <v>-1.4678899082568697E-2</v>
      </c>
      <c r="KC220">
        <v>-1.0845669060530638E-2</v>
      </c>
      <c r="KD220">
        <v>-9.095260890378265E-3</v>
      </c>
      <c r="KE220">
        <v>2.3170089520800907E-3</v>
      </c>
      <c r="KF220">
        <v>3.970091973797274E-4</v>
      </c>
      <c r="KG220">
        <v>2.9299476160880022E-3</v>
      </c>
      <c r="KH220">
        <v>1.3871658960189492E-2</v>
      </c>
      <c r="KI220">
        <v>-4.8358360906082254E-3</v>
      </c>
      <c r="KJ220">
        <v>3.9873733178268367E-3</v>
      </c>
      <c r="KK220">
        <v>-8.7727754747903841E-3</v>
      </c>
      <c r="KL220">
        <v>7.0054175228844162E-3</v>
      </c>
      <c r="KM220">
        <v>-2.7870680044606022E-4</v>
      </c>
      <c r="KN220">
        <v>2.1229688903405819E-3</v>
      </c>
      <c r="KO220">
        <v>2.3019634394041422E-3</v>
      </c>
      <c r="KP220">
        <v>1.2971103264391992E-3</v>
      </c>
      <c r="KQ220">
        <v>-4.7265361242403436E-3</v>
      </c>
      <c r="KR220">
        <v>-6.2266500622664145E-3</v>
      </c>
      <c r="KS220">
        <v>-3.436085095825836E-2</v>
      </c>
      <c r="KT220">
        <v>1.5724008448720905E-2</v>
      </c>
      <c r="KU220">
        <v>4.5238633793258654E-3</v>
      </c>
      <c r="KV220">
        <v>-7.1902654867256333E-3</v>
      </c>
      <c r="KW220">
        <v>1.0917775503240801E-3</v>
      </c>
      <c r="KX220">
        <v>7.5117370892019419E-3</v>
      </c>
      <c r="KY220">
        <v>-2.8735632183908288E-3</v>
      </c>
      <c r="KZ220">
        <v>1.1627906976744207E-2</v>
      </c>
      <c r="LA220">
        <v>2.1066070858601904E-2</v>
      </c>
      <c r="LB220">
        <v>-5.1579626047704163E-4</v>
      </c>
      <c r="LC220">
        <v>5.1344743276284799E-3</v>
      </c>
      <c r="LD220">
        <v>3.078519543410585E-2</v>
      </c>
      <c r="LE220">
        <v>-1.6472203157172238E-2</v>
      </c>
      <c r="LF220">
        <v>1.0362694300518616E-3</v>
      </c>
      <c r="LG220">
        <v>-1.1235955056179137E-3</v>
      </c>
      <c r="LH220">
        <v>3.2372936225315563E-3</v>
      </c>
      <c r="LI220">
        <v>1.0965221892794919E-2</v>
      </c>
      <c r="LJ220">
        <v>-3.2987747408105283E-3</v>
      </c>
      <c r="LK220">
        <v>-6.0321715817693855E-3</v>
      </c>
      <c r="LL220">
        <v>2.3569745018212629E-3</v>
      </c>
      <c r="LM220">
        <v>3.6421080345780954E-3</v>
      </c>
      <c r="LN220">
        <v>-4.7761194029849463E-3</v>
      </c>
      <c r="LO220">
        <v>-3.9758269720101547E-3</v>
      </c>
      <c r="LP220">
        <v>4.6389361373124771E-3</v>
      </c>
      <c r="LQ220">
        <v>6.6883301258793271E-3</v>
      </c>
      <c r="LR220">
        <v>4.4808603251822454E-4</v>
      </c>
      <c r="LS220">
        <v>-1.1405759908753588E-3</v>
      </c>
      <c r="LT220">
        <v>-2.954694681549519E-3</v>
      </c>
      <c r="LU220">
        <v>-7.7435341489850984E-4</v>
      </c>
      <c r="LV220">
        <v>-8.0857465212486046E-3</v>
      </c>
      <c r="LW220">
        <v>3.9603960396039639E-3</v>
      </c>
      <c r="LX220">
        <v>1.044891640866874E-2</v>
      </c>
      <c r="LY220">
        <v>5.3326223170224729E-4</v>
      </c>
      <c r="LZ220">
        <v>-1.091703056768567E-2</v>
      </c>
      <c r="MA220">
        <v>4.2706964520367041E-3</v>
      </c>
      <c r="MB220">
        <v>1.5188335358444771E-3</v>
      </c>
      <c r="MC220">
        <v>1.364009860312243E-2</v>
      </c>
      <c r="MD220">
        <v>-1.6563146997929934E-3</v>
      </c>
      <c r="ME220">
        <v>2.3173479240425898E-3</v>
      </c>
      <c r="MF220">
        <v>-7.7978789769184154E-3</v>
      </c>
      <c r="MG220">
        <v>1.4671361502347491E-2</v>
      </c>
      <c r="MH220">
        <v>-5.7293962097841877E-3</v>
      </c>
      <c r="MI220">
        <v>3.8545167029055971E-3</v>
      </c>
      <c r="MJ220">
        <v>6.2778130959948442E-3</v>
      </c>
      <c r="MK220">
        <v>-3.0462887287316942E-3</v>
      </c>
      <c r="ML220">
        <v>-8.8183421516756511E-3</v>
      </c>
      <c r="MM220">
        <v>-3.068112088361552E-3</v>
      </c>
      <c r="MN220">
        <v>7.9037800687284943E-3</v>
      </c>
      <c r="MO220">
        <v>-1.3126525922734444E-2</v>
      </c>
      <c r="MP220">
        <v>-9.4681708299757528E-3</v>
      </c>
      <c r="MQ220">
        <v>8.8952143746667822E-4</v>
      </c>
      <c r="MR220">
        <v>-9.7799511002445438E-3</v>
      </c>
      <c r="MS220">
        <v>-5.5583628094997284E-3</v>
      </c>
      <c r="MT220">
        <v>-2.915194346289729E-3</v>
      </c>
      <c r="MU220">
        <v>-1.8866500641461226E-3</v>
      </c>
      <c r="MV220">
        <v>3.8258334851521969E-3</v>
      </c>
      <c r="MW220">
        <v>9.0418781725889463E-3</v>
      </c>
      <c r="MX220">
        <v>3.5474970437525677E-3</v>
      </c>
      <c r="MY220">
        <v>9.3252879868350735E-3</v>
      </c>
      <c r="MZ220">
        <v>-8.6288256707564015E-3</v>
      </c>
      <c r="NA220">
        <v>6.2381720053270584E-3</v>
      </c>
      <c r="NB220">
        <v>-1.494768310911887E-3</v>
      </c>
      <c r="NC220">
        <v>1.0891637437696167E-2</v>
      </c>
      <c r="ND220">
        <v>-2.7993262638482674E-3</v>
      </c>
      <c r="NE220">
        <v>-1.1859582542693703E-3</v>
      </c>
      <c r="NF220">
        <v>-3.3816425120772875E-3</v>
      </c>
      <c r="NG220">
        <v>-8.594229588705371E-4</v>
      </c>
      <c r="NH220">
        <v>1.0028268269862473E-2</v>
      </c>
      <c r="NI220">
        <v>3.245348334054432E-3</v>
      </c>
      <c r="NJ220">
        <v>-4.7632292608302818E-3</v>
      </c>
      <c r="NK220">
        <v>1.0318630230184755E-2</v>
      </c>
      <c r="NL220">
        <v>-1.0014865816446283E-2</v>
      </c>
      <c r="NM220">
        <v>7.2490938632669977E-3</v>
      </c>
      <c r="NN220">
        <v>-3.7429819089208616E-3</v>
      </c>
      <c r="NO220">
        <v>-1.0002703433360516E-2</v>
      </c>
      <c r="NP220">
        <v>-6.0732984293193626E-3</v>
      </c>
      <c r="NQ220">
        <v>-5.2974735126324335E-3</v>
      </c>
      <c r="NR220">
        <v>-6.5709418349964022E-3</v>
      </c>
      <c r="NS220">
        <v>-5.7374282821464062E-3</v>
      </c>
      <c r="NT220">
        <v>1.034535219838717E-2</v>
      </c>
      <c r="NU220">
        <v>1.2295215983780805E-2</v>
      </c>
      <c r="NV220">
        <v>-7.1602568834427949E-3</v>
      </c>
      <c r="NW220">
        <v>-7.2496760410464267E-3</v>
      </c>
      <c r="NX220">
        <v>-5.5842640440073588E-3</v>
      </c>
      <c r="NY220">
        <v>-8.2580929310724915E-3</v>
      </c>
      <c r="NZ220">
        <v>2.11014982063773E-4</v>
      </c>
      <c r="OA220">
        <v>-1.1826289259402878E-2</v>
      </c>
      <c r="OB220">
        <v>1.7454545454545389E-2</v>
      </c>
      <c r="OC220">
        <v>3.8845726970033745E-3</v>
      </c>
      <c r="OD220">
        <v>-1.3473684210526304E-2</v>
      </c>
      <c r="OE220">
        <v>-5.4592326745186437E-3</v>
      </c>
      <c r="OF220">
        <v>2.2354694485842153E-3</v>
      </c>
      <c r="OG220">
        <v>-1.6415604480494395E-2</v>
      </c>
      <c r="OH220">
        <v>-8.3010514665189383E-3</v>
      </c>
      <c r="OI220">
        <v>-7.7600671140939381E-3</v>
      </c>
      <c r="OJ220">
        <v>-5.8651026392964045E-4</v>
      </c>
      <c r="OK220">
        <v>-5.5586436909382808E-4</v>
      </c>
      <c r="OL220">
        <v>-1.2973381476194534E-2</v>
      </c>
      <c r="OM220">
        <v>-9.9952403617324936E-3</v>
      </c>
      <c r="ON220">
        <v>8.2631495312253112E-3</v>
      </c>
      <c r="OO220">
        <v>8.3092801539403904E-3</v>
      </c>
      <c r="OP220">
        <v>-2.0363038000719924E-2</v>
      </c>
      <c r="OQ220">
        <v>-1.8627112797516387E-2</v>
      </c>
      <c r="OR220">
        <v>-3.506135737540661E-3</v>
      </c>
      <c r="OS220">
        <v>3.6282255603403701E-3</v>
      </c>
      <c r="OT220">
        <v>-2.5505202510963998E-2</v>
      </c>
      <c r="OU220">
        <v>6.6914498141268375E-4</v>
      </c>
      <c r="OV220">
        <v>-6.3050891076369409E-3</v>
      </c>
      <c r="OW220">
        <v>-3.6295005807200909E-3</v>
      </c>
      <c r="OX220">
        <v>5.4914881932988102E-4</v>
      </c>
      <c r="OY220">
        <v>-5.4637087278036622E-3</v>
      </c>
      <c r="OZ220">
        <v>6.3660825621840722E-3</v>
      </c>
      <c r="PA220">
        <v>5.0926869016092446E-3</v>
      </c>
      <c r="PB220">
        <v>5.4926322966779573E-3</v>
      </c>
      <c r="PC220">
        <v>-1.6441005802707909E-2</v>
      </c>
      <c r="PD220">
        <v>2.0860560973157138E-3</v>
      </c>
      <c r="PE220">
        <v>1.3599274705348829E-2</v>
      </c>
      <c r="PF220">
        <v>-1.6012238653748012E-2</v>
      </c>
      <c r="PG220">
        <v>-2.8585040495473502E-3</v>
      </c>
      <c r="PH220">
        <v>-1.6280525986223093E-3</v>
      </c>
      <c r="PI220">
        <v>1.547508511294815E-4</v>
      </c>
      <c r="PJ220">
        <v>-1.3116408122083589E-2</v>
      </c>
      <c r="PK220">
        <v>-1.3575234712001949E-2</v>
      </c>
      <c r="PL220">
        <v>3.8657333757556644E-2</v>
      </c>
      <c r="PM220">
        <v>2.8979507348374511E-3</v>
      </c>
      <c r="PN220">
        <v>1.23320449107307E-2</v>
      </c>
      <c r="PO220">
        <v>-2.1401869158878539E-2</v>
      </c>
      <c r="PP220">
        <v>-6.2703878216743281E-3</v>
      </c>
      <c r="PQ220">
        <v>-6.2781631309806185E-3</v>
      </c>
      <c r="PR220">
        <v>3.0303030303024947E-4</v>
      </c>
      <c r="PS220">
        <v>-1.750570838316845E-2</v>
      </c>
      <c r="PT220">
        <v>-6.0655737704917723E-3</v>
      </c>
      <c r="PU220">
        <v>-1.336039235582609E-2</v>
      </c>
      <c r="PV220">
        <v>1.6349555406826699E-2</v>
      </c>
      <c r="PW220">
        <v>-1.4208581983516932E-3</v>
      </c>
      <c r="PX220">
        <v>-3.5462787265443829E-2</v>
      </c>
      <c r="PY220">
        <v>-2.8348688873138794E-3</v>
      </c>
      <c r="PZ220">
        <v>1.424454955689658E-2</v>
      </c>
      <c r="QA220">
        <v>1.5781686667762695E-2</v>
      </c>
      <c r="QB220">
        <v>-3.5338463954767141E-3</v>
      </c>
      <c r="QC220">
        <v>7.4805194805194208E-3</v>
      </c>
      <c r="QD220">
        <v>-1.6741071428570953E-3</v>
      </c>
      <c r="QE220">
        <v>-2.080211546936972E-2</v>
      </c>
      <c r="QF220">
        <v>-1.8346253229974185E-2</v>
      </c>
      <c r="QG220">
        <v>-1.985677083333337E-2</v>
      </c>
      <c r="QH220">
        <v>-8.0000000000002292E-4</v>
      </c>
      <c r="QI220">
        <v>4.3811610076669449E-3</v>
      </c>
      <c r="QJ220">
        <v>-1.3007122948281102E-2</v>
      </c>
      <c r="QK220">
        <v>-6.1977068484675435E-4</v>
      </c>
      <c r="QL220">
        <v>-2.3323615160348865E-3</v>
      </c>
      <c r="QM220">
        <v>-4.9281314168376777E-3</v>
      </c>
      <c r="QN220">
        <v>3.8915237747780829E-3</v>
      </c>
      <c r="QO220">
        <v>-4.4405746626032805E-3</v>
      </c>
      <c r="QP220">
        <v>-1.03558926487749E-2</v>
      </c>
      <c r="QQ220">
        <v>9.5354523227384469E-3</v>
      </c>
      <c r="QR220">
        <v>3.8976087643525226E-3</v>
      </c>
      <c r="QS220">
        <v>3.784693019343921E-3</v>
      </c>
      <c r="QT220">
        <v>6.6754082727380482E-3</v>
      </c>
      <c r="QU220">
        <v>8.9166295140441498E-4</v>
      </c>
      <c r="QV220">
        <v>1.8597602975616301E-2</v>
      </c>
      <c r="QW220">
        <v>-1.5676149200054557E-3</v>
      </c>
      <c r="QX220">
        <v>-7.0128885519332718E-3</v>
      </c>
      <c r="QY220">
        <v>7.1805299612377471E-3</v>
      </c>
      <c r="QZ220">
        <v>-7.8841217455078993E-3</v>
      </c>
      <c r="RA220">
        <v>5.463036390871423E-3</v>
      </c>
      <c r="RB220">
        <v>4.0889598085172008E-3</v>
      </c>
      <c r="RC220">
        <v>1.4505366985786416E-3</v>
      </c>
      <c r="RD220">
        <v>1.567980193934404E-2</v>
      </c>
      <c r="RE220">
        <v>6.6272189349112498E-3</v>
      </c>
      <c r="RF220">
        <v>3.4195834228043731E-2</v>
      </c>
      <c r="RG220">
        <v>1.6842634489693253E-2</v>
      </c>
      <c r="RH220">
        <v>-1.454878420999095E-2</v>
      </c>
      <c r="RI220">
        <v>4.5846748229233514E-2</v>
      </c>
      <c r="RJ220">
        <v>-1.3948806442335537E-2</v>
      </c>
      <c r="RK220">
        <v>7.6888690210101807E-3</v>
      </c>
      <c r="RL220">
        <v>4.3603302718249193E-3</v>
      </c>
      <c r="RM220">
        <v>-1.3167795334838139E-2</v>
      </c>
      <c r="RN220">
        <v>7.6984763432237369E-3</v>
      </c>
      <c r="RO220">
        <v>-2.2375215146299476E-2</v>
      </c>
      <c r="RQ220">
        <v>-4.3744531933508357E-3</v>
      </c>
      <c r="RR220">
        <v>-5.6106227791283825E-3</v>
      </c>
      <c r="RS220">
        <v>-3.4482758620689724E-3</v>
      </c>
      <c r="RT220">
        <v>-1.5017833677493098E-3</v>
      </c>
      <c r="RU220">
        <v>-4.5425734206633317E-3</v>
      </c>
      <c r="RV220">
        <v>-1.3750954927425507E-2</v>
      </c>
      <c r="RW220">
        <v>-1.0496850944716529E-2</v>
      </c>
      <c r="RX220">
        <v>6.2320230105463725E-3</v>
      </c>
      <c r="RY220">
        <v>-9.8196490204657261E-3</v>
      </c>
      <c r="RZ220">
        <v>-6.4260629156392968E-3</v>
      </c>
      <c r="SA220">
        <v>-1.3354917037636693E-2</v>
      </c>
      <c r="SB220">
        <v>-3.6409822184588769E-3</v>
      </c>
      <c r="SC220">
        <v>-1.8978605935127124E-3</v>
      </c>
      <c r="SD220">
        <v>4.5136538027532591E-3</v>
      </c>
      <c r="SE220">
        <v>-1.4768867227865634E-4</v>
      </c>
      <c r="SF220">
        <v>-1.2366737739872069E-2</v>
      </c>
      <c r="SG220">
        <v>-5.5286800276433956E-3</v>
      </c>
      <c r="SH220">
        <v>-6.4194008559200766E-3</v>
      </c>
      <c r="SI220">
        <v>-3.1065548306925539E-3</v>
      </c>
      <c r="SJ220">
        <v>-1.2834821428571397E-2</v>
      </c>
      <c r="SK220">
        <v>-2.5094102885820924E-3</v>
      </c>
      <c r="SL220">
        <v>-6.2499999999999778E-3</v>
      </c>
    </row>
    <row r="221" spans="1:506" x14ac:dyDescent="0.3">
      <c r="A221" s="10">
        <v>43727</v>
      </c>
      <c r="B221">
        <v>1.4748172967839146E-2</v>
      </c>
      <c r="C221">
        <v>1.0684128898845291E-2</v>
      </c>
      <c r="D221">
        <v>3.784693019343921E-3</v>
      </c>
      <c r="E221">
        <v>8.1682045076387766E-3</v>
      </c>
      <c r="F221">
        <v>7.7755240027046479E-3</v>
      </c>
      <c r="G221">
        <v>5.5293778247909042E-3</v>
      </c>
      <c r="H221">
        <v>1.635841131825222E-2</v>
      </c>
      <c r="I221">
        <v>-2.7004909983633363E-3</v>
      </c>
      <c r="J221">
        <v>3.3296337402886067E-3</v>
      </c>
      <c r="K221">
        <v>-1.2885490937208921E-4</v>
      </c>
      <c r="L221">
        <v>1.1116812040361523E-3</v>
      </c>
      <c r="M221">
        <v>-4.9059689288634134E-3</v>
      </c>
      <c r="N221">
        <v>5.7577626979230523E-3</v>
      </c>
      <c r="O221">
        <v>-1.2229396126091974E-2</v>
      </c>
      <c r="P221">
        <v>-9.9909758927418935E-3</v>
      </c>
      <c r="Q221">
        <v>1.4682327816337493E-2</v>
      </c>
      <c r="R221">
        <v>-2.0569620253164556E-2</v>
      </c>
      <c r="S221">
        <v>2.4254232733136094E-2</v>
      </c>
      <c r="T221">
        <v>5.0468637346792189E-3</v>
      </c>
      <c r="U221">
        <v>-8.5202124520508127E-3</v>
      </c>
      <c r="V221">
        <v>-1.3092475969506245E-2</v>
      </c>
      <c r="W221">
        <v>-4.9767750497677898E-3</v>
      </c>
      <c r="X221">
        <v>1.1127596439169274E-2</v>
      </c>
      <c r="Y221">
        <v>1.1650709424385841E-2</v>
      </c>
      <c r="Z221">
        <v>5.0615987011746189E-3</v>
      </c>
      <c r="AA221">
        <v>-6.0289389067523791E-3</v>
      </c>
      <c r="AB221">
        <v>3.4839019702066487E-3</v>
      </c>
      <c r="AC221">
        <v>-1.4089468122578386E-2</v>
      </c>
      <c r="AD221">
        <v>-6.9396252602358377E-3</v>
      </c>
      <c r="AE221">
        <v>-9.6914556962025555E-3</v>
      </c>
      <c r="AF221">
        <v>5.1522489566702134E-4</v>
      </c>
      <c r="AG221">
        <v>7.8251674303841945E-3</v>
      </c>
      <c r="AH221">
        <v>-1.0219582930534377E-2</v>
      </c>
      <c r="AI221">
        <v>7.0165590794275534E-3</v>
      </c>
      <c r="AJ221">
        <v>-4.1161982523025831E-3</v>
      </c>
      <c r="AK221">
        <v>-1.6192875134940499E-3</v>
      </c>
      <c r="AL221">
        <v>7.6597278543750758E-3</v>
      </c>
      <c r="AM221">
        <v>8.8110293355445624E-3</v>
      </c>
      <c r="AN221">
        <v>-1.4967259120673981E-3</v>
      </c>
      <c r="AO221">
        <v>1.4234088059591476E-2</v>
      </c>
      <c r="AP221">
        <v>1.0409273716583733E-2</v>
      </c>
      <c r="AQ221">
        <v>-9.3285799168153494E-3</v>
      </c>
      <c r="AR221">
        <v>-3.6779368103867505E-3</v>
      </c>
      <c r="AS221">
        <v>1.8757804441066339E-2</v>
      </c>
      <c r="AT221">
        <v>1.096635111069455E-2</v>
      </c>
      <c r="AU221">
        <v>1.2928481289757654E-2</v>
      </c>
      <c r="AV221">
        <v>1.5453055490517675E-2</v>
      </c>
      <c r="AW221">
        <v>7.9778009018383056E-3</v>
      </c>
      <c r="AX221">
        <v>6.7396798652064049E-3</v>
      </c>
      <c r="AY221">
        <v>-4.1663820777267935E-3</v>
      </c>
      <c r="AZ221">
        <v>5.3361792956243548E-3</v>
      </c>
      <c r="BA221">
        <v>1.6787577192878267E-3</v>
      </c>
      <c r="BB221">
        <v>7.58383694750564E-3</v>
      </c>
      <c r="BC221">
        <v>-1.0575427682737115E-2</v>
      </c>
      <c r="BD221">
        <v>-1.1044176706827447E-2</v>
      </c>
      <c r="BE221">
        <v>-4.1886069889900401E-3</v>
      </c>
      <c r="BF221">
        <v>8.5631101215961625E-3</v>
      </c>
      <c r="BG221">
        <v>8.4784601283225403E-3</v>
      </c>
      <c r="BH221">
        <v>-2.7082795976270946E-3</v>
      </c>
      <c r="BI221">
        <v>6.6495256671690317E-3</v>
      </c>
      <c r="BJ221">
        <v>1.6382252559727029E-2</v>
      </c>
      <c r="BK221">
        <v>5.1159618008189689E-4</v>
      </c>
      <c r="BL221">
        <v>1.4835568620246153E-2</v>
      </c>
      <c r="BM221">
        <v>4.1240045506258927E-3</v>
      </c>
      <c r="BN221">
        <v>3.4557788301550207E-3</v>
      </c>
      <c r="BO221">
        <v>7.2528653295127476E-3</v>
      </c>
      <c r="BP221">
        <v>-1.5325010761945812E-2</v>
      </c>
      <c r="BQ221">
        <v>-7.9790026246719936E-3</v>
      </c>
      <c r="BR221">
        <v>1.4819271738645945E-2</v>
      </c>
      <c r="BS221">
        <v>1.2078231480968427E-2</v>
      </c>
      <c r="BT221">
        <v>2.183173588924392E-2</v>
      </c>
      <c r="BU221">
        <v>-6.5430752453653485E-3</v>
      </c>
      <c r="BV221">
        <v>3.3181252592286992E-3</v>
      </c>
      <c r="BW221">
        <v>1.1583214868635672E-3</v>
      </c>
      <c r="BX221">
        <v>1.1048680296520175E-2</v>
      </c>
      <c r="BY221">
        <v>1.2923607122343528E-2</v>
      </c>
      <c r="BZ221">
        <v>1.2560909583107849E-2</v>
      </c>
      <c r="CA221">
        <v>3.7928387591998902E-3</v>
      </c>
      <c r="CB221">
        <v>2.5198401204889143E-2</v>
      </c>
      <c r="CC221">
        <v>2.006564686938761E-2</v>
      </c>
      <c r="CD221">
        <v>2.13310580204773E-3</v>
      </c>
      <c r="CE221">
        <v>2.6263952724885353E-3</v>
      </c>
      <c r="CF221">
        <v>-4.226542688081647E-4</v>
      </c>
      <c r="CG221">
        <v>1.5508169482137957E-2</v>
      </c>
      <c r="CH221">
        <v>-1.1025854503724508E-3</v>
      </c>
      <c r="CI221">
        <v>1.5839493136219573E-2</v>
      </c>
      <c r="CJ221">
        <v>1.137823453844744E-2</v>
      </c>
      <c r="CK221">
        <v>7.6564580559255191E-3</v>
      </c>
      <c r="CL221">
        <v>-7.4032686129348324E-3</v>
      </c>
      <c r="CM221">
        <v>6.6758886149034247E-3</v>
      </c>
      <c r="CN221">
        <v>6.8132548776711488E-3</v>
      </c>
      <c r="CO221">
        <v>-1.0899182561308063E-3</v>
      </c>
      <c r="CP221">
        <v>1.2373174956694655E-3</v>
      </c>
      <c r="CQ221">
        <v>3.696857670979492E-3</v>
      </c>
      <c r="CR221">
        <v>2.9733673841663588E-2</v>
      </c>
      <c r="CS221">
        <v>-6.4453993184173664E-3</v>
      </c>
      <c r="CT221">
        <v>3.5216904113974934E-3</v>
      </c>
      <c r="CU221">
        <v>8.8532883642495896E-3</v>
      </c>
      <c r="CV221">
        <v>1.6206601225377204E-2</v>
      </c>
      <c r="CW221">
        <v>4.3635052289938692E-3</v>
      </c>
      <c r="CX221">
        <v>9.7201563526929657E-3</v>
      </c>
      <c r="CY221">
        <v>5.3662602896737965E-3</v>
      </c>
      <c r="CZ221">
        <v>1.1238961734011177E-2</v>
      </c>
      <c r="DA221">
        <v>-2.8625954198474579E-3</v>
      </c>
      <c r="DB221">
        <v>-5.5440055440055813E-3</v>
      </c>
      <c r="DC221">
        <v>-2.1597096188747833E-2</v>
      </c>
      <c r="DD221">
        <v>5.7168991539002789E-4</v>
      </c>
      <c r="DE221">
        <v>1.3770934201126961E-2</v>
      </c>
      <c r="DF221">
        <v>-2.9246775662846725E-3</v>
      </c>
      <c r="DG221">
        <v>4.2936882782318442E-4</v>
      </c>
      <c r="DH221">
        <v>-1.1065997930101101E-2</v>
      </c>
      <c r="DI221">
        <v>1.5159718462371519E-2</v>
      </c>
      <c r="DJ221">
        <v>-1.478803812027607E-2</v>
      </c>
      <c r="DK221">
        <v>2.2763487366264101E-3</v>
      </c>
      <c r="DL221">
        <v>-1.3573783207291079E-2</v>
      </c>
      <c r="DM221">
        <v>2.2358859698154987E-3</v>
      </c>
      <c r="DN221">
        <v>8.6484901788332902E-3</v>
      </c>
      <c r="DO221">
        <v>0</v>
      </c>
      <c r="DP221">
        <v>6.3218986423463353E-3</v>
      </c>
      <c r="DQ221">
        <v>1.3965688359563355E-2</v>
      </c>
      <c r="DR221">
        <v>-1.6666666666666607E-2</v>
      </c>
      <c r="DS221">
        <v>-2.545043225337329E-3</v>
      </c>
      <c r="DT221">
        <v>7.963320463320489E-3</v>
      </c>
      <c r="DU221">
        <v>1.2061109622085064E-2</v>
      </c>
      <c r="DV221">
        <v>5.0091940904191112E-3</v>
      </c>
      <c r="DW221">
        <v>1.2721000431220375E-2</v>
      </c>
      <c r="DX221">
        <v>6.0924369747898943E-3</v>
      </c>
      <c r="DY221">
        <v>-1.3444520081688172E-2</v>
      </c>
      <c r="DZ221">
        <v>-9.3570057581574551E-3</v>
      </c>
      <c r="EA221">
        <v>-7.2104677060133016E-3</v>
      </c>
      <c r="EB221">
        <v>3.2733224222585289E-3</v>
      </c>
      <c r="EC221">
        <v>-1.3572818169482748E-4</v>
      </c>
      <c r="ED221">
        <v>3.3273611466599906E-3</v>
      </c>
      <c r="EE221">
        <v>8.7459685069246618E-3</v>
      </c>
      <c r="EF221">
        <v>5.4517133956386576E-3</v>
      </c>
      <c r="EG221">
        <v>5.8501994386172429E-2</v>
      </c>
      <c r="EH221">
        <v>-1.909753874202369E-2</v>
      </c>
      <c r="EI221">
        <v>4.2133961211971993E-3</v>
      </c>
      <c r="EJ221">
        <v>1.1906758343115831E-2</v>
      </c>
      <c r="EK221">
        <v>-2.6132404181183899E-3</v>
      </c>
      <c r="EL221">
        <v>-9.9852331059701038E-3</v>
      </c>
      <c r="EM221">
        <v>7.5308641975309065E-3</v>
      </c>
      <c r="EN221">
        <v>2.3483365949119372E-2</v>
      </c>
      <c r="EO221">
        <v>2.044989775051187E-3</v>
      </c>
      <c r="EP221">
        <v>4.5779869753046487E-3</v>
      </c>
      <c r="EQ221">
        <v>-2.7627943691620471E-3</v>
      </c>
      <c r="ER221">
        <v>1.2245851834540744E-2</v>
      </c>
      <c r="ES221">
        <v>-4.7709923664122078E-3</v>
      </c>
      <c r="ET221">
        <v>1.3181367690783041E-2</v>
      </c>
      <c r="EU221">
        <v>7.5719990565499273E-3</v>
      </c>
      <c r="EV221">
        <v>-3.7890748342279679E-3</v>
      </c>
      <c r="EW221">
        <v>7.3433738858890152E-3</v>
      </c>
      <c r="EX221">
        <v>-6.5477164838767532E-4</v>
      </c>
      <c r="EY221">
        <v>5.5886064539392155E-3</v>
      </c>
      <c r="EZ221">
        <v>7.4427480916030575E-3</v>
      </c>
      <c r="FA221">
        <v>2.2955670050501809E-3</v>
      </c>
      <c r="FB221">
        <v>2.0107777688409767E-2</v>
      </c>
      <c r="FC221">
        <v>7.3610599926388076E-4</v>
      </c>
      <c r="FD221">
        <v>1.1492876810726527E-2</v>
      </c>
      <c r="FE221">
        <v>4.274829449809503E-2</v>
      </c>
      <c r="FF221">
        <v>1.0330912025827255E-2</v>
      </c>
      <c r="FG221">
        <v>6.038386888074232E-3</v>
      </c>
      <c r="FH221">
        <v>1.7675504418876109E-2</v>
      </c>
      <c r="FI221">
        <v>1.1910078904272758E-2</v>
      </c>
      <c r="FJ221">
        <v>4.4785668586053706E-3</v>
      </c>
      <c r="FK221">
        <v>4.5749788195426078E-3</v>
      </c>
      <c r="FL221">
        <v>7.607192254495132E-3</v>
      </c>
      <c r="FM221">
        <v>4.5118949958982135E-3</v>
      </c>
      <c r="FN221">
        <v>7.6588337684944108E-3</v>
      </c>
      <c r="FO221">
        <v>-1.0994263862332709E-2</v>
      </c>
      <c r="FP221">
        <v>-1.0680379746835555E-2</v>
      </c>
      <c r="FQ221">
        <v>6.0894103668498456E-3</v>
      </c>
      <c r="FR221">
        <v>1.018369634069094E-2</v>
      </c>
      <c r="FS221">
        <v>-5.5452865064695711E-3</v>
      </c>
      <c r="FT221">
        <v>1.2280964505017256E-2</v>
      </c>
      <c r="FU221">
        <v>-7.8589873133483312E-4</v>
      </c>
      <c r="FV221">
        <v>-1.5510154843045854E-3</v>
      </c>
      <c r="FW221">
        <v>-1.633687768467007E-2</v>
      </c>
      <c r="FX221">
        <v>4.8582995951418351E-3</v>
      </c>
      <c r="FY221">
        <v>-9.4570252187339277E-3</v>
      </c>
      <c r="FZ221">
        <v>-7.6562848435293152E-3</v>
      </c>
      <c r="GA221">
        <v>2.2328548644338309E-2</v>
      </c>
      <c r="GB221">
        <v>6.8401735068401859E-3</v>
      </c>
      <c r="GC221">
        <v>-9.2348284960422911E-3</v>
      </c>
      <c r="GD221">
        <v>-5.4034582132566067E-3</v>
      </c>
      <c r="GE221">
        <v>-7.7836952068824905E-3</v>
      </c>
      <c r="GF221">
        <v>4.7239444936522101E-3</v>
      </c>
      <c r="GG221">
        <v>2.1967049425861029E-2</v>
      </c>
      <c r="GH221">
        <v>1.6137082016303372E-2</v>
      </c>
      <c r="GI221">
        <v>9.3853725535080201E-3</v>
      </c>
      <c r="GJ221">
        <v>6.2939651980749023E-3</v>
      </c>
      <c r="GK221">
        <v>-1.4282757193127771E-2</v>
      </c>
      <c r="GL221">
        <v>-7.6954508308362257E-3</v>
      </c>
      <c r="GM221">
        <v>3.6489216133446245E-3</v>
      </c>
      <c r="GN221">
        <v>1.1158137745286734E-2</v>
      </c>
      <c r="GO221">
        <v>5.477051155657886E-4</v>
      </c>
      <c r="GP221">
        <v>1.1199188865333332E-2</v>
      </c>
      <c r="GQ221">
        <v>1.4045480603860128E-2</v>
      </c>
      <c r="GR221">
        <v>-5.3022269353120155E-4</v>
      </c>
      <c r="GS221">
        <v>-6.969696969696848E-3</v>
      </c>
      <c r="GT221">
        <v>5.1772650534609443E-3</v>
      </c>
      <c r="GU221">
        <v>2.6865671641790989E-2</v>
      </c>
      <c r="GV221">
        <v>3.6057692307693845E-3</v>
      </c>
      <c r="GW221">
        <v>4.0066777963272404E-3</v>
      </c>
      <c r="GX221">
        <v>6.3321967851923677E-3</v>
      </c>
      <c r="GY221">
        <v>1.2768240343347559E-2</v>
      </c>
      <c r="GZ221">
        <v>5.5510425128622032E-3</v>
      </c>
      <c r="HA221">
        <v>1.5577710521630816E-2</v>
      </c>
      <c r="HB221">
        <v>7.5540256263149086E-3</v>
      </c>
      <c r="HC221">
        <v>3.9840637450199168E-3</v>
      </c>
      <c r="HD221">
        <v>-2.4024024024016377E-4</v>
      </c>
      <c r="HE221">
        <v>-9.2646207295888905E-3</v>
      </c>
      <c r="HF221">
        <v>-2.5342777308465791E-3</v>
      </c>
      <c r="HG221">
        <v>2.3737591713421935E-3</v>
      </c>
      <c r="HH221">
        <v>3.169930940790211E-3</v>
      </c>
      <c r="HI221">
        <v>8.3090984628175768E-4</v>
      </c>
      <c r="HJ221">
        <v>-1.5827204170933862E-2</v>
      </c>
      <c r="HK221">
        <v>-5.3266049901879997E-3</v>
      </c>
      <c r="HL221">
        <v>2.2369800768962111E-3</v>
      </c>
      <c r="HM221">
        <v>-2.7691806483141068E-3</v>
      </c>
      <c r="HN221">
        <v>4.4160371876817983E-3</v>
      </c>
      <c r="HO221">
        <v>-1.6007317630916895E-2</v>
      </c>
      <c r="HP221">
        <v>9.281581485053092E-3</v>
      </c>
      <c r="HQ221">
        <v>5.7908070937386924E-3</v>
      </c>
      <c r="HR221">
        <v>1.9162386408534404E-2</v>
      </c>
      <c r="HS221">
        <v>2.3681800340180414E-2</v>
      </c>
      <c r="HT221">
        <v>2.8142589118198558E-3</v>
      </c>
      <c r="HU221">
        <v>1.1587485515642815E-3</v>
      </c>
      <c r="HV221">
        <v>-3.2501889644747095E-3</v>
      </c>
      <c r="HW221">
        <v>1.2858155310317088E-2</v>
      </c>
      <c r="HX221">
        <v>-5.4124269322364249E-3</v>
      </c>
      <c r="HY221">
        <v>1.4745637748834195E-3</v>
      </c>
      <c r="HZ221">
        <v>-1.1235955056178026E-3</v>
      </c>
      <c r="IA221">
        <v>1.0719071013845394E-2</v>
      </c>
      <c r="IC221">
        <v>-1.3749484394336431E-3</v>
      </c>
      <c r="ID221">
        <v>1.4115231618119228E-3</v>
      </c>
      <c r="IE221">
        <v>1.23986095017381E-2</v>
      </c>
      <c r="IF221">
        <v>2.1984256435714222E-3</v>
      </c>
      <c r="IG221">
        <v>-3.5568436306151474E-3</v>
      </c>
      <c r="IH221">
        <v>-4.2839657282741639E-3</v>
      </c>
      <c r="II221">
        <v>1.0568213011254324E-2</v>
      </c>
      <c r="IJ221">
        <v>1.7107013875690136E-3</v>
      </c>
      <c r="IK221">
        <v>-8.2788671023964477E-3</v>
      </c>
      <c r="IL221">
        <v>-8.0795525170912486E-3</v>
      </c>
      <c r="IM221">
        <v>9.5964566929134243E-3</v>
      </c>
      <c r="IN221">
        <v>8.3030346367731767E-3</v>
      </c>
      <c r="IO221">
        <v>-1.1328693963424952E-3</v>
      </c>
      <c r="IP221">
        <v>1.569119723836554E-4</v>
      </c>
      <c r="IQ221">
        <v>1.9767441860465196E-2</v>
      </c>
      <c r="IR221">
        <v>1.42112742775935E-3</v>
      </c>
      <c r="IS221">
        <v>-9.5502691439497411E-4</v>
      </c>
      <c r="IT221">
        <v>-1.0614101592115177E-2</v>
      </c>
      <c r="IU221">
        <v>-4.8887802493269295E-4</v>
      </c>
      <c r="IV221">
        <v>-4.6805819101832791E-3</v>
      </c>
      <c r="IW221">
        <v>9.0982612211898406E-4</v>
      </c>
      <c r="IX221">
        <v>8.5207011748806849E-3</v>
      </c>
      <c r="IY221">
        <v>-2.4543805356951331E-3</v>
      </c>
      <c r="IZ221">
        <v>-4.1203131437994589E-4</v>
      </c>
      <c r="JA221">
        <v>-3.8443795171472228E-4</v>
      </c>
      <c r="JB221">
        <v>1.9251210582260425E-2</v>
      </c>
      <c r="JC221">
        <v>5.1710421638822002E-3</v>
      </c>
      <c r="JD221">
        <v>-3.8040893961008848E-3</v>
      </c>
      <c r="JE221">
        <v>-1.397101449275362E-2</v>
      </c>
      <c r="JF221">
        <v>2.5057423261640732E-3</v>
      </c>
      <c r="JG221">
        <v>-2.1302495435179258E-3</v>
      </c>
      <c r="JH221">
        <v>-1.6525423728813604E-2</v>
      </c>
      <c r="JI221">
        <v>7.1900571780725286E-4</v>
      </c>
      <c r="JJ221">
        <v>1.6778523489933139E-3</v>
      </c>
      <c r="JK221">
        <v>-8.9757127771912248E-3</v>
      </c>
      <c r="JM221">
        <v>8.4406930253220214E-3</v>
      </c>
      <c r="JN221">
        <v>6.6481994459834937E-3</v>
      </c>
      <c r="JO221">
        <v>3.0999887273130966E-4</v>
      </c>
      <c r="JP221">
        <v>7.7021822849807631E-3</v>
      </c>
      <c r="JQ221">
        <v>1.7282277194171414E-2</v>
      </c>
      <c r="JR221">
        <v>6.9197680942585382E-3</v>
      </c>
      <c r="JS221">
        <v>3.1228313671061603E-2</v>
      </c>
      <c r="JT221">
        <v>-7.4626865671640896E-3</v>
      </c>
      <c r="JU221">
        <v>1.481331168831157E-2</v>
      </c>
      <c r="JV221">
        <v>-5.7565789473684736E-3</v>
      </c>
      <c r="JW221">
        <v>1.5637764033142654E-2</v>
      </c>
      <c r="JX221">
        <v>7.3449401523395519E-3</v>
      </c>
      <c r="JY221">
        <v>1.24217830369866E-2</v>
      </c>
      <c r="JZ221">
        <v>7.5012933264355652E-3</v>
      </c>
      <c r="KA221">
        <v>2.0189783969315478E-4</v>
      </c>
      <c r="KB221">
        <v>7.9808459696726342E-3</v>
      </c>
      <c r="KC221">
        <v>4.1487627796710225E-3</v>
      </c>
      <c r="KD221">
        <v>1.304347826086949E-2</v>
      </c>
      <c r="KE221">
        <v>1.8913523169064028E-3</v>
      </c>
      <c r="KF221">
        <v>-3.737019644156292E-3</v>
      </c>
      <c r="KG221">
        <v>-6.01983002832851E-3</v>
      </c>
      <c r="KH221">
        <v>5.3392658509454627E-3</v>
      </c>
      <c r="KI221">
        <v>-7.9283887468031278E-3</v>
      </c>
      <c r="KJ221">
        <v>3.3096144299189501E-3</v>
      </c>
      <c r="KK221">
        <v>4.960124489399087E-3</v>
      </c>
      <c r="KL221">
        <v>-1.2985808366571261E-3</v>
      </c>
      <c r="KM221">
        <v>8.0847504878729382E-3</v>
      </c>
      <c r="KN221">
        <v>8.3924060946793944E-3</v>
      </c>
      <c r="KO221">
        <v>-3.3774655498514106E-3</v>
      </c>
      <c r="KP221">
        <v>1.2090680100755646E-2</v>
      </c>
      <c r="KQ221">
        <v>-1.3568521031207537E-3</v>
      </c>
      <c r="KR221">
        <v>1.065162907268169E-2</v>
      </c>
      <c r="KS221">
        <v>-1.8562528100712905E-2</v>
      </c>
      <c r="KT221">
        <v>-5.5452865064695711E-3</v>
      </c>
      <c r="KU221">
        <v>7.0929970727313663E-3</v>
      </c>
      <c r="KV221">
        <v>-2.7855153203337757E-4</v>
      </c>
      <c r="KW221">
        <v>-6.2027128348441929E-3</v>
      </c>
      <c r="KX221">
        <v>6.989748369059523E-4</v>
      </c>
      <c r="KY221">
        <v>-8.9543021819677993E-3</v>
      </c>
      <c r="KZ221">
        <v>-4.4977511244378432E-3</v>
      </c>
      <c r="LA221">
        <v>5.3141606752109549E-3</v>
      </c>
      <c r="LB221">
        <v>5.6766868791122693E-3</v>
      </c>
      <c r="LC221">
        <v>1.4047676964242362E-2</v>
      </c>
      <c r="LD221">
        <v>-5.0335570469799418E-3</v>
      </c>
      <c r="LE221">
        <v>1.1165387299371998E-2</v>
      </c>
      <c r="LF221">
        <v>1.3457556935817738E-2</v>
      </c>
      <c r="LG221">
        <v>1.5185601799774906E-2</v>
      </c>
      <c r="LH221">
        <v>3.0977734753146136E-2</v>
      </c>
      <c r="LI221">
        <v>1.7503025789032733E-2</v>
      </c>
      <c r="LJ221">
        <v>8.0378250591017775E-3</v>
      </c>
      <c r="LK221">
        <v>1.8880647336479983E-2</v>
      </c>
      <c r="LL221">
        <v>-3.6340316374519066E-3</v>
      </c>
      <c r="LM221">
        <v>-3.9349422875134543E-4</v>
      </c>
      <c r="LN221">
        <v>8.9982003599264893E-4</v>
      </c>
      <c r="LO221">
        <v>1.75634679865877E-3</v>
      </c>
      <c r="LP221">
        <v>-6.00277050946596E-3</v>
      </c>
      <c r="LQ221">
        <v>2.7578426149363899E-3</v>
      </c>
      <c r="LR221">
        <v>4.2229189327531724E-3</v>
      </c>
      <c r="LS221">
        <v>1.998287182415126E-3</v>
      </c>
      <c r="LT221">
        <v>2.469542311491546E-3</v>
      </c>
      <c r="LU221">
        <v>5.9671419714817375E-3</v>
      </c>
      <c r="LV221">
        <v>6.0663507109004478E-3</v>
      </c>
      <c r="LW221">
        <v>-2.9585798816569309E-3</v>
      </c>
      <c r="LX221">
        <v>-5.3619302949061698E-3</v>
      </c>
      <c r="LY221">
        <v>-3.9973351099265031E-4</v>
      </c>
      <c r="LZ221">
        <v>7.9005460671546235E-3</v>
      </c>
      <c r="MA221">
        <v>5.6700468869261833E-3</v>
      </c>
      <c r="MB221">
        <v>9.0991810737039991E-4</v>
      </c>
      <c r="MC221">
        <v>6.8904020752269535E-3</v>
      </c>
      <c r="MD221">
        <v>5.5302087653807952E-4</v>
      </c>
      <c r="ME221">
        <v>-3.7890951127095285E-3</v>
      </c>
      <c r="MF221">
        <v>1.288902860735619E-2</v>
      </c>
      <c r="MG221">
        <v>5.2053209947946488E-3</v>
      </c>
      <c r="MH221">
        <v>1.5070921985815611E-2</v>
      </c>
      <c r="MI221">
        <v>5.71034754356603E-3</v>
      </c>
      <c r="MJ221">
        <v>-3.1588091289582731E-3</v>
      </c>
      <c r="MK221">
        <v>7.8253092860336437E-3</v>
      </c>
      <c r="ML221">
        <v>1.1862396204033177E-2</v>
      </c>
      <c r="MM221">
        <v>-4.7189167008617749E-3</v>
      </c>
      <c r="MN221">
        <v>7.8418002045688162E-3</v>
      </c>
      <c r="MO221">
        <v>-5.6173234763373658E-3</v>
      </c>
      <c r="MP221">
        <v>1.3422818791946289E-2</v>
      </c>
      <c r="MQ221">
        <v>-2.1329541414859543E-2</v>
      </c>
      <c r="MR221">
        <v>2.4691358024691024E-3</v>
      </c>
      <c r="MS221">
        <v>2.6930894308943243E-2</v>
      </c>
      <c r="MT221">
        <v>1.0543102684504202E-2</v>
      </c>
      <c r="MU221">
        <v>-8.6193860577649106E-3</v>
      </c>
      <c r="MV221">
        <v>-8.3484573502722315E-3</v>
      </c>
      <c r="MW221">
        <v>1.1004559031598804E-2</v>
      </c>
      <c r="MX221">
        <v>1.0015710919088816E-2</v>
      </c>
      <c r="MY221">
        <v>-1.6304347826087029E-2</v>
      </c>
      <c r="MZ221">
        <v>1.631986944104602E-3</v>
      </c>
      <c r="NA221">
        <v>-2.3892449150181183E-2</v>
      </c>
      <c r="NB221">
        <v>1.5718562874251552E-2</v>
      </c>
      <c r="NC221">
        <v>4.3827611395179655E-3</v>
      </c>
      <c r="ND221">
        <v>1.6843106934697261E-2</v>
      </c>
      <c r="NE221">
        <v>1.1042507717881733E-2</v>
      </c>
      <c r="NF221">
        <v>1.4541929229279216E-3</v>
      </c>
      <c r="NG221">
        <v>4.4236913246498144E-3</v>
      </c>
      <c r="NH221">
        <v>1.4343646370727381E-2</v>
      </c>
      <c r="NI221">
        <v>6.9010135863705191E-3</v>
      </c>
      <c r="NJ221">
        <v>5.5545851528382428E-3</v>
      </c>
      <c r="NK221">
        <v>3.5914702581369973E-3</v>
      </c>
      <c r="NL221">
        <v>1.8177507310519259E-2</v>
      </c>
      <c r="NM221">
        <v>5.4597344583695584E-3</v>
      </c>
      <c r="NN221">
        <v>6.4704654560634456E-3</v>
      </c>
      <c r="NO221">
        <v>2.7307482250136461E-2</v>
      </c>
      <c r="NP221">
        <v>2.1281078803202735E-2</v>
      </c>
      <c r="NQ221">
        <v>-1.7206063088898049E-2</v>
      </c>
      <c r="NR221">
        <v>1.1268985791278885E-2</v>
      </c>
      <c r="NS221">
        <v>3.3944331296673624E-3</v>
      </c>
      <c r="NT221">
        <v>-6.7760879385635464E-3</v>
      </c>
      <c r="NU221">
        <v>-1.4180960687405042E-2</v>
      </c>
      <c r="NV221">
        <v>7.2118959107807523E-3</v>
      </c>
      <c r="NW221">
        <v>2.5788471036477745E-2</v>
      </c>
      <c r="NX221">
        <v>-1.2614198306931446E-2</v>
      </c>
      <c r="NY221">
        <v>1.6764738536693802E-2</v>
      </c>
      <c r="NZ221">
        <v>5.4852320675105037E-3</v>
      </c>
      <c r="OA221">
        <v>1.3733568765941229E-3</v>
      </c>
      <c r="OB221">
        <v>1.1079342387419588E-2</v>
      </c>
      <c r="OC221">
        <v>2.699465634789E-2</v>
      </c>
      <c r="OD221">
        <v>1.4084507042253502E-2</v>
      </c>
      <c r="OE221">
        <v>-5.5908513341803578E-3</v>
      </c>
      <c r="OF221">
        <v>1.4869888475834703E-3</v>
      </c>
      <c r="OG221">
        <v>1.4922442568230831E-2</v>
      </c>
      <c r="OH221">
        <v>4.3247767857141906E-3</v>
      </c>
      <c r="OI221">
        <v>-3.2762629465229454E-3</v>
      </c>
      <c r="OJ221">
        <v>7.4334898278560768E-3</v>
      </c>
      <c r="OK221">
        <v>2.502780867630694E-2</v>
      </c>
      <c r="OL221">
        <v>7.5290314347697951E-3</v>
      </c>
      <c r="OM221">
        <v>8.2692307692306954E-3</v>
      </c>
      <c r="ON221">
        <v>2.0646178092986744E-2</v>
      </c>
      <c r="OO221">
        <v>5.5517002081888478E-3</v>
      </c>
      <c r="OP221">
        <v>2.9394782426119814E-3</v>
      </c>
      <c r="OQ221">
        <v>2.8119507908611618E-2</v>
      </c>
      <c r="OR221">
        <v>1.1937672782105224E-3</v>
      </c>
      <c r="OS221">
        <v>-3.3245489560105534E-2</v>
      </c>
      <c r="OT221">
        <v>3.9885637640746374E-3</v>
      </c>
      <c r="OU221">
        <v>3.1205884538225703E-3</v>
      </c>
      <c r="OV221">
        <v>3.4962771123341341E-3</v>
      </c>
      <c r="OW221">
        <v>3.1910243333818977E-2</v>
      </c>
      <c r="OX221">
        <v>6.7691181851445847E-3</v>
      </c>
      <c r="OY221">
        <v>3.7887757518351162E-3</v>
      </c>
      <c r="OZ221">
        <v>2.6085822355548238E-4</v>
      </c>
      <c r="PA221">
        <v>1.0235103364410136E-2</v>
      </c>
      <c r="PB221">
        <v>-2.6936407474381641E-3</v>
      </c>
      <c r="PC221">
        <v>9.8328416912487615E-3</v>
      </c>
      <c r="PD221">
        <v>-2.1995936896491153E-2</v>
      </c>
      <c r="PE221">
        <v>2.3852116875371365E-3</v>
      </c>
      <c r="PF221">
        <v>7.4108623548921893E-2</v>
      </c>
      <c r="PG221">
        <v>1.2661251791686645E-2</v>
      </c>
      <c r="PH221">
        <v>-5.6447566482690226E-3</v>
      </c>
      <c r="PI221">
        <v>-5.7248955593376394E-3</v>
      </c>
      <c r="PJ221">
        <v>2.5559105431309792E-3</v>
      </c>
      <c r="PK221">
        <v>1.0868167202572332E-2</v>
      </c>
      <c r="PL221">
        <v>5.3606984224230381E-4</v>
      </c>
      <c r="PM221">
        <v>-1.320949432404539E-2</v>
      </c>
      <c r="PN221">
        <v>-7.6363636363636633E-3</v>
      </c>
      <c r="PO221">
        <v>3.7245726291662784E-2</v>
      </c>
      <c r="PP221">
        <v>-9.4831673779038894E-4</v>
      </c>
      <c r="PQ221">
        <v>9.782442553625037E-3</v>
      </c>
      <c r="PR221">
        <v>1.3935171160254445E-2</v>
      </c>
      <c r="PS221">
        <v>2.3572377158034508E-2</v>
      </c>
      <c r="PT221">
        <v>3.3316839848259949E-2</v>
      </c>
      <c r="PU221">
        <v>8.2276311278710601E-3</v>
      </c>
      <c r="PV221">
        <v>-5.8325493885229562E-3</v>
      </c>
      <c r="PW221">
        <v>1.422879908935526E-3</v>
      </c>
      <c r="PX221">
        <v>5.8144618343971555E-3</v>
      </c>
      <c r="PY221">
        <v>1.0660980810235365E-3</v>
      </c>
      <c r="PZ221">
        <v>-3.3181452693647806E-2</v>
      </c>
      <c r="QA221">
        <v>2.7188865512218774E-2</v>
      </c>
      <c r="QB221">
        <v>-9.1417763417133147E-3</v>
      </c>
      <c r="QC221">
        <v>-5.259358564504546E-3</v>
      </c>
      <c r="QD221">
        <v>-2.1240916713247682E-3</v>
      </c>
      <c r="QE221">
        <v>5.7610946079755809E-3</v>
      </c>
      <c r="QF221">
        <v>-1.0265859436693892E-2</v>
      </c>
      <c r="QG221">
        <v>1.9373408612863852E-2</v>
      </c>
      <c r="QH221">
        <v>8.0064051240991141E-4</v>
      </c>
      <c r="QI221">
        <v>-2.1615516435581794E-2</v>
      </c>
      <c r="QJ221">
        <v>1.6943834326953011E-2</v>
      </c>
      <c r="QK221">
        <v>-6.2015503875969546E-3</v>
      </c>
      <c r="QL221">
        <v>-1.0666277030976112E-2</v>
      </c>
      <c r="QM221">
        <v>9.0206945345201461E-3</v>
      </c>
      <c r="QN221">
        <v>-6.0569351907935332E-4</v>
      </c>
      <c r="QO221">
        <v>1.4430645443414214E-2</v>
      </c>
      <c r="QP221">
        <v>1.0685335298452614E-2</v>
      </c>
      <c r="QQ221">
        <v>-4.3594090578832345E-3</v>
      </c>
      <c r="QR221">
        <v>2.4134312696748594E-3</v>
      </c>
      <c r="QS221">
        <v>5.8651026392961825E-3</v>
      </c>
      <c r="QT221">
        <v>1.3735938425103678E-2</v>
      </c>
      <c r="QU221">
        <v>3.5634743875279096E-3</v>
      </c>
      <c r="QV221">
        <v>8.7909115499054113E-3</v>
      </c>
      <c r="QW221">
        <v>1.1544677903486456E-2</v>
      </c>
      <c r="QX221">
        <v>1.0689062798243887E-2</v>
      </c>
      <c r="QY221">
        <v>1.1987381703468802E-3</v>
      </c>
      <c r="QZ221">
        <v>5.9138791350952236E-3</v>
      </c>
      <c r="RA221">
        <v>-9.114012794671833E-3</v>
      </c>
      <c r="RB221">
        <v>9.9324592769169939E-3</v>
      </c>
      <c r="RC221">
        <v>2.6940903823870155E-2</v>
      </c>
      <c r="RD221">
        <v>1.2187690432663434E-3</v>
      </c>
      <c r="RE221">
        <v>5.2903832588762079E-3</v>
      </c>
      <c r="RF221">
        <v>-1.8167661562418225E-3</v>
      </c>
      <c r="RG221">
        <v>3.7082818294189579E-3</v>
      </c>
      <c r="RH221">
        <v>4.8523642370430498E-3</v>
      </c>
      <c r="RI221">
        <v>-3.7803226203669382E-2</v>
      </c>
      <c r="RJ221">
        <v>8.0939186233046634E-3</v>
      </c>
      <c r="RK221">
        <v>1.3604235057522285E-2</v>
      </c>
      <c r="RL221">
        <v>-2.1245150563459214E-3</v>
      </c>
      <c r="RM221">
        <v>1.7537171178040545E-2</v>
      </c>
      <c r="RN221">
        <v>5.411427661945023E-3</v>
      </c>
      <c r="RO221">
        <v>-2.3865414710485089E-2</v>
      </c>
      <c r="RQ221">
        <v>4.3936731107205862E-3</v>
      </c>
      <c r="RR221">
        <v>-1.5046078615760239E-3</v>
      </c>
      <c r="RS221">
        <v>2.5165146272412287E-3</v>
      </c>
      <c r="RT221">
        <v>-1.3160368490318097E-3</v>
      </c>
      <c r="RU221">
        <v>1.6449113870317333E-2</v>
      </c>
      <c r="RV221">
        <v>-2.3237800154918276E-3</v>
      </c>
      <c r="RW221">
        <v>6.5417256011315317E-3</v>
      </c>
      <c r="RX221">
        <v>0</v>
      </c>
      <c r="RY221">
        <v>2.1208699494329686E-2</v>
      </c>
      <c r="RZ221">
        <v>3.0608407911558944E-2</v>
      </c>
      <c r="SA221">
        <v>2.2969647251845915E-2</v>
      </c>
      <c r="SB221">
        <v>2.7704597603467329E-2</v>
      </c>
      <c r="SC221">
        <v>4.7536732929991388E-3</v>
      </c>
      <c r="SD221">
        <v>1.7973489103573215E-3</v>
      </c>
      <c r="SE221">
        <v>4.4313146233381229E-3</v>
      </c>
      <c r="SF221">
        <v>6.044905008635526E-3</v>
      </c>
      <c r="SG221">
        <v>5.5594162612926379E-3</v>
      </c>
      <c r="SH221">
        <v>2.1536252692031521E-3</v>
      </c>
      <c r="SI221">
        <v>-3.1162355874105874E-3</v>
      </c>
      <c r="SJ221">
        <v>1.0175240248728068E-2</v>
      </c>
      <c r="SK221">
        <v>2.515723270440251E-3</v>
      </c>
      <c r="SL221">
        <v>3.4940600978337066E-3</v>
      </c>
    </row>
    <row r="222" spans="1:506" x14ac:dyDescent="0.3">
      <c r="A222" s="10">
        <v>43726</v>
      </c>
      <c r="B222">
        <v>4.4199469606365227E-3</v>
      </c>
      <c r="C222">
        <v>-3.5805626598465201E-3</v>
      </c>
      <c r="D222">
        <v>3.6866359447005337E-3</v>
      </c>
      <c r="E222">
        <v>2.6256564141035277E-2</v>
      </c>
      <c r="F222">
        <v>6.7091580006710672E-3</v>
      </c>
      <c r="G222">
        <v>8.8461722373642804E-3</v>
      </c>
      <c r="H222">
        <v>-2.6825201189009107E-3</v>
      </c>
      <c r="I222">
        <v>-3.6104045294165221E-3</v>
      </c>
      <c r="J222">
        <v>7.051991150442527E-3</v>
      </c>
      <c r="K222">
        <v>-9.0639632286609872E-3</v>
      </c>
      <c r="L222">
        <v>9.3960878107135493E-4</v>
      </c>
      <c r="M222">
        <v>-3.5606683100518621E-3</v>
      </c>
      <c r="N222">
        <v>8.178286648947708E-4</v>
      </c>
      <c r="O222">
        <v>3.2297754537067291E-3</v>
      </c>
      <c r="P222">
        <v>-5.338889250602219E-3</v>
      </c>
      <c r="Q222">
        <v>1.2803648162764025E-2</v>
      </c>
      <c r="R222">
        <v>-9.9623047926762354E-3</v>
      </c>
      <c r="S222">
        <v>-1.0101672679566964E-2</v>
      </c>
      <c r="T222">
        <v>5.5954088952654413E-3</v>
      </c>
      <c r="U222">
        <v>-1.1197500093002466E-2</v>
      </c>
      <c r="V222">
        <v>1.6288832913518236E-2</v>
      </c>
      <c r="W222">
        <v>-8.3361120373448561E-4</v>
      </c>
      <c r="X222">
        <v>-5.3191489361703592E-3</v>
      </c>
      <c r="Y222">
        <v>4.3329532497149437E-3</v>
      </c>
      <c r="Z222">
        <v>-3.8008361839592109E-4</v>
      </c>
      <c r="AA222">
        <v>4.4480388192478237E-3</v>
      </c>
      <c r="AB222">
        <v>4.6689812043576584E-3</v>
      </c>
      <c r="AC222">
        <v>-1.1075384065737715E-2</v>
      </c>
      <c r="AD222">
        <v>6.9881201956671912E-3</v>
      </c>
      <c r="AE222">
        <v>-3.9944078290393703E-3</v>
      </c>
      <c r="AF222">
        <v>-7.9818734229363253E-3</v>
      </c>
      <c r="AG222">
        <v>-5.1762730833799786E-3</v>
      </c>
      <c r="AH222">
        <v>-5.1625505790429127E-3</v>
      </c>
      <c r="AI222">
        <v>8.5470085470085166E-3</v>
      </c>
      <c r="AJ222">
        <v>-8.8084832469426111E-4</v>
      </c>
      <c r="AK222">
        <v>-9.0106325464047732E-3</v>
      </c>
      <c r="AL222">
        <v>6.9754963333930053E-3</v>
      </c>
      <c r="AM222">
        <v>-2.6715988491573528E-3</v>
      </c>
      <c r="AN222">
        <v>-1.5364436949597104E-2</v>
      </c>
      <c r="AO222">
        <v>1.6724840023267795E-3</v>
      </c>
      <c r="AP222">
        <v>4.8388355576367559E-3</v>
      </c>
      <c r="AQ222">
        <v>7.3771966652673715E-3</v>
      </c>
      <c r="AR222">
        <v>-4.1807507560932544E-3</v>
      </c>
      <c r="AS222">
        <v>6.1019478270136762E-3</v>
      </c>
      <c r="AT222">
        <v>-8.3441498238457923E-3</v>
      </c>
      <c r="AU222">
        <v>9.6361648572373948E-3</v>
      </c>
      <c r="AV222">
        <v>7.3015141034509234E-3</v>
      </c>
      <c r="AW222">
        <v>1.6173434273916154E-2</v>
      </c>
      <c r="AX222">
        <v>-1.6736401673640433E-3</v>
      </c>
      <c r="AY222">
        <v>-1.213991769547329E-2</v>
      </c>
      <c r="AZ222">
        <v>-4.2462845010614592E-3</v>
      </c>
      <c r="BA222">
        <v>2.1547854192853766E-3</v>
      </c>
      <c r="BB222">
        <v>6.7035164059743302E-3</v>
      </c>
      <c r="BC222">
        <v>-5.6585979251807528E-3</v>
      </c>
      <c r="BD222">
        <v>-8.6294416243654082E-3</v>
      </c>
      <c r="BE222">
        <v>5.0474702559788476E-3</v>
      </c>
      <c r="BF222">
        <v>8.0658855493291881E-3</v>
      </c>
      <c r="BG222">
        <v>7.9527380140878012E-3</v>
      </c>
      <c r="BH222">
        <v>7.7589551273762325E-3</v>
      </c>
      <c r="BI222">
        <v>-2.4528800422758623E-2</v>
      </c>
      <c r="BJ222">
        <v>-8.3575852548317675E-3</v>
      </c>
      <c r="BK222">
        <v>1.1078915970683445E-2</v>
      </c>
      <c r="BL222">
        <v>8.2824168363884176E-3</v>
      </c>
      <c r="BM222">
        <v>-4.9568049851295148E-3</v>
      </c>
      <c r="BN222">
        <v>-5.1020408163271469E-4</v>
      </c>
      <c r="BO222">
        <v>4.3559427504666903E-3</v>
      </c>
      <c r="BP222">
        <v>-1.4601731223222836E-2</v>
      </c>
      <c r="BQ222">
        <v>-2.4341200126996032E-3</v>
      </c>
      <c r="BR222">
        <v>-1.9543687828015299E-3</v>
      </c>
      <c r="BS222">
        <v>-1.9707669568073127E-3</v>
      </c>
      <c r="BT222">
        <v>1.4417231196803826E-2</v>
      </c>
      <c r="BU222">
        <v>1.6465422612513825E-2</v>
      </c>
      <c r="BV222">
        <v>9.5080611823068484E-3</v>
      </c>
      <c r="BW222">
        <v>-1.02024717328425E-2</v>
      </c>
      <c r="BX222">
        <v>2.9888385560175035E-3</v>
      </c>
      <c r="BY222">
        <v>-1.800396937907589E-2</v>
      </c>
      <c r="BZ222">
        <v>-1.9249278152070337E-3</v>
      </c>
      <c r="CA222">
        <v>-3.1037740092663135E-3</v>
      </c>
      <c r="CB222">
        <v>1.7064075036727466E-2</v>
      </c>
      <c r="CC222">
        <v>-2.5438649748041997E-2</v>
      </c>
      <c r="CD222">
        <v>5.8383506659367423E-3</v>
      </c>
      <c r="CE222">
        <v>-2.6413446845666932E-2</v>
      </c>
      <c r="CF222">
        <v>-2.5369978858351683E-3</v>
      </c>
      <c r="CG222">
        <v>-7.986286960925626E-3</v>
      </c>
      <c r="CH222">
        <v>-1.7120201838168869E-3</v>
      </c>
      <c r="CI222">
        <v>2.0790020790006913E-4</v>
      </c>
      <c r="CJ222">
        <v>2.050444565414633E-2</v>
      </c>
      <c r="CK222">
        <v>5.6161215725141211E-3</v>
      </c>
      <c r="CL222">
        <v>1.2946805516464988E-2</v>
      </c>
      <c r="CM222">
        <v>6.571872386187172E-3</v>
      </c>
      <c r="CN222">
        <v>1.0950476776376616E-2</v>
      </c>
      <c r="CO222">
        <v>-1.3166030187306776E-2</v>
      </c>
      <c r="CP222">
        <v>-1.0751359367276336E-2</v>
      </c>
      <c r="CQ222">
        <v>-3.9901780233270179E-3</v>
      </c>
      <c r="CR222">
        <v>-2.8343666961914149E-3</v>
      </c>
      <c r="CS222">
        <v>-7.6802624711058698E-3</v>
      </c>
      <c r="CT222">
        <v>1.1697772106130877E-2</v>
      </c>
      <c r="CU222">
        <v>6.2682824905979651E-4</v>
      </c>
      <c r="CV222">
        <v>1.0048622366288562E-2</v>
      </c>
      <c r="CW222">
        <v>-1.9460701590607199E-2</v>
      </c>
      <c r="CX222">
        <v>1.0996916752312513E-2</v>
      </c>
      <c r="CY222">
        <v>-5.0266880862309682E-3</v>
      </c>
      <c r="CZ222">
        <v>1.0320190526594386E-2</v>
      </c>
      <c r="DA222">
        <v>-8.6124401913875159E-3</v>
      </c>
      <c r="DB222">
        <v>-3.4843205574912606E-3</v>
      </c>
      <c r="DC222">
        <v>-3.1534038211833426E-3</v>
      </c>
      <c r="DD222">
        <v>-4.5709061821508357E-4</v>
      </c>
      <c r="DE222">
        <v>-1.4092777451556016E-2</v>
      </c>
      <c r="DF222">
        <v>3.7627428351605374E-3</v>
      </c>
      <c r="DG222">
        <v>-2.0386266094419847E-3</v>
      </c>
      <c r="DH222">
        <v>-7.406214780228626E-3</v>
      </c>
      <c r="DI222">
        <v>-1.6000000000000458E-3</v>
      </c>
      <c r="DJ222">
        <v>8.3388925950633741E-4</v>
      </c>
      <c r="DK222">
        <v>2.0440608675902361E-3</v>
      </c>
      <c r="DL222">
        <v>-9.8289758207195099E-3</v>
      </c>
      <c r="DM222">
        <v>1.6731734523145469E-3</v>
      </c>
      <c r="DN222">
        <v>1.2788838831565119E-2</v>
      </c>
      <c r="DO222">
        <v>1.4183391248849819E-3</v>
      </c>
      <c r="DP222">
        <v>-4.6343975283202887E-4</v>
      </c>
      <c r="DQ222">
        <v>3.7754317276095239E-3</v>
      </c>
      <c r="DR222">
        <v>1.8195413758723911E-2</v>
      </c>
      <c r="DS222">
        <v>-8.0191162771859892E-3</v>
      </c>
      <c r="DT222">
        <v>7.1821881733291626E-4</v>
      </c>
      <c r="DU222">
        <v>7.4152542372880603E-3</v>
      </c>
      <c r="DV222">
        <v>6.372239747634012E-3</v>
      </c>
      <c r="DW222">
        <v>1.064509261230695E-3</v>
      </c>
      <c r="DX222">
        <v>-4.6982668615577206E-3</v>
      </c>
      <c r="DY222">
        <v>1.2851474900810844E-2</v>
      </c>
      <c r="DZ222">
        <v>1.154436102365386E-2</v>
      </c>
      <c r="EA222">
        <v>9.0294719721824013E-3</v>
      </c>
      <c r="EB222">
        <v>7.4574691214168709E-3</v>
      </c>
      <c r="EC222">
        <v>-2.3981900452488825E-3</v>
      </c>
      <c r="ED222">
        <v>5.8673469387753308E-3</v>
      </c>
      <c r="EE222">
        <v>-2.6330142370842857E-3</v>
      </c>
      <c r="EF222">
        <v>-2.2850503485669971E-2</v>
      </c>
      <c r="EG222">
        <v>1.7725052337753011E-2</v>
      </c>
      <c r="EH222">
        <v>1.2081222991496832E-2</v>
      </c>
      <c r="EI222">
        <v>1.9127537483802914E-3</v>
      </c>
      <c r="EJ222">
        <v>-1.0192243950944646E-2</v>
      </c>
      <c r="EK222">
        <v>-2.9112081513826826E-4</v>
      </c>
      <c r="EL222">
        <v>-4.0485829959513442E-3</v>
      </c>
      <c r="EM222">
        <v>-3.5534860923907008E-3</v>
      </c>
      <c r="EN222">
        <v>-4.7801147227534146E-3</v>
      </c>
      <c r="EO222">
        <v>4.0060468631897272E-3</v>
      </c>
      <c r="EP222">
        <v>9.4351732991013737E-3</v>
      </c>
      <c r="EQ222">
        <v>-8.3113456464379842E-3</v>
      </c>
      <c r="ER222">
        <v>1.0620122824029909E-3</v>
      </c>
      <c r="ES222">
        <v>-3.3121241174933758E-3</v>
      </c>
      <c r="ET222">
        <v>-5.7713000097818767E-3</v>
      </c>
      <c r="EU222">
        <v>-4.3831326079234456E-3</v>
      </c>
      <c r="EV222">
        <v>-1.0459587955626071E-2</v>
      </c>
      <c r="EW222">
        <v>-4.5289050705977774E-3</v>
      </c>
      <c r="EX222">
        <v>-3.9312039312038305E-3</v>
      </c>
      <c r="EY222">
        <v>2.3305844388668007E-3</v>
      </c>
      <c r="EZ222">
        <v>6.2511839363514898E-3</v>
      </c>
      <c r="FA222">
        <v>-2.341205211726316E-3</v>
      </c>
      <c r="FB222">
        <v>-9.8557123708901129E-3</v>
      </c>
      <c r="FC222">
        <v>2.7583670467083987E-3</v>
      </c>
      <c r="FD222">
        <v>5.6811456977157171E-3</v>
      </c>
      <c r="FE222">
        <v>-7.0946089468540974E-3</v>
      </c>
      <c r="FF222">
        <v>1.997124141235318E-4</v>
      </c>
      <c r="FG222">
        <v>6.4308681672027301E-3</v>
      </c>
      <c r="FH222">
        <v>1.0117974766508331E-2</v>
      </c>
      <c r="FI222">
        <v>1.3535383257319511E-2</v>
      </c>
      <c r="FJ222">
        <v>5.3078556263264076E-4</v>
      </c>
      <c r="FK222">
        <v>7.0279995502080528E-3</v>
      </c>
      <c r="FL222">
        <v>0</v>
      </c>
      <c r="FM222">
        <v>-2.9263645025180418E-3</v>
      </c>
      <c r="FN222">
        <v>-4.1457937467611616E-3</v>
      </c>
      <c r="FO222">
        <v>-9.6665055582401127E-4</v>
      </c>
      <c r="FP222">
        <v>-3.1987205117952611E-3</v>
      </c>
      <c r="FQ222">
        <v>1.0333628579866083E-3</v>
      </c>
      <c r="FR222">
        <v>5.305807447424371E-4</v>
      </c>
      <c r="FS222">
        <v>6.5055762081784874E-3</v>
      </c>
      <c r="FT222">
        <v>-6.5098387335403851E-3</v>
      </c>
      <c r="FU222">
        <v>2.1348314606741692E-3</v>
      </c>
      <c r="FV222">
        <v>3.2794525040344968E-3</v>
      </c>
      <c r="FW222">
        <v>-1.6465029708639944E-3</v>
      </c>
      <c r="FX222">
        <v>1.208702659145855E-3</v>
      </c>
      <c r="FY222">
        <v>-3.5071767227381478E-3</v>
      </c>
      <c r="FZ222">
        <v>-7.0411985018726808E-3</v>
      </c>
      <c r="GA222">
        <v>-1.5600624024960652E-3</v>
      </c>
      <c r="GB222">
        <v>5.3935376967688464E-2</v>
      </c>
      <c r="GC222">
        <v>-2.3302263648469212E-3</v>
      </c>
      <c r="GD222">
        <v>1.0503440782325235E-2</v>
      </c>
      <c r="GE222">
        <v>1.087255711533186E-2</v>
      </c>
      <c r="GF222">
        <v>1.7631501616222067E-3</v>
      </c>
      <c r="GG222">
        <v>1.2212994626283891E-3</v>
      </c>
      <c r="GH222">
        <v>-9.4957432874918091E-3</v>
      </c>
      <c r="GI222">
        <v>1.3606984918925757E-3</v>
      </c>
      <c r="GJ222">
        <v>3.4338974736323191E-3</v>
      </c>
      <c r="GK222">
        <v>-2.309953800924025E-3</v>
      </c>
      <c r="GL222">
        <v>-1.3657264429346005E-2</v>
      </c>
      <c r="GM222">
        <v>-7.0116211127703165E-3</v>
      </c>
      <c r="GN222">
        <v>9.5129375951286121E-4</v>
      </c>
      <c r="GO222">
        <v>2.2772060433545072E-2</v>
      </c>
      <c r="GP222">
        <v>-1.4858028348753383E-2</v>
      </c>
      <c r="GQ222">
        <v>-4.8996513709601563E-3</v>
      </c>
      <c r="GR222">
        <v>5.3050397877982824E-3</v>
      </c>
      <c r="GS222">
        <v>-5.9505645407385011E-3</v>
      </c>
      <c r="GT222">
        <v>-4.9266599484939499E-3</v>
      </c>
      <c r="GU222">
        <v>5.5903398926648862E-4</v>
      </c>
      <c r="GV222">
        <v>-1.0978043912175717E-2</v>
      </c>
      <c r="GW222">
        <v>-2.1061966522558651E-3</v>
      </c>
      <c r="GX222">
        <v>1.6134236850606776E-4</v>
      </c>
      <c r="GY222">
        <v>3.6020764911537384E-3</v>
      </c>
      <c r="GZ222">
        <v>3.3660966742965481E-3</v>
      </c>
      <c r="HA222">
        <v>4.2948549390831037E-3</v>
      </c>
      <c r="HB222">
        <v>2.4674954920753667E-3</v>
      </c>
      <c r="HC222">
        <v>-3.4145441122185316E-3</v>
      </c>
      <c r="HD222">
        <v>1.682085786375076E-3</v>
      </c>
      <c r="HE222">
        <v>1.2273524254822199E-3</v>
      </c>
      <c r="HF222">
        <v>-2.8664495114005817E-3</v>
      </c>
      <c r="HG222">
        <v>-9.9031216361679109E-3</v>
      </c>
      <c r="HH222">
        <v>-2.8213519918744989E-3</v>
      </c>
      <c r="HI222">
        <v>3.3208800332089616E-3</v>
      </c>
      <c r="HJ222">
        <v>4.8245199129695049E-3</v>
      </c>
      <c r="HK222">
        <v>-1.5783540022547782E-2</v>
      </c>
      <c r="HL222">
        <v>-1.4298667782660313E-2</v>
      </c>
      <c r="HM222">
        <v>-8.0039202874877535E-3</v>
      </c>
      <c r="HN222">
        <v>5.5150603571290091E-3</v>
      </c>
      <c r="HO222">
        <v>6.971880083663784E-4</v>
      </c>
      <c r="HP222">
        <v>6.9270273498147628E-3</v>
      </c>
      <c r="HQ222">
        <v>1.4393666786614023E-3</v>
      </c>
      <c r="HR222">
        <v>2.9075402209730594E-3</v>
      </c>
      <c r="HS222">
        <v>8.4355828220861184E-3</v>
      </c>
      <c r="HT222">
        <v>-3.0402245088867463E-3</v>
      </c>
      <c r="HU222">
        <v>1.7361111111109384E-3</v>
      </c>
      <c r="HV222">
        <v>-1.9716387351178533E-3</v>
      </c>
      <c r="HW222">
        <v>1.2994802079168366E-2</v>
      </c>
      <c r="HX222">
        <v>-4.3535045711796672E-3</v>
      </c>
      <c r="HY222">
        <v>1.1533742331288233E-2</v>
      </c>
      <c r="HZ222">
        <v>-4.7494063242096152E-3</v>
      </c>
      <c r="IA222">
        <v>5.3026955368979944E-3</v>
      </c>
      <c r="IC222">
        <v>-7.8479966955802283E-3</v>
      </c>
      <c r="ID222">
        <v>-6.150691952844789E-3</v>
      </c>
      <c r="IE222">
        <v>2.6324825454959733E-3</v>
      </c>
      <c r="IF222">
        <v>2.0520803849422009E-3</v>
      </c>
      <c r="IG222">
        <v>-3.8339502908514289E-3</v>
      </c>
      <c r="IH222">
        <v>2.6019258348698893E-2</v>
      </c>
      <c r="II222">
        <v>2.0372130924894982E-3</v>
      </c>
      <c r="IJ222">
        <v>4.174573055028441E-3</v>
      </c>
      <c r="IK222">
        <v>-1.3473930872876405E-2</v>
      </c>
      <c r="IL222">
        <v>6.2656641604008634E-3</v>
      </c>
      <c r="IM222">
        <v>1.072386058981234E-2</v>
      </c>
      <c r="IN222">
        <v>1.0182177234800971E-2</v>
      </c>
      <c r="IO222">
        <v>-2.754374594944986E-3</v>
      </c>
      <c r="IP222">
        <v>-1.7257609036711585E-3</v>
      </c>
      <c r="IQ222">
        <v>2.3375142531356863E-2</v>
      </c>
      <c r="IR222">
        <v>-4.0208136234626268E-3</v>
      </c>
      <c r="IS222">
        <v>-3.4761449552445089E-3</v>
      </c>
      <c r="IT222">
        <v>0</v>
      </c>
      <c r="IU222">
        <v>1.932012717045728E-2</v>
      </c>
      <c r="IV222">
        <v>-2.669039145907548E-3</v>
      </c>
      <c r="IW222">
        <v>3.0299969700029461E-3</v>
      </c>
      <c r="IX222">
        <v>-1.6376358493375154E-3</v>
      </c>
      <c r="IY222">
        <v>-3.6371416345742924E-3</v>
      </c>
      <c r="IZ222">
        <v>1.3740038472120908E-4</v>
      </c>
      <c r="JA222">
        <v>3.4612722098301685E-3</v>
      </c>
      <c r="JB222">
        <v>-8.922363847045145E-3</v>
      </c>
      <c r="JC222">
        <v>-3.5615354174910463E-3</v>
      </c>
      <c r="JD222">
        <v>-3.5003977724741286E-3</v>
      </c>
      <c r="JE222">
        <v>-4.9385619377976253E-3</v>
      </c>
      <c r="JF222">
        <v>-2.9160591543428982E-3</v>
      </c>
      <c r="JG222">
        <v>2.0585544373284748E-2</v>
      </c>
      <c r="JH222">
        <v>4.3084877208099392E-4</v>
      </c>
      <c r="JI222">
        <v>6.8427535240189741E-4</v>
      </c>
      <c r="JJ222">
        <v>4.1876046901172526E-3</v>
      </c>
      <c r="JK222">
        <v>1.8779968034096983E-2</v>
      </c>
      <c r="JM222">
        <v>4.405286343612369E-3</v>
      </c>
      <c r="JN222">
        <v>8.8057237204179906E-3</v>
      </c>
      <c r="JO222">
        <v>-1.9298492745457585E-3</v>
      </c>
      <c r="JP222">
        <v>9.4267515923567302E-3</v>
      </c>
      <c r="JQ222">
        <v>2.4650233177881509E-2</v>
      </c>
      <c r="JR222">
        <v>1.4858841010401136E-3</v>
      </c>
      <c r="JS222">
        <v>-8.0753701211304652E-3</v>
      </c>
      <c r="JT222">
        <v>2.6417394838447184E-3</v>
      </c>
      <c r="JU222">
        <v>1.2997400519896063E-2</v>
      </c>
      <c r="JV222">
        <v>-1.9378470991374241E-2</v>
      </c>
      <c r="JW222">
        <v>6.4345627944386585E-3</v>
      </c>
      <c r="JX222">
        <v>1.4312719416689212E-2</v>
      </c>
      <c r="JY222">
        <v>5.262674785056598E-3</v>
      </c>
      <c r="JZ222">
        <v>-2.5673940949932916E-4</v>
      </c>
      <c r="KA222">
        <v>2.7587134975104455E-3</v>
      </c>
      <c r="KB222">
        <v>1.3460015835312644E-2</v>
      </c>
      <c r="KC222">
        <v>4.2791795779844044E-3</v>
      </c>
      <c r="KD222">
        <v>2.8135431568907965E-2</v>
      </c>
      <c r="KE222">
        <v>1.0592553749344535E-2</v>
      </c>
      <c r="KF222">
        <v>6.008298755186825E-3</v>
      </c>
      <c r="KG222">
        <v>-4.2750267189169966E-3</v>
      </c>
      <c r="KH222">
        <v>5.3109094932508594E-3</v>
      </c>
      <c r="KI222">
        <v>4.1247744263985808E-3</v>
      </c>
      <c r="KJ222">
        <v>2.968827313211353E-3</v>
      </c>
      <c r="KK222">
        <v>1.296816026323433E-2</v>
      </c>
      <c r="KL222">
        <v>1.1238042165877093E-2</v>
      </c>
      <c r="KM222">
        <v>1.2721238938053103E-2</v>
      </c>
      <c r="KN222">
        <v>-4.8480930833871838E-4</v>
      </c>
      <c r="KO222">
        <v>1.2064524874610294E-2</v>
      </c>
      <c r="KP222">
        <v>-5.4753608760576E-3</v>
      </c>
      <c r="KQ222">
        <v>1.0190217391303769E-3</v>
      </c>
      <c r="KR222">
        <v>1.3639181649101273E-2</v>
      </c>
      <c r="KS222">
        <v>6.4790575916229276E-3</v>
      </c>
      <c r="KT222">
        <v>1.1617100371763556E-4</v>
      </c>
      <c r="KU222">
        <v>4.9189491335941415E-3</v>
      </c>
      <c r="KV222">
        <v>2.5355252159375841E-2</v>
      </c>
      <c r="KW222">
        <v>-7.1330589849110115E-3</v>
      </c>
      <c r="KX222">
        <v>0</v>
      </c>
      <c r="KY222">
        <v>-4.3618236577006586E-3</v>
      </c>
      <c r="KZ222">
        <v>2.5769745649263598E-2</v>
      </c>
      <c r="LA222">
        <v>-3.109452736317353E-4</v>
      </c>
      <c r="LB222">
        <v>5.3880692751764325E-3</v>
      </c>
      <c r="LC222">
        <v>2.2068965517241468E-2</v>
      </c>
      <c r="LD222">
        <v>-5.0590219224282418E-3</v>
      </c>
      <c r="LE222">
        <v>2.6224982746721803E-2</v>
      </c>
      <c r="LF222">
        <v>3.0643513789583299E-3</v>
      </c>
      <c r="LG222">
        <v>9.9722991689750184E-3</v>
      </c>
      <c r="LH222">
        <v>2.8064684402712592E-2</v>
      </c>
      <c r="LI222">
        <v>5.3527312654404469E-3</v>
      </c>
      <c r="LJ222">
        <v>5.1594746716696616E-3</v>
      </c>
      <c r="LK222">
        <v>1.2243547319655823E-2</v>
      </c>
      <c r="LL222">
        <v>-6.4363870414074764E-4</v>
      </c>
      <c r="LM222">
        <v>-7.8729825482226623E-4</v>
      </c>
      <c r="LN222">
        <v>-2.9967036260112323E-3</v>
      </c>
      <c r="LO222">
        <v>2.5502072043352975E-3</v>
      </c>
      <c r="LP222">
        <v>5.2647878600187159E-3</v>
      </c>
      <c r="LQ222">
        <v>5.2817451636091306E-3</v>
      </c>
      <c r="LR222">
        <v>1.611978337050024E-2</v>
      </c>
      <c r="LS222">
        <v>-4.5584045584046162E-3</v>
      </c>
      <c r="LT222">
        <v>4.2699950730826775E-3</v>
      </c>
      <c r="LU222">
        <v>-1.2325706802248648E-3</v>
      </c>
      <c r="LV222">
        <v>-3.9570378745054091E-3</v>
      </c>
      <c r="LW222">
        <v>-2.4727992087041351E-3</v>
      </c>
      <c r="LX222">
        <v>2.1178282633808276E-2</v>
      </c>
      <c r="LY222">
        <v>1.2996534257531334E-2</v>
      </c>
      <c r="LZ222">
        <v>2.6167146974063415E-2</v>
      </c>
      <c r="MA222">
        <v>9.9750623441396957E-3</v>
      </c>
      <c r="MB222">
        <v>1.4242424242424168E-2</v>
      </c>
      <c r="MC222">
        <v>-1.0224619595845752E-2</v>
      </c>
      <c r="MD222">
        <v>-4.1453641011470754E-3</v>
      </c>
      <c r="ME222">
        <v>6.4466219700864968E-4</v>
      </c>
      <c r="MF222">
        <v>-5.8969584109248574E-3</v>
      </c>
      <c r="MG222">
        <v>-5.4660529344071618E-3</v>
      </c>
      <c r="MH222">
        <v>1.7467248908298316E-3</v>
      </c>
      <c r="MI222">
        <v>1.6642192853646431E-3</v>
      </c>
      <c r="MJ222">
        <v>1.0457102115186467E-2</v>
      </c>
      <c r="MK222">
        <v>1.2571175035127613E-3</v>
      </c>
      <c r="ML222">
        <v>-6.4478311840562297E-3</v>
      </c>
      <c r="MM222">
        <v>1.0822510822510845E-2</v>
      </c>
      <c r="MN222">
        <v>-4.0595399188091408E-3</v>
      </c>
      <c r="MO222">
        <v>-2.6928142836234459E-3</v>
      </c>
      <c r="MP222">
        <v>1.3445715432470529E-2</v>
      </c>
      <c r="MQ222">
        <v>0</v>
      </c>
      <c r="MR222">
        <v>5.494505494505475E-3</v>
      </c>
      <c r="MS222">
        <v>2.9193468579910897E-2</v>
      </c>
      <c r="MT222">
        <v>3.1562335612835835E-3</v>
      </c>
      <c r="MU222">
        <v>-1.7922513727883782E-3</v>
      </c>
      <c r="MV222">
        <v>1.5922401171303058E-2</v>
      </c>
      <c r="MW222">
        <v>4.0429171201989966E-3</v>
      </c>
      <c r="MX222">
        <v>1.6527318685592096E-2</v>
      </c>
      <c r="MY222">
        <v>1.8968692449355506E-2</v>
      </c>
      <c r="MZ222">
        <v>1.7651052274270107E-3</v>
      </c>
      <c r="NA222">
        <v>-6.7794191108255797E-3</v>
      </c>
      <c r="NB222">
        <v>6.6322770817981436E-3</v>
      </c>
      <c r="NC222">
        <v>2.1818181818180626E-3</v>
      </c>
      <c r="ND222">
        <v>-4.7025243899585512E-3</v>
      </c>
      <c r="NE222">
        <v>8.6905460951260949E-3</v>
      </c>
      <c r="NF222">
        <v>6.776379477250849E-3</v>
      </c>
      <c r="NG222">
        <v>-9.7871299241492071E-4</v>
      </c>
      <c r="NH222">
        <v>7.0922674853535206E-4</v>
      </c>
      <c r="NI222">
        <v>5.5686442493039223E-3</v>
      </c>
      <c r="NJ222">
        <v>1.601584213451912E-2</v>
      </c>
      <c r="NK222">
        <v>9.0583762021918535E-3</v>
      </c>
      <c r="NL222">
        <v>3.8034619265696623E-3</v>
      </c>
      <c r="NM222">
        <v>-1.1106997408367292E-2</v>
      </c>
      <c r="NN222">
        <v>2.0738282870178537E-3</v>
      </c>
      <c r="NO222">
        <v>1.3024986709197384E-2</v>
      </c>
      <c r="NP222">
        <v>6.6020218691973387E-3</v>
      </c>
      <c r="NQ222">
        <v>1.4172571904960352E-2</v>
      </c>
      <c r="NR222">
        <v>1.6230620155038844E-2</v>
      </c>
      <c r="NS222">
        <v>3.72124492557524E-3</v>
      </c>
      <c r="NT222">
        <v>-3.6385688295935692E-3</v>
      </c>
      <c r="NU222">
        <v>-7.110557703650322E-3</v>
      </c>
      <c r="NV222">
        <v>5.1671956890819715E-4</v>
      </c>
      <c r="NW222">
        <v>-9.9391271451662044E-3</v>
      </c>
      <c r="NX222">
        <v>-1.8674928907942423E-3</v>
      </c>
      <c r="NY222">
        <v>-6.2240663900414717E-3</v>
      </c>
      <c r="NZ222">
        <v>1.1959714645404906E-2</v>
      </c>
      <c r="OA222">
        <v>4.8981191222570164E-3</v>
      </c>
      <c r="OB222">
        <v>1.0957935666313201E-2</v>
      </c>
      <c r="OC222">
        <v>1.2828563739122778E-2</v>
      </c>
      <c r="OD222">
        <v>1.2205387205387108E-2</v>
      </c>
      <c r="OE222">
        <v>-3.0667007411193659E-3</v>
      </c>
      <c r="OF222">
        <v>-1.4847809948030921E-3</v>
      </c>
      <c r="OG222">
        <v>7.7384407041982683E-3</v>
      </c>
      <c r="OH222">
        <v>-6.9454090845944005E-4</v>
      </c>
      <c r="OI222">
        <v>6.5740642561764595E-3</v>
      </c>
      <c r="OJ222">
        <v>7.1844660194173571E-3</v>
      </c>
      <c r="OK222">
        <v>2.4959305480195315E-2</v>
      </c>
      <c r="OL222">
        <v>3.3353035548424614E-3</v>
      </c>
      <c r="OM222">
        <v>-6.1987411787145508E-3</v>
      </c>
      <c r="ON222">
        <v>5.1729462631253664E-3</v>
      </c>
      <c r="OO222">
        <v>5.52104899930983E-3</v>
      </c>
      <c r="OP222">
        <v>-2.0363038000719924E-2</v>
      </c>
      <c r="OQ222">
        <v>4.7863247863249025E-3</v>
      </c>
      <c r="OR222">
        <v>-9.915280828365125E-3</v>
      </c>
      <c r="OS222">
        <v>-3.2851051932620834E-3</v>
      </c>
      <c r="OT222">
        <v>-1.3851778934045877E-2</v>
      </c>
      <c r="OU222">
        <v>-6.4810014073031219E-3</v>
      </c>
      <c r="OV222">
        <v>1.3162139492870484E-2</v>
      </c>
      <c r="OW222">
        <v>4.9421067495059035E-3</v>
      </c>
      <c r="OX222">
        <v>-5.6332909322188707E-3</v>
      </c>
      <c r="OY222">
        <v>1.991035621608872E-2</v>
      </c>
      <c r="OZ222">
        <v>-1.4799843525883261E-2</v>
      </c>
      <c r="PA222">
        <v>-1.4143845922359288E-2</v>
      </c>
      <c r="PB222">
        <v>2.98422891680028E-3</v>
      </c>
      <c r="PC222">
        <v>2.142161635832518E-2</v>
      </c>
      <c r="PD222">
        <v>1.4104734061650692E-3</v>
      </c>
      <c r="PE222">
        <v>-4.7590719809635917E-3</v>
      </c>
      <c r="PF222">
        <v>1.2448132780082943E-2</v>
      </c>
      <c r="PG222">
        <v>2.3826374144845452E-2</v>
      </c>
      <c r="PH222">
        <v>1.2362810647155387E-2</v>
      </c>
      <c r="PI222">
        <v>-3.8904450669156043E-3</v>
      </c>
      <c r="PJ222">
        <v>5.4811982154236993E-3</v>
      </c>
      <c r="PK222">
        <v>5.216616833131793E-3</v>
      </c>
      <c r="PL222">
        <v>-6.8120933792576999E-3</v>
      </c>
      <c r="PM222">
        <v>2.7190964233423376E-3</v>
      </c>
      <c r="PN222">
        <v>-2.7482594356906809E-3</v>
      </c>
      <c r="PO222">
        <v>1.1969431912346451E-3</v>
      </c>
      <c r="PP222">
        <v>-3.7238508999307696E-3</v>
      </c>
      <c r="PQ222">
        <v>3.1283112165094717E-3</v>
      </c>
      <c r="PR222">
        <v>1.3295488497161667E-2</v>
      </c>
      <c r="PS222">
        <v>1.1676938047356478E-2</v>
      </c>
      <c r="PT222">
        <v>1.4684756584197878E-2</v>
      </c>
      <c r="PU222">
        <v>-7.6504590275416895E-3</v>
      </c>
      <c r="PV222">
        <v>-2.5075700227100706E-2</v>
      </c>
      <c r="PW222">
        <v>5.6834327934072171E-3</v>
      </c>
      <c r="PX222">
        <v>-2.8252271047942701E-3</v>
      </c>
      <c r="PY222">
        <v>8.1647142350016466E-3</v>
      </c>
      <c r="PZ222">
        <v>-2.5227323131514767E-2</v>
      </c>
      <c r="QA222">
        <v>6.3021900110293849E-4</v>
      </c>
      <c r="QB222">
        <v>-7.078660621967714E-3</v>
      </c>
      <c r="QC222">
        <v>2.6954177897575704E-3</v>
      </c>
      <c r="QD222">
        <v>1.9157517365001153E-2</v>
      </c>
      <c r="QE222">
        <v>4.7435782690414818E-3</v>
      </c>
      <c r="QF222">
        <v>2.1010638297872308E-2</v>
      </c>
      <c r="QG222">
        <v>1.5964378801042622E-2</v>
      </c>
      <c r="QH222">
        <v>0</v>
      </c>
      <c r="QI222">
        <v>8.7576131523425804E-3</v>
      </c>
      <c r="QJ222">
        <v>1.4193150262264753E-2</v>
      </c>
      <c r="QK222">
        <v>1.8720748829953227E-2</v>
      </c>
      <c r="QL222">
        <v>-1.7722640673458745E-3</v>
      </c>
      <c r="QM222">
        <v>1.6594600911534529E-2</v>
      </c>
      <c r="QN222">
        <v>3.3939393939395046E-3</v>
      </c>
      <c r="QO222">
        <v>9.7422191568239391E-3</v>
      </c>
      <c r="QP222">
        <v>-4.5205978855268336E-3</v>
      </c>
      <c r="QQ222">
        <v>4.5001216249087594E-3</v>
      </c>
      <c r="QR222">
        <v>-6.1237307652047823E-3</v>
      </c>
      <c r="QS222">
        <v>1.2494793835899909E-3</v>
      </c>
      <c r="QT222">
        <v>1.3900245298446468E-2</v>
      </c>
      <c r="QU222">
        <v>5.9920106524633532E-3</v>
      </c>
      <c r="QV222">
        <v>9.7868346963398967E-3</v>
      </c>
      <c r="QW222">
        <v>-6.2086281670852284E-3</v>
      </c>
      <c r="QX222">
        <v>7.1954674220963133E-2</v>
      </c>
      <c r="QY222">
        <v>4.0330203541496523E-3</v>
      </c>
      <c r="QZ222">
        <v>9.5535550248024848E-3</v>
      </c>
      <c r="RA222">
        <v>1.3796763067126516E-2</v>
      </c>
      <c r="RB222">
        <v>9.3430369787568246E-3</v>
      </c>
      <c r="RC222">
        <v>3.9492242595204896E-3</v>
      </c>
      <c r="RD222">
        <v>-1.6906742408873132E-3</v>
      </c>
      <c r="RE222">
        <v>5.2625423927024073E-3</v>
      </c>
      <c r="RF222">
        <v>-8.4763390535622651E-3</v>
      </c>
      <c r="RG222">
        <v>-9.8522167487684609E-3</v>
      </c>
      <c r="RH222">
        <v>9.3496352614814704E-3</v>
      </c>
      <c r="RI222">
        <v>5.7588942922959241E-3</v>
      </c>
      <c r="RJ222">
        <v>4.4122965641955059E-3</v>
      </c>
      <c r="RK222">
        <v>3.3845884515506519E-3</v>
      </c>
      <c r="RL222">
        <v>8.2384522817735562E-3</v>
      </c>
      <c r="RM222">
        <v>1.9857624578493827E-2</v>
      </c>
      <c r="RN222">
        <v>-4.7490897577965319E-3</v>
      </c>
      <c r="RO222">
        <v>-6.0120240480965315E-4</v>
      </c>
      <c r="RQ222">
        <v>2.0997375328084544E-3</v>
      </c>
      <c r="RR222">
        <v>3.0137502354492529E-3</v>
      </c>
      <c r="RS222">
        <v>3.137747097583965E-3</v>
      </c>
      <c r="RT222">
        <v>-3.0120481927710108E-3</v>
      </c>
      <c r="RU222">
        <v>6.0555439548966028E-3</v>
      </c>
      <c r="RV222">
        <v>-1.2422360248447228E-2</v>
      </c>
      <c r="RW222">
        <v>4.2157034955208061E-3</v>
      </c>
      <c r="RX222">
        <v>1.4292520247737084E-2</v>
      </c>
      <c r="RY222">
        <v>6.2496995336762673E-3</v>
      </c>
      <c r="RZ222">
        <v>1.5761821366024442E-2</v>
      </c>
      <c r="SA222">
        <v>2.1251002405773711E-2</v>
      </c>
      <c r="SB222">
        <v>-1.0005788472670196E-2</v>
      </c>
      <c r="SC222">
        <v>-5.0752688172043259E-3</v>
      </c>
      <c r="SD222">
        <v>1.1437542049786975E-2</v>
      </c>
      <c r="SE222">
        <v>-1.3235294117647234E-3</v>
      </c>
      <c r="SF222">
        <v>4.0343347639484772E-2</v>
      </c>
      <c r="SG222">
        <v>8.2930200414650379E-3</v>
      </c>
      <c r="SH222">
        <v>2.0773638968481389E-2</v>
      </c>
      <c r="SI222">
        <v>1.5942482025633087E-2</v>
      </c>
      <c r="SJ222">
        <v>2.9658645775041848E-2</v>
      </c>
      <c r="SK222">
        <v>2.2584692597239719E-2</v>
      </c>
      <c r="SL222">
        <v>1.8105849582172651E-2</v>
      </c>
    </row>
    <row r="223" spans="1:506" x14ac:dyDescent="0.3">
      <c r="A223" s="10">
        <v>43725</v>
      </c>
      <c r="B223">
        <v>-4.8664319734934569E-3</v>
      </c>
      <c r="C223">
        <v>6.2742413871776925E-3</v>
      </c>
      <c r="D223">
        <v>-1.0267968945654959E-2</v>
      </c>
      <c r="E223">
        <v>-4.2397660818714877E-3</v>
      </c>
      <c r="F223">
        <v>-2.6657780739753889E-3</v>
      </c>
      <c r="G223">
        <v>-4.2658071855150581E-3</v>
      </c>
      <c r="H223">
        <v>4.1072986333237083E-3</v>
      </c>
      <c r="I223">
        <v>-2.3058552252326336E-3</v>
      </c>
      <c r="J223">
        <v>4.531099821502016E-3</v>
      </c>
      <c r="K223">
        <v>7.4128663083057322E-3</v>
      </c>
      <c r="L223">
        <v>-5.8030380611026056E-3</v>
      </c>
      <c r="M223">
        <v>3.5733919736118391E-3</v>
      </c>
      <c r="N223">
        <v>-4.0858018386108474E-3</v>
      </c>
      <c r="O223">
        <v>-6.0554959374522488E-3</v>
      </c>
      <c r="P223">
        <v>1.30915755711003E-4</v>
      </c>
      <c r="Q223">
        <v>-3.506797125292227E-3</v>
      </c>
      <c r="R223">
        <v>1.0606472667935574E-2</v>
      </c>
      <c r="S223">
        <v>0.15022198661453867</v>
      </c>
      <c r="T223">
        <v>-8.8457697246397959E-3</v>
      </c>
      <c r="U223">
        <v>-6.8472535741158636E-3</v>
      </c>
      <c r="V223">
        <v>1.1153337739590263E-2</v>
      </c>
      <c r="W223">
        <v>-1.0011680293676717E-3</v>
      </c>
      <c r="X223">
        <v>0</v>
      </c>
      <c r="Y223">
        <v>-5.9037238873750342E-3</v>
      </c>
      <c r="Z223">
        <v>-2.4239543726236601E-3</v>
      </c>
      <c r="AA223">
        <v>-2.2544283413848953E-3</v>
      </c>
      <c r="AB223">
        <v>-5.6005719733078774E-3</v>
      </c>
      <c r="AC223">
        <v>-6.2620423892101318E-3</v>
      </c>
      <c r="AD223">
        <v>4.6264168401588535E-4</v>
      </c>
      <c r="AE223">
        <v>-2.406256266292317E-3</v>
      </c>
      <c r="AF223">
        <v>-2.2840531561462152E-3</v>
      </c>
      <c r="AG223">
        <v>-2.109407959499654E-4</v>
      </c>
      <c r="AH223">
        <v>4.2075736325384305E-3</v>
      </c>
      <c r="AI223">
        <v>-5.619012527634526E-3</v>
      </c>
      <c r="AJ223">
        <v>-7.3920857210674207E-3</v>
      </c>
      <c r="AK223">
        <v>-5.6373886161120712E-3</v>
      </c>
      <c r="AL223">
        <v>1.332149200710564E-3</v>
      </c>
      <c r="AM223">
        <v>4.2757057490212524E-3</v>
      </c>
      <c r="AN223">
        <v>6.2797335870601323E-3</v>
      </c>
      <c r="AO223">
        <v>-3.9927404718694826E-3</v>
      </c>
      <c r="AP223">
        <v>2.7572815533980499E-3</v>
      </c>
      <c r="AQ223">
        <v>-8.7520838294832259E-3</v>
      </c>
      <c r="AR223">
        <v>-7.5926753014738946E-3</v>
      </c>
      <c r="AS223">
        <v>-8.475025160230909E-3</v>
      </c>
      <c r="AT223">
        <v>2.9917726252806087E-3</v>
      </c>
      <c r="AU223">
        <v>-7.7814152606396902E-3</v>
      </c>
      <c r="AV223">
        <v>8.3931023958492279E-3</v>
      </c>
      <c r="AW223">
        <v>2.3704707077547571E-3</v>
      </c>
      <c r="AX223">
        <v>6.1469684269348512E-3</v>
      </c>
      <c r="AY223">
        <v>-1.1317086718044767E-2</v>
      </c>
      <c r="AZ223">
        <v>0</v>
      </c>
      <c r="BA223">
        <v>3.4641342650658657E-3</v>
      </c>
      <c r="BB223">
        <v>9.6962616822431347E-3</v>
      </c>
      <c r="BC223">
        <v>3.3196332595637479E-3</v>
      </c>
      <c r="BD223">
        <v>1.4336917562723928E-2</v>
      </c>
      <c r="BE223">
        <v>-5.978715771851606E-4</v>
      </c>
      <c r="BF223">
        <v>2.52674134591091E-3</v>
      </c>
      <c r="BG223">
        <v>-3.6068530207393756E-3</v>
      </c>
      <c r="BH223">
        <v>-1.1099704863338999E-2</v>
      </c>
      <c r="BI223">
        <v>-9.9318315200214169E-4</v>
      </c>
      <c r="BJ223">
        <v>1.1588531868462759E-2</v>
      </c>
      <c r="BK223">
        <v>1.0114632501685428E-3</v>
      </c>
      <c r="BL223">
        <v>-9.3365652212945571E-3</v>
      </c>
      <c r="BM223">
        <v>1.380586393395955E-2</v>
      </c>
      <c r="BN223">
        <v>6.38080653394546E-4</v>
      </c>
      <c r="BO223">
        <v>9.913258983890838E-3</v>
      </c>
      <c r="BP223">
        <v>-1.3930789707187308E-2</v>
      </c>
      <c r="BQ223">
        <v>-4.1374920432845075E-3</v>
      </c>
      <c r="BR223">
        <v>2.7502750275028021E-3</v>
      </c>
      <c r="BS223">
        <v>-8.6665569634140072E-3</v>
      </c>
      <c r="BT223">
        <v>1.1815068493150838E-2</v>
      </c>
      <c r="BU223">
        <v>3.2397408207343048E-3</v>
      </c>
      <c r="BV223">
        <v>1.085176085176065E-2</v>
      </c>
      <c r="BW223">
        <v>-4.781892566814161E-4</v>
      </c>
      <c r="BX223">
        <v>-2.2349490152256957E-3</v>
      </c>
      <c r="BY223">
        <v>-8.2286704200952299E-3</v>
      </c>
      <c r="BZ223">
        <v>-6.4288010286084329E-4</v>
      </c>
      <c r="CA223">
        <v>-9.0244562765184888E-5</v>
      </c>
      <c r="CB223">
        <v>5.833333333333357E-3</v>
      </c>
      <c r="CC223">
        <v>5.8559681036631783E-3</v>
      </c>
      <c r="CD223">
        <v>-8.1625249410484102E-3</v>
      </c>
      <c r="CE223">
        <v>1.2331838565022402E-2</v>
      </c>
      <c r="CF223">
        <v>-1.285855588526208E-2</v>
      </c>
      <c r="CG223">
        <v>5.8513980521521791E-3</v>
      </c>
      <c r="CH223">
        <v>-9.2291723079701571E-3</v>
      </c>
      <c r="CI223">
        <v>0</v>
      </c>
      <c r="CJ223">
        <v>-9.0682788051209551E-3</v>
      </c>
      <c r="CK223">
        <v>1.8396846254927768E-2</v>
      </c>
      <c r="CL223">
        <v>-9.863851069741747E-3</v>
      </c>
      <c r="CM223">
        <v>2.1961063627731203E-3</v>
      </c>
      <c r="CN223">
        <v>-2.434126452869223E-3</v>
      </c>
      <c r="CO223">
        <v>-9.4718608336711307E-3</v>
      </c>
      <c r="CP223">
        <v>-1.2742036227357811E-2</v>
      </c>
      <c r="CQ223">
        <v>7.7041602465333092E-4</v>
      </c>
      <c r="CR223">
        <v>-6.7507550186534093E-3</v>
      </c>
      <c r="CS223">
        <v>-8.6414186955214856E-3</v>
      </c>
      <c r="CT223">
        <v>5.5184737478319867E-3</v>
      </c>
      <c r="CU223">
        <v>-9.1877218626017498E-3</v>
      </c>
      <c r="CV223">
        <v>-1.6688061617459171E-3</v>
      </c>
      <c r="CW223">
        <v>2.4534036398258241E-3</v>
      </c>
      <c r="CX223">
        <v>7.9292467215612561E-3</v>
      </c>
      <c r="CY223">
        <v>-3.0208333333333615E-3</v>
      </c>
      <c r="CZ223">
        <v>2.8810895756941068E-3</v>
      </c>
      <c r="DA223">
        <v>5.791505791505891E-3</v>
      </c>
      <c r="DB223">
        <v>-1.3519813519813462E-2</v>
      </c>
      <c r="DC223">
        <v>-5.9545962039448952E-3</v>
      </c>
      <c r="DD223">
        <v>1.4862238481765377E-3</v>
      </c>
      <c r="DE223">
        <v>2.1719277347627575E-2</v>
      </c>
      <c r="DF223">
        <v>-1.0742900942548816E-2</v>
      </c>
      <c r="DG223">
        <v>-2.9029136651973486E-3</v>
      </c>
      <c r="DH223">
        <v>-7.0559610705595022E-3</v>
      </c>
      <c r="DI223">
        <v>8.0128205128207064E-3</v>
      </c>
      <c r="DJ223">
        <v>2.0329945009165185E-2</v>
      </c>
      <c r="DK223">
        <v>-5.8930190389845372E-3</v>
      </c>
      <c r="DL223">
        <v>-1.3500099265435717E-2</v>
      </c>
      <c r="DM223">
        <v>1.6703786191536452E-3</v>
      </c>
      <c r="DN223">
        <v>-9.0400344382263187E-3</v>
      </c>
      <c r="DO223">
        <v>-1.3950853338998592E-2</v>
      </c>
      <c r="DP223">
        <v>1.9576528772344837E-3</v>
      </c>
      <c r="DQ223">
        <v>5.6418471825590011E-3</v>
      </c>
      <c r="DR223">
        <v>1.126070991432071E-2</v>
      </c>
      <c r="DS223">
        <v>-5.6750908422815716E-3</v>
      </c>
      <c r="DT223">
        <v>8.4928229665073296E-3</v>
      </c>
      <c r="DU223">
        <v>3.154574132492094E-3</v>
      </c>
      <c r="DV223">
        <v>1.0030719077174233E-3</v>
      </c>
      <c r="DW223">
        <v>-1.4249255635899627E-2</v>
      </c>
      <c r="DX223">
        <v>-4.9302423161649012E-3</v>
      </c>
      <c r="DY223">
        <v>5.5352124670016156E-3</v>
      </c>
      <c r="DZ223">
        <v>2.2426177174780682E-2</v>
      </c>
      <c r="EA223">
        <v>4.8078259177946059E-3</v>
      </c>
      <c r="EB223">
        <v>-3.0071709461021445E-3</v>
      </c>
      <c r="EC223">
        <v>-9.3436748764004207E-3</v>
      </c>
      <c r="ED223">
        <v>-5.8331219883336338E-3</v>
      </c>
      <c r="EE223">
        <v>-8.1650355452469459E-3</v>
      </c>
      <c r="EF223">
        <v>1.743955608402703E-2</v>
      </c>
      <c r="EG223">
        <v>2.3998902907295561E-2</v>
      </c>
      <c r="EH223">
        <v>7.3917634635689566E-3</v>
      </c>
      <c r="EI223">
        <v>4.49562754033761E-3</v>
      </c>
      <c r="EJ223">
        <v>-1.8920050230221919E-2</v>
      </c>
      <c r="EK223">
        <v>-7.6684139002134444E-3</v>
      </c>
      <c r="EL223">
        <v>1.9968620738838982E-2</v>
      </c>
      <c r="EM223">
        <v>-1.2297097884897967E-3</v>
      </c>
      <c r="EN223">
        <v>1.008645533141217E-2</v>
      </c>
      <c r="EO223">
        <v>-6.2485884212905018E-3</v>
      </c>
      <c r="EP223">
        <v>1.5896229414382734E-3</v>
      </c>
      <c r="EQ223">
        <v>-1.5165624584275617E-2</v>
      </c>
      <c r="ER223">
        <v>6.2730627306273323E-3</v>
      </c>
      <c r="ES223">
        <v>-3.672933974639192E-3</v>
      </c>
      <c r="ET223">
        <v>-1.9677292404565172E-3</v>
      </c>
      <c r="EU223">
        <v>-2.8619842550328123E-3</v>
      </c>
      <c r="EV223">
        <v>-3.2030749519538215E-3</v>
      </c>
      <c r="EW223">
        <v>-2.870813397129135E-3</v>
      </c>
      <c r="EX223">
        <v>-4.1111659266568346E-3</v>
      </c>
      <c r="EY223">
        <v>-3.5771776068671546E-4</v>
      </c>
      <c r="EZ223">
        <v>-6.9653614457830804E-3</v>
      </c>
      <c r="FA223">
        <v>-6.070809101112129E-3</v>
      </c>
      <c r="FB223">
        <v>-4.3796782927217892E-3</v>
      </c>
      <c r="FC223">
        <v>9.1692646249770249E-3</v>
      </c>
      <c r="FD223">
        <v>1.3298811345180628E-2</v>
      </c>
      <c r="FE223">
        <v>2.7554338524730326E-2</v>
      </c>
      <c r="FF223">
        <v>1.198035222235605E-3</v>
      </c>
      <c r="FG223">
        <v>-9.5846645367414496E-4</v>
      </c>
      <c r="FH223">
        <v>-8.4350541384484723E-3</v>
      </c>
      <c r="FI223">
        <v>8.9272753665263771E-3</v>
      </c>
      <c r="FJ223">
        <v>8.8063660477453176E-3</v>
      </c>
      <c r="FK223">
        <v>1.1166322371725101E-4</v>
      </c>
      <c r="FL223">
        <v>-4.8043925875086435E-3</v>
      </c>
      <c r="FM223">
        <v>4.9143403180669232E-3</v>
      </c>
      <c r="FN223">
        <v>-9.7137901127493098E-3</v>
      </c>
      <c r="FO223">
        <v>3.8703434929849845E-3</v>
      </c>
      <c r="FP223">
        <v>1.8050541516245522E-2</v>
      </c>
      <c r="FQ223">
        <v>2.2120631175341909E-3</v>
      </c>
      <c r="FR223">
        <v>-8.099117774670983E-3</v>
      </c>
      <c r="FS223">
        <v>-1.9390581717451449E-2</v>
      </c>
      <c r="FT223">
        <v>1.9359642591213699E-2</v>
      </c>
      <c r="FU223">
        <v>-9.9786971633590849E-3</v>
      </c>
      <c r="FV223">
        <v>-5.8149037014098015E-3</v>
      </c>
      <c r="FW223">
        <v>-4.2306037573498489E-3</v>
      </c>
      <c r="FX223">
        <v>6.0362173038228661E-3</v>
      </c>
      <c r="FY223">
        <v>-2.9329335853485183E-3</v>
      </c>
      <c r="FZ223">
        <v>1.0410380205190028E-2</v>
      </c>
      <c r="GA223">
        <v>7.8124999999995559E-4</v>
      </c>
      <c r="GB223">
        <v>-9.1187799701281103E-3</v>
      </c>
      <c r="GC223">
        <v>-2.0020020020019569E-3</v>
      </c>
      <c r="GD223">
        <v>1.2544802867383575E-2</v>
      </c>
      <c r="GE223">
        <v>1.2389380530973382E-2</v>
      </c>
      <c r="GF223">
        <v>-3.5200938691699601E-3</v>
      </c>
      <c r="GG223">
        <v>-6.0990485484264667E-3</v>
      </c>
      <c r="GH223">
        <v>-4.7933884297520768E-3</v>
      </c>
      <c r="GI223">
        <v>6.7942475370852407E-3</v>
      </c>
      <c r="GJ223">
        <v>2.5666096308971653E-3</v>
      </c>
      <c r="GK223">
        <v>1.0103136181856431E-2</v>
      </c>
      <c r="GL223">
        <v>1.3915947676035323E-4</v>
      </c>
      <c r="GM223">
        <v>6.3419418110493009E-3</v>
      </c>
      <c r="GN223">
        <v>-3.4214027751378051E-3</v>
      </c>
      <c r="GO223">
        <v>1.9588953114964669E-2</v>
      </c>
      <c r="GP223">
        <v>-2.2669442516771721E-3</v>
      </c>
      <c r="GQ223">
        <v>1.8274784584793258E-2</v>
      </c>
      <c r="GR223">
        <v>2.1635883905013253E-2</v>
      </c>
      <c r="GS223">
        <v>-7.3676132003070993E-3</v>
      </c>
      <c r="GT223">
        <v>5.2886238325644541E-3</v>
      </c>
      <c r="GU223">
        <v>1.7879092636050586E-3</v>
      </c>
      <c r="GV223">
        <v>-3.565422132526086E-3</v>
      </c>
      <c r="GW223">
        <v>4.4434570095535086E-3</v>
      </c>
      <c r="GX223">
        <v>3.7909340216162324E-3</v>
      </c>
      <c r="GY223">
        <v>-1.9001372321335586E-3</v>
      </c>
      <c r="GZ223">
        <v>6.977992485238893E-3</v>
      </c>
      <c r="HA223">
        <v>-1.5534997381742022E-2</v>
      </c>
      <c r="HB223">
        <v>1.3727160844458908E-3</v>
      </c>
      <c r="HC223">
        <v>-3.7040466709870046E-4</v>
      </c>
      <c r="HD223">
        <v>-2.7587861341010766E-3</v>
      </c>
      <c r="HE223">
        <v>1.1674741696343638E-4</v>
      </c>
      <c r="HF223">
        <v>-2.2213511041422329E-3</v>
      </c>
      <c r="HG223">
        <v>-9.5672972385302257E-3</v>
      </c>
      <c r="HH223">
        <v>7.4694431869624101E-3</v>
      </c>
      <c r="HI223">
        <v>6.7576885946765142E-3</v>
      </c>
      <c r="HJ223">
        <v>3.7657691583503627E-4</v>
      </c>
      <c r="HK223">
        <v>1.4318442153493649E-2</v>
      </c>
      <c r="HL223">
        <v>1.4859892442683265E-2</v>
      </c>
      <c r="HM223">
        <v>2.2229540589495667E-3</v>
      </c>
      <c r="HN223">
        <v>-3.9505983430501157E-3</v>
      </c>
      <c r="HO223">
        <v>-6.1542034370645204E-3</v>
      </c>
      <c r="HP223">
        <v>-4.6257857905349642E-3</v>
      </c>
      <c r="HQ223">
        <v>0</v>
      </c>
      <c r="HR223">
        <v>4.0587553150366329E-3</v>
      </c>
      <c r="HS223">
        <v>-2.6615969581750276E-3</v>
      </c>
      <c r="HT223">
        <v>7.1545859723198824E-3</v>
      </c>
      <c r="HU223">
        <v>-3.4662045060657176E-3</v>
      </c>
      <c r="HV223">
        <v>-6.1545475267836824E-3</v>
      </c>
      <c r="HW223">
        <v>8.8809946714030197E-4</v>
      </c>
      <c r="HX223">
        <v>-6.0122431132487719E-3</v>
      </c>
      <c r="HY223">
        <v>1.3828238719068464E-2</v>
      </c>
      <c r="HZ223">
        <v>-1.5069697350243993E-3</v>
      </c>
      <c r="IA223">
        <v>-7.4725274725275792E-3</v>
      </c>
      <c r="IC223">
        <v>-3.6081043574799354E-3</v>
      </c>
      <c r="ID223">
        <v>-1.4956162970603315E-2</v>
      </c>
      <c r="IE223">
        <v>-1.0273972602739656E-2</v>
      </c>
      <c r="IF223">
        <v>3.5308240943421332E-4</v>
      </c>
      <c r="IG223">
        <v>5.5739880557399424E-3</v>
      </c>
      <c r="IH223">
        <v>1.437699680511173E-2</v>
      </c>
      <c r="II223">
        <v>-9.5554350772566465E-3</v>
      </c>
      <c r="IJ223">
        <v>3.5903250188964453E-3</v>
      </c>
      <c r="IK223">
        <v>5.9382422802851664E-3</v>
      </c>
      <c r="IL223">
        <v>-9.9626400996263298E-3</v>
      </c>
      <c r="IM223">
        <v>-4.340487099107837E-3</v>
      </c>
      <c r="IN223">
        <v>-1.8055698061854253E-2</v>
      </c>
      <c r="IO223">
        <v>-6.1738424045491014E-3</v>
      </c>
      <c r="IP223">
        <v>8.4865629420085575E-3</v>
      </c>
      <c r="IQ223">
        <v>1.5041782729805053E-2</v>
      </c>
      <c r="IR223">
        <v>6.7284097205730919E-3</v>
      </c>
      <c r="IS223">
        <v>-1.8313421121479712E-3</v>
      </c>
      <c r="IT223">
        <v>7.6628352490426543E-4</v>
      </c>
      <c r="IU223">
        <v>2.6391554702493991E-3</v>
      </c>
      <c r="IV223">
        <v>-1.134191410730212E-2</v>
      </c>
      <c r="IW223">
        <v>-5.9409928506696241E-3</v>
      </c>
      <c r="IX223">
        <v>-3.1688040560692299E-3</v>
      </c>
      <c r="IY223">
        <v>-3.4356882112949183E-3</v>
      </c>
      <c r="IZ223">
        <v>-2.7476301689810523E-4</v>
      </c>
      <c r="JA223">
        <v>5.5955848535949038E-3</v>
      </c>
      <c r="JB223">
        <v>6.4304922249502905E-3</v>
      </c>
      <c r="JC223">
        <v>-7.9428117553614896E-4</v>
      </c>
      <c r="JD223">
        <v>-4.1513651604663249E-3</v>
      </c>
      <c r="JE223">
        <v>-2.0384047267355543E-3</v>
      </c>
      <c r="JF223">
        <v>8.1470649676207429E-3</v>
      </c>
      <c r="JG223">
        <v>1.329747497385303E-2</v>
      </c>
      <c r="JH223">
        <v>6.8906115417743941E-3</v>
      </c>
      <c r="JI223">
        <v>-2.2565645514224242E-3</v>
      </c>
      <c r="JJ223">
        <v>5.0041701417848916E-3</v>
      </c>
      <c r="JK223">
        <v>-3.6606092299646953E-3</v>
      </c>
      <c r="JM223">
        <v>2.6315789473683182E-3</v>
      </c>
      <c r="JN223">
        <v>2.1822149481725006E-3</v>
      </c>
      <c r="JO223">
        <v>3.3308399079785556E-3</v>
      </c>
      <c r="JP223">
        <v>-1.2619888944964686E-4</v>
      </c>
      <c r="JQ223">
        <v>1.007802340702213E-2</v>
      </c>
      <c r="JR223">
        <v>0</v>
      </c>
      <c r="JS223">
        <v>1.6960651289009476E-2</v>
      </c>
      <c r="JT223">
        <v>1.4187271990269146E-3</v>
      </c>
      <c r="JU223">
        <v>-1.5791551519936942E-3</v>
      </c>
      <c r="JV223">
        <v>2.6509217978070154E-3</v>
      </c>
      <c r="JW223">
        <v>3.6533850896220965E-3</v>
      </c>
      <c r="JX223">
        <v>2.6357827476038098E-2</v>
      </c>
      <c r="JY223">
        <v>1.0652868665346205E-3</v>
      </c>
      <c r="JZ223">
        <v>7.7041602465330872E-3</v>
      </c>
      <c r="KA223">
        <v>2.1270885056699829E-2</v>
      </c>
      <c r="KB223">
        <v>-4.9479166666666075E-3</v>
      </c>
      <c r="KC223">
        <v>2.776961504554798E-2</v>
      </c>
      <c r="KD223">
        <v>1.2523191094619746E-2</v>
      </c>
      <c r="KE223">
        <v>-8.4059775840598094E-3</v>
      </c>
      <c r="KF223">
        <v>8.9421236718800756E-3</v>
      </c>
      <c r="KG223">
        <v>-7.692307692307665E-3</v>
      </c>
      <c r="KH223">
        <v>-1.9810697776798669E-3</v>
      </c>
      <c r="KI223">
        <v>2.3106546854940735E-3</v>
      </c>
      <c r="KJ223">
        <v>-1.1511264594639137E-3</v>
      </c>
      <c r="KK223">
        <v>3.3438425527849702E-3</v>
      </c>
      <c r="KL223">
        <v>-1.5613519470977222E-3</v>
      </c>
      <c r="KM223">
        <v>-6.007646095030017E-3</v>
      </c>
      <c r="KN223">
        <v>2.101859337105827E-3</v>
      </c>
      <c r="KO223">
        <v>1.4465577283685915E-2</v>
      </c>
      <c r="KP223">
        <v>1.7767767767767673E-2</v>
      </c>
      <c r="KQ223">
        <v>-1.0179843909059461E-3</v>
      </c>
      <c r="KR223">
        <v>-5.5045871559632475E-3</v>
      </c>
      <c r="KS223">
        <v>1.4890435008778402E-2</v>
      </c>
      <c r="KT223">
        <v>1.5100476245788474E-3</v>
      </c>
      <c r="KU223">
        <v>-2.7811769941038511E-3</v>
      </c>
      <c r="KV223">
        <v>1.1956521739130643E-2</v>
      </c>
      <c r="KW223">
        <v>5.1119093672284954E-3</v>
      </c>
      <c r="KX223">
        <v>5.1222351571593716E-3</v>
      </c>
      <c r="KY223">
        <v>-1.5541879628663935E-2</v>
      </c>
      <c r="KZ223">
        <v>6.1990212071778572E-3</v>
      </c>
      <c r="LA223">
        <v>2.7993779160186971E-3</v>
      </c>
      <c r="LB223">
        <v>-5.1039938752084346E-4</v>
      </c>
      <c r="LC223">
        <v>5.9848618201019388E-3</v>
      </c>
      <c r="LD223">
        <v>1.5932203389830368E-2</v>
      </c>
      <c r="LE223">
        <v>-2.6899798251512896E-3</v>
      </c>
      <c r="LF223">
        <v>-6.109979633401319E-3</v>
      </c>
      <c r="LG223">
        <v>-4.9369171695008429E-3</v>
      </c>
      <c r="LH223">
        <v>5.1755632230565674E-3</v>
      </c>
      <c r="LI223">
        <v>6.0978384527872187E-3</v>
      </c>
      <c r="LJ223">
        <v>-6.9995333644422564E-3</v>
      </c>
      <c r="LK223">
        <v>4.9035632559659703E-3</v>
      </c>
      <c r="LL223">
        <v>2.146844139115478E-3</v>
      </c>
      <c r="LM223">
        <v>1.269424381702855E-3</v>
      </c>
      <c r="LN223">
        <v>4.8091373609857602E-3</v>
      </c>
      <c r="LO223">
        <v>6.8362480127186487E-3</v>
      </c>
      <c r="LP223">
        <v>1.5403573629080292E-4</v>
      </c>
      <c r="LQ223">
        <v>-2.7979854504767143E-4</v>
      </c>
      <c r="LR223">
        <v>-8.5904188612990762E-3</v>
      </c>
      <c r="LS223">
        <v>5.4378935317689336E-3</v>
      </c>
      <c r="LT223">
        <v>-5.3965658217497436E-3</v>
      </c>
      <c r="LU223">
        <v>0</v>
      </c>
      <c r="LV223">
        <v>-2.2701475595913179E-3</v>
      </c>
      <c r="LW223">
        <v>-3.4705007436787172E-3</v>
      </c>
      <c r="LX223">
        <v>6.7873303167420573E-3</v>
      </c>
      <c r="LY223">
        <v>-9.8690703335746477E-4</v>
      </c>
      <c r="LZ223">
        <v>-6.6277241069421233E-3</v>
      </c>
      <c r="MA223">
        <v>4.2941492216854726E-3</v>
      </c>
      <c r="MB223">
        <v>-2.1362414102180982E-2</v>
      </c>
      <c r="MC223">
        <v>-6.1818773385390324E-3</v>
      </c>
      <c r="MD223">
        <v>8.6027473289858047E-3</v>
      </c>
      <c r="ME223">
        <v>1.687926813554963E-2</v>
      </c>
      <c r="MF223">
        <v>9.6784264751796911E-3</v>
      </c>
      <c r="MG223">
        <v>1.2149262366213609E-2</v>
      </c>
      <c r="MH223">
        <v>-1.2641673931996666E-2</v>
      </c>
      <c r="MI223">
        <v>-6.9390148553556408E-3</v>
      </c>
      <c r="MJ223">
        <v>-4.2336338690709407E-3</v>
      </c>
      <c r="MK223">
        <v>1.7725258493350715E-3</v>
      </c>
      <c r="ML223">
        <v>5.3097345132744334E-3</v>
      </c>
      <c r="MM223">
        <v>-9.1771183848265991E-4</v>
      </c>
      <c r="MN223">
        <v>6.7934782608691791E-4</v>
      </c>
      <c r="MO223">
        <v>-5.8110527397059464E-3</v>
      </c>
      <c r="MP223">
        <v>7.128712871287135E-3</v>
      </c>
      <c r="MQ223">
        <v>1.1442063203777719E-2</v>
      </c>
      <c r="MR223">
        <v>-1.8843037497640047E-4</v>
      </c>
      <c r="MS223">
        <v>8.173076923076783E-3</v>
      </c>
      <c r="MT223">
        <v>2.3597273203985747E-3</v>
      </c>
      <c r="MU223">
        <v>-5.7684226611146583E-3</v>
      </c>
      <c r="MV223">
        <v>7.0257611241217877E-3</v>
      </c>
      <c r="MW223">
        <v>-5.5753445872696039E-3</v>
      </c>
      <c r="MX223">
        <v>1.0711553175210442E-2</v>
      </c>
      <c r="MY223">
        <v>7.0486173865895729E-3</v>
      </c>
      <c r="MZ223">
        <v>3.1173759826512715E-3</v>
      </c>
      <c r="NA223">
        <v>1.2932892656991601E-3</v>
      </c>
      <c r="NB223">
        <v>-2.5622254758419505E-3</v>
      </c>
      <c r="NC223">
        <v>4.1727140783744954E-3</v>
      </c>
      <c r="ND223">
        <v>-5.1713600676983607E-4</v>
      </c>
      <c r="NE223">
        <v>5.355687507276663E-3</v>
      </c>
      <c r="NF223">
        <v>9.6153846153845812E-3</v>
      </c>
      <c r="NG223">
        <v>-1.1021307861867058E-3</v>
      </c>
      <c r="NH223">
        <v>9.0338051688316767E-3</v>
      </c>
      <c r="NI223">
        <v>-5.9637912673056181E-3</v>
      </c>
      <c r="NJ223">
        <v>-3.4193879295606466E-3</v>
      </c>
      <c r="NK223">
        <v>-2.4382134545051226E-3</v>
      </c>
      <c r="NL223">
        <v>2.0105165480979181E-3</v>
      </c>
      <c r="NM223">
        <v>1.123174840883534E-3</v>
      </c>
      <c r="NN223">
        <v>3.7251655629138014E-3</v>
      </c>
      <c r="NO223">
        <v>-4.4607714510627172E-3</v>
      </c>
      <c r="NP223">
        <v>7.5835212133632535E-3</v>
      </c>
      <c r="NQ223">
        <v>7.8092889436909285E-3</v>
      </c>
      <c r="NR223">
        <v>-1.6686531585220488E-3</v>
      </c>
      <c r="NS223">
        <v>-4.3815301651500826E-3</v>
      </c>
      <c r="NT223">
        <v>6.847230675593563E-3</v>
      </c>
      <c r="NU223">
        <v>-1.511501270585125E-2</v>
      </c>
      <c r="NV223">
        <v>1.0329054153757067E-3</v>
      </c>
      <c r="NW223">
        <v>3.1263026260941462E-3</v>
      </c>
      <c r="NX223">
        <v>1.526555257898532E-2</v>
      </c>
      <c r="NY223">
        <v>-2.8568289198989127E-3</v>
      </c>
      <c r="NZ223">
        <v>2.0319303338171446E-2</v>
      </c>
      <c r="OA223">
        <v>1.5597582374731189E-3</v>
      </c>
      <c r="OB223">
        <v>1.3986013986013734E-3</v>
      </c>
      <c r="OC223">
        <v>9.3002657218776985E-3</v>
      </c>
      <c r="OD223">
        <v>4.1580041580036031E-4</v>
      </c>
      <c r="OE223">
        <v>8.7157139195077615E-3</v>
      </c>
      <c r="OF223">
        <v>4.4609665427508549E-3</v>
      </c>
      <c r="OG223">
        <v>-1.7085813015933926E-2</v>
      </c>
      <c r="OH223">
        <v>1.1120378092854821E-3</v>
      </c>
      <c r="OI223">
        <v>-6.1097650900664435E-3</v>
      </c>
      <c r="OJ223">
        <v>6.7476383265856477E-3</v>
      </c>
      <c r="OK223">
        <v>6.8819481206987554E-3</v>
      </c>
      <c r="OL223">
        <v>-3.7029244687565299E-3</v>
      </c>
      <c r="OM223">
        <v>5.8535649169946247E-3</v>
      </c>
      <c r="ON223">
        <v>2.8420001536215711E-3</v>
      </c>
      <c r="OO223">
        <v>-1.0895676046671188E-2</v>
      </c>
      <c r="OP223">
        <v>2.9394782426119814E-3</v>
      </c>
      <c r="OQ223">
        <v>-1.53113303844854E-3</v>
      </c>
      <c r="OR223">
        <v>7.0355580908916249E-3</v>
      </c>
      <c r="OS223">
        <v>1.0799438990182209E-2</v>
      </c>
      <c r="OT223">
        <v>-3.4046345811050704E-3</v>
      </c>
      <c r="OU223">
        <v>1.4537592723748993E-3</v>
      </c>
      <c r="OV223">
        <v>-2.076036426160599E-2</v>
      </c>
      <c r="OW223">
        <v>1.4050864128156704E-4</v>
      </c>
      <c r="OX223">
        <v>-3.6549707602329118E-4</v>
      </c>
      <c r="OY223">
        <v>-6.3376046629967098E-3</v>
      </c>
      <c r="OZ223">
        <v>1.707365495334523E-2</v>
      </c>
      <c r="PA223">
        <v>1.4245014245013454E-3</v>
      </c>
      <c r="PB223">
        <v>-1.5253375515507095E-3</v>
      </c>
      <c r="PC223">
        <v>6.673021925643452E-3</v>
      </c>
      <c r="PD223">
        <v>2.7913646956387872E-3</v>
      </c>
      <c r="PE223">
        <v>-8.5176329946206053E-3</v>
      </c>
      <c r="PF223">
        <v>-5.9092642012962271E-3</v>
      </c>
      <c r="PG223">
        <v>-2.0737327188938837E-3</v>
      </c>
      <c r="PH223">
        <v>8.8473520249221504E-3</v>
      </c>
      <c r="PI223">
        <v>-4.2180909232932828E-3</v>
      </c>
      <c r="PJ223">
        <v>7.4797160243407212E-3</v>
      </c>
      <c r="PK223">
        <v>-3.4238339345611046E-2</v>
      </c>
      <c r="PL223">
        <v>9.1707768187423433E-3</v>
      </c>
      <c r="PM223">
        <v>-1.3558614935335833E-2</v>
      </c>
      <c r="PN223">
        <v>7.5326106926327796E-3</v>
      </c>
      <c r="PO223">
        <v>-5.5177487585065244E-3</v>
      </c>
      <c r="PP223">
        <v>-3.4079665799406911E-3</v>
      </c>
      <c r="PQ223">
        <v>-8.5508777224496679E-4</v>
      </c>
      <c r="PR223">
        <v>-6.6342326404246199E-3</v>
      </c>
      <c r="PS223">
        <v>2.0305653521428546E-3</v>
      </c>
      <c r="PT223">
        <v>5.3484347962875489E-3</v>
      </c>
      <c r="PU223">
        <v>-6.6815144766146917E-3</v>
      </c>
      <c r="PV223">
        <v>4.6588372318742133E-2</v>
      </c>
      <c r="PW223">
        <v>1.4128284826220305E-3</v>
      </c>
      <c r="PX223">
        <v>2.0006974108621733E-2</v>
      </c>
      <c r="PY223">
        <v>-1.4084507042253502E-3</v>
      </c>
      <c r="PZ223">
        <v>1.0693362152323527E-2</v>
      </c>
      <c r="QA223">
        <v>7.7153204219808647E-3</v>
      </c>
      <c r="QB223">
        <v>1.0813841717398631E-3</v>
      </c>
      <c r="QC223">
        <v>-1.0132340777502136E-2</v>
      </c>
      <c r="QD223">
        <v>2.3084533362647264E-3</v>
      </c>
      <c r="QE223">
        <v>-1.0867628719045008E-2</v>
      </c>
      <c r="QF223">
        <v>-5.4701745246158451E-3</v>
      </c>
      <c r="QG223">
        <v>2.8113308391234826E-2</v>
      </c>
      <c r="QH223">
        <v>0</v>
      </c>
      <c r="QI223">
        <v>-1.6573931573339307E-3</v>
      </c>
      <c r="QJ223">
        <v>2.1296014602981472E-2</v>
      </c>
      <c r="QK223">
        <v>6.7381316998467167E-3</v>
      </c>
      <c r="QL223">
        <v>8.5811510578488459E-3</v>
      </c>
      <c r="QM223">
        <v>1.1495574203923553E-4</v>
      </c>
      <c r="QN223">
        <v>-2.6576467745832444E-3</v>
      </c>
      <c r="QO223">
        <v>7.0013661202186217E-3</v>
      </c>
      <c r="QP223">
        <v>1.391635537977054E-3</v>
      </c>
      <c r="QQ223">
        <v>1.0170722847802516E-2</v>
      </c>
      <c r="QR223">
        <v>6.8987308441730288E-3</v>
      </c>
      <c r="QS223">
        <v>1.6638935108153285E-2</v>
      </c>
      <c r="QT223">
        <v>-6.2211981566819841E-3</v>
      </c>
      <c r="QU223">
        <v>-3.97088021178027E-3</v>
      </c>
      <c r="QV223">
        <v>1.0621348911312722E-3</v>
      </c>
      <c r="QW223">
        <v>-7.2580274702558345E-3</v>
      </c>
      <c r="QX223">
        <v>-1.250880902043694E-2</v>
      </c>
      <c r="QY223">
        <v>-4.1423460741858431E-3</v>
      </c>
      <c r="QZ223">
        <v>2.8935395814376541E-2</v>
      </c>
      <c r="RA223">
        <v>2.8788275320597023E-3</v>
      </c>
      <c r="RB223">
        <v>1.1692487576733246E-3</v>
      </c>
      <c r="RC223">
        <v>-7.8673784771002842E-3</v>
      </c>
      <c r="RD223">
        <v>-2.5064354423519619E-3</v>
      </c>
      <c r="RE223">
        <v>-8.4923220102371966E-3</v>
      </c>
      <c r="RF223">
        <v>-1.573399066450154E-4</v>
      </c>
      <c r="RG223">
        <v>-5.5721393034825817E-2</v>
      </c>
      <c r="RH223">
        <v>2.2495928338762239E-2</v>
      </c>
      <c r="RI223">
        <v>7.1255884972643013E-3</v>
      </c>
      <c r="RJ223">
        <v>1.8003744778913866E-3</v>
      </c>
      <c r="RK223">
        <v>-4.1583064351973231E-3</v>
      </c>
      <c r="RL223">
        <v>-1.9555637164891615E-2</v>
      </c>
      <c r="RM223">
        <v>-7.3475385745769284E-4</v>
      </c>
      <c r="RN223">
        <v>-1.4315253698106156E-3</v>
      </c>
      <c r="RO223">
        <v>3.0679767395227708E-2</v>
      </c>
      <c r="RQ223">
        <v>-4.2779814911821923E-3</v>
      </c>
      <c r="RR223">
        <v>-1.1455399061032878E-2</v>
      </c>
      <c r="RS223">
        <v>8.1326243353143646E-3</v>
      </c>
      <c r="RT223">
        <v>-2.4546827794562631E-3</v>
      </c>
      <c r="RU223">
        <v>-1.6604400166043698E-3</v>
      </c>
      <c r="RV223">
        <v>2.2798742138364636E-2</v>
      </c>
      <c r="RW223">
        <v>0</v>
      </c>
      <c r="RX223">
        <v>6.5758572099576806E-3</v>
      </c>
      <c r="RY223">
        <v>8.2652524962973928E-3</v>
      </c>
      <c r="RZ223">
        <v>1.9181034482758763E-2</v>
      </c>
      <c r="SA223">
        <v>5.8892815076561078E-3</v>
      </c>
      <c r="SB223">
        <v>-3.424657534246589E-3</v>
      </c>
      <c r="SC223">
        <v>-1.8070205775549075E-2</v>
      </c>
      <c r="SD223">
        <v>-1.2195121951219634E-2</v>
      </c>
      <c r="SE223">
        <v>2.945074363127631E-3</v>
      </c>
      <c r="SF223">
        <v>3.4653465346534684E-2</v>
      </c>
      <c r="SG223">
        <v>-2.0562028786840214E-3</v>
      </c>
      <c r="SH223">
        <v>0</v>
      </c>
      <c r="SI223">
        <v>9.8461538461538378E-3</v>
      </c>
      <c r="SJ223">
        <v>5.9782608695653217E-3</v>
      </c>
      <c r="SK223">
        <v>-7.3619631901841176E-3</v>
      </c>
      <c r="SL223">
        <v>6.8399452804390748E-4</v>
      </c>
    </row>
    <row r="224" spans="1:506" x14ac:dyDescent="0.3">
      <c r="A224" s="10">
        <v>43724</v>
      </c>
      <c r="B224">
        <v>-1.4540630527520526E-2</v>
      </c>
      <c r="C224">
        <v>-1.5871216415372924E-3</v>
      </c>
      <c r="D224">
        <v>4.8076923076922906E-3</v>
      </c>
      <c r="E224">
        <v>-3.2300690060196313E-3</v>
      </c>
      <c r="F224">
        <v>6.6822586034078757E-3</v>
      </c>
      <c r="G224">
        <v>1.380426504188792E-3</v>
      </c>
      <c r="H224">
        <v>-7.9638009049772807E-3</v>
      </c>
      <c r="I224">
        <v>-1.1473380107305031E-2</v>
      </c>
      <c r="J224">
        <v>8.0645161290322509E-3</v>
      </c>
      <c r="K224">
        <v>8.5201600757347506E-3</v>
      </c>
      <c r="L224">
        <v>-8.5836909871244149E-3</v>
      </c>
      <c r="M224">
        <v>8.4908244316626025E-3</v>
      </c>
      <c r="N224">
        <v>4.5128205128204257E-3</v>
      </c>
      <c r="O224">
        <v>-1.388139122387444E-3</v>
      </c>
      <c r="P224">
        <v>1.4398848092151972E-3</v>
      </c>
      <c r="Q224">
        <v>3.4756918799148107E-3</v>
      </c>
      <c r="R224">
        <v>4.5748116254036297E-3</v>
      </c>
      <c r="S224">
        <v>-1.1522064754010408E-4</v>
      </c>
      <c r="T224">
        <v>5.1820929897796741E-3</v>
      </c>
      <c r="U224">
        <v>-1.0985680733389014E-2</v>
      </c>
      <c r="V224">
        <v>1.3890023694747011E-3</v>
      </c>
      <c r="W224">
        <v>-6.0130282278268998E-3</v>
      </c>
      <c r="X224">
        <v>-4.6099944680065841E-3</v>
      </c>
      <c r="Y224">
        <v>-3.4262220191868531E-3</v>
      </c>
      <c r="Z224">
        <v>-1.1863356996521857E-2</v>
      </c>
      <c r="AA224">
        <v>1.694641704325317E-3</v>
      </c>
      <c r="AB224">
        <v>1.2282804074295939E-2</v>
      </c>
      <c r="AC224">
        <v>-6.3015026660203644E-3</v>
      </c>
      <c r="AD224">
        <v>-1.1098265895953641E-2</v>
      </c>
      <c r="AE224">
        <v>-5.8291457286432369E-3</v>
      </c>
      <c r="AF224">
        <v>-1.9302809573360946E-2</v>
      </c>
      <c r="AG224">
        <v>1.6878824108588208E-3</v>
      </c>
      <c r="AH224">
        <v>-1.3826815642458024E-2</v>
      </c>
      <c r="AI224">
        <v>5.836035201482126E-3</v>
      </c>
      <c r="AJ224">
        <v>8.6769377925048907E-3</v>
      </c>
      <c r="AK224">
        <v>-2.8346744696415849E-3</v>
      </c>
      <c r="AL224">
        <v>-1.1529933481152499E-3</v>
      </c>
      <c r="AM224">
        <v>-3.8471402923826448E-3</v>
      </c>
      <c r="AN224">
        <v>4.7276853252646855E-3</v>
      </c>
      <c r="AO224">
        <v>6.413994169096604E-3</v>
      </c>
      <c r="AP224">
        <v>1.7040393478175986E-3</v>
      </c>
      <c r="AQ224">
        <v>-1.8619736921136054E-3</v>
      </c>
      <c r="AR224">
        <v>-1.7776777677767752E-2</v>
      </c>
      <c r="AS224">
        <v>-7.9331160852609273E-3</v>
      </c>
      <c r="AT224">
        <v>-2.6099925428784143E-3</v>
      </c>
      <c r="AU224">
        <v>-3.1978883784675727E-3</v>
      </c>
      <c r="AV224">
        <v>7.4152542372880603E-3</v>
      </c>
      <c r="AW224">
        <v>3.3783783783782884E-3</v>
      </c>
      <c r="AX224">
        <v>8.1921688419883676E-3</v>
      </c>
      <c r="AY224">
        <v>-1.2008426966292229E-2</v>
      </c>
      <c r="AZ224">
        <v>1.0660980810235365E-3</v>
      </c>
      <c r="BA224">
        <v>9.8803642640319378E-3</v>
      </c>
      <c r="BB224">
        <v>-1.3768367465000764E-2</v>
      </c>
      <c r="BC224">
        <v>-4.7266425082714836E-4</v>
      </c>
      <c r="BD224">
        <v>-2.8773346794548238E-2</v>
      </c>
      <c r="BE224">
        <v>-2.8715003589374621E-3</v>
      </c>
      <c r="BF224">
        <v>-1.1677728303788992E-2</v>
      </c>
      <c r="BG224">
        <v>1.2443438914027105E-2</v>
      </c>
      <c r="BH224">
        <v>1.4922468046454362E-3</v>
      </c>
      <c r="BI224">
        <v>-2.0199737900492565E-2</v>
      </c>
      <c r="BJ224">
        <v>-1.0339953879342501E-2</v>
      </c>
      <c r="BK224">
        <v>-5.3890198720107918E-3</v>
      </c>
      <c r="BL224">
        <v>-3.5342093339374436E-3</v>
      </c>
      <c r="BM224">
        <v>-3.130703355327813E-2</v>
      </c>
      <c r="BN224">
        <v>-2.3275092462696101E-2</v>
      </c>
      <c r="BO224">
        <v>-1.5775635407536681E-3</v>
      </c>
      <c r="BP224">
        <v>-8.9084855574551591E-3</v>
      </c>
      <c r="BQ224">
        <v>-7.8832427825716866E-3</v>
      </c>
      <c r="BR224">
        <v>-8.1020296215029708E-3</v>
      </c>
      <c r="BS224">
        <v>8.5763293310463506E-3</v>
      </c>
      <c r="BT224">
        <v>9.1386021323405231E-3</v>
      </c>
      <c r="BU224">
        <v>1.0764262648010892E-3</v>
      </c>
      <c r="BV224">
        <v>-9.3173992303018371E-3</v>
      </c>
      <c r="BW224">
        <v>-9.9404635339145342E-3</v>
      </c>
      <c r="BX224">
        <v>-1.0266461337440358E-3</v>
      </c>
      <c r="BY224">
        <v>-7.5691411935953079E-3</v>
      </c>
      <c r="BZ224">
        <v>-1.4795754261820449E-2</v>
      </c>
      <c r="CA224">
        <v>-2.8655234657039674E-2</v>
      </c>
      <c r="CB224">
        <v>-4.418668876001175E-3</v>
      </c>
      <c r="CC224">
        <v>2.5021677195590231E-2</v>
      </c>
      <c r="CD224">
        <v>3.5357229943917545E-3</v>
      </c>
      <c r="CE224">
        <v>5.8693244739756345E-2</v>
      </c>
      <c r="CF224">
        <v>-6.2983109075293031E-3</v>
      </c>
      <c r="CG224">
        <v>-2.6158591340334936E-2</v>
      </c>
      <c r="CH224">
        <v>-7.6753137312957076E-3</v>
      </c>
      <c r="CI224">
        <v>-1.1432134691332307E-2</v>
      </c>
      <c r="CJ224">
        <v>1.4354925533823781E-3</v>
      </c>
      <c r="CK224">
        <v>-5.4838709677419439E-3</v>
      </c>
      <c r="CL224">
        <v>1.2207099761470497E-2</v>
      </c>
      <c r="CM224">
        <v>-1.6819662422268289E-2</v>
      </c>
      <c r="CN224">
        <v>1.3115354114561217E-2</v>
      </c>
      <c r="CO224">
        <v>-1.849233516892379E-2</v>
      </c>
      <c r="CP224">
        <v>-6.5797798304441102E-3</v>
      </c>
      <c r="CQ224">
        <v>1.0931485758275405E-2</v>
      </c>
      <c r="CR224">
        <v>-8.4063673761402002E-3</v>
      </c>
      <c r="CS224">
        <v>-2.3724702493746697E-2</v>
      </c>
      <c r="CT224">
        <v>-1.8816642274722684E-3</v>
      </c>
      <c r="CU224">
        <v>1.8967334035826511E-3</v>
      </c>
      <c r="CV224">
        <v>-1.1315417256011262E-2</v>
      </c>
      <c r="CW224">
        <v>1.6729982466393789E-2</v>
      </c>
      <c r="CX224">
        <v>1.3447638258532457E-3</v>
      </c>
      <c r="CY224">
        <v>5.485320238219682E-3</v>
      </c>
      <c r="CZ224">
        <v>-2.846696265343418E-2</v>
      </c>
      <c r="DA224">
        <v>4.7984644913627861E-3</v>
      </c>
      <c r="DB224">
        <v>-8.9792060491493686E-3</v>
      </c>
      <c r="DC224">
        <v>-1.9281168101834556E-2</v>
      </c>
      <c r="DD224">
        <v>-7.534246575342407E-3</v>
      </c>
      <c r="DE224">
        <v>5.2852479403078245E-3</v>
      </c>
      <c r="DF224">
        <v>-3.1634382566585906E-2</v>
      </c>
      <c r="DG224">
        <v>-1.1214147077851955E-2</v>
      </c>
      <c r="DH224">
        <v>-2.3033570203381593E-2</v>
      </c>
      <c r="DI224">
        <v>0</v>
      </c>
      <c r="DJ224">
        <v>2.1558059774620331E-2</v>
      </c>
      <c r="DK224">
        <v>-3.1919744642042724E-3</v>
      </c>
      <c r="DL224">
        <v>-1.2879855101630144E-2</v>
      </c>
      <c r="DM224">
        <v>-1.1673151750972721E-2</v>
      </c>
      <c r="DN224">
        <v>6.3712713582391167E-3</v>
      </c>
      <c r="DO224">
        <v>9.1209422579716648E-3</v>
      </c>
      <c r="DP224">
        <v>-1.7327369016401861E-2</v>
      </c>
      <c r="DQ224">
        <v>-4.7790552708131262E-3</v>
      </c>
      <c r="DR224">
        <v>2.6627935124667879E-3</v>
      </c>
      <c r="DS224">
        <v>5.3379321672004654E-3</v>
      </c>
      <c r="DT224">
        <v>-2.3010319060609574E-2</v>
      </c>
      <c r="DU224">
        <v>3.0136268343815775E-2</v>
      </c>
      <c r="DV224">
        <v>-7.0144673388863321E-3</v>
      </c>
      <c r="DW224">
        <v>8.6299892125134559E-3</v>
      </c>
      <c r="DX224">
        <v>-1.2861058401855363E-2</v>
      </c>
      <c r="DY224">
        <v>-7.4525745257452147E-3</v>
      </c>
      <c r="DZ224">
        <v>-1.3191788306923802E-2</v>
      </c>
      <c r="EA224">
        <v>-1.3580042040048701E-2</v>
      </c>
      <c r="EB224">
        <v>1.1368909512761149E-2</v>
      </c>
      <c r="EC224">
        <v>-1.4285060207865907E-2</v>
      </c>
      <c r="ED224">
        <v>-1.5561224489795911E-2</v>
      </c>
      <c r="EE224">
        <v>-4.6769839157383419E-3</v>
      </c>
      <c r="EF224">
        <v>1.2076353720295918E-2</v>
      </c>
      <c r="EG224">
        <v>-1.4564081960626862E-2</v>
      </c>
      <c r="EH224">
        <v>-1.9733843769938919E-2</v>
      </c>
      <c r="EI224">
        <v>3.7398074918766344E-3</v>
      </c>
      <c r="EJ224">
        <v>-1.5871661404556647E-2</v>
      </c>
      <c r="EK224">
        <v>1.7998630538980542E-2</v>
      </c>
      <c r="EL224">
        <v>-8.6701160676828648E-3</v>
      </c>
      <c r="EM224">
        <v>5.4050726422063544E-2</v>
      </c>
      <c r="EN224">
        <v>6.9424631478839594E-2</v>
      </c>
      <c r="EO224">
        <v>5.6818181818181213E-3</v>
      </c>
      <c r="EP224">
        <v>-4.8247841543932468E-3</v>
      </c>
      <c r="EQ224">
        <v>-8.5100634877751657E-3</v>
      </c>
      <c r="ER224">
        <v>-2.2323065639897388E-2</v>
      </c>
      <c r="ES224">
        <v>-1.7993504783639147E-2</v>
      </c>
      <c r="ET224">
        <v>-1.3899842271293372E-2</v>
      </c>
      <c r="EU224">
        <v>1.4310339220087176E-3</v>
      </c>
      <c r="EV224">
        <v>0</v>
      </c>
      <c r="EW224">
        <v>1.5452682260321815E-3</v>
      </c>
      <c r="EX224">
        <v>-1.1228533685601061E-2</v>
      </c>
      <c r="EY224">
        <v>-7.1569153694761578E-4</v>
      </c>
      <c r="EZ224">
        <v>3.4123222748814186E-3</v>
      </c>
      <c r="FA224">
        <v>-1.4166196171020995E-2</v>
      </c>
      <c r="FB224">
        <v>3.1272494601295664E-2</v>
      </c>
      <c r="FC224">
        <v>-8.7225149918227496E-3</v>
      </c>
      <c r="FD224">
        <v>3.9488966318235175E-3</v>
      </c>
      <c r="FE224">
        <v>-4.1972018654230392E-2</v>
      </c>
      <c r="FF224">
        <v>-1.3401938494675192E-2</v>
      </c>
      <c r="FG224">
        <v>5.5431190704615663E-3</v>
      </c>
      <c r="FH224">
        <v>-1.3087399288372881E-3</v>
      </c>
      <c r="FI224">
        <v>3.8846126177972895E-2</v>
      </c>
      <c r="FJ224">
        <v>-4.2069835927627253E-4</v>
      </c>
      <c r="FK224">
        <v>6.6990453860338306E-4</v>
      </c>
      <c r="FL224">
        <v>1.4137931034482687E-2</v>
      </c>
      <c r="FM224">
        <v>-5.9770427222712863E-3</v>
      </c>
      <c r="FN224">
        <v>-1.3487475915221592E-2</v>
      </c>
      <c r="FO224">
        <v>-3.3734939759035854E-3</v>
      </c>
      <c r="FP224">
        <v>1.0953506698187399E-2</v>
      </c>
      <c r="FQ224">
        <v>2.7957622130667659E-3</v>
      </c>
      <c r="FR224">
        <v>-9.4289185905224171E-3</v>
      </c>
      <c r="FS224">
        <v>4.5197740112994378E-3</v>
      </c>
      <c r="FT224">
        <v>7.0124178232287004E-3</v>
      </c>
      <c r="FU224">
        <v>8.9467723669309773E-3</v>
      </c>
      <c r="FV224">
        <v>-2.1223945940801348E-2</v>
      </c>
      <c r="FW224">
        <v>-8.7131849931590954E-3</v>
      </c>
      <c r="FX224">
        <v>-4.0000000000006697E-4</v>
      </c>
      <c r="FY224">
        <v>-1.3858020656294823E-2</v>
      </c>
      <c r="FZ224">
        <v>-2.4264596087800516E-2</v>
      </c>
      <c r="GA224">
        <v>6.2451209992193668E-3</v>
      </c>
      <c r="GB224">
        <v>7.140023800079387E-3</v>
      </c>
      <c r="GC224">
        <v>1.4710799063858193E-2</v>
      </c>
      <c r="GD224">
        <v>6.371681415929209E-2</v>
      </c>
      <c r="GE224">
        <v>2.4744486282947786E-2</v>
      </c>
      <c r="GF224">
        <v>-2.649396526346659E-3</v>
      </c>
      <c r="GG224">
        <v>-1.3909343806250973E-3</v>
      </c>
      <c r="GH224">
        <v>5.3147317721309317E-3</v>
      </c>
      <c r="GI224">
        <v>-2.8455741761331699E-2</v>
      </c>
      <c r="GJ224">
        <v>1.0666829208826112E-2</v>
      </c>
      <c r="GK224">
        <v>2.1046051260679155E-2</v>
      </c>
      <c r="GL224">
        <v>2.5045220537078805E-3</v>
      </c>
      <c r="GM224">
        <v>-5.0675675675675436E-3</v>
      </c>
      <c r="GN224">
        <v>-9.9179858859431702E-3</v>
      </c>
      <c r="GO224">
        <v>1.1653543307086567E-2</v>
      </c>
      <c r="GP224">
        <v>-1.9057776129091986E-2</v>
      </c>
      <c r="GQ224">
        <v>-9.4848428491725034E-3</v>
      </c>
      <c r="GR224">
        <v>5.1652892561984132E-3</v>
      </c>
      <c r="GS224">
        <v>-7.8861914334313887E-3</v>
      </c>
      <c r="GT224">
        <v>-2.6751734945153371E-2</v>
      </c>
      <c r="GU224">
        <v>-6.6926938092581878E-4</v>
      </c>
      <c r="GV224">
        <v>-1.6945719686740413E-2</v>
      </c>
      <c r="GW224">
        <v>4.7555850475557992E-3</v>
      </c>
      <c r="GX224">
        <v>-3.9373242265969832E-3</v>
      </c>
      <c r="GY224">
        <v>5.8170280274987274E-3</v>
      </c>
      <c r="GZ224">
        <v>-3.784648187633266E-2</v>
      </c>
      <c r="HA224">
        <v>-2.0035460992907761E-2</v>
      </c>
      <c r="HB224">
        <v>-7.6577641219569559E-3</v>
      </c>
      <c r="HC224">
        <v>-1.4543770264011213E-2</v>
      </c>
      <c r="HD224">
        <v>-8.6600914120760208E-3</v>
      </c>
      <c r="HE224">
        <v>8.17136520165751E-3</v>
      </c>
      <c r="HF224">
        <v>-3.0447878470403422E-2</v>
      </c>
      <c r="HG224">
        <v>1.2294182217343685E-2</v>
      </c>
      <c r="HH224">
        <v>7.5263985621207841E-3</v>
      </c>
      <c r="HI224">
        <v>-2.876712328767117E-2</v>
      </c>
      <c r="HJ224">
        <v>-5.4583098061359303E-3</v>
      </c>
      <c r="HK224">
        <v>-6.2111801242236142E-3</v>
      </c>
      <c r="HL224">
        <v>-9.9009900990097988E-3</v>
      </c>
      <c r="HM224">
        <v>-6.4076234289E-3</v>
      </c>
      <c r="HN224">
        <v>-7.0853710192921859E-3</v>
      </c>
      <c r="HO224">
        <v>-8.2953616076645309E-3</v>
      </c>
      <c r="HP224">
        <v>-3.9323164918970699E-3</v>
      </c>
      <c r="HQ224">
        <v>-8.6237872799137527E-3</v>
      </c>
      <c r="HR224">
        <v>5.1973051010585358E-3</v>
      </c>
      <c r="HS224">
        <v>-8.0060998856270604E-3</v>
      </c>
      <c r="HT224">
        <v>-9.4328636310702096E-3</v>
      </c>
      <c r="HU224">
        <v>9.2753623188404077E-3</v>
      </c>
      <c r="HV224">
        <v>-5.8103975535169772E-3</v>
      </c>
      <c r="HW224">
        <v>-2.4253179532682689E-2</v>
      </c>
      <c r="HX224">
        <v>-1.0887495875948616E-2</v>
      </c>
      <c r="HY224">
        <v>1.6511127063890907E-2</v>
      </c>
      <c r="HZ224">
        <v>-4.6535027040623955E-3</v>
      </c>
      <c r="IA224">
        <v>3.5429583702393241E-3</v>
      </c>
      <c r="IC224">
        <v>-4.596100278551507E-3</v>
      </c>
      <c r="ID224">
        <v>9.4240837696335511E-3</v>
      </c>
      <c r="IE224">
        <v>-4.7289504036908125E-3</v>
      </c>
      <c r="IF224">
        <v>-1.171819850345901E-2</v>
      </c>
      <c r="IG224">
        <v>-2.3756103998944123E-2</v>
      </c>
      <c r="IH224">
        <v>4.5669291338582774E-2</v>
      </c>
      <c r="II224">
        <v>8.758125213821355E-3</v>
      </c>
      <c r="IJ224">
        <v>7.5315383167007255E-4</v>
      </c>
      <c r="IK224">
        <v>1.5791027154663517E-2</v>
      </c>
      <c r="IL224">
        <v>6.2893081761006275E-3</v>
      </c>
      <c r="IM224">
        <v>3.4633083070961579E-2</v>
      </c>
      <c r="IN224">
        <v>-1.5811167909103641E-2</v>
      </c>
      <c r="IO224">
        <v>-5.8852378616969236E-3</v>
      </c>
      <c r="IP224">
        <v>-5.9217702976469555E-3</v>
      </c>
      <c r="IQ224">
        <v>1.9209659714599425E-2</v>
      </c>
      <c r="IR224">
        <v>-1.8320490643182974E-2</v>
      </c>
      <c r="IS224">
        <v>-7.8630089114100077E-3</v>
      </c>
      <c r="IT224">
        <v>8.4992343032159301E-2</v>
      </c>
      <c r="IU224">
        <v>3.8286671452500975E-3</v>
      </c>
      <c r="IV224">
        <v>-5.4137664346480818E-3</v>
      </c>
      <c r="IW224">
        <v>5.267423014586603E-3</v>
      </c>
      <c r="IX224">
        <v>-1.5856987920266352E-2</v>
      </c>
      <c r="IY224">
        <v>-1.6268045679810328E-2</v>
      </c>
      <c r="IZ224">
        <v>-5.3593513810635818E-3</v>
      </c>
      <c r="JA224">
        <v>6.0218004421068727E-3</v>
      </c>
      <c r="JB224">
        <v>-2.1143122676579806E-2</v>
      </c>
      <c r="JC224">
        <v>1.3910969793322847E-2</v>
      </c>
      <c r="JD224">
        <v>-1.4590347923681191E-2</v>
      </c>
      <c r="JE224">
        <v>-1.0834492762203718E-2</v>
      </c>
      <c r="JF224">
        <v>1.3261500207210952E-2</v>
      </c>
      <c r="JG224">
        <v>3.6419935122383063E-2</v>
      </c>
      <c r="JH224">
        <v>1.7536355859709252E-2</v>
      </c>
      <c r="JI224">
        <v>1.3878418203001841E-2</v>
      </c>
      <c r="JJ224">
        <v>1.2033195020746845E-2</v>
      </c>
      <c r="JK224">
        <v>-4.7237895289331533E-3</v>
      </c>
      <c r="JM224">
        <v>-3.937007874015741E-3</v>
      </c>
      <c r="JN224">
        <v>-1.1431682090364825E-2</v>
      </c>
      <c r="JO224">
        <v>1.4207542657795891E-3</v>
      </c>
      <c r="JP224">
        <v>-3.1553704404897465E-3</v>
      </c>
      <c r="JQ224">
        <v>2.4782748632121043E-2</v>
      </c>
      <c r="JR224">
        <v>3.5237388724034258E-3</v>
      </c>
      <c r="JS224">
        <v>9.3395597064709346E-3</v>
      </c>
      <c r="JT224">
        <v>1.1333738109694513E-2</v>
      </c>
      <c r="JU224">
        <v>1.5025701858442098E-2</v>
      </c>
      <c r="JV224">
        <v>6.6097824780677605E-3</v>
      </c>
      <c r="JW224">
        <v>5.573882379706685E-3</v>
      </c>
      <c r="JX224">
        <v>2.4383916990921017E-2</v>
      </c>
      <c r="JY224">
        <v>-1.4107631498935791E-2</v>
      </c>
      <c r="JZ224">
        <v>-4.9269452939177949E-3</v>
      </c>
      <c r="KA224">
        <v>-2.2667542706964472E-2</v>
      </c>
      <c r="KB224">
        <v>1.8581523161476099E-2</v>
      </c>
      <c r="KC224">
        <v>-9.8641887062187461E-3</v>
      </c>
      <c r="KD224">
        <v>5.2221713238662426E-2</v>
      </c>
      <c r="KE224">
        <v>6.8027210884353817E-3</v>
      </c>
      <c r="KF224">
        <v>-8.33960166137937E-3</v>
      </c>
      <c r="KG224">
        <v>-7.4815215431764948E-3</v>
      </c>
      <c r="KH224">
        <v>4.5213939126598213E-3</v>
      </c>
      <c r="KI224">
        <v>-5.1229508196715123E-4</v>
      </c>
      <c r="KJ224">
        <v>-1.185380309515971E-2</v>
      </c>
      <c r="KK224">
        <v>8.1889163968766887E-3</v>
      </c>
      <c r="KL224">
        <v>-1.407414221322778E-2</v>
      </c>
      <c r="KM224">
        <v>1.5934065934065877E-2</v>
      </c>
      <c r="KN224">
        <v>3.8722168441434057E-3</v>
      </c>
      <c r="KO224">
        <v>5.9413783997888103E-3</v>
      </c>
      <c r="KP224">
        <v>-5.725526010748494E-3</v>
      </c>
      <c r="KQ224">
        <v>-1.3926630434782594E-2</v>
      </c>
      <c r="KR224">
        <v>1.2300123001230068E-2</v>
      </c>
      <c r="KS224">
        <v>1.2813941568423637E-4</v>
      </c>
      <c r="KT224">
        <v>0</v>
      </c>
      <c r="KU224">
        <v>-2.3427041499330614E-2</v>
      </c>
      <c r="KV224">
        <v>1.8259935553168738E-2</v>
      </c>
      <c r="KW224">
        <v>-8.3161512027492002E-3</v>
      </c>
      <c r="KX224">
        <v>-7.8758397034979222E-3</v>
      </c>
      <c r="KY224">
        <v>-9.5359186268276774E-3</v>
      </c>
      <c r="KZ224">
        <v>2.5940337224384047E-2</v>
      </c>
      <c r="LA224">
        <v>6.2034739454075449E-4</v>
      </c>
      <c r="LB224">
        <v>-3.7022852036255882E-3</v>
      </c>
      <c r="LC224">
        <v>6.9991251093615148E-4</v>
      </c>
      <c r="LD224">
        <v>1.6016016016016099E-2</v>
      </c>
      <c r="LE224">
        <v>5.3944706675657539E-2</v>
      </c>
      <c r="LF224">
        <v>-8.1967213114754189E-3</v>
      </c>
      <c r="LG224">
        <v>1.1025358324145529E-2</v>
      </c>
      <c r="LH224">
        <v>4.1393235739525469E-2</v>
      </c>
      <c r="LI224">
        <v>6.9654891673074371E-3</v>
      </c>
      <c r="LJ224">
        <v>5.639097744360777E-3</v>
      </c>
      <c r="LK224">
        <v>1.0409889394925154E-2</v>
      </c>
      <c r="LL224">
        <v>1.0711225364181676E-3</v>
      </c>
      <c r="LM224">
        <v>1.2153536766634554E-2</v>
      </c>
      <c r="LN224">
        <v>-1.4956625785222832E-2</v>
      </c>
      <c r="LO224">
        <v>8.8425706616139799E-3</v>
      </c>
      <c r="LP224">
        <v>-4.1583243492994137E-3</v>
      </c>
      <c r="LQ224">
        <v>-7.2767982087880156E-3</v>
      </c>
      <c r="LR224">
        <v>9.423818860287092E-3</v>
      </c>
      <c r="LS224">
        <v>-2.9319669797893577E-2</v>
      </c>
      <c r="LT224">
        <v>7.0700427490957285E-3</v>
      </c>
      <c r="LU224">
        <v>-1.2340917855765521E-2</v>
      </c>
      <c r="LV224">
        <v>1.3462267728479249E-2</v>
      </c>
      <c r="LW224">
        <v>-4.4776119402984982E-3</v>
      </c>
      <c r="LX224">
        <v>5.3558052434456993E-2</v>
      </c>
      <c r="LY224">
        <v>1.3369336143308708E-2</v>
      </c>
      <c r="LZ224">
        <v>2.4652267330091515E-2</v>
      </c>
      <c r="MA224">
        <v>-9.6205237840726321E-3</v>
      </c>
      <c r="MB224">
        <v>1.5112196611204221E-2</v>
      </c>
      <c r="MC224">
        <v>2.1280078572596395E-3</v>
      </c>
      <c r="MD224">
        <v>2.2286421791168021E-2</v>
      </c>
      <c r="ME224">
        <v>2.5595539787126143E-2</v>
      </c>
      <c r="MF224">
        <v>2.8447742733456849E-2</v>
      </c>
      <c r="MG224">
        <v>-1.0002857959417133E-2</v>
      </c>
      <c r="MH224">
        <v>3.2671081677704272E-2</v>
      </c>
      <c r="MI224">
        <v>4.7239444936522101E-3</v>
      </c>
      <c r="MJ224">
        <v>-1.1022754113849342E-2</v>
      </c>
      <c r="MK224">
        <v>-7.8885284576820647E-3</v>
      </c>
      <c r="ML224">
        <v>1.1737089201877993E-2</v>
      </c>
      <c r="MM224">
        <v>-9.1855480710356652E-4</v>
      </c>
      <c r="MN224">
        <v>9.8438560760352178E-3</v>
      </c>
      <c r="MO224">
        <v>-2.8605166051660524E-2</v>
      </c>
      <c r="MP224">
        <v>-1.415650806134483E-2</v>
      </c>
      <c r="MQ224">
        <v>3.3040043095708516E-2</v>
      </c>
      <c r="MR224">
        <v>1.3381078024877535E-2</v>
      </c>
      <c r="MS224">
        <v>6.6762041010968165E-3</v>
      </c>
      <c r="MT224">
        <v>-1.5258522974975985E-2</v>
      </c>
      <c r="MU224">
        <v>-2.0556366710212881E-2</v>
      </c>
      <c r="MV224">
        <v>2.1645796064400757E-2</v>
      </c>
      <c r="MW224">
        <v>0</v>
      </c>
      <c r="MX224">
        <v>-4.9205147615444256E-3</v>
      </c>
      <c r="MY224">
        <v>1.7587939698492594E-2</v>
      </c>
      <c r="MZ224">
        <v>-1.1890285096608721E-2</v>
      </c>
      <c r="NA224">
        <v>-5.0947187141217043E-3</v>
      </c>
      <c r="NB224">
        <v>-1.8348623853211565E-3</v>
      </c>
      <c r="NC224">
        <v>7.9494128274615328E-3</v>
      </c>
      <c r="ND224">
        <v>-4.5625587958607605E-3</v>
      </c>
      <c r="NE224">
        <v>1.1349160393746338E-2</v>
      </c>
      <c r="NF224">
        <v>-3.8809523809523849E-2</v>
      </c>
      <c r="NG224">
        <v>4.9037636385926842E-3</v>
      </c>
      <c r="NH224">
        <v>-2.74216438553887E-3</v>
      </c>
      <c r="NI224">
        <v>-8.7850867795158383E-3</v>
      </c>
      <c r="NJ224">
        <v>-9.298335906673505E-3</v>
      </c>
      <c r="NK224">
        <v>-1.388734585046103E-2</v>
      </c>
      <c r="NL224">
        <v>-9.4922055872821431E-3</v>
      </c>
      <c r="NM224">
        <v>-8.1027175268013618E-3</v>
      </c>
      <c r="NN224">
        <v>-7.0103092783505572E-3</v>
      </c>
      <c r="NO224">
        <v>-7.1164997364258076E-3</v>
      </c>
      <c r="NP224">
        <v>-9.1537835638729748E-3</v>
      </c>
      <c r="NQ224">
        <v>5.0570962479608461E-2</v>
      </c>
      <c r="NR224">
        <v>-2.3877745940792394E-4</v>
      </c>
      <c r="NS224">
        <v>6.4319566689234886E-3</v>
      </c>
      <c r="NT224">
        <v>-4.3826507480732024E-3</v>
      </c>
      <c r="NU224">
        <v>8.7122608316856365E-3</v>
      </c>
      <c r="NV224">
        <v>-5.8225235849057588E-3</v>
      </c>
      <c r="NW224">
        <v>-4.8479811621293667E-4</v>
      </c>
      <c r="NX224">
        <v>-1.1140894622214792E-2</v>
      </c>
      <c r="NY224">
        <v>-1.4545454545454417E-2</v>
      </c>
      <c r="NZ224">
        <v>5.6899004267425557E-3</v>
      </c>
      <c r="OA224">
        <v>-7.0079813120498269E-3</v>
      </c>
      <c r="OB224">
        <v>-3.0027932960893788E-2</v>
      </c>
      <c r="OC224">
        <v>2.3606845107503327E-2</v>
      </c>
      <c r="OD224">
        <v>0</v>
      </c>
      <c r="OE224">
        <v>-1.3468869123252847E-2</v>
      </c>
      <c r="OF224">
        <v>-5.9215396002961773E-3</v>
      </c>
      <c r="OG224">
        <v>-5.0781250000000444E-3</v>
      </c>
      <c r="OH224">
        <v>-1.5551235767842231E-2</v>
      </c>
      <c r="OI224">
        <v>-6.6772655007948378E-3</v>
      </c>
      <c r="OJ224">
        <v>-1.2064343163538771E-2</v>
      </c>
      <c r="OK224">
        <v>0</v>
      </c>
      <c r="OL224">
        <v>-7.3489039996621486E-3</v>
      </c>
      <c r="OM224">
        <v>-1.1352795268078641E-2</v>
      </c>
      <c r="ON224">
        <v>-3.8296568627460559E-4</v>
      </c>
      <c r="OO224">
        <v>-2.6021337496751062E-4</v>
      </c>
      <c r="OP224">
        <v>-1.0283305054248348E-4</v>
      </c>
      <c r="OQ224">
        <v>5.111603339580828E-3</v>
      </c>
      <c r="OR224">
        <v>-4.342900302114816E-3</v>
      </c>
      <c r="OS224">
        <v>-8.255862356042698E-3</v>
      </c>
      <c r="OT224">
        <v>-1.6383766477669259E-2</v>
      </c>
      <c r="OU224">
        <v>-1.0161542470036533E-2</v>
      </c>
      <c r="OV224">
        <v>-3.2581127658190878E-2</v>
      </c>
      <c r="OW224">
        <v>1.6999157066591719E-2</v>
      </c>
      <c r="OX224">
        <v>-1.2065813528336466E-2</v>
      </c>
      <c r="OY224">
        <v>-3.5940409683426378E-2</v>
      </c>
      <c r="OZ224">
        <v>1.1711887565879486E-3</v>
      </c>
      <c r="PA224">
        <v>7.2139808981912523E-3</v>
      </c>
      <c r="PB224">
        <v>-1.2013881030515594E-2</v>
      </c>
      <c r="PC224">
        <v>2.7462121212121104E-2</v>
      </c>
      <c r="PD224">
        <v>-2.8448848255784198E-2</v>
      </c>
      <c r="PE224">
        <v>-1.0625470987189134E-2</v>
      </c>
      <c r="PF224">
        <v>8.6289549376794561E-4</v>
      </c>
      <c r="PG224">
        <v>1.7086123297159972E-2</v>
      </c>
      <c r="PH224">
        <v>1.2475296442687744E-2</v>
      </c>
      <c r="PI224">
        <v>-1.4119861939127731E-2</v>
      </c>
      <c r="PJ224">
        <v>2.6425066062665259E-3</v>
      </c>
      <c r="PK224">
        <v>-9.3709043250328472E-3</v>
      </c>
      <c r="PL224">
        <v>-1.7258495609011049E-2</v>
      </c>
      <c r="PM224">
        <v>1.4802283780925851E-3</v>
      </c>
      <c r="PN224">
        <v>9.117432530999281E-3</v>
      </c>
      <c r="PO224">
        <v>-4.901054189014209E-3</v>
      </c>
      <c r="PP224">
        <v>-2.3238711575231608E-2</v>
      </c>
      <c r="PQ224">
        <v>-1.80225533628674E-2</v>
      </c>
      <c r="PR224">
        <v>-2.4636390620362048E-2</v>
      </c>
      <c r="PS224">
        <v>7.5725255972696193E-3</v>
      </c>
      <c r="PT224">
        <v>-1.4395243310905914E-2</v>
      </c>
      <c r="PU224">
        <v>2.155915833045885E-2</v>
      </c>
      <c r="PV224">
        <v>7.0481313178152316E-3</v>
      </c>
      <c r="PW224">
        <v>9.8758465011306029E-4</v>
      </c>
      <c r="PX224">
        <v>-3.6451433699414615E-2</v>
      </c>
      <c r="PY224">
        <v>4.442877291960512E-2</v>
      </c>
      <c r="PZ224">
        <v>9.5672238167594514E-3</v>
      </c>
      <c r="QA224">
        <v>0</v>
      </c>
      <c r="QB224">
        <v>-9.8819763952791018E-3</v>
      </c>
      <c r="QC224">
        <v>9.5049091288907928E-3</v>
      </c>
      <c r="QD224">
        <v>-1.9083132265847902E-2</v>
      </c>
      <c r="QE224">
        <v>-1.3328530259365978E-2</v>
      </c>
      <c r="QF224">
        <v>1.113148245154516E-2</v>
      </c>
      <c r="QG224">
        <v>-5.4065294239967754E-3</v>
      </c>
      <c r="QH224">
        <v>-1.1200000000000099E-2</v>
      </c>
      <c r="QI224">
        <v>-2.628562393770506E-2</v>
      </c>
      <c r="QJ224">
        <v>-2.3830801310693595E-3</v>
      </c>
      <c r="QK224">
        <v>2.2512929723151887E-2</v>
      </c>
      <c r="QL224">
        <v>-6.0143758251429702E-3</v>
      </c>
      <c r="QM224">
        <v>1.551724137931032E-3</v>
      </c>
      <c r="QN224">
        <v>-1.8047480620155154E-2</v>
      </c>
      <c r="QO224">
        <v>-9.2419874512463807E-3</v>
      </c>
      <c r="QP224">
        <v>-2.5453481568168401E-2</v>
      </c>
      <c r="QQ224">
        <v>-1.486275919932889E-2</v>
      </c>
      <c r="QR224">
        <v>-8.4728033472801778E-3</v>
      </c>
      <c r="QS224">
        <v>-6.9558101472996237E-3</v>
      </c>
      <c r="QT224">
        <v>-1.1245073035010433E-2</v>
      </c>
      <c r="QU224">
        <v>1.5725359911406445E-2</v>
      </c>
      <c r="QV224">
        <v>1.3262599469476832E-4</v>
      </c>
      <c r="QW224">
        <v>-1.841654712877705E-2</v>
      </c>
      <c r="QX224">
        <v>-6.2444246208741561E-3</v>
      </c>
      <c r="QY224">
        <v>-1.3235016071090899E-2</v>
      </c>
      <c r="QZ224">
        <v>5.4828440042449245E-3</v>
      </c>
      <c r="RA224">
        <v>3.4794711203911532E-4</v>
      </c>
      <c r="RB224">
        <v>-3.3771289537712912E-2</v>
      </c>
      <c r="RC224">
        <v>2.2090059473237167E-2</v>
      </c>
      <c r="RD224">
        <v>-7.2665534804753351E-3</v>
      </c>
      <c r="RE224">
        <v>-1.7599436818022118E-3</v>
      </c>
      <c r="RF224">
        <v>-4.7209399916059436E-4</v>
      </c>
      <c r="RG224">
        <v>-7.7274323849665372E-3</v>
      </c>
      <c r="RH224">
        <v>4.6092583374813367E-2</v>
      </c>
      <c r="RI224">
        <v>-9.9810486418193678E-3</v>
      </c>
      <c r="RJ224">
        <v>1.0854719286895298E-2</v>
      </c>
      <c r="RK224">
        <v>-2.2863984114933067E-2</v>
      </c>
      <c r="RL224">
        <v>3.6426631707088708E-2</v>
      </c>
      <c r="RM224">
        <v>2.8308823529411775E-2</v>
      </c>
      <c r="RN224">
        <v>3.7273016884358023E-2</v>
      </c>
      <c r="RO224">
        <v>5.8365758754863606E-4</v>
      </c>
      <c r="RQ224">
        <v>-1.0872424375273915E-2</v>
      </c>
      <c r="RR224">
        <v>2.2796352583585033E-3</v>
      </c>
      <c r="RS224">
        <v>-5.2745888923361184E-3</v>
      </c>
      <c r="RT224">
        <v>-1.722506151807679E-2</v>
      </c>
      <c r="RU224">
        <v>1.8814968814968802E-2</v>
      </c>
      <c r="RV224">
        <v>9.377401998462731E-2</v>
      </c>
      <c r="RW224">
        <v>-4.023089032709537E-3</v>
      </c>
      <c r="RX224">
        <v>1.7265515632291173E-2</v>
      </c>
      <c r="RY224">
        <v>-3.83813495072024E-2</v>
      </c>
      <c r="RZ224">
        <v>2.5375343624444824E-2</v>
      </c>
      <c r="SA224">
        <v>2.7712724434035829E-2</v>
      </c>
      <c r="SB224">
        <v>-1.8439359651328813E-3</v>
      </c>
      <c r="SC224">
        <v>-2.4302192480408435E-2</v>
      </c>
      <c r="SD224">
        <v>1.4141414141414232E-2</v>
      </c>
      <c r="SE224">
        <v>1.6150345030099267E-3</v>
      </c>
      <c r="SF224">
        <v>5.1834130781500676E-3</v>
      </c>
      <c r="SG224">
        <v>4.1208791208791062E-3</v>
      </c>
      <c r="SH224">
        <v>-1.1228070175438587E-2</v>
      </c>
      <c r="SI224">
        <v>2.0109689213893889E-2</v>
      </c>
      <c r="SJ224">
        <v>-1.2425715829281536E-2</v>
      </c>
      <c r="SK224">
        <v>7.4165636588381378E-3</v>
      </c>
      <c r="SL224">
        <v>-1.0252904989747069E-2</v>
      </c>
    </row>
    <row r="225" spans="1:506" x14ac:dyDescent="0.3">
      <c r="A225" s="10">
        <v>43721</v>
      </c>
      <c r="B225">
        <v>2.6659627821037368E-3</v>
      </c>
      <c r="C225">
        <v>6.5288974679231782E-3</v>
      </c>
      <c r="D225">
        <v>9.0657265172500168E-3</v>
      </c>
      <c r="E225">
        <v>1.6349977905435242E-2</v>
      </c>
      <c r="F225">
        <v>0</v>
      </c>
      <c r="G225">
        <v>1.5116223796168615E-2</v>
      </c>
      <c r="H225">
        <v>8.5750775405946111E-3</v>
      </c>
      <c r="I225">
        <v>1.9372077488309936E-2</v>
      </c>
      <c r="J225">
        <v>-1.5186440677966151E-2</v>
      </c>
      <c r="K225">
        <v>-3.7120791910227879E-3</v>
      </c>
      <c r="L225">
        <v>1.679653679653681E-2</v>
      </c>
      <c r="M225">
        <v>2.444323737099241E-3</v>
      </c>
      <c r="N225">
        <v>-1.4294465999591388E-3</v>
      </c>
      <c r="O225">
        <v>9.9621592400958026E-3</v>
      </c>
      <c r="P225">
        <v>-3.9213123325276822E-4</v>
      </c>
      <c r="Q225">
        <v>1.2902108498939135E-2</v>
      </c>
      <c r="R225">
        <v>1.5537101526921893E-2</v>
      </c>
      <c r="S225">
        <v>3.0536990089882199E-3</v>
      </c>
      <c r="T225">
        <v>7.8762709437203426E-3</v>
      </c>
      <c r="U225">
        <v>-3.4625402175578301E-2</v>
      </c>
      <c r="V225">
        <v>7.3433420365542901E-4</v>
      </c>
      <c r="W225">
        <v>7.3937153419594281E-3</v>
      </c>
      <c r="X225">
        <v>5.3723601333828253E-3</v>
      </c>
      <c r="Y225">
        <v>1.0314004125600018E-3</v>
      </c>
      <c r="Z225">
        <v>1.1909353905496634E-2</v>
      </c>
      <c r="AA225">
        <v>-2.1590268267139279E-2</v>
      </c>
      <c r="AB225">
        <v>1.4974844628588446E-2</v>
      </c>
      <c r="AC225">
        <v>7.6829268292681885E-3</v>
      </c>
      <c r="AD225">
        <v>-3.740939911152763E-3</v>
      </c>
      <c r="AE225">
        <v>-8.0873433077233159E-4</v>
      </c>
      <c r="AF225">
        <v>1.925831609103934E-2</v>
      </c>
      <c r="AG225">
        <v>8.5656111774203847E-3</v>
      </c>
      <c r="AH225">
        <v>-9.9136099702579195E-4</v>
      </c>
      <c r="AI225">
        <v>1.2663473936268099E-2</v>
      </c>
      <c r="AJ225">
        <v>7.9926846614963853E-3</v>
      </c>
      <c r="AK225">
        <v>5.685465382851973E-3</v>
      </c>
      <c r="AL225">
        <v>6.4819747824542695E-3</v>
      </c>
      <c r="AM225">
        <v>2.0082389289393099E-3</v>
      </c>
      <c r="AN225">
        <v>1.2045925089403386E-2</v>
      </c>
      <c r="AO225">
        <v>-5.0695249130949804E-4</v>
      </c>
      <c r="AP225">
        <v>7.7711192731493295E-3</v>
      </c>
      <c r="AQ225">
        <v>8.6051269707545508E-3</v>
      </c>
      <c r="AR225">
        <v>9.6219931271490644E-4</v>
      </c>
      <c r="AS225">
        <v>-2.0947201206214183E-2</v>
      </c>
      <c r="AT225">
        <v>9.158878504673007E-3</v>
      </c>
      <c r="AU225">
        <v>-2.0471037555697014E-2</v>
      </c>
      <c r="AV225">
        <v>4.6567522908216308E-3</v>
      </c>
      <c r="AW225">
        <v>-2.154882154882154E-2</v>
      </c>
      <c r="AX225">
        <v>5.9220493045035738E-3</v>
      </c>
      <c r="AY225">
        <v>2.2034259719951876E-3</v>
      </c>
      <c r="AZ225">
        <v>-5.3248136315229289E-3</v>
      </c>
      <c r="BA225">
        <v>1.0726704779866925E-2</v>
      </c>
      <c r="BB225">
        <v>-1.2435476302205428E-2</v>
      </c>
      <c r="BC225">
        <v>9.7730138713745252E-3</v>
      </c>
      <c r="BD225">
        <v>3.1185031185032575E-3</v>
      </c>
      <c r="BE225">
        <v>1.103911687065029E-2</v>
      </c>
      <c r="BF225">
        <v>1.2920775246514804E-2</v>
      </c>
      <c r="BG225">
        <v>9.1620111731842702E-3</v>
      </c>
      <c r="BH225">
        <v>-2.9800466442083673E-3</v>
      </c>
      <c r="BI225">
        <v>-6.779817360022089E-3</v>
      </c>
      <c r="BJ225">
        <v>-1.6085387853277067E-2</v>
      </c>
      <c r="BK225">
        <v>1.6423975618015563E-2</v>
      </c>
      <c r="BL225">
        <v>-5.092761004001356E-3</v>
      </c>
      <c r="BM225">
        <v>-1.1304347826087024E-2</v>
      </c>
      <c r="BN225">
        <v>2.9770842854344837E-2</v>
      </c>
      <c r="BO225">
        <v>8.339185393258397E-3</v>
      </c>
      <c r="BP225">
        <v>6.6279280915200189E-3</v>
      </c>
      <c r="BQ225">
        <v>8.4827660259851889E-3</v>
      </c>
      <c r="BR225">
        <v>1.721573029979595E-2</v>
      </c>
      <c r="BS225">
        <v>-4.9374588545092468E-4</v>
      </c>
      <c r="BT225">
        <v>-5.0310246520208768E-3</v>
      </c>
      <c r="BU225">
        <v>1.7204301075268935E-2</v>
      </c>
      <c r="BV225">
        <v>3.3530975260682938E-2</v>
      </c>
      <c r="BW225">
        <v>4.8322147651007619E-3</v>
      </c>
      <c r="BX225">
        <v>-3.0130331200074689E-2</v>
      </c>
      <c r="BY225">
        <v>6.2334995599881982E-3</v>
      </c>
      <c r="BZ225">
        <v>-1.1535531613886207E-2</v>
      </c>
      <c r="CA225">
        <v>3.2427409988385447E-2</v>
      </c>
      <c r="CB225">
        <v>9.3758668515950827E-3</v>
      </c>
      <c r="CC225">
        <v>-2.8096676737160209E-2</v>
      </c>
      <c r="CD225">
        <v>4.4952010691290401E-3</v>
      </c>
      <c r="CE225">
        <v>-5.7112970711297062E-2</v>
      </c>
      <c r="CF225">
        <v>1.8150388936905903E-2</v>
      </c>
      <c r="CG225">
        <v>2.0045704205589043E-3</v>
      </c>
      <c r="CH225">
        <v>1.6456277254992102E-2</v>
      </c>
      <c r="CI225">
        <v>-3.9949537426410275E-3</v>
      </c>
      <c r="CJ225">
        <v>-5.3753807561374156E-4</v>
      </c>
      <c r="CK225">
        <v>-3.8923126824520482E-3</v>
      </c>
      <c r="CL225">
        <v>1.9406709176601034E-2</v>
      </c>
      <c r="CM225">
        <v>5.8430215047287071E-3</v>
      </c>
      <c r="CN225">
        <v>8.4898843930636403E-3</v>
      </c>
      <c r="CO225">
        <v>2.6801622502748312E-2</v>
      </c>
      <c r="CP225">
        <v>0</v>
      </c>
      <c r="CQ225">
        <v>-1.8275967103257296E-3</v>
      </c>
      <c r="CR225">
        <v>2.0743145743145952E-2</v>
      </c>
      <c r="CS225">
        <v>2.8027950310558936E-2</v>
      </c>
      <c r="CT225">
        <v>-5.2366987850859248E-3</v>
      </c>
      <c r="CU225">
        <v>1.7669331089608775E-2</v>
      </c>
      <c r="CV225">
        <v>3.3554428404213743E-2</v>
      </c>
      <c r="CW225">
        <v>-1.3257167492994215E-2</v>
      </c>
      <c r="CX225">
        <v>-1.9506462984723916E-2</v>
      </c>
      <c r="CY225">
        <v>1.2521431911466596E-2</v>
      </c>
      <c r="CZ225">
        <v>4.4086021505376438E-2</v>
      </c>
      <c r="DA225">
        <v>2.8653295128939771E-2</v>
      </c>
      <c r="DB225">
        <v>-3.0996661897948474E-3</v>
      </c>
      <c r="DC225">
        <v>1.7178850925749112E-2</v>
      </c>
      <c r="DD225">
        <v>-2.3004370830448373E-4</v>
      </c>
      <c r="DE225">
        <v>-2.1184475027060556E-2</v>
      </c>
      <c r="DF225">
        <v>-1.5202470401440182E-2</v>
      </c>
      <c r="DG225">
        <v>-1.9629225736096378E-3</v>
      </c>
      <c r="DH225">
        <v>1.1453891815065731E-2</v>
      </c>
      <c r="DI225">
        <v>1.11287758346581E-2</v>
      </c>
      <c r="DJ225">
        <v>-8.2973621103117456E-2</v>
      </c>
      <c r="DK225">
        <v>7.090576395242465E-3</v>
      </c>
      <c r="DL225">
        <v>8.7665647298675875E-3</v>
      </c>
      <c r="DM225">
        <v>2.5309336332958177E-2</v>
      </c>
      <c r="DN225">
        <v>7.4820143884890555E-3</v>
      </c>
      <c r="DO225">
        <v>-8.753825350508837E-3</v>
      </c>
      <c r="DP225">
        <v>-1.6743407283381639E-3</v>
      </c>
      <c r="DQ225">
        <v>1.8860045932215241E-2</v>
      </c>
      <c r="DR225">
        <v>1.4485755673587564E-2</v>
      </c>
      <c r="DS225">
        <v>1.1436039862766645E-3</v>
      </c>
      <c r="DT225">
        <v>3.8242078426611537E-2</v>
      </c>
      <c r="DU225">
        <v>-5.0623251081149845E-2</v>
      </c>
      <c r="DV225">
        <v>2.459791863765215E-3</v>
      </c>
      <c r="DW225">
        <v>3.2085561497325887E-3</v>
      </c>
      <c r="DX225">
        <v>2.5416488680051197E-2</v>
      </c>
      <c r="DY225">
        <v>1.6211604095563992E-3</v>
      </c>
      <c r="DZ225">
        <v>-1.7006802721088454E-2</v>
      </c>
      <c r="EA225">
        <v>7.9069115379224453E-3</v>
      </c>
      <c r="EB225">
        <v>6.8823124569838967E-4</v>
      </c>
      <c r="EC225">
        <v>1.2912815272423162E-2</v>
      </c>
      <c r="ED225">
        <v>1.4122829748639321E-2</v>
      </c>
      <c r="EE225">
        <v>-7.2203545232272237E-3</v>
      </c>
      <c r="EF225">
        <v>1.0392609699769073E-2</v>
      </c>
      <c r="EG225">
        <v>-8.4938674277168502E-4</v>
      </c>
      <c r="EH225">
        <v>2.0224092240457514E-2</v>
      </c>
      <c r="EI225">
        <v>8.4290251649157266E-3</v>
      </c>
      <c r="EJ225">
        <v>3.4769791034422903E-2</v>
      </c>
      <c r="EK225">
        <v>-1.2587681368309678E-2</v>
      </c>
      <c r="EL225">
        <v>-2.1159542953874677E-4</v>
      </c>
      <c r="EM225">
        <v>-7.300549001284895E-2</v>
      </c>
      <c r="EN225">
        <v>-9.8710538016896332E-2</v>
      </c>
      <c r="EO225">
        <v>2.3352165725047946E-3</v>
      </c>
      <c r="EP225">
        <v>1.9073743301862844E-2</v>
      </c>
      <c r="EQ225">
        <v>-9.673024523160878E-3</v>
      </c>
      <c r="ER225">
        <v>-4.9228749589759202E-3</v>
      </c>
      <c r="ES225">
        <v>6.2567036110117158E-4</v>
      </c>
      <c r="ET225">
        <v>-2.0993701889433503E-3</v>
      </c>
      <c r="EU225">
        <v>7.0312753726737842E-3</v>
      </c>
      <c r="EV225">
        <v>-7.3907455012853784E-3</v>
      </c>
      <c r="EW225">
        <v>6.5694379029768157E-3</v>
      </c>
      <c r="EX225">
        <v>4.0080160320641323E-3</v>
      </c>
      <c r="EY225">
        <v>3.9391226499552179E-3</v>
      </c>
      <c r="EZ225">
        <v>2.4560740600794162E-3</v>
      </c>
      <c r="FA225">
        <v>3.519550164002716E-2</v>
      </c>
      <c r="FB225">
        <v>6.2044361718638363E-4</v>
      </c>
      <c r="FC225">
        <v>-1.0815765352887197E-2</v>
      </c>
      <c r="FD225">
        <v>1.2147154095326185E-2</v>
      </c>
      <c r="FE225">
        <v>-2.0427677329624139E-3</v>
      </c>
      <c r="FF225">
        <v>-1.5403274711946691E-2</v>
      </c>
      <c r="FG225">
        <v>-7.7387893565143973E-3</v>
      </c>
      <c r="FH225">
        <v>-1.8428273066054546E-3</v>
      </c>
      <c r="FI225">
        <v>-6.121459732705492E-2</v>
      </c>
      <c r="FJ225">
        <v>-3.4722222222223209E-3</v>
      </c>
      <c r="FK225">
        <v>1.6457461645746019E-2</v>
      </c>
      <c r="FL225">
        <v>2.3801428085685084E-2</v>
      </c>
      <c r="FM225">
        <v>-7.5162282200191832E-4</v>
      </c>
      <c r="FN225">
        <v>1.7045454545454586E-2</v>
      </c>
      <c r="FO225">
        <v>-1.0154738878143221E-2</v>
      </c>
      <c r="FP225">
        <v>4.4430586951440532E-3</v>
      </c>
      <c r="FQ225">
        <v>-4.4020542920031325E-3</v>
      </c>
      <c r="FR225">
        <v>1.0303714243657947E-3</v>
      </c>
      <c r="FS225">
        <v>5.0618672665916353E-3</v>
      </c>
      <c r="FT225">
        <v>-2.0020310459886947E-2</v>
      </c>
      <c r="FU225">
        <v>8.1939611628689679E-3</v>
      </c>
      <c r="FV225">
        <v>1.5867543580495802E-2</v>
      </c>
      <c r="FW225">
        <v>8.3539154438472263E-3</v>
      </c>
      <c r="FX225">
        <v>-1.2004801920768249E-2</v>
      </c>
      <c r="FY225">
        <v>3.1817579212514158E-3</v>
      </c>
      <c r="FZ225">
        <v>1.1324508378605769E-2</v>
      </c>
      <c r="GA225">
        <v>7.7579519006976128E-4</v>
      </c>
      <c r="GB225">
        <v>3.3083891295786483E-3</v>
      </c>
      <c r="GC225">
        <v>-1.6144975288303165E-2</v>
      </c>
      <c r="GD225">
        <v>3.6605657237935851E-3</v>
      </c>
      <c r="GE225">
        <v>-3.4383202099737553E-2</v>
      </c>
      <c r="GF225">
        <v>8.5596221959858276E-3</v>
      </c>
      <c r="GG225">
        <v>4.293322408848832E-2</v>
      </c>
      <c r="GH225">
        <v>1.0573269453163725E-2</v>
      </c>
      <c r="GI225">
        <v>-1.3892104653854931E-2</v>
      </c>
      <c r="GJ225">
        <v>5.4278994029310912E-3</v>
      </c>
      <c r="GK225">
        <v>-1.6530612244898046E-2</v>
      </c>
      <c r="GL225">
        <v>-4.3719639139485622E-3</v>
      </c>
      <c r="GM225">
        <v>-1.0970353924513399E-2</v>
      </c>
      <c r="GN225">
        <v>-2.696975534578927E-3</v>
      </c>
      <c r="GO225">
        <v>1.9821502698214921E-2</v>
      </c>
      <c r="GP225">
        <v>-8.2250059087686234E-3</v>
      </c>
      <c r="GQ225">
        <v>4.5061960195269535E-3</v>
      </c>
      <c r="GR225">
        <v>-3.0318602261048322E-2</v>
      </c>
      <c r="GS225">
        <v>1.5586034912717928E-4</v>
      </c>
      <c r="GT225">
        <v>-1.6676250718803964E-2</v>
      </c>
      <c r="GU225">
        <v>7.2552740261189186E-3</v>
      </c>
      <c r="GV225">
        <v>1.3323260765057299E-2</v>
      </c>
      <c r="GW225">
        <v>-2.0913593835992783E-3</v>
      </c>
      <c r="GX225">
        <v>2.7428202646013755E-3</v>
      </c>
      <c r="GY225">
        <v>1.6719242902208276E-2</v>
      </c>
      <c r="GZ225">
        <v>7.2022160664819701E-3</v>
      </c>
      <c r="HA225">
        <v>7.5990591641033056E-3</v>
      </c>
      <c r="HB225">
        <v>-1.3766493593102558E-2</v>
      </c>
      <c r="HC225">
        <v>-5.5461552923480317E-3</v>
      </c>
      <c r="HD225">
        <v>-3.6398932297987407E-4</v>
      </c>
      <c r="HE225">
        <v>-2.6631158455391324E-3</v>
      </c>
      <c r="HF225">
        <v>3.3767812521103835E-3</v>
      </c>
      <c r="HG225">
        <v>-1.5397961396660165E-2</v>
      </c>
      <c r="HH225">
        <v>-3.8131341286654075E-2</v>
      </c>
      <c r="HI225">
        <v>-1.3117066290550206E-2</v>
      </c>
      <c r="HJ225">
        <v>-1.2301286903860786E-2</v>
      </c>
      <c r="HK225">
        <v>1.1363636363637131E-3</v>
      </c>
      <c r="HL225">
        <v>1.4577464788732453E-2</v>
      </c>
      <c r="HM225">
        <v>2.2323274080198185E-3</v>
      </c>
      <c r="HN225">
        <v>-4.4211751018035095E-3</v>
      </c>
      <c r="HO225">
        <v>2.9453345900094519E-3</v>
      </c>
      <c r="HP225">
        <v>1.3877258045220664E-2</v>
      </c>
      <c r="HQ225">
        <v>-7.2490032620514677E-3</v>
      </c>
      <c r="HR225">
        <v>6.1279203370356861E-3</v>
      </c>
      <c r="HS225">
        <v>4.3556238790674051E-3</v>
      </c>
      <c r="HT225">
        <v>-5.9957676933929394E-3</v>
      </c>
      <c r="HU225">
        <v>-4.5950603101666543E-3</v>
      </c>
      <c r="HV225">
        <v>-1.2380805905874981E-2</v>
      </c>
      <c r="HW225">
        <v>6.4666060422349236E-3</v>
      </c>
      <c r="HX225">
        <v>-1.44540804981097E-3</v>
      </c>
      <c r="HY225">
        <v>7.2975517890772057E-3</v>
      </c>
      <c r="HZ225">
        <v>-7.5815011372251107E-3</v>
      </c>
      <c r="IA225">
        <v>-8.8261253309797061E-3</v>
      </c>
      <c r="IC225">
        <v>6.2963481180915437E-3</v>
      </c>
      <c r="ID225">
        <v>9.9844398340247498E-3</v>
      </c>
      <c r="IE225">
        <v>-5.5626376173368852E-3</v>
      </c>
      <c r="IF225">
        <v>9.0714285714286191E-3</v>
      </c>
      <c r="IG225">
        <v>-1.8115452210355598E-2</v>
      </c>
      <c r="IH225">
        <v>-7.9066265060240282E-3</v>
      </c>
      <c r="II225">
        <v>6.7828800108360454E-5</v>
      </c>
      <c r="IJ225">
        <v>8.6547507055503292E-3</v>
      </c>
      <c r="IK225">
        <v>6.1019904111578871E-3</v>
      </c>
      <c r="IL225">
        <v>-1.2499999999999956E-2</v>
      </c>
      <c r="IM225">
        <v>1.1001872659176071E-2</v>
      </c>
      <c r="IN225">
        <v>1.2751559719152761E-2</v>
      </c>
      <c r="IO225">
        <v>-3.2889327413254676E-4</v>
      </c>
      <c r="IP225">
        <v>-7.0543972409468081E-3</v>
      </c>
      <c r="IQ225">
        <v>3.6079698438341357E-2</v>
      </c>
      <c r="IR225">
        <v>-6.8081698037644189E-3</v>
      </c>
      <c r="IS225">
        <v>-4.4029587883054333E-4</v>
      </c>
      <c r="IT225">
        <v>-0.10374029640084692</v>
      </c>
      <c r="IU225">
        <v>-7.389749702026327E-3</v>
      </c>
      <c r="IV225">
        <v>-7.128045619491874E-3</v>
      </c>
      <c r="IW225">
        <v>4.3329302700525485E-3</v>
      </c>
      <c r="IX225">
        <v>3.1920957628730484E-3</v>
      </c>
      <c r="IY225">
        <v>-1.8617895082685409E-3</v>
      </c>
      <c r="IZ225">
        <v>-5.1119093672283844E-3</v>
      </c>
      <c r="JA225">
        <v>-4.7734505228064217E-3</v>
      </c>
      <c r="JB225">
        <v>2.9432708283883002E-2</v>
      </c>
      <c r="JC225">
        <v>-1.293610348882801E-2</v>
      </c>
      <c r="JD225">
        <v>-3.2541490400260775E-3</v>
      </c>
      <c r="JE225">
        <v>1.0175071075864128E-3</v>
      </c>
      <c r="JF225">
        <v>-1.3905930470347605E-2</v>
      </c>
      <c r="JG225">
        <v>-0.10058329776639641</v>
      </c>
      <c r="JH225">
        <v>-4.4976881042454786E-2</v>
      </c>
      <c r="JI225">
        <v>-1.1153547165984046E-3</v>
      </c>
      <c r="JJ225">
        <v>-4.9200492004920493E-3</v>
      </c>
      <c r="JK225">
        <v>-1.8589321028345429E-2</v>
      </c>
      <c r="JM225">
        <v>2.5472112428634341E-2</v>
      </c>
      <c r="JN225">
        <v>3.5792951541850249E-2</v>
      </c>
      <c r="JO225">
        <v>8.287680854053292E-4</v>
      </c>
      <c r="JP225">
        <v>1.4687262598126027E-2</v>
      </c>
      <c r="JQ225">
        <v>-1.8844221105527637E-2</v>
      </c>
      <c r="JR225">
        <v>-2.4025133986325109E-3</v>
      </c>
      <c r="JS225">
        <v>1.2557832121612655E-2</v>
      </c>
      <c r="JT225">
        <v>1.4008405043026695E-3</v>
      </c>
      <c r="JU225">
        <v>-2.8048305414881236E-2</v>
      </c>
      <c r="JV225">
        <v>-4.0592168099331527E-3</v>
      </c>
      <c r="JW225">
        <v>2.126696832579178E-2</v>
      </c>
      <c r="JX225">
        <v>1.2914661939731564E-2</v>
      </c>
      <c r="JY225">
        <v>-5.0268303213470977E-3</v>
      </c>
      <c r="JZ225">
        <v>-8.7928973877411387E-3</v>
      </c>
      <c r="KA225">
        <v>7.4621848739495622E-3</v>
      </c>
      <c r="KB225">
        <v>-2.0298047276464559E-2</v>
      </c>
      <c r="KC225">
        <v>1.5015882183078144E-2</v>
      </c>
      <c r="KD225">
        <v>-1.3931214627775357E-2</v>
      </c>
      <c r="KE225">
        <v>-5.19750519750517E-3</v>
      </c>
      <c r="KF225">
        <v>-4.8149858188775152E-3</v>
      </c>
      <c r="KG225">
        <v>-3.5419126328217754E-3</v>
      </c>
      <c r="KH225">
        <v>-5.4890767372928195E-4</v>
      </c>
      <c r="KI225">
        <v>-1.3070220399795107E-2</v>
      </c>
      <c r="KJ225">
        <v>4.9983338887036322E-3</v>
      </c>
      <c r="KK225">
        <v>2.3894975443898847E-2</v>
      </c>
      <c r="KL225">
        <v>-6.4377682403434777E-3</v>
      </c>
      <c r="KM225">
        <v>-4.0562466197944236E-3</v>
      </c>
      <c r="KN225">
        <v>8.5181613629057296E-3</v>
      </c>
      <c r="KO225">
        <v>-1.3125082031762658E-2</v>
      </c>
      <c r="KP225">
        <v>-1.6604253515155709E-2</v>
      </c>
      <c r="KQ225">
        <v>0</v>
      </c>
      <c r="KR225">
        <v>-6.0753341433780195E-3</v>
      </c>
      <c r="KS225">
        <v>6.4061499039076431E-3</v>
      </c>
      <c r="KT225">
        <v>5.3351890512642886E-3</v>
      </c>
      <c r="KU225">
        <v>-6.6255426090930936E-3</v>
      </c>
      <c r="KV225">
        <v>3.0854430379746889E-2</v>
      </c>
      <c r="KW225">
        <v>-1.3167925705176442E-3</v>
      </c>
      <c r="KX225">
        <v>3.50221807144524E-3</v>
      </c>
      <c r="KY225">
        <v>-3.9580658964485371E-3</v>
      </c>
      <c r="KZ225">
        <v>-2.2439949431099948E-2</v>
      </c>
      <c r="LA225">
        <v>8.6794792312461233E-3</v>
      </c>
      <c r="LB225">
        <v>7.5602255253715001E-3</v>
      </c>
      <c r="LC225">
        <v>-4.7211050883021466E-3</v>
      </c>
      <c r="LD225">
        <v>-1.904761904761898E-2</v>
      </c>
      <c r="LE225">
        <v>1.2795905310300615E-2</v>
      </c>
      <c r="LF225">
        <v>5.5785123966942241E-2</v>
      </c>
      <c r="LG225">
        <v>-3.8167938931298329E-3</v>
      </c>
      <c r="LH225">
        <v>-8.4343189529811902E-3</v>
      </c>
      <c r="LI225">
        <v>-1.9045052328976353E-2</v>
      </c>
      <c r="LJ225">
        <v>-9.8130841121494283E-3</v>
      </c>
      <c r="LK225">
        <v>-7.4050225370251299E-3</v>
      </c>
      <c r="LL225">
        <v>-9.6297881446607558E-3</v>
      </c>
      <c r="LM225">
        <v>2.5051831375257905E-3</v>
      </c>
      <c r="LN225">
        <v>-2.0953537807470335E-2</v>
      </c>
      <c r="LO225">
        <v>-6.8868367506652595E-3</v>
      </c>
      <c r="LP225">
        <v>1.8713269409217581E-2</v>
      </c>
      <c r="LQ225">
        <v>-1.3156658208815064E-2</v>
      </c>
      <c r="LR225">
        <v>-7.2681704260650903E-3</v>
      </c>
      <c r="LS225">
        <v>-1.0263929618768319E-2</v>
      </c>
      <c r="LT225">
        <v>7.0204081632652127E-3</v>
      </c>
      <c r="LU225">
        <v>-8.746583365872751E-3</v>
      </c>
      <c r="LV225">
        <v>1.8521983161833289E-2</v>
      </c>
      <c r="LW225">
        <v>5.9970014992503096E-3</v>
      </c>
      <c r="LX225">
        <v>-0.10878066121578378</v>
      </c>
      <c r="LY225">
        <v>-8.903619938909535E-3</v>
      </c>
      <c r="LZ225">
        <v>5.5181547290583666E-4</v>
      </c>
      <c r="MA225">
        <v>-1.5650296815974074E-2</v>
      </c>
      <c r="MB225">
        <v>-1.3684210526315743E-2</v>
      </c>
      <c r="MC225">
        <v>2.6135249918327386E-2</v>
      </c>
      <c r="MD225">
        <v>1.5610281254205383E-2</v>
      </c>
      <c r="ME225">
        <v>1.9767729182109672E-3</v>
      </c>
      <c r="MF225">
        <v>-1.7137702946482314E-2</v>
      </c>
      <c r="MG225">
        <v>-2.8868360277136684E-3</v>
      </c>
      <c r="MH225">
        <v>-2.4796921761436552E-2</v>
      </c>
      <c r="MI225">
        <v>1.5672445881085295E-3</v>
      </c>
      <c r="MJ225">
        <v>-4.7766897540004738E-3</v>
      </c>
      <c r="MK225">
        <v>3.6412276138813038E-3</v>
      </c>
      <c r="ML225">
        <v>8.7006960556845758E-3</v>
      </c>
      <c r="MM225">
        <v>8.0702829706813528E-3</v>
      </c>
      <c r="MN225">
        <v>5.7142857142857828E-3</v>
      </c>
      <c r="MO225">
        <v>6.1994772989728553E-3</v>
      </c>
      <c r="MP225">
        <v>7.3793378540087939E-3</v>
      </c>
      <c r="MQ225">
        <v>-6.4314270815227781E-3</v>
      </c>
      <c r="MR225">
        <v>-4.4448577273572654E-2</v>
      </c>
      <c r="MS225">
        <v>3.3159639981050759E-3</v>
      </c>
      <c r="MT225">
        <v>3.1875332034708714E-2</v>
      </c>
      <c r="MU225">
        <v>5.609823074810727E-3</v>
      </c>
      <c r="MV225">
        <v>-6.4787252670285289E-3</v>
      </c>
      <c r="MW225">
        <v>0</v>
      </c>
      <c r="MX225">
        <v>-2.3012552301255207E-2</v>
      </c>
      <c r="MY225">
        <v>-1.2874779541446224E-2</v>
      </c>
      <c r="MZ225">
        <v>-1.4768220976343449E-2</v>
      </c>
      <c r="NA225">
        <v>-1.1323476379372477E-2</v>
      </c>
      <c r="NB225">
        <v>-4.4117647058823373E-3</v>
      </c>
      <c r="NC225">
        <v>3.0471410647070485E-3</v>
      </c>
      <c r="ND225">
        <v>5.3395076312432455E-3</v>
      </c>
      <c r="NE225">
        <v>-2.2901637467078739E-3</v>
      </c>
      <c r="NF225">
        <v>5.0532573693336635E-2</v>
      </c>
      <c r="NG225">
        <v>-2.4399170428202055E-4</v>
      </c>
      <c r="NH225">
        <v>-4.3175185122650284E-3</v>
      </c>
      <c r="NI225">
        <v>1.3618677042801508E-2</v>
      </c>
      <c r="NJ225">
        <v>1.1151901364549355E-2</v>
      </c>
      <c r="NK225">
        <v>2.963046417305093E-2</v>
      </c>
      <c r="NL225">
        <v>9.8948188546943427E-3</v>
      </c>
      <c r="NM225">
        <v>-2.2621591051903422E-3</v>
      </c>
      <c r="NN225">
        <v>-1.1420265780730854E-2</v>
      </c>
      <c r="NO225">
        <v>4.2474117334747596E-3</v>
      </c>
      <c r="NP225">
        <v>3.1410388010675527E-2</v>
      </c>
      <c r="NQ225">
        <v>-1.0481366459627495E-2</v>
      </c>
      <c r="NR225">
        <v>6.448531167900784E-3</v>
      </c>
      <c r="NS225">
        <v>1.6818028927010342E-3</v>
      </c>
      <c r="NT225">
        <v>9.7146326654522497E-3</v>
      </c>
      <c r="NU225">
        <v>-3.9863136564444179E-4</v>
      </c>
      <c r="NV225">
        <v>1.1416709911780121E-2</v>
      </c>
      <c r="NW225">
        <v>5.3700110864745021E-3</v>
      </c>
      <c r="NX225">
        <v>2.3295213892418065E-3</v>
      </c>
      <c r="NY225">
        <v>1.1629207201162783E-2</v>
      </c>
      <c r="NZ225">
        <v>-1.9599919175591007E-2</v>
      </c>
      <c r="OA225">
        <v>-4.1168398353264024E-3</v>
      </c>
      <c r="OB225">
        <v>7.8113750899927892E-2</v>
      </c>
      <c r="OC225">
        <v>7.0301783264745676E-3</v>
      </c>
      <c r="OD225">
        <v>5.403158769742511E-3</v>
      </c>
      <c r="OE225">
        <v>7.1097372488406752E-3</v>
      </c>
      <c r="OF225">
        <v>1.9856043683295077E-3</v>
      </c>
      <c r="OG225">
        <v>7.8523753435415511E-3</v>
      </c>
      <c r="OH225">
        <v>9.8730606488017791E-4</v>
      </c>
      <c r="OI225">
        <v>1.7285531370038409E-2</v>
      </c>
      <c r="OJ225">
        <v>-1.5700717193254499E-2</v>
      </c>
      <c r="OK225">
        <v>3.154574132492094E-3</v>
      </c>
      <c r="OL225">
        <v>2.2124835127430575E-3</v>
      </c>
      <c r="OM225">
        <v>-9.8427096400656167E-3</v>
      </c>
      <c r="ON225">
        <v>2.6664623400505905E-2</v>
      </c>
      <c r="OO225">
        <v>1.0931806350858775E-2</v>
      </c>
      <c r="OP225">
        <v>-2.0363038000719924E-2</v>
      </c>
      <c r="OQ225">
        <v>1.0171215460247574E-2</v>
      </c>
      <c r="OR225">
        <v>1.0114419369112948E-2</v>
      </c>
      <c r="OS225">
        <v>-1.4970269324938723E-2</v>
      </c>
      <c r="OT225">
        <v>-2.3875766006582699E-2</v>
      </c>
      <c r="OU225">
        <v>-2.6322716504343369E-3</v>
      </c>
      <c r="OV225">
        <v>-1.5998924442054308E-2</v>
      </c>
      <c r="OW225">
        <v>1.6576875259013413E-3</v>
      </c>
      <c r="OX225">
        <v>9.252405625463922E-4</v>
      </c>
      <c r="OY225">
        <v>-6.1811860150667863E-3</v>
      </c>
      <c r="OZ225">
        <v>-2.5346071358940403E-3</v>
      </c>
      <c r="PA225">
        <v>-6.6579239382628108E-3</v>
      </c>
      <c r="PB225">
        <v>-8.2084566192619501E-4</v>
      </c>
      <c r="PC225">
        <v>-1.7511520737327091E-2</v>
      </c>
      <c r="PD225">
        <v>2.7231626537693288E-2</v>
      </c>
      <c r="PE225">
        <v>7.3882245410923364E-3</v>
      </c>
      <c r="PF225">
        <v>8.2383370054603944E-3</v>
      </c>
      <c r="PG225">
        <v>-5.2213393870600422E-3</v>
      </c>
      <c r="PH225">
        <v>2.0739294863973967E-3</v>
      </c>
      <c r="PI225">
        <v>-3.6600891152133164E-3</v>
      </c>
      <c r="PJ225">
        <v>-1.9703815261044255E-2</v>
      </c>
      <c r="PK225">
        <v>-5.6889594496261076E-3</v>
      </c>
      <c r="PL225">
        <v>-2.7896495454192261E-2</v>
      </c>
      <c r="PM225">
        <v>-1.9003378378377178E-3</v>
      </c>
      <c r="PN225">
        <v>1.1745572822551509E-2</v>
      </c>
      <c r="PO225">
        <v>1.3846296812563885E-2</v>
      </c>
      <c r="PP225">
        <v>-2.6351453094408672E-4</v>
      </c>
      <c r="PQ225">
        <v>-1.8455859735466706E-3</v>
      </c>
      <c r="PR225">
        <v>-2.5867315885574893E-3</v>
      </c>
      <c r="PS225">
        <v>5.7161003493173546E-3</v>
      </c>
      <c r="PT225">
        <v>2.5400857278933264E-2</v>
      </c>
      <c r="PU225">
        <v>-6.2468343744723764E-3</v>
      </c>
      <c r="PV225">
        <v>-1.1050741320563606E-2</v>
      </c>
      <c r="PW225">
        <v>8.0338266384776258E-3</v>
      </c>
      <c r="PX225">
        <v>6.2976760688309152E-3</v>
      </c>
      <c r="PY225">
        <v>-1.2153950033760963E-2</v>
      </c>
      <c r="PZ225">
        <v>-1.0814426668153132E-2</v>
      </c>
      <c r="QA225">
        <v>4.9999999999998934E-3</v>
      </c>
      <c r="QB225">
        <v>-3.3133990625504595E-3</v>
      </c>
      <c r="QC225">
        <v>-7.6564924987068128E-3</v>
      </c>
      <c r="QD225">
        <v>1.0957066189624332E-2</v>
      </c>
      <c r="QE225">
        <v>3.0120481927710774E-2</v>
      </c>
      <c r="QF225">
        <v>3.8855070586714113E-3</v>
      </c>
      <c r="QG225">
        <v>1.5053313819778369E-2</v>
      </c>
      <c r="QH225">
        <v>5.6634304207119346E-3</v>
      </c>
      <c r="QI225">
        <v>-1.1285215555736028E-2</v>
      </c>
      <c r="QJ225">
        <v>4.4789489399821303E-3</v>
      </c>
      <c r="QK225">
        <v>6.5456709312703421E-3</v>
      </c>
      <c r="QL225">
        <v>1.6233766233766378E-3</v>
      </c>
      <c r="QM225">
        <v>-1.9509955815688595E-3</v>
      </c>
      <c r="QN225">
        <v>7.0309608979894911E-3</v>
      </c>
      <c r="QO225">
        <v>1.788617886178856E-2</v>
      </c>
      <c r="QP225">
        <v>1.0507355148603903E-2</v>
      </c>
      <c r="QQ225">
        <v>-4.5017642048911233E-3</v>
      </c>
      <c r="QR225">
        <v>-4.4308471357737966E-3</v>
      </c>
      <c r="QS225">
        <v>7.8285949732181948E-3</v>
      </c>
      <c r="QT225">
        <v>2.0987220072693047E-2</v>
      </c>
      <c r="QU225">
        <v>-1.1774967291757532E-2</v>
      </c>
      <c r="QV225">
        <v>1.0741280997215163E-2</v>
      </c>
      <c r="QW225">
        <v>-9.42818083250474E-5</v>
      </c>
      <c r="QX225">
        <v>8.0789946140034097E-3</v>
      </c>
      <c r="QY225">
        <v>-4.9817972791722509E-3</v>
      </c>
      <c r="QZ225">
        <v>-5.2770448548813409E-3</v>
      </c>
      <c r="RA225">
        <v>-2.6086956521742533E-4</v>
      </c>
      <c r="RB225">
        <v>2.4174053182917099E-3</v>
      </c>
      <c r="RC225">
        <v>-2.2443890274314371E-2</v>
      </c>
      <c r="RD225">
        <v>-6.1567929949377653E-3</v>
      </c>
      <c r="RE225">
        <v>3.1734837799717308E-3</v>
      </c>
      <c r="RF225">
        <v>-2.1516662293361466E-2</v>
      </c>
      <c r="RG225">
        <v>-1.123893805309728E-2</v>
      </c>
      <c r="RH225">
        <v>-7.9368100494861094E-2</v>
      </c>
      <c r="RI225">
        <v>-2.462991322103103E-2</v>
      </c>
      <c r="RJ225">
        <v>-5.6179775280897903E-3</v>
      </c>
      <c r="RK225">
        <v>-1.296954845650411E-2</v>
      </c>
      <c r="RL225">
        <v>1.1971449222984987E-2</v>
      </c>
      <c r="RM225">
        <v>-2.5026814444046863E-3</v>
      </c>
      <c r="RN225">
        <v>-1.243857493857492E-2</v>
      </c>
      <c r="RO225">
        <v>9.1386350379156767E-3</v>
      </c>
      <c r="RQ225">
        <v>1.1523801081463336E-3</v>
      </c>
      <c r="RR225">
        <v>-1.8953752843053895E-4</v>
      </c>
      <c r="RS225">
        <v>2.1210230817217735E-2</v>
      </c>
      <c r="RT225">
        <v>-4.8151001540831517E-3</v>
      </c>
      <c r="RU225">
        <v>9.6928884807672144E-3</v>
      </c>
      <c r="RV225">
        <v>-0.14476458186929031</v>
      </c>
      <c r="RW225">
        <v>1.5981735159817489E-2</v>
      </c>
      <c r="RX225">
        <v>-4.5871559633028358E-3</v>
      </c>
      <c r="RY225">
        <v>1.2220360697743127E-2</v>
      </c>
      <c r="RZ225">
        <v>5.9806145597030014E-3</v>
      </c>
      <c r="SA225">
        <v>-7.5958982149637588E-4</v>
      </c>
      <c r="SB225">
        <v>5.7939373583004716E-3</v>
      </c>
      <c r="SC225">
        <v>7.2195650212081297E-4</v>
      </c>
      <c r="SD225">
        <v>-8.6321381142098197E-3</v>
      </c>
      <c r="SE225">
        <v>-2.3453532688361145E-3</v>
      </c>
      <c r="SF225">
        <v>-7.140023800079276E-3</v>
      </c>
      <c r="SG225">
        <v>8.8919288645692429E-3</v>
      </c>
      <c r="SH225">
        <v>3.1937544357700354E-2</v>
      </c>
      <c r="SI225">
        <v>6.8697729988054235E-3</v>
      </c>
      <c r="SJ225">
        <v>9.8468271334792856E-3</v>
      </c>
      <c r="SK225">
        <v>1.2269938650306678E-3</v>
      </c>
      <c r="SL225">
        <v>2.9005524861878351E-2</v>
      </c>
    </row>
    <row r="226" spans="1:506" x14ac:dyDescent="0.3">
      <c r="A226" s="10">
        <v>43720</v>
      </c>
      <c r="B226">
        <v>-1.0846101195177149E-2</v>
      </c>
      <c r="C226">
        <v>4.0611427604488881E-3</v>
      </c>
      <c r="D226">
        <v>-1.8550869312037199E-2</v>
      </c>
      <c r="E226">
        <v>-3.1159420289855744E-3</v>
      </c>
      <c r="F226">
        <v>-1.460338533023553E-2</v>
      </c>
      <c r="G226">
        <v>-9.7869351439944241E-3</v>
      </c>
      <c r="H226">
        <v>1.4471780028957326E-4</v>
      </c>
      <c r="I226">
        <v>5.8158584534730995E-3</v>
      </c>
      <c r="J226">
        <v>-8.8117857634586461E-3</v>
      </c>
      <c r="K226">
        <v>-1.4218415417558861E-2</v>
      </c>
      <c r="L226">
        <v>-3.9168937329699949E-3</v>
      </c>
      <c r="M226">
        <v>1.0837171498239151E-2</v>
      </c>
      <c r="N226">
        <v>-4.9079754601227821E-3</v>
      </c>
      <c r="O226">
        <v>-2.2174644441045332E-3</v>
      </c>
      <c r="P226">
        <v>1.1768551814318462E-2</v>
      </c>
      <c r="Q226">
        <v>-4.7018593716596779E-4</v>
      </c>
      <c r="R226">
        <v>1.2134001582695841E-2</v>
      </c>
      <c r="S226">
        <v>-2.9869607674192222E-3</v>
      </c>
      <c r="T226">
        <v>-1.5061096902529214E-2</v>
      </c>
      <c r="U226">
        <v>1.9798444691318862E-2</v>
      </c>
      <c r="V226">
        <v>-7.337953526294072E-4</v>
      </c>
      <c r="W226">
        <v>7.839866555462871E-3</v>
      </c>
      <c r="X226">
        <v>1.5846692463607814E-2</v>
      </c>
      <c r="Y226">
        <v>4.0068689181453898E-3</v>
      </c>
      <c r="Z226">
        <v>1.1054462286177014E-2</v>
      </c>
      <c r="AA226">
        <v>-4.1169205434332667E-4</v>
      </c>
      <c r="AB226">
        <v>-2.1810123629577682E-2</v>
      </c>
      <c r="AC226">
        <v>8.4714994554035972E-3</v>
      </c>
      <c r="AD226">
        <v>1.3846514902605023E-2</v>
      </c>
      <c r="AE226">
        <v>4.0469445568593887E-3</v>
      </c>
      <c r="AF226">
        <v>-2.5504892775348731E-3</v>
      </c>
      <c r="AG226">
        <v>6.9613644274157949E-5</v>
      </c>
      <c r="AH226">
        <v>4.2529061525375944E-3</v>
      </c>
      <c r="AI226">
        <v>-5.1384657359828667E-3</v>
      </c>
      <c r="AJ226">
        <v>-8.6348822363336852E-3</v>
      </c>
      <c r="AK226">
        <v>6.7475152730920307E-3</v>
      </c>
      <c r="AL226">
        <v>4.7640052933393129E-3</v>
      </c>
      <c r="AM226">
        <v>4.7792795107661767E-3</v>
      </c>
      <c r="AN226">
        <v>2.417705039984952E-3</v>
      </c>
      <c r="AO226">
        <v>-4.1301354974278004E-3</v>
      </c>
      <c r="AP226">
        <v>5.5244379651653297E-3</v>
      </c>
      <c r="AQ226">
        <v>5.9065688204760214E-3</v>
      </c>
      <c r="AR226">
        <v>1.0619793097134345E-2</v>
      </c>
      <c r="AS226">
        <v>4.0425707449880388E-3</v>
      </c>
      <c r="AT226">
        <v>8.7979255417669489E-3</v>
      </c>
      <c r="AU226">
        <v>4.9647786644486658E-3</v>
      </c>
      <c r="AV226">
        <v>-1.5101674641148199E-2</v>
      </c>
      <c r="AW226">
        <v>4.1293874741914482E-3</v>
      </c>
      <c r="AX226">
        <v>2.5328587075574838E-2</v>
      </c>
      <c r="AY226">
        <v>5.1773049645389424E-3</v>
      </c>
      <c r="AZ226">
        <v>-8.565310492505307E-3</v>
      </c>
      <c r="BA226">
        <v>-5.3064318619161499E-3</v>
      </c>
      <c r="BB226">
        <v>-1.7818959372772891E-3</v>
      </c>
      <c r="BC226">
        <v>-2.3415547923821833E-3</v>
      </c>
      <c r="BD226">
        <v>1.2953367875647714E-3</v>
      </c>
      <c r="BE226">
        <v>1.139330643247094E-2</v>
      </c>
      <c r="BF226">
        <v>-9.2312856663312459E-4</v>
      </c>
      <c r="BG226">
        <v>-1.8379096545615536E-2</v>
      </c>
      <c r="BH226">
        <v>9.226770630279324E-3</v>
      </c>
      <c r="BI226">
        <v>1.6438356164383494E-2</v>
      </c>
      <c r="BJ226">
        <v>1.9480519480519431E-2</v>
      </c>
      <c r="BK226">
        <v>-9.8284191237715257E-3</v>
      </c>
      <c r="BL226">
        <v>1.960694698354648E-2</v>
      </c>
      <c r="BM226">
        <v>1.729698035766658E-2</v>
      </c>
      <c r="BN226">
        <v>-3.8039688074557043E-3</v>
      </c>
      <c r="BO226">
        <v>-1.4102898929224339E-2</v>
      </c>
      <c r="BP226">
        <v>5.7725263822494544E-3</v>
      </c>
      <c r="BQ226">
        <v>1.1286201022146614E-2</v>
      </c>
      <c r="BR226">
        <v>2.218162839248583E-3</v>
      </c>
      <c r="BS226">
        <v>-1.954004061693837E-2</v>
      </c>
      <c r="BT226">
        <v>1.3315354795213175E-2</v>
      </c>
      <c r="BU226">
        <v>-4.2283298097252064E-3</v>
      </c>
      <c r="BV226">
        <v>-1.8001978239366889E-2</v>
      </c>
      <c r="BW226">
        <v>1.763291477424378E-3</v>
      </c>
      <c r="BX226">
        <v>9.0550043348425202E-3</v>
      </c>
      <c r="BY226">
        <v>2.3321915312295438E-3</v>
      </c>
      <c r="BZ226">
        <v>-5.7249807332379055E-3</v>
      </c>
      <c r="CA226">
        <v>-7.0197543085992464E-3</v>
      </c>
      <c r="CB226">
        <v>1.2806419698801808E-2</v>
      </c>
      <c r="CC226">
        <v>-1.1190550202051508E-2</v>
      </c>
      <c r="CD226">
        <v>-1.2397194000967615E-2</v>
      </c>
      <c r="CE226">
        <v>7.3219436432216956E-3</v>
      </c>
      <c r="CF226">
        <v>2.2778720996038393E-2</v>
      </c>
      <c r="CG226">
        <v>7.6021285960068408E-3</v>
      </c>
      <c r="CH226">
        <v>-1.8018831711337446E-2</v>
      </c>
      <c r="CI226">
        <v>5.6998100063332391E-3</v>
      </c>
      <c r="CJ226">
        <v>-1.4162782359268489E-2</v>
      </c>
      <c r="CK226">
        <v>-1.5955714750895522E-2</v>
      </c>
      <c r="CL226">
        <v>-3.0731574653250049E-2</v>
      </c>
      <c r="CM226">
        <v>-5.0305425799497261E-3</v>
      </c>
      <c r="CN226">
        <v>3.0449579079347977E-3</v>
      </c>
      <c r="CO226">
        <v>-4.8733663147012551E-3</v>
      </c>
      <c r="CP226">
        <v>6.3686154629971625E-4</v>
      </c>
      <c r="CQ226">
        <v>-1.2358864815379955E-2</v>
      </c>
      <c r="CR226">
        <v>3.18077398833716E-3</v>
      </c>
      <c r="CS226">
        <v>9.0627596103014518E-3</v>
      </c>
      <c r="CT226">
        <v>-2.9479890503264494E-3</v>
      </c>
      <c r="CU226">
        <v>-1.0128152128978996E-2</v>
      </c>
      <c r="CV226">
        <v>8.1791871146346118E-3</v>
      </c>
      <c r="CW226">
        <v>-2.2829055161114109E-2</v>
      </c>
      <c r="CX226">
        <v>-1.0854677441446414E-2</v>
      </c>
      <c r="CY226">
        <v>1.2058702791461373E-2</v>
      </c>
      <c r="CZ226">
        <v>5.9217301750771334E-3</v>
      </c>
      <c r="DA226">
        <v>-3.6211699164345301E-2</v>
      </c>
      <c r="DB226">
        <v>1.0523798134417506E-2</v>
      </c>
      <c r="DC226">
        <v>-1.688872208669423E-3</v>
      </c>
      <c r="DD226">
        <v>1.0584445467096248E-2</v>
      </c>
      <c r="DE226">
        <v>-1.9115323854660304E-2</v>
      </c>
      <c r="DF226">
        <v>2.2736793997790938E-2</v>
      </c>
      <c r="DG226">
        <v>5.6818181818183433E-3</v>
      </c>
      <c r="DH226">
        <v>6.0340552157380767E-3</v>
      </c>
      <c r="DI226">
        <v>-1.6247379454926603E-2</v>
      </c>
      <c r="DJ226">
        <v>-1.7433751743375137E-2</v>
      </c>
      <c r="DK226">
        <v>6.3593004769475492E-3</v>
      </c>
      <c r="DL226">
        <v>6.0630557801133467E-3</v>
      </c>
      <c r="DM226">
        <v>-4.57121960138962E-3</v>
      </c>
      <c r="DN226">
        <v>-7.1408169094544505E-4</v>
      </c>
      <c r="DO226">
        <v>-1.5221137277426799E-2</v>
      </c>
      <c r="DP226">
        <v>-5.188679245283101E-3</v>
      </c>
      <c r="DQ226">
        <v>5.1912568306009543E-3</v>
      </c>
      <c r="DR226">
        <v>5.8305568776772843E-2</v>
      </c>
      <c r="DS226">
        <v>6.8129895561357401E-3</v>
      </c>
      <c r="DT226">
        <v>-2.1281571562207557E-2</v>
      </c>
      <c r="DU226">
        <v>-1.12540192926045E-2</v>
      </c>
      <c r="DV226">
        <v>7.2983515792122144E-3</v>
      </c>
      <c r="DW226">
        <v>-1.2366737739872069E-2</v>
      </c>
      <c r="DX226">
        <v>-1.2705686315350961E-2</v>
      </c>
      <c r="DY226">
        <v>1.8996507368600479E-2</v>
      </c>
      <c r="DZ226">
        <v>1.7944797618089758E-2</v>
      </c>
      <c r="EA226">
        <v>-2.0864049851170297E-3</v>
      </c>
      <c r="EB226">
        <v>-1.2379642365887178E-2</v>
      </c>
      <c r="EC226">
        <v>9.2172238272114626E-3</v>
      </c>
      <c r="ED226">
        <v>-6.5159064775774933E-3</v>
      </c>
      <c r="EE226">
        <v>-9.4277908184861037E-3</v>
      </c>
      <c r="EF226">
        <v>-2.5142857142857133E-2</v>
      </c>
      <c r="EG226">
        <v>-1.775027203482038E-2</v>
      </c>
      <c r="EH226">
        <v>4.8760481224936481E-3</v>
      </c>
      <c r="EI226">
        <v>-3.0284675953962115E-4</v>
      </c>
      <c r="EJ226">
        <v>-9.6363331657449702E-3</v>
      </c>
      <c r="EK226">
        <v>-5.5469054106657145E-3</v>
      </c>
      <c r="EL226">
        <v>1.3686067019400339E-2</v>
      </c>
      <c r="EM226">
        <v>4.5362903225807383E-3</v>
      </c>
      <c r="EN226">
        <v>-2.6147015293537357E-2</v>
      </c>
      <c r="EO226">
        <v>-4.2837817525928079E-3</v>
      </c>
      <c r="EP226">
        <v>1.0641627543035437E-3</v>
      </c>
      <c r="EQ226">
        <v>5.9292887604897482E-2</v>
      </c>
      <c r="ER226">
        <v>3.7222012815680827E-3</v>
      </c>
      <c r="ES226">
        <v>1.0361768646717229E-2</v>
      </c>
      <c r="ET226">
        <v>-1.4025245441794398E-3</v>
      </c>
      <c r="EU226">
        <v>-4.2247843263726326E-3</v>
      </c>
      <c r="EV226">
        <v>3.2372936225311122E-4</v>
      </c>
      <c r="EW226">
        <v>-4.4693638820539894E-3</v>
      </c>
      <c r="EX226">
        <v>-1.9960079840318778E-3</v>
      </c>
      <c r="EY226">
        <v>-5.8855002675226586E-3</v>
      </c>
      <c r="EZ226">
        <v>-4.900113079532753E-3</v>
      </c>
      <c r="FA226">
        <v>-5.079716340592566E-3</v>
      </c>
      <c r="FB226">
        <v>-2.0926988063867391E-3</v>
      </c>
      <c r="FC226">
        <v>2.5945144551520194E-3</v>
      </c>
      <c r="FD226">
        <v>-2.1716767630586276E-3</v>
      </c>
      <c r="FE226">
        <v>1.2455903488523878E-2</v>
      </c>
      <c r="FF226">
        <v>2.4800854069146894E-2</v>
      </c>
      <c r="FG226">
        <v>-7.478632478632341E-3</v>
      </c>
      <c r="FH226">
        <v>2.5436941002707769E-2</v>
      </c>
      <c r="FI226">
        <v>-3.8282805930515584E-2</v>
      </c>
      <c r="FJ226">
        <v>-7.813324886495554E-3</v>
      </c>
      <c r="FK226">
        <v>-2.9088913282108164E-3</v>
      </c>
      <c r="FL226">
        <v>-6.9744271006310088E-3</v>
      </c>
      <c r="FM226">
        <v>1.4428336980306211E-2</v>
      </c>
      <c r="FN226">
        <v>-8.9036312849161137E-3</v>
      </c>
      <c r="FO226">
        <v>-2.442598925256334E-3</v>
      </c>
      <c r="FP226">
        <v>-5.8202700605307633E-3</v>
      </c>
      <c r="FQ226">
        <v>-4.1267501842299215E-3</v>
      </c>
      <c r="FR226">
        <v>-2.4507401235174253E-4</v>
      </c>
      <c r="FS226">
        <v>1.8093639246409277E-2</v>
      </c>
      <c r="FT226">
        <v>5.0333086602516453E-3</v>
      </c>
      <c r="FU226">
        <v>-1.7479403250946213E-2</v>
      </c>
      <c r="FV226">
        <v>-1.7307842915444849E-2</v>
      </c>
      <c r="FW226">
        <v>2.7879835746704051E-2</v>
      </c>
      <c r="FX226">
        <v>-1.6200891049007793E-2</v>
      </c>
      <c r="FY226">
        <v>-4.0967358266156273E-3</v>
      </c>
      <c r="FZ226">
        <v>1.3543164106832206E-2</v>
      </c>
      <c r="GA226">
        <v>4.8837209302325491E-2</v>
      </c>
      <c r="GB226">
        <v>-1.0127973620161823E-2</v>
      </c>
      <c r="GC226">
        <v>1.0046885465506694E-3</v>
      </c>
      <c r="GD226">
        <v>3.3156498673740931E-3</v>
      </c>
      <c r="GE226">
        <v>-1.6172873063332371E-2</v>
      </c>
      <c r="GF226">
        <v>-8.779631255487419E-3</v>
      </c>
      <c r="GG226">
        <v>-1.7283368685679923E-3</v>
      </c>
      <c r="GH226">
        <v>-1.4876573483733946E-2</v>
      </c>
      <c r="GI226">
        <v>-1.9605541206856092E-2</v>
      </c>
      <c r="GJ226">
        <v>-3.359126627076936E-3</v>
      </c>
      <c r="GK226">
        <v>-2.5731479560074599E-2</v>
      </c>
      <c r="GL226">
        <v>1.8679863386073858E-2</v>
      </c>
      <c r="GM226">
        <v>1.2280470091112994E-2</v>
      </c>
      <c r="GN226">
        <v>-5.4085377631832854E-3</v>
      </c>
      <c r="GO226">
        <v>-1.6586954309555257E-2</v>
      </c>
      <c r="GP226">
        <v>1.3679042943615771E-2</v>
      </c>
      <c r="GQ226">
        <v>1.0280373831774714E-3</v>
      </c>
      <c r="GR226">
        <v>7.4191838897721407E-3</v>
      </c>
      <c r="GS226">
        <v>1.1376032413900727E-2</v>
      </c>
      <c r="GT226">
        <v>2.280701754385972E-2</v>
      </c>
      <c r="GU226">
        <v>1.0084219858156107E-2</v>
      </c>
      <c r="GV226">
        <v>-1.8027787190782907E-2</v>
      </c>
      <c r="GW226">
        <v>-8.8241782484005382E-3</v>
      </c>
      <c r="GX226">
        <v>-5.7924376508446951E-3</v>
      </c>
      <c r="GY226">
        <v>3.2061226600474946E-3</v>
      </c>
      <c r="GZ226">
        <v>9.0759075907589359E-3</v>
      </c>
      <c r="HA226">
        <v>1.7058717902675546E-2</v>
      </c>
      <c r="HB226">
        <v>1.1591962905718622E-2</v>
      </c>
      <c r="HC226">
        <v>7.5621514320824978E-3</v>
      </c>
      <c r="HD226">
        <v>5.8259497511834457E-3</v>
      </c>
      <c r="HE226">
        <v>3.4248563301793045E-3</v>
      </c>
      <c r="HF226">
        <v>1.810594332637816E-2</v>
      </c>
      <c r="HG226">
        <v>-1.1233480176211397E-2</v>
      </c>
      <c r="HH226">
        <v>-2.8631042077199464E-2</v>
      </c>
      <c r="HI226">
        <v>1.7293125625268191E-2</v>
      </c>
      <c r="HJ226">
        <v>5.7482276298141954E-3</v>
      </c>
      <c r="HK226">
        <v>-4.8240635641316754E-3</v>
      </c>
      <c r="HL226">
        <v>1.4715069063649722E-2</v>
      </c>
      <c r="HM226">
        <v>3.9597426167299332E-3</v>
      </c>
      <c r="HN226">
        <v>7.4403022866269541E-3</v>
      </c>
      <c r="HO226">
        <v>9.1624574180664276E-3</v>
      </c>
      <c r="HP226">
        <v>-2.8318584070795572E-3</v>
      </c>
      <c r="HQ226">
        <v>1.7159547280029219E-2</v>
      </c>
      <c r="HR226">
        <v>8.9455652835934707E-3</v>
      </c>
      <c r="HS226">
        <v>8.6734693877550395E-3</v>
      </c>
      <c r="HT226">
        <v>9.4618568894144772E-3</v>
      </c>
      <c r="HU226">
        <v>-1.4425851125216438E-2</v>
      </c>
      <c r="HV226">
        <v>6.3848010589424575E-3</v>
      </c>
      <c r="HW226">
        <v>-5.5215339825318566E-3</v>
      </c>
      <c r="HX226">
        <v>4.4538470103550054E-3</v>
      </c>
      <c r="HY226">
        <v>-1.0516475812105575E-2</v>
      </c>
      <c r="HZ226">
        <v>5.1566080977845097E-3</v>
      </c>
      <c r="IA226">
        <v>2.6714158504006491E-3</v>
      </c>
      <c r="IC226">
        <v>8.6206896551723755E-3</v>
      </c>
      <c r="ID226">
        <v>-3.9799717550391689E-3</v>
      </c>
      <c r="IE226">
        <v>6.0598997785805686E-3</v>
      </c>
      <c r="IF226">
        <v>5.025837049621229E-3</v>
      </c>
      <c r="IG226">
        <v>2.5471568222497742E-2</v>
      </c>
      <c r="IH226">
        <v>-6.6413662239089843E-3</v>
      </c>
      <c r="II226">
        <v>-7.1893651654910684E-3</v>
      </c>
      <c r="IJ226">
        <v>1.6787912702853625E-3</v>
      </c>
      <c r="IK226">
        <v>5.7761732851990821E-4</v>
      </c>
      <c r="IL226">
        <v>-7.5949367088608E-3</v>
      </c>
      <c r="IM226">
        <v>2.3153507756434877E-4</v>
      </c>
      <c r="IN226">
        <v>1.524493697600704E-2</v>
      </c>
      <c r="IO226">
        <v>1.1186050337226527E-2</v>
      </c>
      <c r="IP226">
        <v>5.9993684875274678E-3</v>
      </c>
      <c r="IQ226">
        <v>-3.1185031185030354E-3</v>
      </c>
      <c r="IR226">
        <v>2.4999999999999467E-3</v>
      </c>
      <c r="IS226">
        <v>3.7882124922914429E-3</v>
      </c>
      <c r="IT226">
        <v>-9.4488188976377119E-3</v>
      </c>
      <c r="IU226">
        <v>-4.5629202689720927E-3</v>
      </c>
      <c r="IV226">
        <v>-1.0442500978984359E-3</v>
      </c>
      <c r="IW226">
        <v>-2.0066218521119783E-4</v>
      </c>
      <c r="IX226">
        <v>-1.0265540361377501E-2</v>
      </c>
      <c r="IY226">
        <v>4.718016238753453E-3</v>
      </c>
      <c r="IZ226">
        <v>9.998611303985605E-3</v>
      </c>
      <c r="JA226">
        <v>1.5683288922725636E-2</v>
      </c>
      <c r="JB226">
        <v>-2.1904542310352548E-3</v>
      </c>
      <c r="JC226">
        <v>1.6282764098490832E-2</v>
      </c>
      <c r="JD226">
        <v>5.8765915768854704E-3</v>
      </c>
      <c r="JE226">
        <v>4.5741277766151445E-3</v>
      </c>
      <c r="JF226">
        <v>5.3919535462463308E-3</v>
      </c>
      <c r="JG226">
        <v>4.9035115469788781E-3</v>
      </c>
      <c r="JH226">
        <v>-3.5211267605632646E-3</v>
      </c>
      <c r="JI226">
        <v>-6.5642552615551297E-3</v>
      </c>
      <c r="JJ226">
        <v>7.8285949732179727E-3</v>
      </c>
      <c r="JK226">
        <v>-7.1198280494357835E-3</v>
      </c>
      <c r="JM226">
        <v>1.7558886509635885E-2</v>
      </c>
      <c r="JN226">
        <v>-7.9744816586920786E-3</v>
      </c>
      <c r="JO226">
        <v>4.6316439528970577E-4</v>
      </c>
      <c r="JP226">
        <v>8.6099326179185365E-3</v>
      </c>
      <c r="JQ226">
        <v>-1.5685019206145956E-2</v>
      </c>
      <c r="JR226">
        <v>1.3708781030011163E-2</v>
      </c>
      <c r="JS226">
        <v>3.2637075718013886E-3</v>
      </c>
      <c r="JT226">
        <v>-1.9984012789768801E-3</v>
      </c>
      <c r="JU226">
        <v>-1.5831663326653311E-2</v>
      </c>
      <c r="JV226">
        <v>1.5104291536801817E-2</v>
      </c>
      <c r="JW226">
        <v>1.1076650420911438E-3</v>
      </c>
      <c r="JX226">
        <v>-1.8750000000000044E-2</v>
      </c>
      <c r="JY226">
        <v>4.3393360815795479E-3</v>
      </c>
      <c r="JZ226">
        <v>8.0096460253209489E-3</v>
      </c>
      <c r="KA226">
        <v>6.6061657547042962E-3</v>
      </c>
      <c r="KB226">
        <v>-2.0980854969840923E-3</v>
      </c>
      <c r="KC226">
        <v>5.6899004267425557E-3</v>
      </c>
      <c r="KD226">
        <v>-2.9580573951434763E-2</v>
      </c>
      <c r="KE226">
        <v>-2.0480668756530873E-2</v>
      </c>
      <c r="KF226">
        <v>1.0770148462354134E-2</v>
      </c>
      <c r="KG226">
        <v>-2.5519504192490494E-3</v>
      </c>
      <c r="KH226">
        <v>-1.1972759226713592E-2</v>
      </c>
      <c r="KI226">
        <v>-5.1934562451310118E-3</v>
      </c>
      <c r="KJ226">
        <v>-6.4655172413793371E-3</v>
      </c>
      <c r="KK226">
        <v>-1.2452725763305916E-2</v>
      </c>
      <c r="KL226">
        <v>-5.7282373931824004E-3</v>
      </c>
      <c r="KM226">
        <v>-1.2218300298669438E-2</v>
      </c>
      <c r="KN226">
        <v>-9.8804780876493581E-3</v>
      </c>
      <c r="KO226">
        <v>-5.0538635456841563E-3</v>
      </c>
      <c r="KP226">
        <v>-8.6219284379940309E-4</v>
      </c>
      <c r="KQ226">
        <v>3.1002411298657329E-3</v>
      </c>
      <c r="KR226">
        <v>-6.1124694376526456E-3</v>
      </c>
      <c r="KS226">
        <v>-1.183959261616796E-2</v>
      </c>
      <c r="KT226">
        <v>-5.8837101984310358E-3</v>
      </c>
      <c r="KU226">
        <v>9.7746090156394239E-3</v>
      </c>
      <c r="KV226">
        <v>-1.6628293681248518E-2</v>
      </c>
      <c r="KW226">
        <v>2.6370575988896583E-2</v>
      </c>
      <c r="KX226">
        <v>2.4197301070265409E-2</v>
      </c>
      <c r="KY226">
        <v>2.2553968424443571E-3</v>
      </c>
      <c r="KZ226">
        <v>-2.4894924021985121E-2</v>
      </c>
      <c r="LA226">
        <v>4.8862937922556915E-2</v>
      </c>
      <c r="LB226">
        <v>-7.1219636271143694E-3</v>
      </c>
      <c r="LC226">
        <v>-7.2616537830872963E-3</v>
      </c>
      <c r="LD226">
        <v>-3.6826247070639306E-3</v>
      </c>
      <c r="LE226">
        <v>5.0536955148452467E-3</v>
      </c>
      <c r="LF226">
        <v>-1.1741682974559797E-2</v>
      </c>
      <c r="LG226">
        <v>-1.2588943623426441E-2</v>
      </c>
      <c r="LH226">
        <v>-1.6229956980836846E-2</v>
      </c>
      <c r="LI226">
        <v>-7.0973945693483254E-3</v>
      </c>
      <c r="LJ226">
        <v>-3.7753657385559691E-3</v>
      </c>
      <c r="LK226">
        <v>-1.1028219266947747E-2</v>
      </c>
      <c r="LL226">
        <v>1.9014693171996555E-2</v>
      </c>
      <c r="LM226">
        <v>3.5760448082724494E-3</v>
      </c>
      <c r="LN226">
        <v>4.9627791563273682E-3</v>
      </c>
      <c r="LO226">
        <v>1.1505122143420143E-2</v>
      </c>
      <c r="LP226">
        <v>-2.4290268711099072E-3</v>
      </c>
      <c r="LQ226">
        <v>-9.0785004602734753E-3</v>
      </c>
      <c r="LR226">
        <v>-9.9091138601362649E-3</v>
      </c>
      <c r="LS226">
        <v>2.5185185185185199E-2</v>
      </c>
      <c r="LT226">
        <v>-2.1725032425421453E-2</v>
      </c>
      <c r="LU226">
        <v>1.3865910344284194E-2</v>
      </c>
      <c r="LV226">
        <v>-2.9390154298309934E-3</v>
      </c>
      <c r="LW226">
        <v>1.2916045702930923E-2</v>
      </c>
      <c r="LX226">
        <v>-1.9944156362185939E-2</v>
      </c>
      <c r="LY226">
        <v>3.0819672131148224E-3</v>
      </c>
      <c r="LZ226">
        <v>-3.3090668431502435E-3</v>
      </c>
      <c r="MA226">
        <v>-8.9912280701754943E-3</v>
      </c>
      <c r="MB226">
        <v>-1.265436804390907E-2</v>
      </c>
      <c r="MC226">
        <v>-1.7510347023240724E-3</v>
      </c>
      <c r="MD226">
        <v>-1.0467735524049226E-2</v>
      </c>
      <c r="ME226">
        <v>4.0690505548706124E-3</v>
      </c>
      <c r="MF226">
        <v>-6.7298868155398761E-3</v>
      </c>
      <c r="MG226">
        <v>5.2113491603937856E-3</v>
      </c>
      <c r="MH226">
        <v>1.2713722051731713E-2</v>
      </c>
      <c r="MI226">
        <v>-1.8581907090464589E-2</v>
      </c>
      <c r="MJ226">
        <v>4.959603231741383E-3</v>
      </c>
      <c r="MK226">
        <v>5.4790463497704778E-3</v>
      </c>
      <c r="ML226">
        <v>-7.4755606670500185E-3</v>
      </c>
      <c r="MM226">
        <v>-1.1755168220510814E-2</v>
      </c>
      <c r="MN226">
        <v>-3.6764705882353921E-3</v>
      </c>
      <c r="MO226">
        <v>2.0144971307761939E-2</v>
      </c>
      <c r="MP226">
        <v>-1.3858641853098375E-3</v>
      </c>
      <c r="MQ226">
        <v>-1.5570328901329478E-2</v>
      </c>
      <c r="MR226">
        <v>-1.2845465161541503E-2</v>
      </c>
      <c r="MS226">
        <v>2.1246458923512623E-2</v>
      </c>
      <c r="MT226">
        <v>-3.037583662261889E-2</v>
      </c>
      <c r="MU226">
        <v>-1.8100959662947558E-2</v>
      </c>
      <c r="MV226">
        <v>-1.9562918575960486E-2</v>
      </c>
      <c r="MW226">
        <v>1.5573898146706178E-2</v>
      </c>
      <c r="MX226">
        <v>-9.1493089351761814E-3</v>
      </c>
      <c r="MY226">
        <v>5.3600142933718509E-4</v>
      </c>
      <c r="MZ226">
        <v>-1.1103400416376807E-3</v>
      </c>
      <c r="NA226">
        <v>1.8237525532536214E-3</v>
      </c>
      <c r="NB226">
        <v>-1.8463810930576807E-3</v>
      </c>
      <c r="NC226">
        <v>-9.2923516797712713E-3</v>
      </c>
      <c r="ND226">
        <v>-1.2220342169579901E-3</v>
      </c>
      <c r="NE226">
        <v>-7.9192011936186635E-3</v>
      </c>
      <c r="NF226">
        <v>-2.5465692053760813E-2</v>
      </c>
      <c r="NG226">
        <v>8.9078706528371576E-3</v>
      </c>
      <c r="NH226">
        <v>-1.0944767441860459E-2</v>
      </c>
      <c r="NI226">
        <v>1.7061207080399932E-3</v>
      </c>
      <c r="NJ226">
        <v>-7.0557610631593048E-3</v>
      </c>
      <c r="NK226">
        <v>-2.144654776233712E-2</v>
      </c>
      <c r="NL226">
        <v>4.8603610553925591E-3</v>
      </c>
      <c r="NM226">
        <v>3.652853004156853E-3</v>
      </c>
      <c r="NN226">
        <v>8.8216761184625181E-3</v>
      </c>
      <c r="NO226">
        <v>-1.5860428231561086E-3</v>
      </c>
      <c r="NP226">
        <v>2.9458598726114671E-2</v>
      </c>
      <c r="NQ226">
        <v>-1.4515496273048156E-2</v>
      </c>
      <c r="NR226">
        <v>1.1865211200758896E-3</v>
      </c>
      <c r="NS226">
        <v>-1.5110812625923509E-2</v>
      </c>
      <c r="NT226">
        <v>-2.5556223692122515E-3</v>
      </c>
      <c r="NU226">
        <v>-1.0800571599481557E-2</v>
      </c>
      <c r="NV226">
        <v>6.3035989151944971E-3</v>
      </c>
      <c r="NW226">
        <v>3.6389951411144539E-2</v>
      </c>
      <c r="NX226">
        <v>-1.8592858652017763E-2</v>
      </c>
      <c r="NY226">
        <v>1.7795954460041896E-2</v>
      </c>
      <c r="NZ226">
        <v>-2.0403957131080008E-2</v>
      </c>
      <c r="OA226">
        <v>-7.6771653543307172E-3</v>
      </c>
      <c r="OB226">
        <v>-3.3388981636051085E-4</v>
      </c>
      <c r="OC226">
        <v>-3.2351438787672215E-3</v>
      </c>
      <c r="OD226">
        <v>-3.7205456800331049E-3</v>
      </c>
      <c r="OE226">
        <v>-7.5711070186207374E-3</v>
      </c>
      <c r="OF226">
        <v>-1.9816695566013953E-3</v>
      </c>
      <c r="OG226">
        <v>-1.7530190884301744E-3</v>
      </c>
      <c r="OH226">
        <v>3.8044244046779863E-3</v>
      </c>
      <c r="OI226">
        <v>-6.6079295154185536E-3</v>
      </c>
      <c r="OJ226">
        <v>6.1047656557700058E-3</v>
      </c>
      <c r="OK226">
        <v>8.3857442348007627E-3</v>
      </c>
      <c r="OL226">
        <v>-2.8444067077054713E-3</v>
      </c>
      <c r="OM226">
        <v>1.247441769808022E-2</v>
      </c>
      <c r="ON226">
        <v>-1.0821703112172676E-2</v>
      </c>
      <c r="OO226">
        <v>-2.6604874699622805E-3</v>
      </c>
      <c r="OP226">
        <v>2.9394782426119814E-3</v>
      </c>
      <c r="OQ226">
        <v>3.1884544386642233E-3</v>
      </c>
      <c r="OR226">
        <v>3.9426747606232659E-3</v>
      </c>
      <c r="OS226">
        <v>9.4808607343228601E-3</v>
      </c>
      <c r="OT226">
        <v>3.7444113263784828E-3</v>
      </c>
      <c r="OU226">
        <v>1.176337518380266E-2</v>
      </c>
      <c r="OV226">
        <v>6.2166962699821138E-3</v>
      </c>
      <c r="OW226">
        <v>-1.2963729140808344E-2</v>
      </c>
      <c r="OX226">
        <v>1.3126271029765046E-2</v>
      </c>
      <c r="OY226">
        <v>-1.9922254616133728E-3</v>
      </c>
      <c r="OZ226">
        <v>1.4399270263226516E-2</v>
      </c>
      <c r="PA226">
        <v>-1.2186452726719033E-3</v>
      </c>
      <c r="PB226">
        <v>-5.9225860685485632E-4</v>
      </c>
      <c r="PC226">
        <v>-6.5666041275798115E-3</v>
      </c>
      <c r="PD226">
        <v>8.2906857727738092E-3</v>
      </c>
      <c r="PE226">
        <v>-4.6121276274004863E-3</v>
      </c>
      <c r="PF226">
        <v>-2.0902612826603217E-3</v>
      </c>
      <c r="PG226">
        <v>2.282062984937383E-4</v>
      </c>
      <c r="PH226">
        <v>2.4348672997323018E-3</v>
      </c>
      <c r="PI226">
        <v>7.3470691582815384E-3</v>
      </c>
      <c r="PJ226">
        <v>3.96876200230456E-3</v>
      </c>
      <c r="PK226">
        <v>-4.4574545938395049E-3</v>
      </c>
      <c r="PL226">
        <v>9.1127098321341915E-3</v>
      </c>
      <c r="PM226">
        <v>1.2904590649460479E-2</v>
      </c>
      <c r="PN226">
        <v>-7.5013395249151626E-3</v>
      </c>
      <c r="PO226">
        <v>2.3831347387717194E-3</v>
      </c>
      <c r="PP226">
        <v>2.1011409421244798E-2</v>
      </c>
      <c r="PQ226">
        <v>-5.136106831016285E-5</v>
      </c>
      <c r="PR226">
        <v>9.3058733790998271E-3</v>
      </c>
      <c r="PS226">
        <v>4.7363435427849598E-3</v>
      </c>
      <c r="PT226">
        <v>1.7030500077410693E-3</v>
      </c>
      <c r="PU226">
        <v>-2.3785253143051244E-2</v>
      </c>
      <c r="PV226">
        <v>8.1944315113138266E-3</v>
      </c>
      <c r="PW226">
        <v>-4.7539149888141674E-3</v>
      </c>
      <c r="PX226">
        <v>-3.2172763331864696E-3</v>
      </c>
      <c r="PY226">
        <v>-7.8605604921394567E-3</v>
      </c>
      <c r="PZ226">
        <v>-1.5722738799661795E-2</v>
      </c>
      <c r="QA226">
        <v>8.0845771144280043E-3</v>
      </c>
      <c r="QB226">
        <v>-6.0812454390657411E-4</v>
      </c>
      <c r="QC226">
        <v>6.5686581169848157E-3</v>
      </c>
      <c r="QD226">
        <v>6.3039150630390672E-3</v>
      </c>
      <c r="QE226">
        <v>-8.1516923622186876E-3</v>
      </c>
      <c r="QF226">
        <v>3.8704683266674866E-3</v>
      </c>
      <c r="QG226">
        <v>2.3069001029866198E-2</v>
      </c>
      <c r="QH226">
        <v>1.8101367658891476E-3</v>
      </c>
      <c r="QI226">
        <v>9.9770077188372497E-3</v>
      </c>
      <c r="QJ226">
        <v>-2.9726516052308583E-4</v>
      </c>
      <c r="QK226">
        <v>-1.4779781259236513E-3</v>
      </c>
      <c r="QL226">
        <v>2.0627670546633503E-3</v>
      </c>
      <c r="QM226">
        <v>-1.1498878859311779E-3</v>
      </c>
      <c r="QN226">
        <v>8.5742283194512048E-4</v>
      </c>
      <c r="QO226">
        <v>-6.7260803766604482E-3</v>
      </c>
      <c r="QP226">
        <v>2.0499108734403082E-2</v>
      </c>
      <c r="QQ226">
        <v>-1.1488633585920338E-2</v>
      </c>
      <c r="QR226">
        <v>1.2927837236409889E-2</v>
      </c>
      <c r="QS226">
        <v>3.2706459525755349E-3</v>
      </c>
      <c r="QT226">
        <v>-7.2347266881028771E-3</v>
      </c>
      <c r="QU226">
        <v>-1.0812003530450198E-2</v>
      </c>
      <c r="QV226">
        <v>-1.3119916032537371E-2</v>
      </c>
      <c r="QW226">
        <v>-4.7616802602423736E-3</v>
      </c>
      <c r="QX226">
        <v>3.0276046304542614E-3</v>
      </c>
      <c r="QY226">
        <v>1.052699146286673E-2</v>
      </c>
      <c r="QZ226">
        <v>-3.1830238726789917E-3</v>
      </c>
      <c r="RA226">
        <v>-4.0880229625119835E-3</v>
      </c>
      <c r="RB226">
        <v>-5.0241157556270011E-3</v>
      </c>
      <c r="RC226">
        <v>1.7857142857142794E-2</v>
      </c>
      <c r="RD226">
        <v>7.8469162995593589E-3</v>
      </c>
      <c r="RE226">
        <v>1.9917984768600405E-3</v>
      </c>
      <c r="RF226">
        <v>9.2249932957897407E-3</v>
      </c>
      <c r="RG226">
        <v>2.4254900205853414E-2</v>
      </c>
      <c r="RH226">
        <v>-5.4786024395286903E-3</v>
      </c>
      <c r="RI226">
        <v>-4.8410310087662056E-3</v>
      </c>
      <c r="RJ226">
        <v>1.1013373381963731E-2</v>
      </c>
      <c r="RK226">
        <v>4.5535741318235345E-2</v>
      </c>
      <c r="RL226">
        <v>-2.7900540154457421E-2</v>
      </c>
      <c r="RM226">
        <v>7.5268817204301453E-3</v>
      </c>
      <c r="RN226">
        <v>1.1195770486704948E-2</v>
      </c>
      <c r="RO226">
        <v>-3.2755298651252485E-3</v>
      </c>
      <c r="RQ226">
        <v>2.8333628475296635E-3</v>
      </c>
      <c r="RR226">
        <v>-5.4976303317535447E-3</v>
      </c>
      <c r="RS226">
        <v>-5.8032987171656725E-3</v>
      </c>
      <c r="RT226">
        <v>5.8060770272883033E-4</v>
      </c>
      <c r="RU226">
        <v>-1.4147130153597365E-2</v>
      </c>
      <c r="RV226">
        <v>-2.0131470829909515E-2</v>
      </c>
      <c r="RW226">
        <v>-8.2973206568712765E-3</v>
      </c>
      <c r="RX226">
        <v>2.4884792626728158E-2</v>
      </c>
      <c r="RY226">
        <v>-3.9577451075844539E-2</v>
      </c>
      <c r="RZ226">
        <v>3.348366817001569E-3</v>
      </c>
      <c r="SA226">
        <v>7.6016723679210862E-3</v>
      </c>
      <c r="SB226">
        <v>-1.0853230923358881E-3</v>
      </c>
      <c r="SC226">
        <v>3.652268013346549E-2</v>
      </c>
      <c r="SD226">
        <v>-3.3489618218351946E-3</v>
      </c>
      <c r="SE226">
        <v>1.5427563914193421E-2</v>
      </c>
      <c r="SF226">
        <v>-1.5581302437075562E-2</v>
      </c>
      <c r="SG226">
        <v>-6.1016949152542521E-3</v>
      </c>
      <c r="SH226">
        <v>-8.2530949105914519E-3</v>
      </c>
      <c r="SI226">
        <v>-2.9664787896765965E-4</v>
      </c>
      <c r="SJ226">
        <v>5.4171180931739116E-4</v>
      </c>
      <c r="SK226">
        <v>-1.5931372549019662E-2</v>
      </c>
      <c r="SL226">
        <v>-5.3691275167785379E-3</v>
      </c>
    </row>
    <row r="227" spans="1:506" x14ac:dyDescent="0.3">
      <c r="A227" s="10">
        <v>43719</v>
      </c>
      <c r="B227">
        <v>1.9082344174162991E-2</v>
      </c>
      <c r="C227">
        <v>-1.7302398741643632E-2</v>
      </c>
      <c r="D227">
        <v>-6.9503305645025604E-3</v>
      </c>
      <c r="E227">
        <v>-1.0031256814712508E-2</v>
      </c>
      <c r="F227">
        <v>-7.7467160660155132E-3</v>
      </c>
      <c r="G227">
        <v>-2.7428355244490943E-3</v>
      </c>
      <c r="H227">
        <v>-2.4345246708146528E-2</v>
      </c>
      <c r="I227">
        <v>-1.2541737926541341E-2</v>
      </c>
      <c r="J227">
        <v>-1.2501736352269477E-3</v>
      </c>
      <c r="K227">
        <v>1.7290815883221677E-2</v>
      </c>
      <c r="L227">
        <v>-8.6339545221405523E-3</v>
      </c>
      <c r="M227">
        <v>2.4122219244169241E-3</v>
      </c>
      <c r="N227">
        <v>3.9046444718455753E-3</v>
      </c>
      <c r="O227">
        <v>5.057858839757845E-3</v>
      </c>
      <c r="P227">
        <v>-4.1357027463649887E-3</v>
      </c>
      <c r="Q227">
        <v>-5.516592541908949E-3</v>
      </c>
      <c r="R227">
        <v>9.3823299452697739E-3</v>
      </c>
      <c r="S227">
        <v>2.0164775018725045E-3</v>
      </c>
      <c r="T227">
        <v>-6.4916330063472527E-3</v>
      </c>
      <c r="U227">
        <v>-1.2605532428121125E-2</v>
      </c>
      <c r="V227">
        <v>2.3661879895560123E-3</v>
      </c>
      <c r="W227">
        <v>-5.1307514068189564E-3</v>
      </c>
      <c r="X227">
        <v>-6.89279883910765E-3</v>
      </c>
      <c r="Y227">
        <v>-1.0604332953249807E-2</v>
      </c>
      <c r="Z227">
        <v>-9.4726424430934264E-3</v>
      </c>
      <c r="AA227">
        <v>-9.8846787479411891E-4</v>
      </c>
      <c r="AB227">
        <v>-3.5769643495887626E-3</v>
      </c>
      <c r="AC227">
        <v>-4.9201968078722569E-3</v>
      </c>
      <c r="AD227">
        <v>1.388888888888884E-3</v>
      </c>
      <c r="AE227">
        <v>-7.4566706972993835E-3</v>
      </c>
      <c r="AF227">
        <v>-2.1134477900119908E-2</v>
      </c>
      <c r="AG227">
        <v>-4.1765279131278366E-4</v>
      </c>
      <c r="AH227">
        <v>-1.8210050818746604E-2</v>
      </c>
      <c r="AI227">
        <v>-9.0501874028704465E-3</v>
      </c>
      <c r="AJ227">
        <v>-1.3556564766492585E-4</v>
      </c>
      <c r="AK227">
        <v>-1.5940585091929971E-2</v>
      </c>
      <c r="AL227">
        <v>-3.3365528141188205E-3</v>
      </c>
      <c r="AM227">
        <v>-2.1378887070376495E-2</v>
      </c>
      <c r="AN227">
        <v>4.4341372912801491E-2</v>
      </c>
      <c r="AO227">
        <v>-1.0986612339930035E-2</v>
      </c>
      <c r="AP227">
        <v>-4.5784051888594357E-3</v>
      </c>
      <c r="AQ227">
        <v>1.5480427046263401E-2</v>
      </c>
      <c r="AR227">
        <v>-3.0346951716639925E-3</v>
      </c>
      <c r="AS227">
        <v>-1.7228156669405692E-2</v>
      </c>
      <c r="AT227">
        <v>2.7540622418054106E-4</v>
      </c>
      <c r="AU227">
        <v>-1.3139516838239107E-2</v>
      </c>
      <c r="AV227">
        <v>1.0171550022772147E-2</v>
      </c>
      <c r="AW227">
        <v>-1.439342015078815E-2</v>
      </c>
      <c r="AX227">
        <v>2.4035251702496652E-3</v>
      </c>
      <c r="AY227">
        <v>-1.6016369152613952E-2</v>
      </c>
      <c r="AZ227">
        <v>9.7192224622029144E-3</v>
      </c>
      <c r="BA227">
        <v>-1.4831750498299878E-2</v>
      </c>
      <c r="BB227">
        <v>-1.8564798286326289E-2</v>
      </c>
      <c r="BC227">
        <v>1.5647003598813214E-3</v>
      </c>
      <c r="BD227">
        <v>2.0698576972832949E-3</v>
      </c>
      <c r="BE227">
        <v>-8.4487209575216937E-3</v>
      </c>
      <c r="BF227">
        <v>-8.8198236035279542E-3</v>
      </c>
      <c r="BG227">
        <v>-8.7976539589442737E-3</v>
      </c>
      <c r="BH227">
        <v>1.6353335050218964E-2</v>
      </c>
      <c r="BI227">
        <v>-2.8279044268810782E-2</v>
      </c>
      <c r="BJ227">
        <v>-1.6035968527538302E-2</v>
      </c>
      <c r="BK227">
        <v>-1.1608344549125182E-2</v>
      </c>
      <c r="BL227">
        <v>2.2860728853826284E-3</v>
      </c>
      <c r="BM227">
        <v>-2.1613832853026871E-3</v>
      </c>
      <c r="BN227">
        <v>-7.2551390568318386E-3</v>
      </c>
      <c r="BO227">
        <v>5.3863134657836653E-3</v>
      </c>
      <c r="BP227">
        <v>1.4348488924760261E-3</v>
      </c>
      <c r="BQ227">
        <v>-5.0536955148452467E-3</v>
      </c>
      <c r="BR227">
        <v>-1.1098815258429928E-2</v>
      </c>
      <c r="BS227">
        <v>-8.6211722555001868E-3</v>
      </c>
      <c r="BT227">
        <v>-1.3639387890884924E-2</v>
      </c>
      <c r="BU227">
        <v>0</v>
      </c>
      <c r="BV227">
        <v>1.6116035455278066E-3</v>
      </c>
      <c r="BW227">
        <v>5.8139534883721034E-3</v>
      </c>
      <c r="BX227">
        <v>-8.6396181384248427E-3</v>
      </c>
      <c r="BY227">
        <v>-1.0034174361957304E-2</v>
      </c>
      <c r="BZ227">
        <v>-1.3730483888827472E-2</v>
      </c>
      <c r="CA227">
        <v>-1.9622060089726667E-2</v>
      </c>
      <c r="CB227">
        <v>8.6829109458941289E-4</v>
      </c>
      <c r="CC227">
        <v>1.7415906947500615E-2</v>
      </c>
      <c r="CD227">
        <v>1.1205682444430654E-2</v>
      </c>
      <c r="CE227">
        <v>1.9603524229074853E-2</v>
      </c>
      <c r="CF227">
        <v>7.6082445704799273E-3</v>
      </c>
      <c r="CG227">
        <v>5.1622126037398353E-4</v>
      </c>
      <c r="CH227">
        <v>-5.1507277702407261E-3</v>
      </c>
      <c r="CI227">
        <v>-1.2594458438287548E-3</v>
      </c>
      <c r="CJ227">
        <v>-5.0918348790689461E-3</v>
      </c>
      <c r="CK227">
        <v>-1.4559894109860916E-2</v>
      </c>
      <c r="CL227">
        <v>3.7878787878786735E-3</v>
      </c>
      <c r="CM227">
        <v>-5.6578788973155048E-3</v>
      </c>
      <c r="CN227">
        <v>-1.3988095238095188E-2</v>
      </c>
      <c r="CO227">
        <v>-2.1351190917860086E-2</v>
      </c>
      <c r="CP227">
        <v>-1.7820773930753431E-3</v>
      </c>
      <c r="CQ227">
        <v>7.260930016993683E-3</v>
      </c>
      <c r="CR227">
        <v>-1.056896248018413E-3</v>
      </c>
      <c r="CS227">
        <v>-1.2723598533044056E-2</v>
      </c>
      <c r="CT227">
        <v>-4.435058078141485E-3</v>
      </c>
      <c r="CU227">
        <v>1.6704948841093081E-3</v>
      </c>
      <c r="CV227">
        <v>-8.4872690963555542E-3</v>
      </c>
      <c r="CW227">
        <v>3.1410686340263894E-2</v>
      </c>
      <c r="CX227">
        <v>-1.0766088551943831E-2</v>
      </c>
      <c r="CY227">
        <v>2.0280890331103585E-4</v>
      </c>
      <c r="CZ227">
        <v>9.9820834399795277E-3</v>
      </c>
      <c r="DA227">
        <v>-2.8901734104046284E-2</v>
      </c>
      <c r="DB227">
        <v>1.6568047337277569E-3</v>
      </c>
      <c r="DC227">
        <v>1.7481203007518875E-2</v>
      </c>
      <c r="DD227">
        <v>-1.2978142076502719E-2</v>
      </c>
      <c r="DE227">
        <v>6.0798840392977116E-3</v>
      </c>
      <c r="DF227">
        <v>-7.6835232491746508E-3</v>
      </c>
      <c r="DG227">
        <v>-3.8026944806607288E-3</v>
      </c>
      <c r="DH227">
        <v>-8.7092268507106274E-3</v>
      </c>
      <c r="DI227">
        <v>1.4917421417155019E-2</v>
      </c>
      <c r="DJ227">
        <v>1.4904187366926891E-2</v>
      </c>
      <c r="DK227">
        <v>-4.7393364928910442E-3</v>
      </c>
      <c r="DL227">
        <v>-6.6291683406990431E-3</v>
      </c>
      <c r="DM227">
        <v>2.9390154298309934E-3</v>
      </c>
      <c r="DN227">
        <v>8.8609404030299821E-3</v>
      </c>
      <c r="DO227">
        <v>-8.8218139399242057E-3</v>
      </c>
      <c r="DP227">
        <v>-7.7445866919551021E-3</v>
      </c>
      <c r="DQ227">
        <v>2.7181299266110237E-4</v>
      </c>
      <c r="DR227">
        <v>5.1720260850012245E-3</v>
      </c>
      <c r="DS227">
        <v>8.9955022488754643E-3</v>
      </c>
      <c r="DT227">
        <v>-1.2425328554360848E-2</v>
      </c>
      <c r="DU227">
        <v>1.1382113821138296E-2</v>
      </c>
      <c r="DV227">
        <v>-2.7482823235477349E-3</v>
      </c>
      <c r="DW227">
        <v>2.1588946459405456E-4</v>
      </c>
      <c r="DX227">
        <v>4.3248945147678075E-3</v>
      </c>
      <c r="DY227">
        <v>-3.7284734994148194E-2</v>
      </c>
      <c r="DZ227">
        <v>1.6363636363636358E-2</v>
      </c>
      <c r="EA227">
        <v>-1.4022078501338187E-2</v>
      </c>
      <c r="EB227">
        <v>-7.4280408542246601E-3</v>
      </c>
      <c r="EC227">
        <v>-9.8600508905852813E-3</v>
      </c>
      <c r="ED227">
        <v>-8.873456790123635E-3</v>
      </c>
      <c r="EE227">
        <v>-2.8222360344961617E-2</v>
      </c>
      <c r="EF227">
        <v>-1.5631105900741904E-3</v>
      </c>
      <c r="EG227">
        <v>-2.0078930970021114E-3</v>
      </c>
      <c r="EH227">
        <v>-1.1654800235816887E-2</v>
      </c>
      <c r="EI227">
        <v>2.6658588306573971E-3</v>
      </c>
      <c r="EJ227">
        <v>-4.2304763516372024E-3</v>
      </c>
      <c r="EK227">
        <v>2.7399941285839446E-3</v>
      </c>
      <c r="EL227">
        <v>-3.4101190061939235E-3</v>
      </c>
      <c r="EM227">
        <v>1.6683391871550324E-2</v>
      </c>
      <c r="EN227">
        <v>1.5197568389057725E-2</v>
      </c>
      <c r="EO227">
        <v>1.1321609178049918E-3</v>
      </c>
      <c r="EP227">
        <v>-2.3761880940470492E-3</v>
      </c>
      <c r="EQ227">
        <v>-9.2207792207791295E-3</v>
      </c>
      <c r="ER227">
        <v>9.3883490588142493E-5</v>
      </c>
      <c r="ES227">
        <v>-7.9568561577225694E-3</v>
      </c>
      <c r="ET227">
        <v>-9.6308186195827039E-3</v>
      </c>
      <c r="EU227">
        <v>-1.2193739575405149E-2</v>
      </c>
      <c r="EV227">
        <v>-5.1779935275081401E-3</v>
      </c>
      <c r="EW227">
        <v>-1.1215468270111217E-2</v>
      </c>
      <c r="EX227">
        <v>-5.1666666666666528E-3</v>
      </c>
      <c r="EY227">
        <v>3.5880875493361497E-3</v>
      </c>
      <c r="EZ227">
        <v>-1.2689393939393834E-2</v>
      </c>
      <c r="FA227">
        <v>-3.5385704175512345E-3</v>
      </c>
      <c r="FB227">
        <v>1.9417475728155331E-2</v>
      </c>
      <c r="FC227">
        <v>4.0665434380775523E-3</v>
      </c>
      <c r="FD227">
        <v>8.361970217640291E-3</v>
      </c>
      <c r="FE227">
        <v>-2.4820406934228156E-2</v>
      </c>
      <c r="FF227">
        <v>2.8047119160179435E-4</v>
      </c>
      <c r="FG227">
        <v>-9.0419806243272616E-3</v>
      </c>
      <c r="FH227">
        <v>-1.2482995919020579E-2</v>
      </c>
      <c r="FI227">
        <v>2.3086362939100935E-2</v>
      </c>
      <c r="FJ227">
        <v>-2.6391401511120627E-2</v>
      </c>
      <c r="FK227">
        <v>1.530247151428421E-2</v>
      </c>
      <c r="FL227">
        <v>-2.1404682274247411E-2</v>
      </c>
      <c r="FM227">
        <v>-1.4560161779575309E-2</v>
      </c>
      <c r="FN227">
        <v>-3.1706887440549059E-3</v>
      </c>
      <c r="FO227">
        <v>1.9588638589618235E-3</v>
      </c>
      <c r="FP227">
        <v>-3.9809538677700873E-3</v>
      </c>
      <c r="FQ227">
        <v>-2.9302945093976462E-2</v>
      </c>
      <c r="FR227">
        <v>1.3139187135362995E-2</v>
      </c>
      <c r="FS227">
        <v>-1.0443385855624765E-2</v>
      </c>
      <c r="FT227">
        <v>-7.3648549123572771E-4</v>
      </c>
      <c r="FU227">
        <v>-2.6062322946176497E-3</v>
      </c>
      <c r="FV227">
        <v>2.4165412202249215E-2</v>
      </c>
      <c r="FW227">
        <v>-1.6750770955985539E-2</v>
      </c>
      <c r="FX227">
        <v>2.7995059695347768E-2</v>
      </c>
      <c r="FY227">
        <v>-3.1847133757960666E-3</v>
      </c>
      <c r="FZ227">
        <v>-1.7915795759928521E-3</v>
      </c>
      <c r="GA227">
        <v>-1.552106430155209E-2</v>
      </c>
      <c r="GB227">
        <v>8.8832487309644659E-3</v>
      </c>
      <c r="GC227">
        <v>1.8066242890598883E-2</v>
      </c>
      <c r="GD227">
        <v>-9.2531394580304127E-3</v>
      </c>
      <c r="GE227">
        <v>3.1910484873601375E-2</v>
      </c>
      <c r="GF227">
        <v>1.771479185119551E-3</v>
      </c>
      <c r="GG227">
        <v>3.0691744707640467E-3</v>
      </c>
      <c r="GH227">
        <v>-4.3146365748423232E-3</v>
      </c>
      <c r="GI227">
        <v>-1.4369536582445219E-2</v>
      </c>
      <c r="GJ227">
        <v>-1.4444778814324488E-2</v>
      </c>
      <c r="GK227">
        <v>-1.0649627263046302E-3</v>
      </c>
      <c r="GL227">
        <v>1.5874101950051234E-2</v>
      </c>
      <c r="GM227">
        <v>-6.5223062875032767E-3</v>
      </c>
      <c r="GN227">
        <v>-1.7479122159643756E-3</v>
      </c>
      <c r="GO227">
        <v>-1.6763245033112661E-2</v>
      </c>
      <c r="GP227">
        <v>-2.7929283430505936E-2</v>
      </c>
      <c r="GQ227">
        <v>-2.8755485015404703E-2</v>
      </c>
      <c r="GR227">
        <v>-1.9463440294581802E-2</v>
      </c>
      <c r="GS227">
        <v>2.3112480739597707E-3</v>
      </c>
      <c r="GT227">
        <v>3.2018296169240568E-3</v>
      </c>
      <c r="GU227">
        <v>-6.5825562260013459E-4</v>
      </c>
      <c r="GV227">
        <v>2.346607771412712E-3</v>
      </c>
      <c r="GW227">
        <v>-1.9140885822390374E-2</v>
      </c>
      <c r="GX227">
        <v>-8.9011166855479384E-4</v>
      </c>
      <c r="GY227">
        <v>-1.0412371134020715E-2</v>
      </c>
      <c r="GZ227">
        <v>-2.0577814118288185E-2</v>
      </c>
      <c r="HA227">
        <v>4.9435028248587809E-3</v>
      </c>
      <c r="HB227">
        <v>8.1168831168842992E-4</v>
      </c>
      <c r="HC227">
        <v>-4.3156018388217365E-3</v>
      </c>
      <c r="HD227">
        <v>-8.8089779172197957E-3</v>
      </c>
      <c r="HE227">
        <v>7.4048362836975912E-3</v>
      </c>
      <c r="HF227">
        <v>-8.5944730926879043E-4</v>
      </c>
      <c r="HG227">
        <v>4.2102918244597998E-2</v>
      </c>
      <c r="HH227">
        <v>2.2792362768496277E-2</v>
      </c>
      <c r="HI227">
        <v>3.7932003371732304E-3</v>
      </c>
      <c r="HJ227">
        <v>-1.0097161364069351E-2</v>
      </c>
      <c r="HK227">
        <v>-8.5543199315654128E-3</v>
      </c>
      <c r="HL227">
        <v>-8.687324714412803E-3</v>
      </c>
      <c r="HM227">
        <v>-2.9580936729662888E-3</v>
      </c>
      <c r="HN227">
        <v>-2.3161395097053616E-2</v>
      </c>
      <c r="HO227">
        <v>-1.0592480502851775E-2</v>
      </c>
      <c r="HP227">
        <v>-1.3016211099278197E-3</v>
      </c>
      <c r="HQ227">
        <v>4.3072505384063042E-3</v>
      </c>
      <c r="HR227">
        <v>-4.1501603471042481E-3</v>
      </c>
      <c r="HS227">
        <v>1.0369246332827542E-2</v>
      </c>
      <c r="HT227">
        <v>-6.7955477445811319E-3</v>
      </c>
      <c r="HU227">
        <v>1.9906323185012065E-2</v>
      </c>
      <c r="HV227">
        <v>0</v>
      </c>
      <c r="HW227">
        <v>-5.0474459923278703E-3</v>
      </c>
      <c r="HX227">
        <v>-3.3255736614565823E-3</v>
      </c>
      <c r="HY227">
        <v>-1.1809163911195131E-2</v>
      </c>
      <c r="HZ227">
        <v>-2.5967445690037172E-3</v>
      </c>
      <c r="IA227">
        <v>1.3765541740674792E-2</v>
      </c>
      <c r="IC227">
        <v>3.4463744141164376E-3</v>
      </c>
      <c r="ID227">
        <v>-7.4761536478473722E-3</v>
      </c>
      <c r="IE227">
        <v>-1.2857639291092293E-2</v>
      </c>
      <c r="IF227">
        <v>-5.9867586984081456E-3</v>
      </c>
      <c r="IG227">
        <v>-1.1412459720730461E-2</v>
      </c>
      <c r="IH227">
        <v>0</v>
      </c>
      <c r="II227">
        <v>-5.1236507719634172E-3</v>
      </c>
      <c r="IJ227">
        <v>-8.0074487895717139E-3</v>
      </c>
      <c r="IK227">
        <v>-1.4432096983696407E-4</v>
      </c>
      <c r="IL227">
        <v>-8.2908163265305035E-3</v>
      </c>
      <c r="IM227">
        <v>-2.3148148148148806E-3</v>
      </c>
      <c r="IN227">
        <v>-3.4727600290211935E-3</v>
      </c>
      <c r="IO227">
        <v>6.9952822515046975E-3</v>
      </c>
      <c r="IP227">
        <v>1.098556183301902E-3</v>
      </c>
      <c r="IQ227">
        <v>3.6496350364962904E-3</v>
      </c>
      <c r="IR227">
        <v>2.7350977395221854E-3</v>
      </c>
      <c r="IS227">
        <v>-9.215376513954654E-3</v>
      </c>
      <c r="IT227">
        <v>3.4976152623211298E-2</v>
      </c>
      <c r="IU227">
        <v>-9.6501809408927608E-3</v>
      </c>
      <c r="IV227">
        <v>-2.2866849601463457E-2</v>
      </c>
      <c r="IW227">
        <v>-4.8168590065228445E-3</v>
      </c>
      <c r="IX227">
        <v>-1.0907838334353825E-2</v>
      </c>
      <c r="IY227">
        <v>-3.3853882275852731E-3</v>
      </c>
      <c r="IZ227">
        <v>-1.1412072047298216E-2</v>
      </c>
      <c r="JA227">
        <v>-1.0568922869350073E-2</v>
      </c>
      <c r="JB227">
        <v>-1.444251877527436E-2</v>
      </c>
      <c r="JC227">
        <v>7.815552950371174E-3</v>
      </c>
      <c r="JD227">
        <v>-5.8422590068160085E-3</v>
      </c>
      <c r="JE227">
        <v>-2.9224450925540157E-2</v>
      </c>
      <c r="JF227">
        <v>8.0445544554454962E-3</v>
      </c>
      <c r="JG227">
        <v>2.2194238942232047E-2</v>
      </c>
      <c r="JH227">
        <v>-1.5459363957597283E-2</v>
      </c>
      <c r="JI227">
        <v>4.7683923705721387E-3</v>
      </c>
      <c r="JJ227">
        <v>8.1766148814388373E-4</v>
      </c>
      <c r="JK227">
        <v>1.7588959545393745E-3</v>
      </c>
      <c r="JM227">
        <v>-1.2626262626262985E-3</v>
      </c>
      <c r="JN227">
        <v>1.87566988210075E-2</v>
      </c>
      <c r="JO227">
        <v>7.0003647484637721E-3</v>
      </c>
      <c r="JP227">
        <v>1.4351107262155161E-2</v>
      </c>
      <c r="JQ227">
        <v>-1.7235772357723667E-2</v>
      </c>
      <c r="JR227">
        <v>6.5789473684210176E-3</v>
      </c>
      <c r="JS227">
        <v>6.5061808718303027E-4</v>
      </c>
      <c r="JT227">
        <v>1.8021625951141207E-3</v>
      </c>
      <c r="JU227">
        <v>2.606393809814711E-2</v>
      </c>
      <c r="JV227">
        <v>3.6726499763816811E-2</v>
      </c>
      <c r="JW227">
        <v>4.8683337021464546E-3</v>
      </c>
      <c r="JX227">
        <v>-3.5668789808916967E-3</v>
      </c>
      <c r="JY227">
        <v>-5.2155664598957374E-3</v>
      </c>
      <c r="JZ227">
        <v>-3.9302802460697839E-3</v>
      </c>
      <c r="KA227">
        <v>1.2727875372886999E-2</v>
      </c>
      <c r="KB227">
        <v>1.5768725361366975E-3</v>
      </c>
      <c r="KC227">
        <v>-5.3748231966055382E-3</v>
      </c>
      <c r="KD227">
        <v>4.5495905368508893E-4</v>
      </c>
      <c r="KE227">
        <v>2.5602730957969833E-3</v>
      </c>
      <c r="KF227">
        <v>-1.8687911871741902E-2</v>
      </c>
      <c r="KG227">
        <v>9.137426900585055E-4</v>
      </c>
      <c r="KH227">
        <v>-1.2229016120066771E-2</v>
      </c>
      <c r="KI227">
        <v>8.3529104672408483E-3</v>
      </c>
      <c r="KJ227">
        <v>-1.5184381778741818E-2</v>
      </c>
      <c r="KK227">
        <v>9.6207733980946397E-3</v>
      </c>
      <c r="KL227">
        <v>2.2383830751794509E-2</v>
      </c>
      <c r="KM227">
        <v>-4.947773501924102E-3</v>
      </c>
      <c r="KN227">
        <v>6.4381136327051891E-4</v>
      </c>
      <c r="KO227">
        <v>-4.6785189145837069E-3</v>
      </c>
      <c r="KP227">
        <v>-1.1146267798073373E-3</v>
      </c>
      <c r="KQ227">
        <v>6.8681318681318437E-4</v>
      </c>
      <c r="KR227">
        <v>-1.2300123001232066E-3</v>
      </c>
      <c r="KS227">
        <v>2.3511981448080199E-2</v>
      </c>
      <c r="KT227">
        <v>8.4716258558663604E-3</v>
      </c>
      <c r="KU227">
        <v>1.4804691948524518E-3</v>
      </c>
      <c r="KV227">
        <v>1.6389177939646338E-2</v>
      </c>
      <c r="KW227">
        <v>-2.3123732251521423E-2</v>
      </c>
      <c r="KX227">
        <v>1.2494320763289268E-2</v>
      </c>
      <c r="KY227">
        <v>-2.0360051435919235E-3</v>
      </c>
      <c r="KZ227">
        <v>-8.4549071618036375E-3</v>
      </c>
      <c r="LA227">
        <v>-7.0319367125696308E-3</v>
      </c>
      <c r="LB227">
        <v>1.5498911233508439E-2</v>
      </c>
      <c r="LC227">
        <v>-1.0795186408683377E-2</v>
      </c>
      <c r="LD227">
        <v>-8.736559139784994E-3</v>
      </c>
      <c r="LE227">
        <v>1.2570710245127792E-3</v>
      </c>
      <c r="LF227">
        <v>3.9603960396039639E-3</v>
      </c>
      <c r="LG227">
        <v>-2.2172949002217113E-3</v>
      </c>
      <c r="LH227">
        <v>-2.0870602265952165E-3</v>
      </c>
      <c r="LI227">
        <v>1.7109389411547715E-2</v>
      </c>
      <c r="LJ227">
        <v>8.0530554239697238E-3</v>
      </c>
      <c r="LK227">
        <v>2.4598228927517285E-2</v>
      </c>
      <c r="LL227">
        <v>-1.060220525869382E-2</v>
      </c>
      <c r="LM227">
        <v>-7.0407418537759003E-3</v>
      </c>
      <c r="LN227">
        <v>-8.9506172839506348E-3</v>
      </c>
      <c r="LO227">
        <v>1.0906824555934058E-3</v>
      </c>
      <c r="LP227">
        <v>1.826206056916746E-3</v>
      </c>
      <c r="LQ227">
        <v>-1.3902681231380387E-2</v>
      </c>
      <c r="LR227">
        <v>-1.1856951615987876E-2</v>
      </c>
      <c r="LS227">
        <v>-2.8901734104036514E-4</v>
      </c>
      <c r="LT227">
        <v>-4.3089161418629063E-3</v>
      </c>
      <c r="LU227">
        <v>-1.1655917320693154E-3</v>
      </c>
      <c r="LV227">
        <v>8.8430361090641174E-3</v>
      </c>
      <c r="LW227">
        <v>-9.8087297694947617E-3</v>
      </c>
      <c r="LX227">
        <v>1.6687016687016554E-2</v>
      </c>
      <c r="LY227">
        <v>1.3858926586912457E-2</v>
      </c>
      <c r="LZ227">
        <v>4.4267374944673143E-4</v>
      </c>
      <c r="MA227">
        <v>-6.4173489710113163E-3</v>
      </c>
      <c r="MB227">
        <v>1.5596046942556896E-2</v>
      </c>
      <c r="MC227">
        <v>2.8783288151809971E-2</v>
      </c>
      <c r="MD227">
        <v>-4.017139796465008E-4</v>
      </c>
      <c r="ME227">
        <v>-7.920913668181373E-3</v>
      </c>
      <c r="MF227">
        <v>0.12380659069910704</v>
      </c>
      <c r="MG227">
        <v>2.8801843317973752E-3</v>
      </c>
      <c r="MH227">
        <v>4.0259740259740218E-2</v>
      </c>
      <c r="MI227">
        <v>-4.4843049327353279E-3</v>
      </c>
      <c r="MJ227">
        <v>-9.5518586324921939E-3</v>
      </c>
      <c r="MK227">
        <v>2.356406480117812E-3</v>
      </c>
      <c r="ML227">
        <v>1.7381228273464444E-2</v>
      </c>
      <c r="MM227">
        <v>5.332239540607242E-3</v>
      </c>
      <c r="MN227">
        <v>-1.0734652801073441E-2</v>
      </c>
      <c r="MO227">
        <v>3.4638955502266366E-3</v>
      </c>
      <c r="MP227">
        <v>7.9302141157810979E-4</v>
      </c>
      <c r="MQ227">
        <v>1.7771459036786119E-3</v>
      </c>
      <c r="MR227">
        <v>1.1435331230283952E-2</v>
      </c>
      <c r="MS227">
        <v>-1.1558021266759089E-2</v>
      </c>
      <c r="MT227">
        <v>0</v>
      </c>
      <c r="MU227">
        <v>1.2157330154946466E-2</v>
      </c>
      <c r="MV227">
        <v>2.2110372101384002E-2</v>
      </c>
      <c r="MW227">
        <v>-4.6005213924227295E-4</v>
      </c>
      <c r="MX227">
        <v>5.3045186640472419E-3</v>
      </c>
      <c r="MY227">
        <v>-1.3571428571428568E-2</v>
      </c>
      <c r="MZ227">
        <v>-5.002084201750745E-3</v>
      </c>
      <c r="NA227">
        <v>-4.2234034806670762E-3</v>
      </c>
      <c r="NB227">
        <v>-4.8094709581945061E-3</v>
      </c>
      <c r="NC227">
        <v>-9.5598845598845461E-3</v>
      </c>
      <c r="ND227">
        <v>0</v>
      </c>
      <c r="NE227">
        <v>-7.7510411846367644E-3</v>
      </c>
      <c r="NF227">
        <v>1.0404064843938965E-2</v>
      </c>
      <c r="NG227">
        <v>8.1035316884372488E-3</v>
      </c>
      <c r="NH227">
        <v>4.2911517039692093E-3</v>
      </c>
      <c r="NI227">
        <v>-1.2348307430274597E-2</v>
      </c>
      <c r="NJ227">
        <v>2.6560883063126983E-3</v>
      </c>
      <c r="NK227">
        <v>-1.1517387901151754E-2</v>
      </c>
      <c r="NL227">
        <v>-1.2591170825335785E-2</v>
      </c>
      <c r="NM227">
        <v>8.7851405622485501E-4</v>
      </c>
      <c r="NN227">
        <v>-4.7886737455757888E-3</v>
      </c>
      <c r="NO227">
        <v>8.2075721472065766E-3</v>
      </c>
      <c r="NP227">
        <v>-1.662799690641914E-2</v>
      </c>
      <c r="NQ227">
        <v>-7.1656050955414274E-3</v>
      </c>
      <c r="NR227">
        <v>-3.3183218772221412E-3</v>
      </c>
      <c r="NS227">
        <v>-1.3637913399249246E-3</v>
      </c>
      <c r="NT227">
        <v>2.6073850791258568E-2</v>
      </c>
      <c r="NU227">
        <v>-2.6741920311765255E-2</v>
      </c>
      <c r="NV227">
        <v>-6.9924976327480071E-3</v>
      </c>
      <c r="NW227">
        <v>-9.010806317539366E-3</v>
      </c>
      <c r="NX227">
        <v>1.5974165769644832E-2</v>
      </c>
      <c r="NY227">
        <v>-1.194613379669851E-2</v>
      </c>
      <c r="NZ227">
        <v>9.8884914790657863E-3</v>
      </c>
      <c r="OA227">
        <v>-7.7365602063081962E-3</v>
      </c>
      <c r="OB227">
        <v>-6.0120240480961984E-3</v>
      </c>
      <c r="OC227">
        <v>-2.3488213187564111E-2</v>
      </c>
      <c r="OD227">
        <v>2.2821576763485396E-2</v>
      </c>
      <c r="OE227">
        <v>9.4329896907217048E-3</v>
      </c>
      <c r="OF227">
        <v>-9.6798212956068497E-3</v>
      </c>
      <c r="OG227">
        <v>6.0487804878048834E-3</v>
      </c>
      <c r="OH227">
        <v>-1.6844469399213136E-3</v>
      </c>
      <c r="OI227">
        <v>4.3290043290045155E-3</v>
      </c>
      <c r="OJ227">
        <v>-1.9573302016050453E-3</v>
      </c>
      <c r="OK227">
        <v>-5.197505197505059E-3</v>
      </c>
      <c r="OL227">
        <v>-3.7465940054495217E-3</v>
      </c>
      <c r="OM227">
        <v>-1.8288574453749207E-2</v>
      </c>
      <c r="ON227">
        <v>4.1496906594236105E-3</v>
      </c>
      <c r="OO227">
        <v>-1.0067980380345842E-2</v>
      </c>
      <c r="OP227">
        <v>-2.0363038000719924E-2</v>
      </c>
      <c r="OQ227">
        <v>-3.3456005352960894E-4</v>
      </c>
      <c r="OR227">
        <v>4.4882184266301639E-3</v>
      </c>
      <c r="OS227">
        <v>-3.3768335150727857E-3</v>
      </c>
      <c r="OT227">
        <v>-1.9543067129414782E-2</v>
      </c>
      <c r="OU227">
        <v>-8.1237190236631562E-3</v>
      </c>
      <c r="OV227">
        <v>-3.530450132391727E-3</v>
      </c>
      <c r="OW227">
        <v>-8.3834008662846404E-3</v>
      </c>
      <c r="OX227">
        <v>-5.4744525547444356E-3</v>
      </c>
      <c r="OY227">
        <v>-1.3681289254588558E-2</v>
      </c>
      <c r="OZ227">
        <v>-6.5514805061340775E-3</v>
      </c>
      <c r="PA227">
        <v>7.7275038129132056E-3</v>
      </c>
      <c r="PB227">
        <v>-5.5437670853164533E-4</v>
      </c>
      <c r="PC227">
        <v>1.4164305949008638E-2</v>
      </c>
      <c r="PD227">
        <v>2.7179981727743385E-2</v>
      </c>
      <c r="PE227">
        <v>-8.2795290543107303E-3</v>
      </c>
      <c r="PF227">
        <v>9.521089212616296E-5</v>
      </c>
      <c r="PG227">
        <v>0</v>
      </c>
      <c r="PH227">
        <v>1.4209375759047793E-2</v>
      </c>
      <c r="PI227">
        <v>2.6954177897573484E-3</v>
      </c>
      <c r="PJ227">
        <v>1.8235144095893885E-2</v>
      </c>
      <c r="PK227">
        <v>6.7495322106390088E-3</v>
      </c>
      <c r="PL227">
        <v>-2.7962610899873286E-2</v>
      </c>
      <c r="PM227">
        <v>1.754385964912264E-2</v>
      </c>
      <c r="PN227">
        <v>4.480834982904458E-2</v>
      </c>
      <c r="PO227">
        <v>-9.1441111923921126E-3</v>
      </c>
      <c r="PP227">
        <v>-5.9007929190468822E-4</v>
      </c>
      <c r="PQ227">
        <v>-1.5255020802301122E-2</v>
      </c>
      <c r="PR227">
        <v>-1.0429262394195837E-2</v>
      </c>
      <c r="PS227">
        <v>-4.1902367483759306E-4</v>
      </c>
      <c r="PT227">
        <v>-6.0278207109737414E-3</v>
      </c>
      <c r="PU227">
        <v>-1.0093978419770222E-2</v>
      </c>
      <c r="PV227">
        <v>5.818786367414841E-3</v>
      </c>
      <c r="PW227">
        <v>1.6015734756954059E-2</v>
      </c>
      <c r="PX227">
        <v>9.0639784233099707E-3</v>
      </c>
      <c r="PY227">
        <v>8.6117809162935544E-3</v>
      </c>
      <c r="PZ227">
        <v>2.9256841864193417E-2</v>
      </c>
      <c r="QA227">
        <v>8.0197409006785847E-3</v>
      </c>
      <c r="QB227">
        <v>-1.9066163644476664E-3</v>
      </c>
      <c r="QC227">
        <v>-3.1075201988817192E-4</v>
      </c>
      <c r="QD227">
        <v>-1.5276404000439614E-2</v>
      </c>
      <c r="QE227">
        <v>-5.3600142933714068E-3</v>
      </c>
      <c r="QF227">
        <v>-1.9920318725099584E-2</v>
      </c>
      <c r="QG227">
        <v>4.5802295147976624E-2</v>
      </c>
      <c r="QH227">
        <v>-6.0228869704879173E-3</v>
      </c>
      <c r="QI227">
        <v>-1.5203870076019421E-2</v>
      </c>
      <c r="QJ227">
        <v>-3.8655961938746097E-3</v>
      </c>
      <c r="QK227">
        <v>6.5127294256956958E-3</v>
      </c>
      <c r="QL227">
        <v>4.7051904131745204E-3</v>
      </c>
      <c r="QM227">
        <v>5.5833765037702765E-3</v>
      </c>
      <c r="QN227">
        <v>-5.507281850446577E-3</v>
      </c>
      <c r="QO227">
        <v>1.6590485864228732E-2</v>
      </c>
      <c r="QP227">
        <v>-2.008733624454162E-2</v>
      </c>
      <c r="QQ227">
        <v>-1.6073194856577322E-3</v>
      </c>
      <c r="QR227">
        <v>-2.2491892457370266E-3</v>
      </c>
      <c r="QS227">
        <v>7.742461287693736E-3</v>
      </c>
      <c r="QT227">
        <v>3.0306535569693427E-2</v>
      </c>
      <c r="QU227">
        <v>-4.4612982377870702E-3</v>
      </c>
      <c r="QV227">
        <v>8.6413187981919659E-3</v>
      </c>
      <c r="QW227">
        <v>1.6532449076267275E-2</v>
      </c>
      <c r="QX227">
        <v>-1.953125E-3</v>
      </c>
      <c r="QY227">
        <v>-1.4800228673061078E-2</v>
      </c>
      <c r="QZ227">
        <v>-2.4835905623559196E-3</v>
      </c>
      <c r="RA227">
        <v>1.0917030567685559E-2</v>
      </c>
      <c r="RB227">
        <v>-8.3821450212078208E-3</v>
      </c>
      <c r="RC227">
        <v>2.0607073238652074E-2</v>
      </c>
      <c r="RD227">
        <v>-9.0834585439146798E-3</v>
      </c>
      <c r="RE227">
        <v>-1.6019644527595744E-2</v>
      </c>
      <c r="RF227">
        <v>1.5358452463198224E-2</v>
      </c>
      <c r="RG227">
        <v>-1.3282069206571046E-2</v>
      </c>
      <c r="RH227">
        <v>2.6296642760627709E-2</v>
      </c>
      <c r="RI227">
        <v>3.1816986589534579E-2</v>
      </c>
      <c r="RJ227">
        <v>6.7906910942916454E-3</v>
      </c>
      <c r="RK227">
        <v>-1.1293545304491337E-2</v>
      </c>
      <c r="RL227">
        <v>1.9838354151359372E-2</v>
      </c>
      <c r="RM227">
        <v>1.5652792600498122E-2</v>
      </c>
      <c r="RN227">
        <v>1.2609564816238539E-2</v>
      </c>
      <c r="RO227">
        <v>-1.159868548231191E-2</v>
      </c>
      <c r="RQ227">
        <v>-1.5627759138265973E-2</v>
      </c>
      <c r="RR227">
        <v>3.2405642394206513E-3</v>
      </c>
      <c r="RS227">
        <v>-0.10721966205837175</v>
      </c>
      <c r="RT227">
        <v>-5.4158607350096588E-3</v>
      </c>
      <c r="RU227">
        <v>-2.0500205002050853E-3</v>
      </c>
      <c r="RV227">
        <v>5.8700209643605117E-3</v>
      </c>
      <c r="RW227">
        <v>-1.1852884782987627E-2</v>
      </c>
      <c r="RX227">
        <v>1.3039568345323937E-2</v>
      </c>
      <c r="RY227">
        <v>7.0961528714086342E-4</v>
      </c>
      <c r="RZ227">
        <v>1.4438466253490212E-2</v>
      </c>
      <c r="SA227">
        <v>1.7351942663145881E-2</v>
      </c>
      <c r="SB227">
        <v>-1.8052653572921074E-2</v>
      </c>
      <c r="SC227">
        <v>-4.3500957021047615E-4</v>
      </c>
      <c r="SD227">
        <v>-1.0976702508960656E-2</v>
      </c>
      <c r="SE227">
        <v>-5.6431775430473285E-3</v>
      </c>
      <c r="SF227">
        <v>1.6233766233766378E-3</v>
      </c>
      <c r="SG227">
        <v>-2.7285129604366354E-3</v>
      </c>
      <c r="SH227">
        <v>9.015256588072118E-3</v>
      </c>
      <c r="SI227">
        <v>8.0118694362016907E-3</v>
      </c>
      <c r="SJ227">
        <v>2.707092582566295E-3</v>
      </c>
      <c r="SK227">
        <v>-3.1133250311330407E-3</v>
      </c>
      <c r="SL227">
        <v>3.3738191632928238E-3</v>
      </c>
    </row>
    <row r="228" spans="1:506" x14ac:dyDescent="0.3">
      <c r="A228" s="10">
        <v>43718</v>
      </c>
      <c r="B228">
        <v>-3.5204094957039578E-2</v>
      </c>
      <c r="C228">
        <v>7.8317041102156093E-3</v>
      </c>
      <c r="D228">
        <v>-3.4141345168998694E-3</v>
      </c>
      <c r="E228">
        <v>-3.3042073573682496E-3</v>
      </c>
      <c r="F228">
        <v>-4.0733197556008793E-3</v>
      </c>
      <c r="G228">
        <v>-1.3040591805766333E-2</v>
      </c>
      <c r="H228">
        <v>1.0159059730822095E-2</v>
      </c>
      <c r="I228">
        <v>-1.1134020618556617E-2</v>
      </c>
      <c r="J228">
        <v>2.3643949930456376E-3</v>
      </c>
      <c r="K228">
        <v>-8.0286983259310052E-3</v>
      </c>
      <c r="L228">
        <v>7.760627748556459E-4</v>
      </c>
      <c r="M228">
        <v>-8.021390374332027E-4</v>
      </c>
      <c r="N228">
        <v>-1.064483111566028E-2</v>
      </c>
      <c r="O228">
        <v>-1.2504765535646278E-2</v>
      </c>
      <c r="P228">
        <v>-2.9070144701836442E-2</v>
      </c>
      <c r="Q228">
        <v>1.8920662223178564E-3</v>
      </c>
      <c r="R228">
        <v>-2.995094242189511E-2</v>
      </c>
      <c r="S228">
        <v>-9.5446182152714165E-3</v>
      </c>
      <c r="T228">
        <v>1.7424132423404792E-3</v>
      </c>
      <c r="U228">
        <v>-2.4035620000787405E-3</v>
      </c>
      <c r="V228">
        <v>-3.7444037444036571E-3</v>
      </c>
      <c r="W228">
        <v>-7.3199134919313957E-3</v>
      </c>
      <c r="X228">
        <v>-6.3926940639269514E-3</v>
      </c>
      <c r="Y228">
        <v>6.9148323153167546E-4</v>
      </c>
      <c r="Z228">
        <v>-2.6168046436388925E-3</v>
      </c>
      <c r="AA228">
        <v>4.5349604221636142E-3</v>
      </c>
      <c r="AB228">
        <v>1.7949024769654542E-3</v>
      </c>
      <c r="AC228">
        <v>-1.4712976362759256E-2</v>
      </c>
      <c r="AD228">
        <v>-2.311604253351085E-4</v>
      </c>
      <c r="AE228">
        <v>-1.4010152284263944E-2</v>
      </c>
      <c r="AF228">
        <v>-1.0075701034225504E-2</v>
      </c>
      <c r="AG228">
        <v>9.8885793871867911E-3</v>
      </c>
      <c r="AH228">
        <v>-1.9841840402587962E-2</v>
      </c>
      <c r="AI228">
        <v>-5.3505535055351494E-3</v>
      </c>
      <c r="AJ228">
        <v>-1.9659684089214147E-2</v>
      </c>
      <c r="AK228">
        <v>-1.1412793373216878E-2</v>
      </c>
      <c r="AL228">
        <v>1.5329045899039606E-2</v>
      </c>
      <c r="AM228">
        <v>-8.8324448625483054E-3</v>
      </c>
      <c r="AN228">
        <v>-1.474507017232185E-2</v>
      </c>
      <c r="AO228">
        <v>-1.5007724564113922E-2</v>
      </c>
      <c r="AP228">
        <v>-2.0314296665387976E-3</v>
      </c>
      <c r="AQ228">
        <v>-9.6372875416156356E-3</v>
      </c>
      <c r="AR228">
        <v>-9.1772295670347059E-3</v>
      </c>
      <c r="AS228">
        <v>-1.0423343830996967E-2</v>
      </c>
      <c r="AT228">
        <v>-1.1930983847282528E-3</v>
      </c>
      <c r="AU228">
        <v>-5.7661057818325645E-4</v>
      </c>
      <c r="AV228">
        <v>-2.0964833183047982E-2</v>
      </c>
      <c r="AW228">
        <v>1.0431154381083108E-3</v>
      </c>
      <c r="AX228">
        <v>-6.926868256294072E-3</v>
      </c>
      <c r="AY228">
        <v>-2.0651082747741301E-2</v>
      </c>
      <c r="AZ228">
        <v>-2.2459893048128232E-2</v>
      </c>
      <c r="BA228">
        <v>4.9390062481402541E-3</v>
      </c>
      <c r="BB228">
        <v>9.5792409360979658E-3</v>
      </c>
      <c r="BC228">
        <v>-6.4052491798156641E-3</v>
      </c>
      <c r="BD228">
        <v>-1.4975471210947555E-2</v>
      </c>
      <c r="BE228">
        <v>-1.5502958579881709E-2</v>
      </c>
      <c r="BF228">
        <v>-5.5932203389830182E-3</v>
      </c>
      <c r="BG228">
        <v>-8.4205735093308975E-3</v>
      </c>
      <c r="BH228">
        <v>2.115798809071312E-2</v>
      </c>
      <c r="BI228">
        <v>1.6690173953925802E-2</v>
      </c>
      <c r="BJ228">
        <v>8.3771228390827623E-4</v>
      </c>
      <c r="BK228">
        <v>-1.3617021276595143E-3</v>
      </c>
      <c r="BL228">
        <v>-3.0500894454382754E-2</v>
      </c>
      <c r="BM228">
        <v>5.4873646209385729E-3</v>
      </c>
      <c r="BN228">
        <v>6.8594140650042323E-3</v>
      </c>
      <c r="BO228">
        <v>-7.0261724925346769E-4</v>
      </c>
      <c r="BP228">
        <v>-5.1938748097071219E-3</v>
      </c>
      <c r="BQ228">
        <v>-5.8201058201058364E-3</v>
      </c>
      <c r="BR228">
        <v>-8.6122722136283691E-4</v>
      </c>
      <c r="BS228">
        <v>8.4138008922016727E-3</v>
      </c>
      <c r="BT228">
        <v>-5.0590219224282418E-3</v>
      </c>
      <c r="BU228">
        <v>0</v>
      </c>
      <c r="BV228">
        <v>-1.005631536604934E-3</v>
      </c>
      <c r="BW228">
        <v>-1.1931908575064987E-2</v>
      </c>
      <c r="BX228">
        <v>4.285232798882932E-3</v>
      </c>
      <c r="BY228">
        <v>0</v>
      </c>
      <c r="BZ228">
        <v>1.2125294712024282E-2</v>
      </c>
      <c r="CA228">
        <v>-1.1787001941388597E-2</v>
      </c>
      <c r="CB228">
        <v>-6.343870303096133E-3</v>
      </c>
      <c r="CC228">
        <v>1.9033494005685325E-2</v>
      </c>
      <c r="CD228">
        <v>-6.7215695773282791E-3</v>
      </c>
      <c r="CE228">
        <v>2.5923525599480524E-3</v>
      </c>
      <c r="CF228">
        <v>-9.8846787479406339E-3</v>
      </c>
      <c r="CG228">
        <v>1.0319098269566673E-3</v>
      </c>
      <c r="CH228">
        <v>-1.0401016988327738E-2</v>
      </c>
      <c r="CI228">
        <v>-1.6813787305590577E-2</v>
      </c>
      <c r="CJ228">
        <v>-2.3761652348748052E-2</v>
      </c>
      <c r="CK228">
        <v>1.578240429818667E-2</v>
      </c>
      <c r="CL228">
        <v>-2.0964360587001352E-3</v>
      </c>
      <c r="CM228">
        <v>-4.842615012106477E-3</v>
      </c>
      <c r="CN228">
        <v>-2.4750980984001858E-3</v>
      </c>
      <c r="CO228">
        <v>-1.124021456868296E-2</v>
      </c>
      <c r="CP228">
        <v>-1.7597551644988441E-2</v>
      </c>
      <c r="CQ228">
        <v>-5.9815950920245609E-3</v>
      </c>
      <c r="CR228">
        <v>3.7030506083584047E-3</v>
      </c>
      <c r="CS228">
        <v>-5.8373133196877314E-3</v>
      </c>
      <c r="CT228">
        <v>-3.8184132371659185E-3</v>
      </c>
      <c r="CU228">
        <v>-1.1465499270377211E-2</v>
      </c>
      <c r="CV228">
        <v>-3.7764350453172169E-3</v>
      </c>
      <c r="CW228">
        <v>0</v>
      </c>
      <c r="CX228">
        <v>1.7147256438969638E-3</v>
      </c>
      <c r="CY228">
        <v>1.1456379581284537E-2</v>
      </c>
      <c r="CZ228">
        <v>3.294475418144982E-3</v>
      </c>
      <c r="DA228">
        <v>4.9603174603174427E-3</v>
      </c>
      <c r="DB228">
        <v>-2.457466918714557E-2</v>
      </c>
      <c r="DC228">
        <v>6.8353962682430325E-3</v>
      </c>
      <c r="DD228">
        <v>-9.5732410611303331E-3</v>
      </c>
      <c r="DE228">
        <v>1.120582703005546E-2</v>
      </c>
      <c r="DF228">
        <v>-1.4898114906871096E-2</v>
      </c>
      <c r="DG228">
        <v>-6.6528520013087178E-3</v>
      </c>
      <c r="DH228">
        <v>1.9477828429341093E-2</v>
      </c>
      <c r="DI228">
        <v>-3.1496062992126816E-3</v>
      </c>
      <c r="DJ228">
        <v>-1.5384615384615441E-2</v>
      </c>
      <c r="DK228">
        <v>-2.5850340136054473E-2</v>
      </c>
      <c r="DL228">
        <v>-4.0444893832158879E-4</v>
      </c>
      <c r="DM228">
        <v>1.2820512820512775E-3</v>
      </c>
      <c r="DN228">
        <v>-2.8190961892619493E-2</v>
      </c>
      <c r="DO228">
        <v>1.3755057006252347E-2</v>
      </c>
      <c r="DP228">
        <v>-6.0528830837847103E-3</v>
      </c>
      <c r="DQ228">
        <v>1.5625000000001332E-3</v>
      </c>
      <c r="DR228">
        <v>-1.029082774049217E-2</v>
      </c>
      <c r="DS228">
        <v>-2.2207943456086121E-2</v>
      </c>
      <c r="DT228">
        <v>-1.1976772320348328E-2</v>
      </c>
      <c r="DU228">
        <v>2.9474812433012421E-3</v>
      </c>
      <c r="DV228">
        <v>-2.2547914317924134E-3</v>
      </c>
      <c r="DW228">
        <v>-1.1871357651629499E-2</v>
      </c>
      <c r="DX228">
        <v>-1.7120050414872301E-2</v>
      </c>
      <c r="DY228">
        <v>-3.4126432789162831E-2</v>
      </c>
      <c r="DZ228">
        <v>-6.9222991366569842E-3</v>
      </c>
      <c r="EA228">
        <v>9.8956713506193061E-4</v>
      </c>
      <c r="EB228">
        <v>-1.9176800748362921E-2</v>
      </c>
      <c r="EC228">
        <v>-1.9778807764673445E-2</v>
      </c>
      <c r="ED228">
        <v>-3.762813027118117E-3</v>
      </c>
      <c r="EE228">
        <v>8.574683696108476E-3</v>
      </c>
      <c r="EF228">
        <v>1.0567514677103595E-2</v>
      </c>
      <c r="EG228">
        <v>-1.3875398917706505E-4</v>
      </c>
      <c r="EH228">
        <v>1.3765256492612732E-3</v>
      </c>
      <c r="EI228">
        <v>-8.5805788869418587E-3</v>
      </c>
      <c r="EJ228">
        <v>-3.738635398079726E-3</v>
      </c>
      <c r="EK228">
        <v>4.7818873816727336E-3</v>
      </c>
      <c r="EL228">
        <v>-9.5670391061450921E-3</v>
      </c>
      <c r="EM228">
        <v>-1.2338062924120874E-2</v>
      </c>
      <c r="EN228">
        <v>-9.9800399201599443E-4</v>
      </c>
      <c r="EO228">
        <v>3.3926417370326867E-3</v>
      </c>
      <c r="EP228">
        <v>-1.3664284818854067E-2</v>
      </c>
      <c r="EQ228">
        <v>-2.2283392318783735E-3</v>
      </c>
      <c r="ER228">
        <v>-7.5569115231166606E-3</v>
      </c>
      <c r="ES228">
        <v>1.2922199447464644E-2</v>
      </c>
      <c r="ET228">
        <v>-6.5842787682334203E-3</v>
      </c>
      <c r="EU228">
        <v>-1.0139344262295014E-2</v>
      </c>
      <c r="EV228">
        <v>-2.4398178269355864E-2</v>
      </c>
      <c r="EW228">
        <v>-1.0014997910127277E-2</v>
      </c>
      <c r="EX228">
        <v>-8.3766124979058887E-3</v>
      </c>
      <c r="EY228">
        <v>-1.4301036825169477E-3</v>
      </c>
      <c r="EZ228">
        <v>-1.688087473623634E-2</v>
      </c>
      <c r="FA228">
        <v>3.5511363636353543E-4</v>
      </c>
      <c r="FB228">
        <v>-9.3714285714284751E-3</v>
      </c>
      <c r="FC228">
        <v>3.8659793814432852E-3</v>
      </c>
      <c r="FD228">
        <v>-1.3290923548790246E-2</v>
      </c>
      <c r="FE228">
        <v>7.9400088222321141E-3</v>
      </c>
      <c r="FF228">
        <v>1.3619066693371096E-3</v>
      </c>
      <c r="FG228">
        <v>-2.7156202476645852E-3</v>
      </c>
      <c r="FH228">
        <v>-3.5775058747265165E-2</v>
      </c>
      <c r="FI228">
        <v>1.0195666841592343E-2</v>
      </c>
      <c r="FJ228">
        <v>-2.0220789157284869E-2</v>
      </c>
      <c r="FK228">
        <v>-1.713201409596099E-2</v>
      </c>
      <c r="FL228">
        <v>-2.392344497607668E-2</v>
      </c>
      <c r="FM228">
        <v>2.1205280798959336E-3</v>
      </c>
      <c r="FN228">
        <v>-1.9261353596041753E-2</v>
      </c>
      <c r="FO228">
        <v>-1.0752688172043112E-2</v>
      </c>
      <c r="FP228">
        <v>-2.7115987460815005E-2</v>
      </c>
      <c r="FQ228">
        <v>1.2196981247141192E-2</v>
      </c>
      <c r="FR228">
        <v>7.4038228889425906E-3</v>
      </c>
      <c r="FS228">
        <v>-1.3145713756711697E-2</v>
      </c>
      <c r="FT228">
        <v>1.7836084905660243E-2</v>
      </c>
      <c r="FU228">
        <v>-1.4428538968416227E-2</v>
      </c>
      <c r="FV228">
        <v>-3.527611340232828E-3</v>
      </c>
      <c r="FW228">
        <v>-1.2474160667189427E-2</v>
      </c>
      <c r="FX228">
        <v>-4.8057669203042108E-3</v>
      </c>
      <c r="FY228">
        <v>7.9872204472852815E-4</v>
      </c>
      <c r="FZ228">
        <v>4.6365539934192235E-3</v>
      </c>
      <c r="GA228">
        <v>-5.4054054054054057E-2</v>
      </c>
      <c r="GB228">
        <v>-1.8081761006289998E-3</v>
      </c>
      <c r="GC228">
        <v>-3.6477160696680944E-2</v>
      </c>
      <c r="GD228">
        <v>-2.635090060040024E-2</v>
      </c>
      <c r="GE228">
        <v>9.3708165997319348E-4</v>
      </c>
      <c r="GF228">
        <v>-3.8314176245211051E-3</v>
      </c>
      <c r="GG228">
        <v>-2.8244155029028661E-2</v>
      </c>
      <c r="GH228">
        <v>-1.9166666666666665E-2</v>
      </c>
      <c r="GI228">
        <v>-9.9623375045559959E-3</v>
      </c>
      <c r="GJ228">
        <v>7.3282442748090482E-4</v>
      </c>
      <c r="GK228">
        <v>-1.3006396588486124E-2</v>
      </c>
      <c r="GL228">
        <v>-3.8324240587323977E-2</v>
      </c>
      <c r="GM228">
        <v>-4.6612394957982195E-3</v>
      </c>
      <c r="GN228">
        <v>-8.5603112840466622E-3</v>
      </c>
      <c r="GO228">
        <v>-1.0629341191328079E-2</v>
      </c>
      <c r="GP228">
        <v>2.0557221631034128E-2</v>
      </c>
      <c r="GQ228">
        <v>-9.2281072767471661E-3</v>
      </c>
      <c r="GR228">
        <v>-3.7553648068670009E-3</v>
      </c>
      <c r="GS228">
        <v>-1.152959262106068E-2</v>
      </c>
      <c r="GT228">
        <v>1.4818192180552359E-3</v>
      </c>
      <c r="GU228">
        <v>-3.8423537161050847E-3</v>
      </c>
      <c r="GV228">
        <v>-2.1138883150864096E-2</v>
      </c>
      <c r="GW228">
        <v>2.4960290447015865E-3</v>
      </c>
      <c r="GX228">
        <v>-1.8385032801490175E-2</v>
      </c>
      <c r="GY228">
        <v>-2.3960829253045768E-3</v>
      </c>
      <c r="GZ228">
        <v>4.1742034228464675E-4</v>
      </c>
      <c r="HA228">
        <v>1.2737174982431432E-2</v>
      </c>
      <c r="HB228">
        <v>3.0532894422974355E-3</v>
      </c>
      <c r="HC228">
        <v>-4.428531046829387E-3</v>
      </c>
      <c r="HD228">
        <v>-3.1653274896519257E-3</v>
      </c>
      <c r="HE228">
        <v>-4.0197542207420778E-4</v>
      </c>
      <c r="HF228">
        <v>9.0650433401706643E-3</v>
      </c>
      <c r="HG228">
        <v>1.1329628046173656E-2</v>
      </c>
      <c r="HH228">
        <v>-7.1170225177925595E-3</v>
      </c>
      <c r="HI228">
        <v>7.4177746675996303E-3</v>
      </c>
      <c r="HJ228">
        <v>6.0623556581984595E-3</v>
      </c>
      <c r="HK228">
        <v>-1.4955421340235975E-2</v>
      </c>
      <c r="HL228">
        <v>-2.7463428098261078E-2</v>
      </c>
      <c r="HM228">
        <v>-4.2030657656173531E-3</v>
      </c>
      <c r="HN228">
        <v>-8.4313026956418513E-3</v>
      </c>
      <c r="HO228">
        <v>1.0000000000000009E-2</v>
      </c>
      <c r="HP228">
        <v>-1.1848341232228998E-3</v>
      </c>
      <c r="HQ228">
        <v>-2.2516082916368751E-2</v>
      </c>
      <c r="HR228">
        <v>-1.7995832544042356E-2</v>
      </c>
      <c r="HS228">
        <v>-1.4893617021276784E-2</v>
      </c>
      <c r="HT228">
        <v>-3.8928866344225543E-3</v>
      </c>
      <c r="HU228">
        <v>5.7405281285860532E-4</v>
      </c>
      <c r="HV228">
        <v>-5.0290135396519053E-3</v>
      </c>
      <c r="HW228">
        <v>-9.1314935064934488E-4</v>
      </c>
      <c r="HX228">
        <v>-6.3396730063396411E-3</v>
      </c>
      <c r="HY228">
        <v>-1.4340344168260022E-2</v>
      </c>
      <c r="HZ228">
        <v>-8.8265176530352152E-3</v>
      </c>
      <c r="IA228">
        <v>-1.9272886552781365E-2</v>
      </c>
      <c r="IC228">
        <v>-2.7476301689810523E-4</v>
      </c>
      <c r="ID228">
        <v>-2.8701298701298672E-2</v>
      </c>
      <c r="IE228">
        <v>-1.4550574982398423E-2</v>
      </c>
      <c r="IF228">
        <v>-8.0068022390703542E-3</v>
      </c>
      <c r="IG228">
        <v>6.7907103082998077E-4</v>
      </c>
      <c r="IH228">
        <v>-2.3495702005730701E-2</v>
      </c>
      <c r="II228">
        <v>-7.0040513630431622E-3</v>
      </c>
      <c r="IJ228">
        <v>-1.201426694199359E-2</v>
      </c>
      <c r="IK228">
        <v>-1.4001154734411103E-2</v>
      </c>
      <c r="IL228">
        <v>-2.3794212218649635E-2</v>
      </c>
      <c r="IM228">
        <v>-1.6473317865429271E-2</v>
      </c>
      <c r="IN228">
        <v>9.2711511770371402E-5</v>
      </c>
      <c r="IO228">
        <v>-1.2116316639741553E-2</v>
      </c>
      <c r="IP228">
        <v>-1.3795265715629501E-2</v>
      </c>
      <c r="IQ228">
        <v>-4.4675324675324646E-2</v>
      </c>
      <c r="IR228">
        <v>2.6474127557158944E-3</v>
      </c>
      <c r="IS228">
        <v>-5.5806537337230733E-3</v>
      </c>
      <c r="IT228">
        <v>-1.4592933947772613E-2</v>
      </c>
      <c r="IU228">
        <v>-1.8270401948842885E-2</v>
      </c>
      <c r="IV228">
        <v>-7.3549077293393328E-3</v>
      </c>
      <c r="IW228">
        <v>-2.1276595744680882E-2</v>
      </c>
      <c r="IX228">
        <v>-6.3460124598536671E-3</v>
      </c>
      <c r="IY228">
        <v>-1.0300241069471916E-2</v>
      </c>
      <c r="IZ228">
        <v>-4.0333796940195121E-3</v>
      </c>
      <c r="JA228">
        <v>-8.5606060606060463E-3</v>
      </c>
      <c r="JB228">
        <v>2.3446658851113744E-2</v>
      </c>
      <c r="JC228">
        <v>-2.3652578518805756E-2</v>
      </c>
      <c r="JD228">
        <v>-4.2442050277505805E-3</v>
      </c>
      <c r="JE228">
        <v>-9.8099325567135853E-3</v>
      </c>
      <c r="JF228">
        <v>-1.8825455289543602E-2</v>
      </c>
      <c r="JG228">
        <v>-2.6793963658761855E-2</v>
      </c>
      <c r="JH228">
        <v>8.1650964558097838E-2</v>
      </c>
      <c r="JI228">
        <v>-1.4067796610169436E-2</v>
      </c>
      <c r="JJ228">
        <v>1.6339869281045694E-3</v>
      </c>
      <c r="JK228">
        <v>-7.1582928146948221E-3</v>
      </c>
      <c r="JM228">
        <v>-2.1491782553729522E-2</v>
      </c>
      <c r="JN228">
        <v>-2.2093634928984862E-2</v>
      </c>
      <c r="JO228">
        <v>-2.5466349033866909E-2</v>
      </c>
      <c r="JP228">
        <v>7.3179656055621933E-4</v>
      </c>
      <c r="JQ228">
        <v>5.294506949040434E-3</v>
      </c>
      <c r="JR228">
        <v>1.1437908496731986E-2</v>
      </c>
      <c r="JS228">
        <v>-1.8205461638491571E-2</v>
      </c>
      <c r="JT228">
        <v>-1.59904057565462E-2</v>
      </c>
      <c r="JU228">
        <v>8.1365350267910141E-3</v>
      </c>
      <c r="JV228">
        <v>-2.1984280669780198E-2</v>
      </c>
      <c r="JW228">
        <v>-1.1231006386258513E-2</v>
      </c>
      <c r="JX228">
        <v>-1.7642546663257375E-2</v>
      </c>
      <c r="JY228">
        <v>-3.5986846187254784E-3</v>
      </c>
      <c r="JZ228">
        <v>-7.0337965345684816E-3</v>
      </c>
      <c r="KA228">
        <v>-1.3811612227531689E-2</v>
      </c>
      <c r="KB228">
        <v>4.4607714510627172E-3</v>
      </c>
      <c r="KC228">
        <v>-2.3321956769055574E-2</v>
      </c>
      <c r="KD228">
        <v>-2.7285129604365577E-2</v>
      </c>
      <c r="KE228">
        <v>-1.6280059587146178E-2</v>
      </c>
      <c r="KF228">
        <v>-7.9182118873408758E-3</v>
      </c>
      <c r="KG228">
        <v>-6.7555230965857804E-3</v>
      </c>
      <c r="KH228">
        <v>-2.5548677546426535E-2</v>
      </c>
      <c r="KI228">
        <v>-1.6567434636293066E-2</v>
      </c>
      <c r="KJ228">
        <v>4.9135886140290186E-3</v>
      </c>
      <c r="KK228">
        <v>-3.5803497085761915E-2</v>
      </c>
      <c r="KL228">
        <v>-1.4041570438799056E-2</v>
      </c>
      <c r="KM228">
        <v>2.2099447513812542E-3</v>
      </c>
      <c r="KN228">
        <v>-8.203313495255049E-3</v>
      </c>
      <c r="KO228">
        <v>-2.9814665592264311E-2</v>
      </c>
      <c r="KP228">
        <v>-6.0113026888881649E-3</v>
      </c>
      <c r="KQ228">
        <v>-6.1770761839395893E-3</v>
      </c>
      <c r="KR228">
        <v>-1.4162561576354538E-2</v>
      </c>
      <c r="KS228">
        <v>-2.5804015356535981E-2</v>
      </c>
      <c r="KT228">
        <v>-1.6110471806674354E-2</v>
      </c>
      <c r="KU228">
        <v>1.5919945417330883E-3</v>
      </c>
      <c r="KV228">
        <v>-3.0970053749680093E-2</v>
      </c>
      <c r="KW228">
        <v>-1.9518272425249172E-2</v>
      </c>
      <c r="KX228">
        <v>-1.9968588736818504E-2</v>
      </c>
      <c r="KY228">
        <v>-1.2240953505852081E-2</v>
      </c>
      <c r="KZ228">
        <v>3.0764086273198377E-2</v>
      </c>
      <c r="LA228">
        <v>-1.0327530244910066E-2</v>
      </c>
      <c r="LB228">
        <v>-1.2108980827447158E-2</v>
      </c>
      <c r="LC228">
        <v>-8.4680064404555333E-3</v>
      </c>
      <c r="LD228">
        <v>-1.6949152542372614E-3</v>
      </c>
      <c r="LE228">
        <v>-2.4482109227871973E-2</v>
      </c>
      <c r="LF228">
        <v>-8.8757396449703485E-3</v>
      </c>
      <c r="LG228">
        <v>6.6666666666668206E-3</v>
      </c>
      <c r="LH228">
        <v>-1.6432626232446901E-2</v>
      </c>
      <c r="LI228">
        <v>-1.187939242802083E-2</v>
      </c>
      <c r="LJ228">
        <v>1.6447368421052433E-2</v>
      </c>
      <c r="LK228">
        <v>2.5608194622279701E-3</v>
      </c>
      <c r="LL228">
        <v>-1.6502357479639906E-2</v>
      </c>
      <c r="LM228">
        <v>-3.4718318993471442E-2</v>
      </c>
      <c r="LN228">
        <v>5.6057303020866645E-3</v>
      </c>
      <c r="LO228">
        <v>-9.3385214007781769E-3</v>
      </c>
      <c r="LP228">
        <v>-1.2760139753911659E-2</v>
      </c>
      <c r="LQ228">
        <v>-5.8473832959751171E-3</v>
      </c>
      <c r="LR228">
        <v>4.5158376878928763E-4</v>
      </c>
      <c r="LS228">
        <v>2.8910089621276835E-3</v>
      </c>
      <c r="LT228">
        <v>-8.3222370173102744E-3</v>
      </c>
      <c r="LU228">
        <v>-4.8234012758673339E-3</v>
      </c>
      <c r="LV228">
        <v>-2.2279035792549307E-2</v>
      </c>
      <c r="LW228">
        <v>-3.4670629024269317E-3</v>
      </c>
      <c r="LX228">
        <v>-1.7213771016813317E-2</v>
      </c>
      <c r="LY228">
        <v>1.9988393835836948E-3</v>
      </c>
      <c r="LZ228">
        <v>1.5486725663715895E-3</v>
      </c>
      <c r="MA228">
        <v>1.6703786191536452E-3</v>
      </c>
      <c r="MB228">
        <v>-2.5999695909989295E-2</v>
      </c>
      <c r="MC228">
        <v>-2.4257924513678919E-2</v>
      </c>
      <c r="MD228">
        <v>-4.0187541862024556E-3</v>
      </c>
      <c r="ME228">
        <v>-2.1971900724144233E-2</v>
      </c>
      <c r="MF228">
        <v>-1.2058098109071103E-2</v>
      </c>
      <c r="MG228">
        <v>-7.4669730040206606E-3</v>
      </c>
      <c r="MH228">
        <v>-1.2068248023304307E-2</v>
      </c>
      <c r="MI228">
        <v>-1.6516516516516533E-2</v>
      </c>
      <c r="MJ228">
        <v>-5.4649200353612537E-3</v>
      </c>
      <c r="MK228">
        <v>7.3464590067517932E-5</v>
      </c>
      <c r="ML228">
        <v>-2.9612756264236872E-2</v>
      </c>
      <c r="MM228">
        <v>-8.7719298245614308E-3</v>
      </c>
      <c r="MN228">
        <v>-3.4927093930145703E-2</v>
      </c>
      <c r="MO228">
        <v>-7.6709742137248682E-4</v>
      </c>
      <c r="MP228">
        <v>-2.1394611727416746E-2</v>
      </c>
      <c r="MQ228">
        <v>4.2575838211815764E-3</v>
      </c>
      <c r="MR228">
        <v>-2.9239766081871066E-3</v>
      </c>
      <c r="MS228">
        <v>-2.9466791393825909E-2</v>
      </c>
      <c r="MT228">
        <v>6.0176991150442394E-3</v>
      </c>
      <c r="MU228">
        <v>-1.4719736222326918E-2</v>
      </c>
      <c r="MV228">
        <v>-1.4245515300738698E-2</v>
      </c>
      <c r="MW228">
        <v>-1.7183185026081738E-2</v>
      </c>
      <c r="MX228">
        <v>-1.8174711745163163E-2</v>
      </c>
      <c r="MY228">
        <v>-4.4351918899348308E-2</v>
      </c>
      <c r="MZ228">
        <v>-1.3964530093562355E-2</v>
      </c>
      <c r="NA228">
        <v>-1.5429616087751508E-2</v>
      </c>
      <c r="NB228">
        <v>-7.0631970260223165E-3</v>
      </c>
      <c r="NC228">
        <v>2.0943361864870003E-2</v>
      </c>
      <c r="ND228">
        <v>-8.5647058823529187E-3</v>
      </c>
      <c r="NE228">
        <v>-1.7255450623761104E-2</v>
      </c>
      <c r="NF228">
        <v>1.6044061302681989E-2</v>
      </c>
      <c r="NG228">
        <v>-1.0197960407918316E-2</v>
      </c>
      <c r="NH228">
        <v>-1.5267026636815562E-2</v>
      </c>
      <c r="NI228">
        <v>1.077818495365257E-3</v>
      </c>
      <c r="NJ228">
        <v>2.2327725599477155E-2</v>
      </c>
      <c r="NK228">
        <v>-9.5022624434389913E-3</v>
      </c>
      <c r="NL228">
        <v>-1.2207448876448201E-2</v>
      </c>
      <c r="NM228">
        <v>-1.7053291536050175E-2</v>
      </c>
      <c r="NN228">
        <v>6.27615062761544E-4</v>
      </c>
      <c r="NO228">
        <v>-2.8886554621848637E-3</v>
      </c>
      <c r="NP228">
        <v>-2.221785292961076E-2</v>
      </c>
      <c r="NQ228">
        <v>3.0874097834803438E-2</v>
      </c>
      <c r="NR228">
        <v>-4.0428061831152551E-3</v>
      </c>
      <c r="NS228">
        <v>-2.2533287811539737E-2</v>
      </c>
      <c r="NT228">
        <v>-1.4247943595769641E-2</v>
      </c>
      <c r="NU228">
        <v>-4.6703486365205271E-2</v>
      </c>
      <c r="NV228">
        <v>-3.3008142008362773E-3</v>
      </c>
      <c r="NW228">
        <v>-1.2112468125083931E-2</v>
      </c>
      <c r="NX228">
        <v>-1.212069842346164E-2</v>
      </c>
      <c r="NY228">
        <v>-6.8146845460541616E-3</v>
      </c>
      <c r="NZ228">
        <v>-1.6875000000000084E-2</v>
      </c>
      <c r="OA228">
        <v>-2.3990403838465291E-3</v>
      </c>
      <c r="OB228">
        <v>-2.1505376344086002E-2</v>
      </c>
      <c r="OC228">
        <v>2.2391323362197069E-2</v>
      </c>
      <c r="OD228">
        <v>-6.8965517241378338E-3</v>
      </c>
      <c r="OE228">
        <v>5.8213756829903485E-3</v>
      </c>
      <c r="OF228">
        <v>9.2731829573935443E-3</v>
      </c>
      <c r="OG228">
        <v>-2.6570985259891433E-2</v>
      </c>
      <c r="OH228">
        <v>-4.2182227221598811E-3</v>
      </c>
      <c r="OI228">
        <v>-9.1463414634146423E-3</v>
      </c>
      <c r="OJ228">
        <v>-3.922337713277213E-3</v>
      </c>
      <c r="OK228">
        <v>-2.8213166144200552E-2</v>
      </c>
      <c r="OL228">
        <v>-8.5470085470085166E-3</v>
      </c>
      <c r="OM228">
        <v>1.6668300813805326E-2</v>
      </c>
      <c r="ON228">
        <v>-1.0519197535502345E-2</v>
      </c>
      <c r="OO228">
        <v>-9.1272600834493289E-3</v>
      </c>
      <c r="OP228">
        <v>2.9394782426119814E-3</v>
      </c>
      <c r="OQ228">
        <v>-2.3761713520749628E-2</v>
      </c>
      <c r="OR228">
        <v>2.0044681643291762E-2</v>
      </c>
      <c r="OS228">
        <v>1.4470758479512291E-3</v>
      </c>
      <c r="OT228">
        <v>5.9059589611569763E-3</v>
      </c>
      <c r="OU228">
        <v>5.2222263966636984E-3</v>
      </c>
      <c r="OV228">
        <v>-9.7431355181577528E-3</v>
      </c>
      <c r="OW228">
        <v>-3.945329012258747E-3</v>
      </c>
      <c r="OX228">
        <v>-3.1192660550458662E-3</v>
      </c>
      <c r="OY228">
        <v>1.426596899990118E-2</v>
      </c>
      <c r="OZ228">
        <v>-4.2477532811792784E-2</v>
      </c>
      <c r="PA228">
        <v>3.9350216930682524E-3</v>
      </c>
      <c r="PB228">
        <v>-3.8885276003213454E-2</v>
      </c>
      <c r="PC228">
        <v>-1.582867783985098E-2</v>
      </c>
      <c r="PD228">
        <v>7.2390364422483255E-3</v>
      </c>
      <c r="PE228">
        <v>-2.6041666666667407E-3</v>
      </c>
      <c r="PF228">
        <v>1.6089108910890992E-2</v>
      </c>
      <c r="PG228">
        <v>1.4830025096965516E-2</v>
      </c>
      <c r="PH228">
        <v>-3.8438510358041023E-2</v>
      </c>
      <c r="PI228">
        <v>-3.953194180898123E-3</v>
      </c>
      <c r="PJ228">
        <v>-8.0150281778333943E-3</v>
      </c>
      <c r="PK228">
        <v>-1.2014603385330225E-2</v>
      </c>
      <c r="PL228">
        <v>4.6369489039198131E-2</v>
      </c>
      <c r="PM228">
        <v>-7.5944170771756747E-3</v>
      </c>
      <c r="PN228">
        <v>-2.032380296245262E-2</v>
      </c>
      <c r="PO228">
        <v>-1.8456995201181492E-3</v>
      </c>
      <c r="PP228">
        <v>-1.2398981512232954E-2</v>
      </c>
      <c r="PQ228">
        <v>-1.0431879824744472E-2</v>
      </c>
      <c r="PR228">
        <v>4.8877348403850718E-3</v>
      </c>
      <c r="PS228">
        <v>-2.9343953049675076E-2</v>
      </c>
      <c r="PT228">
        <v>-3.1721349712330871E-2</v>
      </c>
      <c r="PU228">
        <v>1.5119549929676568E-2</v>
      </c>
      <c r="PV228">
        <v>6.4279155188244896E-3</v>
      </c>
      <c r="PW228">
        <v>-5.6692477876106873E-3</v>
      </c>
      <c r="PX228">
        <v>1.3714836561212751E-2</v>
      </c>
      <c r="PY228">
        <v>-1.0587431693989124E-2</v>
      </c>
      <c r="PZ228">
        <v>-1.0958446904377861E-2</v>
      </c>
      <c r="QA228">
        <v>-9.0269277845778095E-3</v>
      </c>
      <c r="QB228">
        <v>1.1867988944887164E-2</v>
      </c>
      <c r="QC228">
        <v>-7.460366801367746E-3</v>
      </c>
      <c r="QD228">
        <v>-1.4732142857142749E-2</v>
      </c>
      <c r="QE228">
        <v>-1.2663912340578398E-2</v>
      </c>
      <c r="QF228">
        <v>7.0810385523210062E-3</v>
      </c>
      <c r="QG228">
        <v>2.4160169409952914E-2</v>
      </c>
      <c r="QH228">
        <v>-8.8870935164613307E-3</v>
      </c>
      <c r="QI228">
        <v>-4.7884416924663942E-3</v>
      </c>
      <c r="QJ228">
        <v>-2.0597014925373025E-2</v>
      </c>
      <c r="QK228">
        <v>8.5294117647058965E-3</v>
      </c>
      <c r="QL228">
        <v>-1.4195814429972198E-2</v>
      </c>
      <c r="QM228">
        <v>-1.2306811677160745E-2</v>
      </c>
      <c r="QN228">
        <v>-6.2761506276151069E-3</v>
      </c>
      <c r="QO228">
        <v>-1.873438800999172E-2</v>
      </c>
      <c r="QP228">
        <v>4.7534165181224441E-3</v>
      </c>
      <c r="QQ228">
        <v>2.6006191950462831E-3</v>
      </c>
      <c r="QR228">
        <v>3.1664482306684061E-2</v>
      </c>
      <c r="QS228">
        <v>-1.1726647796198919E-2</v>
      </c>
      <c r="QT228">
        <v>-2.6608285618053062E-2</v>
      </c>
      <c r="QU228">
        <v>-1.2099484651579617E-2</v>
      </c>
      <c r="QV228">
        <v>-4.2177408725452281E-3</v>
      </c>
      <c r="QW228">
        <v>-1.9618807959364437E-2</v>
      </c>
      <c r="QX228">
        <v>-1.5655577299412915E-2</v>
      </c>
      <c r="QY228">
        <v>1.2894906511928816E-4</v>
      </c>
      <c r="QZ228">
        <v>-3.058865374355324E-2</v>
      </c>
      <c r="RA228">
        <v>4.233261339092742E-3</v>
      </c>
      <c r="RB228">
        <v>-3.0553009471434578E-4</v>
      </c>
      <c r="RC228">
        <v>1.3915416098226441E-2</v>
      </c>
      <c r="RD228">
        <v>-1.6058997863395263E-2</v>
      </c>
      <c r="RE228">
        <v>-2.614379084967311E-3</v>
      </c>
      <c r="RF228">
        <v>3.977808018423401E-3</v>
      </c>
      <c r="RG228">
        <v>-1.1069783917817877E-2</v>
      </c>
      <c r="RH228">
        <v>8.0008102086288613E-3</v>
      </c>
      <c r="RI228">
        <v>-7.2629969418961382E-3</v>
      </c>
      <c r="RJ228">
        <v>-9.766036675332046E-3</v>
      </c>
      <c r="RK228">
        <v>1.6694490818029983E-3</v>
      </c>
      <c r="RL228">
        <v>-1.7786383285302687E-2</v>
      </c>
      <c r="RM228">
        <v>-3.8528896672503921E-3</v>
      </c>
      <c r="RN228">
        <v>-2.9460895975702339E-2</v>
      </c>
      <c r="RO228">
        <v>7.8231957754737458E-4</v>
      </c>
      <c r="RQ228">
        <v>2.6908242891741097E-3</v>
      </c>
      <c r="RR228">
        <v>-1.2350370511115427E-2</v>
      </c>
      <c r="RS228">
        <v>-1.3420509291121707E-2</v>
      </c>
      <c r="RT228">
        <v>-8.945935433683383E-3</v>
      </c>
      <c r="RU228">
        <v>-2.9683648315529942E-2</v>
      </c>
      <c r="RV228">
        <v>-1.2088370154230921E-2</v>
      </c>
      <c r="RW228">
        <v>-3.5279590756742696E-4</v>
      </c>
      <c r="RX228">
        <v>-2.8850421660008951E-2</v>
      </c>
      <c r="RY228">
        <v>-2.4363065390264893E-2</v>
      </c>
      <c r="RZ228">
        <v>-4.1087613293051217E-2</v>
      </c>
      <c r="SA228">
        <v>-3.7078235076009047E-3</v>
      </c>
      <c r="SB228">
        <v>-8.0006809090135134E-3</v>
      </c>
      <c r="SC228">
        <v>2.9593524240578706E-3</v>
      </c>
      <c r="SD228">
        <v>-1.0645526613816458E-2</v>
      </c>
      <c r="SE228">
        <v>-7.2759022118742411E-3</v>
      </c>
      <c r="SF228">
        <v>-1.9448946515397081E-2</v>
      </c>
      <c r="SG228">
        <v>-1.7099863201094356E-2</v>
      </c>
      <c r="SH228">
        <v>-2.0618556701031965E-3</v>
      </c>
      <c r="SI228">
        <v>7.0650574035915348E-3</v>
      </c>
      <c r="SJ228">
        <v>-1.0799136069114423E-2</v>
      </c>
      <c r="SK228">
        <v>-1.8113678950655854E-2</v>
      </c>
      <c r="SL228">
        <v>-1.3449899125755893E-3</v>
      </c>
    </row>
    <row r="229" spans="1:506" x14ac:dyDescent="0.3">
      <c r="A229" s="10">
        <v>43717</v>
      </c>
      <c r="B229">
        <v>-2.7934926779092151E-2</v>
      </c>
      <c r="C229">
        <v>2.9835507657402172E-2</v>
      </c>
      <c r="D229">
        <v>-1.147653305926688E-2</v>
      </c>
      <c r="E229">
        <v>2.2985118609105681E-2</v>
      </c>
      <c r="F229">
        <v>-2.3517382413087984E-2</v>
      </c>
      <c r="G229">
        <v>-7.0148464901744756E-3</v>
      </c>
      <c r="H229">
        <v>4.0484492567443686E-2</v>
      </c>
      <c r="I229">
        <v>1.9182652210175011E-2</v>
      </c>
      <c r="J229">
        <v>-7.7702233939224152E-3</v>
      </c>
      <c r="K229">
        <v>-6.7590838643016848E-3</v>
      </c>
      <c r="L229">
        <v>2.7571945545405985E-3</v>
      </c>
      <c r="M229">
        <v>-1.4450093658014418E-2</v>
      </c>
      <c r="N229">
        <v>1.8621973929238145E-3</v>
      </c>
      <c r="O229">
        <v>-1.9303528685043481E-2</v>
      </c>
      <c r="P229">
        <v>-6.0148365969392437E-4</v>
      </c>
      <c r="Q229">
        <v>-5.1504356410148056E-4</v>
      </c>
      <c r="R229">
        <v>-2.1293585307426088E-2</v>
      </c>
      <c r="S229">
        <v>-2.7864855451062209E-2</v>
      </c>
      <c r="T229">
        <v>-2.7540223220756666E-3</v>
      </c>
      <c r="U229">
        <v>5.7271506438105746E-3</v>
      </c>
      <c r="V229">
        <v>-5.7194215213661748E-3</v>
      </c>
      <c r="W229">
        <v>-1.675884028825203E-2</v>
      </c>
      <c r="X229">
        <v>2.5735294117648078E-3</v>
      </c>
      <c r="Y229">
        <v>2.1421167799147822E-2</v>
      </c>
      <c r="Z229">
        <v>3.6588274579020252E-2</v>
      </c>
      <c r="AA229">
        <v>-2.0109989329393452E-2</v>
      </c>
      <c r="AB229">
        <v>-8.1223124701385041E-3</v>
      </c>
      <c r="AC229">
        <v>2.1664626682986521E-2</v>
      </c>
      <c r="AD229">
        <v>2.3352601156069408E-2</v>
      </c>
      <c r="AE229">
        <v>-9.4728171334431677E-3</v>
      </c>
      <c r="AF229">
        <v>-2.315687436049374E-3</v>
      </c>
      <c r="AG229">
        <v>-1.64804854502828E-2</v>
      </c>
      <c r="AH229">
        <v>-2.127035352794493E-2</v>
      </c>
      <c r="AI229">
        <v>-1.664811723242432E-2</v>
      </c>
      <c r="AJ229">
        <v>9.9578175783141543E-3</v>
      </c>
      <c r="AK229">
        <v>4.8412624522857772E-3</v>
      </c>
      <c r="AL229">
        <v>-3.7310195227766574E-3</v>
      </c>
      <c r="AM229">
        <v>2.7208014764039001E-2</v>
      </c>
      <c r="AN229">
        <v>-1.622791200865481E-2</v>
      </c>
      <c r="AO229">
        <v>2.0912689521248584E-3</v>
      </c>
      <c r="AP229">
        <v>-9.7937550409034069E-3</v>
      </c>
      <c r="AQ229">
        <v>2.3590469450329721E-4</v>
      </c>
      <c r="AR229">
        <v>8.4827364849373588E-3</v>
      </c>
      <c r="AS229">
        <v>2.7036922297012378E-3</v>
      </c>
      <c r="AT229">
        <v>-7.8103464118348676E-3</v>
      </c>
      <c r="AU229">
        <v>-2.5962446239379267E-3</v>
      </c>
      <c r="AV229">
        <v>-2.2948806508557795E-2</v>
      </c>
      <c r="AW229">
        <v>-1.3546370267453978E-2</v>
      </c>
      <c r="AX229">
        <v>-1.5962441314553932E-2</v>
      </c>
      <c r="AY229">
        <v>2.0866891199297077E-2</v>
      </c>
      <c r="AZ229">
        <v>-1.7505470459518668E-2</v>
      </c>
      <c r="BA229">
        <v>-1.6994315490288958E-2</v>
      </c>
      <c r="BB229">
        <v>1.6574585635358963E-2</v>
      </c>
      <c r="BC229">
        <v>1.5723270440251014E-3</v>
      </c>
      <c r="BD229">
        <v>-2.6212319790301919E-3</v>
      </c>
      <c r="BE229">
        <v>1.2381295828825634E-2</v>
      </c>
      <c r="BF229">
        <v>2.2072609510823238E-2</v>
      </c>
      <c r="BG229">
        <v>-1.0098691760385581E-2</v>
      </c>
      <c r="BH229">
        <v>-1.8300248138957698E-2</v>
      </c>
      <c r="BI229">
        <v>3.6901734104046291E-2</v>
      </c>
      <c r="BJ229">
        <v>1.8642520164358745E-2</v>
      </c>
      <c r="BK229">
        <v>-9.3744673598091799E-3</v>
      </c>
      <c r="BL229">
        <v>-1.2085985792047227E-2</v>
      </c>
      <c r="BM229">
        <v>3.0662070946431141E-2</v>
      </c>
      <c r="BN229">
        <v>2.3621545906023167E-2</v>
      </c>
      <c r="BO229">
        <v>-2.759711724380387E-2</v>
      </c>
      <c r="BP229">
        <v>9.001710324962886E-5</v>
      </c>
      <c r="BQ229">
        <v>-2.3416711016498448E-3</v>
      </c>
      <c r="BR229">
        <v>5.8196671809203071E-3</v>
      </c>
      <c r="BS229">
        <v>-6.8316720797401143E-3</v>
      </c>
      <c r="BT229">
        <v>-1.5423728813559245E-2</v>
      </c>
      <c r="BU229">
        <v>1.3800424628450214E-2</v>
      </c>
      <c r="BV229">
        <v>-4.1272397825649398E-2</v>
      </c>
      <c r="BW229">
        <v>1.3203091455560312E-2</v>
      </c>
      <c r="BX229">
        <v>9.5886470419026537E-4</v>
      </c>
      <c r="BY229">
        <v>1.0429673154608743E-2</v>
      </c>
      <c r="BZ229">
        <v>2.2628951747088122E-2</v>
      </c>
      <c r="CA229">
        <v>1.1880817624772E-2</v>
      </c>
      <c r="CB229">
        <v>-1.5169704245334481E-2</v>
      </c>
      <c r="CC229">
        <v>-1.6373559733171672E-2</v>
      </c>
      <c r="CD229">
        <v>-3.4383954154727836E-2</v>
      </c>
      <c r="CE229">
        <v>-3.0596854126265782E-2</v>
      </c>
      <c r="CF229">
        <v>1.455906821963393E-2</v>
      </c>
      <c r="CG229">
        <v>3.3859329157085005E-2</v>
      </c>
      <c r="CH229">
        <v>6.9601775078826922E-3</v>
      </c>
      <c r="CI229">
        <v>2.7789653698160333E-3</v>
      </c>
      <c r="CJ229">
        <v>-5.8041565249952187E-3</v>
      </c>
      <c r="CK229">
        <v>8.5950413223141453E-3</v>
      </c>
      <c r="CL229">
        <v>-1.21848739495799E-2</v>
      </c>
      <c r="CM229">
        <v>4.4464720194647311E-2</v>
      </c>
      <c r="CN229">
        <v>3.3224400871459503E-2</v>
      </c>
      <c r="CO229">
        <v>3.163100989187928E-3</v>
      </c>
      <c r="CP229">
        <v>-4.8026998961578915E-3</v>
      </c>
      <c r="CQ229">
        <v>-1.5584014812529023E-2</v>
      </c>
      <c r="CR229">
        <v>-1.932536893886172E-3</v>
      </c>
      <c r="CS229">
        <v>1.6623455848711277E-2</v>
      </c>
      <c r="CT229">
        <v>1.1712095400340239E-3</v>
      </c>
      <c r="CU229">
        <v>-2.1299029945170966E-2</v>
      </c>
      <c r="CV229">
        <v>4.422542330047019E-4</v>
      </c>
      <c r="CW229">
        <v>-3.829341425526489E-3</v>
      </c>
      <c r="CX229">
        <v>1.540611353711796E-2</v>
      </c>
      <c r="CY229">
        <v>2.9820077181376137E-2</v>
      </c>
      <c r="CZ229">
        <v>2.5258903763569762E-4</v>
      </c>
      <c r="DA229">
        <v>-4.1461006910167852E-2</v>
      </c>
      <c r="DB229">
        <v>1.1870155038759655E-2</v>
      </c>
      <c r="DC229">
        <v>-1.6513761467889854E-2</v>
      </c>
      <c r="DD229">
        <v>1.5721439385117053E-2</v>
      </c>
      <c r="DE229">
        <v>-8.3112359995251017E-3</v>
      </c>
      <c r="DF229">
        <v>6.7274481917919626E-2</v>
      </c>
      <c r="DG229">
        <v>3.5133948177428209E-3</v>
      </c>
      <c r="DH229">
        <v>3.0000000000000027E-2</v>
      </c>
      <c r="DI229">
        <v>1.5797788309637184E-3</v>
      </c>
      <c r="DJ229">
        <v>-2.3615056818181768E-2</v>
      </c>
      <c r="DK229">
        <v>-1.8621973929235924E-3</v>
      </c>
      <c r="DL229">
        <v>7.0807202103986278E-3</v>
      </c>
      <c r="DM229">
        <v>-3.1827327601975486E-2</v>
      </c>
      <c r="DN229">
        <v>-8.6005830903788105E-3</v>
      </c>
      <c r="DO229">
        <v>-1.0883761427949445E-2</v>
      </c>
      <c r="DP229">
        <v>3.3279914529914523E-2</v>
      </c>
      <c r="DQ229">
        <v>-2.8895068846232275E-2</v>
      </c>
      <c r="DR229">
        <v>-4.0687160940325873E-3</v>
      </c>
      <c r="DS229">
        <v>-1.7249876786594287E-2</v>
      </c>
      <c r="DT229">
        <v>-2.7917227868250238E-2</v>
      </c>
      <c r="DU229">
        <v>-3.1525514293347601E-2</v>
      </c>
      <c r="DV229">
        <v>6.3402385436284181E-3</v>
      </c>
      <c r="DW229">
        <v>-6.3346439493228157E-3</v>
      </c>
      <c r="DX229">
        <v>-1.0899764907031373E-2</v>
      </c>
      <c r="DY229">
        <v>-1.474422368066175E-2</v>
      </c>
      <c r="DZ229">
        <v>3.1328320802006537E-3</v>
      </c>
      <c r="EA229">
        <v>9.0385267201444908E-3</v>
      </c>
      <c r="EB229">
        <v>-1.9790176442536889E-2</v>
      </c>
      <c r="EC229">
        <v>1.6760299625468322E-2</v>
      </c>
      <c r="ED229">
        <v>-1.0419380046886584E-3</v>
      </c>
      <c r="EE229">
        <v>1.8014268727705174E-2</v>
      </c>
      <c r="EF229">
        <v>-2.4012393493415995E-2</v>
      </c>
      <c r="EG229">
        <v>2.1197613100194301E-2</v>
      </c>
      <c r="EH229">
        <v>-4.7195747800585774E-3</v>
      </c>
      <c r="EI229">
        <v>-1.9869567867373594E-2</v>
      </c>
      <c r="EJ229">
        <v>-6.3113006396587901E-3</v>
      </c>
      <c r="EK229">
        <v>-7.672882672882575E-3</v>
      </c>
      <c r="EL229">
        <v>-5.5700486497921586E-3</v>
      </c>
      <c r="EM229">
        <v>-6.2460961898813672E-4</v>
      </c>
      <c r="EN229">
        <v>-2.9970029970028955E-3</v>
      </c>
      <c r="EO229">
        <v>-9.091592155684225E-3</v>
      </c>
      <c r="EP229">
        <v>-2.2813929842399605E-2</v>
      </c>
      <c r="EQ229">
        <v>8.4077771939043977E-3</v>
      </c>
      <c r="ER229">
        <v>2.8093076049943155E-2</v>
      </c>
      <c r="ES229">
        <v>3.5016716522963343E-2</v>
      </c>
      <c r="ET229">
        <v>1.8252268787600778E-2</v>
      </c>
      <c r="EU229">
        <v>-1.424277303478716E-3</v>
      </c>
      <c r="EV229">
        <v>-2.1673891297098957E-2</v>
      </c>
      <c r="EW229">
        <v>-2.5083819694523557E-3</v>
      </c>
      <c r="EX229">
        <v>-2.7031593174522417E-3</v>
      </c>
      <c r="EY229">
        <v>-1.6827783745076985E-2</v>
      </c>
      <c r="EZ229">
        <v>-1.7170731707317088E-2</v>
      </c>
      <c r="FA229">
        <v>1.8002941325625077E-2</v>
      </c>
      <c r="FB229">
        <v>-1.9073988617135829E-2</v>
      </c>
      <c r="FC229">
        <v>1.9622226297451029E-2</v>
      </c>
      <c r="FD229">
        <v>-2.3140686161639445E-2</v>
      </c>
      <c r="FE229">
        <v>3.9824945295404701E-2</v>
      </c>
      <c r="FF229">
        <v>1.964078563142535E-2</v>
      </c>
      <c r="FG229">
        <v>-8.8225683476745864E-3</v>
      </c>
      <c r="FH229">
        <v>-2.9160889112987975E-2</v>
      </c>
      <c r="FI229">
        <v>-2.0111317254174477E-2</v>
      </c>
      <c r="FJ229">
        <v>-7.2512271307452192E-3</v>
      </c>
      <c r="FK229">
        <v>-2.1071211870483664E-2</v>
      </c>
      <c r="FL229">
        <v>6.6526610644257467E-3</v>
      </c>
      <c r="FM229">
        <v>1.8907849829351564E-2</v>
      </c>
      <c r="FN229">
        <v>-1.08108108108107E-3</v>
      </c>
      <c r="FO229">
        <v>8.3992094861660149E-3</v>
      </c>
      <c r="FP229">
        <v>-2.7549540840986042E-2</v>
      </c>
      <c r="FQ229">
        <v>1.385750866094293E-2</v>
      </c>
      <c r="FR229">
        <v>-6.3406667307137621E-3</v>
      </c>
      <c r="FS229">
        <v>-1.6135084427767343E-2</v>
      </c>
      <c r="FT229">
        <v>2.461984069514811E-3</v>
      </c>
      <c r="FU229">
        <v>-2.9048991354466813E-2</v>
      </c>
      <c r="FV229">
        <v>-2.1257950039479057E-2</v>
      </c>
      <c r="FW229">
        <v>-1.0105384726432853E-2</v>
      </c>
      <c r="FX229">
        <v>-6.8410462776660186E-3</v>
      </c>
      <c r="FY229">
        <v>1.0308592710827291E-2</v>
      </c>
      <c r="FZ229">
        <v>5.8061634658330696E-3</v>
      </c>
      <c r="GA229">
        <v>-5.0793650793650724E-2</v>
      </c>
      <c r="GB229">
        <v>5.0405607623849047E-3</v>
      </c>
      <c r="GC229">
        <v>-1.807639836289221E-2</v>
      </c>
      <c r="GD229">
        <v>-1.712915381980129E-2</v>
      </c>
      <c r="GE229">
        <v>-7.2221479202887462E-3</v>
      </c>
      <c r="GF229">
        <v>-2.0710059171598072E-3</v>
      </c>
      <c r="GG229">
        <v>-3.18101081866623E-2</v>
      </c>
      <c r="GH229">
        <v>-8.258283772302466E-2</v>
      </c>
      <c r="GI229">
        <v>2.5892747576389707E-2</v>
      </c>
      <c r="GJ229">
        <v>-1.1411484713492404E-2</v>
      </c>
      <c r="GK229">
        <v>-3.9317347159213645E-2</v>
      </c>
      <c r="GL229">
        <v>7.4240089648409668E-3</v>
      </c>
      <c r="GM229">
        <v>6.2001187256777168E-3</v>
      </c>
      <c r="GN229">
        <v>2.7472527472527375E-3</v>
      </c>
      <c r="GO229">
        <v>-2.8826720561642483E-2</v>
      </c>
      <c r="GP229">
        <v>8.4079814209204073E-2</v>
      </c>
      <c r="GQ229">
        <v>2.2994081692053969E-2</v>
      </c>
      <c r="GR229">
        <v>-3.8233710285406564E-2</v>
      </c>
      <c r="GS229">
        <v>-4.5101088646966048E-3</v>
      </c>
      <c r="GT229">
        <v>2.6974732529023493E-2</v>
      </c>
      <c r="GU229">
        <v>-4.2979942693409656E-3</v>
      </c>
      <c r="GV229">
        <v>-7.7377602701167447E-4</v>
      </c>
      <c r="GW229">
        <v>1.6296966953372571E-2</v>
      </c>
      <c r="GX229">
        <v>6.6006600660073467E-4</v>
      </c>
      <c r="GY229">
        <v>-6.9966583124477788E-3</v>
      </c>
      <c r="GZ229">
        <v>4.4089012517385173E-2</v>
      </c>
      <c r="HA229">
        <v>2.2031399080579384E-2</v>
      </c>
      <c r="HB229">
        <v>1.7502972651605164E-2</v>
      </c>
      <c r="HC229">
        <v>1.3250047321597958E-3</v>
      </c>
      <c r="HD229">
        <v>-7.3277967757701123E-4</v>
      </c>
      <c r="HE229">
        <v>-9.1342563336589411E-3</v>
      </c>
      <c r="HF229">
        <v>2.3934426229508254E-2</v>
      </c>
      <c r="HG229">
        <v>-2.2616782921158318E-2</v>
      </c>
      <c r="HH229">
        <v>-4.206815511163331E-2</v>
      </c>
      <c r="HI229">
        <v>2.7229786051681026E-2</v>
      </c>
      <c r="HJ229">
        <v>4.3998087039693878E-3</v>
      </c>
      <c r="HK229">
        <v>1.4890510948905034E-2</v>
      </c>
      <c r="HL229">
        <v>3.2779906343124665E-2</v>
      </c>
      <c r="HM229">
        <v>1.2993461888603841E-2</v>
      </c>
      <c r="HN229">
        <v>1.3972055888223478E-2</v>
      </c>
      <c r="HO229">
        <v>2.0850320326150307E-2</v>
      </c>
      <c r="HP229">
        <v>2.135231316725994E-3</v>
      </c>
      <c r="HQ229">
        <v>-1.6819012797074984E-2</v>
      </c>
      <c r="HR229">
        <v>-4.6296296296296502E-3</v>
      </c>
      <c r="HS229">
        <v>-5.9712870029221543E-3</v>
      </c>
      <c r="HT229">
        <v>8.2899099952629118E-3</v>
      </c>
      <c r="HU229">
        <v>-1.6637980493402038E-2</v>
      </c>
      <c r="HV229">
        <v>-4.8989113530326645E-3</v>
      </c>
      <c r="HW229">
        <v>1.9295216817305505E-3</v>
      </c>
      <c r="HX229">
        <v>1.1752854264607038E-2</v>
      </c>
      <c r="HY229">
        <v>-2.6188166828322146E-2</v>
      </c>
      <c r="HZ229">
        <v>3.3121916842846932E-2</v>
      </c>
      <c r="IA229">
        <v>-3.2157213041536403E-2</v>
      </c>
      <c r="IC229">
        <v>-2.2674178919884436E-2</v>
      </c>
      <c r="ID229">
        <v>-8.1561706110442334E-3</v>
      </c>
      <c r="IE229">
        <v>1.1193141224100867E-2</v>
      </c>
      <c r="IF229">
        <v>3.2142857142857251E-2</v>
      </c>
      <c r="IG229">
        <v>2.1308360477741539E-2</v>
      </c>
      <c r="IH229">
        <v>1.2323943661971981E-2</v>
      </c>
      <c r="II229">
        <v>-4.6262360832584393E-2</v>
      </c>
      <c r="IJ229">
        <v>-2.641079232376975E-2</v>
      </c>
      <c r="IK229">
        <v>-4.3185477968086694E-2</v>
      </c>
      <c r="IL229">
        <v>-9.8814229249012397E-3</v>
      </c>
      <c r="IM229">
        <v>-8.0207596131164349E-3</v>
      </c>
      <c r="IN229">
        <v>2.6894752196922722E-2</v>
      </c>
      <c r="IO229">
        <v>-1.2264922322158589E-2</v>
      </c>
      <c r="IP229">
        <v>2.0187569543792971E-2</v>
      </c>
      <c r="IQ229">
        <v>-2.2838499184339445E-2</v>
      </c>
      <c r="IR229">
        <v>3.3765402464394079E-2</v>
      </c>
      <c r="IS229">
        <v>2.9396044895777518E-3</v>
      </c>
      <c r="IT229">
        <v>5.4559625876851037E-3</v>
      </c>
      <c r="IU229">
        <v>-1.538461538461533E-2</v>
      </c>
      <c r="IV229">
        <v>1.3067492927387736E-2</v>
      </c>
      <c r="IW229">
        <v>-1.5351329074799192E-2</v>
      </c>
      <c r="IX229">
        <v>-1.4408660773394644E-2</v>
      </c>
      <c r="IY229">
        <v>1.7714791851197731E-3</v>
      </c>
      <c r="IZ229">
        <v>2.8487641390867235E-2</v>
      </c>
      <c r="JA229">
        <v>-3.8969970199433934E-3</v>
      </c>
      <c r="JB229">
        <v>-7.789232531500434E-3</v>
      </c>
      <c r="JC229">
        <v>-3.4551231135822147E-2</v>
      </c>
      <c r="JD229">
        <v>6.8852459016393031E-3</v>
      </c>
      <c r="JE229">
        <v>3.86068111455109E-2</v>
      </c>
      <c r="JF229">
        <v>-2.3357664233576769E-2</v>
      </c>
      <c r="JG229">
        <v>1.32911392405064E-2</v>
      </c>
      <c r="JH229">
        <v>3.3181252592286992E-3</v>
      </c>
      <c r="JI229">
        <v>-1.681279009798875E-2</v>
      </c>
      <c r="JJ229">
        <v>-1.9575856443719397E-2</v>
      </c>
      <c r="JK229">
        <v>2.1765746156985344E-3</v>
      </c>
      <c r="JM229">
        <v>4.3066322136089408E-3</v>
      </c>
      <c r="JN229">
        <v>-1.0220548682087216E-2</v>
      </c>
      <c r="JO229">
        <v>-2.8533443883750453E-2</v>
      </c>
      <c r="JP229">
        <v>-4.3753808653260284E-2</v>
      </c>
      <c r="JQ229">
        <v>-5.2666227781435038E-2</v>
      </c>
      <c r="JR229">
        <v>-6.2825345539401223E-3</v>
      </c>
      <c r="JS229">
        <v>-7.9470198675496428E-3</v>
      </c>
      <c r="JT229">
        <v>-1.3203331302051535E-2</v>
      </c>
      <c r="JU229">
        <v>-3.818897637795271E-2</v>
      </c>
      <c r="JV229">
        <v>1.4907989750757134E-2</v>
      </c>
      <c r="JW229">
        <v>-2.004454342984352E-3</v>
      </c>
      <c r="JX229">
        <v>-4.5549193128578858E-2</v>
      </c>
      <c r="JY229">
        <v>1.4540133258609034E-2</v>
      </c>
      <c r="JZ229">
        <v>2.1596406357982101E-2</v>
      </c>
      <c r="KA229">
        <v>-1.8120270808442807E-2</v>
      </c>
      <c r="KB229">
        <v>-7.3406478578892376E-2</v>
      </c>
      <c r="KC229">
        <v>1.0629004076878168E-2</v>
      </c>
      <c r="KD229">
        <v>-5.6100981767180924E-2</v>
      </c>
      <c r="KE229">
        <v>-1.4277988101676686E-2</v>
      </c>
      <c r="KF229">
        <v>2.6941469657171258E-3</v>
      </c>
      <c r="KG229">
        <v>-9.6507352941176405E-3</v>
      </c>
      <c r="KH229">
        <v>5.5440055440056923E-3</v>
      </c>
      <c r="KI229">
        <v>-3.4219531455647045E-3</v>
      </c>
      <c r="KJ229">
        <v>1.6860563142808926E-2</v>
      </c>
      <c r="KK229">
        <v>-3.5501823066589888E-2</v>
      </c>
      <c r="KL229">
        <v>-1.4803710297011108E-2</v>
      </c>
      <c r="KM229">
        <v>-1.5159867695700213E-2</v>
      </c>
      <c r="KN229">
        <v>-1.9461563412260685E-2</v>
      </c>
      <c r="KO229">
        <v>-2.5332225913621276E-2</v>
      </c>
      <c r="KP229">
        <v>1.1696965307452789E-2</v>
      </c>
      <c r="KQ229">
        <v>-1.7265193370166187E-3</v>
      </c>
      <c r="KR229">
        <v>-3.4978138663335545E-2</v>
      </c>
      <c r="KS229">
        <v>-4.7419083920149929E-2</v>
      </c>
      <c r="KT229">
        <v>-1.9999999999999907E-2</v>
      </c>
      <c r="KU229">
        <v>2.0322434150772173E-2</v>
      </c>
      <c r="KV229">
        <v>-5.0449022715266634E-2</v>
      </c>
      <c r="KW229">
        <v>2.5624735281660316E-2</v>
      </c>
      <c r="KX229">
        <v>-1.7399267399267337E-2</v>
      </c>
      <c r="KY229">
        <v>5.2179584737472862E-3</v>
      </c>
      <c r="KZ229">
        <v>-7.1370640713706024E-3</v>
      </c>
      <c r="LA229">
        <v>-3.5778175313058158E-3</v>
      </c>
      <c r="LB229">
        <v>-1.0342185903983503E-2</v>
      </c>
      <c r="LC229">
        <v>9.9837613520177282E-3</v>
      </c>
      <c r="LD229">
        <v>-1.120543293718157E-2</v>
      </c>
      <c r="LE229">
        <v>-3.0244530244530221E-2</v>
      </c>
      <c r="LF229">
        <v>-2.2885572139303534E-2</v>
      </c>
      <c r="LG229">
        <v>-2.428256070640189E-2</v>
      </c>
      <c r="LH229">
        <v>-1.9137302551640367E-2</v>
      </c>
      <c r="LI229">
        <v>-1.1517459734777358E-2</v>
      </c>
      <c r="LJ229">
        <v>-2.6352288488210807E-2</v>
      </c>
      <c r="LK229">
        <v>0</v>
      </c>
      <c r="LL229">
        <v>-2.8110699498801517E-2</v>
      </c>
      <c r="LM229">
        <v>-2.8307802562035245E-2</v>
      </c>
      <c r="LN229">
        <v>2.66336327036234E-2</v>
      </c>
      <c r="LO229">
        <v>-1.3040062843676314E-2</v>
      </c>
      <c r="LP229">
        <v>-3.0773965225417976E-3</v>
      </c>
      <c r="LQ229">
        <v>1.9115772963435029E-2</v>
      </c>
      <c r="LR229">
        <v>-5.6100077379417357E-3</v>
      </c>
      <c r="LS229">
        <v>1.5566445661573836E-2</v>
      </c>
      <c r="LT229">
        <v>-3.4575360859348647E-2</v>
      </c>
      <c r="LU229">
        <v>4.6904315196998336E-3</v>
      </c>
      <c r="LV229">
        <v>-2.5961897646619381E-2</v>
      </c>
      <c r="LW229">
        <v>-1.7395626242544759E-2</v>
      </c>
      <c r="LX229">
        <v>3.2586558044807035E-3</v>
      </c>
      <c r="LY229">
        <v>-3.7837837837837784E-2</v>
      </c>
      <c r="LZ229">
        <v>-1.4910536779324191E-2</v>
      </c>
      <c r="MA229">
        <v>2.4346859366314533E-2</v>
      </c>
      <c r="MB229">
        <v>-1.3268810490165484E-2</v>
      </c>
      <c r="MC229">
        <v>-3.661636219221609E-2</v>
      </c>
      <c r="MD229">
        <v>-5.2185608607935419E-2</v>
      </c>
      <c r="ME229">
        <v>-3.5185419567143383E-2</v>
      </c>
      <c r="MF229">
        <v>-2.9403606102635149E-2</v>
      </c>
      <c r="MG229">
        <v>-6.6550925925926707E-3</v>
      </c>
      <c r="MH229">
        <v>9.2670598146589178E-3</v>
      </c>
      <c r="MI229">
        <v>-3.1552162849872722E-3</v>
      </c>
      <c r="MJ229">
        <v>7.1111111111110681E-3</v>
      </c>
      <c r="MK229">
        <v>-8.8151032101666527E-3</v>
      </c>
      <c r="ML229">
        <v>-3.63849765258214E-2</v>
      </c>
      <c r="MM229">
        <v>-1.8933937024079084E-2</v>
      </c>
      <c r="MN229">
        <v>-2.3893183415319763E-2</v>
      </c>
      <c r="MO229">
        <v>7.7949687020195668E-3</v>
      </c>
      <c r="MP229">
        <v>-5.0607287449392357E-3</v>
      </c>
      <c r="MQ229">
        <v>-1.3071895424836666E-2</v>
      </c>
      <c r="MR229">
        <v>-1.4271749755620622E-2</v>
      </c>
      <c r="MS229">
        <v>-2.4578313253012074E-2</v>
      </c>
      <c r="MT229">
        <v>-2.2871217452499204E-3</v>
      </c>
      <c r="MU229">
        <v>2.9879287677780919E-3</v>
      </c>
      <c r="MV229">
        <v>-1.4272970561998166E-2</v>
      </c>
      <c r="MW229">
        <v>-7.9612862940993123E-3</v>
      </c>
      <c r="MX229">
        <v>-4.5382165605095559E-2</v>
      </c>
      <c r="MY229">
        <v>-3.5612805455578767E-2</v>
      </c>
      <c r="MZ229">
        <v>6.3730349808810427E-3</v>
      </c>
      <c r="NA229">
        <v>1.7231134878193943E-2</v>
      </c>
      <c r="NB229">
        <v>-1.5350056158742076E-2</v>
      </c>
      <c r="NC229">
        <v>-1.5519086692829198E-2</v>
      </c>
      <c r="ND229">
        <v>-3.4175052211885548E-3</v>
      </c>
      <c r="NE229">
        <v>-2.3846245106181052E-2</v>
      </c>
      <c r="NF229">
        <v>-5.1378741456516663E-2</v>
      </c>
      <c r="NG229">
        <v>2.7878787878787836E-3</v>
      </c>
      <c r="NH229">
        <v>-1.2427744233160065E-2</v>
      </c>
      <c r="NI229">
        <v>0</v>
      </c>
      <c r="NJ229">
        <v>6.2592542737918144E-3</v>
      </c>
      <c r="NK229">
        <v>-2.5125628140703071E-3</v>
      </c>
      <c r="NL229">
        <v>5.5100755667503165E-4</v>
      </c>
      <c r="NM229">
        <v>9.3124122974870271E-3</v>
      </c>
      <c r="NN229">
        <v>1.2753501986201066E-2</v>
      </c>
      <c r="NO229">
        <v>-2.9496971293126117E-2</v>
      </c>
      <c r="NP229">
        <v>-1.2668409410818371E-2</v>
      </c>
      <c r="NQ229">
        <v>3.500583430571691E-3</v>
      </c>
      <c r="NR229">
        <v>-3.4383954154727947E-2</v>
      </c>
      <c r="NS229">
        <v>-3.3181976947258107E-2</v>
      </c>
      <c r="NT229">
        <v>-1.1622708985248087E-2</v>
      </c>
      <c r="NU229">
        <v>-3.3312814570735427E-2</v>
      </c>
      <c r="NV229">
        <v>3.9005004415662015E-3</v>
      </c>
      <c r="NW229">
        <v>-5.7399042217165519E-3</v>
      </c>
      <c r="NX229">
        <v>-1.2526812526812425E-2</v>
      </c>
      <c r="NY229">
        <v>4.2054006197432381E-2</v>
      </c>
      <c r="NZ229">
        <v>-2.945539309175671E-2</v>
      </c>
      <c r="OA229">
        <v>-5.8116232464929807E-3</v>
      </c>
      <c r="OB229">
        <v>-2.335164835164838E-2</v>
      </c>
      <c r="OC229">
        <v>-1.916331593806142E-2</v>
      </c>
      <c r="OD229">
        <v>-1.1437908496732097E-2</v>
      </c>
      <c r="OE229">
        <v>2.7516880743260419E-2</v>
      </c>
      <c r="OF229">
        <v>2.8060591010677705E-2</v>
      </c>
      <c r="OG229">
        <v>9.5636580992231046E-3</v>
      </c>
      <c r="OH229">
        <v>9.0369951990962871E-3</v>
      </c>
      <c r="OI229">
        <v>-1.1671087533156488E-2</v>
      </c>
      <c r="OJ229">
        <v>1.4372908052766364E-2</v>
      </c>
      <c r="OK229">
        <v>-1.4516129032258185E-2</v>
      </c>
      <c r="OL229">
        <v>-6.7241379310345462E-3</v>
      </c>
      <c r="OM229">
        <v>2.8739512006943801E-2</v>
      </c>
      <c r="ON229">
        <v>-1.3212848355987572E-2</v>
      </c>
      <c r="OO229">
        <v>-9.5622423019562364E-3</v>
      </c>
      <c r="OP229">
        <v>-2.0363038000719924E-2</v>
      </c>
      <c r="OQ229">
        <v>-1.3027082619129327E-2</v>
      </c>
      <c r="OR229">
        <v>2.2571028776540825E-2</v>
      </c>
      <c r="OS229">
        <v>-1.6599703954324529E-2</v>
      </c>
      <c r="OT229">
        <v>1.2815205118554829E-2</v>
      </c>
      <c r="OU229">
        <v>3.135745253401101E-2</v>
      </c>
      <c r="OV229">
        <v>6.8804183294335353E-4</v>
      </c>
      <c r="OW229">
        <v>-2.3199886829820326E-2</v>
      </c>
      <c r="OX229">
        <v>3.99411006810233E-2</v>
      </c>
      <c r="OY229">
        <v>4.9447607923297721E-2</v>
      </c>
      <c r="OZ229">
        <v>1.9783929777177578E-2</v>
      </c>
      <c r="PA229">
        <v>-8.2412060301506607E-3</v>
      </c>
      <c r="PB229">
        <v>-1.1124599494517384E-2</v>
      </c>
      <c r="PC229">
        <v>-2.838221381267747E-2</v>
      </c>
      <c r="PD229">
        <v>-1.2117346938775531E-2</v>
      </c>
      <c r="PE229">
        <v>7.7561050529870723E-3</v>
      </c>
      <c r="PF229">
        <v>-1.1430713014147886E-2</v>
      </c>
      <c r="PG229">
        <v>-9.4424460431653534E-3</v>
      </c>
      <c r="PH229">
        <v>-6.973848069738553E-3</v>
      </c>
      <c r="PI229">
        <v>6.5089696777265171E-3</v>
      </c>
      <c r="PJ229">
        <v>-1.767453604342939E-3</v>
      </c>
      <c r="PK229">
        <v>1.162321956463308E-2</v>
      </c>
      <c r="PL229">
        <v>2.9517133956386221E-2</v>
      </c>
      <c r="PM229">
        <v>-6.2047569803517222E-3</v>
      </c>
      <c r="PN229">
        <v>-2.2503516174402272E-2</v>
      </c>
      <c r="PO229">
        <v>2.8661242603551518E-3</v>
      </c>
      <c r="PP229">
        <v>-1.6066958113813978E-3</v>
      </c>
      <c r="PQ229">
        <v>3.1203879401222823E-2</v>
      </c>
      <c r="PR229">
        <v>4.0279677762577792E-2</v>
      </c>
      <c r="PS229">
        <v>-7.8816670265602351E-3</v>
      </c>
      <c r="PT229">
        <v>7.8689577645736364E-3</v>
      </c>
      <c r="PU229">
        <v>-8.4863179771389463E-3</v>
      </c>
      <c r="PV229">
        <v>-2.9014598540145875E-2</v>
      </c>
      <c r="PW229">
        <v>-2.0025031289111261E-2</v>
      </c>
      <c r="PX229">
        <v>-2.2476766803544379E-2</v>
      </c>
      <c r="PY229">
        <v>-3.0031066620641922E-2</v>
      </c>
      <c r="PZ229">
        <v>-2.5590551181102428E-2</v>
      </c>
      <c r="QA229">
        <v>-8.9547630075652584E-3</v>
      </c>
      <c r="QB229">
        <v>2.6871786632390648E-2</v>
      </c>
      <c r="QC229">
        <v>-8.664787556112441E-3</v>
      </c>
      <c r="QD229">
        <v>1.4839148164929705E-2</v>
      </c>
      <c r="QE229">
        <v>-9.3695988356227167E-3</v>
      </c>
      <c r="QF229">
        <v>-1.0026041666666652E-2</v>
      </c>
      <c r="QG229">
        <v>-3.5620300751879719E-2</v>
      </c>
      <c r="QH229">
        <v>-1.8341145302629425E-3</v>
      </c>
      <c r="QI229">
        <v>4.541872329835317E-2</v>
      </c>
      <c r="QJ229">
        <v>-2.1944529106979527E-2</v>
      </c>
      <c r="QK229">
        <v>2.9163021288991509E-4</v>
      </c>
      <c r="QL229">
        <v>-1.2767220902612841E-2</v>
      </c>
      <c r="QM229">
        <v>-3.1990727325412971E-2</v>
      </c>
      <c r="QN229">
        <v>1.3250773993807918E-2</v>
      </c>
      <c r="QO229">
        <v>-1.103097157403421E-3</v>
      </c>
      <c r="QP229">
        <v>4.4648137196924731E-2</v>
      </c>
      <c r="QQ229">
        <v>1.6921936758893308E-2</v>
      </c>
      <c r="QR229">
        <v>2.5966766603994218E-2</v>
      </c>
      <c r="QS229">
        <v>-8.1833060556468773E-4</v>
      </c>
      <c r="QT229">
        <v>-3.9331026528258373E-2</v>
      </c>
      <c r="QU229">
        <v>-8.1651168065322022E-3</v>
      </c>
      <c r="QV229">
        <v>-2.1045665122435553E-2</v>
      </c>
      <c r="QW229">
        <v>2.02015400703488E-2</v>
      </c>
      <c r="QX229">
        <v>-9.5788902945961318E-3</v>
      </c>
      <c r="QY229">
        <v>3.281330582774622E-2</v>
      </c>
      <c r="QZ229">
        <v>4.953219592735314E-3</v>
      </c>
      <c r="RA229">
        <v>-2.0388850653819568E-2</v>
      </c>
      <c r="RB229">
        <v>4.7779136104319386E-2</v>
      </c>
      <c r="RC229">
        <v>-2.3143164693218421E-2</v>
      </c>
      <c r="RD229">
        <v>3.3762958811992316E-2</v>
      </c>
      <c r="RE229">
        <v>1.4655069700941104E-2</v>
      </c>
      <c r="RF229">
        <v>-2.6118235846105731E-2</v>
      </c>
      <c r="RG229">
        <v>5.2386495925494714E-2</v>
      </c>
      <c r="RH229">
        <v>-3.0041193609966821E-2</v>
      </c>
      <c r="RI229">
        <v>1.399050186112194E-2</v>
      </c>
      <c r="RJ229">
        <v>-4.3777493969064718E-2</v>
      </c>
      <c r="RK229">
        <v>8.0789473684210522E-2</v>
      </c>
      <c r="RL229">
        <v>-2.9065236326961008E-2</v>
      </c>
      <c r="RM229">
        <v>-4.0084388185654074E-2</v>
      </c>
      <c r="RN229">
        <v>-2.0341104678454069E-2</v>
      </c>
      <c r="RO229">
        <v>-6.4490912644127318E-3</v>
      </c>
      <c r="RQ229">
        <v>1.4491457196529112E-2</v>
      </c>
      <c r="RR229">
        <v>-9.0419392073873839E-3</v>
      </c>
      <c r="RS229">
        <v>-4.3599581444018098E-2</v>
      </c>
      <c r="RT229">
        <v>6.8681318681318437E-3</v>
      </c>
      <c r="RU229">
        <v>-1.3655128612257816E-2</v>
      </c>
      <c r="RV229">
        <v>-2.1097046413502962E-3</v>
      </c>
      <c r="RW229">
        <v>-1.1469913534498E-2</v>
      </c>
      <c r="RX229">
        <v>-3.1078610603290646E-2</v>
      </c>
      <c r="RY229">
        <v>2.1960336413664239E-2</v>
      </c>
      <c r="RZ229">
        <v>-3.0945879717146352E-2</v>
      </c>
      <c r="SA229">
        <v>-4.0937848902121377E-2</v>
      </c>
      <c r="SB229">
        <v>-2.179322179322174E-2</v>
      </c>
      <c r="SC229">
        <v>2.8811941334721869E-2</v>
      </c>
      <c r="SD229">
        <v>-2.9990842490842495E-2</v>
      </c>
      <c r="SE229">
        <v>2.4919378481385035E-3</v>
      </c>
      <c r="SF229">
        <v>-1.8595041322314043E-2</v>
      </c>
      <c r="SG229">
        <v>-1.3221990257480831E-2</v>
      </c>
      <c r="SH229">
        <v>-9.6418732782368455E-3</v>
      </c>
      <c r="SI229">
        <v>-6.4308681672025081E-3</v>
      </c>
      <c r="SJ229">
        <v>-2.729257641921401E-2</v>
      </c>
      <c r="SK229">
        <v>-1.9083969465648942E-2</v>
      </c>
      <c r="SL229">
        <v>-6.0606060606060996E-3</v>
      </c>
    </row>
    <row r="230" spans="1:506" x14ac:dyDescent="0.3">
      <c r="A230" s="10">
        <v>43714</v>
      </c>
      <c r="B230">
        <v>1.0442482804711606E-2</v>
      </c>
      <c r="C230">
        <v>2.2912535800837075E-2</v>
      </c>
      <c r="D230">
        <v>-2.4085946976260653E-2</v>
      </c>
      <c r="E230">
        <v>5.1130635172114136E-3</v>
      </c>
      <c r="F230">
        <v>-3.2460732984293195E-2</v>
      </c>
      <c r="G230">
        <v>-8.8063095756519827E-3</v>
      </c>
      <c r="H230">
        <v>2.8220685762664122E-2</v>
      </c>
      <c r="I230">
        <v>5.7283142389525921E-3</v>
      </c>
      <c r="J230">
        <v>-8.2505943224724376E-3</v>
      </c>
      <c r="K230">
        <v>-7.2818690130467267E-3</v>
      </c>
      <c r="L230">
        <v>-1.4005842928338175E-2</v>
      </c>
      <c r="M230">
        <v>-8.9600868856909432E-3</v>
      </c>
      <c r="N230">
        <v>-2.5815778603882733E-2</v>
      </c>
      <c r="O230">
        <v>9.841744744508274E-3</v>
      </c>
      <c r="P230">
        <v>1.0699478400427953E-2</v>
      </c>
      <c r="Q230">
        <v>-7.514922488942366E-3</v>
      </c>
      <c r="R230">
        <v>-1.4141963557247839E-2</v>
      </c>
      <c r="S230">
        <v>-3.3022811417651954E-2</v>
      </c>
      <c r="T230">
        <v>-4.1133720930232487E-2</v>
      </c>
      <c r="U230">
        <v>3.4834858422024162E-2</v>
      </c>
      <c r="V230">
        <v>-1.2983811323855732E-2</v>
      </c>
      <c r="W230">
        <v>7.1586841656723355E-3</v>
      </c>
      <c r="X230">
        <v>1.2467913458012569E-2</v>
      </c>
      <c r="Y230">
        <v>0</v>
      </c>
      <c r="Z230">
        <v>1.2701334560515365E-2</v>
      </c>
      <c r="AA230">
        <v>-9.2142737476963443E-3</v>
      </c>
      <c r="AB230">
        <v>-9.0317919075144637E-3</v>
      </c>
      <c r="AC230">
        <v>3.7139091889301534E-2</v>
      </c>
      <c r="AD230">
        <v>2.6208766380479087E-2</v>
      </c>
      <c r="AE230">
        <v>3.5343035343036178E-3</v>
      </c>
      <c r="AF230">
        <v>2.3156644715535135E-2</v>
      </c>
      <c r="AG230">
        <v>-1.4372852836009087E-2</v>
      </c>
      <c r="AH230">
        <v>1.3938848920863389E-2</v>
      </c>
      <c r="AI230">
        <v>-2.2683329403442642E-2</v>
      </c>
      <c r="AJ230">
        <v>1.0373159876754467E-2</v>
      </c>
      <c r="AK230">
        <v>7.3195589734085242E-3</v>
      </c>
      <c r="AL230">
        <v>-9.5802125065314048E-4</v>
      </c>
      <c r="AM230">
        <v>3.2698526769673109E-2</v>
      </c>
      <c r="AN230">
        <v>-2.5293255131964898E-2</v>
      </c>
      <c r="AO230">
        <v>-3.1303570097637179E-3</v>
      </c>
      <c r="AP230">
        <v>1.8229772709642322E-2</v>
      </c>
      <c r="AQ230">
        <v>9.1391509433962348E-3</v>
      </c>
      <c r="AR230">
        <v>9.0933891061184546E-4</v>
      </c>
      <c r="AS230">
        <v>3.2890486756734116E-2</v>
      </c>
      <c r="AT230">
        <v>1.7318021855899257E-2</v>
      </c>
      <c r="AU230">
        <v>1.6696027134330826E-2</v>
      </c>
      <c r="AV230">
        <v>-3.5978004713275724E-2</v>
      </c>
      <c r="AW230">
        <v>-3.1690140845069825E-3</v>
      </c>
      <c r="AX230">
        <v>-4.6346782988004875E-3</v>
      </c>
      <c r="AY230">
        <v>3.5573406010184216E-2</v>
      </c>
      <c r="AZ230">
        <v>-3.0066815144766057E-2</v>
      </c>
      <c r="BA230">
        <v>-1.2649840371061982E-2</v>
      </c>
      <c r="BB230">
        <v>1.7722117202270127E-3</v>
      </c>
      <c r="BC230">
        <v>-2.3076923076923217E-2</v>
      </c>
      <c r="BD230">
        <v>1.6031537450722722E-2</v>
      </c>
      <c r="BE230">
        <v>2.1847542151508081E-2</v>
      </c>
      <c r="BF230">
        <v>2.5014591845242684E-3</v>
      </c>
      <c r="BG230">
        <v>-2.2026431718061734E-2</v>
      </c>
      <c r="BH230">
        <v>-4.4233807266982672E-2</v>
      </c>
      <c r="BI230">
        <v>3.7238549703429547E-2</v>
      </c>
      <c r="BJ230">
        <v>2.8609845372375986E-2</v>
      </c>
      <c r="BK230">
        <v>-2.408809359944919E-3</v>
      </c>
      <c r="BL230">
        <v>-4.3892416884572238E-3</v>
      </c>
      <c r="BM230">
        <v>2.0553194454121071E-2</v>
      </c>
      <c r="BN230">
        <v>4.727250108851111E-3</v>
      </c>
      <c r="BO230">
        <v>-2.0155459146782406E-2</v>
      </c>
      <c r="BP230">
        <v>2.6912691269127098E-2</v>
      </c>
      <c r="BQ230">
        <v>8.535154166222636E-4</v>
      </c>
      <c r="BR230">
        <v>8.6244070720131738E-4</v>
      </c>
      <c r="BS230">
        <v>-1.2686062246278773E-2</v>
      </c>
      <c r="BT230">
        <v>-3.2363573764847664E-2</v>
      </c>
      <c r="BU230">
        <v>-2.1989528795811619E-2</v>
      </c>
      <c r="BV230">
        <v>-3.9689206215875683E-2</v>
      </c>
      <c r="BW230">
        <v>-6.6214641381502348E-3</v>
      </c>
      <c r="BX230">
        <v>2.8834179519111158E-2</v>
      </c>
      <c r="BY230">
        <v>1.1412371883404715E-2</v>
      </c>
      <c r="BZ230">
        <v>2.9504284629569444E-2</v>
      </c>
      <c r="CA230">
        <v>4.2989876577451014E-2</v>
      </c>
      <c r="CB230">
        <v>-1.0139627659574435E-2</v>
      </c>
      <c r="CC230">
        <v>-5.1356350184956767E-2</v>
      </c>
      <c r="CD230">
        <v>-1.155375970705208E-2</v>
      </c>
      <c r="CE230">
        <v>1.0669037563902917E-2</v>
      </c>
      <c r="CF230">
        <v>2.091020910209096E-2</v>
      </c>
      <c r="CG230">
        <v>2.7343150789998383E-2</v>
      </c>
      <c r="CH230">
        <v>-1.7001832393941485E-2</v>
      </c>
      <c r="CI230">
        <v>-4.9030057557023499E-3</v>
      </c>
      <c r="CJ230">
        <v>-1.7702448210922928E-2</v>
      </c>
      <c r="CK230">
        <v>1.9665683382497079E-3</v>
      </c>
      <c r="CL230">
        <v>-1.8290089323692138E-2</v>
      </c>
      <c r="CM230">
        <v>1.7704268825345038E-2</v>
      </c>
      <c r="CN230">
        <v>2.1554501259298364E-2</v>
      </c>
      <c r="CO230">
        <v>2.2052781440501601E-2</v>
      </c>
      <c r="CP230">
        <v>-4.043302465110199E-3</v>
      </c>
      <c r="CQ230">
        <v>-2.4294670846394917E-2</v>
      </c>
      <c r="CR230">
        <v>-1.1441647597254079E-2</v>
      </c>
      <c r="CS230">
        <v>3.5703570357035863E-2</v>
      </c>
      <c r="CT230">
        <v>2.4513453153248932E-2</v>
      </c>
      <c r="CU230">
        <v>-3.4475328592974419E-3</v>
      </c>
      <c r="CV230">
        <v>2.3176507736027974E-2</v>
      </c>
      <c r="CW230">
        <v>-7.7243880326381964E-3</v>
      </c>
      <c r="CX230">
        <v>4.0700474781531604E-2</v>
      </c>
      <c r="CY230">
        <v>7.3973136071636691E-3</v>
      </c>
      <c r="CZ230">
        <v>-2.0707070707070674E-2</v>
      </c>
      <c r="DA230">
        <v>-2.9866117404737436E-2</v>
      </c>
      <c r="DB230">
        <v>4.0699066315537324E-2</v>
      </c>
      <c r="DC230">
        <v>-2.0522388059701524E-2</v>
      </c>
      <c r="DD230">
        <v>3.0038981884888738E-2</v>
      </c>
      <c r="DE230">
        <v>-3.9110827313724172E-3</v>
      </c>
      <c r="DF230">
        <v>-5.2587745389648388E-3</v>
      </c>
      <c r="DG230">
        <v>-3.3916849015317441E-3</v>
      </c>
      <c r="DH230">
        <v>1.3734312100402546E-2</v>
      </c>
      <c r="DI230">
        <v>5.2576235541534899E-3</v>
      </c>
      <c r="DJ230">
        <v>-2.436806692125848E-2</v>
      </c>
      <c r="DK230">
        <v>-1.3992537313433084E-3</v>
      </c>
      <c r="DL230">
        <v>7.0309361189233588E-3</v>
      </c>
      <c r="DM230">
        <v>-1.5114301908180527E-2</v>
      </c>
      <c r="DN230">
        <v>7.0577856197615585E-3</v>
      </c>
      <c r="DO230">
        <v>-3.3524061032863761E-2</v>
      </c>
      <c r="DP230">
        <v>9.9777697358218731E-3</v>
      </c>
      <c r="DQ230">
        <v>-3.715862261646985E-2</v>
      </c>
      <c r="DR230">
        <v>-4.3123014071720922E-3</v>
      </c>
      <c r="DS230">
        <v>-7.6479438314945858E-3</v>
      </c>
      <c r="DT230">
        <v>-1.5619095603980337E-2</v>
      </c>
      <c r="DU230">
        <v>-5.655172413793097E-2</v>
      </c>
      <c r="DV230">
        <v>4.7408146715737232E-3</v>
      </c>
      <c r="DW230">
        <v>-5.3857990767201658E-2</v>
      </c>
      <c r="DX230">
        <v>1.2964563526361328E-2</v>
      </c>
      <c r="DY230">
        <v>9.1249201569443272E-5</v>
      </c>
      <c r="DZ230">
        <v>4.1380387257963225E-3</v>
      </c>
      <c r="EA230">
        <v>4.9574515731720892E-2</v>
      </c>
      <c r="EB230">
        <v>-2.9189978107516446E-2</v>
      </c>
      <c r="EC230">
        <v>1.93387973109862E-2</v>
      </c>
      <c r="ED230">
        <v>-1.3037809647979182E-2</v>
      </c>
      <c r="EE230">
        <v>3.9089723374019281E-2</v>
      </c>
      <c r="EF230">
        <v>-1.9841269841269882E-2</v>
      </c>
      <c r="EG230">
        <v>-1.4030915576694447E-2</v>
      </c>
      <c r="EH230">
        <v>4.2585516320611472E-2</v>
      </c>
      <c r="EI230">
        <v>-3.631614949319073E-2</v>
      </c>
      <c r="EJ230">
        <v>-5.9222384344692625E-3</v>
      </c>
      <c r="EK230">
        <v>-1.2332387197807604E-2</v>
      </c>
      <c r="EL230">
        <v>7.3028927963698642E-3</v>
      </c>
      <c r="EM230">
        <v>-4.4374999999999942E-2</v>
      </c>
      <c r="EN230">
        <v>-4.3086172344689366E-2</v>
      </c>
      <c r="EO230">
        <v>-2.2292993630573243E-2</v>
      </c>
      <c r="EP230">
        <v>-8.3241204396176105E-3</v>
      </c>
      <c r="EQ230">
        <v>8.5982282438770152E-3</v>
      </c>
      <c r="ER230">
        <v>1.4766767871929432E-2</v>
      </c>
      <c r="ES230">
        <v>1.4790887453247192E-2</v>
      </c>
      <c r="ET230">
        <v>1.0514720608852279E-2</v>
      </c>
      <c r="EU230">
        <v>3.3999220505664951E-4</v>
      </c>
      <c r="EV230">
        <v>1.6019086571233743E-2</v>
      </c>
      <c r="EW230">
        <v>3.1537363476408231E-4</v>
      </c>
      <c r="EX230">
        <v>1.1011350160935018E-2</v>
      </c>
      <c r="EY230">
        <v>-2.7312454479242576E-2</v>
      </c>
      <c r="EZ230">
        <v>-3.275759380583676E-2</v>
      </c>
      <c r="FA230">
        <v>2.9640330776128376E-2</v>
      </c>
      <c r="FB230">
        <v>-1.1055355182687854E-2</v>
      </c>
      <c r="FC230">
        <v>-1.1330935251798624E-2</v>
      </c>
      <c r="FD230">
        <v>-1.8503241013553273E-2</v>
      </c>
      <c r="FE230">
        <v>1.5993265993266004E-2</v>
      </c>
      <c r="FF230">
        <v>1.0160847391133876E-2</v>
      </c>
      <c r="FG230">
        <v>-3.043956043956042E-2</v>
      </c>
      <c r="FH230">
        <v>1.9995671932482084E-2</v>
      </c>
      <c r="FI230">
        <v>-2.4007876401090478E-2</v>
      </c>
      <c r="FJ230">
        <v>3.7082818294189579E-3</v>
      </c>
      <c r="FK230">
        <v>-2.2144587817659378E-2</v>
      </c>
      <c r="FL230">
        <v>-1.2869565217391354E-2</v>
      </c>
      <c r="FM230">
        <v>2.4385341997722243E-2</v>
      </c>
      <c r="FN230">
        <v>-1.0461760461760394E-2</v>
      </c>
      <c r="FO230">
        <v>0</v>
      </c>
      <c r="FP230">
        <v>-3.1809145129224725E-2</v>
      </c>
      <c r="FQ230">
        <v>9.5082454315851272E-3</v>
      </c>
      <c r="FR230">
        <v>-1.0441844725901706E-2</v>
      </c>
      <c r="FS230">
        <v>-8.581235697940448E-3</v>
      </c>
      <c r="FT230">
        <v>-4.1173071366656933E-2</v>
      </c>
      <c r="FU230">
        <v>-2.4694289445565731E-2</v>
      </c>
      <c r="FV230">
        <v>1.4352709639098959E-2</v>
      </c>
      <c r="FW230">
        <v>1.925040105002207E-2</v>
      </c>
      <c r="FX230">
        <v>-2.2285251215559132E-2</v>
      </c>
      <c r="FY230">
        <v>1.3955631623987941E-2</v>
      </c>
      <c r="FZ230">
        <v>3.8336293664890553E-2</v>
      </c>
      <c r="GA230">
        <v>-1.2541806020066937E-2</v>
      </c>
      <c r="GB230">
        <v>-1.6534754329597945E-2</v>
      </c>
      <c r="GC230">
        <v>-9.7255991663771635E-3</v>
      </c>
      <c r="GD230">
        <v>-1.2199372603694747E-2</v>
      </c>
      <c r="GE230">
        <v>-6.1565404822848002E-2</v>
      </c>
      <c r="GF230">
        <v>-2.490364660539568E-2</v>
      </c>
      <c r="GG230">
        <v>-1.7011340893929305E-2</v>
      </c>
      <c r="GH230">
        <v>-3.9822189294313692E-2</v>
      </c>
      <c r="GI230">
        <v>2.9186602870813649E-2</v>
      </c>
      <c r="GJ230">
        <v>-5.6790123456789132E-3</v>
      </c>
      <c r="GK230">
        <v>-2.6984483921744906E-2</v>
      </c>
      <c r="GL230">
        <v>-1.5294771968854537E-3</v>
      </c>
      <c r="GM230">
        <v>3.4742707309078913E-3</v>
      </c>
      <c r="GN230">
        <v>9.3933463796476158E-3</v>
      </c>
      <c r="GO230">
        <v>-3.3953997809419434E-2</v>
      </c>
      <c r="GP230">
        <v>9.2510820618196155E-2</v>
      </c>
      <c r="GQ230">
        <v>4.3721547799696614E-2</v>
      </c>
      <c r="GR230">
        <v>-6.438969764837621E-2</v>
      </c>
      <c r="GS230">
        <v>-1.2498047180129479E-3</v>
      </c>
      <c r="GT230">
        <v>1.2634378809708524E-2</v>
      </c>
      <c r="GU230">
        <v>-1.7708909795240646E-2</v>
      </c>
      <c r="GV230">
        <v>2.0837733192537788E-2</v>
      </c>
      <c r="GW230">
        <v>-5.7906458797326588E-3</v>
      </c>
      <c r="GX230">
        <v>2.7209762532980353E-3</v>
      </c>
      <c r="GY230">
        <v>-2.6290882322010933E-3</v>
      </c>
      <c r="GZ230">
        <v>4.2893299587052347E-2</v>
      </c>
      <c r="HA230">
        <v>1.2220996350674751E-2</v>
      </c>
      <c r="HB230">
        <v>8.2269901369607101E-3</v>
      </c>
      <c r="HC230">
        <v>-4.7258979206049601E-3</v>
      </c>
      <c r="HD230">
        <v>6.477633830359375E-3</v>
      </c>
      <c r="HE230">
        <v>2.8988868274582025E-3</v>
      </c>
      <c r="HF230">
        <v>1.8251681075888593E-2</v>
      </c>
      <c r="HG230">
        <v>-7.5692041522491538E-3</v>
      </c>
      <c r="HH230">
        <v>-4.2320902845927377E-2</v>
      </c>
      <c r="HI230">
        <v>1.7311333513659655E-2</v>
      </c>
      <c r="HJ230">
        <v>-7.7135510903724169E-3</v>
      </c>
      <c r="HK230">
        <v>-5.1783659378595859E-3</v>
      </c>
      <c r="HL230">
        <v>2.9128881560868347E-2</v>
      </c>
      <c r="HM230">
        <v>2.6960784313725394E-2</v>
      </c>
      <c r="HN230">
        <v>1.6023622047244057E-2</v>
      </c>
      <c r="HO230">
        <v>1.4148790506617992E-2</v>
      </c>
      <c r="HP230">
        <v>-2.6278409090909061E-2</v>
      </c>
      <c r="HQ230">
        <v>-5.9501673484566586E-3</v>
      </c>
      <c r="HR230">
        <v>-1.279069767441865E-2</v>
      </c>
      <c r="HS230">
        <v>7.9243353783231552E-3</v>
      </c>
      <c r="HT230">
        <v>1.9967112990368907E-2</v>
      </c>
      <c r="HU230">
        <v>-2.742123687281206E-2</v>
      </c>
      <c r="HV230">
        <v>7.0328983355474328E-3</v>
      </c>
      <c r="HW230">
        <v>-5.9801337928239162E-3</v>
      </c>
      <c r="HX230">
        <v>8.1867463214957414E-3</v>
      </c>
      <c r="HY230">
        <v>-1.8177290836653315E-2</v>
      </c>
      <c r="HZ230">
        <v>2.3068336847327231E-2</v>
      </c>
      <c r="IA230">
        <v>-2.0766035994462473E-2</v>
      </c>
      <c r="IC230">
        <v>-1.9685039370078705E-3</v>
      </c>
      <c r="ID230">
        <v>1.4828794823402713E-3</v>
      </c>
      <c r="IE230">
        <v>3.1676872350447471E-2</v>
      </c>
      <c r="IF230">
        <v>1.591695501730106E-2</v>
      </c>
      <c r="IG230">
        <v>9.1694352159468195E-3</v>
      </c>
      <c r="IH230">
        <v>-6.1449275362318811E-2</v>
      </c>
      <c r="II230">
        <v>-2.2621809744779453E-2</v>
      </c>
      <c r="IJ230">
        <v>-2.0882123341139702E-2</v>
      </c>
      <c r="IK230">
        <v>-3.2588739290085766E-2</v>
      </c>
      <c r="IL230">
        <v>1.9294743845642115E-2</v>
      </c>
      <c r="IM230">
        <v>-7.1343638525563913E-3</v>
      </c>
      <c r="IN230">
        <v>-3.0993529407079112E-2</v>
      </c>
      <c r="IO230">
        <v>4.9668874172192901E-4</v>
      </c>
      <c r="IP230">
        <v>7.7905889685259133E-4</v>
      </c>
      <c r="IQ230">
        <v>-6.176961602671116E-2</v>
      </c>
      <c r="IR230">
        <v>8.9009287925696512E-3</v>
      </c>
      <c r="IS230">
        <v>8.6153299582556464E-3</v>
      </c>
      <c r="IT230">
        <v>-3.5658914728682212E-2</v>
      </c>
      <c r="IU230">
        <v>-2.4193548387096753E-2</v>
      </c>
      <c r="IV230">
        <v>1.3164893617021223E-2</v>
      </c>
      <c r="IW230">
        <v>-4.2900491786125317E-3</v>
      </c>
      <c r="IX230">
        <v>1.9479236635189023E-2</v>
      </c>
      <c r="IY230">
        <v>2.906719717064532E-2</v>
      </c>
      <c r="IZ230">
        <v>3.0414120841819381E-2</v>
      </c>
      <c r="JA230">
        <v>-1.4575023013195798E-3</v>
      </c>
      <c r="JB230">
        <v>-7.1577003001617179E-3</v>
      </c>
      <c r="JC230">
        <v>-2.5092554504319242E-2</v>
      </c>
      <c r="JD230">
        <v>2.1816997720612186E-2</v>
      </c>
      <c r="JE230">
        <v>-2.0866247354467404E-4</v>
      </c>
      <c r="JF230">
        <v>-2.9895366218236186E-2</v>
      </c>
      <c r="JG230">
        <v>3.1230480949395734E-4</v>
      </c>
      <c r="JH230">
        <v>-2.7284001653575807E-2</v>
      </c>
      <c r="JI230">
        <v>-2.6437263953000389E-2</v>
      </c>
      <c r="JJ230">
        <v>5.4076539101499677E-3</v>
      </c>
      <c r="JK230">
        <v>-2.4840504954526943E-2</v>
      </c>
      <c r="JM230">
        <v>-2.0154373927958824E-2</v>
      </c>
      <c r="JN230">
        <v>-4.5652173913043437E-2</v>
      </c>
      <c r="JO230">
        <v>9.1087010903954102E-3</v>
      </c>
      <c r="JP230">
        <v>-1.1470813153198978E-2</v>
      </c>
      <c r="JQ230">
        <v>-2.1195274496177863E-2</v>
      </c>
      <c r="JR230">
        <v>-2.6553468208092457E-2</v>
      </c>
      <c r="JS230">
        <v>-2.7369826435246991E-2</v>
      </c>
      <c r="JT230">
        <v>5.5578427336353542E-3</v>
      </c>
      <c r="JU230">
        <v>-4.0933278755629354E-3</v>
      </c>
      <c r="JV230">
        <v>-9.4101445949048568E-3</v>
      </c>
      <c r="JW230">
        <v>-2.2093282749386378E-2</v>
      </c>
      <c r="JX230">
        <v>-3.4633215162258035E-2</v>
      </c>
      <c r="JY230">
        <v>3.4678533067362682E-3</v>
      </c>
      <c r="JZ230">
        <v>1.2176560121765601E-2</v>
      </c>
      <c r="KA230">
        <v>-2.7445413371189109E-2</v>
      </c>
      <c r="KB230">
        <v>-3.524104877361145E-2</v>
      </c>
      <c r="KC230">
        <v>2.9534649185996242E-2</v>
      </c>
      <c r="KD230">
        <v>-3.2194155522536017E-2</v>
      </c>
      <c r="KE230">
        <v>-2.1288269505102542E-2</v>
      </c>
      <c r="KF230">
        <v>1.7229797810169867E-2</v>
      </c>
      <c r="KG230">
        <v>1.2343387470997724E-2</v>
      </c>
      <c r="KH230">
        <v>4.1350792556857918E-3</v>
      </c>
      <c r="KI230">
        <v>-3.1695721077653616E-3</v>
      </c>
      <c r="KJ230">
        <v>3.3161996352171208E-4</v>
      </c>
      <c r="KK230">
        <v>9.9482690011942765E-4</v>
      </c>
      <c r="KL230">
        <v>9.510223490252212E-4</v>
      </c>
      <c r="KM230">
        <v>-4.422054296109712E-2</v>
      </c>
      <c r="KN230">
        <v>-2.3403903407211324E-2</v>
      </c>
      <c r="KO230">
        <v>-3.0393410026984813E-2</v>
      </c>
      <c r="KP230">
        <v>1.9973511830189361E-2</v>
      </c>
      <c r="KQ230">
        <v>1.4527845036319542E-2</v>
      </c>
      <c r="KR230">
        <v>-3.8834951456310662E-2</v>
      </c>
      <c r="KS230">
        <v>-1.2885723974228602E-3</v>
      </c>
      <c r="KT230">
        <v>-4.7738393603058427E-4</v>
      </c>
      <c r="KU230">
        <v>7.4552130855680687E-3</v>
      </c>
      <c r="KV230">
        <v>-2.3365785813630136E-2</v>
      </c>
      <c r="KW230">
        <v>6.3390460458393694E-2</v>
      </c>
      <c r="KX230">
        <v>-7.222739981360693E-3</v>
      </c>
      <c r="KY230">
        <v>1.4383043149129415E-2</v>
      </c>
      <c r="KZ230">
        <v>-3.0223819637314242E-2</v>
      </c>
      <c r="LA230">
        <v>-1.1071214841412491E-2</v>
      </c>
      <c r="LB230">
        <v>1.1869436201780381E-2</v>
      </c>
      <c r="LC230">
        <v>5.4189245518965201E-3</v>
      </c>
      <c r="LD230">
        <v>-1.5796703296703352E-2</v>
      </c>
      <c r="LE230">
        <v>-6.3039150630391561E-2</v>
      </c>
      <c r="LF230">
        <v>5.0916496945008216E-3</v>
      </c>
      <c r="LG230">
        <v>-4.9208144796380138E-2</v>
      </c>
      <c r="LH230">
        <v>-2.2710849592237015E-2</v>
      </c>
      <c r="LI230">
        <v>-1.5783121344349338E-3</v>
      </c>
      <c r="LJ230">
        <v>-1.5669515669515577E-2</v>
      </c>
      <c r="LK230">
        <v>-4.6934865900383094E-2</v>
      </c>
      <c r="LL230">
        <v>8.9686098654708779E-3</v>
      </c>
      <c r="LM230">
        <v>1.1523923665530678E-3</v>
      </c>
      <c r="LN230">
        <v>5.12820512820511E-3</v>
      </c>
      <c r="LO230">
        <v>-9.551098376313627E-4</v>
      </c>
      <c r="LP230">
        <v>-2.6547306683130212E-2</v>
      </c>
      <c r="LQ230">
        <v>1.9687059125304662E-2</v>
      </c>
      <c r="LR230">
        <v>-5.0256144218922216E-2</v>
      </c>
      <c r="LS230">
        <v>1.0502412716435039E-2</v>
      </c>
      <c r="LT230">
        <v>-3.9986091794158574E-2</v>
      </c>
      <c r="LU230">
        <v>2.2564581388109239E-3</v>
      </c>
      <c r="LV230">
        <v>-1.0738255033556965E-2</v>
      </c>
      <c r="LW230">
        <v>-2.1244309559939167E-2</v>
      </c>
      <c r="LX230">
        <v>-5.1563134388956655E-2</v>
      </c>
      <c r="LY230">
        <v>-8.2932049224184734E-3</v>
      </c>
      <c r="LZ230">
        <v>-4.2157192510370978E-2</v>
      </c>
      <c r="MA230">
        <v>2.3876709355328263E-3</v>
      </c>
      <c r="MB230">
        <v>-2.5312450561620015E-2</v>
      </c>
      <c r="MC230">
        <v>-2.0446862890592832E-2</v>
      </c>
      <c r="MD230">
        <v>-3.4340854264225951E-2</v>
      </c>
      <c r="ME230">
        <v>-8.5924176833267474E-3</v>
      </c>
      <c r="MF230">
        <v>-2.429265504429845E-2</v>
      </c>
      <c r="MG230">
        <v>-1.1651616661811803E-2</v>
      </c>
      <c r="MH230">
        <v>-7.4707846410684398E-2</v>
      </c>
      <c r="MI230">
        <v>1.0516642842556712E-2</v>
      </c>
      <c r="MJ230">
        <v>-1.9257000722137096E-3</v>
      </c>
      <c r="MK230">
        <v>-4.8173126806492217E-3</v>
      </c>
      <c r="ML230">
        <v>-2.6796589524969661E-2</v>
      </c>
      <c r="MM230">
        <v>-1.0279001468428861E-2</v>
      </c>
      <c r="MN230">
        <v>-3.0597552195824385E-2</v>
      </c>
      <c r="MO230">
        <v>4.421071135591248E-2</v>
      </c>
      <c r="MP230">
        <v>-3.4587995930824844E-3</v>
      </c>
      <c r="MQ230">
        <v>-4.3851798818686172E-2</v>
      </c>
      <c r="MR230">
        <v>-3.5700119000396713E-2</v>
      </c>
      <c r="MS230">
        <v>-3.3102766798418837E-2</v>
      </c>
      <c r="MT230">
        <v>7.2297654734614358E-3</v>
      </c>
      <c r="MU230">
        <v>-1.0923101366380639E-2</v>
      </c>
      <c r="MV230">
        <v>-3.2941176470588251E-2</v>
      </c>
      <c r="MW230">
        <v>-1.9512195121951126E-2</v>
      </c>
      <c r="MX230">
        <v>-3.0859049207673128E-2</v>
      </c>
      <c r="MY230">
        <v>-1.9446081319976383E-2</v>
      </c>
      <c r="MZ230">
        <v>3.3774275260343156E-3</v>
      </c>
      <c r="NA230">
        <v>1.898364485981352E-3</v>
      </c>
      <c r="NB230">
        <v>-1.1406844106463865E-2</v>
      </c>
      <c r="NC230">
        <v>-1.0871534698314811E-2</v>
      </c>
      <c r="ND230">
        <v>1.3978853114879009E-2</v>
      </c>
      <c r="NE230">
        <v>-2.0904229460379176E-2</v>
      </c>
      <c r="NF230">
        <v>-1.3167701863354031E-2</v>
      </c>
      <c r="NG230">
        <v>-2.1515774205245974E-2</v>
      </c>
      <c r="NH230">
        <v>-1.2629277051630639E-2</v>
      </c>
      <c r="NI230">
        <v>-1.2919896640826156E-3</v>
      </c>
      <c r="NJ230">
        <v>1.5918667647649043E-2</v>
      </c>
      <c r="NK230">
        <v>-1.1678497824593626E-2</v>
      </c>
      <c r="NL230">
        <v>1.5734403272760211E-4</v>
      </c>
      <c r="NM230">
        <v>5.0556117290190272E-4</v>
      </c>
      <c r="NN230">
        <v>9.9091659785301989E-3</v>
      </c>
      <c r="NO230">
        <v>-1.4382632293080122E-2</v>
      </c>
      <c r="NP230">
        <v>-2.5661914460285096E-2</v>
      </c>
      <c r="NQ230">
        <v>-2.3643410852713154E-2</v>
      </c>
      <c r="NR230">
        <v>-3.6102868447082104E-2</v>
      </c>
      <c r="NS230">
        <v>-4.3713872832369938E-2</v>
      </c>
      <c r="NT230">
        <v>-2.2764963063470645E-2</v>
      </c>
      <c r="NU230">
        <v>1.1799078548151432E-2</v>
      </c>
      <c r="NV230">
        <v>7.0376072135474033E-3</v>
      </c>
      <c r="NW230">
        <v>-2.2887203661953182E-3</v>
      </c>
      <c r="NX230">
        <v>-2.4198453384307927E-2</v>
      </c>
      <c r="NY230">
        <v>1.688615123194559E-2</v>
      </c>
      <c r="NZ230">
        <v>-3.9301310043668103E-2</v>
      </c>
      <c r="OA230">
        <v>-6.4503124370086651E-3</v>
      </c>
      <c r="OB230">
        <v>-2.2855133614627321E-2</v>
      </c>
      <c r="OC230">
        <v>-2.7562145660706583E-2</v>
      </c>
      <c r="OD230">
        <v>-1.6528925619834212E-3</v>
      </c>
      <c r="OE230">
        <v>2.6384702801521831E-2</v>
      </c>
      <c r="OF230">
        <v>-2.4879227053140163E-2</v>
      </c>
      <c r="OG230">
        <v>-1.1249259917110677E-2</v>
      </c>
      <c r="OH230">
        <v>1.0915197313182246E-2</v>
      </c>
      <c r="OI230">
        <v>-1.5780998389694045E-2</v>
      </c>
      <c r="OJ230">
        <v>5.6288819875776053E-3</v>
      </c>
      <c r="OK230">
        <v>-2.9459901800327315E-2</v>
      </c>
      <c r="OL230">
        <v>-1.0848810970317646E-2</v>
      </c>
      <c r="OM230">
        <v>1.8468172869597899E-2</v>
      </c>
      <c r="ON230">
        <v>-3.5398230088493632E-3</v>
      </c>
      <c r="OO230">
        <v>-1.5943312666076848E-3</v>
      </c>
      <c r="OP230">
        <v>2.9394782426119814E-3</v>
      </c>
      <c r="OQ230">
        <v>-1.1288641889544926E-2</v>
      </c>
      <c r="OR230">
        <v>3.0878153260352148E-2</v>
      </c>
      <c r="OS230">
        <v>4.6948356807511749E-2</v>
      </c>
      <c r="OT230">
        <v>2.9505211720332269E-2</v>
      </c>
      <c r="OU230">
        <v>4.2978800507338377E-2</v>
      </c>
      <c r="OV230">
        <v>0.10444169416941684</v>
      </c>
      <c r="OW230">
        <v>-2.201303403330912E-2</v>
      </c>
      <c r="OX230">
        <v>2.1238938053096401E-3</v>
      </c>
      <c r="OY230">
        <v>3.4642674952464869E-2</v>
      </c>
      <c r="OZ230">
        <v>-4.1051446732437435E-3</v>
      </c>
      <c r="PA230">
        <v>-1.7227401702473166E-3</v>
      </c>
      <c r="PB230">
        <v>1.6924934594485963E-2</v>
      </c>
      <c r="PC230">
        <v>-2.3369036027263923E-2</v>
      </c>
      <c r="PD230">
        <v>-7.2006753736902906E-3</v>
      </c>
      <c r="PE230">
        <v>4.1149127486095338E-3</v>
      </c>
      <c r="PF230">
        <v>4.3597763245188936E-3</v>
      </c>
      <c r="PG230">
        <v>-9.9863822060827223E-3</v>
      </c>
      <c r="PH230">
        <v>1.7557060446451445E-3</v>
      </c>
      <c r="PI230">
        <v>2.2397476340694E-2</v>
      </c>
      <c r="PJ230">
        <v>1.3532313140255603E-2</v>
      </c>
      <c r="PK230">
        <v>2.9222288636514548E-3</v>
      </c>
      <c r="PL230">
        <v>-1.0363870186852253E-2</v>
      </c>
      <c r="PM230">
        <v>1.2486992715921019E-3</v>
      </c>
      <c r="PN230">
        <v>-5.4496402877697858E-2</v>
      </c>
      <c r="PO230">
        <v>6.8221628099935927E-3</v>
      </c>
      <c r="PP230">
        <v>8.0127245508982092E-2</v>
      </c>
      <c r="PQ230">
        <v>1.0836229809854769E-2</v>
      </c>
      <c r="PR230">
        <v>2.3232028053769671E-2</v>
      </c>
      <c r="PS230">
        <v>-1.4473827402328832E-2</v>
      </c>
      <c r="PT230">
        <v>-8.2855321861057263E-3</v>
      </c>
      <c r="PU230">
        <v>-1.7467248908297206E-3</v>
      </c>
      <c r="PV230">
        <v>-2.4055628641232896E-2</v>
      </c>
      <c r="PW230">
        <v>-2.9941819213849974E-2</v>
      </c>
      <c r="PX230">
        <v>3.1129781118726552E-2</v>
      </c>
      <c r="PY230">
        <v>-2.918149466192177E-2</v>
      </c>
      <c r="PZ230">
        <v>1.0505050505050573E-2</v>
      </c>
      <c r="QA230">
        <v>4.2062626577348272E-3</v>
      </c>
      <c r="QB230">
        <v>4.173674946215522E-2</v>
      </c>
      <c r="QC230">
        <v>-5.6866048862678209E-3</v>
      </c>
      <c r="QD230">
        <v>2.5337649291215403E-2</v>
      </c>
      <c r="QE230">
        <v>6.7952249770431017E-3</v>
      </c>
      <c r="QF230">
        <v>-7.102459555438756E-3</v>
      </c>
      <c r="QG230">
        <v>9.3558132735600541E-3</v>
      </c>
      <c r="QH230">
        <v>1.4904042466312939E-2</v>
      </c>
      <c r="QI230">
        <v>4.1025234089826945E-2</v>
      </c>
      <c r="QJ230">
        <v>-1.6516048613275269E-2</v>
      </c>
      <c r="QK230">
        <v>-1.7492711370260539E-3</v>
      </c>
      <c r="QL230">
        <v>1.2932330827067684E-2</v>
      </c>
      <c r="QM230">
        <v>-1.3291025564269865E-2</v>
      </c>
      <c r="QN230">
        <v>2.7743827914935348E-2</v>
      </c>
      <c r="QO230">
        <v>-1.7669045191980981E-2</v>
      </c>
      <c r="QP230">
        <v>2.9649023492782423E-2</v>
      </c>
      <c r="QQ230">
        <v>-1.153892870156692E-2</v>
      </c>
      <c r="QR230">
        <v>2.8033680039623476E-2</v>
      </c>
      <c r="QS230">
        <v>4.5045045045044585E-3</v>
      </c>
      <c r="QT230">
        <v>-1.200624324649846E-4</v>
      </c>
      <c r="QU230">
        <v>-1.8522753258632396E-2</v>
      </c>
      <c r="QV230">
        <v>-9.3293672255272408E-3</v>
      </c>
      <c r="QW230">
        <v>1.4210501793784802E-2</v>
      </c>
      <c r="QX230">
        <v>-8.2116788321167089E-3</v>
      </c>
      <c r="QY230">
        <v>2.7526371637226044E-2</v>
      </c>
      <c r="QZ230">
        <v>-5.0565899963490368E-2</v>
      </c>
      <c r="RA230">
        <v>-2.7487485729340566E-2</v>
      </c>
      <c r="RB230">
        <v>1.4000972289742508E-2</v>
      </c>
      <c r="RC230">
        <v>-1.5702479338843056E-2</v>
      </c>
      <c r="RD230">
        <v>1.0163978858921396E-3</v>
      </c>
      <c r="RE230">
        <v>-2.0079849694692231E-2</v>
      </c>
      <c r="RF230">
        <v>1.4774369680423893E-2</v>
      </c>
      <c r="RG230">
        <v>7.828454731109602E-3</v>
      </c>
      <c r="RH230">
        <v>-9.3225605966439362E-3</v>
      </c>
      <c r="RI230">
        <v>3.4177215189872268E-3</v>
      </c>
      <c r="RJ230">
        <v>-1.328188766045868E-2</v>
      </c>
      <c r="RK230">
        <v>0.13502691881070272</v>
      </c>
      <c r="RL230">
        <v>-4.929411209216672E-2</v>
      </c>
      <c r="RM230">
        <v>1.831501831501825E-3</v>
      </c>
      <c r="RN230">
        <v>-1.677048394825098E-2</v>
      </c>
      <c r="RO230">
        <v>-2.7537372147915518E-3</v>
      </c>
      <c r="RQ230">
        <v>1.3490873820650728E-2</v>
      </c>
      <c r="RR230">
        <v>-9.31857891671517E-3</v>
      </c>
      <c r="RS230">
        <v>-1.8964259664478567E-2</v>
      </c>
      <c r="RT230">
        <v>1.851490937439082E-2</v>
      </c>
      <c r="RU230">
        <v>-3.5737282678686588E-2</v>
      </c>
      <c r="RV230">
        <v>-5.5391120507399472E-2</v>
      </c>
      <c r="RW230">
        <v>-2.6776151374509061E-2</v>
      </c>
      <c r="RX230">
        <v>-3.20754716981132E-2</v>
      </c>
      <c r="RY230">
        <v>3.0276860553721141E-2</v>
      </c>
      <c r="RZ230">
        <v>-3.5040820749945745E-2</v>
      </c>
      <c r="SA230">
        <v>-3.4924330616996624E-3</v>
      </c>
      <c r="SB230">
        <v>-1.4033856679238732E-2</v>
      </c>
      <c r="SC230">
        <v>2.0244622522143096E-3</v>
      </c>
      <c r="SD230">
        <v>-3.3514278970969924E-2</v>
      </c>
      <c r="SE230">
        <v>-2.149437052200609E-2</v>
      </c>
      <c r="SF230">
        <v>-4.3789473684210489E-2</v>
      </c>
      <c r="SG230">
        <v>-4.5133991537376628E-2</v>
      </c>
      <c r="SH230">
        <v>-1.8776077885952813E-2</v>
      </c>
      <c r="SI230">
        <v>-3.2362459546925182E-3</v>
      </c>
      <c r="SJ230">
        <v>-3.3108866442199791E-2</v>
      </c>
      <c r="SK230">
        <v>-4.2153047989623937E-2</v>
      </c>
      <c r="SL230">
        <v>-1.693766937669372E-2</v>
      </c>
    </row>
    <row r="231" spans="1:506" x14ac:dyDescent="0.3">
      <c r="A231" s="10">
        <v>43713</v>
      </c>
      <c r="B231">
        <v>-7.0550625585625859E-3</v>
      </c>
      <c r="C231">
        <v>-5.7613611888864824E-3</v>
      </c>
      <c r="D231">
        <v>-2.5745738636364646E-3</v>
      </c>
      <c r="E231">
        <v>-5.4452962671059923E-3</v>
      </c>
      <c r="F231">
        <v>1.5151515151515138E-2</v>
      </c>
      <c r="G231">
        <v>-3.3195020746887849E-3</v>
      </c>
      <c r="H231">
        <v>1.9898449293260789E-3</v>
      </c>
      <c r="I231">
        <v>-8.9503661513423705E-4</v>
      </c>
      <c r="J231">
        <v>-9.0242526790750288E-3</v>
      </c>
      <c r="K231">
        <v>2.4450945291010218E-3</v>
      </c>
      <c r="L231">
        <v>6.3616557734205159E-3</v>
      </c>
      <c r="M231">
        <v>-4.6575342465753344E-3</v>
      </c>
      <c r="N231">
        <v>9.751960992156139E-3</v>
      </c>
      <c r="O231">
        <v>2.7288320598786164E-3</v>
      </c>
      <c r="P231">
        <v>1.7334921265052206E-2</v>
      </c>
      <c r="Q231">
        <v>-1.2850467289719614E-2</v>
      </c>
      <c r="R231">
        <v>-1.0206896551724021E-2</v>
      </c>
      <c r="S231">
        <v>1.5500524918174552E-2</v>
      </c>
      <c r="T231">
        <v>5.4570259208730487E-3</v>
      </c>
      <c r="U231">
        <v>2.3149905123339698E-2</v>
      </c>
      <c r="V231">
        <v>9.075014569977613E-3</v>
      </c>
      <c r="W231">
        <v>-8.4616686410560193E-3</v>
      </c>
      <c r="X231">
        <v>-1.4487504527345152E-3</v>
      </c>
      <c r="Y231">
        <v>-2.4805502311421312E-3</v>
      </c>
      <c r="Z231">
        <v>-2.3629919112969633E-3</v>
      </c>
      <c r="AA231">
        <v>-5.3263442678389561E-3</v>
      </c>
      <c r="AB231">
        <v>9.5394337100498383E-3</v>
      </c>
      <c r="AC231">
        <v>-5.5446459512532575E-3</v>
      </c>
      <c r="AD231">
        <v>-2.4218405988550851E-3</v>
      </c>
      <c r="AE231">
        <v>4.9720323182098625E-3</v>
      </c>
      <c r="AF231">
        <v>-1.2028488525455017E-2</v>
      </c>
      <c r="AG231">
        <v>3.0587565798831928E-3</v>
      </c>
      <c r="AH231">
        <v>-9.1648189209165842E-3</v>
      </c>
      <c r="AI231">
        <v>-4.8253232966621873E-4</v>
      </c>
      <c r="AJ231">
        <v>-3.9643546911530825E-3</v>
      </c>
      <c r="AK231">
        <v>-9.0139808682855316E-3</v>
      </c>
      <c r="AL231">
        <v>-4.1844651730449378E-3</v>
      </c>
      <c r="AM231">
        <v>-8.5495576101004556E-3</v>
      </c>
      <c r="AN231">
        <v>1.2598721323805906E-2</v>
      </c>
      <c r="AO231">
        <v>-5.2336448598130358E-3</v>
      </c>
      <c r="AP231">
        <v>-1.5427396007923089E-2</v>
      </c>
      <c r="AQ231">
        <v>-4.382120946538115E-3</v>
      </c>
      <c r="AR231">
        <v>-1.4536204233669414E-3</v>
      </c>
      <c r="AS231">
        <v>1.5772012835155724E-3</v>
      </c>
      <c r="AT231">
        <v>-1.1743286299499278E-2</v>
      </c>
      <c r="AU231">
        <v>-3.9567601117204143E-3</v>
      </c>
      <c r="AV231">
        <v>2.6890482398955751E-3</v>
      </c>
      <c r="AW231">
        <v>-1.1656658424584854E-2</v>
      </c>
      <c r="AX231">
        <v>-1.4379622021364002E-2</v>
      </c>
      <c r="AY231">
        <v>-1.0180760440473668E-2</v>
      </c>
      <c r="AZ231">
        <v>1.1481056257175659E-2</v>
      </c>
      <c r="BA231">
        <v>2.1963272527607547E-3</v>
      </c>
      <c r="BB231">
        <v>-2.4767071588631673E-3</v>
      </c>
      <c r="BC231">
        <v>8.6774867427286129E-3</v>
      </c>
      <c r="BD231">
        <v>1.7330574236937402E-2</v>
      </c>
      <c r="BE231">
        <v>-1.7429700209157239E-3</v>
      </c>
      <c r="BF231">
        <v>3.909174083007505E-3</v>
      </c>
      <c r="BG231">
        <v>6.8752963489804308E-3</v>
      </c>
      <c r="BH231">
        <v>-7.8677685950413467E-3</v>
      </c>
      <c r="BI231">
        <v>1.380170263995173E-2</v>
      </c>
      <c r="BJ231">
        <v>9.7312999273784229E-3</v>
      </c>
      <c r="BK231">
        <v>3.9668851328045207E-3</v>
      </c>
      <c r="BL231">
        <v>2.8139949348093829E-4</v>
      </c>
      <c r="BM231">
        <v>3.7547788093938994E-3</v>
      </c>
      <c r="BN231">
        <v>-1.083390082337643E-2</v>
      </c>
      <c r="BO231">
        <v>-1.3282907480859696E-2</v>
      </c>
      <c r="BP231">
        <v>4.3825050398806908E-3</v>
      </c>
      <c r="BQ231">
        <v>-4.1573393028462302E-3</v>
      </c>
      <c r="BR231">
        <v>4.1612356088329694E-3</v>
      </c>
      <c r="BS231">
        <v>6.9099423219689537E-3</v>
      </c>
      <c r="BT231">
        <v>-1.4232342999466185E-3</v>
      </c>
      <c r="BU231">
        <v>1.0706638115631772E-3</v>
      </c>
      <c r="BV231">
        <v>-1.3339164662147351E-2</v>
      </c>
      <c r="BW231">
        <v>1.7970458060043715E-2</v>
      </c>
      <c r="BX231">
        <v>-1.2197392923649963E-2</v>
      </c>
      <c r="BY231">
        <v>6.5401753629439341E-3</v>
      </c>
      <c r="BZ231">
        <v>-1.685807607206824E-3</v>
      </c>
      <c r="CA231">
        <v>-4.4763550946238517E-3</v>
      </c>
      <c r="CB231">
        <v>6.2692415337251006E-3</v>
      </c>
      <c r="CC231">
        <v>-1.8652108923116972E-2</v>
      </c>
      <c r="CD231">
        <v>-1.4052120592743522E-3</v>
      </c>
      <c r="CE231">
        <v>-8.3571585660874304E-3</v>
      </c>
      <c r="CF231">
        <v>-5.4886211512716887E-3</v>
      </c>
      <c r="CG231">
        <v>-1.1123968793161243E-2</v>
      </c>
      <c r="CH231">
        <v>2.3831996224634722E-3</v>
      </c>
      <c r="CI231">
        <v>-3.2133676092545027E-3</v>
      </c>
      <c r="CJ231">
        <v>6.9018404907976727E-3</v>
      </c>
      <c r="CK231">
        <v>3.0421982335623099E-2</v>
      </c>
      <c r="CL231">
        <v>-3.7550548815712403E-3</v>
      </c>
      <c r="CM231">
        <v>-6.7525035765380048E-3</v>
      </c>
      <c r="CN231">
        <v>2.2361103147756634E-3</v>
      </c>
      <c r="CO231">
        <v>-1.3088271039407573E-4</v>
      </c>
      <c r="CP231">
        <v>1.4012572027239489E-2</v>
      </c>
      <c r="CQ231">
        <v>-6.2650602409638489E-3</v>
      </c>
      <c r="CR231">
        <v>-6.7663817663816683E-3</v>
      </c>
      <c r="CS231">
        <v>1.0501158748551509E-2</v>
      </c>
      <c r="CT231">
        <v>-2.2836975138837978E-3</v>
      </c>
      <c r="CU231">
        <v>-6.2702702702702728E-3</v>
      </c>
      <c r="CV231">
        <v>1.357857054684608E-3</v>
      </c>
      <c r="CW231">
        <v>3.9836269278561431E-3</v>
      </c>
      <c r="CX231">
        <v>-2.3141260868120295E-4</v>
      </c>
      <c r="CY231">
        <v>-9.3719806763284952E-3</v>
      </c>
      <c r="CZ231">
        <v>-7.7359463641057946E-4</v>
      </c>
      <c r="DA231">
        <v>1.2738853503184711E-2</v>
      </c>
      <c r="DB231">
        <v>-1.9783758914193705E-2</v>
      </c>
      <c r="DC231">
        <v>-3.8095238095248174E-4</v>
      </c>
      <c r="DD231">
        <v>-2.1371326803205748E-2</v>
      </c>
      <c r="DE231">
        <v>6.3303818261948308E-3</v>
      </c>
      <c r="DF231">
        <v>2.4279973208305439E-3</v>
      </c>
      <c r="DG231">
        <v>4.7206059940716472E-3</v>
      </c>
      <c r="DH231">
        <v>-2.4916296815384875E-3</v>
      </c>
      <c r="DI231">
        <v>-1.0460251046025104E-2</v>
      </c>
      <c r="DJ231">
        <v>-3.7278657968312645E-3</v>
      </c>
      <c r="DK231">
        <v>7.0060719290054863E-4</v>
      </c>
      <c r="DL231">
        <v>-3.7901456213844664E-3</v>
      </c>
      <c r="DM231">
        <v>3.2610780740456313E-3</v>
      </c>
      <c r="DN231">
        <v>-5.402248503430962E-3</v>
      </c>
      <c r="DO231">
        <v>-1.3662239089184958E-3</v>
      </c>
      <c r="DP231">
        <v>1.433251433251348E-3</v>
      </c>
      <c r="DQ231">
        <v>-1.1099020674646409E-2</v>
      </c>
      <c r="DR231">
        <v>0</v>
      </c>
      <c r="DS231">
        <v>3.2554221941461403E-2</v>
      </c>
      <c r="DT231">
        <v>-1.6634676903391044E-2</v>
      </c>
      <c r="DU231">
        <v>-4.093567251462038E-3</v>
      </c>
      <c r="DV231">
        <v>-2.6075619295957697E-3</v>
      </c>
      <c r="DW231">
        <v>-4.6468401486987609E-3</v>
      </c>
      <c r="DX231">
        <v>-2.7730375426621157E-3</v>
      </c>
      <c r="DY231">
        <v>-1.3138686131386801E-2</v>
      </c>
      <c r="DZ231">
        <v>-1.5395381385584495E-2</v>
      </c>
      <c r="EA231">
        <v>8.801173489798586E-4</v>
      </c>
      <c r="EB231">
        <v>-6.765221748935013E-3</v>
      </c>
      <c r="EC231">
        <v>-5.2398590658595534E-3</v>
      </c>
      <c r="ED231">
        <v>-1.7173051519154492E-2</v>
      </c>
      <c r="EE231">
        <v>-1.4987728797046795E-3</v>
      </c>
      <c r="EF231">
        <v>5.6680161943321039E-3</v>
      </c>
      <c r="EG231">
        <v>1.0440355592309158E-2</v>
      </c>
      <c r="EH231">
        <v>-6.4912125761724671E-3</v>
      </c>
      <c r="EI231">
        <v>-1.677744079499166E-3</v>
      </c>
      <c r="EJ231">
        <v>-2.1326195821101734E-2</v>
      </c>
      <c r="EK231">
        <v>-1.0702606282826266E-2</v>
      </c>
      <c r="EL231">
        <v>-1.8300837615259358E-3</v>
      </c>
      <c r="EM231">
        <v>-1.1379986919555329E-2</v>
      </c>
      <c r="EN231">
        <v>-4.7120418848167755E-3</v>
      </c>
      <c r="EO231">
        <v>7.5228788583836526E-3</v>
      </c>
      <c r="EP231">
        <v>-6.6889632107024477E-3</v>
      </c>
      <c r="EQ231">
        <v>-1.1108240764660327E-2</v>
      </c>
      <c r="ER231">
        <v>-4.261299242939387E-3</v>
      </c>
      <c r="ES231">
        <v>-1.9266208745182256E-3</v>
      </c>
      <c r="ET231">
        <v>1.4864730948369598E-3</v>
      </c>
      <c r="EU231">
        <v>4.940645931427845E-3</v>
      </c>
      <c r="EV231">
        <v>1.0399194901040021E-2</v>
      </c>
      <c r="EW231">
        <v>5.0526839790925315E-3</v>
      </c>
      <c r="EX231">
        <v>-3.1836461126004689E-3</v>
      </c>
      <c r="EY231">
        <v>-2.4335454885811014E-3</v>
      </c>
      <c r="EZ231">
        <v>-1.0262725779967008E-3</v>
      </c>
      <c r="FA231">
        <v>-6.3863757317721426E-3</v>
      </c>
      <c r="FB231">
        <v>-1.4825973202251541E-2</v>
      </c>
      <c r="FC231">
        <v>-1.437147535019101E-2</v>
      </c>
      <c r="FD231">
        <v>-1.5850144092219076E-2</v>
      </c>
      <c r="FE231">
        <v>-2.4772162386081265E-2</v>
      </c>
      <c r="FF231">
        <v>2.9904073944617693E-3</v>
      </c>
      <c r="FG231">
        <v>1.0200612036721513E-3</v>
      </c>
      <c r="FH231">
        <v>-9.3350871982011974E-4</v>
      </c>
      <c r="FI231">
        <v>-2.4831225265771195E-3</v>
      </c>
      <c r="FJ231">
        <v>5.2619793999106879E-3</v>
      </c>
      <c r="FK231">
        <v>-1.0717990088740303E-2</v>
      </c>
      <c r="FL231">
        <v>3.1712473572937938E-3</v>
      </c>
      <c r="FM231">
        <v>-7.7823556340330668E-3</v>
      </c>
      <c r="FN231">
        <v>-3.2810791104629367E-3</v>
      </c>
      <c r="FO231">
        <v>4.409603135717699E-3</v>
      </c>
      <c r="FP231">
        <v>-3.3367556468172355E-3</v>
      </c>
      <c r="FQ231">
        <v>-1.1184694628403324E-2</v>
      </c>
      <c r="FR231">
        <v>1.4167073766488958E-3</v>
      </c>
      <c r="FS231">
        <v>-5.7703404500866196E-3</v>
      </c>
      <c r="FT231">
        <v>-8.5882175681785133E-3</v>
      </c>
      <c r="FU231">
        <v>-2.7997565429093152E-3</v>
      </c>
      <c r="FV231">
        <v>-8.4338402377207577E-3</v>
      </c>
      <c r="FW231">
        <v>-1.7169838317356856E-3</v>
      </c>
      <c r="FX231">
        <v>-2.0721094073767876E-3</v>
      </c>
      <c r="FY231">
        <v>1.2984483542166636E-4</v>
      </c>
      <c r="FZ231">
        <v>4.9893086243768536E-4</v>
      </c>
      <c r="GA231">
        <v>4.2337002540220325E-3</v>
      </c>
      <c r="GB231">
        <v>-1.0996015936254988E-2</v>
      </c>
      <c r="GC231">
        <v>-1.7888460189407263E-2</v>
      </c>
      <c r="GD231">
        <v>8.8214537755821887E-3</v>
      </c>
      <c r="GE231">
        <v>9.7616996841805026E-3</v>
      </c>
      <c r="GF231">
        <v>1.2161751292186107E-2</v>
      </c>
      <c r="GG231">
        <v>-2.8503562945368155E-2</v>
      </c>
      <c r="GH231">
        <v>1.1766975308642014E-2</v>
      </c>
      <c r="GI231">
        <v>-8.8331008833101299E-3</v>
      </c>
      <c r="GJ231">
        <v>-1.4526943133846504E-2</v>
      </c>
      <c r="GK231">
        <v>2.5421770279638878E-3</v>
      </c>
      <c r="GL231">
        <v>-1.566634173513437E-2</v>
      </c>
      <c r="GM231">
        <v>-6.0099294486544164E-3</v>
      </c>
      <c r="GN231">
        <v>-8.3365645599069449E-3</v>
      </c>
      <c r="GO231">
        <v>1.1337868480709723E-4</v>
      </c>
      <c r="GP231">
        <v>1.1244947777022007E-2</v>
      </c>
      <c r="GQ231">
        <v>1.317582916855975E-2</v>
      </c>
      <c r="GR231">
        <v>7.7797725912627236E-3</v>
      </c>
      <c r="GS231">
        <v>1.3139371187236071E-2</v>
      </c>
      <c r="GT231">
        <v>-3.0644631717193782E-3</v>
      </c>
      <c r="GU231">
        <v>-6.3098591549296534E-3</v>
      </c>
      <c r="GV231">
        <v>-1.4826563685262917E-2</v>
      </c>
      <c r="GW231">
        <v>-1.0416666666666741E-2</v>
      </c>
      <c r="GX231">
        <v>-1.8090617547897869E-3</v>
      </c>
      <c r="GY231">
        <v>-3.479544495993192E-3</v>
      </c>
      <c r="GZ231">
        <v>5.6201302848384316E-3</v>
      </c>
      <c r="HA231">
        <v>-9.2227718621614718E-3</v>
      </c>
      <c r="HB231">
        <v>-4.9608234039593135E-3</v>
      </c>
      <c r="HC231">
        <v>-8.6419753086419693E-3</v>
      </c>
      <c r="HD231">
        <v>-3.7644201578626024E-3</v>
      </c>
      <c r="HE231">
        <v>-1.4625968320037042E-2</v>
      </c>
      <c r="HF231">
        <v>8.3647798742139123E-3</v>
      </c>
      <c r="HG231">
        <v>5.8836347788189247E-3</v>
      </c>
      <c r="HH231">
        <v>-5.764057896759156E-3</v>
      </c>
      <c r="HI231">
        <v>-8.2424886998139213E-3</v>
      </c>
      <c r="HJ231">
        <v>-1.4395393474088247E-2</v>
      </c>
      <c r="HK231">
        <v>-9.253903990746104E-3</v>
      </c>
      <c r="HL231">
        <v>2.6702269692921998E-3</v>
      </c>
      <c r="HM231">
        <v>6.5234685759745226E-3</v>
      </c>
      <c r="HN231">
        <v>4.5336536598596933E-3</v>
      </c>
      <c r="HO231">
        <v>-4.5004500450041007E-4</v>
      </c>
      <c r="HP231">
        <v>-5.2273279844397003E-3</v>
      </c>
      <c r="HQ231">
        <v>-4.4893378226712466E-3</v>
      </c>
      <c r="HR231">
        <v>-1.648998822143688E-2</v>
      </c>
      <c r="HS231">
        <v>1.6484909967029449E-3</v>
      </c>
      <c r="HT231">
        <v>-9.9032703823123125E-3</v>
      </c>
      <c r="HU231">
        <v>2.9994001199757925E-3</v>
      </c>
      <c r="HV231">
        <v>8.1477457903311734E-3</v>
      </c>
      <c r="HW231">
        <v>1.2134189864382749E-2</v>
      </c>
      <c r="HX231">
        <v>-2.7433336991111723E-3</v>
      </c>
      <c r="HY231">
        <v>-1.268069997463761E-3</v>
      </c>
      <c r="HZ231">
        <v>-7.3948357376651952E-3</v>
      </c>
      <c r="IA231">
        <v>-9.4250706880301127E-3</v>
      </c>
      <c r="IC231">
        <v>4.6491969568891456E-3</v>
      </c>
      <c r="ID231">
        <v>-1.0095571409341808E-2</v>
      </c>
      <c r="IE231">
        <v>1.3811208766122407E-2</v>
      </c>
      <c r="IF231">
        <v>-1.3623978201637854E-4</v>
      </c>
      <c r="IG231">
        <v>-1.2509876218066984E-2</v>
      </c>
      <c r="IH231">
        <v>-6.382540662960734E-3</v>
      </c>
      <c r="II231">
        <v>-9.866468842730014E-3</v>
      </c>
      <c r="IJ231">
        <v>3.9864460833165527E-3</v>
      </c>
      <c r="IK231">
        <v>-3.953819389530322E-3</v>
      </c>
      <c r="IL231">
        <v>8.4856396866839212E-3</v>
      </c>
      <c r="IM231">
        <v>-1.1736526946107828E-2</v>
      </c>
      <c r="IN231">
        <v>-1.9098297319662172E-2</v>
      </c>
      <c r="IO231">
        <v>7.2811517458215569E-3</v>
      </c>
      <c r="IP231">
        <v>-2.1329596761637926E-2</v>
      </c>
      <c r="IQ231">
        <v>8.8967971530249379E-3</v>
      </c>
      <c r="IR231">
        <v>9.1292673571155003E-3</v>
      </c>
      <c r="IS231">
        <v>8.1895033462486833E-3</v>
      </c>
      <c r="IT231">
        <v>8.0385852090032461E-3</v>
      </c>
      <c r="IU231">
        <v>-2.0661157024792765E-3</v>
      </c>
      <c r="IV231">
        <v>1.2600078750492294E-2</v>
      </c>
      <c r="IW231">
        <v>1.0403530895334301E-2</v>
      </c>
      <c r="IX231">
        <v>-8.9140376714982317E-3</v>
      </c>
      <c r="IY231">
        <v>2.3520567071205978E-2</v>
      </c>
      <c r="IZ231">
        <v>2.2005534325998166E-2</v>
      </c>
      <c r="JA231">
        <v>-4.2252439118074525E-3</v>
      </c>
      <c r="JB231">
        <v>8.2558139534882891E-3</v>
      </c>
      <c r="JC231">
        <v>-3.2911392405063244E-2</v>
      </c>
      <c r="JD231">
        <v>1.0197578075207048E-2</v>
      </c>
      <c r="JE231">
        <v>1.2999403697078193E-2</v>
      </c>
      <c r="JF231">
        <v>-2.3112480739599373E-2</v>
      </c>
      <c r="JG231">
        <v>1.4673743365594794E-2</v>
      </c>
      <c r="JH231">
        <v>-4.2498937526569414E-4</v>
      </c>
      <c r="JI231">
        <v>-5.639367816091978E-3</v>
      </c>
      <c r="JJ231">
        <v>-1.2412081092263216E-2</v>
      </c>
      <c r="JK231">
        <v>-1.1414253897550242E-2</v>
      </c>
      <c r="JM231">
        <v>-1.0940919037199071E-2</v>
      </c>
      <c r="JN231">
        <v>-9.1116173120728838E-3</v>
      </c>
      <c r="JO231">
        <v>2.3331777881474558E-4</v>
      </c>
      <c r="JP231">
        <v>4.8994326972666702E-3</v>
      </c>
      <c r="JQ231">
        <v>2.4849130280439891E-3</v>
      </c>
      <c r="JR231">
        <v>-1.3917238819818101E-2</v>
      </c>
      <c r="JS231">
        <v>-1.1667810569663706E-2</v>
      </c>
      <c r="JT231">
        <v>-8.3930399181167958E-3</v>
      </c>
      <c r="JU231">
        <v>-9.8643649815042256E-3</v>
      </c>
      <c r="JV231">
        <v>-3.3595922150138069E-3</v>
      </c>
      <c r="JW231">
        <v>-1.2893655864901765E-2</v>
      </c>
      <c r="JX231">
        <v>-8.4745762711863071E-3</v>
      </c>
      <c r="JY231">
        <v>-7.1564010031195391E-3</v>
      </c>
      <c r="JZ231">
        <v>1.2447786131996708E-2</v>
      </c>
      <c r="KA231">
        <v>-6.2556474595121259E-3</v>
      </c>
      <c r="KB231">
        <v>3.7989479836353368E-3</v>
      </c>
      <c r="KC231">
        <v>-6.0173523649592608E-3</v>
      </c>
      <c r="KD231">
        <v>-7.6765609007164448E-3</v>
      </c>
      <c r="KE231">
        <v>5.2696490637964555E-3</v>
      </c>
      <c r="KF231">
        <v>1.5980453659986127E-2</v>
      </c>
      <c r="KG231">
        <v>5.5922258892555643E-3</v>
      </c>
      <c r="KH231">
        <v>9.1512239762070458E-4</v>
      </c>
      <c r="KI231">
        <v>-3.1796502384738856E-3</v>
      </c>
      <c r="KJ231">
        <v>-5.6356704790319068E-3</v>
      </c>
      <c r="KK231">
        <v>-5.9630292188439515E-4</v>
      </c>
      <c r="KL231">
        <v>-4.6555819477434035E-3</v>
      </c>
      <c r="KM231">
        <v>1.7569546120059787E-3</v>
      </c>
      <c r="KN231">
        <v>-3.5566093657379838E-3</v>
      </c>
      <c r="KO231">
        <v>-4.1013622381720349E-3</v>
      </c>
      <c r="KP231">
        <v>9.8613791893313874E-3</v>
      </c>
      <c r="KQ231">
        <v>1.1592226389362636E-2</v>
      </c>
      <c r="KR231">
        <v>-2.0202020202019222E-3</v>
      </c>
      <c r="KS231">
        <v>-4.8214043188916644E-3</v>
      </c>
      <c r="KT231">
        <v>-2.3880597014924732E-4</v>
      </c>
      <c r="KU231">
        <v>-9.0567704881820976E-3</v>
      </c>
      <c r="KV231">
        <v>-5.1267445172314963E-3</v>
      </c>
      <c r="KW231">
        <v>-5.9546925566342779E-3</v>
      </c>
      <c r="KX231">
        <v>-1.1734334663223711E-3</v>
      </c>
      <c r="KY231">
        <v>5.8635394456290069E-3</v>
      </c>
      <c r="KZ231">
        <v>-2.3079514824797753E-2</v>
      </c>
      <c r="LA231">
        <v>1.5128593040849569E-3</v>
      </c>
      <c r="LB231">
        <v>-8.2876450337882046E-3</v>
      </c>
      <c r="LC231">
        <v>-1.006870409855587E-3</v>
      </c>
      <c r="LD231">
        <v>-6.6294487090021725E-3</v>
      </c>
      <c r="LE231">
        <v>1.5580736543909346E-2</v>
      </c>
      <c r="LF231">
        <v>-9.1185410334346795E-3</v>
      </c>
      <c r="LG231">
        <v>1.3682331945270798E-2</v>
      </c>
      <c r="LH231">
        <v>-3.6970529206719061E-3</v>
      </c>
      <c r="LI231">
        <v>-4.3704668030501992E-3</v>
      </c>
      <c r="LJ231">
        <v>-1.3506994693680663E-2</v>
      </c>
      <c r="LK231">
        <v>3.3500837520938909E-4</v>
      </c>
      <c r="LL231">
        <v>-8.2222222222221308E-3</v>
      </c>
      <c r="LM231">
        <v>4.2359224642019022E-3</v>
      </c>
      <c r="LN231">
        <v>2.1008403361344463E-3</v>
      </c>
      <c r="LO231">
        <v>-1.3702995538559581E-2</v>
      </c>
      <c r="LP231">
        <v>5.2322815918819376E-3</v>
      </c>
      <c r="LQ231">
        <v>-6.6033582793534329E-3</v>
      </c>
      <c r="LR231">
        <v>4.3697938003548487E-3</v>
      </c>
      <c r="LS231">
        <v>-6.741573033707926E-3</v>
      </c>
      <c r="LT231">
        <v>-7.0626584570807616E-3</v>
      </c>
      <c r="LU231">
        <v>-3.5711513081283508E-3</v>
      </c>
      <c r="LV231">
        <v>-5.8150804419465629E-4</v>
      </c>
      <c r="LW231">
        <v>-2.2739018087855389E-2</v>
      </c>
      <c r="LX231">
        <v>6.4212328767123683E-3</v>
      </c>
      <c r="LY231">
        <v>-2.1108713245211685E-2</v>
      </c>
      <c r="LZ231">
        <v>-1.0183776191033611E-2</v>
      </c>
      <c r="MA231">
        <v>-1.0827197921178033E-2</v>
      </c>
      <c r="MB231">
        <v>1.2660282421684821E-2</v>
      </c>
      <c r="MC231">
        <v>-7.9959599360323041E-3</v>
      </c>
      <c r="MD231">
        <v>-8.0822924320351763E-3</v>
      </c>
      <c r="ME231">
        <v>4.1018855441614654E-3</v>
      </c>
      <c r="MF231">
        <v>-2.0503807850029698E-3</v>
      </c>
      <c r="MG231">
        <v>8.2522841143530812E-3</v>
      </c>
      <c r="MH231">
        <v>-7.6680198466396732E-3</v>
      </c>
      <c r="MI231">
        <v>-3.536425179347269E-3</v>
      </c>
      <c r="MJ231">
        <v>-4.34118498271574E-3</v>
      </c>
      <c r="MK231">
        <v>-6.5534703604408495E-3</v>
      </c>
      <c r="ML231">
        <v>4.3804755944931717E-3</v>
      </c>
      <c r="MM231">
        <v>-8.4781687155573993E-3</v>
      </c>
      <c r="MN231">
        <v>4.0846639435574428E-3</v>
      </c>
      <c r="MO231">
        <v>1.4028787071063142E-4</v>
      </c>
      <c r="MP231">
        <v>1.0208248264598208E-3</v>
      </c>
      <c r="MQ231">
        <v>-4.1183077499064025E-3</v>
      </c>
      <c r="MR231">
        <v>-1.9950637597696441E-2</v>
      </c>
      <c r="MS231">
        <v>1.0219724067450198E-2</v>
      </c>
      <c r="MT231">
        <v>-2.0133053221287334E-3</v>
      </c>
      <c r="MU231">
        <v>-1.2047708927351852E-3</v>
      </c>
      <c r="MV231">
        <v>1.4598540145985384E-2</v>
      </c>
      <c r="MW231">
        <v>-2.246830364307506E-2</v>
      </c>
      <c r="MX231">
        <v>-4.0877796901892527E-3</v>
      </c>
      <c r="MY231">
        <v>-3.5256410256410353E-2</v>
      </c>
      <c r="MZ231">
        <v>6.8723702664796882E-3</v>
      </c>
      <c r="NA231">
        <v>-3.0607783121993082E-3</v>
      </c>
      <c r="NB231">
        <v>0</v>
      </c>
      <c r="NC231">
        <v>-1.8318373328463089E-4</v>
      </c>
      <c r="ND231">
        <v>-8.9245872378402868E-3</v>
      </c>
      <c r="NE231">
        <v>-7.1996027805362184E-3</v>
      </c>
      <c r="NF231">
        <v>-9.8187311178248304E-3</v>
      </c>
      <c r="NG231">
        <v>-5.1883878937616368E-3</v>
      </c>
      <c r="NH231">
        <v>1.3837244742456623E-2</v>
      </c>
      <c r="NI231">
        <v>4.3122035360054767E-4</v>
      </c>
      <c r="NJ231">
        <v>-2.2285864770557606E-2</v>
      </c>
      <c r="NK231">
        <v>-5.2131603336421639E-3</v>
      </c>
      <c r="NL231">
        <v>-2.5171084716431036E-3</v>
      </c>
      <c r="NM231">
        <v>-1.6801414855987851E-2</v>
      </c>
      <c r="NN231">
        <v>-1.1856091578086647E-2</v>
      </c>
      <c r="NO231">
        <v>-1.9273127753304253E-3</v>
      </c>
      <c r="NP231">
        <v>-4.1806020066890159E-3</v>
      </c>
      <c r="NQ231">
        <v>2.2231044065105232E-2</v>
      </c>
      <c r="NR231">
        <v>-1.6931759876859798E-2</v>
      </c>
      <c r="NS231">
        <v>-6.4223649414431039E-3</v>
      </c>
      <c r="NT231">
        <v>-1.1724776303609907E-2</v>
      </c>
      <c r="NU231">
        <v>6.2564786021026553E-3</v>
      </c>
      <c r="NV231">
        <v>-9.9730654436922528E-3</v>
      </c>
      <c r="NW231">
        <v>-3.4580751189783321E-3</v>
      </c>
      <c r="NX231">
        <v>-2.671296914652177E-3</v>
      </c>
      <c r="NY231">
        <v>-1.8798955613578139E-3</v>
      </c>
      <c r="NZ231">
        <v>-1.8181818181818299E-3</v>
      </c>
      <c r="OA231">
        <v>-6.6950699939135605E-3</v>
      </c>
      <c r="OB231">
        <v>-2.8787333573226936E-3</v>
      </c>
      <c r="OC231">
        <v>-1.4351062875593845E-3</v>
      </c>
      <c r="OD231">
        <v>4.1390728476822236E-3</v>
      </c>
      <c r="OE231">
        <v>-4.3325470562749491E-4</v>
      </c>
      <c r="OF231">
        <v>1.0899182561308063E-2</v>
      </c>
      <c r="OG231">
        <v>4.9900199600798611E-3</v>
      </c>
      <c r="OH231">
        <v>-3.8759689922481799E-3</v>
      </c>
      <c r="OI231">
        <v>-9.2713787085515476E-3</v>
      </c>
      <c r="OJ231">
        <v>-1.4475969889982676E-2</v>
      </c>
      <c r="OK231">
        <v>7.3074761101743491E-3</v>
      </c>
      <c r="OL231">
        <v>-5.2645433008685627E-3</v>
      </c>
      <c r="OM231">
        <v>7.3637702503681624E-4</v>
      </c>
      <c r="ON231">
        <v>-7.6453780214689182E-3</v>
      </c>
      <c r="OO231">
        <v>2.6614620298084368E-3</v>
      </c>
      <c r="OP231">
        <v>-2.0363038000719924E-2</v>
      </c>
      <c r="OQ231">
        <v>-4.7426664324610179E-3</v>
      </c>
      <c r="OR231">
        <v>-5.7713395279157531E-5</v>
      </c>
      <c r="OS231">
        <v>-9.0370725361995641E-3</v>
      </c>
      <c r="OT231">
        <v>-5.9196159468679621E-3</v>
      </c>
      <c r="OU231">
        <v>1.5635314964733693E-2</v>
      </c>
      <c r="OV231">
        <v>4.3889684367801829E-2</v>
      </c>
      <c r="OW231">
        <v>7.9964460239891899E-3</v>
      </c>
      <c r="OX231">
        <v>-8.4775697633344693E-3</v>
      </c>
      <c r="OY231">
        <v>-8.3370685791125387E-3</v>
      </c>
      <c r="OZ231">
        <v>-1.4493717173060361E-2</v>
      </c>
      <c r="PA231">
        <v>-1.0963353974215773E-2</v>
      </c>
      <c r="PB231">
        <v>6.0556885872038446E-3</v>
      </c>
      <c r="PC231">
        <v>-1.1964107676968982E-2</v>
      </c>
      <c r="PD231">
        <v>-8.2282913165264704E-3</v>
      </c>
      <c r="PE231">
        <v>-1.6695757759732643E-3</v>
      </c>
      <c r="PF231">
        <v>-6.322544116259321E-3</v>
      </c>
      <c r="PG231">
        <v>-1.3984410820724436E-2</v>
      </c>
      <c r="PH231">
        <v>-6.7601402103153463E-3</v>
      </c>
      <c r="PI231">
        <v>5.0910212897254947E-3</v>
      </c>
      <c r="PJ231">
        <v>3.2443224357374678E-3</v>
      </c>
      <c r="PK231">
        <v>-6.622078008078347E-5</v>
      </c>
      <c r="PL231">
        <v>4.4335728481883496E-3</v>
      </c>
      <c r="PM231">
        <v>6.2357098316367932E-4</v>
      </c>
      <c r="PN231">
        <v>-4.1848963287045571E-3</v>
      </c>
      <c r="PO231">
        <v>1.4650673015292881E-3</v>
      </c>
      <c r="PP231">
        <v>4.573646096808881E-3</v>
      </c>
      <c r="PQ231">
        <v>-3.5396440129442652E-4</v>
      </c>
      <c r="PR231">
        <v>8.2821647865201076E-3</v>
      </c>
      <c r="PS231">
        <v>-1.8772084805653733E-2</v>
      </c>
      <c r="PT231">
        <v>-4.6593830334190622E-3</v>
      </c>
      <c r="PU231">
        <v>2.8521434820647507E-2</v>
      </c>
      <c r="PV231">
        <v>-3.4469478143654864E-2</v>
      </c>
      <c r="PW231">
        <v>-2.340550029256816E-3</v>
      </c>
      <c r="PX231">
        <v>1.5480938290664215E-2</v>
      </c>
      <c r="PY231">
        <v>-2.5293255131964898E-2</v>
      </c>
      <c r="PZ231">
        <v>1.1481121836979691E-2</v>
      </c>
      <c r="QA231">
        <v>-3.1026993484329912E-3</v>
      </c>
      <c r="QB231">
        <v>3.4920396515469854E-3</v>
      </c>
      <c r="QC231">
        <v>-6.3545858928193422E-4</v>
      </c>
      <c r="QD231">
        <v>7.402569126932379E-3</v>
      </c>
      <c r="QE231">
        <v>-1.8332725282743545E-2</v>
      </c>
      <c r="QF231">
        <v>-4.2389720492779226E-3</v>
      </c>
      <c r="QG231">
        <v>-5.4069711306361512E-3</v>
      </c>
      <c r="QH231">
        <v>-6.0350030175015945E-4</v>
      </c>
      <c r="QI231">
        <v>3.3920268313132329E-3</v>
      </c>
      <c r="QJ231">
        <v>-1.5525982256020199E-2</v>
      </c>
      <c r="QK231">
        <v>2.9205607476634476E-4</v>
      </c>
      <c r="QL231">
        <v>7.1258907363420665E-3</v>
      </c>
      <c r="QM231">
        <v>-7.8878708816210175E-4</v>
      </c>
      <c r="QN231">
        <v>-3.5676061362824862E-3</v>
      </c>
      <c r="QO231">
        <v>-5.0155655482532202E-3</v>
      </c>
      <c r="QP231">
        <v>3.1612947563741667E-3</v>
      </c>
      <c r="QQ231">
        <v>-9.4617842221675907E-3</v>
      </c>
      <c r="QR231">
        <v>-4.6251686259395353E-3</v>
      </c>
      <c r="QS231">
        <v>-4.2804728903383604E-2</v>
      </c>
      <c r="QT231">
        <v>7.8049951969261233E-3</v>
      </c>
      <c r="QU231">
        <v>2.3299161230183607E-4</v>
      </c>
      <c r="QV231">
        <v>-9.6901869796641726E-3</v>
      </c>
      <c r="QW231">
        <v>2.2050716648289725E-3</v>
      </c>
      <c r="QX231">
        <v>-4.2318307267710242E-3</v>
      </c>
      <c r="QY231">
        <v>-6.4998177621188313E-3</v>
      </c>
      <c r="QZ231">
        <v>-4.4222264949047574E-3</v>
      </c>
      <c r="RA231">
        <v>1.5351273252663944E-2</v>
      </c>
      <c r="RB231">
        <v>-2.1766228785118469E-2</v>
      </c>
      <c r="RC231">
        <v>-2.4629163168205737E-2</v>
      </c>
      <c r="RD231">
        <v>5.347593582887944E-3</v>
      </c>
      <c r="RE231">
        <v>-4.7932893948472444E-3</v>
      </c>
      <c r="RF231">
        <v>4.2200770164055879E-3</v>
      </c>
      <c r="RG231">
        <v>6.7544748395809151E-4</v>
      </c>
      <c r="RH231">
        <v>2.1016311166875745E-2</v>
      </c>
      <c r="RI231">
        <v>0</v>
      </c>
      <c r="RJ231">
        <v>-1.2407880884343303E-2</v>
      </c>
      <c r="RK231">
        <v>-1.7876722124231303E-2</v>
      </c>
      <c r="RL231">
        <v>-7.3503849019120882E-3</v>
      </c>
      <c r="RM231">
        <v>2.5594149908592101E-3</v>
      </c>
      <c r="RN231">
        <v>4.3859649122806044E-3</v>
      </c>
      <c r="RO231">
        <v>1.8540433925049227E-2</v>
      </c>
      <c r="RQ231">
        <v>-8.7871933182529505E-3</v>
      </c>
      <c r="RR231">
        <v>-1.0973936899862924E-2</v>
      </c>
      <c r="RS231">
        <v>7.4349442379184616E-4</v>
      </c>
      <c r="RT231">
        <v>5.9318790662075127E-3</v>
      </c>
      <c r="RU231">
        <v>1.8920422927100056E-3</v>
      </c>
      <c r="RV231">
        <v>1.5219337511190645E-2</v>
      </c>
      <c r="RW231">
        <v>-1.1005135730007387E-2</v>
      </c>
      <c r="RX231">
        <v>-1.4619883040935755E-2</v>
      </c>
      <c r="RY231">
        <v>1.6074158078990042E-2</v>
      </c>
      <c r="RZ231">
        <v>6.8134171907756613E-3</v>
      </c>
      <c r="SA231">
        <v>3.8940809968848189E-3</v>
      </c>
      <c r="SB231">
        <v>-1.2632328084689948E-2</v>
      </c>
      <c r="SC231">
        <v>2.862193787355638E-3</v>
      </c>
      <c r="SD231">
        <v>4.8840048840048667E-3</v>
      </c>
      <c r="SE231">
        <v>-5.2301255230127186E-3</v>
      </c>
      <c r="SF231">
        <v>-1.3210039630119352E-3</v>
      </c>
      <c r="SG231">
        <v>7.3855243722320552E-4</v>
      </c>
      <c r="SH231">
        <v>-7.795889440113335E-3</v>
      </c>
      <c r="SI231">
        <v>8.8547815820527731E-4</v>
      </c>
      <c r="SJ231">
        <v>1.6831108531630834E-2</v>
      </c>
      <c r="SK231">
        <v>3.3852403520651109E-3</v>
      </c>
      <c r="SL231">
        <v>-1.1716057891109521E-2</v>
      </c>
    </row>
    <row r="232" spans="1:506" x14ac:dyDescent="0.3">
      <c r="A232" s="10">
        <v>43712</v>
      </c>
      <c r="B232">
        <v>-1.0296974743269627E-2</v>
      </c>
      <c r="C232">
        <v>-1.5597075548334671E-2</v>
      </c>
      <c r="D232">
        <v>-2.1806853582554409E-2</v>
      </c>
      <c r="E232">
        <v>-6.3396008933073178E-3</v>
      </c>
      <c r="F232">
        <v>-2.274342572850041E-2</v>
      </c>
      <c r="G232">
        <v>-9.550864475681986E-3</v>
      </c>
      <c r="H232">
        <v>-2.0406765733068433E-2</v>
      </c>
      <c r="I232">
        <v>3.8276732632951393E-3</v>
      </c>
      <c r="J232">
        <v>-1.3801935116676156E-2</v>
      </c>
      <c r="K232">
        <v>-1.2064985408772211E-2</v>
      </c>
      <c r="L232">
        <v>3.5503983373743608E-3</v>
      </c>
      <c r="M232">
        <v>-1.4037985136250986E-2</v>
      </c>
      <c r="N232">
        <v>-2.3724543355028382E-2</v>
      </c>
      <c r="O232">
        <v>1.9438612860587234E-3</v>
      </c>
      <c r="P232">
        <v>-8.1945889698230578E-3</v>
      </c>
      <c r="Q232">
        <v>-1.7576156037694579E-2</v>
      </c>
      <c r="R232">
        <v>-4.4593088071349651E-3</v>
      </c>
      <c r="S232">
        <v>-3.2413038190221233E-2</v>
      </c>
      <c r="T232">
        <v>-3.0604552992612666E-2</v>
      </c>
      <c r="U232">
        <v>-4.2284866468844662E-3</v>
      </c>
      <c r="V232">
        <v>-1.4273927392739361E-2</v>
      </c>
      <c r="W232">
        <v>-6.8271036012972353E-3</v>
      </c>
      <c r="X232">
        <v>1.1606819006166225E-2</v>
      </c>
      <c r="Y232">
        <v>-2.3962925285407555E-2</v>
      </c>
      <c r="Z232">
        <v>-4.9649266648447155E-3</v>
      </c>
      <c r="AA232">
        <v>-2.8049298767531816E-3</v>
      </c>
      <c r="AB232">
        <v>-3.6172133614204127E-2</v>
      </c>
      <c r="AC232">
        <v>-5.8078754791490717E-4</v>
      </c>
      <c r="AD232">
        <v>-4.3478260869565188E-2</v>
      </c>
      <c r="AE232">
        <v>-7.6272933415789668E-3</v>
      </c>
      <c r="AF232">
        <v>1.9223580925935568E-3</v>
      </c>
      <c r="AG232">
        <v>-3.3260052478547575E-2</v>
      </c>
      <c r="AH232">
        <v>-9.8463374608384058E-3</v>
      </c>
      <c r="AI232">
        <v>-2.5876218982330723E-2</v>
      </c>
      <c r="AJ232">
        <v>-2.7554769356374909E-2</v>
      </c>
      <c r="AK232">
        <v>-4.6408019305732573E-4</v>
      </c>
      <c r="AL232">
        <v>-2.0397443753830014E-2</v>
      </c>
      <c r="AM232">
        <v>-8.2221999398376377E-3</v>
      </c>
      <c r="AN232">
        <v>-1.6155988857938786E-2</v>
      </c>
      <c r="AO232">
        <v>-1.4806463735437703E-2</v>
      </c>
      <c r="AP232">
        <v>-1.4198939915657571E-2</v>
      </c>
      <c r="AQ232">
        <v>-1.895539906103294E-2</v>
      </c>
      <c r="AR232">
        <v>1.9606951141843298E-2</v>
      </c>
      <c r="AS232">
        <v>9.909860990443109E-3</v>
      </c>
      <c r="AT232">
        <v>-1.0685335298452392E-2</v>
      </c>
      <c r="AU232">
        <v>1.0645203167597206E-2</v>
      </c>
      <c r="AV232">
        <v>-3.1775700934579376E-2</v>
      </c>
      <c r="AW232">
        <v>-1.7869907076483171E-2</v>
      </c>
      <c r="AX232">
        <v>1.4867305821870236E-2</v>
      </c>
      <c r="AY232">
        <v>-1.8681780016792549E-2</v>
      </c>
      <c r="AZ232">
        <v>-1.1350737797957144E-3</v>
      </c>
      <c r="BA232">
        <v>-2.575028915809352E-2</v>
      </c>
      <c r="BB232">
        <v>9.103807046582979E-3</v>
      </c>
      <c r="BC232">
        <v>-1.752429504540387E-2</v>
      </c>
      <c r="BD232">
        <v>4.3224002034070841E-2</v>
      </c>
      <c r="BE232">
        <v>-1.9555348620649449E-2</v>
      </c>
      <c r="BF232">
        <v>-1.8641259320629655E-2</v>
      </c>
      <c r="BG232">
        <v>-2.2133270543913341E-2</v>
      </c>
      <c r="BH232">
        <v>2.6656004264946631E-4</v>
      </c>
      <c r="BI232">
        <v>2.2053522201959552E-2</v>
      </c>
      <c r="BJ232">
        <v>-8.9902186421173536E-3</v>
      </c>
      <c r="BK232">
        <v>-1.6663803470194138E-2</v>
      </c>
      <c r="BL232">
        <v>-1.8942235558889631E-2</v>
      </c>
      <c r="BM232">
        <v>1.37386927837857E-2</v>
      </c>
      <c r="BN232">
        <v>-1.2392039053698789E-2</v>
      </c>
      <c r="BO232">
        <v>-2.0566513975881162E-2</v>
      </c>
      <c r="BP232">
        <v>-1.1432062134566712E-2</v>
      </c>
      <c r="BQ232">
        <v>5.8873902804539302E-3</v>
      </c>
      <c r="BR232">
        <v>-2.183878080837709E-2</v>
      </c>
      <c r="BS232">
        <v>-2.6769509981851125E-2</v>
      </c>
      <c r="BT232">
        <v>-1.8350258328879376E-2</v>
      </c>
      <c r="BU232">
        <v>-1.6042780748663166E-2</v>
      </c>
      <c r="BV232">
        <v>-2.7260638297872286E-2</v>
      </c>
      <c r="BW232">
        <v>-1.953902566788901E-2</v>
      </c>
      <c r="BX232">
        <v>6.6453011593929912E-3</v>
      </c>
      <c r="BY232">
        <v>-1.6922527668689735E-2</v>
      </c>
      <c r="BZ232">
        <v>-4.9604221635883849E-3</v>
      </c>
      <c r="CA232">
        <v>1.2198379485353072E-2</v>
      </c>
      <c r="CB232">
        <v>-6.0911164265450402E-2</v>
      </c>
      <c r="CC232">
        <v>1.2781456953642412E-2</v>
      </c>
      <c r="CD232">
        <v>-2.9231162850198222E-2</v>
      </c>
      <c r="CE232">
        <v>-3.3710357063650553E-2</v>
      </c>
      <c r="CF232">
        <v>7.9418495086820418E-3</v>
      </c>
      <c r="CG232">
        <v>-2.1403495526782779E-2</v>
      </c>
      <c r="CH232">
        <v>-2.158612085402889E-2</v>
      </c>
      <c r="CI232">
        <v>6.662368364495963E-3</v>
      </c>
      <c r="CJ232">
        <v>-7.9969535415079784E-3</v>
      </c>
      <c r="CK232">
        <v>-1.7460317460317509E-2</v>
      </c>
      <c r="CL232">
        <v>-7.3934473760510766E-3</v>
      </c>
      <c r="CM232">
        <v>3.105375352883577E-2</v>
      </c>
      <c r="CN232">
        <v>-2.8432494279176157E-2</v>
      </c>
      <c r="CO232">
        <v>3.7399955119976624E-5</v>
      </c>
      <c r="CP232">
        <v>2.2213612294976093E-2</v>
      </c>
      <c r="CQ232">
        <v>-3.6210798577432923E-2</v>
      </c>
      <c r="CR232">
        <v>-2.4560774471136693E-2</v>
      </c>
      <c r="CS232">
        <v>2.2575790152655317E-2</v>
      </c>
      <c r="CT232">
        <v>-8.0632575560525277E-3</v>
      </c>
      <c r="CU232">
        <v>-3.1984334203655318E-2</v>
      </c>
      <c r="CV232">
        <v>1.2882149901380702E-2</v>
      </c>
      <c r="CW232">
        <v>-2.1113173892467474E-3</v>
      </c>
      <c r="CX232">
        <v>-1.4549302294821875E-2</v>
      </c>
      <c r="CY232">
        <v>-1.1460060470106281E-2</v>
      </c>
      <c r="CZ232">
        <v>-1.2387096774193473E-2</v>
      </c>
      <c r="DA232">
        <v>-2.6205450733752578E-2</v>
      </c>
      <c r="DB232">
        <v>-1.3142454822811622E-2</v>
      </c>
      <c r="DC232">
        <v>-3.4679878048780477E-2</v>
      </c>
      <c r="DD232">
        <v>-4.777070063694322E-3</v>
      </c>
      <c r="DE232">
        <v>1.2740375044790531E-2</v>
      </c>
      <c r="DF232">
        <v>9.0680220973382575E-4</v>
      </c>
      <c r="DG232">
        <v>1.6608391608391671E-2</v>
      </c>
      <c r="DH232">
        <v>-4.0590117867458364E-3</v>
      </c>
      <c r="DI232">
        <v>-2.9069767441860517E-2</v>
      </c>
      <c r="DJ232">
        <v>-2.6192703461178635E-3</v>
      </c>
      <c r="DK232">
        <v>-1.0501750291715406E-2</v>
      </c>
      <c r="DL232">
        <v>1.1213456147376899E-2</v>
      </c>
      <c r="DM232">
        <v>-2.4091778202676828E-2</v>
      </c>
      <c r="DN232">
        <v>-1.702877275396375E-2</v>
      </c>
      <c r="DO232">
        <v>-2.2877555673785799E-2</v>
      </c>
      <c r="DP232">
        <v>-1.3800858720097731E-3</v>
      </c>
      <c r="DQ232">
        <v>-4.5774647887323772E-2</v>
      </c>
      <c r="DR232">
        <v>9.801686801914844E-3</v>
      </c>
      <c r="DS232">
        <v>-2.4471816624520804E-2</v>
      </c>
      <c r="DT232">
        <v>-2.6805465191932165E-2</v>
      </c>
      <c r="DU232">
        <v>-3.1415149735760428E-2</v>
      </c>
      <c r="DV232">
        <v>-5.1042639277932844E-3</v>
      </c>
      <c r="DW232">
        <v>-2.1475256769374451E-2</v>
      </c>
      <c r="DX232">
        <v>-1.2834224598930466E-2</v>
      </c>
      <c r="DY232">
        <v>-2.8106508875739622E-2</v>
      </c>
      <c r="DZ232">
        <v>-1.5004343362552408E-3</v>
      </c>
      <c r="EA232">
        <v>-1.7293753997015382E-2</v>
      </c>
      <c r="EB232">
        <v>-2.3965691220989016E-2</v>
      </c>
      <c r="EC232">
        <v>-5.4490963581872442E-3</v>
      </c>
      <c r="ED232">
        <v>9.2741935483870996E-3</v>
      </c>
      <c r="EE232">
        <v>6.9422293937744239E-3</v>
      </c>
      <c r="EF232">
        <v>-6.843800322061111E-3</v>
      </c>
      <c r="EG232">
        <v>-5.8653026427963884E-3</v>
      </c>
      <c r="EH232">
        <v>-2.288990621805409E-2</v>
      </c>
      <c r="EI232">
        <v>-3.6907762911253417E-2</v>
      </c>
      <c r="EJ232">
        <v>-1.6232906925452095E-2</v>
      </c>
      <c r="EK232">
        <v>-1.1018731844134599E-3</v>
      </c>
      <c r="EL232">
        <v>1.5725266201255028E-2</v>
      </c>
      <c r="EM232">
        <v>-2.6462026991258547E-4</v>
      </c>
      <c r="EN232">
        <v>-1.3150973172014746E-2</v>
      </c>
      <c r="EO232">
        <v>-1.8551304749441888E-2</v>
      </c>
      <c r="EP232">
        <v>-3.1161286063246862E-2</v>
      </c>
      <c r="EQ232">
        <v>-3.6572622779519337E-3</v>
      </c>
      <c r="ER232">
        <v>-2.7407238788982546E-2</v>
      </c>
      <c r="ES232">
        <v>1.2924884599244679E-2</v>
      </c>
      <c r="ET232">
        <v>-1.0587769641796974E-2</v>
      </c>
      <c r="EU232">
        <v>-2.4152835978486831E-2</v>
      </c>
      <c r="EV232">
        <v>-1.4276228419654702E-2</v>
      </c>
      <c r="EW232">
        <v>-2.4748429490089929E-2</v>
      </c>
      <c r="EX232">
        <v>1.0421919650361433E-2</v>
      </c>
      <c r="EY232">
        <v>-1.538750234565589E-2</v>
      </c>
      <c r="EZ232">
        <v>-2.7943291555372896E-2</v>
      </c>
      <c r="FA232">
        <v>7.1578127282465598E-3</v>
      </c>
      <c r="FB232">
        <v>-2.4464831804281384E-2</v>
      </c>
      <c r="FC232">
        <v>2.3994093761536828E-3</v>
      </c>
      <c r="FD232">
        <v>-3.3674963396778779E-2</v>
      </c>
      <c r="FE232">
        <v>-2.217313737150628E-2</v>
      </c>
      <c r="FF232">
        <v>2.2380546735847773E-2</v>
      </c>
      <c r="FG232">
        <v>-2.6381340579710089E-2</v>
      </c>
      <c r="FH232">
        <v>-3.915905712465495E-2</v>
      </c>
      <c r="FI232">
        <v>-3.3450019447685775E-2</v>
      </c>
      <c r="FJ232">
        <v>-3.4413631807550971E-2</v>
      </c>
      <c r="FK232">
        <v>-4.8928238583410999E-2</v>
      </c>
      <c r="FL232">
        <v>-1.7562346329468292E-3</v>
      </c>
      <c r="FM232">
        <v>-1.0150276825731552E-2</v>
      </c>
      <c r="FN232">
        <v>-4.9378200438917608E-3</v>
      </c>
      <c r="FO232">
        <v>-8.2926829268293867E-3</v>
      </c>
      <c r="FP232">
        <v>-3.1161473087818692E-2</v>
      </c>
      <c r="FQ232">
        <v>-1.1013543682095506E-2</v>
      </c>
      <c r="FR232">
        <v>2.5562222547441227E-2</v>
      </c>
      <c r="FS232">
        <v>6.190752563358437E-3</v>
      </c>
      <c r="FT232">
        <v>-2.7963525835866254E-2</v>
      </c>
      <c r="FU232">
        <v>-2.7343749999999889E-2</v>
      </c>
      <c r="FV232">
        <v>-9.8188709179849454E-3</v>
      </c>
      <c r="FW232">
        <v>-1.0892933925755965E-2</v>
      </c>
      <c r="FX232">
        <v>-1.5780730897009931E-2</v>
      </c>
      <c r="FY232">
        <v>-1.6553067185978598E-2</v>
      </c>
      <c r="FZ232">
        <v>-1.8166274845052399E-2</v>
      </c>
      <c r="GA232">
        <v>-1.6863406408094361E-2</v>
      </c>
      <c r="GB232">
        <v>-1.5952304221720892E-2</v>
      </c>
      <c r="GC232">
        <v>5.7142857142857828E-3</v>
      </c>
      <c r="GD232">
        <v>-4.1622945085694307E-2</v>
      </c>
      <c r="GE232">
        <v>3.6963321012226213E-2</v>
      </c>
      <c r="GF232">
        <v>-2.9738660258335936E-2</v>
      </c>
      <c r="GG232">
        <v>-2.2616136919315299E-2</v>
      </c>
      <c r="GH232">
        <v>-2.9933269780743621E-2</v>
      </c>
      <c r="GI232">
        <v>9.0290806754220743E-3</v>
      </c>
      <c r="GJ232">
        <v>-5.6129519969761899E-2</v>
      </c>
      <c r="GK232">
        <v>-1.9363762102351356E-2</v>
      </c>
      <c r="GL232">
        <v>-5.8711183419396518E-3</v>
      </c>
      <c r="GM232">
        <v>2.6945320715037191E-3</v>
      </c>
      <c r="GN232">
        <v>-6.4516129032258229E-3</v>
      </c>
      <c r="GO232">
        <v>-4.171862600612164E-2</v>
      </c>
      <c r="GP232">
        <v>-1.887613771270269E-2</v>
      </c>
      <c r="GQ232">
        <v>-2.4663677130044803E-2</v>
      </c>
      <c r="GR232">
        <v>-4.2755344418052177E-2</v>
      </c>
      <c r="GS232">
        <v>1.6056816427358456E-2</v>
      </c>
      <c r="GT232">
        <v>1.4820507190690391E-2</v>
      </c>
      <c r="GU232">
        <v>-4.535661639641686E-2</v>
      </c>
      <c r="GV232">
        <v>1.8899622007557682E-3</v>
      </c>
      <c r="GW232">
        <v>-3.599320882852286E-2</v>
      </c>
      <c r="GX232">
        <v>-1.6558200840266935E-2</v>
      </c>
      <c r="GY232">
        <v>-3.7773780552322611E-2</v>
      </c>
      <c r="GZ232">
        <v>2.6038358948304197E-2</v>
      </c>
      <c r="HA232">
        <v>-2.369467716002327E-3</v>
      </c>
      <c r="HB232">
        <v>6.9425030286087708E-3</v>
      </c>
      <c r="HC232">
        <v>-4.3107577354153381E-3</v>
      </c>
      <c r="HD232">
        <v>5.4851292052655598E-3</v>
      </c>
      <c r="HE232">
        <v>-1.325902024053971E-2</v>
      </c>
      <c r="HF232">
        <v>6.7361067797666596E-3</v>
      </c>
      <c r="HG232">
        <v>-1.1481802426343002E-2</v>
      </c>
      <c r="HH232">
        <v>-2.2932233960319515E-2</v>
      </c>
      <c r="HI232">
        <v>5.3619302949061698E-3</v>
      </c>
      <c r="HJ232">
        <v>2.9211295034081708E-4</v>
      </c>
      <c r="HK232">
        <v>5.8377116170462706E-3</v>
      </c>
      <c r="HL232">
        <v>-1.4846870838881476E-2</v>
      </c>
      <c r="HM232">
        <v>1.77047107176731E-2</v>
      </c>
      <c r="HN232">
        <v>-1.0415059404412896E-2</v>
      </c>
      <c r="HO232">
        <v>1.1031067086897606E-2</v>
      </c>
      <c r="HP232">
        <v>-3.1039960894537311E-2</v>
      </c>
      <c r="HQ232">
        <v>3.7579857196545774E-4</v>
      </c>
      <c r="HR232">
        <v>-2.3353293413173715E-2</v>
      </c>
      <c r="HS232">
        <v>-2.4053677680718977E-2</v>
      </c>
      <c r="HT232">
        <v>3.4891835310537633E-3</v>
      </c>
      <c r="HU232">
        <v>-2.2727272727272596E-2</v>
      </c>
      <c r="HV232">
        <v>1.647167487684742E-2</v>
      </c>
      <c r="HW232">
        <v>-3.4757203304452977E-2</v>
      </c>
      <c r="HX232">
        <v>-5.5017605633800315E-4</v>
      </c>
      <c r="HY232">
        <v>-1.8283392585068725E-2</v>
      </c>
      <c r="HZ232">
        <v>8.9765510503174717E-3</v>
      </c>
      <c r="IA232">
        <v>-2.1408182683158916E-2</v>
      </c>
      <c r="IC232">
        <v>2.6223531061562166E-2</v>
      </c>
      <c r="ID232">
        <v>-3.644275224367699E-2</v>
      </c>
      <c r="IE232">
        <v>-1.3848232380094472E-2</v>
      </c>
      <c r="IF232">
        <v>-2.4526502248263249E-3</v>
      </c>
      <c r="IG232">
        <v>1.9869315908787932E-2</v>
      </c>
      <c r="IH232">
        <v>-2.3207625362619111E-2</v>
      </c>
      <c r="II232">
        <v>-3.184236157938114E-2</v>
      </c>
      <c r="IJ232">
        <v>-2.1441334127456746E-2</v>
      </c>
      <c r="IK232">
        <v>-2.6357573832962777E-2</v>
      </c>
      <c r="IL232">
        <v>-9.7087378640775546E-3</v>
      </c>
      <c r="IM232">
        <v>-1.4541929229277772E-2</v>
      </c>
      <c r="IN232">
        <v>2.5487172611066367E-2</v>
      </c>
      <c r="IO232">
        <v>8.2142270412353113E-3</v>
      </c>
      <c r="IP232">
        <v>7.4769328666879353E-3</v>
      </c>
      <c r="IQ232">
        <v>-5.2910052910053018E-2</v>
      </c>
      <c r="IR232">
        <v>-1.3379960468298591E-2</v>
      </c>
      <c r="IS232">
        <v>9.433138265350749E-3</v>
      </c>
      <c r="IT232">
        <v>-3.5087719298245612E-2</v>
      </c>
      <c r="IU232">
        <v>-1.0093167701863415E-2</v>
      </c>
      <c r="IV232">
        <v>1.7627997407647422E-2</v>
      </c>
      <c r="IW232">
        <v>-2.9953198127925185E-2</v>
      </c>
      <c r="IX232">
        <v>1.9904583137807075E-2</v>
      </c>
      <c r="IY232">
        <v>2.4658971668415575E-2</v>
      </c>
      <c r="IZ232">
        <v>3.4424961320268288E-2</v>
      </c>
      <c r="JA232">
        <v>1.0029316463509019E-3</v>
      </c>
      <c r="JB232">
        <v>-2.006688963210701E-2</v>
      </c>
      <c r="JC232">
        <v>-6.2390924956370108E-2</v>
      </c>
      <c r="JD232">
        <v>1.7034700315457396E-2</v>
      </c>
      <c r="JE232">
        <v>-1.3009182952672504E-2</v>
      </c>
      <c r="JF232">
        <v>-6.7598017124836929E-4</v>
      </c>
      <c r="JG232">
        <v>6.1538461538468425E-4</v>
      </c>
      <c r="JH232">
        <v>-3.8690476190476164E-2</v>
      </c>
      <c r="JI232">
        <v>-3.1138243687461653E-2</v>
      </c>
      <c r="JJ232">
        <v>-3.3095936321742903E-2</v>
      </c>
      <c r="JK232">
        <v>2.8161081385547071E-4</v>
      </c>
      <c r="JM232">
        <v>-1.4601769911504525E-2</v>
      </c>
      <c r="JN232">
        <v>-1.551724137931032E-2</v>
      </c>
      <c r="JO232">
        <v>-3.714718917658022E-2</v>
      </c>
      <c r="JP232">
        <v>-1.6807800872466028E-2</v>
      </c>
      <c r="JQ232">
        <v>-5.1699716713880961E-2</v>
      </c>
      <c r="JR232">
        <v>-1.0538200978547296E-2</v>
      </c>
      <c r="JS232">
        <v>-4.5138888888888951E-2</v>
      </c>
      <c r="JT232">
        <v>-2.291494632535096E-2</v>
      </c>
      <c r="JU232">
        <v>-9.1324200913242004E-3</v>
      </c>
      <c r="JV232">
        <v>-9.9965128443566531E-3</v>
      </c>
      <c r="JW232">
        <v>-5.0861172118830233E-2</v>
      </c>
      <c r="JX232">
        <v>-5.356125356125363E-2</v>
      </c>
      <c r="JY232">
        <v>2.2794480039427523E-3</v>
      </c>
      <c r="JZ232">
        <v>1.8730918392606544E-2</v>
      </c>
      <c r="KA232">
        <v>-3.679093516122256E-2</v>
      </c>
      <c r="KB232">
        <v>-2.0960698689956314E-2</v>
      </c>
      <c r="KC232">
        <v>-7.6024215120372718E-3</v>
      </c>
      <c r="KD232">
        <v>-6.3434760185662742E-2</v>
      </c>
      <c r="KE232">
        <v>-1.182244033013613E-2</v>
      </c>
      <c r="KF232">
        <v>-2.1123785382340499E-2</v>
      </c>
      <c r="KG232">
        <v>1.1669249703710527E-2</v>
      </c>
      <c r="KH232">
        <v>-9.0285714285714969E-3</v>
      </c>
      <c r="KI232">
        <v>-1.0898458266879185E-2</v>
      </c>
      <c r="KJ232">
        <v>-4.667444574095736E-3</v>
      </c>
      <c r="KK232">
        <v>-4.1766109785202898E-3</v>
      </c>
      <c r="KL232">
        <v>1.4700267277586887E-2</v>
      </c>
      <c r="KM232">
        <v>-2.8061970184156682E-2</v>
      </c>
      <c r="KN232">
        <v>-3.2803603297356987E-2</v>
      </c>
      <c r="KO232">
        <v>-2.5003677011324998E-2</v>
      </c>
      <c r="KP232">
        <v>-1.0981373366694358E-2</v>
      </c>
      <c r="KQ232">
        <v>1.8537243006403692E-2</v>
      </c>
      <c r="KR232">
        <v>-2.4966261808367141E-2</v>
      </c>
      <c r="KS232">
        <v>-3.1456840668713792E-2</v>
      </c>
      <c r="KT232">
        <v>-2.1019945061507284E-2</v>
      </c>
      <c r="KU232">
        <v>3.3437360677663897E-3</v>
      </c>
      <c r="KV232">
        <v>-2.662467792728318E-2</v>
      </c>
      <c r="KW232">
        <v>-7.6832920953249229E-3</v>
      </c>
      <c r="KX232">
        <v>-4.6992481203012026E-4</v>
      </c>
      <c r="KY232">
        <v>1.6640169581346065E-2</v>
      </c>
      <c r="KZ232">
        <v>2.0003448870494767E-2</v>
      </c>
      <c r="LA232">
        <v>-5.1359516616314993E-3</v>
      </c>
      <c r="LB232">
        <v>-3.1499100025713545E-2</v>
      </c>
      <c r="LC232">
        <v>-3.3853085907392999E-2</v>
      </c>
      <c r="LD232">
        <v>1.5103617843343908E-2</v>
      </c>
      <c r="LE232">
        <v>-4.9511854951185486E-2</v>
      </c>
      <c r="LF232">
        <v>-7.1574642126788213E-3</v>
      </c>
      <c r="LG232">
        <v>-3.6971830985915388E-2</v>
      </c>
      <c r="LH232">
        <v>-4.7179813401187376E-2</v>
      </c>
      <c r="LI232">
        <v>-2.6057719249089284E-2</v>
      </c>
      <c r="LJ232">
        <v>-1.5158924205378899E-2</v>
      </c>
      <c r="LK232">
        <v>-1.7749497655726754E-2</v>
      </c>
      <c r="LL232">
        <v>1.0306968406901262E-2</v>
      </c>
      <c r="LM232">
        <v>-2.7188116088212366E-2</v>
      </c>
      <c r="LN232">
        <v>1.048218029350112E-2</v>
      </c>
      <c r="LO232">
        <v>-6.3004846526655278E-3</v>
      </c>
      <c r="LP232">
        <v>-2.5552050473186094E-2</v>
      </c>
      <c r="LQ232">
        <v>9.4960749556860513E-4</v>
      </c>
      <c r="LR232">
        <v>-2.1210061182868833E-2</v>
      </c>
      <c r="LS232">
        <v>1.7816742081448123E-2</v>
      </c>
      <c r="LT232">
        <v>-3.8664964435527915E-2</v>
      </c>
      <c r="LU232">
        <v>1.2465913517725191E-3</v>
      </c>
      <c r="LV232">
        <v>-3.2195500387897646E-2</v>
      </c>
      <c r="LW232">
        <v>-4.230565838180933E-3</v>
      </c>
      <c r="LX232">
        <v>-2.8498511271799254E-2</v>
      </c>
      <c r="LY232">
        <v>7.6472614536684524E-3</v>
      </c>
      <c r="LZ232">
        <v>-4.0917691579943294E-2</v>
      </c>
      <c r="MA232">
        <v>-5.3633975481610641E-3</v>
      </c>
      <c r="MB232">
        <v>-2.9652187850617073E-2</v>
      </c>
      <c r="MC232">
        <v>-2.4181231970133998E-2</v>
      </c>
      <c r="MD232">
        <v>-3.5851851851851912E-2</v>
      </c>
      <c r="ME232">
        <v>-1.9239638927324387E-2</v>
      </c>
      <c r="MF232">
        <v>-4.9310243616084493E-2</v>
      </c>
      <c r="MG232">
        <v>-1.8415667933352808E-2</v>
      </c>
      <c r="MH232">
        <v>-5.9090909090909083E-2</v>
      </c>
      <c r="MI232">
        <v>-1.8961671060636842E-2</v>
      </c>
      <c r="MJ232">
        <v>-4.0371417036733082E-4</v>
      </c>
      <c r="MK232">
        <v>-3.1484257871066124E-3</v>
      </c>
      <c r="ML232">
        <v>-2.8037383177570208E-2</v>
      </c>
      <c r="MM232">
        <v>-2.0521590423257852E-2</v>
      </c>
      <c r="MN232">
        <v>-2.9955621301775093E-2</v>
      </c>
      <c r="MO232">
        <v>-1.9076474218706618E-3</v>
      </c>
      <c r="MP232">
        <v>-4.4666530695492535E-2</v>
      </c>
      <c r="MQ232">
        <v>-9.3984962406024053E-4</v>
      </c>
      <c r="MR232">
        <v>-3.8405036726127939E-2</v>
      </c>
      <c r="MS232">
        <v>-4.0465351542741557E-2</v>
      </c>
      <c r="MT232">
        <v>2.9821945443380127E-3</v>
      </c>
      <c r="MU232">
        <v>-9.4487555787865496E-3</v>
      </c>
      <c r="MV232">
        <v>-2.4534218778823114E-2</v>
      </c>
      <c r="MW232">
        <v>-7.0595961254309447E-3</v>
      </c>
      <c r="MX232">
        <v>-3.974940591920495E-2</v>
      </c>
      <c r="MY232">
        <v>-3.2392026578072941E-2</v>
      </c>
      <c r="MZ232">
        <v>8.2184148210056041E-3</v>
      </c>
      <c r="NA232">
        <v>-1.3450292397660824E-2</v>
      </c>
      <c r="NB232">
        <v>-7.6923076923074429E-4</v>
      </c>
      <c r="NC232">
        <v>-1.960425064126059E-2</v>
      </c>
      <c r="ND232">
        <v>-5.9006137586199436E-3</v>
      </c>
      <c r="NE232">
        <v>-2.4131032758189619E-2</v>
      </c>
      <c r="NF232">
        <v>7.1192473938470613E-3</v>
      </c>
      <c r="NG232">
        <v>3.2286104557308626E-3</v>
      </c>
      <c r="NH232">
        <v>-1.8839185505852174E-2</v>
      </c>
      <c r="NI232">
        <v>-1.8749999999999933E-2</v>
      </c>
      <c r="NJ232">
        <v>-2.626174202888687E-3</v>
      </c>
      <c r="NK232">
        <v>-2.2359380458833122E-2</v>
      </c>
      <c r="NL232">
        <v>-1.7506505796072824E-2</v>
      </c>
      <c r="NM232">
        <v>-2.8266735192085113E-3</v>
      </c>
      <c r="NN232">
        <v>7.0335126189491337E-3</v>
      </c>
      <c r="NO232">
        <v>-2.0137931034482692E-2</v>
      </c>
      <c r="NP232">
        <v>-2.7917716204869825E-2</v>
      </c>
      <c r="NQ232">
        <v>-1.3980582524271812E-2</v>
      </c>
      <c r="NR232">
        <v>-4.0187891440501056E-2</v>
      </c>
      <c r="NS232">
        <v>-3.6121673003802202E-2</v>
      </c>
      <c r="NT232">
        <v>-1.2176084920387131E-2</v>
      </c>
      <c r="NU232">
        <v>-2.943232404988283E-4</v>
      </c>
      <c r="NV232">
        <v>2.330882352941166E-2</v>
      </c>
      <c r="NW232">
        <v>-2.7039098467669942E-2</v>
      </c>
      <c r="NX232">
        <v>-2.1025847060399006E-2</v>
      </c>
      <c r="NY232">
        <v>5.650308674270299E-3</v>
      </c>
      <c r="NZ232">
        <v>-4.3943533697632042E-2</v>
      </c>
      <c r="OA232">
        <v>-6.1274509803922461E-3</v>
      </c>
      <c r="OB232">
        <v>-2.5622518946228801E-2</v>
      </c>
      <c r="OC232">
        <v>-2.1557531662624529E-2</v>
      </c>
      <c r="OD232">
        <v>-3.2976092333059093E-3</v>
      </c>
      <c r="OE232">
        <v>-6.164515507609214E-3</v>
      </c>
      <c r="OF232">
        <v>-2.8669443763783442E-2</v>
      </c>
      <c r="OG232">
        <v>-1.6484607745779534E-2</v>
      </c>
      <c r="OH232">
        <v>2.779321845471916E-4</v>
      </c>
      <c r="OI232">
        <v>-2.3010018716283165E-2</v>
      </c>
      <c r="OJ232">
        <v>6.8546807677241084E-3</v>
      </c>
      <c r="OK232">
        <v>-3.8504464285714302E-2</v>
      </c>
      <c r="OL232">
        <v>-2.2272206050983567E-2</v>
      </c>
      <c r="OM232">
        <v>-2.2350993377483364E-2</v>
      </c>
      <c r="ON232">
        <v>-2.1789883268482413E-2</v>
      </c>
      <c r="OO232">
        <v>-3.3887807467704811E-2</v>
      </c>
      <c r="OP232">
        <v>2.9394782426119814E-3</v>
      </c>
      <c r="OQ232">
        <v>-2.1002470878926927E-2</v>
      </c>
      <c r="OR232">
        <v>-2.0489437839085634E-2</v>
      </c>
      <c r="OS232">
        <v>-1.0293965249231429E-2</v>
      </c>
      <c r="OT232">
        <v>1.3943101977088368E-2</v>
      </c>
      <c r="OU232">
        <v>-2.0491943484656772E-2</v>
      </c>
      <c r="OV232">
        <v>1.1629293893129722E-2</v>
      </c>
      <c r="OW232">
        <v>-8.5206405171147637E-3</v>
      </c>
      <c r="OX232">
        <v>1.2468827930174342E-3</v>
      </c>
      <c r="OY232">
        <v>-8.5879587777970556E-4</v>
      </c>
      <c r="OZ232">
        <v>-2.6175538015246524E-2</v>
      </c>
      <c r="PA232">
        <v>5.3371651442060131E-3</v>
      </c>
      <c r="PB232">
        <v>-2.3506501170407312E-2</v>
      </c>
      <c r="PC232">
        <v>-5.2472250252270425E-2</v>
      </c>
      <c r="PD232">
        <v>-1.9745303240448875E-2</v>
      </c>
      <c r="PE232">
        <v>-2.1740782972254014E-2</v>
      </c>
      <c r="PF232">
        <v>-2.8584995251661804E-2</v>
      </c>
      <c r="PG232">
        <v>-3.0923041153220088E-2</v>
      </c>
      <c r="PH232">
        <v>-4.1845223090496653E-2</v>
      </c>
      <c r="PI232">
        <v>1.0437452033768002E-2</v>
      </c>
      <c r="PJ232">
        <v>-2.6741293532338339E-2</v>
      </c>
      <c r="PK232">
        <v>-1.7218543046356727E-3</v>
      </c>
      <c r="PL232">
        <v>1.0273972602739656E-2</v>
      </c>
      <c r="PM232">
        <v>-2.49272953884494E-3</v>
      </c>
      <c r="PN232">
        <v>-1.7574021012416452E-2</v>
      </c>
      <c r="PO232">
        <v>-3.099570266069307E-2</v>
      </c>
      <c r="PP232">
        <v>-3.6215638257510729E-3</v>
      </c>
      <c r="PQ232">
        <v>-5.9183570236227556E-3</v>
      </c>
      <c r="PR232">
        <v>-2.9457583911627228E-2</v>
      </c>
      <c r="PS232">
        <v>-2.5995948683322112E-2</v>
      </c>
      <c r="PT232">
        <v>-4.2130750605326894E-2</v>
      </c>
      <c r="PU232">
        <v>-1.1908812521265744E-2</v>
      </c>
      <c r="PV232">
        <v>-2.702433187076192E-2</v>
      </c>
      <c r="PW232">
        <v>-3.9882697947213996E-2</v>
      </c>
      <c r="PX232">
        <v>-3.3952702702702786E-2</v>
      </c>
      <c r="PY232">
        <v>-1.2410680707032662E-2</v>
      </c>
      <c r="PZ232">
        <v>-3.727128981251604E-3</v>
      </c>
      <c r="QA232">
        <v>-2.8633675692499305E-2</v>
      </c>
      <c r="QB232">
        <v>-1.189897100093551E-2</v>
      </c>
      <c r="QC232">
        <v>-1.2505298855447156E-2</v>
      </c>
      <c r="QD232">
        <v>-1.7289820618111129E-2</v>
      </c>
      <c r="QE232">
        <v>-2.3971011799684083E-2</v>
      </c>
      <c r="QF232">
        <v>-3.7248902487694524E-2</v>
      </c>
      <c r="QG232">
        <v>-2.6405203378312758E-2</v>
      </c>
      <c r="QH232">
        <v>-2.0732689210950062E-2</v>
      </c>
      <c r="QI232">
        <v>2.3511983894860755E-2</v>
      </c>
      <c r="QJ232">
        <v>-3.5725780495655002E-2</v>
      </c>
      <c r="QK232">
        <v>-2.0145985401459843E-2</v>
      </c>
      <c r="QL232">
        <v>-8.1073113207547065E-3</v>
      </c>
      <c r="QM232">
        <v>-2.0463930046150103E-2</v>
      </c>
      <c r="QN232">
        <v>-1.6469745793054158E-2</v>
      </c>
      <c r="QO232">
        <v>-3.5459760125152062E-2</v>
      </c>
      <c r="QP232">
        <v>-3.0554223470576236E-2</v>
      </c>
      <c r="QQ232">
        <v>-6.1406773353182009E-2</v>
      </c>
      <c r="QR232">
        <v>-1.4859632139399781E-2</v>
      </c>
      <c r="QS232">
        <v>-7.2402044293017331E-3</v>
      </c>
      <c r="QT232">
        <v>-1.3940188252114849E-2</v>
      </c>
      <c r="QU232">
        <v>-3.0281854181225198E-2</v>
      </c>
      <c r="QV232">
        <v>-1.9156560088202879E-2</v>
      </c>
      <c r="QW232">
        <v>-2.585258525852574E-2</v>
      </c>
      <c r="QX232">
        <v>-3.5846267553584554E-2</v>
      </c>
      <c r="QY232">
        <v>-4.402323448486678E-3</v>
      </c>
      <c r="QZ232">
        <v>-5.0598686751641697E-2</v>
      </c>
      <c r="RA232">
        <v>-3.2106012095339698E-2</v>
      </c>
      <c r="RB232">
        <v>-2.068221917271118E-2</v>
      </c>
      <c r="RC232">
        <v>-1.9225251076040339E-2</v>
      </c>
      <c r="RD232">
        <v>-1.7640721788311331E-2</v>
      </c>
      <c r="RE232">
        <v>-5.6592414208308517E-3</v>
      </c>
      <c r="RF232">
        <v>-3.6717970268424716E-2</v>
      </c>
      <c r="RG232">
        <v>-3.8812014849813892E-3</v>
      </c>
      <c r="RH232">
        <v>2.2529441884280299E-3</v>
      </c>
      <c r="RI232">
        <v>-2.0436482906521891E-2</v>
      </c>
      <c r="RJ232">
        <v>-2.5812837889286677E-2</v>
      </c>
      <c r="RK232">
        <v>-7.8390447529366192E-3</v>
      </c>
      <c r="RL232">
        <v>-3.8775203882523646E-2</v>
      </c>
      <c r="RM232">
        <v>-1.3493800145878976E-2</v>
      </c>
      <c r="RN232">
        <v>-1.1968300177907065E-2</v>
      </c>
      <c r="RO232">
        <v>-6.1967467079783178E-3</v>
      </c>
      <c r="RQ232">
        <v>-2.3698762397964535E-3</v>
      </c>
      <c r="RR232">
        <v>-2.5559738458490133E-2</v>
      </c>
      <c r="RS232">
        <v>-1.8945022288261559E-2</v>
      </c>
      <c r="RT232">
        <v>1.788092067719238E-2</v>
      </c>
      <c r="RU232">
        <v>-2.288380359920017E-2</v>
      </c>
      <c r="RV232">
        <v>-2.821869488536155E-2</v>
      </c>
      <c r="RW232">
        <v>-2.5222551928783421E-2</v>
      </c>
      <c r="RX232">
        <v>-2.3738872403560873E-2</v>
      </c>
      <c r="RY232">
        <v>-2.620468772747131E-2</v>
      </c>
      <c r="RZ232">
        <v>-7.2655610916933067E-2</v>
      </c>
      <c r="SA232">
        <v>-8.9216446858029208E-3</v>
      </c>
      <c r="SB232">
        <v>-1.2793945400486506E-2</v>
      </c>
      <c r="SC232">
        <v>1.6788382439369975E-4</v>
      </c>
      <c r="SD232">
        <v>-2.7703523693803134E-2</v>
      </c>
      <c r="SE232">
        <v>-1.3519603424964055E-3</v>
      </c>
      <c r="SF232">
        <v>-7.0546737213403876E-3</v>
      </c>
      <c r="SG232">
        <v>-3.6900369003689981E-2</v>
      </c>
      <c r="SH232">
        <v>-7.8571428571427848E-3</v>
      </c>
      <c r="SI232">
        <v>-2.0642878207018489E-2</v>
      </c>
      <c r="SJ232">
        <v>-3.0821917808219079E-2</v>
      </c>
      <c r="SK232">
        <v>-2.0242914979757165E-2</v>
      </c>
      <c r="SL232">
        <v>-9.065550906555031E-3</v>
      </c>
    </row>
    <row r="233" spans="1:506" x14ac:dyDescent="0.3">
      <c r="A233" s="10">
        <v>43711</v>
      </c>
      <c r="B233">
        <v>-6.0854202305167249E-3</v>
      </c>
      <c r="C233">
        <v>-1.3863673873576565E-2</v>
      </c>
      <c r="D233">
        <v>-1.1828935395814533E-2</v>
      </c>
      <c r="E233">
        <v>-1.1962589719422989E-2</v>
      </c>
      <c r="F233">
        <v>-1.6363636363636358E-2</v>
      </c>
      <c r="G233">
        <v>-5.9835822371674396E-3</v>
      </c>
      <c r="H233">
        <v>-2.0482348829080732E-2</v>
      </c>
      <c r="I233">
        <v>-1.5495700146032854E-2</v>
      </c>
      <c r="J233">
        <v>-1.0676670033184399E-2</v>
      </c>
      <c r="K233">
        <v>1.6973811833171704E-2</v>
      </c>
      <c r="L233">
        <v>-1.0440935369747106E-2</v>
      </c>
      <c r="M233">
        <v>8.6543830262424404E-3</v>
      </c>
      <c r="N233">
        <v>-8.3870967741935809E-3</v>
      </c>
      <c r="O233">
        <v>-6.2082880645675242E-4</v>
      </c>
      <c r="P233">
        <v>2.0327868852458852E-3</v>
      </c>
      <c r="Q233">
        <v>-8.9229945569702096E-5</v>
      </c>
      <c r="R233">
        <v>-9.5184770436729238E-3</v>
      </c>
      <c r="S233">
        <v>-2.3002953931242742E-2</v>
      </c>
      <c r="T233">
        <v>-1.3685847589424482E-2</v>
      </c>
      <c r="U233">
        <v>-1.933248901139839E-2</v>
      </c>
      <c r="V233">
        <v>-1.7577634552607302E-2</v>
      </c>
      <c r="W233">
        <v>-2.2340608351949509E-3</v>
      </c>
      <c r="X233">
        <v>-8.2466833990677557E-3</v>
      </c>
      <c r="Y233">
        <v>-1.8992472495657164E-2</v>
      </c>
      <c r="Z233">
        <v>-5.813687342641205E-3</v>
      </c>
      <c r="AA233">
        <v>-9.1203545857483359E-3</v>
      </c>
      <c r="AB233">
        <v>-4.6834020232296991E-3</v>
      </c>
      <c r="AC233">
        <v>7.089725708972594E-3</v>
      </c>
      <c r="AD233">
        <v>-3.2533456391324544E-2</v>
      </c>
      <c r="AE233">
        <v>-1.8695471541338993E-3</v>
      </c>
      <c r="AF233">
        <v>-2.1318552470287466E-3</v>
      </c>
      <c r="AG233">
        <v>-1.5625E-2</v>
      </c>
      <c r="AH233">
        <v>-1.4765707397920824E-2</v>
      </c>
      <c r="AI233">
        <v>-1.3876499157498334E-2</v>
      </c>
      <c r="AJ233">
        <v>-7.9409501154412698E-3</v>
      </c>
      <c r="AK233">
        <v>-1.7643235212182473E-3</v>
      </c>
      <c r="AL233">
        <v>-6.3449508489723527E-3</v>
      </c>
      <c r="AM233">
        <v>-1.0464058234758822E-2</v>
      </c>
      <c r="AN233">
        <v>-2.0385050962627327E-2</v>
      </c>
      <c r="AO233">
        <v>-1.5563014952700849E-2</v>
      </c>
      <c r="AP233">
        <v>-2.6295133437990614E-2</v>
      </c>
      <c r="AQ233">
        <v>-2.1475145061912837E-2</v>
      </c>
      <c r="AR233">
        <v>6.4248427252040496E-3</v>
      </c>
      <c r="AS233">
        <v>-1.5216280882866973E-2</v>
      </c>
      <c r="AT233">
        <v>-6.052141527001953E-3</v>
      </c>
      <c r="AU233">
        <v>-1.1457931920359599E-2</v>
      </c>
      <c r="AV233">
        <v>-1.762632197414804E-2</v>
      </c>
      <c r="AW233">
        <v>-1.4192139737991272E-2</v>
      </c>
      <c r="AX233">
        <v>-4.1073384446880246E-3</v>
      </c>
      <c r="AY233">
        <v>-2.2103386809269043E-3</v>
      </c>
      <c r="AZ233">
        <v>-5.227272727272736E-2</v>
      </c>
      <c r="BA233">
        <v>-8.435391152211924E-3</v>
      </c>
      <c r="BB233">
        <v>-9.3731693028704655E-3</v>
      </c>
      <c r="BC233">
        <v>-1.5404572725798649E-2</v>
      </c>
      <c r="BD233">
        <v>-1.5354618571776779E-2</v>
      </c>
      <c r="BE233">
        <v>-1.7808381811706964E-3</v>
      </c>
      <c r="BF233">
        <v>-6.8383284086112051E-3</v>
      </c>
      <c r="BG233">
        <v>-1.2761858897182732E-2</v>
      </c>
      <c r="BH233">
        <v>-3.6642238507660352E-3</v>
      </c>
      <c r="BI233">
        <v>-1.3154072783103099E-2</v>
      </c>
      <c r="BJ233">
        <v>-9.0717758908483992E-3</v>
      </c>
      <c r="BK233">
        <v>8.7351502445831564E-4</v>
      </c>
      <c r="BL233">
        <v>-1.6918371248327402E-2</v>
      </c>
      <c r="BM233">
        <v>-1.0063737001006379E-2</v>
      </c>
      <c r="BN233">
        <v>-1.3751584283903773E-2</v>
      </c>
      <c r="BO233">
        <v>-1.8516750978333496E-2</v>
      </c>
      <c r="BP233">
        <v>6.4442090395480101E-3</v>
      </c>
      <c r="BQ233">
        <v>-2.8732574225815988E-3</v>
      </c>
      <c r="BR233">
        <v>-6.3797535827119223E-3</v>
      </c>
      <c r="BS233">
        <v>-4.0209790209789764E-3</v>
      </c>
      <c r="BT233">
        <v>-1.4519056261343088E-2</v>
      </c>
      <c r="BU233">
        <v>-1.0869565217391242E-2</v>
      </c>
      <c r="BV233">
        <v>-4.5568466621098702E-3</v>
      </c>
      <c r="BW233">
        <v>-2.5217716514398636E-2</v>
      </c>
      <c r="BX233">
        <v>-1.3951964043260379E-2</v>
      </c>
      <c r="BY233">
        <v>-1.1330621731551416E-2</v>
      </c>
      <c r="BZ233">
        <v>-5.1972846839202225E-3</v>
      </c>
      <c r="CA233">
        <v>-8.1808585503166942E-3</v>
      </c>
      <c r="CB233">
        <v>-2.7544129842435816E-2</v>
      </c>
      <c r="CC233">
        <v>1.3927940887987988E-2</v>
      </c>
      <c r="CD233">
        <v>-5.6664689991435813E-3</v>
      </c>
      <c r="CE233">
        <v>-1.9967867798944217E-2</v>
      </c>
      <c r="CF233">
        <v>-7.3450854700853885E-3</v>
      </c>
      <c r="CG233">
        <v>-1.8129918222498098E-3</v>
      </c>
      <c r="CH233">
        <v>8.4207487248577628E-4</v>
      </c>
      <c r="CI233">
        <v>-6.4047822374040386E-3</v>
      </c>
      <c r="CJ233">
        <v>-1.3627639155470272E-2</v>
      </c>
      <c r="CK233">
        <v>-1.2924071082390798E-3</v>
      </c>
      <c r="CL233">
        <v>-1.4604936468526342E-2</v>
      </c>
      <c r="CM233">
        <v>-2.1792579347340579E-3</v>
      </c>
      <c r="CN233">
        <v>-1.4426190896779212E-2</v>
      </c>
      <c r="CO233">
        <v>-1.378136803919372E-2</v>
      </c>
      <c r="CP233">
        <v>-3.9166140240051162E-3</v>
      </c>
      <c r="CQ233">
        <v>-2.0295202952029578E-2</v>
      </c>
      <c r="CR233">
        <v>-2.2054769343869962E-3</v>
      </c>
      <c r="CS233">
        <v>-7.9198205775160568E-3</v>
      </c>
      <c r="CT233">
        <v>-7.0799244808055217E-3</v>
      </c>
      <c r="CU233">
        <v>-1.2362328613171547E-2</v>
      </c>
      <c r="CV233">
        <v>-1.1988072780380943E-2</v>
      </c>
      <c r="CW233">
        <v>2.2617006529748629E-2</v>
      </c>
      <c r="CX233">
        <v>-1.7381383799744965E-2</v>
      </c>
      <c r="CY233">
        <v>-1.5539440580139119E-2</v>
      </c>
      <c r="CZ233">
        <v>-3.5275672850797024E-2</v>
      </c>
      <c r="DA233">
        <v>-2.2604951560817987E-2</v>
      </c>
      <c r="DB233">
        <v>-8.7990487514862936E-3</v>
      </c>
      <c r="DC233">
        <v>-1.9739439399921066E-2</v>
      </c>
      <c r="DD233">
        <v>3.7714285714285367E-3</v>
      </c>
      <c r="DE233">
        <v>1.5135432637496615E-2</v>
      </c>
      <c r="DF233">
        <v>-1.3768521940229039E-2</v>
      </c>
      <c r="DG233">
        <v>-2.57953568357705E-3</v>
      </c>
      <c r="DH233">
        <v>-3.9971784622619966E-3</v>
      </c>
      <c r="DI233">
        <v>-1.1431682090364825E-2</v>
      </c>
      <c r="DJ233">
        <v>-2.3822922528606294E-2</v>
      </c>
      <c r="DK233">
        <v>-8.9622641509432555E-3</v>
      </c>
      <c r="DL233">
        <v>-1.4059405940594072E-2</v>
      </c>
      <c r="DM233">
        <v>-9.012539184953039E-3</v>
      </c>
      <c r="DN233">
        <v>3.1063321385902176E-2</v>
      </c>
      <c r="DO233">
        <v>-1.3767890479153722E-2</v>
      </c>
      <c r="DP233">
        <v>-1.4382965654911151E-2</v>
      </c>
      <c r="DQ233">
        <v>-9.3019680196803067E-3</v>
      </c>
      <c r="DR233">
        <v>-5.6433408577878375E-3</v>
      </c>
      <c r="DS233">
        <v>-5.125846642695886E-2</v>
      </c>
      <c r="DT233">
        <v>-2.674154298703102E-3</v>
      </c>
      <c r="DU233">
        <v>-3.8193391936950594E-2</v>
      </c>
      <c r="DV233">
        <v>-7.6956766564475476E-3</v>
      </c>
      <c r="DW233">
        <v>-8.8263358778627454E-3</v>
      </c>
      <c r="DX233">
        <v>-1.0292524377031431E-2</v>
      </c>
      <c r="DY233">
        <v>7.6103500761037779E-4</v>
      </c>
      <c r="DZ233">
        <v>-7.0389117367921639E-3</v>
      </c>
      <c r="EA233">
        <v>-1.8872529081591205E-2</v>
      </c>
      <c r="EB233">
        <v>-1.8867924528301772E-2</v>
      </c>
      <c r="EC233">
        <v>-4.1092137704319409E-3</v>
      </c>
      <c r="ED233">
        <v>-8.3899320815022937E-3</v>
      </c>
      <c r="EE233">
        <v>-2.9440810926638639E-3</v>
      </c>
      <c r="EF233">
        <v>-2.5942440210782403E-2</v>
      </c>
      <c r="EG233">
        <v>-7.6836003155762445E-3</v>
      </c>
      <c r="EH233">
        <v>-5.3675400291122166E-3</v>
      </c>
      <c r="EI233">
        <v>-2.0872483221476612E-2</v>
      </c>
      <c r="EJ233">
        <v>-9.6852300242130651E-3</v>
      </c>
      <c r="EK233">
        <v>-2.3064580826314129E-3</v>
      </c>
      <c r="EL233">
        <v>-3.5406831435711439E-3</v>
      </c>
      <c r="EM233">
        <v>-1.8793012175754353E-2</v>
      </c>
      <c r="EN233">
        <v>0</v>
      </c>
      <c r="EO233">
        <v>-9.0196078431372673E-3</v>
      </c>
      <c r="EP233">
        <v>-1.1448040885860378E-2</v>
      </c>
      <c r="EQ233">
        <v>-8.3901415836392657E-3</v>
      </c>
      <c r="ER233">
        <v>-2.4341150587463556E-3</v>
      </c>
      <c r="ES233">
        <v>-9.6114011102824692E-3</v>
      </c>
      <c r="ET233">
        <v>-1.1901190119011917E-2</v>
      </c>
      <c r="EU233">
        <v>-1.136939983093832E-2</v>
      </c>
      <c r="EV233">
        <v>-3.3681374200067449E-4</v>
      </c>
      <c r="EW233">
        <v>-1.0732937760811301E-2</v>
      </c>
      <c r="EX233">
        <v>-5.6562967892197502E-3</v>
      </c>
      <c r="EY233">
        <v>-8.3857442348007627E-3</v>
      </c>
      <c r="EZ233">
        <v>-1.2893679983090212E-2</v>
      </c>
      <c r="FA233">
        <v>-1.1361438793270118E-2</v>
      </c>
      <c r="FB233">
        <v>-1.0146840455370398E-2</v>
      </c>
      <c r="FC233">
        <v>0</v>
      </c>
      <c r="FD233">
        <v>-8.5858585858586967E-3</v>
      </c>
      <c r="FE233">
        <v>1.4509122502172067E-2</v>
      </c>
      <c r="FF233">
        <v>-7.0065141645205831E-3</v>
      </c>
      <c r="FG233">
        <v>-7.2101407140363616E-3</v>
      </c>
      <c r="FH233">
        <v>-8.8405604915351432E-3</v>
      </c>
      <c r="FI233">
        <v>-1.4406438631790808E-2</v>
      </c>
      <c r="FJ233">
        <v>-1.1188004613610136E-2</v>
      </c>
      <c r="FK233">
        <v>-1.4086232239098551E-2</v>
      </c>
      <c r="FL233">
        <v>-6.6854327938071778E-3</v>
      </c>
      <c r="FM233">
        <v>-1.7112797975762373E-2</v>
      </c>
      <c r="FN233">
        <v>-3.675794890645101E-2</v>
      </c>
      <c r="FO233">
        <v>-1.0329562223315158E-2</v>
      </c>
      <c r="FP233">
        <v>-2.7910685805422664E-2</v>
      </c>
      <c r="FQ233">
        <v>-1.0684725357411717E-2</v>
      </c>
      <c r="FR233">
        <v>-8.7047519383531835E-3</v>
      </c>
      <c r="FS233">
        <v>-1.6150740242261041E-2</v>
      </c>
      <c r="FT233">
        <v>-1.1257035647279534E-2</v>
      </c>
      <c r="FU233">
        <v>-1.2926706827309231E-2</v>
      </c>
      <c r="FV233">
        <v>-1.7856348083068685E-2</v>
      </c>
      <c r="FW233">
        <v>1.021591073757433E-2</v>
      </c>
      <c r="FX233">
        <v>-6.3291139240505556E-3</v>
      </c>
      <c r="FY233">
        <v>1.6171617161716112E-2</v>
      </c>
      <c r="FZ233">
        <v>-1.4511681903917051E-4</v>
      </c>
      <c r="GA233">
        <v>-1.2006861063464935E-2</v>
      </c>
      <c r="GB233">
        <v>-2.1532667430817054E-2</v>
      </c>
      <c r="GC233">
        <v>4.9715909090908283E-3</v>
      </c>
      <c r="GD233">
        <v>-1.1678832116788329E-2</v>
      </c>
      <c r="GE233">
        <v>-4.8121743899095071E-2</v>
      </c>
      <c r="GF233">
        <v>-1.7337461300309553E-2</v>
      </c>
      <c r="GG233">
        <v>-2.4568927007951435E-2</v>
      </c>
      <c r="GH233">
        <v>-2.4567610062893097E-2</v>
      </c>
      <c r="GI233">
        <v>8.4485764090644899E-2</v>
      </c>
      <c r="GJ233">
        <v>-1.0345057732096485E-2</v>
      </c>
      <c r="GK233">
        <v>-1.7160319699106696E-2</v>
      </c>
      <c r="GL233">
        <v>-9.3211896968834473E-3</v>
      </c>
      <c r="GM233">
        <v>-1.677918332568662E-2</v>
      </c>
      <c r="GN233">
        <v>-8.4612357339629574E-3</v>
      </c>
      <c r="GO233">
        <v>-2.3896841358097665E-2</v>
      </c>
      <c r="GP233">
        <v>-1.6133586092848762E-2</v>
      </c>
      <c r="GQ233">
        <v>-1.848275862068971E-2</v>
      </c>
      <c r="GR233">
        <v>-1.6749379652605589E-2</v>
      </c>
      <c r="GS233">
        <v>-3.9507673605835292E-3</v>
      </c>
      <c r="GT233">
        <v>-1.1466897446992697E-2</v>
      </c>
      <c r="GU233">
        <v>-3.1238864473215333E-2</v>
      </c>
      <c r="GV233">
        <v>4.8906588416126606E-3</v>
      </c>
      <c r="GW233">
        <v>-2.0664553246448336E-2</v>
      </c>
      <c r="GX233">
        <v>-6.6175238733455766E-3</v>
      </c>
      <c r="GY233">
        <v>-2.0782933802507175E-2</v>
      </c>
      <c r="GZ233">
        <v>-1.0398613518197597E-2</v>
      </c>
      <c r="HA233">
        <v>-9.8396810586138805E-3</v>
      </c>
      <c r="HB233">
        <v>-9.3470917588265312E-3</v>
      </c>
      <c r="HC233">
        <v>-1.3180681162209051E-2</v>
      </c>
      <c r="HD233">
        <v>-1.2607588798642211E-2</v>
      </c>
      <c r="HE233">
        <v>-3.3295677507581001E-3</v>
      </c>
      <c r="HF233">
        <v>-9.4170125766681601E-3</v>
      </c>
      <c r="HG233">
        <v>1.1834319526627279E-2</v>
      </c>
      <c r="HH233">
        <v>-1.3185654008438852E-2</v>
      </c>
      <c r="HI233">
        <v>-4.9333333333333451E-3</v>
      </c>
      <c r="HJ233">
        <v>-4.9644699698239148E-3</v>
      </c>
      <c r="HK233">
        <v>-1.3348810214741769E-2</v>
      </c>
      <c r="HL233">
        <v>-2.0747448807190594E-2</v>
      </c>
      <c r="HM233">
        <v>5.7471264367816577E-3</v>
      </c>
      <c r="HN233">
        <v>-2.1049349029391706E-3</v>
      </c>
      <c r="HO233">
        <v>-1.3360053440212294E-3</v>
      </c>
      <c r="HP233">
        <v>-1.0341783327027509E-2</v>
      </c>
      <c r="HQ233">
        <v>-7.8888054094665705E-3</v>
      </c>
      <c r="HR233">
        <v>-3.9648477416717731E-2</v>
      </c>
      <c r="HS233">
        <v>-2.5554546633804631E-2</v>
      </c>
      <c r="HT233">
        <v>-5.9109874826147601E-3</v>
      </c>
      <c r="HU233">
        <v>-1.8359853121175163E-2</v>
      </c>
      <c r="HV233">
        <v>-1.3630168105407403E-3</v>
      </c>
      <c r="HW233">
        <v>-1.0541697108861325E-2</v>
      </c>
      <c r="HX233">
        <v>-1.7615325333039111E-3</v>
      </c>
      <c r="HY233">
        <v>-1.5519917227107993E-2</v>
      </c>
      <c r="HZ233">
        <v>-6.717908370150627E-3</v>
      </c>
      <c r="IA233">
        <v>-2.9168692270296059E-3</v>
      </c>
      <c r="IC233">
        <v>3.0062858704564821E-3</v>
      </c>
      <c r="ID233">
        <v>-6.0683036974314986E-3</v>
      </c>
      <c r="IE233">
        <v>-1.4385203790387102E-2</v>
      </c>
      <c r="IF233">
        <v>-5.4637344625050321E-3</v>
      </c>
      <c r="IG233">
        <v>-1.3729079497907914E-2</v>
      </c>
      <c r="IH233">
        <v>-1.9304200254560921E-2</v>
      </c>
      <c r="II233">
        <v>-1.5167930660888396E-2</v>
      </c>
      <c r="IJ233">
        <v>-1.4810306350172331E-2</v>
      </c>
      <c r="IK233">
        <v>-1.7775603392041761E-2</v>
      </c>
      <c r="IL233">
        <v>2.614379084967311E-3</v>
      </c>
      <c r="IM233">
        <v>-2.0167240531234421E-2</v>
      </c>
      <c r="IN233">
        <v>-2.2137899473724354E-2</v>
      </c>
      <c r="IO233">
        <v>-2.7700831024929373E-3</v>
      </c>
      <c r="IP233">
        <v>5.5266066635086819E-3</v>
      </c>
      <c r="IQ233">
        <v>-3.2278088144009898E-2</v>
      </c>
      <c r="IR233">
        <v>-1.0325165664971547E-2</v>
      </c>
      <c r="IS233">
        <v>-3.1149952409794679E-3</v>
      </c>
      <c r="IT233">
        <v>-2.7272727272727226E-2</v>
      </c>
      <c r="IU233">
        <v>-6.5359477124182774E-3</v>
      </c>
      <c r="IV233">
        <v>-2.5474461852004193E-4</v>
      </c>
      <c r="IW233">
        <v>-8.0411707944676447E-3</v>
      </c>
      <c r="IX233">
        <v>8.0518385031247419E-4</v>
      </c>
      <c r="IY233">
        <v>9.2165898617491138E-4</v>
      </c>
      <c r="IZ233">
        <v>-4.4870995886825416E-3</v>
      </c>
      <c r="JA233">
        <v>-7.0905587668592673E-3</v>
      </c>
      <c r="JB233">
        <v>-2.8127574438036929E-2</v>
      </c>
      <c r="JC233">
        <v>-4.8394602140530485E-2</v>
      </c>
      <c r="JD233">
        <v>-1.5508684863524413E-3</v>
      </c>
      <c r="JE233">
        <v>-6.292121428997266E-3</v>
      </c>
      <c r="JF233">
        <v>-2.367531003382195E-2</v>
      </c>
      <c r="JG233">
        <v>-2.6445264452644612E-2</v>
      </c>
      <c r="JH233">
        <v>-2.0344980097302123E-2</v>
      </c>
      <c r="JI233">
        <v>-7.8669699116362679E-3</v>
      </c>
      <c r="JJ233">
        <v>-1.9497400346620397E-2</v>
      </c>
      <c r="JK233">
        <v>-6.1936936936938247E-3</v>
      </c>
      <c r="JM233">
        <v>-1.5267175572519109E-2</v>
      </c>
      <c r="JN233">
        <v>-5.2539404553414437E-3</v>
      </c>
      <c r="JO233">
        <v>-1.1446914178426582E-2</v>
      </c>
      <c r="JP233">
        <v>-1.7356126843272812E-2</v>
      </c>
      <c r="JQ233">
        <v>2.5392083644510732E-2</v>
      </c>
      <c r="JR233">
        <v>-1.2171928489920103E-2</v>
      </c>
      <c r="JS233">
        <v>-1.8181818181818188E-2</v>
      </c>
      <c r="JT233">
        <v>-1.7536446228607616E-2</v>
      </c>
      <c r="JU233">
        <v>-1.0263929618768319E-2</v>
      </c>
      <c r="JV233">
        <v>-1.3150170247739901E-2</v>
      </c>
      <c r="JW233">
        <v>-1.4127390086469349E-2</v>
      </c>
      <c r="JX233">
        <v>-2.7092113184828404E-2</v>
      </c>
      <c r="JY233">
        <v>-7.8369905956112706E-3</v>
      </c>
      <c r="JZ233">
        <v>-8.3427830876395825E-3</v>
      </c>
      <c r="KA233">
        <v>-2.316462130564223E-2</v>
      </c>
      <c r="KB233">
        <v>-2.1706809396372373E-2</v>
      </c>
      <c r="KC233">
        <v>-2.8940275216342681E-2</v>
      </c>
      <c r="KD233">
        <v>-1.2665198237885478E-2</v>
      </c>
      <c r="KE233">
        <v>-6.5462753950338293E-3</v>
      </c>
      <c r="KF233">
        <v>-5.577504066930028E-3</v>
      </c>
      <c r="KG233">
        <v>7.0289267369558761E-3</v>
      </c>
      <c r="KH233">
        <v>-1.8682966209202956E-2</v>
      </c>
      <c r="KI233">
        <v>-1.1287288363343251E-2</v>
      </c>
      <c r="KJ233">
        <v>-1.4402947579969849E-2</v>
      </c>
      <c r="KK233">
        <v>-1.597763131615737E-2</v>
      </c>
      <c r="KL233">
        <v>6.0206961429916106E-3</v>
      </c>
      <c r="KM233">
        <v>-1.1127819548872098E-2</v>
      </c>
      <c r="KN233">
        <v>-1.8539671382128087E-2</v>
      </c>
      <c r="KO233">
        <v>-7.0900588324033231E-3</v>
      </c>
      <c r="KP233">
        <v>-7.2030920590302472E-3</v>
      </c>
      <c r="KQ233">
        <v>-5.2945069490403229E-3</v>
      </c>
      <c r="KR233">
        <v>-1.2456747404844259E-2</v>
      </c>
      <c r="KS233">
        <v>-1.127236860645342E-2</v>
      </c>
      <c r="KT233">
        <v>-5.8558009027693814E-3</v>
      </c>
      <c r="KU233">
        <v>-3.9991113085980912E-3</v>
      </c>
      <c r="KV233">
        <v>-2.9117647058823581E-2</v>
      </c>
      <c r="KW233">
        <v>-1.4435695538057569E-3</v>
      </c>
      <c r="KX233">
        <v>7.2872590503056944E-3</v>
      </c>
      <c r="KY233">
        <v>-3.5446205170975853E-3</v>
      </c>
      <c r="KZ233">
        <v>-1.031276415891802E-2</v>
      </c>
      <c r="LA233">
        <v>-1.6702095353780644E-2</v>
      </c>
      <c r="LB233">
        <v>-9.4251958051240203E-3</v>
      </c>
      <c r="LC233">
        <v>-1.0616102110947545E-2</v>
      </c>
      <c r="LD233">
        <v>-1.3494809688581189E-2</v>
      </c>
      <c r="LE233">
        <v>-3.6683785766691068E-2</v>
      </c>
      <c r="LF233">
        <v>0</v>
      </c>
      <c r="LG233">
        <v>-1.0968921389396646E-2</v>
      </c>
      <c r="LH233">
        <v>-3.2380104595526982E-2</v>
      </c>
      <c r="LI233">
        <v>-2.5412351361718821E-3</v>
      </c>
      <c r="LJ233">
        <v>-1.0427010923535263E-2</v>
      </c>
      <c r="LK233">
        <v>-6.4780088646436695E-3</v>
      </c>
      <c r="LL233">
        <v>7.540474606342773E-3</v>
      </c>
      <c r="LM233">
        <v>-2.3564897728344247E-3</v>
      </c>
      <c r="LN233">
        <v>-8.2987551867220732E-3</v>
      </c>
      <c r="LO233">
        <v>-4.7146805397496605E-3</v>
      </c>
      <c r="LP233">
        <v>-2.1851731952088116E-2</v>
      </c>
      <c r="LQ233">
        <v>-2.1630510404149095E-2</v>
      </c>
      <c r="LR233">
        <v>-6.6675927212110908E-3</v>
      </c>
      <c r="LS233">
        <v>-1.2225618227285517E-2</v>
      </c>
      <c r="LT233">
        <v>-1.1952191235059861E-2</v>
      </c>
      <c r="LU233">
        <v>-4.9801571862110317E-3</v>
      </c>
      <c r="LV233">
        <v>-1.7635270541082049E-2</v>
      </c>
      <c r="LW233">
        <v>-5.3106744556558061E-3</v>
      </c>
      <c r="LX233">
        <v>-3.3274956217162921E-2</v>
      </c>
      <c r="LY233">
        <v>-2.4613701627238527E-3</v>
      </c>
      <c r="LZ233">
        <v>-8.3847102342786695E-2</v>
      </c>
      <c r="MA233">
        <v>-1.7387476614944442E-2</v>
      </c>
      <c r="MB233">
        <v>-1.0571522960026392E-2</v>
      </c>
      <c r="MC233">
        <v>-6.0864272671942166E-3</v>
      </c>
      <c r="MD233">
        <v>-1.2138905961892932E-2</v>
      </c>
      <c r="ME233">
        <v>-1.0413167618407715E-2</v>
      </c>
      <c r="MF233">
        <v>-2.6242667489966065E-2</v>
      </c>
      <c r="MG233">
        <v>-1.2805241215009033E-2</v>
      </c>
      <c r="MH233">
        <v>-3.3816425120772875E-3</v>
      </c>
      <c r="MI233">
        <v>-1.4470284237726116E-2</v>
      </c>
      <c r="MJ233">
        <v>-4.927302100161568E-3</v>
      </c>
      <c r="MK233">
        <v>-1.0076703263648734E-2</v>
      </c>
      <c r="ML233">
        <v>-4.4871794871794712E-3</v>
      </c>
      <c r="MM233">
        <v>-9.0571802706241877E-3</v>
      </c>
      <c r="MN233">
        <v>-7.6248570339305655E-3</v>
      </c>
      <c r="MO233">
        <v>1.4503344763618031E-2</v>
      </c>
      <c r="MP233">
        <v>-3.928266438941086E-2</v>
      </c>
      <c r="MQ233">
        <v>-1.4111006585136421E-2</v>
      </c>
      <c r="MR233">
        <v>-1.3749454386730697E-2</v>
      </c>
      <c r="MS233">
        <v>-2.1613073273589856E-2</v>
      </c>
      <c r="MT233">
        <v>-1.4779186707477021E-2</v>
      </c>
      <c r="MU233">
        <v>-1.9199545380743754E-2</v>
      </c>
      <c r="MV233">
        <v>-1.4183055975794279E-2</v>
      </c>
      <c r="MW233">
        <v>-1.7195767195767209E-2</v>
      </c>
      <c r="MX233">
        <v>-1.7997750281214975E-2</v>
      </c>
      <c r="MY233">
        <v>-8.1545064377682719E-3</v>
      </c>
      <c r="MZ233">
        <v>-1.381597126277978E-2</v>
      </c>
      <c r="NA233">
        <v>-1.8524007113218777E-2</v>
      </c>
      <c r="NB233">
        <v>7.698229407235857E-4</v>
      </c>
      <c r="NC233">
        <v>-4.5785834423472171E-2</v>
      </c>
      <c r="ND233">
        <v>-1.8331346841477969E-2</v>
      </c>
      <c r="NE233">
        <v>-1.4221652786675198E-2</v>
      </c>
      <c r="NF233">
        <v>-6.3115374905327037E-3</v>
      </c>
      <c r="NG233">
        <v>-3.9608862482981566E-3</v>
      </c>
      <c r="NH233">
        <v>-8.1399624152300731E-3</v>
      </c>
      <c r="NI233">
        <v>-3.6239841862508171E-2</v>
      </c>
      <c r="NJ233">
        <v>-1.4043142153056798E-2</v>
      </c>
      <c r="NK233">
        <v>-9.5294818344252574E-3</v>
      </c>
      <c r="NL233">
        <v>-2.3035556625732423E-2</v>
      </c>
      <c r="NM233">
        <v>-6.1847700038655251E-3</v>
      </c>
      <c r="NN233">
        <v>-4.1084634346755244E-3</v>
      </c>
      <c r="NO233">
        <v>-1.6891891891891886E-2</v>
      </c>
      <c r="NP233">
        <v>-1.4683653638522975E-2</v>
      </c>
      <c r="NQ233">
        <v>-3.6628593934619924E-2</v>
      </c>
      <c r="NR233">
        <v>-8.7003806416531271E-3</v>
      </c>
      <c r="NS233">
        <v>-1.9723865877712132E-3</v>
      </c>
      <c r="NT233">
        <v>-4.8988621997472226E-3</v>
      </c>
      <c r="NU233">
        <v>2.0240680086849316E-3</v>
      </c>
      <c r="NV233">
        <v>-1.1784148882661438E-2</v>
      </c>
      <c r="NW233">
        <v>-3.2310462940075446E-2</v>
      </c>
      <c r="NX233">
        <v>-8.5271317829457294E-3</v>
      </c>
      <c r="NY233">
        <v>6.8671314119237437E-3</v>
      </c>
      <c r="NZ233">
        <v>-1.0954989283162631E-2</v>
      </c>
      <c r="OA233">
        <v>-1.376900945334969E-2</v>
      </c>
      <c r="OB233">
        <v>-1.7777777777777781E-2</v>
      </c>
      <c r="OC233">
        <v>-3.3048746901680026E-2</v>
      </c>
      <c r="OD233">
        <v>3.7220843672456372E-3</v>
      </c>
      <c r="OE233">
        <v>-4.2643923240939241E-3</v>
      </c>
      <c r="OF233">
        <v>2.7749747729566288E-3</v>
      </c>
      <c r="OG233">
        <v>-3.8368336025848215E-2</v>
      </c>
      <c r="OH233">
        <v>-8.0577938316198638E-3</v>
      </c>
      <c r="OI233">
        <v>-6.7613252197430418E-3</v>
      </c>
      <c r="OJ233">
        <v>-1.9451468585877096E-3</v>
      </c>
      <c r="OK233">
        <v>-2.0313406848520121E-2</v>
      </c>
      <c r="OL233">
        <v>-3.9289097388244931E-2</v>
      </c>
      <c r="OM233">
        <v>-4.2337002540220325E-3</v>
      </c>
      <c r="ON233">
        <v>-1.1535401750198959E-2</v>
      </c>
      <c r="OO233">
        <v>-2.5734957413682591E-2</v>
      </c>
      <c r="OP233">
        <v>-2.0363038000719924E-2</v>
      </c>
      <c r="OQ233">
        <v>-3.100775193798444E-2</v>
      </c>
      <c r="OR233">
        <v>-1.4436391491367773E-2</v>
      </c>
      <c r="OS233">
        <v>-4.8514886042371197E-3</v>
      </c>
      <c r="OT233">
        <v>1.3232108005514887E-2</v>
      </c>
      <c r="OU233">
        <v>-7.0550433081866259E-3</v>
      </c>
      <c r="OV233">
        <v>1.5504332959971778E-2</v>
      </c>
      <c r="OW233">
        <v>-1.6743221217958126E-2</v>
      </c>
      <c r="OX233">
        <v>-9.9626400996264408E-3</v>
      </c>
      <c r="OY233">
        <v>-1.4838271884189069E-2</v>
      </c>
      <c r="OZ233">
        <v>-2.2099064773120847E-2</v>
      </c>
      <c r="PA233">
        <v>-3.1750893312914696E-2</v>
      </c>
      <c r="PB233">
        <v>-4.6936062205391593E-3</v>
      </c>
      <c r="PC233">
        <v>-2.9818956336528313E-2</v>
      </c>
      <c r="PD233">
        <v>-1.1936612471702079E-2</v>
      </c>
      <c r="PE233">
        <v>6.9935503924156706E-4</v>
      </c>
      <c r="PF233">
        <v>-1.8281356926385772E-2</v>
      </c>
      <c r="PG233">
        <v>-9.117082533589338E-3</v>
      </c>
      <c r="PH233">
        <v>-2.4204156800841758E-2</v>
      </c>
      <c r="PI233">
        <v>-4.5571927692541481E-3</v>
      </c>
      <c r="PJ233">
        <v>-2.6837060702874505E-3</v>
      </c>
      <c r="PK233">
        <v>-5.0417938171687382E-3</v>
      </c>
      <c r="PL233">
        <v>-7.7589453860640312E-3</v>
      </c>
      <c r="PM233">
        <v>-1.6659725114537283E-3</v>
      </c>
      <c r="PN233">
        <v>-1.9443904335990636E-2</v>
      </c>
      <c r="PO233">
        <v>-9.0583128892244291E-3</v>
      </c>
      <c r="PP233">
        <v>-9.4849072279147295E-3</v>
      </c>
      <c r="PQ233">
        <v>-3.7146346427845423E-3</v>
      </c>
      <c r="PR233">
        <v>-5.6909382752079463E-3</v>
      </c>
      <c r="PS233">
        <v>-1.9295205083766587E-2</v>
      </c>
      <c r="PT233">
        <v>-3.134479271991919E-2</v>
      </c>
      <c r="PU233">
        <v>-7.4035812672176293E-3</v>
      </c>
      <c r="PV233">
        <v>-2.4597724710464175E-2</v>
      </c>
      <c r="PW233">
        <v>-1.8478924862553536E-2</v>
      </c>
      <c r="PX233">
        <v>3.7812554642419949E-2</v>
      </c>
      <c r="PY233">
        <v>-7.6161462300077254E-3</v>
      </c>
      <c r="PZ233">
        <v>8.6158031969165716E-3</v>
      </c>
      <c r="QA233">
        <v>-1.4578660685677702E-2</v>
      </c>
      <c r="QB233">
        <v>-1.5677661226189965E-2</v>
      </c>
      <c r="QC233">
        <v>-3.0049366816913281E-3</v>
      </c>
      <c r="QD233">
        <v>-1.990323290081375E-2</v>
      </c>
      <c r="QE233">
        <v>-2.9033793431699206E-2</v>
      </c>
      <c r="QF233">
        <v>-2.8741191101285035E-2</v>
      </c>
      <c r="QG233">
        <v>-9.9710838568156657E-4</v>
      </c>
      <c r="QH233">
        <v>-4.1109969167522076E-3</v>
      </c>
      <c r="QI233">
        <v>-1.3248719661545283E-2</v>
      </c>
      <c r="QJ233">
        <v>-8.0106809078772656E-3</v>
      </c>
      <c r="QK233">
        <v>-2.3241954707985735E-2</v>
      </c>
      <c r="QL233">
        <v>1.4861049190071363E-3</v>
      </c>
      <c r="QM233">
        <v>-1.1716570578389485E-2</v>
      </c>
      <c r="QN233">
        <v>-1.6988229583788317E-2</v>
      </c>
      <c r="QO233">
        <v>-1.0632546404757637E-2</v>
      </c>
      <c r="QP233">
        <v>-1.5758603632252122E-2</v>
      </c>
      <c r="QQ233">
        <v>-1.1895321173671536E-2</v>
      </c>
      <c r="QR233">
        <v>-6.8785928364368809E-3</v>
      </c>
      <c r="QS233">
        <v>-1.3728013728013688E-2</v>
      </c>
      <c r="QT233">
        <v>-8.2165297245047064E-3</v>
      </c>
      <c r="QU233">
        <v>-1.4652894547201534E-2</v>
      </c>
      <c r="QV233">
        <v>-1.3488829563018223E-2</v>
      </c>
      <c r="QW233">
        <v>-3.0350084697910895E-2</v>
      </c>
      <c r="QX233">
        <v>-4.8102721349175925E-2</v>
      </c>
      <c r="QY233">
        <v>-6.6940981391635512E-3</v>
      </c>
      <c r="QZ233">
        <v>-3.5598047192839655E-2</v>
      </c>
      <c r="RA233">
        <v>-1.9755582100523639E-2</v>
      </c>
      <c r="RB233">
        <v>-3.8034230807726388E-3</v>
      </c>
      <c r="RC233">
        <v>-3.8619075482738463E-2</v>
      </c>
      <c r="RD233">
        <v>-9.1843728581220141E-3</v>
      </c>
      <c r="RE233">
        <v>-1.6589973359166899E-2</v>
      </c>
      <c r="RF233">
        <v>1.9086050823426959E-3</v>
      </c>
      <c r="RG233">
        <v>-1.7194646789767898E-2</v>
      </c>
      <c r="RH233">
        <v>-8.5828139368550049E-3</v>
      </c>
      <c r="RI233">
        <v>3.1036703155183476E-2</v>
      </c>
      <c r="RJ233">
        <v>1.2505862122869082E-3</v>
      </c>
      <c r="RK233">
        <v>-1.6364570338298967E-2</v>
      </c>
      <c r="RL233">
        <v>-1.0722465125962977E-2</v>
      </c>
      <c r="RM233">
        <v>-5.5452865064695711E-3</v>
      </c>
      <c r="RN233">
        <v>7.6935668685544911E-3</v>
      </c>
      <c r="RO233">
        <v>8.1839438815276555E-3</v>
      </c>
      <c r="RQ233">
        <v>-8.6222065810310777E-3</v>
      </c>
      <c r="RR233">
        <v>-1.2403416022773506E-2</v>
      </c>
      <c r="RS233">
        <v>-1.5524422567209428E-2</v>
      </c>
      <c r="RT233">
        <v>9.3440478415263151E-4</v>
      </c>
      <c r="RU233">
        <v>-1.4779445202364627E-2</v>
      </c>
      <c r="RV233">
        <v>-2.8584392014519011E-2</v>
      </c>
      <c r="RW233">
        <v>2.0928462709284279E-3</v>
      </c>
      <c r="RX233">
        <v>-2.3302938196555045E-2</v>
      </c>
      <c r="RY233">
        <v>-7.5746250062290743E-3</v>
      </c>
      <c r="RZ233">
        <v>-5.8700882117081021E-2</v>
      </c>
      <c r="SA233">
        <v>-3.9138943248533398E-3</v>
      </c>
      <c r="SB233">
        <v>-1.7340512914119088E-3</v>
      </c>
      <c r="SC233">
        <v>-8.3927822073026626E-4</v>
      </c>
      <c r="SD233">
        <v>-5.4986253436640764E-3</v>
      </c>
      <c r="SE233">
        <v>-1.6847172081829176E-2</v>
      </c>
      <c r="SF233">
        <v>-9.3250444049733927E-3</v>
      </c>
      <c r="SG233">
        <v>-1.3026819923371624E-2</v>
      </c>
      <c r="SH233">
        <v>-2.4478041756659463E-2</v>
      </c>
      <c r="SI233">
        <v>-2.3486901535682003E-2</v>
      </c>
      <c r="SJ233">
        <v>-4.1224970553592422E-2</v>
      </c>
      <c r="SK233">
        <v>-1.7217630853994526E-2</v>
      </c>
      <c r="SL233">
        <v>-1.9000703729767809E-2</v>
      </c>
    </row>
    <row r="234" spans="1:506" x14ac:dyDescent="0.3">
      <c r="A234" s="10">
        <v>43707</v>
      </c>
      <c r="B234">
        <v>2.6889001749336838E-2</v>
      </c>
      <c r="C234">
        <v>8.1450488145049516E-3</v>
      </c>
      <c r="D234">
        <v>1.0497237569060847E-2</v>
      </c>
      <c r="E234">
        <v>6.8975638391546301E-3</v>
      </c>
      <c r="F234">
        <v>1.6635859519408491E-2</v>
      </c>
      <c r="G234">
        <v>1.0894980349236416E-2</v>
      </c>
      <c r="H234">
        <v>2.3551241792747479E-3</v>
      </c>
      <c r="I234">
        <v>-9.3943139678616117E-3</v>
      </c>
      <c r="J234">
        <v>-1.8958728306839312E-3</v>
      </c>
      <c r="K234">
        <v>1.3482464126240989E-2</v>
      </c>
      <c r="L234">
        <v>-4.098360655737765E-3</v>
      </c>
      <c r="M234">
        <v>-1.6883476335455283E-2</v>
      </c>
      <c r="N234">
        <v>9.3255259162872139E-3</v>
      </c>
      <c r="O234">
        <v>-3.8825904643577935E-3</v>
      </c>
      <c r="P234">
        <v>2.1268241607224736E-2</v>
      </c>
      <c r="Q234">
        <v>1.5438158129573498E-2</v>
      </c>
      <c r="R234">
        <v>-4.2396834369702319E-3</v>
      </c>
      <c r="S234">
        <v>1.96847861048568E-2</v>
      </c>
      <c r="T234">
        <v>1.4033427940712828E-2</v>
      </c>
      <c r="U234">
        <v>-7.44482850305761E-3</v>
      </c>
      <c r="V234">
        <v>1.0479679645565287E-2</v>
      </c>
      <c r="W234">
        <v>8.6117809162922221E-4</v>
      </c>
      <c r="X234">
        <v>-5.4229934924077128E-3</v>
      </c>
      <c r="Y234">
        <v>-3.1873450596151542E-3</v>
      </c>
      <c r="Z234">
        <v>3.4994014181783939E-3</v>
      </c>
      <c r="AA234">
        <v>1.1956989247311922E-2</v>
      </c>
      <c r="AB234">
        <v>1.5496580713972197E-2</v>
      </c>
      <c r="AC234">
        <v>-3.1159838430468989E-3</v>
      </c>
      <c r="AD234">
        <v>1.6932983544001967E-2</v>
      </c>
      <c r="AE234">
        <v>0</v>
      </c>
      <c r="AF234">
        <v>8.8126902739946722E-3</v>
      </c>
      <c r="AG234">
        <v>9.5387137640658981E-3</v>
      </c>
      <c r="AH234">
        <v>5.199571799969549E-3</v>
      </c>
      <c r="AI234">
        <v>2.4525077897276315E-2</v>
      </c>
      <c r="AJ234">
        <v>1.1354420113544261E-2</v>
      </c>
      <c r="AK234">
        <v>2.8837209302325917E-3</v>
      </c>
      <c r="AL234">
        <v>8.9036783883442716E-3</v>
      </c>
      <c r="AM234">
        <v>1.1340996168582418E-2</v>
      </c>
      <c r="AN234">
        <v>2.6974951830442961E-3</v>
      </c>
      <c r="AO234">
        <v>9.5319280843151333E-3</v>
      </c>
      <c r="AP234">
        <v>2.2168480451430828E-2</v>
      </c>
      <c r="AQ234">
        <v>6.1132167746669186E-3</v>
      </c>
      <c r="AR234">
        <v>-2.9126213592232997E-2</v>
      </c>
      <c r="AS234">
        <v>3.2213152794082767E-3</v>
      </c>
      <c r="AT234">
        <v>2.2482435597188655E-3</v>
      </c>
      <c r="AU234">
        <v>-2.3389381220926264E-3</v>
      </c>
      <c r="AV234">
        <v>1.674641148325362E-2</v>
      </c>
      <c r="AW234">
        <v>3.5806570690291473E-2</v>
      </c>
      <c r="AX234">
        <v>-1.0035743744844505E-2</v>
      </c>
      <c r="AY234">
        <v>1.3648706588538007E-2</v>
      </c>
      <c r="AZ234">
        <v>-1.1990407673860837E-2</v>
      </c>
      <c r="BA234">
        <v>1.884176696704265E-2</v>
      </c>
      <c r="BB234">
        <v>-1.2063867534003458E-2</v>
      </c>
      <c r="BC234">
        <v>2.7997364953886716E-3</v>
      </c>
      <c r="BD234">
        <v>-1.3861386138613763E-2</v>
      </c>
      <c r="BE234">
        <v>1.3915318744053273E-2</v>
      </c>
      <c r="BF234">
        <v>2.2611356681400796E-2</v>
      </c>
      <c r="BG234">
        <v>1.1951219512195133E-2</v>
      </c>
      <c r="BH234">
        <v>-3.8783015713809155E-3</v>
      </c>
      <c r="BI234">
        <v>-3.237742830712298E-2</v>
      </c>
      <c r="BJ234">
        <v>-2.6365900102532924E-3</v>
      </c>
      <c r="BK234">
        <v>9.6002792808518311E-3</v>
      </c>
      <c r="BL234">
        <v>1.4778804083616981E-2</v>
      </c>
      <c r="BM234">
        <v>-1.6672314469671323E-2</v>
      </c>
      <c r="BN234">
        <v>2.7629634389256807E-3</v>
      </c>
      <c r="BO234">
        <v>1.3322960225615077E-2</v>
      </c>
      <c r="BP234">
        <v>-9.3851416542408694E-3</v>
      </c>
      <c r="BQ234">
        <v>-1.088580576307363E-2</v>
      </c>
      <c r="BR234">
        <v>-7.3874558540838464E-3</v>
      </c>
      <c r="BS234">
        <v>1.7787139430109455E-2</v>
      </c>
      <c r="BT234">
        <v>2.1178637200736761E-2</v>
      </c>
      <c r="BU234">
        <v>7.692307692307665E-3</v>
      </c>
      <c r="BV234">
        <v>8.468757152666706E-3</v>
      </c>
      <c r="BW234">
        <v>1.7703480405590666E-2</v>
      </c>
      <c r="BX234">
        <v>3.3711599639143497E-3</v>
      </c>
      <c r="BY234">
        <v>1.3223626212165662E-2</v>
      </c>
      <c r="BZ234">
        <v>-3.8383622987525623E-3</v>
      </c>
      <c r="CA234">
        <v>1.1973392461197552E-3</v>
      </c>
      <c r="CB234">
        <v>2.0344764573308138E-2</v>
      </c>
      <c r="CC234">
        <v>-8.2548690829356008E-3</v>
      </c>
      <c r="CD234">
        <v>2.5975747134053595E-2</v>
      </c>
      <c r="CE234">
        <v>1.7096018735362817E-2</v>
      </c>
      <c r="CF234">
        <v>-2.5561684380465133E-3</v>
      </c>
      <c r="CG234">
        <v>5.7193646867874648E-3</v>
      </c>
      <c r="CH234">
        <v>1.5312868097790755E-2</v>
      </c>
      <c r="CI234">
        <v>-1.2032660077352819E-2</v>
      </c>
      <c r="CJ234">
        <v>1.8096906012842862E-2</v>
      </c>
      <c r="CK234">
        <v>1.7146554513102652E-2</v>
      </c>
      <c r="CL234">
        <v>5.9285608418557789E-3</v>
      </c>
      <c r="CM234">
        <v>1.2768102144817162E-2</v>
      </c>
      <c r="CN234">
        <v>-8.4836898076232625E-3</v>
      </c>
      <c r="CO234">
        <v>-1.8581369333157127E-3</v>
      </c>
      <c r="CP234">
        <v>-1.560121765601219E-2</v>
      </c>
      <c r="CQ234">
        <v>2.0373223763054282E-2</v>
      </c>
      <c r="CR234">
        <v>1.2893718916927588E-2</v>
      </c>
      <c r="CS234">
        <v>-3.2497350759449484E-3</v>
      </c>
      <c r="CT234">
        <v>9.5072096339723355E-3</v>
      </c>
      <c r="CU234">
        <v>7.9654073736914466E-3</v>
      </c>
      <c r="CV234">
        <v>-2.5868440502586965E-2</v>
      </c>
      <c r="CW234">
        <v>9.8098669425319418E-3</v>
      </c>
      <c r="CX234">
        <v>1.8644993853298875E-2</v>
      </c>
      <c r="CY234">
        <v>-8.1178592904389557E-3</v>
      </c>
      <c r="CZ234">
        <v>4.3336944745393513E-3</v>
      </c>
      <c r="DA234">
        <v>1.2114537444933848E-2</v>
      </c>
      <c r="DB234">
        <v>2.4232245681381936E-2</v>
      </c>
      <c r="DC234">
        <v>-9.2629883205798125E-3</v>
      </c>
      <c r="DD234">
        <v>1.0247068199931153E-3</v>
      </c>
      <c r="DE234">
        <v>1.2741073503214073E-2</v>
      </c>
      <c r="DF234">
        <v>1.3416815742397059E-2</v>
      </c>
      <c r="DG234">
        <v>-1.7780172413793038E-2</v>
      </c>
      <c r="DH234">
        <v>-5.5083412023921863E-3</v>
      </c>
      <c r="DI234">
        <v>7.1585903083699609E-3</v>
      </c>
      <c r="DJ234">
        <v>1.9215987701768356E-3</v>
      </c>
      <c r="DK234">
        <v>1.5706806282722363E-2</v>
      </c>
      <c r="DL234">
        <v>-6.8286804579231752E-3</v>
      </c>
      <c r="DM234">
        <v>4.5472518782128102E-3</v>
      </c>
      <c r="DN234">
        <v>2.6361529548087903E-2</v>
      </c>
      <c r="DO234">
        <v>1.6799432131871406E-2</v>
      </c>
      <c r="DP234">
        <v>1.1580805982550846E-2</v>
      </c>
      <c r="DQ234">
        <v>3.088383642430359E-2</v>
      </c>
      <c r="DR234">
        <v>-7.7185017026105696E-3</v>
      </c>
      <c r="DS234">
        <v>-6.1695751806800647E-4</v>
      </c>
      <c r="DT234">
        <v>9.2505697814719845E-3</v>
      </c>
      <c r="DU234">
        <v>2.1745981720769025E-2</v>
      </c>
      <c r="DV234">
        <v>-1.4754098360655776E-2</v>
      </c>
      <c r="DW234">
        <v>1.2274368231047106E-2</v>
      </c>
      <c r="DX234">
        <v>1.0618500273672726E-2</v>
      </c>
      <c r="DY234">
        <v>6.7490494296578163E-3</v>
      </c>
      <c r="DZ234">
        <v>-1.5611310234966091E-2</v>
      </c>
      <c r="EA234">
        <v>1.3514633944117449E-2</v>
      </c>
      <c r="EB234">
        <v>7.6396206533193567E-3</v>
      </c>
      <c r="EC234">
        <v>1.1415734458096516E-2</v>
      </c>
      <c r="ED234">
        <v>-1.7459038409883831E-3</v>
      </c>
      <c r="EE234">
        <v>5.8121063746285895E-3</v>
      </c>
      <c r="EF234">
        <v>-1.4981273408239626E-2</v>
      </c>
      <c r="EG234">
        <v>1.5313353382419015E-2</v>
      </c>
      <c r="EH234">
        <v>1.3765663587304466E-2</v>
      </c>
      <c r="EI234">
        <v>2.2962505997669691E-2</v>
      </c>
      <c r="EJ234">
        <v>2.9883183917414069E-3</v>
      </c>
      <c r="EK234">
        <v>-8.7445974469795296E-3</v>
      </c>
      <c r="EL234">
        <v>-1.3655681739009329E-2</v>
      </c>
      <c r="EM234">
        <v>2.6975991367672592E-4</v>
      </c>
      <c r="EN234">
        <v>3.7313432835819338E-3</v>
      </c>
      <c r="EO234">
        <v>-4.4321329639888107E-3</v>
      </c>
      <c r="EP234">
        <v>3.239815261597867E-2</v>
      </c>
      <c r="EQ234">
        <v>2.1152829190904665E-3</v>
      </c>
      <c r="ER234">
        <v>1.0557927830697755E-2</v>
      </c>
      <c r="ES234">
        <v>-1.7568811177111066E-3</v>
      </c>
      <c r="ET234">
        <v>1.0728744939271229E-2</v>
      </c>
      <c r="EU234">
        <v>1.8271984951477194E-2</v>
      </c>
      <c r="EV234">
        <v>-4.3800539083557188E-3</v>
      </c>
      <c r="EW234">
        <v>1.6950022674184773E-2</v>
      </c>
      <c r="EX234">
        <v>-2.5430818136188749E-2</v>
      </c>
      <c r="EY234">
        <v>1.2877186238708482E-2</v>
      </c>
      <c r="EZ234">
        <v>2.012847965738751E-2</v>
      </c>
      <c r="FA234">
        <v>8.1666585163087113E-3</v>
      </c>
      <c r="FB234">
        <v>1.250104175348099E-3</v>
      </c>
      <c r="FC234">
        <v>-9.758792119315074E-3</v>
      </c>
      <c r="FD234">
        <v>2.7636271013754543E-2</v>
      </c>
      <c r="FE234">
        <v>4.6244754645885511E-3</v>
      </c>
      <c r="FF234">
        <v>9.1536671879171028E-3</v>
      </c>
      <c r="FG234">
        <v>1.4525008785287508E-2</v>
      </c>
      <c r="FH234">
        <v>1.0614101592115288E-2</v>
      </c>
      <c r="FI234">
        <v>7.6759758288422741E-3</v>
      </c>
      <c r="FJ234">
        <v>2.1112795987402233E-2</v>
      </c>
      <c r="FK234">
        <v>2.9631010063361884E-2</v>
      </c>
      <c r="FL234">
        <v>3.7902940134608487E-2</v>
      </c>
      <c r="FM234">
        <v>-4.8099722241040643E-3</v>
      </c>
      <c r="FN234">
        <v>-7.4413279908412955E-3</v>
      </c>
      <c r="FO234">
        <v>6.958250497017815E-3</v>
      </c>
      <c r="FP234">
        <v>2.5977577249111317E-2</v>
      </c>
      <c r="FQ234">
        <v>-1.9774870702767844E-3</v>
      </c>
      <c r="FR234">
        <v>-2.0297504798464594E-2</v>
      </c>
      <c r="FS234">
        <v>-3.3222591362126463E-3</v>
      </c>
      <c r="FT234">
        <v>6.4832384566728685E-3</v>
      </c>
      <c r="FU234">
        <v>1.8054672600126942E-2</v>
      </c>
      <c r="FV234">
        <v>-2.5014727874200782E-3</v>
      </c>
      <c r="FW234">
        <v>-2.0798967223697451E-3</v>
      </c>
      <c r="FX234">
        <v>2.1231422505307851E-3</v>
      </c>
      <c r="FY234">
        <v>7.1451770055215302E-3</v>
      </c>
      <c r="FZ234">
        <v>1.0232220609579068E-2</v>
      </c>
      <c r="GA234">
        <v>-1.2152777777777679E-2</v>
      </c>
      <c r="GB234">
        <v>1.1798175884863094E-2</v>
      </c>
      <c r="GC234">
        <v>-2.1201413427561877E-2</v>
      </c>
      <c r="GD234">
        <v>2.8064992614475592E-2</v>
      </c>
      <c r="GE234">
        <v>5.3435114503816772E-2</v>
      </c>
      <c r="GF234">
        <v>9.7668557025833991E-3</v>
      </c>
      <c r="GG234">
        <v>5.0375526653232416E-3</v>
      </c>
      <c r="GH234">
        <v>3.3850493653032387E-2</v>
      </c>
      <c r="GI234">
        <v>-3.2147449635662184E-3</v>
      </c>
      <c r="GJ234">
        <v>3.0415430267062282E-2</v>
      </c>
      <c r="GK234">
        <v>1.8416646735230691E-2</v>
      </c>
      <c r="GL234">
        <v>-7.1105365223010919E-3</v>
      </c>
      <c r="GM234">
        <v>-1.266582227851476E-3</v>
      </c>
      <c r="GN234">
        <v>-3.7705894026591746E-3</v>
      </c>
      <c r="GO234">
        <v>2.8360198763786038E-2</v>
      </c>
      <c r="GP234">
        <v>2.5376132497027859E-2</v>
      </c>
      <c r="GQ234">
        <v>2.2109799512834982E-2</v>
      </c>
      <c r="GR234">
        <v>4.227129337539437E-2</v>
      </c>
      <c r="GS234">
        <v>-8.6956521739129933E-3</v>
      </c>
      <c r="GT234">
        <v>-2.0354563361785982E-2</v>
      </c>
      <c r="GU234">
        <v>1.9372241294752346E-2</v>
      </c>
      <c r="GV234">
        <v>-1.8841688104011767E-2</v>
      </c>
      <c r="GW234">
        <v>2.9732645965711679E-2</v>
      </c>
      <c r="GX234">
        <v>2.082806307445817E-2</v>
      </c>
      <c r="GY234">
        <v>2.4256035934868025E-2</v>
      </c>
      <c r="GZ234">
        <v>5.1288466349761475E-3</v>
      </c>
      <c r="HA234">
        <v>-3.4267112139130251E-4</v>
      </c>
      <c r="HB234">
        <v>-7.8004577514130258E-3</v>
      </c>
      <c r="HC234">
        <v>-1.6574046992297031E-3</v>
      </c>
      <c r="HD234">
        <v>-1.620626151012905E-2</v>
      </c>
      <c r="HE234">
        <v>-8.9482789476824642E-4</v>
      </c>
      <c r="HF234">
        <v>-8.8811057602100618E-3</v>
      </c>
      <c r="HG234">
        <v>9.7465886939569479E-3</v>
      </c>
      <c r="HH234">
        <v>3.4072688401924012E-2</v>
      </c>
      <c r="HI234">
        <v>-1.6347313412836684E-2</v>
      </c>
      <c r="HJ234">
        <v>5.8696928194090781E-4</v>
      </c>
      <c r="HK234">
        <v>-5.5882352941175606E-3</v>
      </c>
      <c r="HL234">
        <v>3.7957211870254248E-3</v>
      </c>
      <c r="HM234">
        <v>-1.7065637065637018E-2</v>
      </c>
      <c r="HN234">
        <v>1.4453125000000178E-3</v>
      </c>
      <c r="HO234">
        <v>-5.2396878483834675E-3</v>
      </c>
      <c r="HP234">
        <v>1.873327386262269E-2</v>
      </c>
      <c r="HQ234">
        <v>-3.4078000757289395E-3</v>
      </c>
      <c r="HR234">
        <v>8.9380719301976885E-3</v>
      </c>
      <c r="HS234">
        <v>3.5276890308839182E-2</v>
      </c>
      <c r="HT234">
        <v>-1.212545178966995E-2</v>
      </c>
      <c r="HU234">
        <v>6.2344139650893915E-4</v>
      </c>
      <c r="HV234">
        <v>-1.7060964513193833E-2</v>
      </c>
      <c r="HW234">
        <v>2.18354430379748E-2</v>
      </c>
      <c r="HX234">
        <v>-1.9631631190029752E-2</v>
      </c>
      <c r="HY234">
        <v>2.6799789805570073E-2</v>
      </c>
      <c r="HZ234">
        <v>-7.616378259809875E-3</v>
      </c>
      <c r="IA234">
        <v>1.1701608971233401E-2</v>
      </c>
      <c r="IC234">
        <v>-1.5667574931880202E-2</v>
      </c>
      <c r="ID234">
        <v>9.087036774101831E-3</v>
      </c>
      <c r="IE234">
        <v>1.1699293409011879E-2</v>
      </c>
      <c r="IF234">
        <v>5.2190633154785004E-3</v>
      </c>
      <c r="IG234">
        <v>-2.2007158955322903E-2</v>
      </c>
      <c r="IH234">
        <v>2.2496214579277751E-2</v>
      </c>
      <c r="II234">
        <v>1.343705799151329E-2</v>
      </c>
      <c r="IJ234">
        <v>8.2372322899506578E-3</v>
      </c>
      <c r="IK234">
        <v>2.4406441972439019E-2</v>
      </c>
      <c r="IL234">
        <v>0</v>
      </c>
      <c r="IM234">
        <v>2.233935742971882E-2</v>
      </c>
      <c r="IN234">
        <v>8.9141208030518726E-4</v>
      </c>
      <c r="IO234">
        <v>-1.2091503267973924E-2</v>
      </c>
      <c r="IP234">
        <v>-1.3662060301507517E-2</v>
      </c>
      <c r="IQ234">
        <v>1.2828736369467464E-2</v>
      </c>
      <c r="IR234">
        <v>7.5521644347555927E-3</v>
      </c>
      <c r="IS234">
        <v>-2.0484332957208529E-2</v>
      </c>
      <c r="IT234">
        <v>5.0977060322854317E-3</v>
      </c>
      <c r="IU234">
        <v>1.0526315789474161E-3</v>
      </c>
      <c r="IV234">
        <v>-1.7199643266658127E-2</v>
      </c>
      <c r="IW234">
        <v>1.3186338089061778E-2</v>
      </c>
      <c r="IX234">
        <v>-2.8350317983296236E-2</v>
      </c>
      <c r="IY234">
        <v>-2.0155514630652793E-2</v>
      </c>
      <c r="IZ234">
        <v>-1.1268311005384612E-3</v>
      </c>
      <c r="JA234">
        <v>-3.7258402545992109E-3</v>
      </c>
      <c r="JB234">
        <v>8.1133446355050598E-3</v>
      </c>
      <c r="JC234">
        <v>9.29095354523235E-3</v>
      </c>
      <c r="JD234">
        <v>-2.0658589624106827E-2</v>
      </c>
      <c r="JE234">
        <v>1.3474176994868525E-2</v>
      </c>
      <c r="JF234">
        <v>-4.1570438799075626E-3</v>
      </c>
      <c r="JG234">
        <v>-6.0012634238787443E-3</v>
      </c>
      <c r="JH234">
        <v>-2.1670428893905025E-2</v>
      </c>
      <c r="JI234">
        <v>2.7771514468244884E-2</v>
      </c>
      <c r="JJ234">
        <v>2.297834732655768E-2</v>
      </c>
      <c r="JK234">
        <v>9.6317280453259713E-3</v>
      </c>
      <c r="JM234">
        <v>8.6639306885545331E-3</v>
      </c>
      <c r="JN234">
        <v>4.107981220657253E-3</v>
      </c>
      <c r="JO234">
        <v>5.9888494057100949E-3</v>
      </c>
      <c r="JP234">
        <v>9.8273572377158835E-3</v>
      </c>
      <c r="JQ234">
        <v>4.4064093226511281E-2</v>
      </c>
      <c r="JR234">
        <v>6.3534847901425273E-3</v>
      </c>
      <c r="JS234">
        <v>2.4444444444444491E-2</v>
      </c>
      <c r="JT234">
        <v>6.4516129032257119E-3</v>
      </c>
      <c r="JU234">
        <v>1.9894179894179853E-2</v>
      </c>
      <c r="JV234">
        <v>-2.1772754312908926E-2</v>
      </c>
      <c r="JW234">
        <v>1.18591723285979E-2</v>
      </c>
      <c r="JX234">
        <v>9.2821782178216239E-3</v>
      </c>
      <c r="JY234">
        <v>-5.265929436545469E-3</v>
      </c>
      <c r="JZ234">
        <v>-4.7374009638161407E-3</v>
      </c>
      <c r="KA234">
        <v>3.3749628308058277E-2</v>
      </c>
      <c r="KB234">
        <v>2.9787234042553346E-2</v>
      </c>
      <c r="KC234">
        <v>1.5631848064280307E-2</v>
      </c>
      <c r="KD234">
        <v>2.5655326268823275E-2</v>
      </c>
      <c r="KE234">
        <v>1.9200181776868774E-2</v>
      </c>
      <c r="KF234">
        <v>3.0547858311354537E-2</v>
      </c>
      <c r="KG234">
        <v>-1.3601789709172252E-2</v>
      </c>
      <c r="KH234">
        <v>1.4337760018803714E-2</v>
      </c>
      <c r="KI234">
        <v>-1.0328893721119892E-2</v>
      </c>
      <c r="KJ234">
        <v>-1.0195412064570974E-2</v>
      </c>
      <c r="KK234">
        <v>2.0499289628577166E-2</v>
      </c>
      <c r="KL234">
        <v>-1.6644847578081157E-2</v>
      </c>
      <c r="KM234">
        <v>2.5851581508515631E-2</v>
      </c>
      <c r="KN234">
        <v>1.4682184422560418E-2</v>
      </c>
      <c r="KO234">
        <v>5.1352172591917489E-2</v>
      </c>
      <c r="KP234">
        <v>6.9722173066713022E-3</v>
      </c>
      <c r="KQ234">
        <v>-1.6633399866932796E-2</v>
      </c>
      <c r="KR234">
        <v>2.4526979677645278E-2</v>
      </c>
      <c r="KS234">
        <v>-1.7172580875017829E-2</v>
      </c>
      <c r="KT234">
        <v>1.4603018775309895E-2</v>
      </c>
      <c r="KU234">
        <v>1.1376310506357568E-2</v>
      </c>
      <c r="KV234">
        <v>3.5746743411087634E-2</v>
      </c>
      <c r="KW234">
        <v>1.4390852937311127E-2</v>
      </c>
      <c r="KX234">
        <v>-6.0676779463243458E-3</v>
      </c>
      <c r="KY234">
        <v>-3.1387319522911961E-3</v>
      </c>
      <c r="KZ234">
        <v>-3.6897847625555147E-2</v>
      </c>
      <c r="LA234">
        <v>-1.6059295861643119E-2</v>
      </c>
      <c r="LB234">
        <v>2.6266416510318802E-2</v>
      </c>
      <c r="LC234">
        <v>2.0901817279662671E-2</v>
      </c>
      <c r="LD234">
        <v>-5.6120659417747687E-3</v>
      </c>
      <c r="LE234">
        <v>4.0365575019040367E-2</v>
      </c>
      <c r="LF234">
        <v>1.029866117404743E-2</v>
      </c>
      <c r="LG234">
        <v>2.2797288971041274E-2</v>
      </c>
      <c r="LH234">
        <v>1.5524379024839163E-2</v>
      </c>
      <c r="LI234">
        <v>4.6147190309089314E-3</v>
      </c>
      <c r="LJ234">
        <v>-2.5087807325639977E-3</v>
      </c>
      <c r="LK234">
        <v>-5.14756348661638E-3</v>
      </c>
      <c r="LL234">
        <v>-1.0125467752586381E-2</v>
      </c>
      <c r="LM234">
        <v>8.9758125472405581E-4</v>
      </c>
      <c r="LN234">
        <v>-5.6784219964135518E-3</v>
      </c>
      <c r="LO234">
        <v>-1.2577589023194946E-2</v>
      </c>
      <c r="LP234">
        <v>-1.2080092669203957E-2</v>
      </c>
      <c r="LQ234">
        <v>-3.0383347339840716E-3</v>
      </c>
      <c r="LR234">
        <v>2.2164732205285809E-2</v>
      </c>
      <c r="LS234">
        <v>-2.362869198312223E-2</v>
      </c>
      <c r="LT234">
        <v>1.5745007680491474E-2</v>
      </c>
      <c r="LU234">
        <v>-9.6191444435755891E-3</v>
      </c>
      <c r="LV234">
        <v>4.141166870665014E-2</v>
      </c>
      <c r="LW234">
        <v>-1.8152696209289942E-2</v>
      </c>
      <c r="LX234">
        <v>-4.0760869565217295E-3</v>
      </c>
      <c r="LY234">
        <v>-9.4585332419464541E-3</v>
      </c>
      <c r="LZ234">
        <v>2.0053835800807551E-2</v>
      </c>
      <c r="MA234">
        <v>-4.8157688430956469E-3</v>
      </c>
      <c r="MB234">
        <v>2.9549248747913204E-2</v>
      </c>
      <c r="MC234">
        <v>3.9979004461551781E-2</v>
      </c>
      <c r="MD234">
        <v>1.5710063773526128E-2</v>
      </c>
      <c r="ME234">
        <v>9.2328581126950304E-3</v>
      </c>
      <c r="MF234">
        <v>5.2948636651870773E-2</v>
      </c>
      <c r="MG234">
        <v>-1.0558069381598756E-2</v>
      </c>
      <c r="MH234">
        <v>-9.6946194861851076E-3</v>
      </c>
      <c r="MI234">
        <v>9.2291557420032255E-3</v>
      </c>
      <c r="MJ234">
        <v>-1.7046838217387172E-3</v>
      </c>
      <c r="MK234">
        <v>-1.8687329079307036E-2</v>
      </c>
      <c r="ML234">
        <v>1.1590470057952551E-2</v>
      </c>
      <c r="MM234">
        <v>-5.6161215725141211E-3</v>
      </c>
      <c r="MN234">
        <v>9.6043027276220272E-3</v>
      </c>
      <c r="MO234">
        <v>7.8960492048540942E-3</v>
      </c>
      <c r="MP234">
        <v>6.0000000000000053E-3</v>
      </c>
      <c r="MQ234">
        <v>-2.0229007633587703E-2</v>
      </c>
      <c r="MR234">
        <v>-1.8366895330825361E-2</v>
      </c>
      <c r="MS234">
        <v>2.1551724137931494E-3</v>
      </c>
      <c r="MT234">
        <v>2.5563642819101728E-2</v>
      </c>
      <c r="MU234">
        <v>-2.3879485163266101E-2</v>
      </c>
      <c r="MV234">
        <v>2.5513140226357089E-2</v>
      </c>
      <c r="MW234">
        <v>-7.738896366083492E-3</v>
      </c>
      <c r="MX234">
        <v>3.0927835051546504E-2</v>
      </c>
      <c r="MY234">
        <v>1.1899610558200102E-2</v>
      </c>
      <c r="MZ234">
        <v>-1.4149621742785001E-2</v>
      </c>
      <c r="NA234">
        <v>8.5308772459609106E-3</v>
      </c>
      <c r="NB234">
        <v>-6.5384615384617151E-3</v>
      </c>
      <c r="NC234">
        <v>-9.2048570309439803E-3</v>
      </c>
      <c r="ND234">
        <v>-5.220854277457998E-3</v>
      </c>
      <c r="NE234">
        <v>2.0405510787626868E-2</v>
      </c>
      <c r="NF234">
        <v>1.0924796747967536E-2</v>
      </c>
      <c r="NG234">
        <v>-3.3552876848514934E-3</v>
      </c>
      <c r="NH234">
        <v>1.2026978324666704E-2</v>
      </c>
      <c r="NI234">
        <v>7.5205104831357339E-3</v>
      </c>
      <c r="NJ234">
        <v>9.1758824939227601E-3</v>
      </c>
      <c r="NK234">
        <v>1.4070956103427346E-2</v>
      </c>
      <c r="NL234">
        <v>1.6677620768978052E-2</v>
      </c>
      <c r="NM234">
        <v>1.166861143523934E-2</v>
      </c>
      <c r="NN234">
        <v>-7.0132013201319454E-3</v>
      </c>
      <c r="NO234">
        <v>2.8350515463917425E-2</v>
      </c>
      <c r="NP234">
        <v>1.9504711812404096E-2</v>
      </c>
      <c r="NQ234">
        <v>1.5126737530662293E-2</v>
      </c>
      <c r="NR234">
        <v>1.974766867800315E-2</v>
      </c>
      <c r="NS234">
        <v>4.3478260869564966E-3</v>
      </c>
      <c r="NT234">
        <v>8.8931237097029658E-3</v>
      </c>
      <c r="NU234">
        <v>3.3752019979433223E-2</v>
      </c>
      <c r="NV234">
        <v>-5.8169126735985177E-3</v>
      </c>
      <c r="NW234">
        <v>3.13822799591299E-2</v>
      </c>
      <c r="NX234">
        <v>1.0210182587499395E-2</v>
      </c>
      <c r="NY234">
        <v>-2.3767696600185406E-3</v>
      </c>
      <c r="NZ234">
        <v>2.7209246327955627E-2</v>
      </c>
      <c r="OA234">
        <v>1.2502604709312415E-3</v>
      </c>
      <c r="OB234">
        <v>-7.541478129713397E-3</v>
      </c>
      <c r="OC234">
        <v>4.6045760941802127E-2</v>
      </c>
      <c r="OD234">
        <v>-2.0601565718995074E-3</v>
      </c>
      <c r="OE234">
        <v>1.5329959120109038E-2</v>
      </c>
      <c r="OF234">
        <v>1.3081761006289438E-2</v>
      </c>
      <c r="OG234">
        <v>8.3998320033600304E-3</v>
      </c>
      <c r="OH234">
        <v>-2.6610644257704097E-3</v>
      </c>
      <c r="OI234">
        <v>1.2707056954844642E-2</v>
      </c>
      <c r="OJ234">
        <v>-5.8468134866498378E-3</v>
      </c>
      <c r="OK234">
        <v>2.962085308056972E-3</v>
      </c>
      <c r="OL234">
        <v>-1.1550380317400633E-2</v>
      </c>
      <c r="OM234">
        <v>1.0393046107331827E-2</v>
      </c>
      <c r="ON234">
        <v>1.4004024144869121E-2</v>
      </c>
      <c r="OO234">
        <v>3.2430908065425923E-2</v>
      </c>
      <c r="OP234">
        <v>2.9394782426119814E-3</v>
      </c>
      <c r="OQ234">
        <v>1.4511627906976798E-2</v>
      </c>
      <c r="OR234">
        <v>1.5365299533660393E-2</v>
      </c>
      <c r="OS234">
        <v>1.7746913580246826E-2</v>
      </c>
      <c r="OT234">
        <v>-1.664663886336315E-2</v>
      </c>
      <c r="OU234">
        <v>1.4421385860006852E-2</v>
      </c>
      <c r="OV234">
        <v>-3.7733658423312333E-3</v>
      </c>
      <c r="OW234">
        <v>9.7950572634117883E-3</v>
      </c>
      <c r="OX234">
        <v>-8.0862533692721561E-3</v>
      </c>
      <c r="OY234">
        <v>-2.204160352665796E-3</v>
      </c>
      <c r="OZ234">
        <v>1.1830546897138028E-2</v>
      </c>
      <c r="PA234">
        <v>-1.2231126107127732E-2</v>
      </c>
      <c r="PB234">
        <v>3.4973385415612679E-2</v>
      </c>
      <c r="PC234">
        <v>4.9396267837541252E-2</v>
      </c>
      <c r="PD234">
        <v>-1.119558425328071E-3</v>
      </c>
      <c r="PE234">
        <v>1.017238701661749E-2</v>
      </c>
      <c r="PF234">
        <v>3.6148177653853697E-2</v>
      </c>
      <c r="PG234">
        <v>1.767554479418898E-2</v>
      </c>
      <c r="PH234">
        <v>1.4828794823402491E-2</v>
      </c>
      <c r="PI234">
        <v>-1.983824202655271E-2</v>
      </c>
      <c r="PJ234">
        <v>1.4736032803690291E-2</v>
      </c>
      <c r="PK234">
        <v>-1.400186691558869E-2</v>
      </c>
      <c r="PL234">
        <v>2.2775584573337948E-3</v>
      </c>
      <c r="PM234">
        <v>-1.3975803087192262E-2</v>
      </c>
      <c r="PN234">
        <v>1.4872099940511641E-2</v>
      </c>
      <c r="PO234">
        <v>9.6172157684251136E-3</v>
      </c>
      <c r="PP234">
        <v>1.2616201859229736E-2</v>
      </c>
      <c r="PQ234">
        <v>1.0981153276469646E-2</v>
      </c>
      <c r="PR234">
        <v>4.6962136777222163E-3</v>
      </c>
      <c r="PS234">
        <v>1.7672007540056489E-2</v>
      </c>
      <c r="PT234">
        <v>-3.3054975643701523E-3</v>
      </c>
      <c r="PU234">
        <v>1.7519514310494255E-2</v>
      </c>
      <c r="PV234">
        <v>5.8736996952821308E-2</v>
      </c>
      <c r="PW234">
        <v>2.0382760230278629E-2</v>
      </c>
      <c r="PX234">
        <v>1.2215155216712681E-3</v>
      </c>
      <c r="PY234">
        <v>-2.1488871834228651E-2</v>
      </c>
      <c r="PZ234">
        <v>2.9054737551983845E-2</v>
      </c>
      <c r="QA234">
        <v>-1.9509022923100972E-3</v>
      </c>
      <c r="QB234">
        <v>1.5119455237948776E-2</v>
      </c>
      <c r="QC234">
        <v>9.687836383207582E-4</v>
      </c>
      <c r="QD234">
        <v>0</v>
      </c>
      <c r="QE234">
        <v>-4.4117647058823373E-3</v>
      </c>
      <c r="QF234">
        <v>1.6076255512875059E-2</v>
      </c>
      <c r="QG234">
        <v>1.6967761253618097E-2</v>
      </c>
      <c r="QH234">
        <v>1.8782249742002044E-2</v>
      </c>
      <c r="QI234">
        <v>-1.3125728684794447E-2</v>
      </c>
      <c r="QJ234">
        <v>3.0282637954239577E-2</v>
      </c>
      <c r="QK234">
        <v>1.0982306284319732E-2</v>
      </c>
      <c r="QL234">
        <v>2.2406885294554257E-2</v>
      </c>
      <c r="QM234">
        <v>2.7349140634801206E-2</v>
      </c>
      <c r="QN234">
        <v>8.887791630662889E-3</v>
      </c>
      <c r="QO234">
        <v>7.468123861566589E-3</v>
      </c>
      <c r="QP234">
        <v>1.8236645605973489E-2</v>
      </c>
      <c r="QQ234">
        <v>8.2932049224182514E-3</v>
      </c>
      <c r="QR234">
        <v>8.2125364864196193E-3</v>
      </c>
      <c r="QS234">
        <v>1.1309264897781723E-2</v>
      </c>
      <c r="QT234">
        <v>2.923976608187151E-2</v>
      </c>
      <c r="QU234">
        <v>1.8039980497318364E-2</v>
      </c>
      <c r="QV234">
        <v>1.2818686796752576E-2</v>
      </c>
      <c r="QW234">
        <v>2.3778327752705941E-3</v>
      </c>
      <c r="QX234">
        <v>1.1274411113348037E-2</v>
      </c>
      <c r="QY234">
        <v>-1.3602077408185753E-3</v>
      </c>
      <c r="QZ234">
        <v>1.3710187724109035E-2</v>
      </c>
      <c r="RA234">
        <v>1.2467191601049921E-2</v>
      </c>
      <c r="RB234">
        <v>2.9136943635084123E-3</v>
      </c>
      <c r="RC234">
        <v>2.1302495435179702E-2</v>
      </c>
      <c r="RD234">
        <v>3.1128942999445464E-3</v>
      </c>
      <c r="RE234">
        <v>4.3098140623076819E-3</v>
      </c>
      <c r="RF234">
        <v>5.083546508463499E-2</v>
      </c>
      <c r="RG234">
        <v>-3.705938119451968E-3</v>
      </c>
      <c r="RH234">
        <v>1.0821395444707838E-2</v>
      </c>
      <c r="RI234">
        <v>2.1983512365725488E-2</v>
      </c>
      <c r="RJ234">
        <v>4.9180327868851847E-3</v>
      </c>
      <c r="RK234">
        <v>-1.1513975927583742E-2</v>
      </c>
      <c r="RL234">
        <v>2.3992423445227784E-2</v>
      </c>
      <c r="RM234">
        <v>2.6022304832713949E-2</v>
      </c>
      <c r="RN234">
        <v>1.1371020142949551E-3</v>
      </c>
      <c r="RO234">
        <v>7.7309625048318509E-3</v>
      </c>
      <c r="RQ234">
        <v>-1.5974440894569453E-3</v>
      </c>
      <c r="RR234">
        <v>1.4412188593782238E-2</v>
      </c>
      <c r="RS234">
        <v>1.0384615384615437E-2</v>
      </c>
      <c r="RT234">
        <v>-2.1284540702016463E-2</v>
      </c>
      <c r="RU234">
        <v>1.4654973459496956E-2</v>
      </c>
      <c r="RV234">
        <v>7.0060719290050422E-3</v>
      </c>
      <c r="RW234">
        <v>1.0442377064742603E-2</v>
      </c>
      <c r="RX234">
        <v>9.8547717842323301E-3</v>
      </c>
      <c r="RY234">
        <v>2.9425056490082868E-2</v>
      </c>
      <c r="RZ234">
        <v>5.4779349122508147E-2</v>
      </c>
      <c r="SA234">
        <v>2.2789783889980431E-2</v>
      </c>
      <c r="SB234">
        <v>9.8738343390016858E-3</v>
      </c>
      <c r="SC234">
        <v>-2.1839563208735369E-3</v>
      </c>
      <c r="SD234">
        <v>3.2168886654938555E-2</v>
      </c>
      <c r="SE234">
        <v>-1.3004895960832208E-2</v>
      </c>
      <c r="SF234">
        <v>1.2102196324518033E-2</v>
      </c>
      <c r="SG234">
        <v>2.8726708074534146E-2</v>
      </c>
      <c r="SH234">
        <v>1.4022140221402246E-2</v>
      </c>
      <c r="SI234">
        <v>1.1100832562442209E-2</v>
      </c>
      <c r="SJ234">
        <v>1.9656019656019597E-2</v>
      </c>
      <c r="SK234">
        <v>7.0077084793271904E-3</v>
      </c>
      <c r="SL234">
        <v>1.5781922525107683E-2</v>
      </c>
    </row>
    <row r="235" spans="1:506" x14ac:dyDescent="0.3">
      <c r="A235" s="10">
        <v>43706</v>
      </c>
      <c r="B235">
        <v>-3.3246325044647973E-3</v>
      </c>
      <c r="C235">
        <v>2.49017763267112E-3</v>
      </c>
      <c r="D235">
        <v>-4.7384727537815863E-3</v>
      </c>
      <c r="E235">
        <v>4.5182917941990475E-3</v>
      </c>
      <c r="F235">
        <v>-5.4545454545453786E-3</v>
      </c>
      <c r="G235">
        <v>-9.8425196850326913E-5</v>
      </c>
      <c r="H235">
        <v>1.7799928800283915E-3</v>
      </c>
      <c r="I235">
        <v>8.0692122119625509E-3</v>
      </c>
      <c r="J235">
        <v>-1.4611338398584639E-4</v>
      </c>
      <c r="K235">
        <v>-1.3431431260159221E-2</v>
      </c>
      <c r="L235">
        <v>-1.2258121005166434E-3</v>
      </c>
      <c r="M235">
        <v>-5.0675675675675436E-3</v>
      </c>
      <c r="N235">
        <v>-7.3055436183927513E-3</v>
      </c>
      <c r="O235">
        <v>-4.6772684752105498E-4</v>
      </c>
      <c r="P235">
        <v>-7.6893502499042476E-4</v>
      </c>
      <c r="Q235">
        <v>-1.1863959926180501E-3</v>
      </c>
      <c r="R235">
        <v>-2.2707919386886211E-3</v>
      </c>
      <c r="S235">
        <v>-6.7503627531385613E-3</v>
      </c>
      <c r="T235">
        <v>-6.2198724926140203E-3</v>
      </c>
      <c r="U235">
        <v>1.3470590486395428E-2</v>
      </c>
      <c r="V235">
        <v>-1.6863406408093029E-3</v>
      </c>
      <c r="W235">
        <v>-2.9254861469626414E-3</v>
      </c>
      <c r="X235">
        <v>3.6350418029806875E-4</v>
      </c>
      <c r="Y235">
        <v>1.1132164850781612E-2</v>
      </c>
      <c r="Z235">
        <v>1.1608699642103426E-2</v>
      </c>
      <c r="AA235">
        <v>-1.1050663039782194E-3</v>
      </c>
      <c r="AB235">
        <v>-3.7069072037565487E-4</v>
      </c>
      <c r="AC235">
        <v>4.0518638573745491E-3</v>
      </c>
      <c r="AD235">
        <v>-3.7523452157599557E-3</v>
      </c>
      <c r="AE235">
        <v>4.5785639958377811E-3</v>
      </c>
      <c r="AF235">
        <v>-6.5120711562896005E-3</v>
      </c>
      <c r="AG235">
        <v>-3.838488226175607E-3</v>
      </c>
      <c r="AH235">
        <v>7.3026015518027343E-3</v>
      </c>
      <c r="AI235">
        <v>-1.9621308741293308E-3</v>
      </c>
      <c r="AJ235">
        <v>-3.870157944283692E-3</v>
      </c>
      <c r="AK235">
        <v>-9.2755774046993089E-5</v>
      </c>
      <c r="AL235">
        <v>3.6548404350151831E-3</v>
      </c>
      <c r="AM235">
        <v>3.7884527958782499E-3</v>
      </c>
      <c r="AN235">
        <v>2.305918524212025E-3</v>
      </c>
      <c r="AO235">
        <v>-5.3734551316497736E-3</v>
      </c>
      <c r="AP235">
        <v>5.6388012618295846E-3</v>
      </c>
      <c r="AQ235">
        <v>-5.7115080811764862E-3</v>
      </c>
      <c r="AR235">
        <v>1.0000000000000009E-2</v>
      </c>
      <c r="AS235">
        <v>1.3605812403059137E-3</v>
      </c>
      <c r="AT235">
        <v>9.066267875502465E-3</v>
      </c>
      <c r="AU235">
        <v>1.4066529474590084E-3</v>
      </c>
      <c r="AV235">
        <v>-1.025210084033612E-2</v>
      </c>
      <c r="AW235">
        <v>3.5637918745545782E-3</v>
      </c>
      <c r="AX235">
        <v>9.7208721010968446E-3</v>
      </c>
      <c r="AY235">
        <v>-1.1279520620373074E-3</v>
      </c>
      <c r="AZ235">
        <v>-1.5776699029126262E-2</v>
      </c>
      <c r="BA235">
        <v>-8.2261256803562999E-3</v>
      </c>
      <c r="BB235">
        <v>2.5140668023464485E-3</v>
      </c>
      <c r="BC235">
        <v>-1.2153062900312039E-2</v>
      </c>
      <c r="BD235">
        <v>6.777108433734913E-3</v>
      </c>
      <c r="BE235">
        <v>-5.0439882697947969E-3</v>
      </c>
      <c r="BF235">
        <v>3.9068994181212791E-3</v>
      </c>
      <c r="BG235">
        <v>-4.3383947939262812E-3</v>
      </c>
      <c r="BH235">
        <v>-4.4304222326643217E-3</v>
      </c>
      <c r="BI235">
        <v>1.4774900052145767E-3</v>
      </c>
      <c r="BJ235">
        <v>8.6650022029666207E-3</v>
      </c>
      <c r="BK235">
        <v>1.0373443983402453E-3</v>
      </c>
      <c r="BL235">
        <v>1.7246335153779935E-3</v>
      </c>
      <c r="BM235">
        <v>5.858432696946636E-3</v>
      </c>
      <c r="BN235">
        <v>4.4854543124439594E-4</v>
      </c>
      <c r="BO235">
        <v>-7.5815738963532775E-3</v>
      </c>
      <c r="BP235">
        <v>-6.1979812289711944E-3</v>
      </c>
      <c r="BQ235">
        <v>9.7108329736705912E-4</v>
      </c>
      <c r="BR235">
        <v>5.6859764679391134E-3</v>
      </c>
      <c r="BS235">
        <v>3.2193158953721657E-3</v>
      </c>
      <c r="BT235">
        <v>-5.4102795311091745E-3</v>
      </c>
      <c r="BU235">
        <v>-5.4525627044711422E-3</v>
      </c>
      <c r="BV235">
        <v>-1.3617793917385379E-3</v>
      </c>
      <c r="BW235">
        <v>-5.924170616113944E-4</v>
      </c>
      <c r="BX235">
        <v>9.6062843081583527E-3</v>
      </c>
      <c r="BY235">
        <v>1.812645011600944E-3</v>
      </c>
      <c r="BZ235">
        <v>-6.7430161618324824E-3</v>
      </c>
      <c r="CA235">
        <v>-5.8909509677991245E-3</v>
      </c>
      <c r="CB235">
        <v>-2.865500567130308E-3</v>
      </c>
      <c r="CC235">
        <v>-8.3886071010533803E-3</v>
      </c>
      <c r="CD235">
        <v>1.0786023380481735E-2</v>
      </c>
      <c r="CE235">
        <v>-9.2102233479163242E-4</v>
      </c>
      <c r="CF235">
        <v>8.0927974103062184E-4</v>
      </c>
      <c r="CG235">
        <v>1.9212295869357465E-3</v>
      </c>
      <c r="CH235">
        <v>-4.9720617482729157E-4</v>
      </c>
      <c r="CI235">
        <v>-4.3497172683770735E-4</v>
      </c>
      <c r="CJ235">
        <v>-3.822629969419955E-4</v>
      </c>
      <c r="CK235">
        <v>3.1806615776064362E-4</v>
      </c>
      <c r="CL235">
        <v>-3.0941505819950033E-2</v>
      </c>
      <c r="CM235">
        <v>1.7141277301631064E-3</v>
      </c>
      <c r="CN235">
        <v>-2.7717522294529173E-3</v>
      </c>
      <c r="CO235">
        <v>-3.8371673346883073E-3</v>
      </c>
      <c r="CP235">
        <v>1.9327406262079627E-3</v>
      </c>
      <c r="CQ235">
        <v>-7.3825503355705591E-3</v>
      </c>
      <c r="CR235">
        <v>7.6377523186033081E-3</v>
      </c>
      <c r="CS235">
        <v>5.174002409809253E-3</v>
      </c>
      <c r="CT235">
        <v>-8.8944697326426292E-3</v>
      </c>
      <c r="CU235">
        <v>-3.386769022352687E-3</v>
      </c>
      <c r="CV235">
        <v>6.8917551846232605E-3</v>
      </c>
      <c r="CW235">
        <v>-1.2717253073336043E-2</v>
      </c>
      <c r="CX235">
        <v>3.6205162587998885E-3</v>
      </c>
      <c r="CY235">
        <v>2.8645043952713056E-2</v>
      </c>
      <c r="CZ235">
        <v>-4.3149946062566169E-3</v>
      </c>
      <c r="DA235">
        <v>-6.5288356909682932E-3</v>
      </c>
      <c r="DB235">
        <v>3.9821972358866642E-3</v>
      </c>
      <c r="DC235">
        <v>-1.2398373983739774E-2</v>
      </c>
      <c r="DD235">
        <v>-4.5495905368517775E-3</v>
      </c>
      <c r="DE235">
        <v>-6.6154257963367824E-3</v>
      </c>
      <c r="DF235">
        <v>6.6553755874145804E-3</v>
      </c>
      <c r="DG235">
        <v>-4.7174986286342424E-3</v>
      </c>
      <c r="DH235">
        <v>2.452919765785655E-3</v>
      </c>
      <c r="DI235">
        <v>-1.0388190267905828E-2</v>
      </c>
      <c r="DJ235">
        <v>2.6850786344456701E-3</v>
      </c>
      <c r="DK235">
        <v>-1.405810684161235E-3</v>
      </c>
      <c r="DL235">
        <v>-3.640040444893855E-3</v>
      </c>
      <c r="DM235">
        <v>-1.1415075772485794E-2</v>
      </c>
      <c r="DN235">
        <v>-2.3990968106124555E-3</v>
      </c>
      <c r="DO235">
        <v>-4.8091839900711308E-3</v>
      </c>
      <c r="DP235">
        <v>-1.2834334411417458E-2</v>
      </c>
      <c r="DQ235">
        <v>3.2367331576967917E-3</v>
      </c>
      <c r="DR235">
        <v>1.2354152367879179E-2</v>
      </c>
      <c r="DS235">
        <v>-5.8647147014728729E-3</v>
      </c>
      <c r="DT235">
        <v>-5.3134962805534425E-4</v>
      </c>
      <c r="DU235">
        <v>-4.935225169648505E-3</v>
      </c>
      <c r="DV235">
        <v>7.3595289901446925E-3</v>
      </c>
      <c r="DW235">
        <v>-7.8459343794580194E-3</v>
      </c>
      <c r="DX235">
        <v>2.8162911611786523E-3</v>
      </c>
      <c r="DY235">
        <v>6.9870644887168876E-3</v>
      </c>
      <c r="DZ235">
        <v>2.4273808560559829E-4</v>
      </c>
      <c r="EA235">
        <v>-6.7353839441536278E-3</v>
      </c>
      <c r="EB235">
        <v>-1.2549019607843048E-2</v>
      </c>
      <c r="EC235">
        <v>5.6207787498299133E-3</v>
      </c>
      <c r="ED235">
        <v>2.1525628951970521E-3</v>
      </c>
      <c r="EE235">
        <v>-1.7577108881456693E-2</v>
      </c>
      <c r="EF235">
        <v>4.2247570764675224E-4</v>
      </c>
      <c r="EG235">
        <v>1.0452131281492472E-2</v>
      </c>
      <c r="EH235">
        <v>-6.9472639509178258E-3</v>
      </c>
      <c r="EI235">
        <v>-9.3808630394009995E-4</v>
      </c>
      <c r="EJ235">
        <v>-5.3268327916216052E-3</v>
      </c>
      <c r="EK235">
        <v>-4.7657675927803567E-3</v>
      </c>
      <c r="EL235">
        <v>4.8739139648230623E-3</v>
      </c>
      <c r="EM235">
        <v>4.7195253505933898E-3</v>
      </c>
      <c r="EN235">
        <v>-1.5932023366967418E-2</v>
      </c>
      <c r="EO235">
        <v>-9.5397090388743555E-3</v>
      </c>
      <c r="EP235">
        <v>-1.0816585430994174E-2</v>
      </c>
      <c r="EQ235">
        <v>2.6385224274405594E-4</v>
      </c>
      <c r="ER235">
        <v>4.8755572065377617E-3</v>
      </c>
      <c r="ES235">
        <v>1.6761649346297425E-4</v>
      </c>
      <c r="ET235">
        <v>-6.4089725615862347E-3</v>
      </c>
      <c r="EU235">
        <v>3.098444899741315E-3</v>
      </c>
      <c r="EV235">
        <v>-8.1218274111676259E-3</v>
      </c>
      <c r="EW235">
        <v>3.8618809631987272E-3</v>
      </c>
      <c r="EX235">
        <v>-2.060085836909864E-3</v>
      </c>
      <c r="EY235">
        <v>-5.8823529411765607E-3</v>
      </c>
      <c r="EZ235">
        <v>-4.6179680940385825E-3</v>
      </c>
      <c r="FA235">
        <v>4.0745052386497171E-3</v>
      </c>
      <c r="FB235">
        <v>5.0774096886965214E-3</v>
      </c>
      <c r="FC235">
        <v>-7.9955373744886593E-3</v>
      </c>
      <c r="FD235">
        <v>-1.301276490271408E-2</v>
      </c>
      <c r="FE235">
        <v>4.3900775722445218E-3</v>
      </c>
      <c r="FF235">
        <v>-8.9950489436486647E-3</v>
      </c>
      <c r="FG235">
        <v>-4.1565639071701188E-3</v>
      </c>
      <c r="FH235">
        <v>3.8391950928906571E-3</v>
      </c>
      <c r="FI235">
        <v>-4.0518638573749932E-4</v>
      </c>
      <c r="FJ235">
        <v>1.0281014393418442E-3</v>
      </c>
      <c r="FK235">
        <v>-9.7134238310709886E-3</v>
      </c>
      <c r="FL235">
        <v>1.3993174061433411E-2</v>
      </c>
      <c r="FM235">
        <v>1.3614703880171497E-4</v>
      </c>
      <c r="FN235">
        <v>8.8427527873893297E-3</v>
      </c>
      <c r="FO235">
        <v>6.9101678183611792E-3</v>
      </c>
      <c r="FP235">
        <v>-1.0572139303482553E-2</v>
      </c>
      <c r="FQ235">
        <v>3.0483158055161219E-4</v>
      </c>
      <c r="FR235">
        <v>2.2530244404173061E-3</v>
      </c>
      <c r="FS235">
        <v>4.1176470588235592E-3</v>
      </c>
      <c r="FT235">
        <v>-2.6708562450903361E-3</v>
      </c>
      <c r="FU235">
        <v>-6.4943174722117414E-3</v>
      </c>
      <c r="FV235">
        <v>1.2820396332876127E-2</v>
      </c>
      <c r="FW235">
        <v>-6.5401753629438231E-3</v>
      </c>
      <c r="FX235">
        <v>4.6610169491525522E-3</v>
      </c>
      <c r="FY235">
        <v>5.9335698161882E-3</v>
      </c>
      <c r="FZ235">
        <v>-5.96221535809216E-3</v>
      </c>
      <c r="GA235">
        <v>-6.1511423550087985E-3</v>
      </c>
      <c r="GB235">
        <v>7.525636784651013E-3</v>
      </c>
      <c r="GC235">
        <v>-2.5270758122744041E-3</v>
      </c>
      <c r="GD235">
        <v>-3.5919540229885083E-3</v>
      </c>
      <c r="GE235">
        <v>-6.0158599945310254E-3</v>
      </c>
      <c r="GF235">
        <v>6.5522620904836515E-3</v>
      </c>
      <c r="GG235">
        <v>-8.8398797047297695E-3</v>
      </c>
      <c r="GH235">
        <v>-5.8468134866496158E-4</v>
      </c>
      <c r="GI235">
        <v>-1.397548914211999E-2</v>
      </c>
      <c r="GJ235">
        <v>-1.0079193664506825E-2</v>
      </c>
      <c r="GK235">
        <v>-4.931892907468316E-3</v>
      </c>
      <c r="GL235">
        <v>-2.5318287037038312E-3</v>
      </c>
      <c r="GM235">
        <v>-2.8033640368441137E-3</v>
      </c>
      <c r="GN235">
        <v>-1.1752988047808888E-2</v>
      </c>
      <c r="GO235">
        <v>8.0141426045963193E-3</v>
      </c>
      <c r="GP235">
        <v>1.5912362066208274E-2</v>
      </c>
      <c r="GQ235">
        <v>1.2832263978002079E-3</v>
      </c>
      <c r="GR235">
        <v>6.0532687651333461E-3</v>
      </c>
      <c r="GS235">
        <v>-3.2317636195753341E-3</v>
      </c>
      <c r="GT235">
        <v>1.7873100983021306E-3</v>
      </c>
      <c r="GU235">
        <v>2.0447438056290235E-3</v>
      </c>
      <c r="GV235">
        <v>-3.684807256235878E-3</v>
      </c>
      <c r="GW235">
        <v>2.5614157643496505E-3</v>
      </c>
      <c r="GX235">
        <v>-7.5995374194615106E-3</v>
      </c>
      <c r="GY235">
        <v>6.7975002740927604E-3</v>
      </c>
      <c r="GZ235">
        <v>1.3690105787180773E-3</v>
      </c>
      <c r="HA235">
        <v>5.3132230696717464E-3</v>
      </c>
      <c r="HB235">
        <v>-1.318143301007435E-3</v>
      </c>
      <c r="HC235">
        <v>-1.6601562500000444E-3</v>
      </c>
      <c r="HD235">
        <v>3.3695245226508241E-3</v>
      </c>
      <c r="HE235">
        <v>2.1495103893003353E-3</v>
      </c>
      <c r="HF235">
        <v>-2.7765507667065759E-3</v>
      </c>
      <c r="HG235">
        <v>-6.6495066495065869E-3</v>
      </c>
      <c r="HH235">
        <v>-2.6489210492311677E-2</v>
      </c>
      <c r="HI235">
        <v>3.1330881351314677E-3</v>
      </c>
      <c r="HJ235">
        <v>6.8439577630030612E-4</v>
      </c>
      <c r="HK235">
        <v>-3.8450162673765442E-3</v>
      </c>
      <c r="HL235">
        <v>1.2650395324854014E-2</v>
      </c>
      <c r="HM235">
        <v>-3.0638699033702643E-3</v>
      </c>
      <c r="HN235">
        <v>-1.5602449584585232E-3</v>
      </c>
      <c r="HO235">
        <v>1.9051888378347481E-3</v>
      </c>
      <c r="HP235">
        <v>1.000750562922148E-3</v>
      </c>
      <c r="HQ235">
        <v>-7.9787234042553168E-3</v>
      </c>
      <c r="HR235">
        <v>-1.1390002109259667E-2</v>
      </c>
      <c r="HS235">
        <v>-1.7101710171017026E-2</v>
      </c>
      <c r="HT235">
        <v>-5.1929658916558541E-3</v>
      </c>
      <c r="HU235">
        <v>-3.7383177570093906E-3</v>
      </c>
      <c r="HV235">
        <v>2.8542775592070857E-3</v>
      </c>
      <c r="HW235">
        <v>-4.1292453804075979E-4</v>
      </c>
      <c r="HX235">
        <v>-8.3248959388007027E-3</v>
      </c>
      <c r="HY235">
        <v>-1.2026612077789101E-2</v>
      </c>
      <c r="HZ235">
        <v>2.1489531528211536E-3</v>
      </c>
      <c r="IA235">
        <v>7.2289156626506035E-3</v>
      </c>
      <c r="IC235">
        <v>-2.7681660899647742E-4</v>
      </c>
      <c r="ID235">
        <v>-4.924722104966861E-3</v>
      </c>
      <c r="IE235">
        <v>-1.4884359972522354E-3</v>
      </c>
      <c r="IF235">
        <v>-2.4593523705422893E-3</v>
      </c>
      <c r="IG235">
        <v>2.1689033482445996E-3</v>
      </c>
      <c r="IH235">
        <v>-1.0577533319230392E-3</v>
      </c>
      <c r="II235">
        <v>-3.9544080018608652E-3</v>
      </c>
      <c r="IJ235">
        <v>-2.8594771241829964E-3</v>
      </c>
      <c r="IK235">
        <v>-1.9935170178282058E-2</v>
      </c>
      <c r="IL235">
        <v>-1.3689700130378069E-2</v>
      </c>
      <c r="IM235">
        <v>8.8386938374664936E-3</v>
      </c>
      <c r="IN235">
        <v>1.0876674431743893E-2</v>
      </c>
      <c r="IO235">
        <v>-6.450545815415154E-3</v>
      </c>
      <c r="IP235">
        <v>3.0249960197419323E-3</v>
      </c>
      <c r="IQ235">
        <v>8.2330588980368269E-3</v>
      </c>
      <c r="IR235">
        <v>7.5728305385982519E-3</v>
      </c>
      <c r="IS235">
        <v>1.5064244572442487E-3</v>
      </c>
      <c r="IT235">
        <v>3.0431107354184306E-2</v>
      </c>
      <c r="IU235">
        <v>-8.1493165089380204E-3</v>
      </c>
      <c r="IV235">
        <v>5.1853772361942774E-4</v>
      </c>
      <c r="IW235">
        <v>-1.5574994666097686E-2</v>
      </c>
      <c r="IX235">
        <v>-1.6560208185475433E-3</v>
      </c>
      <c r="IY235">
        <v>1.6706693118930804E-3</v>
      </c>
      <c r="IZ235">
        <v>2.0055151667084381E-3</v>
      </c>
      <c r="JA235">
        <v>-2.1036229061159872E-3</v>
      </c>
      <c r="JB235">
        <v>-4.8048048048048297E-3</v>
      </c>
      <c r="JC235">
        <v>-1.7926356589147319E-2</v>
      </c>
      <c r="JD235">
        <v>-3.1720856463113289E-4</v>
      </c>
      <c r="JE235">
        <v>-2.3392159185123829E-3</v>
      </c>
      <c r="JF235">
        <v>-1.9712430426715999E-2</v>
      </c>
      <c r="JG235">
        <v>-1.0962821734985639E-2</v>
      </c>
      <c r="JH235">
        <v>9.69081679741568E-3</v>
      </c>
      <c r="JI235">
        <v>-5.4846612307590803E-4</v>
      </c>
      <c r="JJ235">
        <v>1.2958963282938551E-3</v>
      </c>
      <c r="JK235">
        <v>-6.4534231200898962E-3</v>
      </c>
      <c r="JM235">
        <v>0</v>
      </c>
      <c r="JN235">
        <v>7.013442431326844E-3</v>
      </c>
      <c r="JO235">
        <v>-4.8569558001795299E-3</v>
      </c>
      <c r="JP235">
        <v>-6.0494476591268498E-3</v>
      </c>
      <c r="JQ235">
        <v>-5.2319497732822295E-3</v>
      </c>
      <c r="JR235">
        <v>-1.2052802754926373E-2</v>
      </c>
      <c r="JS235">
        <v>-1.0845986984815648E-2</v>
      </c>
      <c r="JT235">
        <v>1.0042735042735229E-2</v>
      </c>
      <c r="JU235">
        <v>1.4525835235525975E-3</v>
      </c>
      <c r="JV235">
        <v>-3.7703721722208705E-3</v>
      </c>
      <c r="JW235">
        <v>1.6969844951776336E-2</v>
      </c>
      <c r="JX235">
        <v>3.9852851011650259E-3</v>
      </c>
      <c r="JY235">
        <v>1.4013016535359135E-3</v>
      </c>
      <c r="JZ235">
        <v>-5.2523594583504529E-3</v>
      </c>
      <c r="KA235">
        <v>-1.1074356392923868E-2</v>
      </c>
      <c r="KB235">
        <v>-9.7402597402599378E-3</v>
      </c>
      <c r="KC235">
        <v>-8.918296892980293E-3</v>
      </c>
      <c r="KD235">
        <v>-5.4377379010339677E-4</v>
      </c>
      <c r="KE235">
        <v>2.2294058633374192E-3</v>
      </c>
      <c r="KF235">
        <v>6.5051185693922431E-2</v>
      </c>
      <c r="KG235">
        <v>-2.4494239317790489E-3</v>
      </c>
      <c r="KH235">
        <v>-9.1530529486734125E-3</v>
      </c>
      <c r="KI235">
        <v>-2.0049436967865875E-2</v>
      </c>
      <c r="KJ235">
        <v>7.0386266094419891E-3</v>
      </c>
      <c r="KK235">
        <v>-4.7732696897374582E-3</v>
      </c>
      <c r="KL235">
        <v>-2.2156713579307707E-2</v>
      </c>
      <c r="KM235">
        <v>-7.1153276015415434E-3</v>
      </c>
      <c r="KN235">
        <v>-1.394035644962055E-2</v>
      </c>
      <c r="KO235">
        <v>-2.3554913294797863E-2</v>
      </c>
      <c r="KP235">
        <v>7.4159988752988681E-3</v>
      </c>
      <c r="KQ235">
        <v>-4.0595399188091408E-3</v>
      </c>
      <c r="KR235">
        <v>-1.0259917920656503E-2</v>
      </c>
      <c r="KS235">
        <v>9.4250706880294466E-4</v>
      </c>
      <c r="KT235">
        <v>4.9588776003870461E-3</v>
      </c>
      <c r="KU235">
        <v>-2.0511689457432869E-2</v>
      </c>
      <c r="KV235">
        <v>-2.0473822755191495E-3</v>
      </c>
      <c r="KW235">
        <v>5.1823540843427551E-3</v>
      </c>
      <c r="KX235">
        <v>-3.0523597088518706E-3</v>
      </c>
      <c r="KY235">
        <v>0</v>
      </c>
      <c r="KZ235">
        <v>-1.5608371763036533E-2</v>
      </c>
      <c r="LA235">
        <v>-9.4161958568739212E-4</v>
      </c>
      <c r="LB235">
        <v>-2.0893183598850174E-3</v>
      </c>
      <c r="LC235">
        <v>4.374240583232103E-3</v>
      </c>
      <c r="LD235">
        <v>8.4656084656085095E-3</v>
      </c>
      <c r="LE235">
        <v>0</v>
      </c>
      <c r="LF235">
        <v>-7.135575942915473E-3</v>
      </c>
      <c r="LG235">
        <v>-9.0361445783133654E-3</v>
      </c>
      <c r="LH235">
        <v>-3.0574113916883583E-3</v>
      </c>
      <c r="LI235">
        <v>-7.7037178812383589E-3</v>
      </c>
      <c r="LJ235">
        <v>7.0422535211267512E-3</v>
      </c>
      <c r="LK235">
        <v>-6.2090375991721292E-3</v>
      </c>
      <c r="LL235">
        <v>-3.691349788748044E-2</v>
      </c>
      <c r="LM235">
        <v>-4.5310803794780252E-3</v>
      </c>
      <c r="LN235">
        <v>1.2022843402463845E-3</v>
      </c>
      <c r="LO235">
        <v>-3.1430934656743181E-3</v>
      </c>
      <c r="LP235">
        <v>4.6901172529312252E-3</v>
      </c>
      <c r="LQ235">
        <v>7.651407080793815E-3</v>
      </c>
      <c r="LR235">
        <v>7.5928586086599914E-3</v>
      </c>
      <c r="LS235">
        <v>1.4405070584844193E-3</v>
      </c>
      <c r="LT235">
        <v>-2.6465028355387998E-3</v>
      </c>
      <c r="LU235">
        <v>1.9740998104864627E-3</v>
      </c>
      <c r="LV235">
        <v>-3.1341821743388065E-3</v>
      </c>
      <c r="LW235">
        <v>2.7188689505166508E-3</v>
      </c>
      <c r="LX235">
        <v>2.5011368804001899E-2</v>
      </c>
      <c r="LY235">
        <v>-2.4218101300859107E-3</v>
      </c>
      <c r="LZ235">
        <v>2.9027576197386828E-3</v>
      </c>
      <c r="MA235">
        <v>-1.1928876884987671E-2</v>
      </c>
      <c r="MB235">
        <v>-1.9458407653640819E-3</v>
      </c>
      <c r="MC235">
        <v>-1.8001345895020227E-2</v>
      </c>
      <c r="MD235">
        <v>-1.1026033690658466E-2</v>
      </c>
      <c r="ME235">
        <v>-9.4174626664866867E-4</v>
      </c>
      <c r="MF235">
        <v>-6.92562481180381E-3</v>
      </c>
      <c r="MG235">
        <v>-4.8780487804876982E-3</v>
      </c>
      <c r="MH235">
        <v>-1.5663240332843831E-2</v>
      </c>
      <c r="MI235">
        <v>-4.3645432817208674E-3</v>
      </c>
      <c r="MJ235">
        <v>-8.4566596194504129E-3</v>
      </c>
      <c r="MK235">
        <v>3.1738659235176492E-3</v>
      </c>
      <c r="ML235">
        <v>-5.7288351368556256E-3</v>
      </c>
      <c r="MM235">
        <v>-7.9734219269103068E-3</v>
      </c>
      <c r="MN235">
        <v>2.6636225266363223E-3</v>
      </c>
      <c r="MO235">
        <v>-1.1545122185876444E-3</v>
      </c>
      <c r="MP235">
        <v>-1.303291362933523E-2</v>
      </c>
      <c r="MQ235">
        <v>-5.6486170627192411E-3</v>
      </c>
      <c r="MR235">
        <v>3.1559963931468982E-3</v>
      </c>
      <c r="MS235">
        <v>2.1505376344086446E-3</v>
      </c>
      <c r="MT235">
        <v>-4.6737060758179627E-3</v>
      </c>
      <c r="MU235">
        <v>1.7128805223437515E-2</v>
      </c>
      <c r="MV235">
        <v>-9.3527871305654209E-4</v>
      </c>
      <c r="MW235">
        <v>-2.2041369955916323E-3</v>
      </c>
      <c r="MX235">
        <v>-9.3333333333334156E-3</v>
      </c>
      <c r="MY235">
        <v>2.9933718195422898E-3</v>
      </c>
      <c r="MZ235">
        <v>-6.3947704987921128E-3</v>
      </c>
      <c r="NA235">
        <v>-1.220151208922815E-2</v>
      </c>
      <c r="NB235">
        <v>-7.742934572201321E-4</v>
      </c>
      <c r="NC235">
        <v>7.1160308361335467E-3</v>
      </c>
      <c r="ND235">
        <v>-5.90733779231567E-3</v>
      </c>
      <c r="NE235">
        <v>-2.9295631129793165E-3</v>
      </c>
      <c r="NF235">
        <v>4.7750691128423117E-3</v>
      </c>
      <c r="NG235">
        <v>-1.2718204488778029E-2</v>
      </c>
      <c r="NH235">
        <v>-4.3344220261897215E-3</v>
      </c>
      <c r="NI235">
        <v>-9.0477267586519527E-4</v>
      </c>
      <c r="NJ235">
        <v>6.0390161153518473E-3</v>
      </c>
      <c r="NK235">
        <v>4.8624288425047624E-3</v>
      </c>
      <c r="NL235">
        <v>-1.4545454545454861E-3</v>
      </c>
      <c r="NM235">
        <v>-2.5631167499673424E-4</v>
      </c>
      <c r="NN235">
        <v>-8.3090984628164666E-4</v>
      </c>
      <c r="NO235">
        <v>2.7847396268465552E-4</v>
      </c>
      <c r="NP235">
        <v>-8.1685296646604177E-3</v>
      </c>
      <c r="NQ235">
        <v>-5.6383407168746347E-3</v>
      </c>
      <c r="NR235">
        <v>2.420656266810095E-3</v>
      </c>
      <c r="NS235">
        <v>-3.9354584809137005E-4</v>
      </c>
      <c r="NT235">
        <v>3.4629308987879082E-3</v>
      </c>
      <c r="NU235">
        <v>1.2754467616442167E-2</v>
      </c>
      <c r="NV235">
        <v>-5.1927155708328954E-3</v>
      </c>
      <c r="NW235">
        <v>3.2550240588735679E-3</v>
      </c>
      <c r="NX235">
        <v>2.3218757113590005E-3</v>
      </c>
      <c r="NY235">
        <v>1.2015744769007686E-2</v>
      </c>
      <c r="NZ235">
        <v>-1.2423816221284412E-2</v>
      </c>
      <c r="OA235">
        <v>1.0405827263268996E-3</v>
      </c>
      <c r="OB235">
        <v>0</v>
      </c>
      <c r="OC235">
        <v>-3.4942820838627764E-2</v>
      </c>
      <c r="OD235">
        <v>6.1932287365813465E-3</v>
      </c>
      <c r="OE235">
        <v>-7.8608062119540634E-3</v>
      </c>
      <c r="OF235">
        <v>6.4564191705984708E-3</v>
      </c>
      <c r="OG235">
        <v>-1.4577259475218707E-2</v>
      </c>
      <c r="OH235">
        <v>8.7066423255162118E-3</v>
      </c>
      <c r="OI235">
        <v>-1.2995742773919017E-2</v>
      </c>
      <c r="OJ235">
        <v>1.1762399529504641E-3</v>
      </c>
      <c r="OK235">
        <v>1.7720023626699444E-3</v>
      </c>
      <c r="OL235">
        <v>-1.3585407562226925E-2</v>
      </c>
      <c r="OM235">
        <v>6.1716850570412429E-3</v>
      </c>
      <c r="ON235">
        <v>-2.3017699817444726E-3</v>
      </c>
      <c r="OO235">
        <v>-7.3750341436765732E-3</v>
      </c>
      <c r="OP235">
        <v>-2.0363038000719924E-2</v>
      </c>
      <c r="OQ235">
        <v>-1.0636346964973398E-2</v>
      </c>
      <c r="OR235">
        <v>-2.1197668256492941E-3</v>
      </c>
      <c r="OS235">
        <v>1.3095320146117029E-3</v>
      </c>
      <c r="OT235">
        <v>2.264313697300846E-3</v>
      </c>
      <c r="OU235">
        <v>-4.9930651872399645E-3</v>
      </c>
      <c r="OV235">
        <v>2.6804964745643645E-3</v>
      </c>
      <c r="OW235">
        <v>-7.1631099835846035E-3</v>
      </c>
      <c r="OX235">
        <v>1.2681159420289134E-3</v>
      </c>
      <c r="OY235">
        <v>-7.3634313590132949E-3</v>
      </c>
      <c r="OZ235">
        <v>-1.4002660505497699E-3</v>
      </c>
      <c r="PA235">
        <v>-7.0452604611443981E-3</v>
      </c>
      <c r="PB235">
        <v>-6.2576999041789039E-3</v>
      </c>
      <c r="PC235">
        <v>-1.987447698744782E-2</v>
      </c>
      <c r="PD235">
        <v>4.6135800860160892E-3</v>
      </c>
      <c r="PE235">
        <v>-7.6869859328088097E-5</v>
      </c>
      <c r="PF235">
        <v>-5.766458433445365E-3</v>
      </c>
      <c r="PG235">
        <v>8.0894599095882036E-3</v>
      </c>
      <c r="PH235">
        <v>-4.3836344314558406E-3</v>
      </c>
      <c r="PI235">
        <v>5.916238517826411E-3</v>
      </c>
      <c r="PJ235">
        <v>-1.5405985604243E-2</v>
      </c>
      <c r="PK235">
        <v>-1.0210981877197711E-2</v>
      </c>
      <c r="PL235">
        <v>2.8783517648840462E-3</v>
      </c>
      <c r="PM235">
        <v>-1.1000634651999186E-2</v>
      </c>
      <c r="PN235">
        <v>-1.5240328253223967E-2</v>
      </c>
      <c r="PO235">
        <v>1.0280109402999171E-2</v>
      </c>
      <c r="PP235">
        <v>-1.5875754961173216E-3</v>
      </c>
      <c r="PQ235">
        <v>-1.2326967768010455E-2</v>
      </c>
      <c r="PR235">
        <v>8.1799591002045258E-3</v>
      </c>
      <c r="PS235">
        <v>2.1995832368604251E-3</v>
      </c>
      <c r="PT235">
        <v>-3.857566765578635E-2</v>
      </c>
      <c r="PU235">
        <v>-1.755881350153421E-2</v>
      </c>
      <c r="PV235">
        <v>0.11333862643906323</v>
      </c>
      <c r="PW235">
        <v>-3.2021957913997978E-3</v>
      </c>
      <c r="PX235">
        <v>0.42162389566680702</v>
      </c>
      <c r="PY235">
        <v>-6.2745098039215241E-3</v>
      </c>
      <c r="PZ235">
        <v>-1.7257386270547848E-2</v>
      </c>
      <c r="QA235">
        <v>3.257859586252021E-4</v>
      </c>
      <c r="QB235">
        <v>2.8045175471842487E-3</v>
      </c>
      <c r="QC235">
        <v>-2.3658457898698693E-3</v>
      </c>
      <c r="QD235">
        <v>2.8048917311791488E-3</v>
      </c>
      <c r="QE235">
        <v>-3.8207779419005328E-2</v>
      </c>
      <c r="QF235">
        <v>1.260151218146266E-3</v>
      </c>
      <c r="QG235">
        <v>2.2377073314358675E-2</v>
      </c>
      <c r="QH235">
        <v>-3.8492706645055774E-3</v>
      </c>
      <c r="QI235">
        <v>9.1463414634151974E-4</v>
      </c>
      <c r="QJ235">
        <v>-2.6126714565644082E-3</v>
      </c>
      <c r="QK235">
        <v>-1.1768255884127998E-2</v>
      </c>
      <c r="QL235">
        <v>1.5965166908562534E-3</v>
      </c>
      <c r="QM235">
        <v>-9.8913176211992138E-3</v>
      </c>
      <c r="QN235">
        <v>1.5906032056771657E-3</v>
      </c>
      <c r="QO235">
        <v>-5.6047730970891774E-3</v>
      </c>
      <c r="QP235">
        <v>-3.5961077422084209E-3</v>
      </c>
      <c r="QQ235">
        <v>4.9084637834970746E-3</v>
      </c>
      <c r="QR235">
        <v>1.064821630109436E-2</v>
      </c>
      <c r="QS235">
        <v>0</v>
      </c>
      <c r="QT235">
        <v>-4.2613636363636465E-3</v>
      </c>
      <c r="QU235">
        <v>-7.6628352490420992E-3</v>
      </c>
      <c r="QV235">
        <v>5.7657150892982401E-3</v>
      </c>
      <c r="QW235">
        <v>1.2732378001549138E-2</v>
      </c>
      <c r="QX235">
        <v>-2.5880947640852026E-2</v>
      </c>
      <c r="QY235">
        <v>-4.5814759782071279E-3</v>
      </c>
      <c r="QZ235">
        <v>-3.3291718684977933E-3</v>
      </c>
      <c r="RA235">
        <v>-1.0184242199796412E-2</v>
      </c>
      <c r="RB235">
        <v>-5.0090162292126816E-4</v>
      </c>
      <c r="RC235">
        <v>5.3635280095349902E-3</v>
      </c>
      <c r="RD235">
        <v>-6.8960761326786191E-5</v>
      </c>
      <c r="RE235">
        <v>-7.7243746934770874E-3</v>
      </c>
      <c r="RF235">
        <v>-5.0240845289273306E-3</v>
      </c>
      <c r="RG235">
        <v>-7.1799307958477776E-3</v>
      </c>
      <c r="RH235">
        <v>5.0978792822184982E-3</v>
      </c>
      <c r="RI235">
        <v>7.5776093864581284E-3</v>
      </c>
      <c r="RJ235">
        <v>-4.2725083508116102E-3</v>
      </c>
      <c r="RK235">
        <v>-1.3157563712294706E-2</v>
      </c>
      <c r="RL235">
        <v>-4.059192272120038E-3</v>
      </c>
      <c r="RM235">
        <v>5.4347826086955653E-3</v>
      </c>
      <c r="RN235">
        <v>-4.5432419276326685E-3</v>
      </c>
      <c r="RO235">
        <v>-2.3014959723820505E-3</v>
      </c>
      <c r="RQ235">
        <v>1.6888888888888509E-3</v>
      </c>
      <c r="RR235">
        <v>6.0888979094775308E-4</v>
      </c>
      <c r="RS235">
        <v>-3.0452988199466402E-3</v>
      </c>
      <c r="RT235">
        <v>2.4799694772985603E-3</v>
      </c>
      <c r="RU235">
        <v>-7.164790174002178E-3</v>
      </c>
      <c r="RV235">
        <v>2.226345083487935E-2</v>
      </c>
      <c r="RW235">
        <v>-3.7579857196534672E-4</v>
      </c>
      <c r="RX235">
        <v>2.2085259373394894E-2</v>
      </c>
      <c r="RY235">
        <v>1.7706453343739215E-2</v>
      </c>
      <c r="RZ235">
        <v>-9.611501494224961E-3</v>
      </c>
      <c r="SA235">
        <v>3.4575489819439476E-3</v>
      </c>
      <c r="SB235">
        <v>-2.444323737099352E-3</v>
      </c>
      <c r="SC235">
        <v>3.7040154895193744E-3</v>
      </c>
      <c r="SD235">
        <v>-7.0611151692232532E-3</v>
      </c>
      <c r="SE235">
        <v>-1.240117811192043E-3</v>
      </c>
      <c r="SF235">
        <v>8.414526129318034E-3</v>
      </c>
      <c r="SG235">
        <v>-1.5094339622641062E-3</v>
      </c>
      <c r="SH235">
        <v>5.0946142649199722E-3</v>
      </c>
      <c r="SI235">
        <v>-1.0369014943580224E-2</v>
      </c>
      <c r="SJ235">
        <v>-7.8313253012050055E-3</v>
      </c>
      <c r="SK235">
        <v>0</v>
      </c>
      <c r="SL235">
        <v>2.8248587570620654E-3</v>
      </c>
    </row>
    <row r="236" spans="1:506" x14ac:dyDescent="0.3">
      <c r="A236" s="10">
        <v>43705</v>
      </c>
      <c r="B236">
        <v>-7.6914594475382403E-3</v>
      </c>
      <c r="C236">
        <v>-1.3634356370059608E-2</v>
      </c>
      <c r="D236">
        <v>-2.1790880791063838E-2</v>
      </c>
      <c r="E236">
        <v>-9.358676726639481E-3</v>
      </c>
      <c r="F236">
        <v>-1.7915904936014693E-2</v>
      </c>
      <c r="G236">
        <v>-1.3534796731961785E-2</v>
      </c>
      <c r="H236">
        <v>-1.1158493248045409E-2</v>
      </c>
      <c r="I236">
        <v>1.8980029707871271E-3</v>
      </c>
      <c r="J236">
        <v>-1.0960105217010074E-2</v>
      </c>
      <c r="K236">
        <v>-1.396115157821709E-2</v>
      </c>
      <c r="L236">
        <v>-1.2360831068642053E-2</v>
      </c>
      <c r="M236">
        <v>-7.0741369552914657E-3</v>
      </c>
      <c r="N236">
        <v>-1.5800865800865926E-2</v>
      </c>
      <c r="O236">
        <v>3.8995476524723571E-3</v>
      </c>
      <c r="P236">
        <v>-2.6163909195844437E-2</v>
      </c>
      <c r="Q236">
        <v>-2.3184197791562222E-2</v>
      </c>
      <c r="R236">
        <v>-5.4054054054053502E-3</v>
      </c>
      <c r="S236">
        <v>-2.6994410569105676E-2</v>
      </c>
      <c r="T236">
        <v>-2.3939915506180465E-2</v>
      </c>
      <c r="U236">
        <v>-1.6652191972208463E-2</v>
      </c>
      <c r="V236">
        <v>-1.7145270270270241E-2</v>
      </c>
      <c r="W236">
        <v>5.1777701070077065E-4</v>
      </c>
      <c r="X236">
        <v>1.0901162790697416E-3</v>
      </c>
      <c r="Y236">
        <v>-2.2253455141719281E-2</v>
      </c>
      <c r="Z236">
        <v>-1.1112623032612068E-2</v>
      </c>
      <c r="AA236">
        <v>-5.701642413411645E-3</v>
      </c>
      <c r="AB236">
        <v>-2.0519159456118818E-2</v>
      </c>
      <c r="AC236">
        <v>-2.8825089357776834E-3</v>
      </c>
      <c r="AD236">
        <v>-1.883239171374762E-2</v>
      </c>
      <c r="AE236">
        <v>8.2867205303500668E-3</v>
      </c>
      <c r="AF236">
        <v>-1.4281907807087713E-2</v>
      </c>
      <c r="AG236">
        <v>-1.6450537236013307E-2</v>
      </c>
      <c r="AH236">
        <v>-2.1144842168856481E-3</v>
      </c>
      <c r="AI236">
        <v>-1.4597463874963079E-2</v>
      </c>
      <c r="AJ236">
        <v>-3.374168708435421E-2</v>
      </c>
      <c r="AK236">
        <v>1.8552875695732052E-3</v>
      </c>
      <c r="AL236">
        <v>-3.881339372946091E-2</v>
      </c>
      <c r="AM236">
        <v>-9.5108695652172948E-3</v>
      </c>
      <c r="AN236">
        <v>-4.4095092024539762E-3</v>
      </c>
      <c r="AO236">
        <v>-2.060662190321827E-2</v>
      </c>
      <c r="AP236">
        <v>-7.5677371289653017E-3</v>
      </c>
      <c r="AQ236">
        <v>-2.4871669518455097E-2</v>
      </c>
      <c r="AR236">
        <v>-1.3563000135630165E-4</v>
      </c>
      <c r="AS236">
        <v>-1.106008315443352E-2</v>
      </c>
      <c r="AT236">
        <v>-1.4171915524268108E-2</v>
      </c>
      <c r="AU236">
        <v>-9.0003381629945034E-3</v>
      </c>
      <c r="AV236">
        <v>-2.4707080998471742E-2</v>
      </c>
      <c r="AW236">
        <v>-3.5511363636364646E-4</v>
      </c>
      <c r="AX236">
        <v>2.214275890524009E-2</v>
      </c>
      <c r="AY236">
        <v>-1.5315124567718219E-2</v>
      </c>
      <c r="AZ236">
        <v>-2.0961775585696563E-2</v>
      </c>
      <c r="BA236">
        <v>-1.7586529466791401E-2</v>
      </c>
      <c r="BB236">
        <v>-1.0866969190351017E-2</v>
      </c>
      <c r="BC236">
        <v>-1.1138819617622642E-2</v>
      </c>
      <c r="BD236">
        <v>1.8947893293443041E-2</v>
      </c>
      <c r="BE236">
        <v>-7.0738033482669049E-3</v>
      </c>
      <c r="BF236">
        <v>-1.3827937401672652E-2</v>
      </c>
      <c r="BG236">
        <v>-2.202856451222468E-2</v>
      </c>
      <c r="BH236">
        <v>-1.1327624570157124E-2</v>
      </c>
      <c r="BI236">
        <v>-1.1715699036709548E-3</v>
      </c>
      <c r="BJ236">
        <v>-2.1840419336052186E-3</v>
      </c>
      <c r="BK236">
        <v>-2.0898100172711542E-2</v>
      </c>
      <c r="BL236">
        <v>-1.7073170731707332E-2</v>
      </c>
      <c r="BM236">
        <v>3.3575441962450103E-3</v>
      </c>
      <c r="BN236">
        <v>-9.5945686287068455E-2</v>
      </c>
      <c r="BO236">
        <v>-2.0307513780097874E-3</v>
      </c>
      <c r="BP236">
        <v>-1.1315039201710619E-2</v>
      </c>
      <c r="BQ236">
        <v>-5.1740864503609929E-3</v>
      </c>
      <c r="BR236">
        <v>-1.2399238692342163E-2</v>
      </c>
      <c r="BS236">
        <v>-1.1460661280155882E-2</v>
      </c>
      <c r="BT236">
        <v>-1.1423390752493101E-2</v>
      </c>
      <c r="BU236">
        <v>-1.3157894736842035E-2</v>
      </c>
      <c r="BV236">
        <v>-1.3409090909091037E-2</v>
      </c>
      <c r="BW236">
        <v>-2.0477447863339937E-2</v>
      </c>
      <c r="BX236">
        <v>-5.1558471994375132E-3</v>
      </c>
      <c r="BY236">
        <v>-1.8962148078453867E-2</v>
      </c>
      <c r="BZ236">
        <v>5.1724137931035141E-3</v>
      </c>
      <c r="CA236">
        <v>6.0149705934771092E-3</v>
      </c>
      <c r="CB236">
        <v>-3.4724301023768223E-2</v>
      </c>
      <c r="CC236">
        <v>-3.2657879205193918E-2</v>
      </c>
      <c r="CD236">
        <v>-2.3897763578274778E-2</v>
      </c>
      <c r="CE236">
        <v>-5.7616962433740815E-3</v>
      </c>
      <c r="CF236">
        <v>-2.4258760107818134E-3</v>
      </c>
      <c r="CG236">
        <v>-8.0153403643336008E-3</v>
      </c>
      <c r="CH236">
        <v>-1.9376998697145487E-2</v>
      </c>
      <c r="CI236">
        <v>-9.5735422106179024E-3</v>
      </c>
      <c r="CJ236">
        <v>-2.1414913957934933E-2</v>
      </c>
      <c r="CK236">
        <v>-2.0985691573926823E-2</v>
      </c>
      <c r="CL236">
        <v>-2.4935380872738389E-2</v>
      </c>
      <c r="CM236">
        <v>-1.6228748068006116E-2</v>
      </c>
      <c r="CN236">
        <v>-1.2749244712990992E-2</v>
      </c>
      <c r="CO236">
        <v>-3.623119315039669E-3</v>
      </c>
      <c r="CP236">
        <v>-1.1188271604938294E-2</v>
      </c>
      <c r="CQ236">
        <v>-2.2312373225152005E-2</v>
      </c>
      <c r="CR236">
        <v>-1.3896408590507003E-2</v>
      </c>
      <c r="CS236">
        <v>1.3397264137640086E-3</v>
      </c>
      <c r="CT236">
        <v>-2.106318956870612E-2</v>
      </c>
      <c r="CU236">
        <v>-9.7417308563660931E-3</v>
      </c>
      <c r="CV236">
        <v>4.8351648351649956E-3</v>
      </c>
      <c r="CW236">
        <v>-1.1592958351223759E-2</v>
      </c>
      <c r="CX236">
        <v>-1.2425679738125361E-2</v>
      </c>
      <c r="CY236">
        <v>-5.4024851431659915E-3</v>
      </c>
      <c r="CZ236">
        <v>-1.2730227518959913E-2</v>
      </c>
      <c r="DA236">
        <v>-1.9715224534501807E-2</v>
      </c>
      <c r="DB236">
        <v>-8.1661222585160953E-3</v>
      </c>
      <c r="DC236">
        <v>-4.610002058036633E-2</v>
      </c>
      <c r="DD236">
        <v>-6.3985374771481363E-3</v>
      </c>
      <c r="DE236">
        <v>-2.2326584032642982E-2</v>
      </c>
      <c r="DF236">
        <v>-5.0236966824644957E-3</v>
      </c>
      <c r="DG236">
        <v>-1.2125220458553687E-2</v>
      </c>
      <c r="DH236">
        <v>-7.0250217065277454E-3</v>
      </c>
      <c r="DI236">
        <v>-1.7127071823204498E-2</v>
      </c>
      <c r="DJ236">
        <v>-6.3121652639632764E-3</v>
      </c>
      <c r="DK236">
        <v>-1.6424213984045366E-3</v>
      </c>
      <c r="DL236">
        <v>-5.0740815912320159E-3</v>
      </c>
      <c r="DM236">
        <v>-1.2940473820425957E-2</v>
      </c>
      <c r="DN236">
        <v>-1.4712123355495765E-2</v>
      </c>
      <c r="DO236">
        <v>-1.3016367887763169E-2</v>
      </c>
      <c r="DP236">
        <v>-9.0488324925892538E-3</v>
      </c>
      <c r="DQ236">
        <v>-2.2283913565426139E-2</v>
      </c>
      <c r="DR236">
        <v>3.6158192090395502E-2</v>
      </c>
      <c r="DS236">
        <v>2.0847194499888921E-3</v>
      </c>
      <c r="DT236">
        <v>-3.2429558745348142E-2</v>
      </c>
      <c r="DU236">
        <v>-1.9838809671419599E-2</v>
      </c>
      <c r="DV236">
        <v>-2.604662982021444E-3</v>
      </c>
      <c r="DW236">
        <v>-1.6055595494847696E-2</v>
      </c>
      <c r="DX236">
        <v>-7.0209548498595398E-3</v>
      </c>
      <c r="DY236">
        <v>-4.8757618377872625E-3</v>
      </c>
      <c r="DZ236">
        <v>-1.8686296715741846E-2</v>
      </c>
      <c r="EA236">
        <v>-2.2484557309540132E-2</v>
      </c>
      <c r="EB236">
        <v>-2.7799841143764992E-2</v>
      </c>
      <c r="EC236">
        <v>-1.0187063331079549E-2</v>
      </c>
      <c r="ED236">
        <v>-1.0739696603571103E-3</v>
      </c>
      <c r="EE236">
        <v>-1.3522714377576794E-2</v>
      </c>
      <c r="EF236">
        <v>-7.179054054053946E-3</v>
      </c>
      <c r="EG236">
        <v>-1.6745847232049638E-2</v>
      </c>
      <c r="EH236">
        <v>-1.4082587561895177E-2</v>
      </c>
      <c r="EI236">
        <v>-2.3608316566062881E-2</v>
      </c>
      <c r="EJ236">
        <v>-1.0347644549332902E-2</v>
      </c>
      <c r="EK236">
        <v>-2.017320427916458E-2</v>
      </c>
      <c r="EL236">
        <v>-1.616758048643252E-3</v>
      </c>
      <c r="EM236">
        <v>-2.6305193933700233E-2</v>
      </c>
      <c r="EN236">
        <v>-2.8602266594711323E-2</v>
      </c>
      <c r="EO236">
        <v>-1.3243438478208525E-2</v>
      </c>
      <c r="EP236">
        <v>-1.9507256159298159E-2</v>
      </c>
      <c r="EQ236">
        <v>-1.2397784225797959E-2</v>
      </c>
      <c r="ER236">
        <v>-9.1030913543735936E-3</v>
      </c>
      <c r="ES236">
        <v>-8.7983911513322965E-3</v>
      </c>
      <c r="ET236">
        <v>-1.4916347510582573E-2</v>
      </c>
      <c r="EU236">
        <v>-1.7461765764559045E-2</v>
      </c>
      <c r="EV236">
        <v>-4.7765267826679336E-3</v>
      </c>
      <c r="EW236">
        <v>-1.8246125736508301E-2</v>
      </c>
      <c r="EX236">
        <v>-5.504902804059908E-3</v>
      </c>
      <c r="EY236">
        <v>-1.5270089711777013E-2</v>
      </c>
      <c r="EZ236">
        <v>-1.7081400253057821E-2</v>
      </c>
      <c r="FA236">
        <v>-1.0386473429951693E-2</v>
      </c>
      <c r="FB236">
        <v>-1.3830227743271251E-2</v>
      </c>
      <c r="FC236">
        <v>-4.1237113402061709E-3</v>
      </c>
      <c r="FD236">
        <v>-2.1973882471120088E-2</v>
      </c>
      <c r="FE236">
        <v>-1.6465096541480984E-2</v>
      </c>
      <c r="FF236">
        <v>-1.2585332367186508E-3</v>
      </c>
      <c r="FG236">
        <v>-1.8782608695652181E-2</v>
      </c>
      <c r="FH236">
        <v>-2.197995428169508E-2</v>
      </c>
      <c r="FI236">
        <v>-2.0753952168625744E-2</v>
      </c>
      <c r="FJ236">
        <v>-2.7501997032979508E-2</v>
      </c>
      <c r="FK236">
        <v>-2.9608870476422466E-2</v>
      </c>
      <c r="FL236">
        <v>-1.8512285425782538E-2</v>
      </c>
      <c r="FM236">
        <v>-3.8115981486521733E-3</v>
      </c>
      <c r="FN236">
        <v>-3.8109756097548519E-4</v>
      </c>
      <c r="FO236">
        <v>-6.3725490196078205E-3</v>
      </c>
      <c r="FP236">
        <v>-4.5254556882463937E-2</v>
      </c>
      <c r="FQ236">
        <v>-1.2037178119762237E-2</v>
      </c>
      <c r="FR236">
        <v>-1.3096808874554111E-2</v>
      </c>
      <c r="FS236">
        <v>-1.5036125756688223E-2</v>
      </c>
      <c r="FT236">
        <v>8.7429111531190928E-2</v>
      </c>
      <c r="FU236">
        <v>-1.4204902576995582E-2</v>
      </c>
      <c r="FV236">
        <v>-1.4981609401632734E-2</v>
      </c>
      <c r="FW236">
        <v>-7.5236923967300084E-3</v>
      </c>
      <c r="FX236">
        <v>-1.5605229860818248E-2</v>
      </c>
      <c r="FY236">
        <v>-1.6028723472462647E-2</v>
      </c>
      <c r="FZ236">
        <v>-9.8280098280096873E-3</v>
      </c>
      <c r="GA236">
        <v>2.1220159151193574E-2</v>
      </c>
      <c r="GB236">
        <v>-1.3297217434129593E-2</v>
      </c>
      <c r="GC236">
        <v>-1.1219688744118717E-2</v>
      </c>
      <c r="GD236">
        <v>-1.2977649603460706E-2</v>
      </c>
      <c r="GE236">
        <v>-2.6960110041265528E-2</v>
      </c>
      <c r="GF236">
        <v>-8.9894606323620563E-3</v>
      </c>
      <c r="GG236">
        <v>-3.4019860242736621E-3</v>
      </c>
      <c r="GH236">
        <v>-2.8276131045241848E-2</v>
      </c>
      <c r="GI236">
        <v>-1.2429132141299593E-2</v>
      </c>
      <c r="GJ236">
        <v>-2.2016528925619894E-2</v>
      </c>
      <c r="GK236">
        <v>3.5402407363702704E-3</v>
      </c>
      <c r="GL236">
        <v>1.3779099282038576E-3</v>
      </c>
      <c r="GM236">
        <v>-1.3119143239625264E-2</v>
      </c>
      <c r="GN236">
        <v>-9.6754686555129421E-3</v>
      </c>
      <c r="GO236">
        <v>-4.2090494563311598E-3</v>
      </c>
      <c r="GP236">
        <v>-3.1877213695395978E-3</v>
      </c>
      <c r="GQ236">
        <v>-1.6202856096667828E-2</v>
      </c>
      <c r="GR236">
        <v>3.0084235860410313E-3</v>
      </c>
      <c r="GS236">
        <v>2.007102053420029E-3</v>
      </c>
      <c r="GT236">
        <v>-8.6975914362176221E-3</v>
      </c>
      <c r="GU236">
        <v>-7.0819829552275504E-3</v>
      </c>
      <c r="GV236">
        <v>-5.6187766714081988E-3</v>
      </c>
      <c r="GW236">
        <v>-2.2877714551155504E-2</v>
      </c>
      <c r="GX236">
        <v>-2.1807890794073526E-2</v>
      </c>
      <c r="GY236">
        <v>-2.8748774910160035E-2</v>
      </c>
      <c r="GZ236">
        <v>-1.4914243102162383E-2</v>
      </c>
      <c r="HA236">
        <v>-2.5573267411133083E-3</v>
      </c>
      <c r="HB236">
        <v>-1.2633166776656823E-2</v>
      </c>
      <c r="HC236">
        <v>1.4672796635037955E-3</v>
      </c>
      <c r="HD236">
        <v>-1.2437810945274963E-3</v>
      </c>
      <c r="HE236">
        <v>-2.1568160152526272E-2</v>
      </c>
      <c r="HF236">
        <v>1.5883060178446984E-2</v>
      </c>
      <c r="HG236">
        <v>-2.0082055711509339E-2</v>
      </c>
      <c r="HH236">
        <v>-4.3934165118131197E-2</v>
      </c>
      <c r="HI236">
        <v>-1.1271048343291623E-2</v>
      </c>
      <c r="HJ236">
        <v>-1.3873961895456643E-2</v>
      </c>
      <c r="HK236">
        <v>-8.0166270783849081E-3</v>
      </c>
      <c r="HL236">
        <v>-7.4682598954443069E-3</v>
      </c>
      <c r="HM236">
        <v>-6.6981875492514442E-3</v>
      </c>
      <c r="HN236">
        <v>-4.844317693479705E-3</v>
      </c>
      <c r="HO236">
        <v>-5.4809843400448477E-3</v>
      </c>
      <c r="HP236">
        <v>-1.2996750812296787E-2</v>
      </c>
      <c r="HQ236">
        <v>-1.7617770968977431E-2</v>
      </c>
      <c r="HR236">
        <v>-2.3042457862171961E-2</v>
      </c>
      <c r="HS236">
        <v>-2.7210884353741527E-2</v>
      </c>
      <c r="HT236">
        <v>-7.7114722980188288E-3</v>
      </c>
      <c r="HU236">
        <v>-1.250781738586626E-2</v>
      </c>
      <c r="HV236">
        <v>-3.4615384615384048E-3</v>
      </c>
      <c r="HW236">
        <v>-7.5389858514923747E-3</v>
      </c>
      <c r="HX236">
        <v>-4.3108338060126039E-3</v>
      </c>
      <c r="HY236">
        <v>-3.159803159803154E-2</v>
      </c>
      <c r="HZ236">
        <v>3.7985540987623967E-3</v>
      </c>
      <c r="IA236">
        <v>-1.8181818181818188E-2</v>
      </c>
      <c r="IC236">
        <v>-6.3685449259311966E-3</v>
      </c>
      <c r="ID236">
        <v>-1.0746606334841702E-2</v>
      </c>
      <c r="IE236">
        <v>-1.697053090241929E-2</v>
      </c>
      <c r="IF236">
        <v>-7.3962470894398669E-3</v>
      </c>
      <c r="IG236">
        <v>-7.0336805085893239E-3</v>
      </c>
      <c r="IH236">
        <v>-2.0542143159678061E-2</v>
      </c>
      <c r="II236">
        <v>-2.0317608594115022E-2</v>
      </c>
      <c r="IJ236">
        <v>-3.1339614911921387E-2</v>
      </c>
      <c r="IK236">
        <v>-1.9513808500082663E-2</v>
      </c>
      <c r="IL236">
        <v>-1.7184401850627973E-2</v>
      </c>
      <c r="IM236">
        <v>-2.579703090776353E-2</v>
      </c>
      <c r="IN236">
        <v>-6.7261549135622101E-3</v>
      </c>
      <c r="IO236">
        <v>-9.3224571333444528E-3</v>
      </c>
      <c r="IP236">
        <v>-7.7777777777777724E-3</v>
      </c>
      <c r="IQ236">
        <v>-4.3969849246231485E-3</v>
      </c>
      <c r="IR236">
        <v>-1.3267888641766978E-2</v>
      </c>
      <c r="IS236">
        <v>-6.0166342240310922E-3</v>
      </c>
      <c r="IT236">
        <v>-1.9688269073010689E-2</v>
      </c>
      <c r="IU236">
        <v>-4.2406573018817229E-3</v>
      </c>
      <c r="IV236">
        <v>-1.8268981601451295E-2</v>
      </c>
      <c r="IW236">
        <v>-1.6146510619852616E-2</v>
      </c>
      <c r="IX236">
        <v>-4.0679304897314195E-3</v>
      </c>
      <c r="IY236">
        <v>-8.443656833107549E-3</v>
      </c>
      <c r="IZ236">
        <v>4.3782837127845919E-3</v>
      </c>
      <c r="JA236">
        <v>-1.1164896939412916E-2</v>
      </c>
      <c r="JB236">
        <v>-1.8829209414604531E-2</v>
      </c>
      <c r="JC236">
        <v>1.1346817957572863E-2</v>
      </c>
      <c r="JD236">
        <v>-8.7260034904014239E-3</v>
      </c>
      <c r="JE236">
        <v>-5.2236369572314922E-3</v>
      </c>
      <c r="JF236">
        <v>-1.2538443340430638E-2</v>
      </c>
      <c r="JG236">
        <v>-1.3172690763052164E-2</v>
      </c>
      <c r="JH236">
        <v>-1.0968921389396646E-2</v>
      </c>
      <c r="JI236">
        <v>-1.8328821248262184E-2</v>
      </c>
      <c r="JJ236">
        <v>-1.6824849007765375E-2</v>
      </c>
      <c r="JK236">
        <v>-1.7791584298220697E-2</v>
      </c>
      <c r="JM236">
        <v>-7.2332730560579206E-3</v>
      </c>
      <c r="JN236">
        <v>-2.5536854323853775E-2</v>
      </c>
      <c r="JO236">
        <v>-1.0097919216646267E-2</v>
      </c>
      <c r="JP236">
        <v>1.3231013495640376E-4</v>
      </c>
      <c r="JQ236">
        <v>-1.7531556802244053E-2</v>
      </c>
      <c r="JR236">
        <v>-2.9240898528272607E-2</v>
      </c>
      <c r="JS236">
        <v>-2.2660818713450381E-2</v>
      </c>
      <c r="JT236">
        <v>-8.4620266553840917E-3</v>
      </c>
      <c r="JU236">
        <v>-1.9685039370078705E-2</v>
      </c>
      <c r="JV236">
        <v>-1.1109754608716882E-2</v>
      </c>
      <c r="JW236">
        <v>-2.5210084033613356E-2</v>
      </c>
      <c r="JX236">
        <v>-2.778625954198477E-2</v>
      </c>
      <c r="JY236">
        <v>-5.7217488649791148E-3</v>
      </c>
      <c r="JZ236">
        <v>-1.7325303192805563E-3</v>
      </c>
      <c r="KA236">
        <v>-1.4543339150669965E-3</v>
      </c>
      <c r="KB236">
        <v>-1.6989567809239992E-2</v>
      </c>
      <c r="KC236">
        <v>4.4992743105949362E-3</v>
      </c>
      <c r="KD236">
        <v>-2.8291621327529937E-2</v>
      </c>
      <c r="KE236">
        <v>-1.690579468357245E-2</v>
      </c>
      <c r="KF236">
        <v>-2.4060104635600377E-2</v>
      </c>
      <c r="KG236">
        <v>-1.5369225172790046E-2</v>
      </c>
      <c r="KH236">
        <v>-1.7072029934518174E-2</v>
      </c>
      <c r="KI236">
        <v>-9.2488789237668012E-3</v>
      </c>
      <c r="KJ236">
        <v>-4.2618479372655838E-3</v>
      </c>
      <c r="KK236">
        <v>-1.5787370103916842E-2</v>
      </c>
      <c r="KL236">
        <v>1.5559661577360773E-2</v>
      </c>
      <c r="KM236">
        <v>-1.8512988951926101E-2</v>
      </c>
      <c r="KN236">
        <v>-1.9953471725125294E-2</v>
      </c>
      <c r="KO236">
        <v>-1.9387302057125799E-2</v>
      </c>
      <c r="KP236">
        <v>-1.5420577050552997E-2</v>
      </c>
      <c r="KQ236">
        <v>-1.1548913043478271E-2</v>
      </c>
      <c r="KR236">
        <v>-2.4879060124395336E-2</v>
      </c>
      <c r="KS236">
        <v>-9.6334926843402169E-3</v>
      </c>
      <c r="KT236">
        <v>-1.4923576844385722E-2</v>
      </c>
      <c r="KU236">
        <v>-1.002026570592196E-2</v>
      </c>
      <c r="KV236">
        <v>-1.8464243845251915E-2</v>
      </c>
      <c r="KW236">
        <v>-1.3662434748984875E-2</v>
      </c>
      <c r="KX236">
        <v>-3.532736693358407E-3</v>
      </c>
      <c r="KY236">
        <v>-5.6675062972292301E-3</v>
      </c>
      <c r="KZ236">
        <v>-1.8918918918918837E-2</v>
      </c>
      <c r="LA236">
        <v>-8.1683945962927051E-3</v>
      </c>
      <c r="LB236">
        <v>-1.805809997382879E-2</v>
      </c>
      <c r="LC236">
        <v>-1.5061698524074352E-2</v>
      </c>
      <c r="LD236">
        <v>-4.8968170689052126E-3</v>
      </c>
      <c r="LE236">
        <v>-7.3206442166910968E-3</v>
      </c>
      <c r="LF236">
        <v>-3.0800821355235763E-3</v>
      </c>
      <c r="LG236">
        <v>-1.8237082066869359E-2</v>
      </c>
      <c r="LH236">
        <v>-2.9532030895048633E-3</v>
      </c>
      <c r="LI236">
        <v>-1.7166554151798685E-2</v>
      </c>
      <c r="LJ236">
        <v>-4.9950049950049369E-3</v>
      </c>
      <c r="LK236">
        <v>-3.4363068379035022E-2</v>
      </c>
      <c r="LL236">
        <v>-3.0708843223274163E-2</v>
      </c>
      <c r="LM236">
        <v>-2.162059646294634E-2</v>
      </c>
      <c r="LN236">
        <v>-6.3044130891624084E-3</v>
      </c>
      <c r="LO236">
        <v>-1.2446067042814368E-2</v>
      </c>
      <c r="LP236">
        <v>-2.0506835611870611E-2</v>
      </c>
      <c r="LQ236">
        <v>-7.400257400257404E-3</v>
      </c>
      <c r="LR236">
        <v>-1.350984385607612E-2</v>
      </c>
      <c r="LS236">
        <v>-3.1645569620253333E-3</v>
      </c>
      <c r="LT236">
        <v>-2.0280515542077326E-2</v>
      </c>
      <c r="LU236">
        <v>-3.309953503034091E-3</v>
      </c>
      <c r="LV236">
        <v>-2.2990764393790553E-2</v>
      </c>
      <c r="LW236">
        <v>-9.2190889370933338E-3</v>
      </c>
      <c r="LX236">
        <v>-2.7950310559006097E-2</v>
      </c>
      <c r="LY236">
        <v>-1.1098009294582711E-2</v>
      </c>
      <c r="LZ236">
        <v>-5.8413366662281474E-2</v>
      </c>
      <c r="MA236">
        <v>-2.6082004555808558E-2</v>
      </c>
      <c r="MB236">
        <v>-2.3720552396425565E-2</v>
      </c>
      <c r="MC236">
        <v>-3.0409456912797617E-2</v>
      </c>
      <c r="MD236">
        <v>-2.709817280891913E-2</v>
      </c>
      <c r="ME236">
        <v>-1.5149474818206277E-2</v>
      </c>
      <c r="MF236">
        <v>-3.486961795027288E-2</v>
      </c>
      <c r="MG236">
        <v>-1.9914215686274606E-2</v>
      </c>
      <c r="MH236">
        <v>-4.6245648930880123E-2</v>
      </c>
      <c r="MI236">
        <v>-1.5864732282642735E-2</v>
      </c>
      <c r="MJ236">
        <v>-7.4626865671642006E-3</v>
      </c>
      <c r="MK236">
        <v>-1.1806466548344829E-2</v>
      </c>
      <c r="ML236">
        <v>-1.1523687580025643E-2</v>
      </c>
      <c r="MM236">
        <v>-1.0605045769144894E-2</v>
      </c>
      <c r="MN236">
        <v>-1.3282732447817858E-2</v>
      </c>
      <c r="MO236">
        <v>-1.0595261028703562E-2</v>
      </c>
      <c r="MP236">
        <v>-3.4243509400179062E-2</v>
      </c>
      <c r="MQ236">
        <v>1.9588638589618235E-3</v>
      </c>
      <c r="MR236">
        <v>-2.6067415730336996E-2</v>
      </c>
      <c r="MS236">
        <v>-2.2532188841201783E-2</v>
      </c>
      <c r="MT236">
        <v>-1.147826086956516E-2</v>
      </c>
      <c r="MU236">
        <v>-1.0004168403502378E-3</v>
      </c>
      <c r="MV236">
        <v>-4.8680022467701978E-3</v>
      </c>
      <c r="MW236">
        <v>0</v>
      </c>
      <c r="MX236">
        <v>-2.6244952893674345E-2</v>
      </c>
      <c r="MY236">
        <v>-3.6239607759538384E-3</v>
      </c>
      <c r="MZ236">
        <v>-1.6161327231121181E-2</v>
      </c>
      <c r="NA236">
        <v>-8.8663231282207766E-3</v>
      </c>
      <c r="NB236">
        <v>-1.4722975590856224E-2</v>
      </c>
      <c r="NC236">
        <v>-1.4131501472031571E-2</v>
      </c>
      <c r="ND236">
        <v>-1.6550437088694636E-2</v>
      </c>
      <c r="NE236">
        <v>-2.6060296371998026E-2</v>
      </c>
      <c r="NF236">
        <v>-3.2516258129063891E-3</v>
      </c>
      <c r="NG236">
        <v>-1.313462995705994E-2</v>
      </c>
      <c r="NH236">
        <v>-7.189061589870982E-3</v>
      </c>
      <c r="NI236">
        <v>-9.0559203079012551E-3</v>
      </c>
      <c r="NJ236">
        <v>-6.9132971368831564E-3</v>
      </c>
      <c r="NK236">
        <v>-2.7027027027027084E-2</v>
      </c>
      <c r="NL236">
        <v>-6.7168406571174177E-3</v>
      </c>
      <c r="NM236">
        <v>-1.2177925906935005E-2</v>
      </c>
      <c r="NN236">
        <v>-7.2765072765073047E-3</v>
      </c>
      <c r="NO236">
        <v>-1.9766146993318467E-2</v>
      </c>
      <c r="NP236">
        <v>-2.2540095361941903E-2</v>
      </c>
      <c r="NQ236">
        <v>1.2150668286754485E-3</v>
      </c>
      <c r="NR236">
        <v>-1.6367051247652475E-2</v>
      </c>
      <c r="NS236">
        <v>-1.3385826771653564E-2</v>
      </c>
      <c r="NT236">
        <v>-1.5686274509804088E-3</v>
      </c>
      <c r="NU236">
        <v>-1.1857152880095367E-2</v>
      </c>
      <c r="NV236">
        <v>-5.9550066166740301E-3</v>
      </c>
      <c r="NW236">
        <v>-2.6519960502186413E-2</v>
      </c>
      <c r="NX236">
        <v>4.0879360465115866E-3</v>
      </c>
      <c r="NY236">
        <v>-6.448311156601938E-3</v>
      </c>
      <c r="NZ236">
        <v>-3.0144789935912741E-2</v>
      </c>
      <c r="OA236">
        <v>-8.1081081081081363E-3</v>
      </c>
      <c r="OB236">
        <v>-3.685410334346495E-2</v>
      </c>
      <c r="OC236">
        <v>-9.3106366970751031E-3</v>
      </c>
      <c r="OD236">
        <v>0.10299548625359045</v>
      </c>
      <c r="OE236">
        <v>2.6088216822068855E-3</v>
      </c>
      <c r="OF236">
        <v>-1.0856155933876122E-2</v>
      </c>
      <c r="OG236">
        <v>-3.0008453085376252E-2</v>
      </c>
      <c r="OH236">
        <v>-8.2138382291522261E-3</v>
      </c>
      <c r="OI236">
        <v>-1.1237230419977262E-2</v>
      </c>
      <c r="OJ236">
        <v>-9.203054630898766E-3</v>
      </c>
      <c r="OK236">
        <v>-2.6533018867924474E-2</v>
      </c>
      <c r="OL236">
        <v>-2.080323605894252E-2</v>
      </c>
      <c r="OM236">
        <v>-8.1784386617099747E-3</v>
      </c>
      <c r="ON236">
        <v>-3.1821797931583795E-3</v>
      </c>
      <c r="OO236">
        <v>-8.9891762979268375E-3</v>
      </c>
      <c r="OP236">
        <v>2.9394782426119814E-3</v>
      </c>
      <c r="OQ236">
        <v>-2.1872103799814635E-2</v>
      </c>
      <c r="OR236">
        <v>-1.3040656163332831E-2</v>
      </c>
      <c r="OS236">
        <v>-9.6709801762114855E-3</v>
      </c>
      <c r="OT236">
        <v>-7.5306605465108589E-3</v>
      </c>
      <c r="OU236">
        <v>-1.7458879286311624E-2</v>
      </c>
      <c r="OV236">
        <v>1.8074039635032291E-2</v>
      </c>
      <c r="OW236">
        <v>-1.6984818878701291E-2</v>
      </c>
      <c r="OX236">
        <v>-7.0562692238104185E-3</v>
      </c>
      <c r="OY236">
        <v>3.7090268440831409E-4</v>
      </c>
      <c r="OZ236">
        <v>-1.7878426698450411E-2</v>
      </c>
      <c r="PA236">
        <v>-6.6652332831648176E-3</v>
      </c>
      <c r="PB236">
        <v>-1.3282956490938025E-2</v>
      </c>
      <c r="PC236">
        <v>-3.2017075773744796E-3</v>
      </c>
      <c r="PD236">
        <v>-4.3848269420372343E-3</v>
      </c>
      <c r="PE236">
        <v>-5.6888068880689424E-3</v>
      </c>
      <c r="PF236">
        <v>-2.503624939584348E-2</v>
      </c>
      <c r="PG236">
        <v>-1.4632995043662889E-2</v>
      </c>
      <c r="PH236">
        <v>-2.108072048032017E-2</v>
      </c>
      <c r="PI236">
        <v>-9.75081256771404E-3</v>
      </c>
      <c r="PJ236">
        <v>-1.5390534821085877E-3</v>
      </c>
      <c r="PK236">
        <v>-1.9197923071667677E-2</v>
      </c>
      <c r="PL236">
        <v>-8.6858006042296321E-3</v>
      </c>
      <c r="PM236">
        <v>-6.631016042780824E-3</v>
      </c>
      <c r="PN236">
        <v>-8.9285714285713969E-3</v>
      </c>
      <c r="PO236">
        <v>-2.3898431665421938E-2</v>
      </c>
      <c r="PP236">
        <v>-1.227142313941032E-2</v>
      </c>
      <c r="PQ236">
        <v>-1.5498721227621526E-2</v>
      </c>
      <c r="PR236">
        <v>-3.1295276731382216E-2</v>
      </c>
      <c r="PS236">
        <v>-1.9059720457433205E-2</v>
      </c>
      <c r="PT236">
        <v>-2.9411764705882359E-2</v>
      </c>
      <c r="PU236">
        <v>7.8084331077563629E-3</v>
      </c>
      <c r="PV236">
        <v>-8.1119629167411E-3</v>
      </c>
      <c r="PW236">
        <v>-2.2640354902860649E-2</v>
      </c>
      <c r="PX236">
        <v>-2.2283380681818232E-2</v>
      </c>
      <c r="PY236">
        <v>-6.3141278610892027E-3</v>
      </c>
      <c r="PZ236">
        <v>-1.467074187274231E-2</v>
      </c>
      <c r="QA236">
        <v>-1.9052271617000405E-2</v>
      </c>
      <c r="QB236">
        <v>-9.1458805744520921E-3</v>
      </c>
      <c r="QC236">
        <v>-6.8987819338147682E-3</v>
      </c>
      <c r="QD236">
        <v>-1.3313940478854258E-2</v>
      </c>
      <c r="QE236">
        <v>2.0067574485512329E-2</v>
      </c>
      <c r="QF236">
        <v>-2.6989232275206332E-2</v>
      </c>
      <c r="QG236">
        <v>-1.8431410194873821E-2</v>
      </c>
      <c r="QH236">
        <v>-1.4439699003457429E-2</v>
      </c>
      <c r="QI236">
        <v>1.9418215047213305E-3</v>
      </c>
      <c r="QJ236">
        <v>-2.2265880812049721E-2</v>
      </c>
      <c r="QK236">
        <v>-2.9618320610687032E-2</v>
      </c>
      <c r="QL236">
        <v>-6.375887552528825E-3</v>
      </c>
      <c r="QM236">
        <v>-1.0298470646275204E-2</v>
      </c>
      <c r="QN236">
        <v>-1.0017102369899722E-2</v>
      </c>
      <c r="QO236">
        <v>-1.9818181818181846E-2</v>
      </c>
      <c r="QP236">
        <v>-3.2269478451631195E-2</v>
      </c>
      <c r="QQ236">
        <v>-9.7689768976897406E-3</v>
      </c>
      <c r="QR236">
        <v>-1.0293260827345163E-2</v>
      </c>
      <c r="QS236">
        <v>-1.2903225806451535E-2</v>
      </c>
      <c r="QT236">
        <v>-1.1055634807418002E-2</v>
      </c>
      <c r="QU236">
        <v>-2.8474903474903446E-2</v>
      </c>
      <c r="QV236">
        <v>-1.1744966442952864E-2</v>
      </c>
      <c r="QW236">
        <v>-2.4092929872364777E-2</v>
      </c>
      <c r="QX236">
        <v>-3.5969752707950109E-2</v>
      </c>
      <c r="QY236">
        <v>-6.219679064560224E-3</v>
      </c>
      <c r="QZ236">
        <v>-2.2129436325678431E-2</v>
      </c>
      <c r="RA236">
        <v>-2.7499766158451067E-2</v>
      </c>
      <c r="RB236">
        <v>-1.2228124686779585E-2</v>
      </c>
      <c r="RC236">
        <v>-8.8915234143450705E-3</v>
      </c>
      <c r="RD236">
        <v>-1.6482758620689597E-2</v>
      </c>
      <c r="RE236">
        <v>-7.1666872605957721E-3</v>
      </c>
      <c r="RF236">
        <v>-4.6850598646538399E-3</v>
      </c>
      <c r="RG236">
        <v>-2.6052104208416749E-2</v>
      </c>
      <c r="RH236">
        <v>-1.978088861838101E-2</v>
      </c>
      <c r="RI236">
        <v>-1.3343037360504573E-2</v>
      </c>
      <c r="RJ236">
        <v>-3.0503978779840901E-2</v>
      </c>
      <c r="RK236">
        <v>3.1101820221281828E-2</v>
      </c>
      <c r="RL236">
        <v>-3.4102048186555267E-2</v>
      </c>
      <c r="RM236">
        <v>-2.9189189189189113E-2</v>
      </c>
      <c r="RN236">
        <v>-1.3691931540342317E-2</v>
      </c>
      <c r="RO236">
        <v>-5.7670126874279637E-3</v>
      </c>
      <c r="RQ236">
        <v>-1.3843286893246987E-2</v>
      </c>
      <c r="RR236">
        <v>-2.6166328600405686E-2</v>
      </c>
      <c r="RS236">
        <v>-2.0618556701031077E-2</v>
      </c>
      <c r="RT236">
        <v>-3.2350142721216946E-3</v>
      </c>
      <c r="RU236">
        <v>-2.4971363115692924E-2</v>
      </c>
      <c r="RV236">
        <v>-1.8602540834845693E-2</v>
      </c>
      <c r="RW236">
        <v>-1.2969924812030187E-2</v>
      </c>
      <c r="RX236">
        <v>-3.7185929648241078E-2</v>
      </c>
      <c r="RY236">
        <v>-2.7607361963190136E-2</v>
      </c>
      <c r="RZ236">
        <v>-3.775893002772801E-2</v>
      </c>
      <c r="SA236">
        <v>-2.8330781010719841E-2</v>
      </c>
      <c r="SB236">
        <v>-1.7424448679553506E-2</v>
      </c>
      <c r="SC236">
        <v>6.1226201459363416E-3</v>
      </c>
      <c r="SD236">
        <v>-1.8636586562040147E-2</v>
      </c>
      <c r="SE236">
        <v>-1.7072792177557194E-2</v>
      </c>
      <c r="SF236">
        <v>-2.4593763724198414E-2</v>
      </c>
      <c r="SG236">
        <v>-2.6455026455026398E-2</v>
      </c>
      <c r="SH236">
        <v>-6.5170166545981401E-3</v>
      </c>
      <c r="SI236">
        <v>-2.7426810477658048E-2</v>
      </c>
      <c r="SJ236">
        <v>-1.1536126290224491E-2</v>
      </c>
      <c r="SK236">
        <v>-1.670146137787043E-2</v>
      </c>
      <c r="SL236">
        <v>-4.2253521126759397E-3</v>
      </c>
    </row>
    <row r="237" spans="1:506" x14ac:dyDescent="0.3">
      <c r="A237" s="10">
        <v>43704</v>
      </c>
      <c r="B237">
        <v>-1.4557577441311365E-2</v>
      </c>
      <c r="C237">
        <v>-1.9027365829089593E-3</v>
      </c>
      <c r="D237">
        <v>-1.0763758891800923E-2</v>
      </c>
      <c r="E237">
        <v>-1.5232515562065285E-2</v>
      </c>
      <c r="F237">
        <v>-1.4892032762471974E-2</v>
      </c>
      <c r="G237">
        <v>-1.1026293469041604E-2</v>
      </c>
      <c r="H237">
        <v>-6.1453317041615385E-3</v>
      </c>
      <c r="I237">
        <v>-7.2481673667736946E-3</v>
      </c>
      <c r="J237">
        <v>-7.2399527186762791E-3</v>
      </c>
      <c r="K237">
        <v>-2.0094978453961798E-2</v>
      </c>
      <c r="L237">
        <v>-2.6628794603230643E-3</v>
      </c>
      <c r="M237">
        <v>-2.1658592191507675E-2</v>
      </c>
      <c r="N237">
        <v>-1.6054541455904903E-2</v>
      </c>
      <c r="O237">
        <v>7.3026724673710408E-3</v>
      </c>
      <c r="P237">
        <v>1.1853022520742718E-2</v>
      </c>
      <c r="Q237">
        <v>-1.7879661322284246E-2</v>
      </c>
      <c r="R237">
        <v>-7.4370709382149958E-3</v>
      </c>
      <c r="S237">
        <v>-2.3891898949017554E-2</v>
      </c>
      <c r="T237">
        <v>-1.170246873998082E-2</v>
      </c>
      <c r="U237">
        <v>2.188771983718607E-2</v>
      </c>
      <c r="V237">
        <v>-1.9420812924293207E-2</v>
      </c>
      <c r="W237">
        <v>-1.3282732447817747E-2</v>
      </c>
      <c r="X237">
        <v>-7.2595281306714332E-3</v>
      </c>
      <c r="Y237">
        <v>-1.7129851461427981E-2</v>
      </c>
      <c r="Z237">
        <v>-8.8523988624896743E-3</v>
      </c>
      <c r="AA237">
        <v>-9.0722355357754081E-3</v>
      </c>
      <c r="AB237">
        <v>-6.877839475012637E-3</v>
      </c>
      <c r="AC237">
        <v>-1.0869565217391242E-2</v>
      </c>
      <c r="AD237">
        <v>1.0796545105566269E-2</v>
      </c>
      <c r="AE237">
        <v>-1.4998972673104682E-2</v>
      </c>
      <c r="AF237">
        <v>-1.4596961669460784E-3</v>
      </c>
      <c r="AG237">
        <v>-1.1828524071423097E-2</v>
      </c>
      <c r="AH237">
        <v>-6.5082488270015171E-3</v>
      </c>
      <c r="AI237">
        <v>-1.1920794054566364E-2</v>
      </c>
      <c r="AJ237">
        <v>-1.2424835180757876E-2</v>
      </c>
      <c r="AK237">
        <v>-4.5370370370370061E-3</v>
      </c>
      <c r="AL237">
        <v>-1.9959342080946185E-2</v>
      </c>
      <c r="AM237">
        <v>1.3209368490574303E-3</v>
      </c>
      <c r="AN237">
        <v>8.4729443481610378E-3</v>
      </c>
      <c r="AO237">
        <v>-1.812450748620964E-2</v>
      </c>
      <c r="AP237">
        <v>-1.0628210193599386E-2</v>
      </c>
      <c r="AQ237">
        <v>-1.3097700068935292E-2</v>
      </c>
      <c r="AR237">
        <v>1.3429191535539786E-2</v>
      </c>
      <c r="AS237">
        <v>3.0226423389745349E-4</v>
      </c>
      <c r="AT237">
        <v>-1.6442732312317965E-2</v>
      </c>
      <c r="AU237">
        <v>-2.7823713153266594E-3</v>
      </c>
      <c r="AV237">
        <v>-1.3493514407591278E-2</v>
      </c>
      <c r="AW237">
        <v>-9.2362344582592737E-3</v>
      </c>
      <c r="AX237">
        <v>-3.4445640473627415E-2</v>
      </c>
      <c r="AY237">
        <v>-9.3893348623853568E-3</v>
      </c>
      <c r="AZ237">
        <v>-2.5188916876575096E-3</v>
      </c>
      <c r="BA237">
        <v>-1.1553354916523761E-2</v>
      </c>
      <c r="BB237">
        <v>-9.6583363515634346E-3</v>
      </c>
      <c r="BC237">
        <v>-5.2118359112305335E-3</v>
      </c>
      <c r="BD237">
        <v>-2.6914607291411707E-3</v>
      </c>
      <c r="BE237">
        <v>-7.2429351697933519E-3</v>
      </c>
      <c r="BF237">
        <v>-1.1418975650713703E-2</v>
      </c>
      <c r="BG237">
        <v>-1.5346534653465249E-2</v>
      </c>
      <c r="BH237">
        <v>-7.6382732046648139E-3</v>
      </c>
      <c r="BI237">
        <v>-1.4335983318127798E-3</v>
      </c>
      <c r="BJ237">
        <v>-2.4077046548957037E-3</v>
      </c>
      <c r="BK237">
        <v>-9.8782854118891761E-3</v>
      </c>
      <c r="BL237">
        <v>-6.7630029679366377E-3</v>
      </c>
      <c r="BM237">
        <v>-1.9121764665710472E-3</v>
      </c>
      <c r="BN237">
        <v>-1.7215727948990511E-2</v>
      </c>
      <c r="BO237">
        <v>-1.3953488372092981E-2</v>
      </c>
      <c r="BP237">
        <v>-1.8924033522572659E-3</v>
      </c>
      <c r="BQ237">
        <v>-1.408603315635637E-3</v>
      </c>
      <c r="BR237">
        <v>-1.3206745075811099E-3</v>
      </c>
      <c r="BS237">
        <v>-1.5187525360848664E-2</v>
      </c>
      <c r="BT237">
        <v>-4.5854732208363558E-3</v>
      </c>
      <c r="BU237">
        <v>-2.5555555555555554E-2</v>
      </c>
      <c r="BV237">
        <v>-8.5233817092834618E-3</v>
      </c>
      <c r="BW237">
        <v>-2.5856852065797575E-3</v>
      </c>
      <c r="BX237">
        <v>-8.7161366313309729E-3</v>
      </c>
      <c r="BY237">
        <v>1.3279232755438741E-3</v>
      </c>
      <c r="BZ237">
        <v>-1.9296740994855233E-3</v>
      </c>
      <c r="CA237">
        <v>-1.3286682315425402E-3</v>
      </c>
      <c r="CB237">
        <v>3.4732990138310882E-3</v>
      </c>
      <c r="CC237">
        <v>-7.9316656497864235E-3</v>
      </c>
      <c r="CD237">
        <v>-1.688923802042408E-2</v>
      </c>
      <c r="CE237">
        <v>-1.8080667593880384E-2</v>
      </c>
      <c r="CF237">
        <v>-7.8357200756552503E-3</v>
      </c>
      <c r="CG237">
        <v>-5.5671537926235137E-3</v>
      </c>
      <c r="CH237">
        <v>-9.058627436770772E-3</v>
      </c>
      <c r="CI237">
        <v>-1.9771528998243637E-3</v>
      </c>
      <c r="CJ237">
        <v>-1.3091051191871816E-2</v>
      </c>
      <c r="CK237">
        <v>-1.8837284832737833E-2</v>
      </c>
      <c r="CL237">
        <v>-3.1186652112894508E-3</v>
      </c>
      <c r="CM237">
        <v>1.4027606329256592E-3</v>
      </c>
      <c r="CN237">
        <v>-7.5280004896259856E-3</v>
      </c>
      <c r="CO237">
        <v>-1.3664810242866143E-2</v>
      </c>
      <c r="CP237">
        <v>3.2513981011834669E-3</v>
      </c>
      <c r="CQ237">
        <v>-1.0200553250345856E-2</v>
      </c>
      <c r="CR237">
        <v>-2.2693997071742356E-2</v>
      </c>
      <c r="CS237">
        <v>-6.3375818604322065E-3</v>
      </c>
      <c r="CT237">
        <v>-1.0946937014667868E-2</v>
      </c>
      <c r="CU237">
        <v>2.9741477922673454E-3</v>
      </c>
      <c r="CV237">
        <v>-8.62392200974893E-3</v>
      </c>
      <c r="CW237">
        <v>-1.4697364610483654E-2</v>
      </c>
      <c r="CX237">
        <v>-1.0620307109517779E-2</v>
      </c>
      <c r="CY237">
        <v>-9.8760555034319575E-3</v>
      </c>
      <c r="CZ237">
        <v>-1.5089163237311465E-2</v>
      </c>
      <c r="DA237">
        <v>-2.6815642458100419E-2</v>
      </c>
      <c r="DB237">
        <v>-7.0571630204656621E-3</v>
      </c>
      <c r="DC237">
        <v>-2.2222222222222254E-2</v>
      </c>
      <c r="DD237">
        <v>-6.8997240110394431E-3</v>
      </c>
      <c r="DE237">
        <v>-1.0670131506417713E-2</v>
      </c>
      <c r="DF237">
        <v>3.7153472420692335E-3</v>
      </c>
      <c r="DG237">
        <v>1.2050881499665156E-2</v>
      </c>
      <c r="DH237">
        <v>-4.3720190779014123E-3</v>
      </c>
      <c r="DI237">
        <v>-3.9347948285554102E-3</v>
      </c>
      <c r="DJ237">
        <v>-1.8671799807507328E-2</v>
      </c>
      <c r="DK237">
        <v>-1.3396004700352515E-2</v>
      </c>
      <c r="DL237">
        <v>-1.835985312117594E-3</v>
      </c>
      <c r="DM237">
        <v>-1.0286405808793808E-2</v>
      </c>
      <c r="DN237">
        <v>-8.3273510409190843E-3</v>
      </c>
      <c r="DO237">
        <v>-1.9979467740661727E-2</v>
      </c>
      <c r="DP237">
        <v>3.2537391760691925E-3</v>
      </c>
      <c r="DQ237">
        <v>-5.2950656127694895E-3</v>
      </c>
      <c r="DR237">
        <v>-1.3304252998909472E-2</v>
      </c>
      <c r="DS237">
        <v>-1.5226628895184113E-2</v>
      </c>
      <c r="DT237">
        <v>-1.4697802197802146E-2</v>
      </c>
      <c r="DU237">
        <v>-1.2017710309930485E-2</v>
      </c>
      <c r="DV237">
        <v>-9.6178343949043787E-3</v>
      </c>
      <c r="DW237">
        <v>-2.4354603019971499E-3</v>
      </c>
      <c r="DX237">
        <v>-8.7022734689439218E-3</v>
      </c>
      <c r="DY237">
        <v>-5.5592198247431668E-3</v>
      </c>
      <c r="DZ237">
        <v>-7.5838760201137889E-3</v>
      </c>
      <c r="EA237">
        <v>-6.6000112340617312E-3</v>
      </c>
      <c r="EB237">
        <v>-1.6339869281045805E-2</v>
      </c>
      <c r="EC237">
        <v>-5.0093355799444295E-3</v>
      </c>
      <c r="ED237">
        <v>-7.6602607176453619E-3</v>
      </c>
      <c r="EE237">
        <v>-1.7427481355087426E-2</v>
      </c>
      <c r="EF237">
        <v>-1.6163334751169822E-2</v>
      </c>
      <c r="EG237">
        <v>-2.8099513398670561E-3</v>
      </c>
      <c r="EH237">
        <v>-9.6300050684239302E-3</v>
      </c>
      <c r="EI237">
        <v>-1.882126665750794E-2</v>
      </c>
      <c r="EJ237">
        <v>-1.5133449509309393E-2</v>
      </c>
      <c r="EK237">
        <v>-1.7677030258916537E-2</v>
      </c>
      <c r="EL237">
        <v>-4.2244596212067664E-3</v>
      </c>
      <c r="EM237">
        <v>-1.2543073742246724E-2</v>
      </c>
      <c r="EN237">
        <v>-3.8333333333333441E-2</v>
      </c>
      <c r="EO237">
        <v>-1.4641288433382083E-2</v>
      </c>
      <c r="EP237">
        <v>-2.3406305934187133E-3</v>
      </c>
      <c r="EQ237">
        <v>1.2019230769231282E-3</v>
      </c>
      <c r="ER237">
        <v>-5.4094385375862419E-3</v>
      </c>
      <c r="ES237">
        <v>-4.3114379913771206E-3</v>
      </c>
      <c r="ET237">
        <v>-1.8416206261508972E-3</v>
      </c>
      <c r="EU237">
        <v>-2.4962726304580407E-3</v>
      </c>
      <c r="EV237">
        <v>6.8563592732262535E-4</v>
      </c>
      <c r="EW237">
        <v>-2.6208851249828191E-3</v>
      </c>
      <c r="EX237">
        <v>-8.6490226604396536E-4</v>
      </c>
      <c r="EY237">
        <v>-1.085481682496614E-2</v>
      </c>
      <c r="EZ237">
        <v>-2.0596438532503814E-2</v>
      </c>
      <c r="FA237">
        <v>-8.298755186720852E-4</v>
      </c>
      <c r="FB237">
        <v>-1.3688276788713427E-2</v>
      </c>
      <c r="FC237">
        <v>-2.3150762281197168E-2</v>
      </c>
      <c r="FD237">
        <v>-1.3352163307228215E-2</v>
      </c>
      <c r="FE237">
        <v>-3.5379902489538484E-3</v>
      </c>
      <c r="FF237">
        <v>1.9092714220254603E-3</v>
      </c>
      <c r="FG237">
        <v>-1.8078695498050301E-2</v>
      </c>
      <c r="FH237">
        <v>5.438691118302863E-3</v>
      </c>
      <c r="FI237">
        <v>-2.2352843778458475E-2</v>
      </c>
      <c r="FJ237">
        <v>-2.1121802393803124E-3</v>
      </c>
      <c r="FK237">
        <v>-9.54294324460081E-3</v>
      </c>
      <c r="FL237">
        <v>-1.4746227709190651E-2</v>
      </c>
      <c r="FM237">
        <v>5.0560262366765585E-3</v>
      </c>
      <c r="FN237">
        <v>5.3373999237513736E-3</v>
      </c>
      <c r="FO237">
        <v>-1.0360138135175223E-2</v>
      </c>
      <c r="FP237">
        <v>-2.4264083513589774E-2</v>
      </c>
      <c r="FQ237">
        <v>-7.248611967921037E-3</v>
      </c>
      <c r="FR237">
        <v>-1.8816538747214562E-2</v>
      </c>
      <c r="FS237">
        <v>7.9302141157810979E-4</v>
      </c>
      <c r="FT237">
        <v>-1.8108068955526635E-2</v>
      </c>
      <c r="FU237">
        <v>-1.7852588625351107E-3</v>
      </c>
      <c r="FV237">
        <v>-3.0409836065573903E-2</v>
      </c>
      <c r="FW237">
        <v>-1.9389168306727877E-2</v>
      </c>
      <c r="FX237">
        <v>-1.8423307626392438E-2</v>
      </c>
      <c r="FY237">
        <v>1.2380269759562079E-3</v>
      </c>
      <c r="FZ237">
        <v>-7.6631148737411614E-3</v>
      </c>
      <c r="GA237">
        <v>-1.5584415584415701E-2</v>
      </c>
      <c r="GB237">
        <v>-5.9895183428999577E-3</v>
      </c>
      <c r="GC237">
        <v>-1.0980966325037089E-3</v>
      </c>
      <c r="GD237">
        <v>-1.1322132943754504E-2</v>
      </c>
      <c r="GE237">
        <v>-2.4597116200169578E-2</v>
      </c>
      <c r="GF237">
        <v>-1.8454801376290297E-2</v>
      </c>
      <c r="GG237">
        <v>-9.8717593873974829E-3</v>
      </c>
      <c r="GH237">
        <v>-8.8300220750551217E-3</v>
      </c>
      <c r="GI237">
        <v>-6.955177743431129E-3</v>
      </c>
      <c r="GJ237">
        <v>-1.1425094645754474E-2</v>
      </c>
      <c r="GK237">
        <v>-3.1984948259642709E-2</v>
      </c>
      <c r="GL237">
        <v>5.1419466975664019E-3</v>
      </c>
      <c r="GM237">
        <v>-8.0710797612587593E-3</v>
      </c>
      <c r="GN237">
        <v>-2.6460411154081154E-3</v>
      </c>
      <c r="GO237">
        <v>-3.0879417635317541E-2</v>
      </c>
      <c r="GP237">
        <v>6.8301156776817695E-3</v>
      </c>
      <c r="GQ237">
        <v>-2.7914766911696365E-4</v>
      </c>
      <c r="GR237">
        <v>-3.119376124775064E-2</v>
      </c>
      <c r="GS237">
        <v>6.3174114021571359E-3</v>
      </c>
      <c r="GT237">
        <v>1.1248593925758943E-3</v>
      </c>
      <c r="GU237">
        <v>-2.0672147001934205E-2</v>
      </c>
      <c r="GV237">
        <v>-7.1525641942571383E-5</v>
      </c>
      <c r="GW237">
        <v>-5.4670786783931336E-3</v>
      </c>
      <c r="GX237">
        <v>-8.7644656228728079E-3</v>
      </c>
      <c r="GY237">
        <v>5.0454086781028806E-3</v>
      </c>
      <c r="GZ237">
        <v>-2.6495079485239215E-3</v>
      </c>
      <c r="HA237">
        <v>0</v>
      </c>
      <c r="HB237">
        <v>-5.8722429103409413E-3</v>
      </c>
      <c r="HC237">
        <v>2.539558507520967E-3</v>
      </c>
      <c r="HD237">
        <v>4.109589041095818E-3</v>
      </c>
      <c r="HE237">
        <v>-1.8877116063816812E-3</v>
      </c>
      <c r="HF237">
        <v>-7.4747726423320948E-3</v>
      </c>
      <c r="HG237">
        <v>-7.4922873512561772E-3</v>
      </c>
      <c r="HH237">
        <v>-3.1236984589754213E-2</v>
      </c>
      <c r="HI237">
        <v>-2.7468754291992692E-4</v>
      </c>
      <c r="HJ237">
        <v>-4.4585356187456515E-3</v>
      </c>
      <c r="HK237">
        <v>-5.9862316671643878E-4</v>
      </c>
      <c r="HL237">
        <v>1.299678500581436E-3</v>
      </c>
      <c r="HM237">
        <v>-6.902023006743252E-3</v>
      </c>
      <c r="HN237">
        <v>-1.7273191222078044E-3</v>
      </c>
      <c r="HO237">
        <v>-3.2617253402316138E-3</v>
      </c>
      <c r="HP237">
        <v>-1.8485692580400226E-2</v>
      </c>
      <c r="HQ237">
        <v>-2.2612085769980417E-2</v>
      </c>
      <c r="HR237">
        <v>0</v>
      </c>
      <c r="HS237">
        <v>-5.3792361484670259E-3</v>
      </c>
      <c r="HT237">
        <v>1.6738402678144748E-3</v>
      </c>
      <c r="HU237">
        <v>-2.5332488917035878E-3</v>
      </c>
      <c r="HV237">
        <v>6.9471246622923033E-3</v>
      </c>
      <c r="HW237">
        <v>-1.6233090530697103E-2</v>
      </c>
      <c r="HX237">
        <v>3.1901560897800163E-3</v>
      </c>
      <c r="HY237">
        <v>-1.7651778550414665E-2</v>
      </c>
      <c r="HZ237">
        <v>-4.94384765625E-3</v>
      </c>
      <c r="IA237">
        <v>-1.023391812865504E-2</v>
      </c>
      <c r="IC237">
        <v>2.1457433468022868E-2</v>
      </c>
      <c r="ID237">
        <v>-6.7181246426529784E-3</v>
      </c>
      <c r="IE237">
        <v>-8.2818150005833369E-3</v>
      </c>
      <c r="IF237">
        <v>-1.7938457292672183E-3</v>
      </c>
      <c r="IG237">
        <v>-3.269309358397976E-3</v>
      </c>
      <c r="IH237">
        <v>-3.178378378378377E-2</v>
      </c>
      <c r="II237">
        <v>-5.3237981724273409E-3</v>
      </c>
      <c r="IJ237">
        <v>-1.437936138718543E-2</v>
      </c>
      <c r="IK237">
        <v>-1.6866250632485702E-4</v>
      </c>
      <c r="IL237">
        <v>-1.6812373907195699E-2</v>
      </c>
      <c r="IM237">
        <v>-1.723707219585302E-2</v>
      </c>
      <c r="IN237">
        <v>-7.8333324093733392E-3</v>
      </c>
      <c r="IO237">
        <v>-1.0082339102670534E-3</v>
      </c>
      <c r="IP237">
        <v>-6.7189249720044364E-3</v>
      </c>
      <c r="IQ237">
        <v>-1.5772870662460581E-2</v>
      </c>
      <c r="IR237">
        <v>5.751593346805528E-3</v>
      </c>
      <c r="IS237">
        <v>-1.8693252625957557E-3</v>
      </c>
      <c r="IT237">
        <v>-3.5146443514644354E-2</v>
      </c>
      <c r="IU237">
        <v>-3.9925472451423083E-3</v>
      </c>
      <c r="IV237">
        <v>1.3197835554978887E-4</v>
      </c>
      <c r="IW237">
        <v>-2.0817270624518103E-2</v>
      </c>
      <c r="IX237">
        <v>-8.1690922790179643E-3</v>
      </c>
      <c r="IY237">
        <v>2.2077375946172317E-3</v>
      </c>
      <c r="IZ237">
        <v>-6.8501681404908865E-3</v>
      </c>
      <c r="JA237">
        <v>-2.9214370311883009E-3</v>
      </c>
      <c r="JB237">
        <v>-2.1527863205806352E-2</v>
      </c>
      <c r="JC237">
        <v>-9.7560975609756184E-4</v>
      </c>
      <c r="JD237">
        <v>1.6005121638924535E-3</v>
      </c>
      <c r="JE237">
        <v>-1.879643166154521E-3</v>
      </c>
      <c r="JF237">
        <v>4.3124101581217822E-3</v>
      </c>
      <c r="JG237">
        <v>-2.7999348852352224E-2</v>
      </c>
      <c r="JH237">
        <v>-1.6173752310536083E-2</v>
      </c>
      <c r="JI237">
        <v>-1.1105728021465922E-2</v>
      </c>
      <c r="JJ237">
        <v>3.0715225976305494E-3</v>
      </c>
      <c r="JK237">
        <v>-1.7970097757331827E-2</v>
      </c>
      <c r="JM237">
        <v>-4.5537340619308253E-3</v>
      </c>
      <c r="JN237">
        <v>-1.0720667063728428E-2</v>
      </c>
      <c r="JO237">
        <v>1.0973724884080216E-3</v>
      </c>
      <c r="JP237">
        <v>-2.3812673634079351E-3</v>
      </c>
      <c r="JQ237">
        <v>-1.106352605281935E-2</v>
      </c>
      <c r="JR237">
        <v>-1.5958507879513362E-2</v>
      </c>
      <c r="JS237">
        <v>-3.2909498878085253E-2</v>
      </c>
      <c r="JT237">
        <v>-1.4934926392148329E-3</v>
      </c>
      <c r="JU237">
        <v>-1.331642358909324E-2</v>
      </c>
      <c r="JV237">
        <v>3.5802469135803872E-3</v>
      </c>
      <c r="JW237">
        <v>-2.0443349753694551E-2</v>
      </c>
      <c r="JX237">
        <v>-2.198492462311552E-2</v>
      </c>
      <c r="JY237">
        <v>-1.5950459748544921E-3</v>
      </c>
      <c r="JZ237">
        <v>2.314049586776834E-3</v>
      </c>
      <c r="KA237">
        <v>-2.3011942907078309E-2</v>
      </c>
      <c r="KB237">
        <v>-1.0309278350515316E-2</v>
      </c>
      <c r="KC237">
        <v>1.5893656985984883E-2</v>
      </c>
      <c r="KD237">
        <v>-1.1198208286674061E-2</v>
      </c>
      <c r="KE237">
        <v>2.2626994003847045E-3</v>
      </c>
      <c r="KF237">
        <v>1.7079632226897123E-2</v>
      </c>
      <c r="KG237">
        <v>-2.309042209291623E-3</v>
      </c>
      <c r="KH237">
        <v>-9.3980490126100991E-3</v>
      </c>
      <c r="KI237">
        <v>5.6577086280040767E-4</v>
      </c>
      <c r="KJ237">
        <v>2.2256462934429067E-3</v>
      </c>
      <c r="KK237">
        <v>-8.5279187817258739E-3</v>
      </c>
      <c r="KL237">
        <v>-6.9903284496792839E-3</v>
      </c>
      <c r="KM237">
        <v>-2.951019166413138E-2</v>
      </c>
      <c r="KN237">
        <v>-2.127271067287495E-2</v>
      </c>
      <c r="KO237">
        <v>-5.8859040144884078E-3</v>
      </c>
      <c r="KP237">
        <v>2.5725523546295426E-2</v>
      </c>
      <c r="KQ237">
        <v>5.1546391752577136E-3</v>
      </c>
      <c r="KR237">
        <v>-1.7717930545712246E-2</v>
      </c>
      <c r="KS237">
        <v>-1.2945220507569521E-2</v>
      </c>
      <c r="KT237">
        <v>-2.0647525962125823E-2</v>
      </c>
      <c r="KU237">
        <v>1.5921755942225335E-3</v>
      </c>
      <c r="KV237">
        <v>-3.5532994923857975E-2</v>
      </c>
      <c r="KW237">
        <v>-2.0908199934662752E-3</v>
      </c>
      <c r="KX237">
        <v>2.12715670054342E-3</v>
      </c>
      <c r="KY237">
        <v>-1.8999366687776353E-3</v>
      </c>
      <c r="KZ237">
        <v>-1.1937557392103004E-2</v>
      </c>
      <c r="LA237">
        <v>-1.1086474501108667E-2</v>
      </c>
      <c r="LB237">
        <v>-9.9946695095949334E-3</v>
      </c>
      <c r="LC237">
        <v>-1.7195848430878735E-3</v>
      </c>
      <c r="LD237">
        <v>-1.9332161687170446E-2</v>
      </c>
      <c r="LE237">
        <v>-4.4247787610619538E-3</v>
      </c>
      <c r="LF237">
        <v>6.1791967044282359E-3</v>
      </c>
      <c r="LG237">
        <v>-2.1052631578947212E-2</v>
      </c>
      <c r="LH237">
        <v>-2.5860104807473139E-2</v>
      </c>
      <c r="LI237">
        <v>-5.9366107349621E-3</v>
      </c>
      <c r="LJ237">
        <v>-1.5060240963855609E-3</v>
      </c>
      <c r="LK237">
        <v>-1.1861969805895156E-2</v>
      </c>
      <c r="LL237">
        <v>1.6674606955693339E-3</v>
      </c>
      <c r="LM237">
        <v>-1.0467652047492115E-2</v>
      </c>
      <c r="LN237">
        <v>-6.344410876132911E-3</v>
      </c>
      <c r="LO237">
        <v>-4.7050915812469896E-3</v>
      </c>
      <c r="LP237">
        <v>-1.2936170212765941E-2</v>
      </c>
      <c r="LQ237">
        <v>-7.5526742301458283E-3</v>
      </c>
      <c r="LR237">
        <v>-9.5657559699953154E-3</v>
      </c>
      <c r="LS237">
        <v>-1.1544011544011301E-3</v>
      </c>
      <c r="LT237">
        <v>-5.2234474753336535E-3</v>
      </c>
      <c r="LU237">
        <v>-1.0200047442081028E-2</v>
      </c>
      <c r="LV237">
        <v>-5.6315366049879412E-3</v>
      </c>
      <c r="LW237">
        <v>-2.1893814997262506E-3</v>
      </c>
      <c r="LX237">
        <v>-2.6015518028297602E-2</v>
      </c>
      <c r="LY237">
        <v>-1.3256645858174876E-2</v>
      </c>
      <c r="LZ237">
        <v>-2.4731032555539989E-2</v>
      </c>
      <c r="MA237">
        <v>-6.0811600982342284E-3</v>
      </c>
      <c r="MB237">
        <v>-2.1967049425861251E-2</v>
      </c>
      <c r="MC237">
        <v>-5.477515681597378E-3</v>
      </c>
      <c r="MD237">
        <v>-2.053159318796749E-2</v>
      </c>
      <c r="ME237">
        <v>-8.1356395706569939E-3</v>
      </c>
      <c r="MF237">
        <v>-2.5133521834747041E-3</v>
      </c>
      <c r="MG237">
        <v>-1.3754298218193184E-2</v>
      </c>
      <c r="MH237">
        <v>-3.7017726798748707E-2</v>
      </c>
      <c r="MI237">
        <v>-5.6209566231838481E-3</v>
      </c>
      <c r="MJ237">
        <v>-1.4872345699413758E-3</v>
      </c>
      <c r="MK237">
        <v>-7.9650163985631739E-3</v>
      </c>
      <c r="ML237">
        <v>-8.4196891191709033E-3</v>
      </c>
      <c r="MM237">
        <v>-8.6878032268983274E-3</v>
      </c>
      <c r="MN237">
        <v>-2.3076923076922329E-3</v>
      </c>
      <c r="MO237">
        <v>1.8914107699155025E-3</v>
      </c>
      <c r="MP237">
        <v>-1.7149478563151854E-2</v>
      </c>
      <c r="MQ237">
        <v>-1.9354838709677469E-2</v>
      </c>
      <c r="MR237">
        <v>-4.845408398707951E-3</v>
      </c>
      <c r="MS237">
        <v>-2.1953896816684915E-2</v>
      </c>
      <c r="MT237">
        <v>-7.2132301196341508E-3</v>
      </c>
      <c r="MU237">
        <v>2.4534757573228649E-2</v>
      </c>
      <c r="MV237">
        <v>-4.7036688617121403E-3</v>
      </c>
      <c r="MW237">
        <v>2.2090059473236501E-3</v>
      </c>
      <c r="MX237">
        <v>-1.474314674038224E-2</v>
      </c>
      <c r="MY237">
        <v>-2.8027385537013338E-2</v>
      </c>
      <c r="MZ237">
        <v>-4.7972088966421467E-3</v>
      </c>
      <c r="NA237">
        <v>-1.9879195657159787E-3</v>
      </c>
      <c r="NB237">
        <v>-9.8309083759340332E-3</v>
      </c>
      <c r="NC237">
        <v>1.7121242285486948E-2</v>
      </c>
      <c r="ND237">
        <v>-4.5443196004993913E-3</v>
      </c>
      <c r="NE237">
        <v>-7.8698845750261315E-3</v>
      </c>
      <c r="NF237">
        <v>1.5056461731490778E-3</v>
      </c>
      <c r="NG237">
        <v>-7.6785257230610471E-3</v>
      </c>
      <c r="NH237">
        <v>-1.1878110412903209E-2</v>
      </c>
      <c r="NI237">
        <v>-3.6554717843272355E-3</v>
      </c>
      <c r="NJ237">
        <v>-7.2330888345557565E-3</v>
      </c>
      <c r="NK237">
        <v>-6.1863173216883949E-3</v>
      </c>
      <c r="NL237">
        <v>-4.3995437510183644E-3</v>
      </c>
      <c r="NM237">
        <v>7.7861406696078106E-4</v>
      </c>
      <c r="NN237">
        <v>-2.5130890052355026E-3</v>
      </c>
      <c r="NO237">
        <v>-1.3064470320931609E-2</v>
      </c>
      <c r="NP237">
        <v>-1.3525498891352572E-2</v>
      </c>
      <c r="NQ237">
        <v>0</v>
      </c>
      <c r="NR237">
        <v>-9.0016366612111209E-3</v>
      </c>
      <c r="NS237">
        <v>3.9904229848364281E-3</v>
      </c>
      <c r="NT237">
        <v>-5.3417124901806723E-3</v>
      </c>
      <c r="NU237">
        <v>1.2247940925873335E-2</v>
      </c>
      <c r="NV237">
        <v>-3.254197174765161E-3</v>
      </c>
      <c r="NW237">
        <v>-1.6301985219534521E-3</v>
      </c>
      <c r="NX237">
        <v>-1.1761512711481181E-3</v>
      </c>
      <c r="NY237">
        <v>-1.0095807149479663E-2</v>
      </c>
      <c r="NZ237">
        <v>-1.5663240332843831E-2</v>
      </c>
      <c r="OA237">
        <v>-5.4495912806539204E-3</v>
      </c>
      <c r="OB237">
        <v>-3.5502958579881727E-2</v>
      </c>
      <c r="OC237">
        <v>-1.072716916650851E-2</v>
      </c>
      <c r="OD237">
        <v>3.7202380952394698E-4</v>
      </c>
      <c r="OE237">
        <v>-5.4931817086687484E-3</v>
      </c>
      <c r="OF237">
        <v>-2.6939386380643637E-2</v>
      </c>
      <c r="OG237">
        <v>-8.2788671023964477E-3</v>
      </c>
      <c r="OH237">
        <v>7.0185289163391396E-3</v>
      </c>
      <c r="OI237">
        <v>-6.199058661462642E-3</v>
      </c>
      <c r="OJ237">
        <v>-3.7549407114625399E-3</v>
      </c>
      <c r="OK237">
        <v>-2.3016353725015315E-2</v>
      </c>
      <c r="OL237">
        <v>-1.7851873709058719E-2</v>
      </c>
      <c r="OM237">
        <v>2.2488755622187551E-3</v>
      </c>
      <c r="ON237">
        <v>-3.1923383878684763E-4</v>
      </c>
      <c r="OO237">
        <v>-8.7930396149574763E-3</v>
      </c>
      <c r="OP237">
        <v>-2.0363038000719924E-2</v>
      </c>
      <c r="OQ237">
        <v>-1.8950161076380923E-4</v>
      </c>
      <c r="OR237">
        <v>-2.989357885926136E-3</v>
      </c>
      <c r="OS237">
        <v>-2.1998262380538591E-2</v>
      </c>
      <c r="OT237">
        <v>7.4974707327648549E-3</v>
      </c>
      <c r="OU237">
        <v>4.5043447419756966E-3</v>
      </c>
      <c r="OV237">
        <v>-7.991779883549377E-4</v>
      </c>
      <c r="OW237">
        <v>-1.4984709480122427E-2</v>
      </c>
      <c r="OX237">
        <v>-8.1997084548105503E-3</v>
      </c>
      <c r="OY237">
        <v>2.1318997080221891E-3</v>
      </c>
      <c r="OZ237">
        <v>7.2387207310108392E-2</v>
      </c>
      <c r="PA237">
        <v>1.8073593073592908E-2</v>
      </c>
      <c r="PB237">
        <v>-1.3142674803557908E-2</v>
      </c>
      <c r="PC237">
        <v>-5.7815845824411016E-2</v>
      </c>
      <c r="PD237">
        <v>-1.7720793266098545E-2</v>
      </c>
      <c r="PE237">
        <v>-6.8037730013916775E-3</v>
      </c>
      <c r="PF237">
        <v>-7.4360499702558203E-3</v>
      </c>
      <c r="PG237">
        <v>-1.7724550898203684E-2</v>
      </c>
      <c r="PH237">
        <v>-7.087365408205093E-3</v>
      </c>
      <c r="PI237">
        <v>1.5629884338874689E-4</v>
      </c>
      <c r="PJ237">
        <v>3.8792549775208851E-2</v>
      </c>
      <c r="PK237">
        <v>-7.9409306213430453E-3</v>
      </c>
      <c r="PL237">
        <v>-3.1999999999998696E-3</v>
      </c>
      <c r="PM237">
        <v>-4.0913006029285048E-3</v>
      </c>
      <c r="PN237">
        <v>-9.809809809809833E-3</v>
      </c>
      <c r="PO237">
        <v>-1.912777352716144E-2</v>
      </c>
      <c r="PP237">
        <v>-3.4646881780640015E-3</v>
      </c>
      <c r="PQ237">
        <v>-5.8190886891463789E-3</v>
      </c>
      <c r="PR237">
        <v>4.3374214777147646E-3</v>
      </c>
      <c r="PS237">
        <v>-6.3589260480453325E-3</v>
      </c>
      <c r="PT237">
        <v>-1.4777403666292543E-2</v>
      </c>
      <c r="PU237">
        <v>-2.5998622589531672E-2</v>
      </c>
      <c r="PV237">
        <v>-9.8858632156015869E-3</v>
      </c>
      <c r="PW237">
        <v>-7.0433557677258563E-3</v>
      </c>
      <c r="PX237">
        <v>-1.9976391537274041E-2</v>
      </c>
      <c r="PY237">
        <v>-6.7513899920571552E-3</v>
      </c>
      <c r="PZ237">
        <v>-1.9795837798206484E-2</v>
      </c>
      <c r="QA237">
        <v>-9.1301460823374203E-3</v>
      </c>
      <c r="QB237">
        <v>-4.0048821420398673E-3</v>
      </c>
      <c r="QC237">
        <v>3.0391837620753481E-3</v>
      </c>
      <c r="QD237">
        <v>3.4017462297319945E-4</v>
      </c>
      <c r="QE237">
        <v>-2.8806584362139787E-2</v>
      </c>
      <c r="QF237">
        <v>9.3417648749640758E-3</v>
      </c>
      <c r="QG237">
        <v>-2.7775061124694411E-2</v>
      </c>
      <c r="QH237">
        <v>-4.1271151465126499E-3</v>
      </c>
      <c r="QI237">
        <v>6.4221926657799244E-3</v>
      </c>
      <c r="QJ237">
        <v>-4.6885465505693835E-3</v>
      </c>
      <c r="QK237">
        <v>5.0346129641283266E-3</v>
      </c>
      <c r="QL237">
        <v>-5.6876184920516826E-3</v>
      </c>
      <c r="QM237">
        <v>-6.1062994579103025E-3</v>
      </c>
      <c r="QN237">
        <v>-4.689042448173808E-3</v>
      </c>
      <c r="QO237">
        <v>-6.8632906696345364E-3</v>
      </c>
      <c r="QP237">
        <v>-4.3875685557592803E-4</v>
      </c>
      <c r="QQ237">
        <v>-5.0659912011733477E-3</v>
      </c>
      <c r="QR237">
        <v>-3.9246467817899422E-4</v>
      </c>
      <c r="QS237">
        <v>5.6644880174290257E-3</v>
      </c>
      <c r="QT237">
        <v>-9.8569539608125423E-3</v>
      </c>
      <c r="QU237">
        <v>-1.5648286140089285E-2</v>
      </c>
      <c r="QV237">
        <v>-1.1318619128466434E-2</v>
      </c>
      <c r="QW237">
        <v>3.3700710262062117E-2</v>
      </c>
      <c r="QX237">
        <v>-4.8759804960780695E-3</v>
      </c>
      <c r="QY237">
        <v>-5.5701589685819286E-3</v>
      </c>
      <c r="QZ237">
        <v>-7.0452604611443981E-3</v>
      </c>
      <c r="RA237">
        <v>-3.1739924978359091E-2</v>
      </c>
      <c r="RB237">
        <v>-2.6382546930491246E-3</v>
      </c>
      <c r="RC237">
        <v>-3.1997607655502525E-2</v>
      </c>
      <c r="RD237">
        <v>0</v>
      </c>
      <c r="RE237">
        <v>-6.7205973864342683E-3</v>
      </c>
      <c r="RF237">
        <v>-5.9623430962342239E-3</v>
      </c>
      <c r="RG237">
        <v>7.1569153694757137E-3</v>
      </c>
      <c r="RH237">
        <v>-4.3982200144882522E-2</v>
      </c>
      <c r="RI237">
        <v>-1.3400540939267347E-2</v>
      </c>
      <c r="RJ237">
        <v>-1.7622917840186658E-2</v>
      </c>
      <c r="RK237">
        <v>3.2883350640360298E-3</v>
      </c>
      <c r="RL237">
        <v>-1.3299861125948165E-2</v>
      </c>
      <c r="RM237">
        <v>-1.7446176688938442E-2</v>
      </c>
      <c r="RN237">
        <v>-6.6104776070075033E-4</v>
      </c>
      <c r="RO237">
        <v>-2.9002320185614883E-3</v>
      </c>
      <c r="RQ237">
        <v>-6.7488526950418848E-3</v>
      </c>
      <c r="RR237">
        <v>-8.9564674026244573E-3</v>
      </c>
      <c r="RS237">
        <v>-2.4561403508771895E-2</v>
      </c>
      <c r="RT237">
        <v>-9.5456281023298395E-4</v>
      </c>
      <c r="RU237">
        <v>-7.283834586466198E-3</v>
      </c>
      <c r="RV237">
        <v>-3.1437817845584859E-2</v>
      </c>
      <c r="RW237">
        <v>0</v>
      </c>
      <c r="RX237">
        <v>-2.5574112734864207E-2</v>
      </c>
      <c r="RY237">
        <v>-2.0455441640378602E-2</v>
      </c>
      <c r="RZ237">
        <v>-1.2458682939232135E-2</v>
      </c>
      <c r="SA237">
        <v>-1.891252955082745E-2</v>
      </c>
      <c r="SB237">
        <v>-9.2361688371663808E-3</v>
      </c>
      <c r="SC237">
        <v>-1.2504168056017839E-3</v>
      </c>
      <c r="SD237">
        <v>-1.349325337331353E-2</v>
      </c>
      <c r="SE237">
        <v>-7.7372493289119548E-3</v>
      </c>
      <c r="SF237">
        <v>-3.1967582170193687E-2</v>
      </c>
      <c r="SG237">
        <v>-2.4844720496894457E-2</v>
      </c>
      <c r="SH237">
        <v>-1.4577259475218707E-2</v>
      </c>
      <c r="SI237">
        <v>1.9011406844107182E-3</v>
      </c>
      <c r="SJ237">
        <v>-3.6240786240786305E-2</v>
      </c>
      <c r="SK237">
        <v>-1.2738853503184822E-2</v>
      </c>
      <c r="SL237">
        <v>-1.5558698727015652E-2</v>
      </c>
    </row>
    <row r="238" spans="1:506" x14ac:dyDescent="0.3">
      <c r="A238" s="10">
        <v>43703</v>
      </c>
      <c r="B238">
        <v>1.1727890389332307E-2</v>
      </c>
      <c r="C238">
        <v>-4.0930754135126701E-3</v>
      </c>
      <c r="D238">
        <v>1.1732425016558024E-2</v>
      </c>
      <c r="E238">
        <v>9.6675838476989462E-4</v>
      </c>
      <c r="F238">
        <v>1.2849584278155746E-2</v>
      </c>
      <c r="G238">
        <v>9.8880032287358421E-3</v>
      </c>
      <c r="H238">
        <v>7.2319652865582285E-5</v>
      </c>
      <c r="I238">
        <v>-9.7071268563843072E-3</v>
      </c>
      <c r="J238">
        <v>1.0567048667956769E-2</v>
      </c>
      <c r="K238">
        <v>3.7424276419115943E-2</v>
      </c>
      <c r="L238">
        <v>-3.1149875400497962E-3</v>
      </c>
      <c r="M238">
        <v>1.5438392076900787E-2</v>
      </c>
      <c r="N238">
        <v>5.8113544926239324E-3</v>
      </c>
      <c r="O238">
        <v>-1.4036711399043611E-2</v>
      </c>
      <c r="P238">
        <v>9.8919692828323136E-3</v>
      </c>
      <c r="Q238">
        <v>3.2558352822489312E-3</v>
      </c>
      <c r="R238">
        <v>7.4927953890489007E-3</v>
      </c>
      <c r="S238">
        <v>2.0330368487928796E-2</v>
      </c>
      <c r="T238">
        <v>1.7680454176804528E-2</v>
      </c>
      <c r="U238">
        <v>2.0667368104614336E-3</v>
      </c>
      <c r="V238">
        <v>2.5414074138989662E-3</v>
      </c>
      <c r="W238">
        <v>-8.2167832167833188E-3</v>
      </c>
      <c r="X238">
        <v>-3.1078610603291201E-3</v>
      </c>
      <c r="Y238">
        <v>2.6812918951859555E-3</v>
      </c>
      <c r="Z238">
        <v>4.1649312786338211E-3</v>
      </c>
      <c r="AA238">
        <v>6.0459492140263471E-4</v>
      </c>
      <c r="AB238">
        <v>1.1118876675773492E-2</v>
      </c>
      <c r="AC238">
        <v>4.2085574000467751E-3</v>
      </c>
      <c r="AD238">
        <v>-1.5665796344647598E-2</v>
      </c>
      <c r="AE238">
        <v>4.5890696704213862E-3</v>
      </c>
      <c r="AF238">
        <v>6.4970221981597298E-4</v>
      </c>
      <c r="AG238">
        <v>-8.6154315340042364E-3</v>
      </c>
      <c r="AH238">
        <v>1.249238269347952E-2</v>
      </c>
      <c r="AI238">
        <v>8.0262493690055337E-3</v>
      </c>
      <c r="AJ238">
        <v>-5.9421193559036078E-3</v>
      </c>
      <c r="AK238">
        <v>-5.5808761975630894E-3</v>
      </c>
      <c r="AL238">
        <v>3.488591363379312E-3</v>
      </c>
      <c r="AM238">
        <v>-8.3210715916587352E-3</v>
      </c>
      <c r="AN238">
        <v>-4.2008783654764459E-3</v>
      </c>
      <c r="AO238">
        <v>6.9020866773676914E-3</v>
      </c>
      <c r="AP238">
        <v>-5.9901761111776919E-3</v>
      </c>
      <c r="AQ238">
        <v>-3.238506477012848E-3</v>
      </c>
      <c r="AR238">
        <v>-1.9631463882567868E-3</v>
      </c>
      <c r="AS238">
        <v>7.6642034997116415E-3</v>
      </c>
      <c r="AT238">
        <v>1.3374092472295818E-3</v>
      </c>
      <c r="AU238">
        <v>1.5529993945933018E-3</v>
      </c>
      <c r="AV238">
        <v>9.3540416519590774E-3</v>
      </c>
      <c r="AW238">
        <v>6.0953746862673075E-3</v>
      </c>
      <c r="AX238">
        <v>8.3612040133779209E-2</v>
      </c>
      <c r="AY238">
        <v>-1.2517183995369496E-2</v>
      </c>
      <c r="AZ238">
        <v>1.8939393939394034E-2</v>
      </c>
      <c r="BA238">
        <v>3.018431699955082E-3</v>
      </c>
      <c r="BB238">
        <v>7.1924905522369187E-3</v>
      </c>
      <c r="BC238">
        <v>2.7209734662835938E-2</v>
      </c>
      <c r="BD238">
        <v>-3.1894013738959726E-2</v>
      </c>
      <c r="BE238">
        <v>-5.142925487381822E-3</v>
      </c>
      <c r="BF238">
        <v>6.9644980465433104E-3</v>
      </c>
      <c r="BG238">
        <v>1.0306686777274976E-2</v>
      </c>
      <c r="BH238">
        <v>1.0308569857741645E-2</v>
      </c>
      <c r="BI238">
        <v>1.2616375184895112E-3</v>
      </c>
      <c r="BJ238">
        <v>-7.3868207416074583E-3</v>
      </c>
      <c r="BK238">
        <v>2.6723677177979965E-3</v>
      </c>
      <c r="BL238">
        <v>1.2050553541687048E-2</v>
      </c>
      <c r="BM238">
        <v>9.8528908655490799E-3</v>
      </c>
      <c r="BN238">
        <v>3.8206459054210828E-3</v>
      </c>
      <c r="BO238">
        <v>7.6650943396225912E-3</v>
      </c>
      <c r="BP238">
        <v>9.4799566630552334E-3</v>
      </c>
      <c r="BQ238">
        <v>-8.3550347222222099E-3</v>
      </c>
      <c r="BR238">
        <v>4.5859062840536424E-3</v>
      </c>
      <c r="BS238">
        <v>9.0646889163576994E-3</v>
      </c>
      <c r="BT238">
        <v>-9.3974571586512567E-3</v>
      </c>
      <c r="BU238">
        <v>6.8415051311288E-3</v>
      </c>
      <c r="BV238">
        <v>1.0223048327137496E-2</v>
      </c>
      <c r="BW238">
        <v>-4.5228902371761137E-3</v>
      </c>
      <c r="BX238">
        <v>6.0836501901140316E-3</v>
      </c>
      <c r="BY238">
        <v>-1.3998379135047312E-3</v>
      </c>
      <c r="BZ238">
        <v>-6.4446831364124435E-3</v>
      </c>
      <c r="CA238">
        <v>-1.1574792673732848E-2</v>
      </c>
      <c r="CB238">
        <v>2.2930959886272362E-2</v>
      </c>
      <c r="CC238">
        <v>4.496378297116288E-2</v>
      </c>
      <c r="CD238">
        <v>4.7942469037154378E-3</v>
      </c>
      <c r="CE238">
        <v>-5.193578847969782E-3</v>
      </c>
      <c r="CF238">
        <v>-8.5784313725489891E-3</v>
      </c>
      <c r="CG238">
        <v>3.8877225721156705E-4</v>
      </c>
      <c r="CH238">
        <v>-1.128662668811875E-2</v>
      </c>
      <c r="CI238">
        <v>-4.4023772837342712E-4</v>
      </c>
      <c r="CJ238">
        <v>3.5636507622252012E-3</v>
      </c>
      <c r="CK238">
        <v>2.6481297583580421E-3</v>
      </c>
      <c r="CL238">
        <v>6.1004223369309774E-3</v>
      </c>
      <c r="CM238">
        <v>-3.9222278254047449E-4</v>
      </c>
      <c r="CN238">
        <v>-1.2888505180069121E-2</v>
      </c>
      <c r="CO238">
        <v>-4.0553388827444525E-3</v>
      </c>
      <c r="CP238">
        <v>-3.6297640653357721E-3</v>
      </c>
      <c r="CQ238">
        <v>1.048034934497899E-3</v>
      </c>
      <c r="CR238">
        <v>7.4906367041194244E-4</v>
      </c>
      <c r="CS238">
        <v>-5.740202678761297E-3</v>
      </c>
      <c r="CT238">
        <v>6.7608091161879269E-3</v>
      </c>
      <c r="CU238">
        <v>2.3266423357664046E-2</v>
      </c>
      <c r="CV238">
        <v>-1.0526979324256058E-2</v>
      </c>
      <c r="CW238">
        <v>6.1540157248879401E-2</v>
      </c>
      <c r="CX238">
        <v>5.4697114727209062E-4</v>
      </c>
      <c r="CY238">
        <v>-1.2966934317489853E-3</v>
      </c>
      <c r="CZ238">
        <v>9.4707520891366137E-3</v>
      </c>
      <c r="DA238">
        <v>1.6073478760045834E-2</v>
      </c>
      <c r="DB238">
        <v>-7.8180525941720092E-3</v>
      </c>
      <c r="DC238">
        <v>1.6328331862312417E-2</v>
      </c>
      <c r="DD238">
        <v>-6.3686892079666269E-3</v>
      </c>
      <c r="DE238">
        <v>3.8205913957097826E-2</v>
      </c>
      <c r="DF238">
        <v>-1.8152050113895202E-2</v>
      </c>
      <c r="DG238">
        <v>1.6538037486217849E-3</v>
      </c>
      <c r="DH238">
        <v>7.9041916167663651E-3</v>
      </c>
      <c r="DI238">
        <v>6.7720090293454938E-3</v>
      </c>
      <c r="DJ238">
        <v>8.2385249117300496E-3</v>
      </c>
      <c r="DK238">
        <v>-9.5283468318246856E-3</v>
      </c>
      <c r="DL238">
        <v>6.3355814428776025E-3</v>
      </c>
      <c r="DM238">
        <v>9.1705726513144903E-3</v>
      </c>
      <c r="DN238">
        <v>1.5925872303461652E-3</v>
      </c>
      <c r="DO238">
        <v>7.2522159548760179E-4</v>
      </c>
      <c r="DP238">
        <v>1.8831406601453882E-3</v>
      </c>
      <c r="DQ238">
        <v>1.4658231754358875E-2</v>
      </c>
      <c r="DR238">
        <v>4.1998231653403995E-2</v>
      </c>
      <c r="DS238">
        <v>2.3867313915857613E-2</v>
      </c>
      <c r="DT238">
        <v>2.802174822250092E-2</v>
      </c>
      <c r="DU238">
        <v>1.1523687580025754E-2</v>
      </c>
      <c r="DV238">
        <v>-1.2862563508908575E-3</v>
      </c>
      <c r="DW238">
        <v>3.662109375E-3</v>
      </c>
      <c r="DX238">
        <v>6.2548008339735617E-3</v>
      </c>
      <c r="DY238">
        <v>9.4750805381837999E-4</v>
      </c>
      <c r="DZ238">
        <v>6.9773236979815412E-3</v>
      </c>
      <c r="EA238">
        <v>-1.3740069548500045E-2</v>
      </c>
      <c r="EB238">
        <v>1.5780730897009931E-2</v>
      </c>
      <c r="EC238">
        <v>-5.6753169481441601E-3</v>
      </c>
      <c r="ED238">
        <v>-6.3651137594799012E-3</v>
      </c>
      <c r="EE238">
        <v>2.333658536585359E-2</v>
      </c>
      <c r="EF238">
        <v>3.4587116299178655E-2</v>
      </c>
      <c r="EG238">
        <v>1.4158075601374609E-2</v>
      </c>
      <c r="EH238">
        <v>3.8615427561179416E-3</v>
      </c>
      <c r="EI238">
        <v>2.5203024362923099E-3</v>
      </c>
      <c r="EJ238">
        <v>-1.9556714471967718E-3</v>
      </c>
      <c r="EK238">
        <v>2.0112204932782873E-2</v>
      </c>
      <c r="EL238">
        <v>2.8282542600579497E-3</v>
      </c>
      <c r="EM238">
        <v>8.9335566722501536E-3</v>
      </c>
      <c r="EN238">
        <v>1.0398613518197486E-2</v>
      </c>
      <c r="EO238">
        <v>-2.2288261515601704E-3</v>
      </c>
      <c r="EP238">
        <v>2.9671542920233218E-3</v>
      </c>
      <c r="EQ238">
        <v>1.1471255168734151E-2</v>
      </c>
      <c r="ER238">
        <v>-4.1260315078769372E-3</v>
      </c>
      <c r="ES238">
        <v>-5.6036678553234021E-3</v>
      </c>
      <c r="ET238">
        <v>-5.6375563755637348E-3</v>
      </c>
      <c r="EU238">
        <v>7.6015100527837554E-4</v>
      </c>
      <c r="EV238">
        <v>1.0277492291880685E-2</v>
      </c>
      <c r="EW238">
        <v>1.0185827149080673E-3</v>
      </c>
      <c r="EX238">
        <v>1.0041551246537495E-2</v>
      </c>
      <c r="EY238">
        <v>5.2910052910051242E-3</v>
      </c>
      <c r="EZ238">
        <v>8.5432639649507536E-3</v>
      </c>
      <c r="FA238">
        <v>-8.3056478405316714E-3</v>
      </c>
      <c r="FB238">
        <v>2.5542784163473886E-2</v>
      </c>
      <c r="FC238">
        <v>4.0462427745664664E-2</v>
      </c>
      <c r="FD238">
        <v>2.602472348731677E-4</v>
      </c>
      <c r="FE238">
        <v>3.5505520675471747E-3</v>
      </c>
      <c r="FF238">
        <v>-4.1542800518331591E-3</v>
      </c>
      <c r="FG238">
        <v>1.4681107099879576E-2</v>
      </c>
      <c r="FH238">
        <v>-1.7881890115785115E-3</v>
      </c>
      <c r="FI238">
        <v>1.8714539757811677E-2</v>
      </c>
      <c r="FJ238">
        <v>2.4694261523987571E-3</v>
      </c>
      <c r="FK238">
        <v>5.0076064908723961E-3</v>
      </c>
      <c r="FL238">
        <v>9.3978419770275323E-3</v>
      </c>
      <c r="FM238">
        <v>2.1074099252209599E-3</v>
      </c>
      <c r="FN238">
        <v>7.0155479711793145E-3</v>
      </c>
      <c r="FO238">
        <v>-5.9820538384843802E-3</v>
      </c>
      <c r="FP238">
        <v>2.4867469879518156E-2</v>
      </c>
      <c r="FQ238">
        <v>-1.3515612863135074E-2</v>
      </c>
      <c r="FR238">
        <v>2.2104466313398907E-2</v>
      </c>
      <c r="FS238">
        <v>1.1291600633914323E-2</v>
      </c>
      <c r="FT238">
        <v>-8.8521687813514216E-4</v>
      </c>
      <c r="FU238">
        <v>1.724578436382207E-2</v>
      </c>
      <c r="FV238">
        <v>2.6206779947588466E-3</v>
      </c>
      <c r="FW238">
        <v>2.6759830521072558E-3</v>
      </c>
      <c r="FX238">
        <v>1.3094718463553257E-3</v>
      </c>
      <c r="FY238">
        <v>9.6967330469868163E-3</v>
      </c>
      <c r="FZ238">
        <v>-6.1778333455909662E-3</v>
      </c>
      <c r="GA238">
        <v>2.1108179419525142E-2</v>
      </c>
      <c r="GB238">
        <v>1.4561888024102521E-2</v>
      </c>
      <c r="GC238">
        <v>1.0993037742762946E-2</v>
      </c>
      <c r="GD238">
        <v>6.6494274104174078E-3</v>
      </c>
      <c r="GE238">
        <v>3.3333333333334103E-3</v>
      </c>
      <c r="GF238">
        <v>1.4659018483110353E-2</v>
      </c>
      <c r="GG238">
        <v>1.3417815877748929E-2</v>
      </c>
      <c r="GH238">
        <v>9.1111561044745493E-3</v>
      </c>
      <c r="GI238">
        <v>1.6898276820455749E-2</v>
      </c>
      <c r="GJ238">
        <v>-1.1010052656773461E-2</v>
      </c>
      <c r="GK238">
        <v>-7.2886297376092424E-3</v>
      </c>
      <c r="GL238">
        <v>5.9802579436558867E-2</v>
      </c>
      <c r="GM238">
        <v>6.2222222222221291E-3</v>
      </c>
      <c r="GN238">
        <v>-6.1224489795919101E-4</v>
      </c>
      <c r="GO238">
        <v>6.5422825296825859E-3</v>
      </c>
      <c r="GP238">
        <v>-8.940475256842606E-3</v>
      </c>
      <c r="GQ238">
        <v>2.6061057334325621E-3</v>
      </c>
      <c r="GR238">
        <v>4.8297213622291002E-2</v>
      </c>
      <c r="GS238">
        <v>-1.3780431786862835E-3</v>
      </c>
      <c r="GT238">
        <v>-3.7078651685392705E-3</v>
      </c>
      <c r="GU238">
        <v>-1.357857054684608E-3</v>
      </c>
      <c r="GV238">
        <v>-6.9384835479255891E-3</v>
      </c>
      <c r="GW238">
        <v>-8.1261950286807272E-3</v>
      </c>
      <c r="GX238">
        <v>-1.012962486050295E-2</v>
      </c>
      <c r="GY238">
        <v>-7.2512271307452192E-3</v>
      </c>
      <c r="GZ238">
        <v>-3.4155597722960174E-3</v>
      </c>
      <c r="HA238">
        <v>2.3929578668488993E-3</v>
      </c>
      <c r="HB238">
        <v>2.7373577294338425E-3</v>
      </c>
      <c r="HC238">
        <v>6.3328137178488841E-3</v>
      </c>
      <c r="HD238">
        <v>-8.1855388813096841E-3</v>
      </c>
      <c r="HE238">
        <v>7.9921908364346539E-3</v>
      </c>
      <c r="HF238">
        <v>-1.7572486506840512E-3</v>
      </c>
      <c r="HG238">
        <v>5.7726465364120738E-3</v>
      </c>
      <c r="HH238">
        <v>-2.7228432215534726E-3</v>
      </c>
      <c r="HI238">
        <v>2.4728671520812817E-3</v>
      </c>
      <c r="HJ238">
        <v>8.8574840764330531E-3</v>
      </c>
      <c r="HK238">
        <v>-5.3908355795148077E-3</v>
      </c>
      <c r="HL238">
        <v>-6.0800655827297767E-3</v>
      </c>
      <c r="HM238">
        <v>-3.0356286946797706E-3</v>
      </c>
      <c r="HN238">
        <v>1.1679578434071303E-2</v>
      </c>
      <c r="HO238">
        <v>-3.7237643872715109E-3</v>
      </c>
      <c r="HP238">
        <v>7.3529411764707842E-3</v>
      </c>
      <c r="HQ238">
        <v>1.5556441962504941E-2</v>
      </c>
      <c r="HR238">
        <v>-4.5861541821358154E-3</v>
      </c>
      <c r="HS238">
        <v>-1.4061654948620772E-2</v>
      </c>
      <c r="HT238">
        <v>-2.1484841250896114E-3</v>
      </c>
      <c r="HU238">
        <v>1.9047619047618536E-3</v>
      </c>
      <c r="HV238">
        <v>-1.9931008049060006E-3</v>
      </c>
      <c r="HW238">
        <v>6.9811719906918146E-3</v>
      </c>
      <c r="HX238">
        <v>-2.9528676888130878E-3</v>
      </c>
      <c r="HY238">
        <v>2.8586986114892632E-2</v>
      </c>
      <c r="HZ238">
        <v>-8.7713917683862608E-3</v>
      </c>
      <c r="IA238">
        <v>-9.8473658296405198E-4</v>
      </c>
      <c r="IC238">
        <v>1.2276633474288534E-3</v>
      </c>
      <c r="ID238">
        <v>2.4463951647719639E-3</v>
      </c>
      <c r="IE238">
        <v>-8.2333568572100502E-3</v>
      </c>
      <c r="IF238">
        <v>-8.7088747580869041E-3</v>
      </c>
      <c r="IG238">
        <v>5.4667213338799314E-4</v>
      </c>
      <c r="IH238">
        <v>1.3622152746761929E-2</v>
      </c>
      <c r="II238">
        <v>8.707461255791582E-3</v>
      </c>
      <c r="IJ238">
        <v>1.7592791246513695E-2</v>
      </c>
      <c r="IK238">
        <v>2.6315789473684292E-2</v>
      </c>
      <c r="IL238">
        <v>1.5731874145006763E-2</v>
      </c>
      <c r="IM238">
        <v>2.0335536349771477E-3</v>
      </c>
      <c r="IN238">
        <v>4.4700229088674437E-3</v>
      </c>
      <c r="IO238">
        <v>-2.0185029436502466E-3</v>
      </c>
      <c r="IP238">
        <v>2.5769044934772056E-2</v>
      </c>
      <c r="IQ238">
        <v>5.0000000000000044E-2</v>
      </c>
      <c r="IR238">
        <v>-7.8052550231840767E-3</v>
      </c>
      <c r="IS238">
        <v>-5.0833853562828324E-3</v>
      </c>
      <c r="IT238">
        <v>9.540329575021822E-3</v>
      </c>
      <c r="IU238">
        <v>1.0956707642971519E-2</v>
      </c>
      <c r="IV238">
        <v>1.3196093956189259E-3</v>
      </c>
      <c r="IW238">
        <v>-2.4746906636670118E-3</v>
      </c>
      <c r="IX238">
        <v>3.1186278037662607E-3</v>
      </c>
      <c r="IY238">
        <v>-1.1119269904542151E-2</v>
      </c>
      <c r="IZ238">
        <v>-7.0228241785802448E-3</v>
      </c>
      <c r="JA238">
        <v>6.5726955970857315E-3</v>
      </c>
      <c r="JB238">
        <v>1.3829519738496332E-2</v>
      </c>
      <c r="JC238">
        <v>2.001953125E-2</v>
      </c>
      <c r="JD238">
        <v>-2.2371364653244186E-3</v>
      </c>
      <c r="JE238">
        <v>3.4375560471093802E-3</v>
      </c>
      <c r="JF238">
        <v>4.6517175572518887E-2</v>
      </c>
      <c r="JG238">
        <v>4.1869033662702559E-3</v>
      </c>
      <c r="JH238">
        <v>9.3940817285109723E-4</v>
      </c>
      <c r="JI238">
        <v>8.2909364989636192E-3</v>
      </c>
      <c r="JJ238">
        <v>1.3123359580052618E-2</v>
      </c>
      <c r="JK238">
        <v>-1.0247401551750634E-3</v>
      </c>
      <c r="JM238">
        <v>-8.2342177493137658E-3</v>
      </c>
      <c r="JN238">
        <v>-3.0102347983143041E-3</v>
      </c>
      <c r="JO238">
        <v>1.543900819809263E-4</v>
      </c>
      <c r="JP238">
        <v>9.6804137382311417E-3</v>
      </c>
      <c r="JQ238">
        <v>1.8765788523998461E-2</v>
      </c>
      <c r="JR238">
        <v>1.8244475978106411E-3</v>
      </c>
      <c r="JS238">
        <v>1.5467904098993568E-3</v>
      </c>
      <c r="JT238">
        <v>6.6239316239316004E-3</v>
      </c>
      <c r="JU238">
        <v>1.2425021422450611E-2</v>
      </c>
      <c r="JV238">
        <v>5.6956575224504702E-2</v>
      </c>
      <c r="JW238">
        <v>2.0115665074176281E-3</v>
      </c>
      <c r="JX238">
        <v>-1.6056518946692133E-3</v>
      </c>
      <c r="JY238">
        <v>1.3469911975692028E-3</v>
      </c>
      <c r="JZ238">
        <v>1.8139841688653568E-3</v>
      </c>
      <c r="KA238">
        <v>1.3118664281454917E-2</v>
      </c>
      <c r="KB238">
        <v>1.8075980392156854E-2</v>
      </c>
      <c r="KC238">
        <v>2.0480728203669418E-2</v>
      </c>
      <c r="KD238">
        <v>1.6421291053227538E-2</v>
      </c>
      <c r="KE238">
        <v>1.3997065131504671E-2</v>
      </c>
      <c r="KF238">
        <v>-7.2319431250573718E-3</v>
      </c>
      <c r="KG238">
        <v>1.1571931123866008E-2</v>
      </c>
      <c r="KH238">
        <v>3.1223730034826147E-3</v>
      </c>
      <c r="KI238">
        <v>8.7644896805203487E-3</v>
      </c>
      <c r="KJ238">
        <v>1.0249402118209794E-3</v>
      </c>
      <c r="KK238">
        <v>1.3106696702846587E-2</v>
      </c>
      <c r="KL238">
        <v>8.8235294117646967E-2</v>
      </c>
      <c r="KM238">
        <v>1.0031347962382364E-2</v>
      </c>
      <c r="KN238">
        <v>2.4253731343282237E-3</v>
      </c>
      <c r="KO238">
        <v>2.7326552299984375E-3</v>
      </c>
      <c r="KP238">
        <v>-2.0036618647875093E-3</v>
      </c>
      <c r="KQ238">
        <v>5.811965811965969E-3</v>
      </c>
      <c r="KR238">
        <v>1.298701298701288E-2</v>
      </c>
      <c r="KS238">
        <v>5.9276822762277526E-4</v>
      </c>
      <c r="KT238">
        <v>1.8712574850299202E-3</v>
      </c>
      <c r="KU238">
        <v>3.7470194163735648E-3</v>
      </c>
      <c r="KV238">
        <v>1.8266253869969162E-2</v>
      </c>
      <c r="KW238">
        <v>-1.9773456426373182E-2</v>
      </c>
      <c r="KX238">
        <v>5.4245283018867774E-3</v>
      </c>
      <c r="KY238">
        <v>4.6531302876480218E-3</v>
      </c>
      <c r="KZ238">
        <v>2.3420074349442377E-2</v>
      </c>
      <c r="LA238">
        <v>9.929532351057091E-3</v>
      </c>
      <c r="LB238">
        <v>-2.6921523758245414E-3</v>
      </c>
      <c r="LC238">
        <v>-1.1135035373731172E-2</v>
      </c>
      <c r="LD238">
        <v>2.6164874551971362E-2</v>
      </c>
      <c r="LE238">
        <v>1.7777777777777892E-2</v>
      </c>
      <c r="LF238">
        <v>-5.1177072671442225E-3</v>
      </c>
      <c r="LG238">
        <v>9.4876660341556285E-3</v>
      </c>
      <c r="LH238">
        <v>-2.1284060343819466E-2</v>
      </c>
      <c r="LI238">
        <v>1.0364740141157958E-2</v>
      </c>
      <c r="LJ238">
        <v>4.5248868778280382E-3</v>
      </c>
      <c r="LK238">
        <v>2.2917424518006602E-2</v>
      </c>
      <c r="LL238">
        <v>1.4982164090368677E-2</v>
      </c>
      <c r="LM238">
        <v>-5.5340614133894128E-3</v>
      </c>
      <c r="LN238">
        <v>7.6010945576163724E-3</v>
      </c>
      <c r="LO238">
        <v>4.5585007597501725E-3</v>
      </c>
      <c r="LP238">
        <v>7.0701845145713094E-3</v>
      </c>
      <c r="LQ238">
        <v>1.2411405428356392E-3</v>
      </c>
      <c r="LR238">
        <v>1.2298499166203625E-2</v>
      </c>
      <c r="LS238">
        <v>-4.6229413464315972E-3</v>
      </c>
      <c r="LT238">
        <v>2.0225593154414634E-2</v>
      </c>
      <c r="LU238">
        <v>7.0298769771528491E-3</v>
      </c>
      <c r="LV238">
        <v>1.6585760517799253E-2</v>
      </c>
      <c r="LW238">
        <v>8.7767416346682392E-3</v>
      </c>
      <c r="LX238">
        <v>1.0777881911902432E-2</v>
      </c>
      <c r="LY238">
        <v>2.5874324708558438E-2</v>
      </c>
      <c r="LZ238">
        <v>1.0171919770773696E-2</v>
      </c>
      <c r="MA238">
        <v>7.8832803859276712E-3</v>
      </c>
      <c r="MB238">
        <v>1.8376722817764035E-2</v>
      </c>
      <c r="MC238">
        <v>9.0610286932575335E-3</v>
      </c>
      <c r="MD238">
        <v>1.153721156971077E-2</v>
      </c>
      <c r="ME238">
        <v>6.8927488282326532E-3</v>
      </c>
      <c r="MF238">
        <v>4.9133858267716546E-2</v>
      </c>
      <c r="MG238">
        <v>6.0221870047543202E-3</v>
      </c>
      <c r="MH238">
        <v>1.1911207363291876E-2</v>
      </c>
      <c r="MI238">
        <v>2.9863481228669109E-3</v>
      </c>
      <c r="MJ238">
        <v>8.9366983864296312E-3</v>
      </c>
      <c r="MK238">
        <v>1.3617758186398099E-2</v>
      </c>
      <c r="ML238">
        <v>2.5473546701502148E-2</v>
      </c>
      <c r="MM238">
        <v>1.1381743683136492E-4</v>
      </c>
      <c r="MN238">
        <v>0</v>
      </c>
      <c r="MO238">
        <v>-7.4958356468624032E-4</v>
      </c>
      <c r="MP238">
        <v>2.4050931384107521E-2</v>
      </c>
      <c r="MQ238">
        <v>8.5725677830943425E-3</v>
      </c>
      <c r="MR238">
        <v>1.8316716902388119E-2</v>
      </c>
      <c r="MS238">
        <v>1.0662177328844002E-2</v>
      </c>
      <c r="MT238">
        <v>-1.0189615452773415E-2</v>
      </c>
      <c r="MU238">
        <v>7.4936873829112294E-3</v>
      </c>
      <c r="MV238">
        <v>5.4820415879017759E-3</v>
      </c>
      <c r="MW238">
        <v>-5.2560189894879095E-3</v>
      </c>
      <c r="MX238">
        <v>1.356090717792835E-2</v>
      </c>
      <c r="MY238">
        <v>2.5313669381465953E-2</v>
      </c>
      <c r="MZ238">
        <v>6.2810400233714869E-3</v>
      </c>
      <c r="NA238">
        <v>-9.4231211215811683E-3</v>
      </c>
      <c r="NB238">
        <v>-4.3685464654487083E-3</v>
      </c>
      <c r="NC238">
        <v>-4.6780191818359795E-2</v>
      </c>
      <c r="ND238">
        <v>-4.7657268987659762E-3</v>
      </c>
      <c r="NE238">
        <v>1.2295081967212962E-2</v>
      </c>
      <c r="NF238">
        <v>1.9543973941368087E-2</v>
      </c>
      <c r="NG238">
        <v>1.0317255610008402E-3</v>
      </c>
      <c r="NH238">
        <v>-1.1510476617065946E-3</v>
      </c>
      <c r="NI238">
        <v>-5.5033249254758942E-3</v>
      </c>
      <c r="NJ238">
        <v>-4.7272105353172722E-2</v>
      </c>
      <c r="NK238">
        <v>2.0749420236787275E-2</v>
      </c>
      <c r="NL238">
        <v>-3.8461538461538325E-3</v>
      </c>
      <c r="NM238">
        <v>1.2318464730290302E-2</v>
      </c>
      <c r="NN238">
        <v>2.5194205332772501E-3</v>
      </c>
      <c r="NO238">
        <v>1.3525179856115122E-2</v>
      </c>
      <c r="NP238">
        <v>1.6408181613845718E-2</v>
      </c>
      <c r="NQ238">
        <v>-2.8317152103559895E-2</v>
      </c>
      <c r="NR238">
        <v>1.4863748967795187E-2</v>
      </c>
      <c r="NS238">
        <v>4.5310015898251121E-2</v>
      </c>
      <c r="NT238">
        <v>-4.1067761806982128E-3</v>
      </c>
      <c r="NU238">
        <v>-9.6447234594746467E-3</v>
      </c>
      <c r="NV238">
        <v>-7.6426504414929264E-3</v>
      </c>
      <c r="NW238">
        <v>6.3862984868827688E-3</v>
      </c>
      <c r="NX238">
        <v>1.3405797101449179E-2</v>
      </c>
      <c r="NY238">
        <v>4.2668331772295343E-3</v>
      </c>
      <c r="NZ238">
        <v>2.7100944803580385E-2</v>
      </c>
      <c r="OA238">
        <v>1.0958904109588996E-2</v>
      </c>
      <c r="OB238">
        <v>3.0265848670756768E-2</v>
      </c>
      <c r="OC238">
        <v>1.1995010075808388E-2</v>
      </c>
      <c r="OD238">
        <v>1.0412792859799236E-2</v>
      </c>
      <c r="OE238">
        <v>-4.6513881486505149E-3</v>
      </c>
      <c r="OF238">
        <v>1.0510125608818255E-2</v>
      </c>
      <c r="OG238">
        <v>2.1968365553601821E-3</v>
      </c>
      <c r="OH238">
        <v>4.5999442431001736E-3</v>
      </c>
      <c r="OI238">
        <v>7.0463208963846835E-3</v>
      </c>
      <c r="OJ238">
        <v>4.7609601269589241E-3</v>
      </c>
      <c r="OK238">
        <v>1.1779293242405453E-2</v>
      </c>
      <c r="OL238">
        <v>8.2619798708127856E-3</v>
      </c>
      <c r="OM238">
        <v>-5.1421091997008173E-3</v>
      </c>
      <c r="ON238">
        <v>7.7438927031774352E-3</v>
      </c>
      <c r="OO238">
        <v>-9.4313194509291209E-3</v>
      </c>
      <c r="OP238">
        <v>2.9394782426119814E-3</v>
      </c>
      <c r="OQ238">
        <v>-3.9802880970432053E-3</v>
      </c>
      <c r="OR238">
        <v>6.5963060686025088E-4</v>
      </c>
      <c r="OS238">
        <v>1.2188188472745276E-2</v>
      </c>
      <c r="OT238">
        <v>1.829038678788697E-3</v>
      </c>
      <c r="OU238">
        <v>-1.059247228303084E-3</v>
      </c>
      <c r="OV238">
        <v>-2.2280621572211556E-3</v>
      </c>
      <c r="OW238">
        <v>9.469108972368856E-3</v>
      </c>
      <c r="OX238">
        <v>9.1861106007717908E-4</v>
      </c>
      <c r="OY238">
        <v>-7.3532812283216842E-3</v>
      </c>
      <c r="OZ238">
        <v>-1.571029157236048E-2</v>
      </c>
      <c r="PA238">
        <v>3.2954183055171615E-3</v>
      </c>
      <c r="PB238">
        <v>-7.2752258351351795E-3</v>
      </c>
      <c r="PC238">
        <v>-5.6818181818182323E-3</v>
      </c>
      <c r="PD238">
        <v>4.5897116175417363E-3</v>
      </c>
      <c r="PE238">
        <v>3.1138097462246606E-4</v>
      </c>
      <c r="PF238">
        <v>1.6781540305663922E-2</v>
      </c>
      <c r="PG238">
        <v>1.8532065349914806E-2</v>
      </c>
      <c r="PH238">
        <v>1.276595744680864E-2</v>
      </c>
      <c r="PI238">
        <v>-7.0323488045007654E-3</v>
      </c>
      <c r="PJ238">
        <v>3.7096574749597711E-3</v>
      </c>
      <c r="PK238">
        <v>-7.4427748911667369E-3</v>
      </c>
      <c r="PL238">
        <v>-2.1401819154628354E-3</v>
      </c>
      <c r="PM238">
        <v>-1.210810810810814E-2</v>
      </c>
      <c r="PN238">
        <v>1.2131014961585196E-2</v>
      </c>
      <c r="PO238">
        <v>1.9695787831513156E-2</v>
      </c>
      <c r="PP238">
        <v>-2.6057945566286267E-2</v>
      </c>
      <c r="PQ238">
        <v>3.6582179252679925E-3</v>
      </c>
      <c r="PR238">
        <v>9.6798212956066276E-3</v>
      </c>
      <c r="PS238">
        <v>4.6219483289879904E-3</v>
      </c>
      <c r="PT238">
        <v>3.7402696031896721E-2</v>
      </c>
      <c r="PU238">
        <v>1.7677214071063485E-3</v>
      </c>
      <c r="PV238">
        <v>1.4069165834619257E-2</v>
      </c>
      <c r="PW238">
        <v>-3.3102143757882674E-3</v>
      </c>
      <c r="PX238">
        <v>1.995120294017716E-2</v>
      </c>
      <c r="PY238">
        <v>2.279088364654136E-2</v>
      </c>
      <c r="PZ238">
        <v>7.9976985040275395E-3</v>
      </c>
      <c r="QA238">
        <v>3.0155804992459956E-3</v>
      </c>
      <c r="QB238">
        <v>-2.4125914295561879E-3</v>
      </c>
      <c r="QC238">
        <v>-2.1642679363705897E-3</v>
      </c>
      <c r="QD238">
        <v>-4.1940603037859958E-3</v>
      </c>
      <c r="QE238">
        <v>-8.9913187267466332E-3</v>
      </c>
      <c r="QF238">
        <v>8.5433575395128525E-3</v>
      </c>
      <c r="QG238">
        <v>-5.5326425912886057E-3</v>
      </c>
      <c r="QH238">
        <v>5.8019063406549165E-3</v>
      </c>
      <c r="QI238">
        <v>6.0413834768180408E-4</v>
      </c>
      <c r="QJ238">
        <v>3.3647375504708421E-4</v>
      </c>
      <c r="QK238">
        <v>4.0701314965561064E-3</v>
      </c>
      <c r="QL238">
        <v>4.9867996479904253E-3</v>
      </c>
      <c r="QM238">
        <v>9.0903391636889541E-3</v>
      </c>
      <c r="QN238">
        <v>-2.3555665757499789E-3</v>
      </c>
      <c r="QO238">
        <v>-3.9223010833022709E-3</v>
      </c>
      <c r="QP238">
        <v>-2.1947472382766176E-4</v>
      </c>
      <c r="QQ238">
        <v>-1.1389521640090994E-2</v>
      </c>
      <c r="QR238">
        <v>-3.19002748331354E-3</v>
      </c>
      <c r="QS238">
        <v>1.0831889081455826E-2</v>
      </c>
      <c r="QT238">
        <v>9.2266601918173929E-3</v>
      </c>
      <c r="QU238">
        <v>1.8672722684834664E-2</v>
      </c>
      <c r="QV238">
        <v>-6.1534058385803725E-3</v>
      </c>
      <c r="QW238">
        <v>3.648770317016492E-3</v>
      </c>
      <c r="QX238">
        <v>3.1955688112486058E-3</v>
      </c>
      <c r="QY238">
        <v>-9.6293032915851784E-3</v>
      </c>
      <c r="QZ238">
        <v>1.2900451515802658E-3</v>
      </c>
      <c r="RA238">
        <v>1.5893513459819264E-3</v>
      </c>
      <c r="RB238">
        <v>4.1713297385288506E-3</v>
      </c>
      <c r="RC238">
        <v>-2.780352177942369E-3</v>
      </c>
      <c r="RD238">
        <v>-1.5216324240936885E-2</v>
      </c>
      <c r="RE238">
        <v>-1.0524996867560477E-2</v>
      </c>
      <c r="RF238">
        <v>2.3150584026097043E-3</v>
      </c>
      <c r="RG238">
        <v>2.5759459939598273E-3</v>
      </c>
      <c r="RH238">
        <v>1.2123836328209681E-2</v>
      </c>
      <c r="RI238">
        <v>3.1900311526479763E-2</v>
      </c>
      <c r="RJ238">
        <v>2.5065530799475821E-2</v>
      </c>
      <c r="RK238">
        <v>-2.5629019936420416E-2</v>
      </c>
      <c r="RL238">
        <v>1.7214312780815311E-2</v>
      </c>
      <c r="RM238">
        <v>2.7578390630902838E-2</v>
      </c>
      <c r="RN238">
        <v>4.1342814618818835E-3</v>
      </c>
      <c r="RO238">
        <v>9.5016482451037998E-3</v>
      </c>
      <c r="RQ238">
        <v>-3.6238448994374561E-4</v>
      </c>
      <c r="RR238">
        <v>-7.9865489701553827E-3</v>
      </c>
      <c r="RS238">
        <v>1.5187849720223801E-2</v>
      </c>
      <c r="RT238">
        <v>-1.1465698452129969E-3</v>
      </c>
      <c r="RU238">
        <v>3.9053254437868556E-3</v>
      </c>
      <c r="RV238">
        <v>2.8639618138426304E-3</v>
      </c>
      <c r="RW238">
        <v>1.1045515139973539E-2</v>
      </c>
      <c r="RX238">
        <v>6.9630423138724584E-3</v>
      </c>
      <c r="RY238">
        <v>-1.6102249282946568E-3</v>
      </c>
      <c r="RZ238">
        <v>1.2015104703055224E-2</v>
      </c>
      <c r="SA238">
        <v>2.7309236947791193E-2</v>
      </c>
      <c r="SB238">
        <v>-4.6611354525960547E-4</v>
      </c>
      <c r="SC238">
        <v>7.4284283448793342E-3</v>
      </c>
      <c r="SD238">
        <v>1.8743667679838039E-2</v>
      </c>
      <c r="SE238">
        <v>1.2889879057924825E-2</v>
      </c>
      <c r="SF238">
        <v>9.302325581395321E-3</v>
      </c>
      <c r="SG238">
        <v>5.5732484076433941E-3</v>
      </c>
      <c r="SH238">
        <v>1.0355029585798814E-2</v>
      </c>
      <c r="SI238">
        <v>2.5300442757747454E-3</v>
      </c>
      <c r="SJ238">
        <v>8.9228808158063888E-3</v>
      </c>
      <c r="SK238">
        <v>1.0752688172043001E-2</v>
      </c>
      <c r="SL238">
        <v>8.6206896551723755E-3</v>
      </c>
    </row>
    <row r="239" spans="1:506" x14ac:dyDescent="0.3">
      <c r="A239" s="10">
        <v>43700</v>
      </c>
      <c r="B239">
        <v>-7.0499066514337905E-3</v>
      </c>
      <c r="C239">
        <v>-1.2836392298164578E-2</v>
      </c>
      <c r="D239">
        <v>-8.4167212194894425E-3</v>
      </c>
      <c r="E239">
        <v>-2.1471025260029641E-2</v>
      </c>
      <c r="F239">
        <v>-1.1940298507462699E-2</v>
      </c>
      <c r="G239">
        <v>-1.458687181536622E-2</v>
      </c>
      <c r="H239">
        <v>-1.5764544238348388E-2</v>
      </c>
      <c r="I239">
        <v>-1.6756032171581725E-2</v>
      </c>
      <c r="J239">
        <v>-5.7437407952871666E-3</v>
      </c>
      <c r="K239">
        <v>-2.2492322332281489E-3</v>
      </c>
      <c r="L239">
        <v>-1.0445495937862703E-2</v>
      </c>
      <c r="M239">
        <v>-1.4056224899598457E-2</v>
      </c>
      <c r="N239">
        <v>-1.244444444444448E-2</v>
      </c>
      <c r="O239">
        <v>0</v>
      </c>
      <c r="P239">
        <v>-2.3327748421188343E-2</v>
      </c>
      <c r="Q239">
        <v>-5.7135021482768167E-3</v>
      </c>
      <c r="R239">
        <v>-3.7185354691076089E-3</v>
      </c>
      <c r="S239">
        <v>-3.4738152978960324E-3</v>
      </c>
      <c r="T239">
        <v>-1.2432260121134853E-2</v>
      </c>
      <c r="U239">
        <v>-1.3199835002062565E-2</v>
      </c>
      <c r="V239">
        <v>-2.7272727272727337E-2</v>
      </c>
      <c r="W239">
        <v>-1.3749338974087699E-2</v>
      </c>
      <c r="X239">
        <v>-1.4487438107463779E-2</v>
      </c>
      <c r="Y239">
        <v>-2.2243831287224958E-2</v>
      </c>
      <c r="Z239">
        <v>-1.0046545923775296E-2</v>
      </c>
      <c r="AA239">
        <v>-5.6107034958997604E-3</v>
      </c>
      <c r="AB239">
        <v>5.6553977629760777E-3</v>
      </c>
      <c r="AC239">
        <v>-1.0593713620489109E-2</v>
      </c>
      <c r="AD239">
        <v>-1.0851217747769315E-2</v>
      </c>
      <c r="AE239">
        <v>-3.2599667774086294E-2</v>
      </c>
      <c r="AF239">
        <v>-2.867655015690973E-3</v>
      </c>
      <c r="AG239">
        <v>-3.2300238406520743E-3</v>
      </c>
      <c r="AH239">
        <v>-6.7709900692144442E-3</v>
      </c>
      <c r="AI239">
        <v>-1.7226701387150101E-2</v>
      </c>
      <c r="AJ239">
        <v>-6.9370133943397194E-3</v>
      </c>
      <c r="AK239">
        <v>-7.3893929473387576E-3</v>
      </c>
      <c r="AL239">
        <v>0</v>
      </c>
      <c r="AM239">
        <v>-1.3507290867229349E-2</v>
      </c>
      <c r="AN239">
        <v>-1.0738255033556965E-2</v>
      </c>
      <c r="AO239">
        <v>-1.5303682448589262E-2</v>
      </c>
      <c r="AP239">
        <v>-1.9685830219758893E-3</v>
      </c>
      <c r="AQ239">
        <v>-2.675670510288497E-3</v>
      </c>
      <c r="AR239">
        <v>-8.0915552773928034E-3</v>
      </c>
      <c r="AS239">
        <v>-1.4584809988550163E-2</v>
      </c>
      <c r="AT239">
        <v>-1.1543598549894951E-2</v>
      </c>
      <c r="AU239">
        <v>-9.0670170827857888E-3</v>
      </c>
      <c r="AV239">
        <v>-2.9725476481901048E-3</v>
      </c>
      <c r="AW239">
        <v>-9.2658588738416814E-3</v>
      </c>
      <c r="AX239">
        <v>4.5010288065843618E-2</v>
      </c>
      <c r="AY239">
        <v>-7.620164126611928E-3</v>
      </c>
      <c r="AZ239">
        <v>-9.9132589838909491E-3</v>
      </c>
      <c r="BA239">
        <v>-1.6647458061213039E-3</v>
      </c>
      <c r="BB239">
        <v>-8.2304526748971929E-3</v>
      </c>
      <c r="BC239">
        <v>-7.4037512339585332E-3</v>
      </c>
      <c r="BD239">
        <v>-3.294475418144982E-3</v>
      </c>
      <c r="BE239">
        <v>-1.4907429670593997E-2</v>
      </c>
      <c r="BF239">
        <v>-6.5789473684210176E-3</v>
      </c>
      <c r="BG239">
        <v>-2.0403085344613103E-2</v>
      </c>
      <c r="BH239">
        <v>-6.3261002652879039E-3</v>
      </c>
      <c r="BI239">
        <v>-1.4859873995220596E-2</v>
      </c>
      <c r="BJ239">
        <v>-9.2838196286471053E-3</v>
      </c>
      <c r="BK239">
        <v>-1.0660980810235365E-3</v>
      </c>
      <c r="BL239">
        <v>-1.9022265246853909E-2</v>
      </c>
      <c r="BM239">
        <v>-7.7241005488177805E-3</v>
      </c>
      <c r="BN239">
        <v>-1.6157989228007152E-2</v>
      </c>
      <c r="BO239">
        <v>3.9009167154269164E-4</v>
      </c>
      <c r="BP239">
        <v>-2.0033986226634548E-2</v>
      </c>
      <c r="BQ239">
        <v>-6.0181639129007758E-3</v>
      </c>
      <c r="BR239">
        <v>-1.0542372881355955E-2</v>
      </c>
      <c r="BS239">
        <v>-1.2016566528612271E-2</v>
      </c>
      <c r="BT239">
        <v>-1.2090773809523836E-2</v>
      </c>
      <c r="BU239">
        <v>-6.7950169875424793E-3</v>
      </c>
      <c r="BV239">
        <v>-4.3698252069916954E-3</v>
      </c>
      <c r="BW239">
        <v>-1.5070921985815611E-2</v>
      </c>
      <c r="BX239">
        <v>-1.1999244142101406E-2</v>
      </c>
      <c r="BY239">
        <v>-1.5567360188874058E-2</v>
      </c>
      <c r="BZ239">
        <v>-1.0594594594594664E-2</v>
      </c>
      <c r="CA239">
        <v>-9.511844938980607E-3</v>
      </c>
      <c r="CB239">
        <v>-1.794561933534744E-2</v>
      </c>
      <c r="CC239">
        <v>2.8119278053884145E-3</v>
      </c>
      <c r="CD239">
        <v>-2.4850894632206799E-2</v>
      </c>
      <c r="CE239">
        <v>6.6445182724252927E-3</v>
      </c>
      <c r="CF239">
        <v>-7.1418761159180999E-3</v>
      </c>
      <c r="CG239">
        <v>-5.8293175812207387E-4</v>
      </c>
      <c r="CH239">
        <v>4.7338445227940174E-3</v>
      </c>
      <c r="CI239">
        <v>-8.8086324598105614E-3</v>
      </c>
      <c r="CJ239">
        <v>-2.1700532649437942E-3</v>
      </c>
      <c r="CK239">
        <v>-2.4100363156157156E-2</v>
      </c>
      <c r="CL239">
        <v>2.6896766169154374E-2</v>
      </c>
      <c r="CM239">
        <v>-1.6704035874439582E-2</v>
      </c>
      <c r="CN239">
        <v>-1.2307115636908894E-2</v>
      </c>
      <c r="CO239">
        <v>-2.7275561097250822E-4</v>
      </c>
      <c r="CP239">
        <v>-1.1579495186052613E-2</v>
      </c>
      <c r="CQ239">
        <v>-5.0601989181643381E-3</v>
      </c>
      <c r="CR239">
        <v>-6.1751497005987366E-3</v>
      </c>
      <c r="CS239">
        <v>-1.3043478260869601E-2</v>
      </c>
      <c r="CT239">
        <v>-5.5239642567018743E-3</v>
      </c>
      <c r="CU239">
        <v>-6.0187249219794126E-3</v>
      </c>
      <c r="CV239">
        <v>-5.9884054277887788E-3</v>
      </c>
      <c r="CW239">
        <v>-5.7107257813312495E-3</v>
      </c>
      <c r="CX239">
        <v>1.4691813584801761E-3</v>
      </c>
      <c r="CY239">
        <v>-1.4831460674157304E-2</v>
      </c>
      <c r="CZ239">
        <v>-4.6909492273731201E-3</v>
      </c>
      <c r="DA239">
        <v>-1.1299435028248039E-3</v>
      </c>
      <c r="DB239">
        <v>-1.6236867239732611E-2</v>
      </c>
      <c r="DC239">
        <v>-6.0790273556231567E-3</v>
      </c>
      <c r="DD239">
        <v>-8.6237035310571253E-3</v>
      </c>
      <c r="DE239">
        <v>-1.2649978916701166E-3</v>
      </c>
      <c r="DF239">
        <v>-2.5931027816041952E-2</v>
      </c>
      <c r="DG239">
        <v>-1.3869014859658635E-2</v>
      </c>
      <c r="DH239">
        <v>-2.4635614702154585E-2</v>
      </c>
      <c r="DI239">
        <v>-1.1210762331838042E-3</v>
      </c>
      <c r="DJ239">
        <v>-1.8677042801556465E-2</v>
      </c>
      <c r="DK239">
        <v>-6.9745069745069666E-3</v>
      </c>
      <c r="DL239">
        <v>-6.0926076360690029E-4</v>
      </c>
      <c r="DM239">
        <v>5.2504038772211992E-3</v>
      </c>
      <c r="DN239">
        <v>-1.0841283607979202E-2</v>
      </c>
      <c r="DO239">
        <v>-8.3742652387470695E-3</v>
      </c>
      <c r="DP239">
        <v>-1.1851929201691647E-2</v>
      </c>
      <c r="DQ239">
        <v>-2.8132603406326728E-3</v>
      </c>
      <c r="DR239">
        <v>-1.5273652948663563E-2</v>
      </c>
      <c r="DS239">
        <v>-6.7167127617542288E-3</v>
      </c>
      <c r="DT239">
        <v>7.0518036343911739E-3</v>
      </c>
      <c r="DU239">
        <v>1.4556962025316533E-2</v>
      </c>
      <c r="DV239">
        <v>-1.2557151136583067E-2</v>
      </c>
      <c r="DW239">
        <v>-1.4594989053758889E-3</v>
      </c>
      <c r="DX239">
        <v>-6.6521264994547913E-3</v>
      </c>
      <c r="DY239">
        <v>5.3956834532373765E-3</v>
      </c>
      <c r="DZ239">
        <v>-4.1243916522313295E-3</v>
      </c>
      <c r="EA239">
        <v>-4.5864984950561016E-4</v>
      </c>
      <c r="EB239">
        <v>-2.7255382938128347E-3</v>
      </c>
      <c r="EC239">
        <v>-1.468354430379748E-2</v>
      </c>
      <c r="ED239">
        <v>-7.6325473626823737E-3</v>
      </c>
      <c r="EE239">
        <v>-4.9384128436869013E-3</v>
      </c>
      <c r="EF239">
        <v>-2.5908900961136738E-2</v>
      </c>
      <c r="EG239">
        <v>-1.1825698021143971E-2</v>
      </c>
      <c r="EH239">
        <v>-1.7240580247485648E-2</v>
      </c>
      <c r="EI239">
        <v>-8.3100558659218171E-3</v>
      </c>
      <c r="EJ239">
        <v>-5.7852010823925548E-3</v>
      </c>
      <c r="EK239">
        <v>-1.1621874027186951E-2</v>
      </c>
      <c r="EL239">
        <v>-1.9953465416343574E-2</v>
      </c>
      <c r="EM239">
        <v>-6.7791920309905329E-3</v>
      </c>
      <c r="EN239">
        <v>1.3722126929674117E-2</v>
      </c>
      <c r="EO239">
        <v>-1.1086291056507047E-2</v>
      </c>
      <c r="EP239">
        <v>7.4303405572755388E-3</v>
      </c>
      <c r="EQ239">
        <v>-8.4399314255572122E-3</v>
      </c>
      <c r="ER239">
        <v>-9.1337099811675815E-3</v>
      </c>
      <c r="ES239">
        <v>-9.477459016393408E-3</v>
      </c>
      <c r="ET239">
        <v>-1.3709926811668827E-2</v>
      </c>
      <c r="EU239">
        <v>-1.5387766597536934E-2</v>
      </c>
      <c r="EV239">
        <v>-3.3909799932174689E-4</v>
      </c>
      <c r="EW239">
        <v>-1.5494065738619001E-2</v>
      </c>
      <c r="EX239">
        <v>-1.0627356873500249E-2</v>
      </c>
      <c r="EY239">
        <v>-6.6276803118907601E-3</v>
      </c>
      <c r="EZ239">
        <v>-1.6507384882710641E-2</v>
      </c>
      <c r="FA239">
        <v>-5.4685190659177207E-3</v>
      </c>
      <c r="FB239">
        <v>-4.8982980489830075E-3</v>
      </c>
      <c r="FC239">
        <v>-6.4814814814815325E-3</v>
      </c>
      <c r="FD239">
        <v>-3.5124235722649999E-3</v>
      </c>
      <c r="FE239">
        <v>5.8247400440090136E-3</v>
      </c>
      <c r="FF239">
        <v>-7.0419840024494862E-3</v>
      </c>
      <c r="FG239">
        <v>-1.3519924098671532E-2</v>
      </c>
      <c r="FH239">
        <v>1.2091898428052694E-3</v>
      </c>
      <c r="FI239">
        <v>3.6575228595179254E-3</v>
      </c>
      <c r="FJ239">
        <v>2.580645161290418E-3</v>
      </c>
      <c r="FK239">
        <v>-2.9012929675181764E-3</v>
      </c>
      <c r="FL239">
        <v>2.7586206896550447E-3</v>
      </c>
      <c r="FM239">
        <v>-1.7570042737941827E-2</v>
      </c>
      <c r="FN239">
        <v>-1.0920730559216718E-2</v>
      </c>
      <c r="FO239">
        <v>-1.7051153460381108E-2</v>
      </c>
      <c r="FP239">
        <v>-1.2320135427442924E-2</v>
      </c>
      <c r="FQ239">
        <v>-1.1496062992125911E-2</v>
      </c>
      <c r="FR239">
        <v>-1.9997037475929513E-2</v>
      </c>
      <c r="FS239">
        <v>4.505386875612194E-3</v>
      </c>
      <c r="FT239">
        <v>-2.1411695215593718E-2</v>
      </c>
      <c r="FU239">
        <v>-5.6511365063416363E-3</v>
      </c>
      <c r="FV239">
        <v>-9.1811879332959201E-4</v>
      </c>
      <c r="FW239">
        <v>-8.2289272740750929E-3</v>
      </c>
      <c r="FX239">
        <v>-1.7436791630340842E-3</v>
      </c>
      <c r="FY239">
        <v>-1.2181759587496122E-2</v>
      </c>
      <c r="FZ239">
        <v>-2.1830829571523602E-2</v>
      </c>
      <c r="GA239">
        <v>-3.3591731266149782E-2</v>
      </c>
      <c r="GB239">
        <v>-5.5266848139899905E-3</v>
      </c>
      <c r="GC239">
        <v>-5.4367524465385175E-3</v>
      </c>
      <c r="GD239">
        <v>7.3394495412844041E-3</v>
      </c>
      <c r="GE239">
        <v>1.1122345803842304E-2</v>
      </c>
      <c r="GF239">
        <v>-8.793969849246297E-3</v>
      </c>
      <c r="GG239">
        <v>-2.0687752850312657E-2</v>
      </c>
      <c r="GH239">
        <v>3.0096308186196019E-3</v>
      </c>
      <c r="GI239">
        <v>-1.6180168361211389E-2</v>
      </c>
      <c r="GJ239">
        <v>2.2749273959341565E-2</v>
      </c>
      <c r="GK239">
        <v>-3.4263338228096574E-3</v>
      </c>
      <c r="GL239">
        <v>-1.4684886803997488E-2</v>
      </c>
      <c r="GM239">
        <v>-1.6988312041316123E-3</v>
      </c>
      <c r="GN239">
        <v>-1.1435572799673333E-2</v>
      </c>
      <c r="GO239">
        <v>-2.0582571015888229E-2</v>
      </c>
      <c r="GP239">
        <v>-1.4441718762364553E-2</v>
      </c>
      <c r="GQ239">
        <v>-1.5038989974006767E-2</v>
      </c>
      <c r="GR239">
        <v>3.5440047253396445E-2</v>
      </c>
      <c r="GS239">
        <v>-1.073290401717264E-2</v>
      </c>
      <c r="GT239">
        <v>-1.0149994361114301E-2</v>
      </c>
      <c r="GU239">
        <v>-1.1990111248454838E-2</v>
      </c>
      <c r="GV239">
        <v>6.8429013901893931E-3</v>
      </c>
      <c r="GW239">
        <v>7.9518072289155306E-3</v>
      </c>
      <c r="GX239">
        <v>-2.6016824212989897E-3</v>
      </c>
      <c r="GY239">
        <v>3.1464209461737891E-3</v>
      </c>
      <c r="GZ239">
        <v>-6.3467885250063638E-3</v>
      </c>
      <c r="HA239">
        <v>-1.6284423224486422E-2</v>
      </c>
      <c r="HB239">
        <v>-1.2212643678160995E-2</v>
      </c>
      <c r="HC239">
        <v>-1.2101849162552081E-2</v>
      </c>
      <c r="HD239">
        <v>-8.8783293735149593E-3</v>
      </c>
      <c r="HE239">
        <v>4.3578259290641963E-3</v>
      </c>
      <c r="HF239">
        <v>-1.1945177920281713E-2</v>
      </c>
      <c r="HG239">
        <v>-1.1479028697571669E-2</v>
      </c>
      <c r="HH239">
        <v>-7.9034344014944358E-3</v>
      </c>
      <c r="HI239">
        <v>-1.3293134164725218E-2</v>
      </c>
      <c r="HJ239">
        <v>2.5648613988358271E-3</v>
      </c>
      <c r="HK239">
        <v>-1.4754591990364441E-2</v>
      </c>
      <c r="HL239">
        <v>-1.4227781978143006E-2</v>
      </c>
      <c r="HM239">
        <v>-1.498397435897425E-2</v>
      </c>
      <c r="HN239">
        <v>-1.4926533468086811E-2</v>
      </c>
      <c r="HO239">
        <v>-9.8538905878355898E-3</v>
      </c>
      <c r="HP239">
        <v>-1.6391343321808138E-2</v>
      </c>
      <c r="HQ239">
        <v>-1.256873527101332E-2</v>
      </c>
      <c r="HR239">
        <v>-1.3383062746818775E-2</v>
      </c>
      <c r="HS239">
        <v>8.7767416346682392E-3</v>
      </c>
      <c r="HT239">
        <v>-9.2105263157894468E-3</v>
      </c>
      <c r="HU239">
        <v>-5.069708491761693E-3</v>
      </c>
      <c r="HV239">
        <v>-1.3441892618480722E-2</v>
      </c>
      <c r="HW239">
        <v>-2.0693277310924407E-2</v>
      </c>
      <c r="HX239">
        <v>-9.6821961499032883E-3</v>
      </c>
      <c r="HY239">
        <v>-8.7347803070406682E-3</v>
      </c>
      <c r="HZ239">
        <v>-4.5792079207919167E-3</v>
      </c>
      <c r="IA239">
        <v>-1.3307047806801364E-2</v>
      </c>
      <c r="IC239">
        <v>-1.7438692098092679E-2</v>
      </c>
      <c r="ID239">
        <v>-5.7421762848108848E-4</v>
      </c>
      <c r="IE239">
        <v>-1.0317836812144043E-2</v>
      </c>
      <c r="IF239">
        <v>-1.0389067075721514E-2</v>
      </c>
      <c r="IG239">
        <v>-8.6053817784454978E-3</v>
      </c>
      <c r="IH239">
        <v>-3.96563119629878E-3</v>
      </c>
      <c r="II239">
        <v>-1.3384018373327033E-2</v>
      </c>
      <c r="IJ239">
        <v>-9.6985030571368203E-3</v>
      </c>
      <c r="IK239">
        <v>-1.4464168310322156E-2</v>
      </c>
      <c r="IL239">
        <v>-3.3670033670032407E-3</v>
      </c>
      <c r="IM239">
        <v>-1.9025875190258779E-2</v>
      </c>
      <c r="IN239">
        <v>-1.3673026645157793E-2</v>
      </c>
      <c r="IO239">
        <v>-1.3652452384965374E-2</v>
      </c>
      <c r="IP239">
        <v>-6.594441827602382E-3</v>
      </c>
      <c r="IQ239">
        <v>3.357753357753368E-2</v>
      </c>
      <c r="IR239">
        <v>-7.2435547939869727E-3</v>
      </c>
      <c r="IS239">
        <v>-1.5059160989602027E-2</v>
      </c>
      <c r="IT239">
        <v>1.0309278350515427E-2</v>
      </c>
      <c r="IU239">
        <v>-1.004493787998928E-2</v>
      </c>
      <c r="IV239">
        <v>-6.8529256721138188E-3</v>
      </c>
      <c r="IW239">
        <v>-6.2020748759585853E-3</v>
      </c>
      <c r="IX239">
        <v>6.0584319821435084E-3</v>
      </c>
      <c r="IY239">
        <v>-1.6866447438209309E-2</v>
      </c>
      <c r="IZ239">
        <v>-7.9565546855268066E-3</v>
      </c>
      <c r="JA239">
        <v>-9.8340020454724675E-3</v>
      </c>
      <c r="JB239">
        <v>2.728174603174649E-3</v>
      </c>
      <c r="JC239">
        <v>-2.6807084729535746E-2</v>
      </c>
      <c r="JD239">
        <v>-1.3292761050608504E-2</v>
      </c>
      <c r="JE239">
        <v>-8.3708183145163595E-3</v>
      </c>
      <c r="JF239">
        <v>-2.3934351493047568E-2</v>
      </c>
      <c r="JG239">
        <v>-5.5036691127418047E-3</v>
      </c>
      <c r="JH239">
        <v>-1.9239793524167048E-2</v>
      </c>
      <c r="JI239">
        <v>-5.4943001308167538E-3</v>
      </c>
      <c r="JJ239">
        <v>-3.022452504317763E-3</v>
      </c>
      <c r="JK239">
        <v>-1.1137162954278912E-2</v>
      </c>
      <c r="JM239">
        <v>-1.291512915129156E-2</v>
      </c>
      <c r="JN239">
        <v>1.8115942028985588E-2</v>
      </c>
      <c r="JO239">
        <v>-6.5451289730011908E-3</v>
      </c>
      <c r="JP239">
        <v>-9.7189387969529584E-3</v>
      </c>
      <c r="JQ239">
        <v>3.5423308537008147E-4</v>
      </c>
      <c r="JR239">
        <v>-2.4281667341158331E-3</v>
      </c>
      <c r="JS239">
        <v>-1.4671814671814665E-2</v>
      </c>
      <c r="JT239">
        <v>-9.7643812354064607E-3</v>
      </c>
      <c r="JU239">
        <v>-2.3275497249258814E-3</v>
      </c>
      <c r="JV239">
        <v>-2.7001862197392978E-2</v>
      </c>
      <c r="JW239">
        <v>-1.6813048933500663E-2</v>
      </c>
      <c r="JX239">
        <v>-6.7545834673529148E-3</v>
      </c>
      <c r="JY239">
        <v>-1.3670775198648566E-2</v>
      </c>
      <c r="JZ239">
        <v>-3.9506172839506304E-3</v>
      </c>
      <c r="KA239">
        <v>-9.3437316068274434E-3</v>
      </c>
      <c r="KB239">
        <v>6.3195907312669775E-3</v>
      </c>
      <c r="KC239">
        <v>-1.324041811846699E-2</v>
      </c>
      <c r="KD239">
        <v>3.8997214484679521E-3</v>
      </c>
      <c r="KE239">
        <v>-7.7924969386619081E-3</v>
      </c>
      <c r="KF239">
        <v>-6.3586134518628379E-3</v>
      </c>
      <c r="KG239">
        <v>-5.2164363503248712E-3</v>
      </c>
      <c r="KH239">
        <v>-7.9013528073745842E-3</v>
      </c>
      <c r="KI239">
        <v>-1.8497757847533491E-2</v>
      </c>
      <c r="KJ239">
        <v>-8.1911262798635143E-3</v>
      </c>
      <c r="KK239">
        <v>-8.2878512229633827E-3</v>
      </c>
      <c r="KL239">
        <v>-1.4178112538768217E-2</v>
      </c>
      <c r="KM239">
        <v>-1.3345747982619449E-2</v>
      </c>
      <c r="KN239">
        <v>-1.5819839940441893E-3</v>
      </c>
      <c r="KO239">
        <v>7.570022710068347E-4</v>
      </c>
      <c r="KP239">
        <v>-2.2119145695593478E-2</v>
      </c>
      <c r="KQ239">
        <v>-1.2916383412644561E-2</v>
      </c>
      <c r="KR239">
        <v>-1.7094017094017033E-2</v>
      </c>
      <c r="KS239">
        <v>5.924170616113944E-4</v>
      </c>
      <c r="KT239">
        <v>5.4787697671523361E-3</v>
      </c>
      <c r="KU239">
        <v>-3.7330316742082426E-3</v>
      </c>
      <c r="KV239">
        <v>-1.64183642444512E-2</v>
      </c>
      <c r="KW239">
        <v>-7.7483134059180836E-3</v>
      </c>
      <c r="KX239">
        <v>-1.4074595355383579E-2</v>
      </c>
      <c r="KY239">
        <v>-9.1578947368421426E-3</v>
      </c>
      <c r="KZ239">
        <v>-6.3567017798765724E-3</v>
      </c>
      <c r="LA239">
        <v>-1.2052013954963581E-2</v>
      </c>
      <c r="LB239">
        <v>-4.4540423808880902E-3</v>
      </c>
      <c r="LC239">
        <v>-1.1198208286674616E-3</v>
      </c>
      <c r="LD239">
        <v>-2.4100593782745316E-2</v>
      </c>
      <c r="LE239">
        <v>-5.0946142649199722E-3</v>
      </c>
      <c r="LF239">
        <v>-2.7777777777777901E-2</v>
      </c>
      <c r="LG239">
        <v>2.5062656641603454E-3</v>
      </c>
      <c r="LH239">
        <v>2.8677261321545799E-3</v>
      </c>
      <c r="LI239">
        <v>-1.6120365394949321E-3</v>
      </c>
      <c r="LJ239">
        <v>-5.0050050050051142E-3</v>
      </c>
      <c r="LK239">
        <v>-1.1024182076813771E-2</v>
      </c>
      <c r="LL239">
        <v>2.3430178069339114E-4</v>
      </c>
      <c r="LM239">
        <v>9.750812567713929E-3</v>
      </c>
      <c r="LN239">
        <v>-8.750754375377201E-3</v>
      </c>
      <c r="LO239">
        <v>-1.0756302521008454E-2</v>
      </c>
      <c r="LP239">
        <v>-7.8767123287671881E-3</v>
      </c>
      <c r="LQ239">
        <v>-1.1678355896264869E-2</v>
      </c>
      <c r="LR239">
        <v>-1.2011805889216798E-2</v>
      </c>
      <c r="LS239">
        <v>-8.1277213352685118E-3</v>
      </c>
      <c r="LT239">
        <v>-2.8593213877239343E-3</v>
      </c>
      <c r="LU239">
        <v>-9.0433127082342191E-3</v>
      </c>
      <c r="LV239">
        <v>-1.3529645841623528E-2</v>
      </c>
      <c r="LW239">
        <v>-1.1963023382272953E-2</v>
      </c>
      <c r="LX239">
        <v>5.5632823365787676E-3</v>
      </c>
      <c r="LY239">
        <v>-5.6125277161862552E-3</v>
      </c>
      <c r="LZ239">
        <v>-2.08481066515388E-2</v>
      </c>
      <c r="MA239">
        <v>-7.1211767452720176E-3</v>
      </c>
      <c r="MB239">
        <v>-3.5087719298245723E-3</v>
      </c>
      <c r="MC239">
        <v>-1.2589136367638032E-2</v>
      </c>
      <c r="MD239">
        <v>-5.9437751004015604E-3</v>
      </c>
      <c r="ME239">
        <v>-6.1610076670317593E-3</v>
      </c>
      <c r="MF239">
        <v>9.006304413089028E-3</v>
      </c>
      <c r="MG239">
        <v>7.8764965343416371E-3</v>
      </c>
      <c r="MH239">
        <v>2.1401819154627244E-3</v>
      </c>
      <c r="MI239">
        <v>-6.2739259889409427E-3</v>
      </c>
      <c r="MJ239">
        <v>-1.9929467727384576E-2</v>
      </c>
      <c r="MK239">
        <v>2.3297351867679339E-4</v>
      </c>
      <c r="ML239">
        <v>-3.1847133757960666E-3</v>
      </c>
      <c r="MM239">
        <v>-9.104358711733429E-4</v>
      </c>
      <c r="MN239">
        <v>7.7101002313029188E-3</v>
      </c>
      <c r="MO239">
        <v>-5.3621537521184592E-3</v>
      </c>
      <c r="MP239">
        <v>-1.0591756850103606E-2</v>
      </c>
      <c r="MQ239">
        <v>-9.6857086380708335E-3</v>
      </c>
      <c r="MR239">
        <v>-5.6921675774135316E-3</v>
      </c>
      <c r="MS239">
        <v>-4.4419766796225391E-3</v>
      </c>
      <c r="MT239">
        <v>-8.5936800644524913E-3</v>
      </c>
      <c r="MU239">
        <v>-9.418708060473735E-3</v>
      </c>
      <c r="MV239">
        <v>-1.504042113179116E-3</v>
      </c>
      <c r="MW239">
        <v>-2.062382819158004E-2</v>
      </c>
      <c r="MX239">
        <v>-5.7670126874279637E-3</v>
      </c>
      <c r="MY239">
        <v>-3.6496350364964014E-3</v>
      </c>
      <c r="MZ239">
        <v>-6.6773116562635071E-3</v>
      </c>
      <c r="NA239">
        <v>1.3921113689092657E-3</v>
      </c>
      <c r="NB239">
        <v>-2.9916234543278852E-2</v>
      </c>
      <c r="NC239">
        <v>-2.772073921971252E-2</v>
      </c>
      <c r="ND239">
        <v>-2.8000403246131289E-2</v>
      </c>
      <c r="NE239">
        <v>-4.5709808018805642E-3</v>
      </c>
      <c r="NF239">
        <v>-6.1440157286802854E-3</v>
      </c>
      <c r="NG239">
        <v>-9.7912909044061136E-3</v>
      </c>
      <c r="NH239">
        <v>-9.1147055449530834E-3</v>
      </c>
      <c r="NI239">
        <v>-2.0751671662439408E-2</v>
      </c>
      <c r="NJ239">
        <v>-1.5940832226331136E-2</v>
      </c>
      <c r="NK239">
        <v>-1.2435728805452517E-2</v>
      </c>
      <c r="NL239">
        <v>-1.1500862564692405E-2</v>
      </c>
      <c r="NM239">
        <v>-2.0110157550915719E-2</v>
      </c>
      <c r="NN239">
        <v>-5.0261780104712273E-3</v>
      </c>
      <c r="NO239">
        <v>-1.9875070982396936E-3</v>
      </c>
      <c r="NP239">
        <v>-4.2016806722688926E-3</v>
      </c>
      <c r="NQ239">
        <v>-3.746877601998333E-2</v>
      </c>
      <c r="NR239">
        <v>2.712232167074724E-4</v>
      </c>
      <c r="NS239">
        <v>-6.8441064638783411E-3</v>
      </c>
      <c r="NT239">
        <v>-7.771609833465476E-3</v>
      </c>
      <c r="NU239">
        <v>-9.2428642255117932E-3</v>
      </c>
      <c r="NV239">
        <v>-2.497382981905194E-2</v>
      </c>
      <c r="NW239">
        <v>-1.8424373535244287E-2</v>
      </c>
      <c r="NX239">
        <v>9.7872720772256283E-3</v>
      </c>
      <c r="NY239">
        <v>-1.7409326424870586E-2</v>
      </c>
      <c r="NZ239">
        <v>-2.227063664972162E-2</v>
      </c>
      <c r="OA239">
        <v>-1.4592453616843803E-2</v>
      </c>
      <c r="OB239">
        <v>9.9245732433506095E-3</v>
      </c>
      <c r="OC239">
        <v>-1.0430494974398297E-3</v>
      </c>
      <c r="OD239">
        <v>-1.6562384983437761E-2</v>
      </c>
      <c r="OE239">
        <v>-3.0764737380129414E-2</v>
      </c>
      <c r="OF239">
        <v>-1.7503805175038134E-2</v>
      </c>
      <c r="OG239">
        <v>-1.0521701008329609E-2</v>
      </c>
      <c r="OH239">
        <v>-1.0129041209934631E-2</v>
      </c>
      <c r="OI239">
        <v>-1.1585225969259039E-2</v>
      </c>
      <c r="OJ239">
        <v>-5.1332675222112156E-3</v>
      </c>
      <c r="OK239">
        <v>-9.8039215686274161E-3</v>
      </c>
      <c r="OL239">
        <v>-4.7675804529201393E-3</v>
      </c>
      <c r="OM239">
        <v>-1.5881965980640844E-2</v>
      </c>
      <c r="ON239">
        <v>-8.5558108215162409E-3</v>
      </c>
      <c r="OO239">
        <v>-1.7533936651583759E-2</v>
      </c>
      <c r="OP239">
        <v>-2.0363038000719924E-2</v>
      </c>
      <c r="OQ239">
        <v>-7.2312083729780818E-3</v>
      </c>
      <c r="OR239">
        <v>-1.2105231617426826E-2</v>
      </c>
      <c r="OS239">
        <v>7.3371950149201393E-3</v>
      </c>
      <c r="OT239">
        <v>-1.6162809429200564E-2</v>
      </c>
      <c r="OU239">
        <v>-1.5021914322069896E-2</v>
      </c>
      <c r="OV239">
        <v>-6.1265387918694181E-3</v>
      </c>
      <c r="OW239">
        <v>-5.5359065046901579E-3</v>
      </c>
      <c r="OX239">
        <v>-1.5234948604992637E-2</v>
      </c>
      <c r="OY239">
        <v>-1.5374580693253703E-2</v>
      </c>
      <c r="OZ239">
        <v>-2.522656567022874E-2</v>
      </c>
      <c r="PA239">
        <v>-1.5151515151515027E-2</v>
      </c>
      <c r="PB239">
        <v>-1.3272804999694743E-2</v>
      </c>
      <c r="PC239">
        <v>-4.5714285714284486E-3</v>
      </c>
      <c r="PD239">
        <v>-2.6144826493423867E-3</v>
      </c>
      <c r="PE239">
        <v>-7.5486381322956708E-3</v>
      </c>
      <c r="PF239">
        <v>-7.269869338835E-3</v>
      </c>
      <c r="PG239">
        <v>-8.1398132631075315E-3</v>
      </c>
      <c r="PH239">
        <v>-2.5752236378422388E-3</v>
      </c>
      <c r="PI239">
        <v>-1.6052880075542952E-2</v>
      </c>
      <c r="PJ239">
        <v>-9.6094616237526465E-3</v>
      </c>
      <c r="PK239">
        <v>-1.5350877192982559E-2</v>
      </c>
      <c r="PL239">
        <v>-1.2792033703561967E-2</v>
      </c>
      <c r="PM239">
        <v>-1.7071569271175369E-2</v>
      </c>
      <c r="PN239">
        <v>-1.4382740711146647E-2</v>
      </c>
      <c r="PO239">
        <v>-1.4534327787339762E-2</v>
      </c>
      <c r="PP239">
        <v>-2.4086827966682267E-2</v>
      </c>
      <c r="PQ239">
        <v>-1.4319187711533399E-2</v>
      </c>
      <c r="PR239">
        <v>-1.4011799410029502E-2</v>
      </c>
      <c r="PS239">
        <v>-2.2413589713341509E-3</v>
      </c>
      <c r="PT239">
        <v>0</v>
      </c>
      <c r="PU239">
        <v>-9.8817716604906458E-3</v>
      </c>
      <c r="PV239">
        <v>3.2491944146079366E-2</v>
      </c>
      <c r="PW239">
        <v>-1.0279930412778637E-2</v>
      </c>
      <c r="PX239">
        <v>-2.4042392127176404E-2</v>
      </c>
      <c r="PY239">
        <v>-9.3823299452696629E-3</v>
      </c>
      <c r="PZ239">
        <v>-3.995661852844723E-4</v>
      </c>
      <c r="QA239">
        <v>2.6724569901452888E-3</v>
      </c>
      <c r="QB239">
        <v>-1.6545105566218798E-2</v>
      </c>
      <c r="QC239">
        <v>-8.0251599609586499E-3</v>
      </c>
      <c r="QD239">
        <v>-9.4479225953328916E-3</v>
      </c>
      <c r="QE239">
        <v>-7.4043174470747042E-3</v>
      </c>
      <c r="QF239">
        <v>-6.6356063814767552E-3</v>
      </c>
      <c r="QG239">
        <v>-1.9724863443253082E-2</v>
      </c>
      <c r="QH239">
        <v>-8.2406262875978076E-3</v>
      </c>
      <c r="QI239">
        <v>-1.4226415094339528E-2</v>
      </c>
      <c r="QJ239">
        <v>-1.6818028927010342E-3</v>
      </c>
      <c r="QK239">
        <v>-9.3545369504209885E-3</v>
      </c>
      <c r="QL239">
        <v>-8.172796263864579E-3</v>
      </c>
      <c r="QM239">
        <v>-1.1617793240556673E-2</v>
      </c>
      <c r="QN239">
        <v>-9.0717037405244616E-3</v>
      </c>
      <c r="QO239">
        <v>-9.5630976936058598E-3</v>
      </c>
      <c r="QP239">
        <v>-1.0976145177813534E-2</v>
      </c>
      <c r="QQ239">
        <v>-6.7769043101106874E-4</v>
      </c>
      <c r="QR239">
        <v>-1.2210132440549581E-2</v>
      </c>
      <c r="QS239">
        <v>-3.4290612944706256E-3</v>
      </c>
      <c r="QT239">
        <v>-1.0224948875255602E-2</v>
      </c>
      <c r="QU239">
        <v>-5.945008669804186E-3</v>
      </c>
      <c r="QV239">
        <v>-1.5550755939524818E-2</v>
      </c>
      <c r="QW239">
        <v>-4.2492917847025691E-3</v>
      </c>
      <c r="QX239">
        <v>-2.7606710554258784E-3</v>
      </c>
      <c r="QY239">
        <v>-1.6586171835282215E-2</v>
      </c>
      <c r="QZ239">
        <v>-2.4049817479063762E-2</v>
      </c>
      <c r="RA239">
        <v>-1.6562530992760061E-2</v>
      </c>
      <c r="RB239">
        <v>-1.1651469098277634E-2</v>
      </c>
      <c r="RC239">
        <v>-3.7174721189591198E-2</v>
      </c>
      <c r="RD239">
        <v>-1.075192252919388E-2</v>
      </c>
      <c r="RE239">
        <v>-6.9646701278965883E-3</v>
      </c>
      <c r="RF239">
        <v>-4.1469816272965421E-3</v>
      </c>
      <c r="RG239">
        <v>-5.0500575883760668E-3</v>
      </c>
      <c r="RH239">
        <v>1.1978609625668435E-2</v>
      </c>
      <c r="RI239">
        <v>-1.0626735901461126E-2</v>
      </c>
      <c r="RJ239">
        <v>-5.7535560172606859E-3</v>
      </c>
      <c r="RK239">
        <v>-1.6515339285262609E-2</v>
      </c>
      <c r="RL239">
        <v>-1.7561598637644282E-3</v>
      </c>
      <c r="RM239">
        <v>-6.6176470588235059E-3</v>
      </c>
      <c r="RN239">
        <v>-1.9927536231884035E-2</v>
      </c>
      <c r="RO239">
        <v>-6.7230119093354412E-3</v>
      </c>
      <c r="RQ239">
        <v>-1.8850824723581683E-2</v>
      </c>
      <c r="RR239">
        <v>-4.4491525423728806E-3</v>
      </c>
      <c r="RS239">
        <v>3.5433070866142113E-3</v>
      </c>
      <c r="RT239">
        <v>-1.1670174096039876E-2</v>
      </c>
      <c r="RU239">
        <v>-1.0609454202522572E-3</v>
      </c>
      <c r="RV239">
        <v>-1.4754878629224311E-2</v>
      </c>
      <c r="RW239">
        <v>-1.4315313618384007E-2</v>
      </c>
      <c r="RX239">
        <v>-2.393617021276595E-2</v>
      </c>
      <c r="RY239">
        <v>8.5681165263862269E-4</v>
      </c>
      <c r="RZ239">
        <v>3.5617367706919367E-3</v>
      </c>
      <c r="SA239">
        <v>-9.3823299452696629E-3</v>
      </c>
      <c r="SB239">
        <v>-2.8446185413169123E-2</v>
      </c>
      <c r="SC239">
        <v>-7.0422535211268622E-3</v>
      </c>
      <c r="SD239">
        <v>-3.9781203381401564E-3</v>
      </c>
      <c r="SE239">
        <v>-4.556166535742312E-3</v>
      </c>
      <c r="SF239">
        <v>-4.1474654377879894E-3</v>
      </c>
      <c r="SG239">
        <v>-1.3460015835312755E-2</v>
      </c>
      <c r="SH239">
        <v>-8.7847730600293383E-3</v>
      </c>
      <c r="SI239">
        <v>-7.5709779179810033E-3</v>
      </c>
      <c r="SJ239">
        <v>-3.7902716361339905E-3</v>
      </c>
      <c r="SK239">
        <v>-1.4184397163120588E-3</v>
      </c>
      <c r="SL239">
        <v>-6.4102564102563875E-3</v>
      </c>
    </row>
    <row r="240" spans="1:506" x14ac:dyDescent="0.3">
      <c r="A240" s="10">
        <v>43699</v>
      </c>
      <c r="B240">
        <v>-5.1355447044956204E-3</v>
      </c>
      <c r="C240">
        <v>2.7432417018364408E-2</v>
      </c>
      <c r="D240">
        <v>2.5653117042346407E-2</v>
      </c>
      <c r="E240">
        <v>3.3330802520689318E-2</v>
      </c>
      <c r="F240">
        <v>2.7190332326283873E-2</v>
      </c>
      <c r="G240">
        <v>2.0328500456250786E-2</v>
      </c>
      <c r="H240">
        <v>3.1813673266963161E-2</v>
      </c>
      <c r="I240">
        <v>1.7893660531697275E-2</v>
      </c>
      <c r="J240">
        <v>3.0958376536809107E-2</v>
      </c>
      <c r="K240">
        <v>1.0231066025057522E-2</v>
      </c>
      <c r="L240">
        <v>1.0014435221941564E-2</v>
      </c>
      <c r="M240">
        <v>2.1239453011347331E-2</v>
      </c>
      <c r="N240">
        <v>2.6552655265526637E-2</v>
      </c>
      <c r="O240">
        <v>2.7065081351689724E-2</v>
      </c>
      <c r="P240">
        <v>-2.1179730799683383E-2</v>
      </c>
      <c r="Q240">
        <v>1.6319588102790439E-2</v>
      </c>
      <c r="R240">
        <v>1.6078093597473586E-2</v>
      </c>
      <c r="S240">
        <v>4.0121020784004147E-2</v>
      </c>
      <c r="T240">
        <v>3.1633311814073695E-2</v>
      </c>
      <c r="U240">
        <v>5.6241687250617733E-3</v>
      </c>
      <c r="V240">
        <v>3.5585909417685135E-2</v>
      </c>
      <c r="W240">
        <v>1.5013404825737098E-2</v>
      </c>
      <c r="X240">
        <v>1.4142165984369237E-2</v>
      </c>
      <c r="Y240">
        <v>3.5927399303828933E-2</v>
      </c>
      <c r="Z240">
        <v>2.1553931381220526E-2</v>
      </c>
      <c r="AA240">
        <v>2.2482638888889017E-2</v>
      </c>
      <c r="AB240">
        <v>3.7928017995501273E-2</v>
      </c>
      <c r="AC240">
        <v>2.1061301329568183E-2</v>
      </c>
      <c r="AD240">
        <v>2.7791321306679606E-2</v>
      </c>
      <c r="AE240">
        <v>2.7044430135222175E-2</v>
      </c>
      <c r="AF240">
        <v>1.5193445113679482E-2</v>
      </c>
      <c r="AG240">
        <v>3.6571252218192907E-2</v>
      </c>
      <c r="AH240">
        <v>2.287532192092101E-2</v>
      </c>
      <c r="AI240">
        <v>3.1337579617834344E-2</v>
      </c>
      <c r="AJ240">
        <v>3.4072752944673601E-2</v>
      </c>
      <c r="AK240">
        <v>1.6396532227666683E-2</v>
      </c>
      <c r="AL240">
        <v>1.6066898430893595E-2</v>
      </c>
      <c r="AM240">
        <v>1.8256314506509108E-2</v>
      </c>
      <c r="AN240">
        <v>3.1207598371777445E-2</v>
      </c>
      <c r="AO240">
        <v>3.5858831147806303E-2</v>
      </c>
      <c r="AP240">
        <v>2.7010707672490142E-2</v>
      </c>
      <c r="AQ240">
        <v>4.0498243372724119E-2</v>
      </c>
      <c r="AR240">
        <v>-1.4422210203713925E-3</v>
      </c>
      <c r="AS240">
        <v>2.9214042659141626E-2</v>
      </c>
      <c r="AT240">
        <v>2.6059260689122787E-2</v>
      </c>
      <c r="AU240">
        <v>2.3365601379127465E-2</v>
      </c>
      <c r="AV240">
        <v>3.3935461241669573E-2</v>
      </c>
      <c r="AW240">
        <v>2.5539568345323671E-2</v>
      </c>
      <c r="AX240">
        <v>2.11666256460743E-2</v>
      </c>
      <c r="AY240">
        <v>3.0714707619610149E-2</v>
      </c>
      <c r="AZ240">
        <v>2.5031289111389077E-2</v>
      </c>
      <c r="BA240">
        <v>3.2131862493586683E-2</v>
      </c>
      <c r="BB240">
        <v>2.501830607761768E-2</v>
      </c>
      <c r="BC240">
        <v>2.8509862423338195E-2</v>
      </c>
      <c r="BD240">
        <v>-2.1103483346046281E-2</v>
      </c>
      <c r="BE240">
        <v>2.9655845740786058E-2</v>
      </c>
      <c r="BF240">
        <v>3.8037018169468473E-2</v>
      </c>
      <c r="BG240">
        <v>2.2860045720091593E-2</v>
      </c>
      <c r="BH240">
        <v>1.7935377875136771E-2</v>
      </c>
      <c r="BI240">
        <v>7.8066422617211195E-3</v>
      </c>
      <c r="BJ240">
        <v>2.6178789230997923E-2</v>
      </c>
      <c r="BK240">
        <v>3.1127712557808662E-2</v>
      </c>
      <c r="BL240">
        <v>4.830512656041841E-2</v>
      </c>
      <c r="BM240">
        <v>-2.3898941618298863E-3</v>
      </c>
      <c r="BN240">
        <v>2.036496350364958E-2</v>
      </c>
      <c r="BO240">
        <v>4.3380775979723118E-2</v>
      </c>
      <c r="BP240">
        <v>1.9074564205530775E-2</v>
      </c>
      <c r="BQ240">
        <v>5.5041831792161933E-3</v>
      </c>
      <c r="BR240">
        <v>3.07935637854444E-2</v>
      </c>
      <c r="BS240">
        <v>2.6450965342150301E-2</v>
      </c>
      <c r="BT240">
        <v>2.4665787987196319E-2</v>
      </c>
      <c r="BU240">
        <v>3.0786773090079711E-2</v>
      </c>
      <c r="BV240">
        <v>4.1580041580041582E-2</v>
      </c>
      <c r="BW240">
        <v>2.4077407740774159E-2</v>
      </c>
      <c r="BX240">
        <v>1.9986611838959556E-2</v>
      </c>
      <c r="BY240">
        <v>3.2601364011091816E-2</v>
      </c>
      <c r="BZ240">
        <v>1.1145104895105007E-2</v>
      </c>
      <c r="CA240">
        <v>2.0474723681826568E-2</v>
      </c>
      <c r="CB240">
        <v>5.4943702701039765E-2</v>
      </c>
      <c r="CC240">
        <v>1.5520052168242593E-2</v>
      </c>
      <c r="CD240">
        <v>5.6269113149847172E-2</v>
      </c>
      <c r="CE240">
        <v>5.3983969825553979E-2</v>
      </c>
      <c r="CF240">
        <v>1.0374878959745537E-2</v>
      </c>
      <c r="CG240">
        <v>2.3797488042928805E-2</v>
      </c>
      <c r="CH240">
        <v>2.7238595371892771E-2</v>
      </c>
      <c r="CI240">
        <v>1.5329926682959405E-2</v>
      </c>
      <c r="CJ240">
        <v>1.2060102807433859E-2</v>
      </c>
      <c r="CK240">
        <v>7.9499323410013645E-2</v>
      </c>
      <c r="CL240">
        <v>2.4375473126419411E-2</v>
      </c>
      <c r="CM240">
        <v>1.9097024284574271E-2</v>
      </c>
      <c r="CN240">
        <v>2.6565464895635715E-2</v>
      </c>
      <c r="CO240">
        <v>2.0053006976653576E-2</v>
      </c>
      <c r="CP240">
        <v>7.2396998815320579E-3</v>
      </c>
      <c r="CQ240">
        <v>2.0694493160294591E-2</v>
      </c>
      <c r="CR240">
        <v>3.2762191677650154E-2</v>
      </c>
      <c r="CS240">
        <v>2.4265183794323741E-2</v>
      </c>
      <c r="CT240">
        <v>2.1401731743179164E-2</v>
      </c>
      <c r="CU240">
        <v>3.6331015922852705E-2</v>
      </c>
      <c r="CV240">
        <v>2.0252515541882898E-2</v>
      </c>
      <c r="CW240">
        <v>5.2213868003341268E-3</v>
      </c>
      <c r="CX240">
        <v>2.5041793183446348E-2</v>
      </c>
      <c r="CY240">
        <v>2.6713300892132974E-2</v>
      </c>
      <c r="CZ240">
        <v>3.3268644302744788E-2</v>
      </c>
      <c r="DA240">
        <v>3.3936651583710509E-2</v>
      </c>
      <c r="DB240">
        <v>3.6165048543689293E-2</v>
      </c>
      <c r="DC240">
        <v>2.4464831804281273E-2</v>
      </c>
      <c r="DD240">
        <v>2.5508404843070487E-2</v>
      </c>
      <c r="DE240">
        <v>1.9958547631839796E-3</v>
      </c>
      <c r="DF240">
        <v>1.636232818935146E-2</v>
      </c>
      <c r="DG240">
        <v>1.5515124455854457E-2</v>
      </c>
      <c r="DH240">
        <v>2.8506456590595253E-2</v>
      </c>
      <c r="DI240">
        <v>6.2289562289562284E-2</v>
      </c>
      <c r="DJ240">
        <v>3.6478984932593272E-2</v>
      </c>
      <c r="DK240">
        <v>1.9859530152579241E-2</v>
      </c>
      <c r="DL240">
        <v>2.2962812436496671E-2</v>
      </c>
      <c r="DM240">
        <v>1.44636400160707E-2</v>
      </c>
      <c r="DN240">
        <v>1.928978518193758E-2</v>
      </c>
      <c r="DO240">
        <v>2.6877791311408661E-2</v>
      </c>
      <c r="DP240">
        <v>2.5943146993553823E-2</v>
      </c>
      <c r="DQ240">
        <v>5.7567670606176069E-2</v>
      </c>
      <c r="DR240">
        <v>3.8776389487289453E-3</v>
      </c>
      <c r="DS240">
        <v>2.4485105630690507E-2</v>
      </c>
      <c r="DT240">
        <v>4.2822515486129697E-2</v>
      </c>
      <c r="DU240">
        <v>5.1154086088583961E-2</v>
      </c>
      <c r="DV240">
        <v>1.2260336507108338E-2</v>
      </c>
      <c r="DW240">
        <v>2.7283800243605549E-2</v>
      </c>
      <c r="DX240">
        <v>1.4491162586452777E-2</v>
      </c>
      <c r="DY240">
        <v>1.9207230957537069E-2</v>
      </c>
      <c r="DZ240">
        <v>1.7973991551395674E-2</v>
      </c>
      <c r="EA240">
        <v>1.8211018383091027E-2</v>
      </c>
      <c r="EB240">
        <v>3.5255534298988866E-2</v>
      </c>
      <c r="EC240">
        <v>2.0087825843221552E-2</v>
      </c>
      <c r="ED240">
        <v>6.729844801538265E-3</v>
      </c>
      <c r="EE240">
        <v>1.5501944928813849E-2</v>
      </c>
      <c r="EF240">
        <v>1.5444015444015635E-2</v>
      </c>
      <c r="EG240">
        <v>1.817371326681072E-2</v>
      </c>
      <c r="EH240">
        <v>2.1410044800754369E-2</v>
      </c>
      <c r="EI240">
        <v>3.2955425674248362E-2</v>
      </c>
      <c r="EJ240">
        <v>3.3223838573439801E-2</v>
      </c>
      <c r="EK240">
        <v>3.3910761154855695E-2</v>
      </c>
      <c r="EL240">
        <v>8.5611510791365752E-3</v>
      </c>
      <c r="EM240">
        <v>5.2235687421646526E-2</v>
      </c>
      <c r="EN240">
        <v>5.3017484489565669E-2</v>
      </c>
      <c r="EO240">
        <v>3.0703589057140546E-2</v>
      </c>
      <c r="EP240">
        <v>3.6672812948166378E-2</v>
      </c>
      <c r="EQ240">
        <v>2.5269317728421337E-2</v>
      </c>
      <c r="ER240">
        <v>3.00769742468876E-2</v>
      </c>
      <c r="ES240">
        <v>1.7843289371605842E-2</v>
      </c>
      <c r="ET240">
        <v>2.6337792642140423E-2</v>
      </c>
      <c r="EU240">
        <v>3.2799389778794819E-2</v>
      </c>
      <c r="EV240">
        <v>1.1533242876526462E-2</v>
      </c>
      <c r="EW240">
        <v>3.349951361867709E-2</v>
      </c>
      <c r="EX240">
        <v>1.2820512820512775E-2</v>
      </c>
      <c r="EY240">
        <v>2.1781789638932514E-2</v>
      </c>
      <c r="EZ240">
        <v>3.1139575971731448E-2</v>
      </c>
      <c r="FA240">
        <v>2.4471194332986501E-2</v>
      </c>
      <c r="FB240">
        <v>1.9939929918237898E-2</v>
      </c>
      <c r="FC240">
        <v>1.9384902143522842E-2</v>
      </c>
      <c r="FD240">
        <v>2.297650130548301E-2</v>
      </c>
      <c r="FE240">
        <v>1.2268359643102134E-2</v>
      </c>
      <c r="FF240">
        <v>9.28888032376185E-3</v>
      </c>
      <c r="FG240">
        <v>3.0776628997355004E-2</v>
      </c>
      <c r="FH240">
        <v>1.6237251744498193E-2</v>
      </c>
      <c r="FI240">
        <v>4.4144442603942347E-2</v>
      </c>
      <c r="FJ240">
        <v>2.8314028314028405E-2</v>
      </c>
      <c r="FK240">
        <v>4.0230248592573847E-2</v>
      </c>
      <c r="FL240">
        <v>4.160935350756545E-2</v>
      </c>
      <c r="FM240">
        <v>2.0646319569120442E-2</v>
      </c>
      <c r="FN240">
        <v>2.3605558728345688E-2</v>
      </c>
      <c r="FO240">
        <v>3.0612244897959107E-2</v>
      </c>
      <c r="FP240">
        <v>4.5991239763854441E-2</v>
      </c>
      <c r="FQ240">
        <v>2.1666401147044656E-2</v>
      </c>
      <c r="FR240">
        <v>1.6324062877871803E-2</v>
      </c>
      <c r="FS240">
        <v>1.4040561622464809E-2</v>
      </c>
      <c r="FT240">
        <v>3.8328051908857796E-2</v>
      </c>
      <c r="FU240">
        <v>3.7256883051275391E-2</v>
      </c>
      <c r="FV240">
        <v>1.4112638547664202E-2</v>
      </c>
      <c r="FW240">
        <v>2.4891613096128085E-2</v>
      </c>
      <c r="FX240">
        <v>3.1004366812227069E-2</v>
      </c>
      <c r="FY240">
        <v>2.1271042672582618E-2</v>
      </c>
      <c r="FZ240">
        <v>2.9202602511726239E-2</v>
      </c>
      <c r="GA240">
        <v>3.1194295900178304E-2</v>
      </c>
      <c r="GB240">
        <v>3.0690112806901482E-3</v>
      </c>
      <c r="GC240">
        <v>2.1501457725947581E-2</v>
      </c>
      <c r="GD240">
        <v>2.6593806921675789E-2</v>
      </c>
      <c r="GE240">
        <v>4.3428571428571594E-2</v>
      </c>
      <c r="GF240">
        <v>4.1825095057034245E-2</v>
      </c>
      <c r="GG240">
        <v>1.2111538822645596E-2</v>
      </c>
      <c r="GH240">
        <v>2.2804560912182525E-2</v>
      </c>
      <c r="GI240">
        <v>1.8668740971219178E-2</v>
      </c>
      <c r="GJ240">
        <v>3.1099993239131818E-2</v>
      </c>
      <c r="GK240">
        <v>3.3398821218074692E-2</v>
      </c>
      <c r="GL240">
        <v>1.9595666873663209E-2</v>
      </c>
      <c r="GM240">
        <v>1.7221428085222312E-2</v>
      </c>
      <c r="GN240">
        <v>2.2929146870481532E-2</v>
      </c>
      <c r="GO240">
        <v>4.8789480152390263E-2</v>
      </c>
      <c r="GP240">
        <v>-2.0073065960094505E-3</v>
      </c>
      <c r="GQ240">
        <v>2.516493873704051E-2</v>
      </c>
      <c r="GR240">
        <v>0.10268111808328562</v>
      </c>
      <c r="GS240">
        <v>8.9894606323619453E-3</v>
      </c>
      <c r="GT240">
        <v>1.2760624359120509E-2</v>
      </c>
      <c r="GU240">
        <v>4.5164518954084798E-2</v>
      </c>
      <c r="GV240">
        <v>2.5611675490055941E-2</v>
      </c>
      <c r="GW240">
        <v>2.5101601721252864E-2</v>
      </c>
      <c r="GX240">
        <v>2.573689244413524E-2</v>
      </c>
      <c r="GY240">
        <v>1.6802957320488421E-2</v>
      </c>
      <c r="GZ240">
        <v>1.8778742973939666E-2</v>
      </c>
      <c r="HA240">
        <v>1.7247356560929239E-2</v>
      </c>
      <c r="HB240">
        <v>1.30424242424243E-2</v>
      </c>
      <c r="HC240">
        <v>2.4206193649549235E-2</v>
      </c>
      <c r="HD240">
        <v>6.6868533938935215E-3</v>
      </c>
      <c r="HE240">
        <v>1.2293600096420443E-2</v>
      </c>
      <c r="HF240">
        <v>7.953677780605739E-3</v>
      </c>
      <c r="HG240">
        <v>1.7418490397498987E-2</v>
      </c>
      <c r="HH240">
        <v>4.5191193511007866E-2</v>
      </c>
      <c r="HI240">
        <v>9.3055555555556779E-3</v>
      </c>
      <c r="HJ240">
        <v>1.0036406572862422E-2</v>
      </c>
      <c r="HK240">
        <v>1.344743276283622E-2</v>
      </c>
      <c r="HL240">
        <v>1.7291870032073664E-2</v>
      </c>
      <c r="HM240">
        <v>1.48051736760757E-2</v>
      </c>
      <c r="HN240">
        <v>1.9927393260200654E-2</v>
      </c>
      <c r="HO240">
        <v>1.8302447952413647E-2</v>
      </c>
      <c r="HP240">
        <v>3.7104543679208346E-2</v>
      </c>
      <c r="HQ240">
        <v>2.028639618138417E-2</v>
      </c>
      <c r="HR240">
        <v>3.9581943517900786E-2</v>
      </c>
      <c r="HS240">
        <v>4.8803697661772727E-2</v>
      </c>
      <c r="HT240">
        <v>2.0523964747072299E-3</v>
      </c>
      <c r="HU240">
        <v>2.4840764331210297E-2</v>
      </c>
      <c r="HV240">
        <v>1.4170040485829816E-2</v>
      </c>
      <c r="HW240">
        <v>7.572669741499527E-2</v>
      </c>
      <c r="HX240">
        <v>1.4952841039797438E-2</v>
      </c>
      <c r="HY240">
        <v>3.7917222963951724E-2</v>
      </c>
      <c r="HZ240">
        <v>9.5113763521073036E-3</v>
      </c>
      <c r="IA240">
        <v>3.2967032967033072E-2</v>
      </c>
      <c r="IC240">
        <v>9.7060454797557316E-3</v>
      </c>
      <c r="ID240">
        <v>3.059465670784256E-2</v>
      </c>
      <c r="IE240">
        <v>2.5044937088076757E-2</v>
      </c>
      <c r="IF240">
        <v>1.3950538998097617E-2</v>
      </c>
      <c r="IG240">
        <v>7.0267291264811682E-3</v>
      </c>
      <c r="IH240">
        <v>4.7113470471134677E-2</v>
      </c>
      <c r="II240">
        <v>3.2107882485150174E-2</v>
      </c>
      <c r="IJ240">
        <v>4.1515861187992442E-2</v>
      </c>
      <c r="IK240">
        <v>5.4536357571714378E-2</v>
      </c>
      <c r="IL240">
        <v>2.7702702702702808E-2</v>
      </c>
      <c r="IM240">
        <v>4.8875096974398735E-2</v>
      </c>
      <c r="IN240">
        <v>3.2846056668471402E-2</v>
      </c>
      <c r="IO240">
        <v>1.1449077238550931E-2</v>
      </c>
      <c r="IP240">
        <v>9.4831673779041115E-3</v>
      </c>
      <c r="IQ240">
        <v>4.7844063792084945E-2</v>
      </c>
      <c r="IR240">
        <v>2.1967676133688885E-2</v>
      </c>
      <c r="IS240">
        <v>1.3196214051692801E-2</v>
      </c>
      <c r="IT240">
        <v>4.2517006802721191E-2</v>
      </c>
      <c r="IU240">
        <v>1.2817089452603403E-2</v>
      </c>
      <c r="IV240">
        <v>1.9771762208067978E-2</v>
      </c>
      <c r="IW240">
        <v>3.1771247021445737E-2</v>
      </c>
      <c r="IX240">
        <v>1.0696882056970836E-2</v>
      </c>
      <c r="IY240">
        <v>5.1791109192920182E-3</v>
      </c>
      <c r="IZ240">
        <v>9.9299809038828624E-3</v>
      </c>
      <c r="JA240">
        <v>1.6446845701573176E-2</v>
      </c>
      <c r="JB240">
        <v>3.5369774919614239E-2</v>
      </c>
      <c r="JC240">
        <v>4.6728971962616939E-2</v>
      </c>
      <c r="JD240">
        <v>8.6024995942217686E-3</v>
      </c>
      <c r="JE240">
        <v>2.7817832251862518E-2</v>
      </c>
      <c r="JF240">
        <v>2.1952358710882747E-2</v>
      </c>
      <c r="JG240">
        <v>7.2782156632567485E-2</v>
      </c>
      <c r="JH240">
        <v>2.5358851674641247E-2</v>
      </c>
      <c r="JI240">
        <v>2.5706554419723471E-2</v>
      </c>
      <c r="JJ240">
        <v>3.074924209614549E-2</v>
      </c>
      <c r="JK240">
        <v>4.1493775933609811E-2</v>
      </c>
      <c r="JM240">
        <v>2.3364485981308469E-2</v>
      </c>
      <c r="JN240">
        <v>-1.1862396204033177E-3</v>
      </c>
      <c r="JO240">
        <v>3.2071103376478005E-2</v>
      </c>
      <c r="JP240">
        <v>2.6127320954907107E-2</v>
      </c>
      <c r="JQ240">
        <v>4.4263456090651632E-2</v>
      </c>
      <c r="JR240">
        <v>5.1926977687626774E-2</v>
      </c>
      <c r="JS240">
        <v>3.7617554858934144E-2</v>
      </c>
      <c r="JT240">
        <v>3.3226152197213477E-2</v>
      </c>
      <c r="JU240">
        <v>2.9480381760339291E-2</v>
      </c>
      <c r="JV240">
        <v>2.3325358851674638E-2</v>
      </c>
      <c r="JW240">
        <v>3.3818274629913381E-2</v>
      </c>
      <c r="JX240">
        <v>3.0440414507772129E-2</v>
      </c>
      <c r="JY240">
        <v>1.8078594310000362E-2</v>
      </c>
      <c r="JZ240">
        <v>2.6441910428030013E-3</v>
      </c>
      <c r="KA240">
        <v>3.468251021165969E-2</v>
      </c>
      <c r="KB240">
        <v>1.1961722488038617E-3</v>
      </c>
      <c r="KC240">
        <v>9.3220338983051043E-3</v>
      </c>
      <c r="KD240">
        <v>5.8268590455049951E-2</v>
      </c>
      <c r="KE240">
        <v>2.9058678335016408E-2</v>
      </c>
      <c r="KF240">
        <v>2.4385697865862976E-2</v>
      </c>
      <c r="KG240">
        <v>2.3275068997240078E-2</v>
      </c>
      <c r="KH240">
        <v>3.897671051043794E-2</v>
      </c>
      <c r="KI240">
        <v>2.398629354654469E-2</v>
      </c>
      <c r="KJ240">
        <v>2.3571920165175619E-2</v>
      </c>
      <c r="KK240">
        <v>3.057480635955967E-2</v>
      </c>
      <c r="KL240">
        <v>2.3820224719101279E-2</v>
      </c>
      <c r="KM240">
        <v>3.0827304183705717E-2</v>
      </c>
      <c r="KN240">
        <v>6.0024233386149595E-2</v>
      </c>
      <c r="KO240">
        <v>3.2677760968230052E-2</v>
      </c>
      <c r="KP240">
        <v>1.8761061946902746E-2</v>
      </c>
      <c r="KQ240">
        <v>2.100550964187331E-2</v>
      </c>
      <c r="KR240">
        <v>3.3333333333333215E-2</v>
      </c>
      <c r="KS240">
        <v>1.7095914742451201E-2</v>
      </c>
      <c r="KT240">
        <v>2.2910216718266208E-2</v>
      </c>
      <c r="KU240">
        <v>3.1906438060633535E-2</v>
      </c>
      <c r="KV240">
        <v>3.9567233384853129E-2</v>
      </c>
      <c r="KW240">
        <v>1.7637159205654562E-2</v>
      </c>
      <c r="KX240">
        <v>2.2364977397097308E-2</v>
      </c>
      <c r="KY240">
        <v>8.0739402953362571E-3</v>
      </c>
      <c r="KZ240">
        <v>2.2482178760738325E-2</v>
      </c>
      <c r="LA240">
        <v>1.605136436597121E-2</v>
      </c>
      <c r="LB240">
        <v>2.481019522776573E-2</v>
      </c>
      <c r="LC240">
        <v>2.6594419531639435E-2</v>
      </c>
      <c r="LD240">
        <v>3.0422333571939797E-2</v>
      </c>
      <c r="LE240">
        <v>3.657644476956845E-2</v>
      </c>
      <c r="LF240">
        <v>9.52380952380949E-3</v>
      </c>
      <c r="LG240">
        <v>3.5625000000000018E-2</v>
      </c>
      <c r="LH240">
        <v>4.7182175622542566E-2</v>
      </c>
      <c r="LI240">
        <v>2.0354242098052699E-2</v>
      </c>
      <c r="LJ240">
        <v>2.464788732394374E-2</v>
      </c>
      <c r="LK240">
        <v>2.9485796476087733E-2</v>
      </c>
      <c r="LL240">
        <v>2.3190442726633842E-2</v>
      </c>
      <c r="LM240">
        <v>2.4141630901287625E-2</v>
      </c>
      <c r="LN240">
        <v>1.796042617960425E-2</v>
      </c>
      <c r="LO240">
        <v>2.2765885151206477E-2</v>
      </c>
      <c r="LP240">
        <v>3.0548843631342804E-2</v>
      </c>
      <c r="LQ240">
        <v>1.6371257880318124E-2</v>
      </c>
      <c r="LR240">
        <v>3.0846185910796242E-2</v>
      </c>
      <c r="LS240">
        <v>1.1120866256950412E-2</v>
      </c>
      <c r="LT240">
        <v>3.7468935194035602E-2</v>
      </c>
      <c r="LU240">
        <v>1.6090297790585906E-2</v>
      </c>
      <c r="LV240">
        <v>5.3852359822509133E-2</v>
      </c>
      <c r="LW240">
        <v>2.3665382498624155E-2</v>
      </c>
      <c r="LX240">
        <v>6.2240663900414717E-2</v>
      </c>
      <c r="LY240">
        <v>1.7002299491324591E-2</v>
      </c>
      <c r="LZ240">
        <v>5.330243337195828E-2</v>
      </c>
      <c r="MA240">
        <v>1.763668430335108E-2</v>
      </c>
      <c r="MB240">
        <v>3.1857813547954361E-2</v>
      </c>
      <c r="MC240">
        <v>3.7179029957203902E-2</v>
      </c>
      <c r="MD240">
        <v>5.0420168067226934E-2</v>
      </c>
      <c r="ME240">
        <v>3.0238324838131936E-2</v>
      </c>
      <c r="MF240">
        <v>2.677774471883354E-2</v>
      </c>
      <c r="MG240">
        <v>3.1884964051265952E-2</v>
      </c>
      <c r="MH240">
        <v>3.1500266951414835E-2</v>
      </c>
      <c r="MI240">
        <v>2.397003745318349E-2</v>
      </c>
      <c r="MJ240">
        <v>3.5648535564853701E-2</v>
      </c>
      <c r="MK240">
        <v>1.4673913043478093E-2</v>
      </c>
      <c r="ML240">
        <v>1.5974440894568787E-2</v>
      </c>
      <c r="MM240">
        <v>2.335117894976646E-2</v>
      </c>
      <c r="MN240">
        <v>3.5195103289976881E-2</v>
      </c>
      <c r="MO240">
        <v>2.2513966480447012E-2</v>
      </c>
      <c r="MP240">
        <v>4.235513148708403E-2</v>
      </c>
      <c r="MQ240">
        <v>3.1536926147704536E-2</v>
      </c>
      <c r="MR240">
        <v>4.5111060224410249E-2</v>
      </c>
      <c r="MS240">
        <v>6.0234244283324134E-2</v>
      </c>
      <c r="MT240">
        <v>3.7742663656884945E-2</v>
      </c>
      <c r="MU240">
        <v>1.5711079371556691E-2</v>
      </c>
      <c r="MV240">
        <v>2.7113537940124166E-2</v>
      </c>
      <c r="MW240">
        <v>1.54890358510269E-2</v>
      </c>
      <c r="MX240">
        <v>4.1067285382830443E-2</v>
      </c>
      <c r="MY240">
        <v>2.9088558500323325E-2</v>
      </c>
      <c r="MZ240">
        <v>1.636709045740159E-2</v>
      </c>
      <c r="NA240">
        <v>2.4250849552054587E-2</v>
      </c>
      <c r="NB240">
        <v>3.2072368421052655E-2</v>
      </c>
      <c r="NC240">
        <v>3.6536430834213318E-2</v>
      </c>
      <c r="ND240">
        <v>1.4701687971581778E-2</v>
      </c>
      <c r="NE240">
        <v>3.0700603516137459E-2</v>
      </c>
      <c r="NF240">
        <v>3.0909990108803242E-2</v>
      </c>
      <c r="NG240">
        <v>1.8345042935206779E-2</v>
      </c>
      <c r="NH240">
        <v>2.8169236436352163E-2</v>
      </c>
      <c r="NI240">
        <v>3.0609842241582363E-2</v>
      </c>
      <c r="NJ240">
        <v>2.1270385639753586E-2</v>
      </c>
      <c r="NK240">
        <v>3.5960770069015657E-2</v>
      </c>
      <c r="NL240">
        <v>4.0555140031579784E-2</v>
      </c>
      <c r="NM240">
        <v>1.6993464052287521E-2</v>
      </c>
      <c r="NN240">
        <v>1.4102294253841352E-2</v>
      </c>
      <c r="NO240">
        <v>3.4423897581792318E-2</v>
      </c>
      <c r="NP240">
        <v>3.1978680879413579E-2</v>
      </c>
      <c r="NQ240">
        <v>3.8927335640138283E-2</v>
      </c>
      <c r="NR240">
        <v>5.9924078091106336E-2</v>
      </c>
      <c r="NS240">
        <v>2.4119448698315393E-2</v>
      </c>
      <c r="NT240">
        <v>2.6694373401534577E-2</v>
      </c>
      <c r="NU240">
        <v>3.1776101797905687E-2</v>
      </c>
      <c r="NV240">
        <v>1.7484662576687127E-2</v>
      </c>
      <c r="NW240">
        <v>5.704525418748152E-2</v>
      </c>
      <c r="NX240">
        <v>2.7838017260455983E-2</v>
      </c>
      <c r="NY240">
        <v>1.7928707023834756E-2</v>
      </c>
      <c r="NZ240">
        <v>3.5157217132953722E-2</v>
      </c>
      <c r="OA240">
        <v>2.8136238629151711E-2</v>
      </c>
      <c r="OB240">
        <v>4.2845911949685567E-2</v>
      </c>
      <c r="OC240">
        <v>4.5277645942097822E-2</v>
      </c>
      <c r="OD240">
        <v>1.7964071856287456E-2</v>
      </c>
      <c r="OE240">
        <v>2.1646326151373518E-2</v>
      </c>
      <c r="OF240">
        <v>3.2532920216886252E-2</v>
      </c>
      <c r="OG240">
        <v>4.209127159946835E-2</v>
      </c>
      <c r="OH240">
        <v>1.9063638912251157E-2</v>
      </c>
      <c r="OI240">
        <v>2.5763026575374326E-2</v>
      </c>
      <c r="OJ240">
        <v>6.9458225838461285E-3</v>
      </c>
      <c r="OK240">
        <v>6.0643564356435586E-2</v>
      </c>
      <c r="OL240">
        <v>5.0499001996008097E-2</v>
      </c>
      <c r="OM240">
        <v>3.275401069518713E-2</v>
      </c>
      <c r="ON240">
        <v>2.4290850978825329E-2</v>
      </c>
      <c r="OO240">
        <v>4.2314335060449126E-2</v>
      </c>
      <c r="OP240">
        <v>2.9394782426119814E-3</v>
      </c>
      <c r="OQ240">
        <v>4.7153536515238681E-2</v>
      </c>
      <c r="OR240">
        <v>2.8389444949954656E-2</v>
      </c>
      <c r="OS240">
        <v>2.7706140656583278E-2</v>
      </c>
      <c r="OT240">
        <v>9.0237601426337299E-3</v>
      </c>
      <c r="OU240">
        <v>-8.8635303405462107E-3</v>
      </c>
      <c r="OV240">
        <v>4.5512155778315577E-3</v>
      </c>
      <c r="OW240">
        <v>2.2885418277408531E-2</v>
      </c>
      <c r="OX240">
        <v>1.6029822926374671E-2</v>
      </c>
      <c r="OY240">
        <v>8.9902526734171317E-3</v>
      </c>
      <c r="OZ240">
        <v>7.4932352737113739E-3</v>
      </c>
      <c r="PA240">
        <v>1.7966648735879609E-2</v>
      </c>
      <c r="PB240">
        <v>3.2101669039219294E-2</v>
      </c>
      <c r="PC240">
        <v>2.5258323765786406E-2</v>
      </c>
      <c r="PD240">
        <v>1.1835729605210732E-2</v>
      </c>
      <c r="PE240">
        <v>2.5405786873676783E-2</v>
      </c>
      <c r="PF240">
        <v>3.3448787728847185E-2</v>
      </c>
      <c r="PG240">
        <v>4.948105237750422E-2</v>
      </c>
      <c r="PH240">
        <v>4.5250713412148258E-2</v>
      </c>
      <c r="PI240">
        <v>1.2316058861164381E-2</v>
      </c>
      <c r="PJ240">
        <v>1.72907077994775E-2</v>
      </c>
      <c r="PK240">
        <v>3.1683310582656832E-2</v>
      </c>
      <c r="PL240">
        <v>2.72346368715084E-2</v>
      </c>
      <c r="PM240">
        <v>1.3582720997550757E-2</v>
      </c>
      <c r="PN240">
        <v>3.2630725577624586E-2</v>
      </c>
      <c r="PO240">
        <v>4.327576169221814E-2</v>
      </c>
      <c r="PP240">
        <v>3.4103085165342772E-2</v>
      </c>
      <c r="PQ240">
        <v>2.6413100898045494E-2</v>
      </c>
      <c r="PR240">
        <v>4.4278234854151277E-2</v>
      </c>
      <c r="PS240">
        <v>5.9825017734689068E-2</v>
      </c>
      <c r="PT240">
        <v>4.2093704245973695E-2</v>
      </c>
      <c r="PU240">
        <v>1.9247905899126616E-2</v>
      </c>
      <c r="PV240">
        <v>7.0741222366710099E-2</v>
      </c>
      <c r="PW240">
        <v>2.9721955896452545E-2</v>
      </c>
      <c r="PX240">
        <v>3.8968694734882625E-2</v>
      </c>
      <c r="PY240">
        <v>1.1049723756906049E-2</v>
      </c>
      <c r="PZ240">
        <v>2.204202832343527E-2</v>
      </c>
      <c r="QA240">
        <v>1.9157088122605304E-2</v>
      </c>
      <c r="QB240">
        <v>3.2397829735743011E-2</v>
      </c>
      <c r="QC240">
        <v>1.6617470208811547E-2</v>
      </c>
      <c r="QD240">
        <v>1.9535738910595235E-2</v>
      </c>
      <c r="QE240">
        <v>2.1328010086152371E-2</v>
      </c>
      <c r="QF240">
        <v>4.4627629334849317E-2</v>
      </c>
      <c r="QG240">
        <v>4.6950779073366977E-2</v>
      </c>
      <c r="QH240">
        <v>3.572912339011225E-2</v>
      </c>
      <c r="QI240">
        <v>-2.6796309765342308E-3</v>
      </c>
      <c r="QJ240">
        <v>3.5714285714285587E-2</v>
      </c>
      <c r="QK240">
        <v>4.0289581366068639E-2</v>
      </c>
      <c r="QL240">
        <v>5.4738081224249724E-2</v>
      </c>
      <c r="QM240">
        <v>3.5891633666478073E-2</v>
      </c>
      <c r="QN240">
        <v>3.1351893654376628E-2</v>
      </c>
      <c r="QO240">
        <v>3.3510034078000794E-2</v>
      </c>
      <c r="QP240">
        <v>2.8410772417875041E-2</v>
      </c>
      <c r="QQ240">
        <v>3.404313034043116E-2</v>
      </c>
      <c r="QR240">
        <v>2.3077306484573512E-2</v>
      </c>
      <c r="QS240">
        <v>1.1612903225806548E-2</v>
      </c>
      <c r="QT240">
        <v>1.8108896451142442E-2</v>
      </c>
      <c r="QU240">
        <v>2.9653625716421494E-2</v>
      </c>
      <c r="QV240">
        <v>2.7351177416995665E-2</v>
      </c>
      <c r="QW240">
        <v>2.9682313892840151E-2</v>
      </c>
      <c r="QX240">
        <v>1.3415672913117627E-2</v>
      </c>
      <c r="QY240">
        <v>2.1324717285945205E-2</v>
      </c>
      <c r="QZ240">
        <v>2.9262926292629166E-2</v>
      </c>
      <c r="RA240">
        <v>2.6926179911254566E-2</v>
      </c>
      <c r="RB240">
        <v>2.6755509994874416E-2</v>
      </c>
      <c r="RC240">
        <v>2.0592020592020699E-2</v>
      </c>
      <c r="RD240">
        <v>2.8575541639674684E-2</v>
      </c>
      <c r="RE240">
        <v>2.3973476154042217E-2</v>
      </c>
      <c r="RF240">
        <v>3.0889252016235158E-2</v>
      </c>
      <c r="RG240">
        <v>3.7577916295636671E-2</v>
      </c>
      <c r="RH240">
        <v>4.8826886493341659E-2</v>
      </c>
      <c r="RI240">
        <v>4.4428170389356536E-2</v>
      </c>
      <c r="RJ240">
        <v>3.96238546857417E-2</v>
      </c>
      <c r="RK240">
        <v>9.4635601501826816E-3</v>
      </c>
      <c r="RL240">
        <v>4.2008742936347154E-2</v>
      </c>
      <c r="RM240">
        <v>3.7749814951887561E-2</v>
      </c>
      <c r="RN240">
        <v>2.0500756175432677E-2</v>
      </c>
      <c r="RO240">
        <v>2.3786501643782598E-2</v>
      </c>
      <c r="RQ240">
        <v>2.5771291335673352E-2</v>
      </c>
      <c r="RR240">
        <v>1.8727388806128786E-2</v>
      </c>
      <c r="RS240">
        <v>1.7653981953707376E-2</v>
      </c>
      <c r="RT240">
        <v>1.0065814943863716E-2</v>
      </c>
      <c r="RU240">
        <v>3.021005428369139E-2</v>
      </c>
      <c r="RV240">
        <v>3.6714975845410613E-2</v>
      </c>
      <c r="RW240">
        <v>3.3441620485381129E-2</v>
      </c>
      <c r="RX240">
        <v>3.760217983651204E-2</v>
      </c>
      <c r="RY240">
        <v>2.9308087420686801E-2</v>
      </c>
      <c r="RZ240">
        <v>5.4334967044110227E-2</v>
      </c>
      <c r="SA240">
        <v>3.6700868192580893E-2</v>
      </c>
      <c r="SB240">
        <v>9.7724872804070273E-2</v>
      </c>
      <c r="SC240">
        <v>-1.6687526074254944E-4</v>
      </c>
      <c r="SD240">
        <v>2.7458811782326453E-2</v>
      </c>
      <c r="SE240">
        <v>2.8409090909090828E-2</v>
      </c>
      <c r="SF240">
        <v>3.2392410920869974E-2</v>
      </c>
      <c r="SG240">
        <v>3.6115569823435001E-2</v>
      </c>
      <c r="SH240">
        <v>4.5051698670605766E-2</v>
      </c>
      <c r="SI240">
        <v>4.3547361729179723E-2</v>
      </c>
      <c r="SJ240">
        <v>5.7704502219404041E-2</v>
      </c>
      <c r="SK240">
        <v>3.6931818181818121E-2</v>
      </c>
      <c r="SL240">
        <v>3.7275985663082434E-2</v>
      </c>
    </row>
    <row r="241" spans="1:506" x14ac:dyDescent="0.3">
      <c r="A241" s="10">
        <v>43698</v>
      </c>
      <c r="B241">
        <v>-4.0788694254040747E-2</v>
      </c>
      <c r="C241">
        <v>4.5517624202053852E-3</v>
      </c>
      <c r="D241">
        <v>-1.0390804597701142E-2</v>
      </c>
      <c r="E241">
        <v>-2.4981631153563333E-3</v>
      </c>
      <c r="F241">
        <v>-9.5588235294117307E-3</v>
      </c>
      <c r="G241">
        <v>-1.0085954190887869E-2</v>
      </c>
      <c r="H241">
        <v>4.0588172464128824E-3</v>
      </c>
      <c r="I241">
        <v>-2.1764607399965552E-3</v>
      </c>
      <c r="J241">
        <v>1.8678160919540776E-3</v>
      </c>
      <c r="K241">
        <v>3.1755567952624242E-2</v>
      </c>
      <c r="L241">
        <v>6.2527914247434424E-4</v>
      </c>
      <c r="M241">
        <v>-6.2678062678062085E-3</v>
      </c>
      <c r="N241">
        <v>-1.3152126260411956E-2</v>
      </c>
      <c r="O241">
        <v>1.9040365575018203E-3</v>
      </c>
      <c r="P241">
        <v>-6.3363667003707436E-3</v>
      </c>
      <c r="Q241">
        <v>-2.6234847114167126E-3</v>
      </c>
      <c r="R241">
        <v>-6.4990110200622286E-3</v>
      </c>
      <c r="S241">
        <v>5.0588086505642949E-4</v>
      </c>
      <c r="T241">
        <v>-1.0638297872340385E-2</v>
      </c>
      <c r="U241">
        <v>4.534633261535026E-3</v>
      </c>
      <c r="V241">
        <v>5.9875043387713767E-3</v>
      </c>
      <c r="W241">
        <v>-3.5217467864059326E-3</v>
      </c>
      <c r="X241">
        <v>-6.9724770642202172E-3</v>
      </c>
      <c r="Y241">
        <v>-6.2402496099843718E-3</v>
      </c>
      <c r="Z241">
        <v>5.7874589865112291E-3</v>
      </c>
      <c r="AA241">
        <v>9.3386535359529788E-4</v>
      </c>
      <c r="AB241">
        <v>1.4809463608452145E-2</v>
      </c>
      <c r="AC241">
        <v>1.7285088730123466E-3</v>
      </c>
      <c r="AD241">
        <v>1.5180265654648917E-2</v>
      </c>
      <c r="AE241">
        <v>-1.6718913270636904E-3</v>
      </c>
      <c r="AF241">
        <v>9.0865358918166272E-3</v>
      </c>
      <c r="AG241">
        <v>-4.4659471529584494E-4</v>
      </c>
      <c r="AH241">
        <v>5.924170616113944E-4</v>
      </c>
      <c r="AI241">
        <v>-8.5474308300396151E-3</v>
      </c>
      <c r="AJ241">
        <v>-1.0779734099908289E-4</v>
      </c>
      <c r="AK241">
        <v>-4.6356387910251318E-4</v>
      </c>
      <c r="AL241">
        <v>-1.1096726465693596E-3</v>
      </c>
      <c r="AM241">
        <v>-2.5976671929914819E-3</v>
      </c>
      <c r="AN241">
        <v>1.1278195488721998E-3</v>
      </c>
      <c r="AO241">
        <v>-5.0011721497226214E-3</v>
      </c>
      <c r="AP241">
        <v>-7.1336181554501055E-3</v>
      </c>
      <c r="AQ241">
        <v>5.5252010559272424E-3</v>
      </c>
      <c r="AR241">
        <v>-1.4443040259974893E-3</v>
      </c>
      <c r="AS241">
        <v>-7.7144316318574768E-3</v>
      </c>
      <c r="AT241">
        <v>-3.0006584516978574E-2</v>
      </c>
      <c r="AU241">
        <v>-7.5156792619085477E-3</v>
      </c>
      <c r="AV241">
        <v>-2.0354507675345301E-3</v>
      </c>
      <c r="AW241">
        <v>0</v>
      </c>
      <c r="AX241">
        <v>7.2306579898784307E-4</v>
      </c>
      <c r="AY241">
        <v>5.1575931232090699E-3</v>
      </c>
      <c r="AZ241">
        <v>-3.663003663003539E-3</v>
      </c>
      <c r="BA241">
        <v>1.6777480892311569E-3</v>
      </c>
      <c r="BB241">
        <v>-7.9771401357304761E-3</v>
      </c>
      <c r="BC241">
        <v>-6.4464141821112264E-3</v>
      </c>
      <c r="BD241">
        <v>7.7922077922076838E-4</v>
      </c>
      <c r="BE241">
        <v>6.5189048239895353E-3</v>
      </c>
      <c r="BF241">
        <v>1.8812367086535886E-3</v>
      </c>
      <c r="BG241">
        <v>-8.1946858703750847E-3</v>
      </c>
      <c r="BH241">
        <v>-8.8769334229993335E-3</v>
      </c>
      <c r="BI241">
        <v>-4.9015317286652538E-3</v>
      </c>
      <c r="BJ241">
        <v>1.5944339759386139E-3</v>
      </c>
      <c r="BK241">
        <v>8.6251509401424897E-4</v>
      </c>
      <c r="BL241">
        <v>1.0354890332298083E-3</v>
      </c>
      <c r="BM241">
        <v>-6.3655030800822132E-3</v>
      </c>
      <c r="BN241">
        <v>-7.1535875241434121E-3</v>
      </c>
      <c r="BO241">
        <v>6.1664953751283669E-3</v>
      </c>
      <c r="BP241">
        <v>-1.5224789539673989E-3</v>
      </c>
      <c r="BQ241">
        <v>-9.8532953798990963E-4</v>
      </c>
      <c r="BR241">
        <v>1.0125909143784639E-2</v>
      </c>
      <c r="BS241">
        <v>2.5884383088869978E-3</v>
      </c>
      <c r="BT241">
        <v>1.2862918044836302E-2</v>
      </c>
      <c r="BU241">
        <v>0</v>
      </c>
      <c r="BV241">
        <v>1.9294743845641893E-2</v>
      </c>
      <c r="BW241">
        <v>8.3498132278621018E-3</v>
      </c>
      <c r="BX241">
        <v>3.9377461091318899E-3</v>
      </c>
      <c r="BY241">
        <v>7.3305269269849926E-3</v>
      </c>
      <c r="BZ241">
        <v>2.0531661984006799E-3</v>
      </c>
      <c r="CA241">
        <v>1.4604048295454586E-2</v>
      </c>
      <c r="CB241">
        <v>-1.2830980986818785E-3</v>
      </c>
      <c r="CC241">
        <v>4.2188403005201547E-2</v>
      </c>
      <c r="CD241">
        <v>-3.3455574856849912E-3</v>
      </c>
      <c r="CE241">
        <v>7.8282263475732972E-3</v>
      </c>
      <c r="CF241">
        <v>-5.8871851040526169E-3</v>
      </c>
      <c r="CG241">
        <v>5.2413688328458719E-3</v>
      </c>
      <c r="CH241">
        <v>5.613817156780776E-3</v>
      </c>
      <c r="CI241">
        <v>-4.8140043763676976E-3</v>
      </c>
      <c r="CJ241">
        <v>-1.1330337956632075E-2</v>
      </c>
      <c r="CK241">
        <v>-6.5810090880601413E-3</v>
      </c>
      <c r="CL241">
        <v>1.773573751108648E-3</v>
      </c>
      <c r="CM241">
        <v>2.6290764669687494E-3</v>
      </c>
      <c r="CN241">
        <v>1.9716574245225438E-3</v>
      </c>
      <c r="CO241">
        <v>8.1577288271594828E-3</v>
      </c>
      <c r="CP241">
        <v>6.0115002613696511E-3</v>
      </c>
      <c r="CQ241">
        <v>4.4673539518900185E-3</v>
      </c>
      <c r="CR241">
        <v>-2.4794895168641751E-2</v>
      </c>
      <c r="CS241">
        <v>4.2304166960427381E-4</v>
      </c>
      <c r="CT241">
        <v>5.0650458519940766E-3</v>
      </c>
      <c r="CU241">
        <v>-9.5217485392771195E-3</v>
      </c>
      <c r="CV241">
        <v>-7.0356178151894655E-3</v>
      </c>
      <c r="CW241">
        <v>3.2550730660018123E-2</v>
      </c>
      <c r="CX241">
        <v>1.7640206357132371E-3</v>
      </c>
      <c r="CY241">
        <v>5.529498889162987E-3</v>
      </c>
      <c r="CZ241">
        <v>-3.7563724174939361E-3</v>
      </c>
      <c r="DA241">
        <v>1.094091903719896E-3</v>
      </c>
      <c r="DB241">
        <v>-3.0452096509719917E-3</v>
      </c>
      <c r="DC241">
        <v>7.4626865671643117E-3</v>
      </c>
      <c r="DD241">
        <v>1.0316368638239037E-3</v>
      </c>
      <c r="DE241">
        <v>2.6469010955336048E-2</v>
      </c>
      <c r="DF241">
        <v>1.0215913390535958E-2</v>
      </c>
      <c r="DG241">
        <v>4.2866564080017433E-3</v>
      </c>
      <c r="DH241">
        <v>8.1332912192040308E-3</v>
      </c>
      <c r="DI241">
        <v>1.5847860538826808E-3</v>
      </c>
      <c r="DJ241">
        <v>6.6947207345064985E-3</v>
      </c>
      <c r="DK241">
        <v>1.8760389456186077E-2</v>
      </c>
      <c r="DL241">
        <v>-1.7679777512912165E-2</v>
      </c>
      <c r="DM241">
        <v>8.118811881188126E-3</v>
      </c>
      <c r="DN241">
        <v>7.4551971326164423E-3</v>
      </c>
      <c r="DO241">
        <v>-3.6375138383678562E-3</v>
      </c>
      <c r="DP241">
        <v>-4.6866148220631176E-3</v>
      </c>
      <c r="DQ241">
        <v>-1.0093727469356883E-3</v>
      </c>
      <c r="DR241">
        <v>-7.2961373390558748E-3</v>
      </c>
      <c r="DS241">
        <v>-1.207937877480636E-3</v>
      </c>
      <c r="DT241">
        <v>1.2654958677686068E-2</v>
      </c>
      <c r="DU241">
        <v>0</v>
      </c>
      <c r="DV241">
        <v>-1.8038912511274541E-3</v>
      </c>
      <c r="DW241">
        <v>-4.9798434906331845E-3</v>
      </c>
      <c r="DX241">
        <v>-8.3324315550264982E-3</v>
      </c>
      <c r="DY241">
        <v>2.9561200923786668E-3</v>
      </c>
      <c r="DZ241">
        <v>3.4174125305124203E-3</v>
      </c>
      <c r="EA241">
        <v>1.3237945020279307E-2</v>
      </c>
      <c r="EB241">
        <v>-7.1277719112988747E-3</v>
      </c>
      <c r="EC241">
        <v>3.0225315991940782E-3</v>
      </c>
      <c r="ED241">
        <v>-1.4188267394270038E-2</v>
      </c>
      <c r="EE241">
        <v>5.5853271945049965E-3</v>
      </c>
      <c r="EF241">
        <v>-1.3941698352344822E-2</v>
      </c>
      <c r="EG241">
        <v>2.9299834977940531E-3</v>
      </c>
      <c r="EH241">
        <v>2.4008495313726286E-2</v>
      </c>
      <c r="EI241">
        <v>7.7714908991752818E-3</v>
      </c>
      <c r="EJ241">
        <v>5.5409210645835927E-3</v>
      </c>
      <c r="EK241">
        <v>8.2250203086922102E-3</v>
      </c>
      <c r="EL241">
        <v>4.4939011341749158E-3</v>
      </c>
      <c r="EM241">
        <v>2.2107492719088961E-2</v>
      </c>
      <c r="EN241">
        <v>-3.2137118371720064E-3</v>
      </c>
      <c r="EO241">
        <v>9.7402597402598268E-3</v>
      </c>
      <c r="EP241">
        <v>2.1739130434781373E-3</v>
      </c>
      <c r="EQ241">
        <v>2.8538072382928714E-3</v>
      </c>
      <c r="ER241">
        <v>1.0747728216246255E-2</v>
      </c>
      <c r="ES241">
        <v>5.7588075880758982E-3</v>
      </c>
      <c r="ET241">
        <v>-4.0733197556008793E-3</v>
      </c>
      <c r="EU241">
        <v>3.7766885994372501E-4</v>
      </c>
      <c r="EV241">
        <v>-2.012072434607548E-3</v>
      </c>
      <c r="EW241">
        <v>1.1933475078365063E-3</v>
      </c>
      <c r="EX241">
        <v>-8.7239137872049399E-3</v>
      </c>
      <c r="EY241">
        <v>-3.8409832917227771E-3</v>
      </c>
      <c r="EZ241">
        <v>-1.0066395373741654E-2</v>
      </c>
      <c r="FA241">
        <v>1.4022532759536688E-3</v>
      </c>
      <c r="FB241">
        <v>1.1206543967280158E-2</v>
      </c>
      <c r="FC241">
        <v>-5.6683123057230667E-3</v>
      </c>
      <c r="FD241">
        <v>3.7008677896885889E-3</v>
      </c>
      <c r="FE241">
        <v>-3.8138825324178782E-3</v>
      </c>
      <c r="FF241">
        <v>-2.8259375238677276E-3</v>
      </c>
      <c r="FG241">
        <v>3.2656869605784955E-3</v>
      </c>
      <c r="FH241">
        <v>-2.1127690479334493E-3</v>
      </c>
      <c r="FI241">
        <v>6.9009280558420816E-3</v>
      </c>
      <c r="FJ241">
        <v>3.4133576060983994E-3</v>
      </c>
      <c r="FK241">
        <v>-1.8242626938278494E-3</v>
      </c>
      <c r="FL241">
        <v>1.0234400792340725E-2</v>
      </c>
      <c r="FM241">
        <v>-5.0064271700156482E-3</v>
      </c>
      <c r="FN241">
        <v>-1.3018411753765724E-3</v>
      </c>
      <c r="FO241">
        <v>9.4059405940594143E-3</v>
      </c>
      <c r="FP241">
        <v>1.2835685025034183E-2</v>
      </c>
      <c r="FQ241">
        <v>1.5593326056447809E-2</v>
      </c>
      <c r="FR241">
        <v>5.6513979773944456E-3</v>
      </c>
      <c r="FS241">
        <v>-8.2692307692308065E-3</v>
      </c>
      <c r="FT241">
        <v>-1.3224821973550349E-2</v>
      </c>
      <c r="FU241">
        <v>-8.6448313649092334E-3</v>
      </c>
      <c r="FV241">
        <v>6.0103377809832548E-3</v>
      </c>
      <c r="FW241">
        <v>2.7714973379038277E-3</v>
      </c>
      <c r="FX241">
        <v>1.1435832274459878E-2</v>
      </c>
      <c r="FY241">
        <v>4.3444927165856573E-3</v>
      </c>
      <c r="FZ241">
        <v>4.1164363422523387E-3</v>
      </c>
      <c r="GA241">
        <v>-1.8150388936905903E-2</v>
      </c>
      <c r="GB241">
        <v>-1.1742330273712076E-2</v>
      </c>
      <c r="GC241">
        <v>-3.9243667499108126E-3</v>
      </c>
      <c r="GD241">
        <v>-9.936124911284594E-3</v>
      </c>
      <c r="GE241">
        <v>-3.9704271631982868E-3</v>
      </c>
      <c r="GF241">
        <v>5.1703163017029485E-3</v>
      </c>
      <c r="GG241">
        <v>2.4953617810760553E-2</v>
      </c>
      <c r="GH241">
        <v>-1.1539213768824608E-2</v>
      </c>
      <c r="GI241">
        <v>-2.050834515108535E-2</v>
      </c>
      <c r="GJ241">
        <v>-3.8685987804079058E-3</v>
      </c>
      <c r="GK241">
        <v>2.8992395437262397E-2</v>
      </c>
      <c r="GL241">
        <v>-8.1884008932801011E-3</v>
      </c>
      <c r="GM241">
        <v>-5.8217344753748179E-3</v>
      </c>
      <c r="GN241">
        <v>-1.0702746365105043E-2</v>
      </c>
      <c r="GO241">
        <v>-9.7258026716662282E-3</v>
      </c>
      <c r="GP241">
        <v>1.3636912184721739E-2</v>
      </c>
      <c r="GQ241">
        <v>9.8372713064265316E-3</v>
      </c>
      <c r="GR241">
        <v>5.3802379720641724E-2</v>
      </c>
      <c r="GS241">
        <v>6.1443932411675561E-4</v>
      </c>
      <c r="GT241">
        <v>6.7499156260542037E-4</v>
      </c>
      <c r="GU241">
        <v>-1.3167344984438278E-3</v>
      </c>
      <c r="GV241">
        <v>-5.5803571428580945E-4</v>
      </c>
      <c r="GW241">
        <v>6.6464552238805208E-3</v>
      </c>
      <c r="GX241">
        <v>6.0184792743918081E-3</v>
      </c>
      <c r="GY241">
        <v>1.3220226947230351E-3</v>
      </c>
      <c r="GZ241">
        <v>0</v>
      </c>
      <c r="HA241">
        <v>-7.6680582772437056E-4</v>
      </c>
      <c r="HB241">
        <v>-4.4510385756676429E-3</v>
      </c>
      <c r="HC241">
        <v>-5.645392785379455E-3</v>
      </c>
      <c r="HD241">
        <v>-2.5065797719012739E-3</v>
      </c>
      <c r="HE241">
        <v>3.6313846886535384E-3</v>
      </c>
      <c r="HF241">
        <v>2.1463291458871936E-3</v>
      </c>
      <c r="HG241">
        <v>3.050921861281819E-2</v>
      </c>
      <c r="HH241">
        <v>1.371951219512213E-2</v>
      </c>
      <c r="HI241">
        <v>2.7521673317743023E-4</v>
      </c>
      <c r="HJ241">
        <v>4.8709206039940778E-3</v>
      </c>
      <c r="HK241">
        <v>-7.8407720144751947E-3</v>
      </c>
      <c r="HL241">
        <v>1.5078821110350304E-3</v>
      </c>
      <c r="HM241">
        <v>-5.5310621242484759E-3</v>
      </c>
      <c r="HN241">
        <v>-5.4164893411245973E-4</v>
      </c>
      <c r="HO241">
        <v>3.4823635138172548E-3</v>
      </c>
      <c r="HP241">
        <v>1.380868691940762E-3</v>
      </c>
      <c r="HQ241">
        <v>-5.4580896686158287E-3</v>
      </c>
      <c r="HR241">
        <v>8.5561497326203106E-3</v>
      </c>
      <c r="HS241">
        <v>-5.8327932598833954E-3</v>
      </c>
      <c r="HT241">
        <v>-4.4578313253013091E-3</v>
      </c>
      <c r="HU241">
        <v>-8.7010565568677034E-3</v>
      </c>
      <c r="HV241">
        <v>1.9192384461845791E-3</v>
      </c>
      <c r="HW241">
        <v>-0.11197527171203514</v>
      </c>
      <c r="HX241">
        <v>3.3998186763373184E-4</v>
      </c>
      <c r="HY241">
        <v>4.1162850527400874E-3</v>
      </c>
      <c r="HZ241">
        <v>-8.4364800788224725E-3</v>
      </c>
      <c r="IA241">
        <v>4.8355899419738613E-4</v>
      </c>
      <c r="IC241">
        <v>1.785223839604555E-3</v>
      </c>
      <c r="ID241">
        <v>6.5505226480835343E-3</v>
      </c>
      <c r="IE241">
        <v>-1.1690437222355854E-4</v>
      </c>
      <c r="IF241">
        <v>2.7795149746370207E-3</v>
      </c>
      <c r="IG241">
        <v>-6.0199753728279459E-3</v>
      </c>
      <c r="IH241">
        <v>-5.7034220532320434E-3</v>
      </c>
      <c r="II241">
        <v>-4.8996733551097682E-3</v>
      </c>
      <c r="IJ241">
        <v>5.9280457890433791E-3</v>
      </c>
      <c r="IK241">
        <v>4.3017554958089566E-2</v>
      </c>
      <c r="IL241">
        <v>7.2320841551609671E-3</v>
      </c>
      <c r="IM241">
        <v>9.1222879684418334E-3</v>
      </c>
      <c r="IN241">
        <v>-1.4598440503232557E-2</v>
      </c>
      <c r="IO241">
        <v>-5.4063186349045944E-3</v>
      </c>
      <c r="IP241">
        <v>-7.9849694692343265E-3</v>
      </c>
      <c r="IQ241">
        <v>-4.3404735062006705E-2</v>
      </c>
      <c r="IR241">
        <v>7.7537233225857261E-3</v>
      </c>
      <c r="IS241">
        <v>2.9641606036108215E-3</v>
      </c>
      <c r="IT241">
        <v>1.3050570962479524E-2</v>
      </c>
      <c r="IU241">
        <v>-6.063801740047392E-3</v>
      </c>
      <c r="IV241">
        <v>1.3012361743669487E-4</v>
      </c>
      <c r="IW241">
        <v>8.4680523479598868E-3</v>
      </c>
      <c r="IX241">
        <v>-7.3301712986555412E-3</v>
      </c>
      <c r="IY241">
        <v>-4.4010304851866966E-3</v>
      </c>
      <c r="IZ241">
        <v>-5.5464515315769569E-3</v>
      </c>
      <c r="JA241">
        <v>-1.5633549597435792E-3</v>
      </c>
      <c r="JB241">
        <v>-6.6889632107023367E-3</v>
      </c>
      <c r="JC241">
        <v>2.2086466165413432E-2</v>
      </c>
      <c r="JD241">
        <v>-1.1264885741872899E-3</v>
      </c>
      <c r="JE241">
        <v>6.6639387385281079E-3</v>
      </c>
      <c r="JF241">
        <v>-3.6563071297988081E-3</v>
      </c>
      <c r="JG241">
        <v>1.3600125058621293E-2</v>
      </c>
      <c r="JH241">
        <v>-8.8660755949604431E-3</v>
      </c>
      <c r="JI241">
        <v>7.4747178660412583E-3</v>
      </c>
      <c r="JJ241">
        <v>2.9411764705882248E-3</v>
      </c>
      <c r="JK241">
        <v>1.2805919180421288E-2</v>
      </c>
      <c r="JM241">
        <v>-5.9360730593607247E-3</v>
      </c>
      <c r="JN241">
        <v>0</v>
      </c>
      <c r="JO241">
        <v>8.5364568434680432E-3</v>
      </c>
      <c r="JP241">
        <v>-9.0474344061020062E-4</v>
      </c>
      <c r="JQ241">
        <v>4.7473719905053446E-3</v>
      </c>
      <c r="JR241">
        <v>1.8125723100655522E-2</v>
      </c>
      <c r="JS241">
        <v>-1.2084592145015116E-2</v>
      </c>
      <c r="JT241">
        <v>1.2033195020746845E-2</v>
      </c>
      <c r="JU241">
        <v>7.4165636588381378E-3</v>
      </c>
      <c r="JV241">
        <v>9.0005844535359092E-3</v>
      </c>
      <c r="JW241">
        <v>0</v>
      </c>
      <c r="JX241">
        <v>7.856693903205425E-3</v>
      </c>
      <c r="JY241">
        <v>-8.349169756067143E-3</v>
      </c>
      <c r="JZ241">
        <v>-4.8623701994395807E-3</v>
      </c>
      <c r="KA241">
        <v>6.6035027275339608E-3</v>
      </c>
      <c r="KB241">
        <v>-8.9605734767006506E-4</v>
      </c>
      <c r="KC241">
        <v>5.3176602294990882E-3</v>
      </c>
      <c r="KD241">
        <v>5.24383848977239E-4</v>
      </c>
      <c r="KE241">
        <v>-1.1774967291757532E-2</v>
      </c>
      <c r="KF241">
        <v>8.6426491994178178E-3</v>
      </c>
      <c r="KG241">
        <v>-1.1687494381013019E-3</v>
      </c>
      <c r="KH241">
        <v>9.2915214866451379E-4</v>
      </c>
      <c r="KI241">
        <v>-1.9520356943669714E-3</v>
      </c>
      <c r="KJ241">
        <v>-1.0253824172129722E-2</v>
      </c>
      <c r="KK241">
        <v>1.681170886076E-3</v>
      </c>
      <c r="KL241">
        <v>-4.9165935030729413E-3</v>
      </c>
      <c r="KM241">
        <v>-5.1876716509002829E-3</v>
      </c>
      <c r="KN241">
        <v>-5.0118702189396735E-3</v>
      </c>
      <c r="KO241">
        <v>8.6434222092000024E-3</v>
      </c>
      <c r="KP241">
        <v>1.2995135510771361E-2</v>
      </c>
      <c r="KQ241">
        <v>3.3726812816192719E-4</v>
      </c>
      <c r="KR241">
        <v>-8.4151472650770831E-3</v>
      </c>
      <c r="KS241">
        <v>-8.222367750854942E-3</v>
      </c>
      <c r="KT241">
        <v>1.0895883777239712E-2</v>
      </c>
      <c r="KU241">
        <v>-4.8415492957746276E-3</v>
      </c>
      <c r="KV241">
        <v>-1.4867677668749524E-3</v>
      </c>
      <c r="KW241">
        <v>-1.9845207382418462E-4</v>
      </c>
      <c r="KX241">
        <v>-4.6544100535257149E-2</v>
      </c>
      <c r="KY241">
        <v>8.7469701759932406E-3</v>
      </c>
      <c r="KZ241">
        <v>1.1440829460135804E-2</v>
      </c>
      <c r="LA241">
        <v>2.5276461295418162E-3</v>
      </c>
      <c r="LB241">
        <v>4.7625347268156482E-3</v>
      </c>
      <c r="LC241">
        <v>6.6128738700477196E-3</v>
      </c>
      <c r="LD241">
        <v>-1.3546370267453978E-2</v>
      </c>
      <c r="LE241">
        <v>-1.1291460832745237E-2</v>
      </c>
      <c r="LF241">
        <v>1.048218029350112E-2</v>
      </c>
      <c r="LG241">
        <v>-1.0863005431502648E-2</v>
      </c>
      <c r="LH241">
        <v>-9.3298441233360396E-3</v>
      </c>
      <c r="LI241">
        <v>5.0350052747674123E-3</v>
      </c>
      <c r="LJ241">
        <v>1.0309278350515427E-2</v>
      </c>
      <c r="LK241">
        <v>-6.9856793573175313E-4</v>
      </c>
      <c r="LL241">
        <v>-9.157509157509125E-3</v>
      </c>
      <c r="LM241">
        <v>1.3810181437210467E-3</v>
      </c>
      <c r="LN241">
        <v>-8.0741626794257337E-3</v>
      </c>
      <c r="LO241">
        <v>-6.6445182724272911E-4</v>
      </c>
      <c r="LP241">
        <v>1.6747613465082356E-3</v>
      </c>
      <c r="LQ241">
        <v>-6.5599324521806723E-3</v>
      </c>
      <c r="LR241">
        <v>-6.4698746461787637E-3</v>
      </c>
      <c r="LS241">
        <v>-8.1041968162082201E-3</v>
      </c>
      <c r="LT241">
        <v>-5.1593882439653349E-3</v>
      </c>
      <c r="LU241">
        <v>-9.1388954541874456E-3</v>
      </c>
      <c r="LV241">
        <v>-3.0622009569377662E-3</v>
      </c>
      <c r="LW241">
        <v>-2.6881720430107503E-3</v>
      </c>
      <c r="LX241">
        <v>1.475694444444442E-2</v>
      </c>
      <c r="LY241">
        <v>8.1534772182254578E-3</v>
      </c>
      <c r="LZ241">
        <v>-9.9009900990099098E-3</v>
      </c>
      <c r="MA241">
        <v>-6.0080878105140956E-3</v>
      </c>
      <c r="MB241">
        <v>-6.4998375040625778E-4</v>
      </c>
      <c r="MC241">
        <v>-2.4929081062493585E-3</v>
      </c>
      <c r="MD241">
        <v>9.2307692307691536E-3</v>
      </c>
      <c r="ME241">
        <v>-7.7555659557397849E-3</v>
      </c>
      <c r="MF241">
        <v>-2.897710808460463E-4</v>
      </c>
      <c r="MG241">
        <v>6.9675855801274444E-3</v>
      </c>
      <c r="MH241">
        <v>-1.1904761904761973E-2</v>
      </c>
      <c r="MI241">
        <v>-1.9855784303479673E-3</v>
      </c>
      <c r="MJ241">
        <v>-1.1312217194570096E-3</v>
      </c>
      <c r="MK241">
        <v>1.9129237126023213E-3</v>
      </c>
      <c r="ML241">
        <v>-2.0754716981132071E-2</v>
      </c>
      <c r="MM241">
        <v>0</v>
      </c>
      <c r="MN241">
        <v>-7.3909830007390376E-4</v>
      </c>
      <c r="MO241">
        <v>4.6713653499426133E-3</v>
      </c>
      <c r="MP241">
        <v>-1.3619111408796569E-2</v>
      </c>
      <c r="MQ241">
        <v>2.5154798761610753E-3</v>
      </c>
      <c r="MR241">
        <v>-5.2585451358457824E-3</v>
      </c>
      <c r="MS241">
        <v>-1.3150973172014746E-2</v>
      </c>
      <c r="MT241">
        <v>6.9607587227005219E-4</v>
      </c>
      <c r="MU241">
        <v>-4.2989152269987674E-3</v>
      </c>
      <c r="MV241">
        <v>1.228230980751599E-2</v>
      </c>
      <c r="MW241">
        <v>-1.8851756640959616E-3</v>
      </c>
      <c r="MX241">
        <v>4.6801872074884177E-3</v>
      </c>
      <c r="MY241">
        <v>3.7688442211054607E-3</v>
      </c>
      <c r="MZ241">
        <v>-1.5959741193386057E-2</v>
      </c>
      <c r="NA241">
        <v>3.0161363293612631E-4</v>
      </c>
      <c r="NB241">
        <v>4.382470119521864E-3</v>
      </c>
      <c r="NC241">
        <v>-4.0749796251016157E-4</v>
      </c>
      <c r="ND241">
        <v>2.1464710992999958E-3</v>
      </c>
      <c r="NE241">
        <v>-1.1456211812627348E-2</v>
      </c>
      <c r="NF241">
        <v>1.2712880786759362E-2</v>
      </c>
      <c r="NG241">
        <v>-1.2904050083045737E-2</v>
      </c>
      <c r="NH241">
        <v>1.0748120358476942E-3</v>
      </c>
      <c r="NI241">
        <v>7.7678775416951673E-3</v>
      </c>
      <c r="NJ241">
        <v>-1.5075735924549916E-2</v>
      </c>
      <c r="NK241">
        <v>-2.8050490883591017E-3</v>
      </c>
      <c r="NL241">
        <v>6.7885951601309724E-3</v>
      </c>
      <c r="NM241">
        <v>5.0128534704370065E-3</v>
      </c>
      <c r="NN241">
        <v>-9.755085097550853E-3</v>
      </c>
      <c r="NO241">
        <v>4.6754675467546303E-3</v>
      </c>
      <c r="NP241">
        <v>7.7469335054873856E-3</v>
      </c>
      <c r="NQ241">
        <v>-1.2489592006661443E-3</v>
      </c>
      <c r="NR241">
        <v>-6.1396776669225828E-3</v>
      </c>
      <c r="NS241">
        <v>-3.7383177570093906E-3</v>
      </c>
      <c r="NT241">
        <v>-1.5569048731123303E-3</v>
      </c>
      <c r="NU241">
        <v>6.6860666528094637E-3</v>
      </c>
      <c r="NV241">
        <v>-2.5625565269822292E-3</v>
      </c>
      <c r="NW241">
        <v>-7.6449942662537573E-4</v>
      </c>
      <c r="NX241">
        <v>4.0905959352393051E-3</v>
      </c>
      <c r="NY241">
        <v>-2.0721094073767876E-3</v>
      </c>
      <c r="NZ241">
        <v>5.7402535278641142E-3</v>
      </c>
      <c r="OA241">
        <v>5.1440329218106484E-3</v>
      </c>
      <c r="OB241">
        <v>-3.7693177534866562E-3</v>
      </c>
      <c r="OC241">
        <v>3.1238648746821696E-2</v>
      </c>
      <c r="OD241">
        <v>-5.5147058823529216E-3</v>
      </c>
      <c r="OE241">
        <v>2.7037656081014827E-3</v>
      </c>
      <c r="OF241">
        <v>9.5023755938983268E-3</v>
      </c>
      <c r="OG241">
        <v>-4.2517006802720303E-3</v>
      </c>
      <c r="OH241">
        <v>-1.072902338376891E-2</v>
      </c>
      <c r="OI241">
        <v>-8.1457178413847364E-3</v>
      </c>
      <c r="OJ241">
        <v>-3.1533307055577886E-3</v>
      </c>
      <c r="OK241">
        <v>-1.2252042007001251E-2</v>
      </c>
      <c r="OL241">
        <v>-1.1922857685730648E-2</v>
      </c>
      <c r="OM241">
        <v>-5.2704576976422279E-3</v>
      </c>
      <c r="ON241">
        <v>1.3261564864655018E-3</v>
      </c>
      <c r="OO241">
        <v>-1.8411120316663698E-4</v>
      </c>
      <c r="OP241">
        <v>-2.0363038000719924E-2</v>
      </c>
      <c r="OQ241">
        <v>5.6745377997435842E-3</v>
      </c>
      <c r="OR241">
        <v>9.4378576063225417E-4</v>
      </c>
      <c r="OS241">
        <v>9.8002645054087179E-3</v>
      </c>
      <c r="OT241">
        <v>-4.5256211460098505E-3</v>
      </c>
      <c r="OU241">
        <v>4.7067342505435761E-4</v>
      </c>
      <c r="OV241">
        <v>-5.9069794115960139E-3</v>
      </c>
      <c r="OW241">
        <v>-1.1942554799697747E-2</v>
      </c>
      <c r="OX241">
        <v>-3.8525041276830096E-3</v>
      </c>
      <c r="OY241">
        <v>1.2661789532921741E-3</v>
      </c>
      <c r="OZ241">
        <v>5.1649335445216327E-3</v>
      </c>
      <c r="PA241">
        <v>-5.6013527795392148E-3</v>
      </c>
      <c r="PB241">
        <v>2.0189097887139962E-3</v>
      </c>
      <c r="PC241">
        <v>-7.838745800671898E-3</v>
      </c>
      <c r="PD241">
        <v>5.2860208300624656E-3</v>
      </c>
      <c r="PE241">
        <v>9.1764166093133426E-4</v>
      </c>
      <c r="PF241">
        <v>1.6087331226658952E-2</v>
      </c>
      <c r="PG241">
        <v>1.4029438822447338E-2</v>
      </c>
      <c r="PH241">
        <v>8.970358814352597E-3</v>
      </c>
      <c r="PI241">
        <v>-4.2660767893821783E-3</v>
      </c>
      <c r="PJ241">
        <v>2.5678650036682349E-3</v>
      </c>
      <c r="PK241">
        <v>-1.1838440111420545E-2</v>
      </c>
      <c r="PL241">
        <v>1.4200468313317005E-2</v>
      </c>
      <c r="PM241">
        <v>-1.3181019332162425E-3</v>
      </c>
      <c r="PN241">
        <v>-9.8135426889112143E-4</v>
      </c>
      <c r="PO241">
        <v>-1.7020089285714302E-2</v>
      </c>
      <c r="PP241">
        <v>4.3590110047164732E-3</v>
      </c>
      <c r="PQ241">
        <v>-2.5733401955738699E-3</v>
      </c>
      <c r="PR241">
        <v>-1.718951439621863E-3</v>
      </c>
      <c r="PS241">
        <v>-6.8049977688532381E-3</v>
      </c>
      <c r="PT241">
        <v>-1.0361784334387059E-2</v>
      </c>
      <c r="PU241">
        <v>1.486273824095119E-2</v>
      </c>
      <c r="PV241">
        <v>-6.9953849890697084E-2</v>
      </c>
      <c r="PW241">
        <v>9.6213531967723753E-3</v>
      </c>
      <c r="PX241">
        <v>-2.0157075880192332E-2</v>
      </c>
      <c r="PY241">
        <v>-1.3661202185792365E-2</v>
      </c>
      <c r="PZ241">
        <v>-1.3968041121913077E-2</v>
      </c>
      <c r="QA241">
        <v>1.2422360248447228E-2</v>
      </c>
      <c r="QB241">
        <v>1.1947521645430781E-2</v>
      </c>
      <c r="QC241">
        <v>-3.1186149048283429E-3</v>
      </c>
      <c r="QD241">
        <v>1.8034265103696878E-3</v>
      </c>
      <c r="QE241">
        <v>-1.1418578335562146E-2</v>
      </c>
      <c r="QF241">
        <v>1.6326530612244872E-2</v>
      </c>
      <c r="QG241">
        <v>-1.3798541297063149E-3</v>
      </c>
      <c r="QH241">
        <v>1.0028078620136327E-2</v>
      </c>
      <c r="QI241">
        <v>-3.8383295589750066E-4</v>
      </c>
      <c r="QJ241">
        <v>9.7592713077432336E-4</v>
      </c>
      <c r="QK241">
        <v>1.0892586989409869E-2</v>
      </c>
      <c r="QL241">
        <v>1.3950892857141906E-3</v>
      </c>
      <c r="QM241">
        <v>5.2184466019418174E-3</v>
      </c>
      <c r="QN241">
        <v>3.404669260700377E-3</v>
      </c>
      <c r="QO241">
        <v>-3.7552665323320467E-3</v>
      </c>
      <c r="QP241">
        <v>-5.2014388489208585E-2</v>
      </c>
      <c r="QQ241">
        <v>8.1322140608603988E-3</v>
      </c>
      <c r="QR241">
        <v>1.393354769560573E-2</v>
      </c>
      <c r="QS241">
        <v>8.0782312925171684E-3</v>
      </c>
      <c r="QT241">
        <v>5.8493494090965381E-3</v>
      </c>
      <c r="QU241">
        <v>1.9361084220717029E-3</v>
      </c>
      <c r="QV241">
        <v>5.6947608200457189E-3</v>
      </c>
      <c r="QW241">
        <v>4.650948609320249E-3</v>
      </c>
      <c r="QX241">
        <v>-7.144358058415734E-3</v>
      </c>
      <c r="QY241">
        <v>4.1758937045237587E-3</v>
      </c>
      <c r="QZ241">
        <v>2.7789653698160333E-3</v>
      </c>
      <c r="RA241">
        <v>1.1784346459786654E-3</v>
      </c>
      <c r="RB241">
        <v>-8.3865814696485463E-3</v>
      </c>
      <c r="RC241">
        <v>4.7288776796974297E-3</v>
      </c>
      <c r="RD241">
        <v>-3.6389083275017997E-3</v>
      </c>
      <c r="RE241">
        <v>-1.7434620174345827E-3</v>
      </c>
      <c r="RF241">
        <v>1.8407731247125358E-3</v>
      </c>
      <c r="RG241">
        <v>-5.4926192928252959E-3</v>
      </c>
      <c r="RH241">
        <v>8.6658605401048749E-3</v>
      </c>
      <c r="RI241">
        <v>5.8431693350473601E-3</v>
      </c>
      <c r="RJ241">
        <v>5.4116737533815851E-4</v>
      </c>
      <c r="RK241">
        <v>-7.8972843531870396E-3</v>
      </c>
      <c r="RL241">
        <v>-5.1672976568096773E-3</v>
      </c>
      <c r="RM241">
        <v>9.2724679029958512E-3</v>
      </c>
      <c r="RN241">
        <v>1.0044459081179014E-2</v>
      </c>
      <c r="RO241">
        <v>8.5001888930864578E-3</v>
      </c>
      <c r="RQ241">
        <v>-5.2228725799189357E-3</v>
      </c>
      <c r="RR241">
        <v>6.2669730520159561E-4</v>
      </c>
      <c r="RS241">
        <v>2.3130300693907646E-3</v>
      </c>
      <c r="RT241">
        <v>-3.8328861632819233E-4</v>
      </c>
      <c r="RU241">
        <v>-6.4146620847651548E-3</v>
      </c>
      <c r="RV241">
        <v>1.2581547064305587E-2</v>
      </c>
      <c r="RW241">
        <v>-6.1020710059170868E-3</v>
      </c>
      <c r="RX241">
        <v>2.6260504201680579E-3</v>
      </c>
      <c r="RY241">
        <v>7.3874755381604373E-3</v>
      </c>
      <c r="RZ241">
        <v>-3.7669311533220506E-3</v>
      </c>
      <c r="SA241">
        <v>9.1358964598402537E-3</v>
      </c>
      <c r="SB241">
        <v>1.0056843025798123E-2</v>
      </c>
      <c r="SC241">
        <v>-6.0085120587498597E-3</v>
      </c>
      <c r="SD241">
        <v>-5.8309037900873273E-3</v>
      </c>
      <c r="SE241">
        <v>3.2228360957644586E-3</v>
      </c>
      <c r="SF241">
        <v>-4.034065441506085E-3</v>
      </c>
      <c r="SG241">
        <v>1.5491866769945517E-3</v>
      </c>
      <c r="SH241">
        <v>-2.8268551236749762E-3</v>
      </c>
      <c r="SI241">
        <v>9.7471824550716679E-3</v>
      </c>
      <c r="SJ241">
        <v>-7.1942446043166131E-3</v>
      </c>
      <c r="SK241">
        <v>-5.479452054794498E-3</v>
      </c>
      <c r="SL241">
        <v>0</v>
      </c>
    </row>
    <row r="242" spans="1:506" x14ac:dyDescent="0.3">
      <c r="A242" s="10">
        <v>43697</v>
      </c>
      <c r="B242">
        <v>-2.3849433906778406E-2</v>
      </c>
      <c r="C242">
        <v>-9.5595955130683974E-3</v>
      </c>
      <c r="D242">
        <v>-2.6017468871957217E-3</v>
      </c>
      <c r="E242">
        <v>-4.3459045374190097E-3</v>
      </c>
      <c r="F242">
        <v>-7.7951002227172328E-3</v>
      </c>
      <c r="G242">
        <v>-5.1194539249147519E-3</v>
      </c>
      <c r="H242">
        <v>-1.7197971703130976E-2</v>
      </c>
      <c r="I242">
        <v>-2.1812080536912637E-3</v>
      </c>
      <c r="J242">
        <v>-9.8953104832926186E-3</v>
      </c>
      <c r="K242">
        <v>-7.9025080064887288E-4</v>
      </c>
      <c r="L242">
        <v>8.9269773254785356E-4</v>
      </c>
      <c r="M242">
        <v>-7.1674311926605005E-3</v>
      </c>
      <c r="N242">
        <v>-7.1079520213238601E-3</v>
      </c>
      <c r="O242">
        <v>-7.0695553021665747E-3</v>
      </c>
      <c r="P242">
        <v>-1.2278678515704522E-2</v>
      </c>
      <c r="Q242">
        <v>-1.5011337868480745E-2</v>
      </c>
      <c r="R242">
        <v>-4.2662116040955711E-3</v>
      </c>
      <c r="S242">
        <v>-1.5042346100366588E-2</v>
      </c>
      <c r="T242">
        <v>3.3206831119545477E-3</v>
      </c>
      <c r="U242">
        <v>-3.9273219726893127E-2</v>
      </c>
      <c r="V242">
        <v>-7.3320106961097808E-3</v>
      </c>
      <c r="W242">
        <v>-5.3012899805620073E-3</v>
      </c>
      <c r="X242">
        <v>-4.0650406504064707E-3</v>
      </c>
      <c r="Y242">
        <v>-2.7291389928752574E-2</v>
      </c>
      <c r="Z242">
        <v>-9.8319061211544767E-3</v>
      </c>
      <c r="AA242">
        <v>-1.4927905004240904E-2</v>
      </c>
      <c r="AB242">
        <v>-5.5169959067450369E-3</v>
      </c>
      <c r="AC242">
        <v>-1.460945588404472E-2</v>
      </c>
      <c r="AD242">
        <v>-1.1915887850467266E-2</v>
      </c>
      <c r="AE242">
        <v>-2.5120368432071105E-3</v>
      </c>
      <c r="AF242">
        <v>-5.4557974468987247E-3</v>
      </c>
      <c r="AG242">
        <v>-8.7869536078634125E-3</v>
      </c>
      <c r="AH242">
        <v>-1.657785671995271E-2</v>
      </c>
      <c r="AI242">
        <v>-3.3886480291024368E-3</v>
      </c>
      <c r="AJ242">
        <v>-7.3669457720917375E-3</v>
      </c>
      <c r="AK242">
        <v>-8.0697523420832917E-3</v>
      </c>
      <c r="AL242">
        <v>-9.2019996296981987E-2</v>
      </c>
      <c r="AM242">
        <v>-7.9154325400877523E-3</v>
      </c>
      <c r="AN242">
        <v>-4.8817123544874219E-3</v>
      </c>
      <c r="AO242">
        <v>-4.5550930652633603E-3</v>
      </c>
      <c r="AP242">
        <v>-1.5435632229284235E-2</v>
      </c>
      <c r="AQ242">
        <v>-1.7705598632394848E-3</v>
      </c>
      <c r="AR242">
        <v>-8.9495570421262993E-3</v>
      </c>
      <c r="AS242">
        <v>3.7923935420947075E-4</v>
      </c>
      <c r="AT242">
        <v>-0.16999612102404971</v>
      </c>
      <c r="AU242">
        <v>-2.611238771673241E-3</v>
      </c>
      <c r="AV242">
        <v>-8.0734256819919858E-3</v>
      </c>
      <c r="AW242">
        <v>1.0873377762188552E-2</v>
      </c>
      <c r="AX242">
        <v>-4.8169556840083061E-4</v>
      </c>
      <c r="AY242">
        <v>-1.3540478905359477E-3</v>
      </c>
      <c r="AZ242">
        <v>2.8186274509804043E-2</v>
      </c>
      <c r="BA242">
        <v>-7.444168734489498E-4</v>
      </c>
      <c r="BB242">
        <v>-1.0081613058089189E-2</v>
      </c>
      <c r="BC242">
        <v>-8.1103000811022508E-4</v>
      </c>
      <c r="BD242">
        <v>7.7861406696078106E-4</v>
      </c>
      <c r="BE242">
        <v>-4.0037682524729501E-3</v>
      </c>
      <c r="BF242">
        <v>-8.490489019511771E-3</v>
      </c>
      <c r="BG242">
        <v>-7.5112669003507548E-4</v>
      </c>
      <c r="BH242">
        <v>1.424888044510908E-3</v>
      </c>
      <c r="BI242">
        <v>-7.4764711056380939E-3</v>
      </c>
      <c r="BJ242">
        <v>1.0419681620839283E-2</v>
      </c>
      <c r="BK242">
        <v>-5.3429851775250725E-3</v>
      </c>
      <c r="BL242">
        <v>-1.0908406996426478E-2</v>
      </c>
      <c r="BM242">
        <v>-4.3397396156230617E-3</v>
      </c>
      <c r="BN242">
        <v>-1.1023848980474149E-2</v>
      </c>
      <c r="BO242">
        <v>-1.8571826539137692E-4</v>
      </c>
      <c r="BP242">
        <v>-3.6774598618709575E-3</v>
      </c>
      <c r="BQ242">
        <v>-5.479452054794054E-4</v>
      </c>
      <c r="BR242">
        <v>-1.2163088481259132E-2</v>
      </c>
      <c r="BS242">
        <v>-1.3941480206540513E-2</v>
      </c>
      <c r="BT242">
        <v>7.2568940493478173E-4</v>
      </c>
      <c r="BU242">
        <v>-8.8495575221236855E-3</v>
      </c>
      <c r="BV242">
        <v>-1.2837249782419624E-2</v>
      </c>
      <c r="BW242">
        <v>1.2529962954892504E-3</v>
      </c>
      <c r="BX242">
        <v>-7.2842734404183762E-3</v>
      </c>
      <c r="BY242">
        <v>-1.1095900281000048E-2</v>
      </c>
      <c r="BZ242">
        <v>-7.3331176534023879E-3</v>
      </c>
      <c r="CA242">
        <v>-1.2118825742660766E-2</v>
      </c>
      <c r="CB242">
        <v>-1.9796776454099607E-2</v>
      </c>
      <c r="CC242">
        <v>-6.3462723351818129E-3</v>
      </c>
      <c r="CD242">
        <v>-1.7881350461558365E-2</v>
      </c>
      <c r="CE242">
        <v>4.6604527296938425E-3</v>
      </c>
      <c r="CF242">
        <v>-6.8861038424450349E-4</v>
      </c>
      <c r="CG242">
        <v>-1.1901613329807104E-2</v>
      </c>
      <c r="CH242">
        <v>-5.8200304066894359E-3</v>
      </c>
      <c r="CI242">
        <v>-1.187335092348285E-2</v>
      </c>
      <c r="CJ242">
        <v>-1.1262596324836949E-2</v>
      </c>
      <c r="CK242">
        <v>-3.0914826498422698E-2</v>
      </c>
      <c r="CL242">
        <v>-9.5898495131307993E-3</v>
      </c>
      <c r="CM242">
        <v>-2.1144833742468339E-2</v>
      </c>
      <c r="CN242">
        <v>-8.547534128643508E-3</v>
      </c>
      <c r="CO242">
        <v>-6.3293537995073867E-3</v>
      </c>
      <c r="CP242">
        <v>-3.8971161340606297E-4</v>
      </c>
      <c r="CQ242">
        <v>-8.0396852548750841E-3</v>
      </c>
      <c r="CR242">
        <v>-3.6081510562722019E-2</v>
      </c>
      <c r="CS242">
        <v>-1.1840157868771461E-2</v>
      </c>
      <c r="CT242">
        <v>-6.7900907113681575E-3</v>
      </c>
      <c r="CU242">
        <v>-8.0838977496177078E-3</v>
      </c>
      <c r="CV242">
        <v>5.7569431264630211E-3</v>
      </c>
      <c r="CW242">
        <v>-1.2106781138909395E-2</v>
      </c>
      <c r="CX242">
        <v>-1.7974616253571774E-2</v>
      </c>
      <c r="CY242">
        <v>-6.431973290126014E-3</v>
      </c>
      <c r="CZ242">
        <v>-4.3091839482899408E-3</v>
      </c>
      <c r="DA242">
        <v>4.3715846994534235E-3</v>
      </c>
      <c r="DB242">
        <v>-9.3984962406012951E-4</v>
      </c>
      <c r="DC242">
        <v>-1.07936507936508E-2</v>
      </c>
      <c r="DD242">
        <v>-3.5497538073973045E-3</v>
      </c>
      <c r="DE242">
        <v>-5.1498302048739175E-3</v>
      </c>
      <c r="DF242">
        <v>-8.4090469746761487E-3</v>
      </c>
      <c r="DG242">
        <v>-6.1289263434387564E-3</v>
      </c>
      <c r="DH242">
        <v>-1.245398292472788E-2</v>
      </c>
      <c r="DI242">
        <v>-1.5822784810126667E-3</v>
      </c>
      <c r="DJ242">
        <v>1.9000570017100316E-3</v>
      </c>
      <c r="DK242">
        <v>-1.2354312354312391E-2</v>
      </c>
      <c r="DL242">
        <v>-1.0920121334681676E-2</v>
      </c>
      <c r="DM242">
        <v>1.5714005107052564E-3</v>
      </c>
      <c r="DN242">
        <v>-2.8461647929415301E-3</v>
      </c>
      <c r="DO242">
        <v>1.8253968253969521E-3</v>
      </c>
      <c r="DP242">
        <v>-9.831315326503054E-3</v>
      </c>
      <c r="DQ242">
        <v>-1.8187066974595933E-2</v>
      </c>
      <c r="DR242">
        <v>-4.5395590142671693E-3</v>
      </c>
      <c r="DS242">
        <v>4.1897028334485498E-3</v>
      </c>
      <c r="DT242">
        <v>-4.7181841366998878E-3</v>
      </c>
      <c r="DU242">
        <v>6.2314540059345003E-3</v>
      </c>
      <c r="DV242">
        <v>-1.2908222537756364E-3</v>
      </c>
      <c r="DW242">
        <v>2.3832221163000433E-4</v>
      </c>
      <c r="DX242">
        <v>1.2221737232649632E-2</v>
      </c>
      <c r="DY242">
        <v>-4.2368978539191193E-3</v>
      </c>
      <c r="DZ242">
        <v>-2.1894258838792702E-3</v>
      </c>
      <c r="EA242">
        <v>-1.834658364374353E-3</v>
      </c>
      <c r="EB242">
        <v>-7.444828503057721E-3</v>
      </c>
      <c r="EC242">
        <v>-4.3375034243449129E-3</v>
      </c>
      <c r="ED242">
        <v>7.8881815665650112E-3</v>
      </c>
      <c r="EE242">
        <v>2.5332132402611229E-3</v>
      </c>
      <c r="EF242">
        <v>-1.7994858611825149E-2</v>
      </c>
      <c r="EG242">
        <v>4.1302887844190117E-3</v>
      </c>
      <c r="EH242">
        <v>9.4684160692559693E-4</v>
      </c>
      <c r="EI242">
        <v>-1.102617871879874E-2</v>
      </c>
      <c r="EJ242">
        <v>-3.6133694670280603E-3</v>
      </c>
      <c r="EK242">
        <v>-5.6400443146339407E-3</v>
      </c>
      <c r="EL242">
        <v>-8.2374662689959077E-3</v>
      </c>
      <c r="EM242">
        <v>-5.9577774899624014E-3</v>
      </c>
      <c r="EN242">
        <v>2.4717893605588515E-2</v>
      </c>
      <c r="EO242">
        <v>-1.864951768488754E-2</v>
      </c>
      <c r="EP242">
        <v>5.2586603562754242E-4</v>
      </c>
      <c r="EQ242">
        <v>-7.3729142413659909E-3</v>
      </c>
      <c r="ER242">
        <v>-1.058780576852858E-2</v>
      </c>
      <c r="ES242">
        <v>-4.7995958235096392E-3</v>
      </c>
      <c r="ET242">
        <v>-5.6237218813905976E-3</v>
      </c>
      <c r="EU242">
        <v>-6.6864098928665072E-3</v>
      </c>
      <c r="EV242">
        <v>-7.0564516129032473E-3</v>
      </c>
      <c r="EW242">
        <v>-6.7906156880849222E-3</v>
      </c>
      <c r="EX242">
        <v>-4.1415012942191964E-3</v>
      </c>
      <c r="EY242">
        <v>-4.2413726624253023E-3</v>
      </c>
      <c r="EZ242">
        <v>-3.4617048896581348E-3</v>
      </c>
      <c r="FA242">
        <v>-2.0762916465475456E-3</v>
      </c>
      <c r="FB242">
        <v>-2.3458987218897276E-3</v>
      </c>
      <c r="FC242">
        <v>-1.6550202280251058E-3</v>
      </c>
      <c r="FD242">
        <v>-5.3401144310235571E-3</v>
      </c>
      <c r="FE242">
        <v>-1.4505700187170456E-2</v>
      </c>
      <c r="FF242">
        <v>-2.0297181372550543E-3</v>
      </c>
      <c r="FG242">
        <v>-9.0676586840270357E-3</v>
      </c>
      <c r="FH242">
        <v>-3.26849278814344E-2</v>
      </c>
      <c r="FI242">
        <v>-2.2057665038600627E-3</v>
      </c>
      <c r="FJ242">
        <v>-1.6328381902710021E-2</v>
      </c>
      <c r="FK242">
        <v>-3.7161133109960831E-3</v>
      </c>
      <c r="FL242">
        <v>-1.1111111111111072E-2</v>
      </c>
      <c r="FM242">
        <v>-3.2637519548514016E-3</v>
      </c>
      <c r="FN242">
        <v>-5.0279329608938772E-3</v>
      </c>
      <c r="FO242">
        <v>-1.1770475723393958E-2</v>
      </c>
      <c r="FP242">
        <v>-1.8964587452813264E-2</v>
      </c>
      <c r="FQ242">
        <v>4.606172270842368E-4</v>
      </c>
      <c r="FR242">
        <v>-1.6760327319333967E-3</v>
      </c>
      <c r="FS242">
        <v>-1.1634671320535195E-2</v>
      </c>
      <c r="FT242">
        <v>-2.6951399116347807E-2</v>
      </c>
      <c r="FU242">
        <v>-9.0886760009825096E-3</v>
      </c>
      <c r="FV242">
        <v>3.8328262727833629E-3</v>
      </c>
      <c r="FW242">
        <v>3.9275583678812787E-3</v>
      </c>
      <c r="FX242">
        <v>-1.4237855946398703E-2</v>
      </c>
      <c r="FY242">
        <v>-1.4758269720101747E-2</v>
      </c>
      <c r="FZ242">
        <v>-9.0043923865299469E-3</v>
      </c>
      <c r="GA242">
        <v>-7.9225352112676228E-3</v>
      </c>
      <c r="GB242">
        <v>-5.5225504141913628E-3</v>
      </c>
      <c r="GC242">
        <v>-2.8653295128940881E-3</v>
      </c>
      <c r="GD242">
        <v>-1.4336917562723928E-2</v>
      </c>
      <c r="GE242">
        <v>-5.4982817869416722E-3</v>
      </c>
      <c r="GF242">
        <v>-3.0257186081692478E-3</v>
      </c>
      <c r="GG242">
        <v>-4.0727667662230349E-3</v>
      </c>
      <c r="GH242">
        <v>-3.9572615749894346E-4</v>
      </c>
      <c r="GI242">
        <v>-1.7151130415413829E-2</v>
      </c>
      <c r="GJ242">
        <v>-7.898894154818259E-3</v>
      </c>
      <c r="GK242">
        <v>-2.7713625866050418E-3</v>
      </c>
      <c r="GL242">
        <v>-1.1940502183406143E-2</v>
      </c>
      <c r="GM242">
        <v>-4.5096587467186033E-3</v>
      </c>
      <c r="GN242">
        <v>5.919575423555834E-2</v>
      </c>
      <c r="GO242">
        <v>-2.6742397349426184E-2</v>
      </c>
      <c r="GP242">
        <v>-1.9049130883403431E-2</v>
      </c>
      <c r="GQ242">
        <v>-2.2396212672978977E-2</v>
      </c>
      <c r="GR242">
        <v>-2.2582228767795809E-2</v>
      </c>
      <c r="GS242">
        <v>-3.2238256063861215E-3</v>
      </c>
      <c r="GT242">
        <v>-4.1596402473300653E-3</v>
      </c>
      <c r="GU242">
        <v>-1.4623037276759066E-2</v>
      </c>
      <c r="GV242">
        <v>-9.4221105527637627E-3</v>
      </c>
      <c r="GW242">
        <v>-1.0425112938723391E-3</v>
      </c>
      <c r="GX242">
        <v>-4.5500505561173465E-3</v>
      </c>
      <c r="GY242">
        <v>-8.251732863901462E-3</v>
      </c>
      <c r="GZ242">
        <v>-6.5203761755485701E-3</v>
      </c>
      <c r="HA242">
        <v>-5.7128240109141082E-3</v>
      </c>
      <c r="HB242">
        <v>-6.586221816258897E-3</v>
      </c>
      <c r="HC242">
        <v>-6.2548113933795779E-3</v>
      </c>
      <c r="HD242">
        <v>-5.9052644804623577E-3</v>
      </c>
      <c r="HE242">
        <v>-9.3125333649681785E-3</v>
      </c>
      <c r="HF242">
        <v>-1.3669291338582634E-2</v>
      </c>
      <c r="HG242">
        <v>-8.7326943556976788E-3</v>
      </c>
      <c r="HH242">
        <v>-6.4251537935747782E-3</v>
      </c>
      <c r="HI242">
        <v>-2.0635575732561584E-3</v>
      </c>
      <c r="HJ242">
        <v>-1.6286960736791145E-2</v>
      </c>
      <c r="HK242">
        <v>-7.2948328267478102E-3</v>
      </c>
      <c r="HL242">
        <v>-5.1327675882836266E-3</v>
      </c>
      <c r="HM242">
        <v>-2.9824278574883678E-3</v>
      </c>
      <c r="HN242">
        <v>-1.3006619440250833E-2</v>
      </c>
      <c r="HO242">
        <v>-2.9105563640434706E-3</v>
      </c>
      <c r="HP242">
        <v>0</v>
      </c>
      <c r="HQ242">
        <v>-1.8424147393179213E-2</v>
      </c>
      <c r="HR242">
        <v>-1.1452810180275663E-2</v>
      </c>
      <c r="HS242">
        <v>-7.692307692307776E-3</v>
      </c>
      <c r="HT242">
        <v>-2.4204284158294564E-3</v>
      </c>
      <c r="HU242">
        <v>6.2695924764910593E-4</v>
      </c>
      <c r="HV242">
        <v>-7.0492682553060515E-3</v>
      </c>
      <c r="HW242">
        <v>-1.9649674376824633E-2</v>
      </c>
      <c r="HX242">
        <v>-5.6644386541293557E-3</v>
      </c>
      <c r="HY242">
        <v>-8.9674609274916772E-3</v>
      </c>
      <c r="HZ242">
        <v>1.5526021612222163E-3</v>
      </c>
      <c r="IA242">
        <v>2.4166263895599727E-3</v>
      </c>
      <c r="IC242">
        <v>-1.2200137080191964E-2</v>
      </c>
      <c r="ID242">
        <v>-1.4815840487399479E-2</v>
      </c>
      <c r="IE242">
        <v>-1.2510230328539818E-2</v>
      </c>
      <c r="IF242">
        <v>-1.0740766405654578E-2</v>
      </c>
      <c r="IG242">
        <v>-1.3764624913972234E-3</v>
      </c>
      <c r="IH242">
        <v>-4.6101550881665676E-2</v>
      </c>
      <c r="II242">
        <v>-1.227041813208285E-2</v>
      </c>
      <c r="IJ242">
        <v>-3.0481609428977263E-3</v>
      </c>
      <c r="IK242">
        <v>-2.6838514025777083E-2</v>
      </c>
      <c r="IL242">
        <v>-7.1801566579634546E-3</v>
      </c>
      <c r="IM242">
        <v>-3.1272904959687264E-2</v>
      </c>
      <c r="IN242">
        <v>-1.1611830712751958E-2</v>
      </c>
      <c r="IO242">
        <v>-6.7946322405300075E-3</v>
      </c>
      <c r="IP242">
        <v>-1.7361111111110494E-3</v>
      </c>
      <c r="IQ242">
        <v>-3.830288744843835E-2</v>
      </c>
      <c r="IR242">
        <v>-2.3234554734516744E-2</v>
      </c>
      <c r="IS242">
        <v>-1.2717177144904168E-2</v>
      </c>
      <c r="IT242">
        <v>1.6908212560386549E-2</v>
      </c>
      <c r="IU242">
        <v>-5.3050397877985045E-3</v>
      </c>
      <c r="IV242">
        <v>-2.0817069997397519E-3</v>
      </c>
      <c r="IW242">
        <v>-3.8167938931298329E-3</v>
      </c>
      <c r="IX242">
        <v>-2.0138998578423939E-3</v>
      </c>
      <c r="IY242">
        <v>-9.9191374663073484E-3</v>
      </c>
      <c r="IZ242">
        <v>-8.1125617949042717E-3</v>
      </c>
      <c r="JA242">
        <v>-1.0177718625226095E-3</v>
      </c>
      <c r="JB242">
        <v>2.1645021645022577E-3</v>
      </c>
      <c r="JC242">
        <v>-3.2183908045976928E-2</v>
      </c>
      <c r="JD242">
        <v>-9.3442887062993307E-3</v>
      </c>
      <c r="JE242">
        <v>-1.0278148771848405E-2</v>
      </c>
      <c r="JF242">
        <v>3.669724770642091E-3</v>
      </c>
      <c r="JG242">
        <v>-3.4083898827883985E-2</v>
      </c>
      <c r="JH242">
        <v>-5.6497175141241307E-3</v>
      </c>
      <c r="JI242">
        <v>-1.0037823683444858E-2</v>
      </c>
      <c r="JJ242">
        <v>-1.9271051529116123E-2</v>
      </c>
      <c r="JK242">
        <v>-1.2644001123911508E-3</v>
      </c>
      <c r="JM242">
        <v>-1.7455213596692665E-2</v>
      </c>
      <c r="JN242">
        <v>-1.1876484560570111E-3</v>
      </c>
      <c r="JO242">
        <v>-1.594315399773083E-2</v>
      </c>
      <c r="JP242">
        <v>1.9404915912031306E-3</v>
      </c>
      <c r="JQ242">
        <v>4.0499493756327443E-3</v>
      </c>
      <c r="JR242">
        <v>-1.2689393939393834E-2</v>
      </c>
      <c r="JS242">
        <v>-9.9388379204893296E-3</v>
      </c>
      <c r="JT242">
        <v>-1.7220172201722117E-2</v>
      </c>
      <c r="JU242">
        <v>-1.7586912065439608E-2</v>
      </c>
      <c r="JV242">
        <v>0</v>
      </c>
      <c r="JW242">
        <v>-1.3702012097271954E-2</v>
      </c>
      <c r="JX242">
        <v>-9.6663548487683215E-3</v>
      </c>
      <c r="JY242">
        <v>-8.0738902327919249E-3</v>
      </c>
      <c r="JZ242">
        <v>1.9875776397515477E-3</v>
      </c>
      <c r="KA242">
        <v>-2.2033656588705153E-2</v>
      </c>
      <c r="KB242">
        <v>-5.0822122571001493E-3</v>
      </c>
      <c r="KC242">
        <v>-5.4287305122494578E-3</v>
      </c>
      <c r="KD242">
        <v>1.572327044025168E-2</v>
      </c>
      <c r="KE242">
        <v>-6.7299205648719829E-3</v>
      </c>
      <c r="KF242">
        <v>-8.7189200565229719E-4</v>
      </c>
      <c r="KG242">
        <v>-7.6507650765076374E-3</v>
      </c>
      <c r="KH242">
        <v>-9.2828962636344325E-3</v>
      </c>
      <c r="KI242">
        <v>-1.2852752165409376E-2</v>
      </c>
      <c r="KJ242">
        <v>-5.6046195652175168E-3</v>
      </c>
      <c r="KK242">
        <v>-4.146510020732519E-3</v>
      </c>
      <c r="KL242">
        <v>1.1558143638609408E-2</v>
      </c>
      <c r="KM242">
        <v>-8.8957055214723413E-3</v>
      </c>
      <c r="KN242">
        <v>-1.2460233297985179E-2</v>
      </c>
      <c r="KO242">
        <v>-1.2490922294843831E-2</v>
      </c>
      <c r="KP242">
        <v>-2.0031556561706854E-2</v>
      </c>
      <c r="KQ242">
        <v>-1.1463250168577188E-2</v>
      </c>
      <c r="KR242">
        <v>-9.1937765205092337E-3</v>
      </c>
      <c r="KS242">
        <v>-6.3096111518710085E-3</v>
      </c>
      <c r="KT242">
        <v>-1.7245508982035918E-2</v>
      </c>
      <c r="KU242">
        <v>-9.3984962406014061E-3</v>
      </c>
      <c r="KV242">
        <v>-9.5294818344252574E-3</v>
      </c>
      <c r="KW242">
        <v>1.3232764324477841E-4</v>
      </c>
      <c r="KX242">
        <v>-1.4644862094216338E-3</v>
      </c>
      <c r="KY242">
        <v>-9.9247806101128155E-3</v>
      </c>
      <c r="KZ242">
        <v>-1.2548603746907028E-2</v>
      </c>
      <c r="LA242">
        <v>-1.0715411282697707E-2</v>
      </c>
      <c r="LB242">
        <v>1.1849901250824413E-3</v>
      </c>
      <c r="LC242">
        <v>-6.689971070395262E-3</v>
      </c>
      <c r="LD242">
        <v>9.8591549295774517E-3</v>
      </c>
      <c r="LE242">
        <v>-1.3561741613133393E-2</v>
      </c>
      <c r="LF242">
        <v>3.734439834024883E-2</v>
      </c>
      <c r="LG242">
        <v>-7.3215375228798951E-3</v>
      </c>
      <c r="LH242">
        <v>-2.5267026530377823E-3</v>
      </c>
      <c r="LI242">
        <v>-9.8764254019751974E-3</v>
      </c>
      <c r="LJ242">
        <v>-1.1175898931000794E-2</v>
      </c>
      <c r="LK242">
        <v>-1.7825934987766412E-2</v>
      </c>
      <c r="LL242">
        <v>-4.6210720887246426E-3</v>
      </c>
      <c r="LM242">
        <v>-1.2935134106905055E-2</v>
      </c>
      <c r="LN242">
        <v>-6.3310220078384161E-3</v>
      </c>
      <c r="LO242">
        <v>3.15824468085113E-3</v>
      </c>
      <c r="LP242">
        <v>4.8486875104496452E-3</v>
      </c>
      <c r="LQ242">
        <v>-7.583929914027121E-3</v>
      </c>
      <c r="LR242">
        <v>-6.7833401166734753E-3</v>
      </c>
      <c r="LS242">
        <v>-7.8786110300554935E-3</v>
      </c>
      <c r="LT242">
        <v>-1.4817558807186604E-2</v>
      </c>
      <c r="LU242">
        <v>-3.5779597678301522E-3</v>
      </c>
      <c r="LV242">
        <v>-2.1885198694567065E-2</v>
      </c>
      <c r="LW242">
        <v>-4.8517520215632937E-3</v>
      </c>
      <c r="LX242">
        <v>0</v>
      </c>
      <c r="LY242">
        <v>-9.854560282723912E-3</v>
      </c>
      <c r="LZ242">
        <v>-1.9444444444444153E-3</v>
      </c>
      <c r="MA242">
        <v>-2.8129722189933815E-2</v>
      </c>
      <c r="MB242">
        <v>-9.4308943089430608E-3</v>
      </c>
      <c r="MC242">
        <v>-2.5508445363667809E-2</v>
      </c>
      <c r="MD242">
        <v>-6.0975609756096505E-3</v>
      </c>
      <c r="ME242">
        <v>-9.9049929250050184E-3</v>
      </c>
      <c r="MF242">
        <v>-2.4637681159420333E-2</v>
      </c>
      <c r="MG242">
        <v>-2.4067388688329139E-3</v>
      </c>
      <c r="MH242">
        <v>-1.0476689366160308E-2</v>
      </c>
      <c r="MI242">
        <v>-5.2356020942407877E-3</v>
      </c>
      <c r="MJ242">
        <v>-7.2803753437955532E-3</v>
      </c>
      <c r="MK242">
        <v>-2.9784634183595005E-3</v>
      </c>
      <c r="ML242">
        <v>-7.7071290944124016E-3</v>
      </c>
      <c r="MM242">
        <v>-3.2279608192342657E-3</v>
      </c>
      <c r="MN242">
        <v>0</v>
      </c>
      <c r="MO242">
        <v>1.9033635152410078E-4</v>
      </c>
      <c r="MP242">
        <v>1.3580805794477513E-3</v>
      </c>
      <c r="MQ242">
        <v>7.3344914109243486E-3</v>
      </c>
      <c r="MR242">
        <v>8.8105726872247381E-3</v>
      </c>
      <c r="MS242">
        <v>-1.0660980810234699E-2</v>
      </c>
      <c r="MT242">
        <v>-7.3906616815929693E-3</v>
      </c>
      <c r="MU242">
        <v>-4.1560747286446542E-3</v>
      </c>
      <c r="MV242">
        <v>0</v>
      </c>
      <c r="MW242">
        <v>-1.7170329670329609E-3</v>
      </c>
      <c r="MX242">
        <v>-7.098491570541321E-3</v>
      </c>
      <c r="MY242">
        <v>-1.7104714226116036E-2</v>
      </c>
      <c r="MZ242">
        <v>-2.7761542957334129E-3</v>
      </c>
      <c r="NA242">
        <v>-3.9951756369667191E-3</v>
      </c>
      <c r="NB242">
        <v>1.1900039666798978E-3</v>
      </c>
      <c r="NC242">
        <v>-5.5034651447207761E-3</v>
      </c>
      <c r="ND242">
        <v>-1.2494262838492753E-3</v>
      </c>
      <c r="NE242">
        <v>-1.3391707442698797E-2</v>
      </c>
      <c r="NF242">
        <v>1.657981999052538E-3</v>
      </c>
      <c r="NG242">
        <v>8.8014496505306461E-3</v>
      </c>
      <c r="NH242">
        <v>-1.0312229987780808E-2</v>
      </c>
      <c r="NI242">
        <v>-3.6272953978688793E-3</v>
      </c>
      <c r="NJ242">
        <v>-9.5030830612985451E-3</v>
      </c>
      <c r="NK242">
        <v>-1.4885138302859757E-2</v>
      </c>
      <c r="NL242">
        <v>-1.3882278280184068E-2</v>
      </c>
      <c r="NM242">
        <v>-6.010998848957616E-3</v>
      </c>
      <c r="NN242">
        <v>-4.4015929574512391E-3</v>
      </c>
      <c r="NO242">
        <v>-4.3799616753353865E-3</v>
      </c>
      <c r="NP242">
        <v>-1.3452914798206206E-2</v>
      </c>
      <c r="NQ242">
        <v>0</v>
      </c>
      <c r="NR242">
        <v>-7.2072072072072446E-3</v>
      </c>
      <c r="NS242">
        <v>-1.0506566604127521E-2</v>
      </c>
      <c r="NT242">
        <v>-1.0291595197255532E-2</v>
      </c>
      <c r="NU242">
        <v>-2.0372345916927492E-2</v>
      </c>
      <c r="NV242">
        <v>-1.9646365422396617E-3</v>
      </c>
      <c r="NW242">
        <v>-2.465658146409333E-2</v>
      </c>
      <c r="NX242">
        <v>-8.1907457438140652E-3</v>
      </c>
      <c r="NY242">
        <v>-7.1636212624583973E-3</v>
      </c>
      <c r="NZ242">
        <v>-3.5671819262782511E-3</v>
      </c>
      <c r="OA242">
        <v>-3.2753326509724623E-3</v>
      </c>
      <c r="OB242">
        <v>-2.2323117669315162E-2</v>
      </c>
      <c r="OC242">
        <v>4.4029587883056553E-3</v>
      </c>
      <c r="OD242">
        <v>5.9149722735674093E-3</v>
      </c>
      <c r="OE242">
        <v>-4.1182526842182821E-3</v>
      </c>
      <c r="OF242">
        <v>-8.4220956155560689E-3</v>
      </c>
      <c r="OG242">
        <v>-2.3484201537149474E-3</v>
      </c>
      <c r="OH242">
        <v>3.1979977753060496E-3</v>
      </c>
      <c r="OI242">
        <v>-1.2661115546937385E-2</v>
      </c>
      <c r="OJ242">
        <v>-1.779359430604921E-3</v>
      </c>
      <c r="OK242">
        <v>-1.1222681630242204E-2</v>
      </c>
      <c r="OL242">
        <v>-5.8170280274986164E-3</v>
      </c>
      <c r="OM242">
        <v>-5.4842907603643853E-3</v>
      </c>
      <c r="ON242">
        <v>1.8307884076036007E-2</v>
      </c>
      <c r="OO242">
        <v>1.648098701777001E-2</v>
      </c>
      <c r="OP242">
        <v>2.9394782426119814E-3</v>
      </c>
      <c r="OQ242">
        <v>-9.6468875136512811E-3</v>
      </c>
      <c r="OR242">
        <v>-1.0784371500972223E-2</v>
      </c>
      <c r="OS242">
        <v>-5.3730942306399188E-3</v>
      </c>
      <c r="OT242">
        <v>-8.7844813533535238E-3</v>
      </c>
      <c r="OU242">
        <v>-1.2231751890855125E-2</v>
      </c>
      <c r="OV242">
        <v>-3.0171916464751258E-2</v>
      </c>
      <c r="OW242">
        <v>-8.5679314565483278E-3</v>
      </c>
      <c r="OX242">
        <v>-5.3406998158379571E-3</v>
      </c>
      <c r="OY242">
        <v>1.7797761228981468E-3</v>
      </c>
      <c r="OZ242">
        <v>4.5902987119756933E-3</v>
      </c>
      <c r="PA242">
        <v>-1.4666808374960261E-2</v>
      </c>
      <c r="PB242">
        <v>-6.5033514203638454E-3</v>
      </c>
      <c r="PC242">
        <v>-4.5146726862301811E-3</v>
      </c>
      <c r="PD242">
        <v>-2.0564348188255588E-3</v>
      </c>
      <c r="PE242">
        <v>-2.0628008251202257E-3</v>
      </c>
      <c r="PF242">
        <v>-9.5184242766940264E-3</v>
      </c>
      <c r="PG242">
        <v>2.041279201632884E-3</v>
      </c>
      <c r="PH242">
        <v>-1.0952196881845011E-2</v>
      </c>
      <c r="PI242">
        <v>-9.6794668359252434E-3</v>
      </c>
      <c r="PJ242">
        <v>-2.8296133674838297E-2</v>
      </c>
      <c r="PK242">
        <v>-1.0500352360817589E-2</v>
      </c>
      <c r="PL242">
        <v>-2.0704550532509081E-2</v>
      </c>
      <c r="PM242">
        <v>-5.2793664760228953E-3</v>
      </c>
      <c r="PN242">
        <v>-4.3222003929273001E-3</v>
      </c>
      <c r="PO242">
        <v>-1.4192449616803882E-2</v>
      </c>
      <c r="PP242">
        <v>1.6364283173246896E-3</v>
      </c>
      <c r="PQ242">
        <v>-1.7543859649122862E-3</v>
      </c>
      <c r="PR242">
        <v>-1.277084230162151E-2</v>
      </c>
      <c r="PS242">
        <v>-1.1232168931819553E-3</v>
      </c>
      <c r="PT242">
        <v>-2.6619343389528982E-3</v>
      </c>
      <c r="PU242">
        <v>-3.1013094417643439E-3</v>
      </c>
      <c r="PV242">
        <v>-2.9946896491686248E-2</v>
      </c>
      <c r="PW242">
        <v>-1.0298186289578903E-2</v>
      </c>
      <c r="PX242">
        <v>-1.5329757405827205E-2</v>
      </c>
      <c r="PY242">
        <v>-5.1444400474871532E-3</v>
      </c>
      <c r="PZ242">
        <v>-1.1219401631912929E-2</v>
      </c>
      <c r="QA242">
        <v>-5.3277365192121451E-3</v>
      </c>
      <c r="QB242">
        <v>7.0988230898549887E-4</v>
      </c>
      <c r="QC242">
        <v>-8.7378640776699656E-3</v>
      </c>
      <c r="QD242">
        <v>-2.5090009000899971E-2</v>
      </c>
      <c r="QE242">
        <v>-2.5598335067637867E-2</v>
      </c>
      <c r="QF242">
        <v>-2.1552878179384227E-2</v>
      </c>
      <c r="QG242">
        <v>-4.1452822739832529E-3</v>
      </c>
      <c r="QH242">
        <v>-8.1413820492454159E-3</v>
      </c>
      <c r="QI242">
        <v>-9.5995085051647777E-4</v>
      </c>
      <c r="QJ242">
        <v>-9.0997725056873868E-3</v>
      </c>
      <c r="QK242">
        <v>5.0882969170906733E-3</v>
      </c>
      <c r="QL242">
        <v>-5.4332683198662357E-3</v>
      </c>
      <c r="QM242">
        <v>-8.6925027164070912E-3</v>
      </c>
      <c r="QN242">
        <v>-6.9074163839067948E-3</v>
      </c>
      <c r="QO242">
        <v>-8.5501516962397384E-3</v>
      </c>
      <c r="QP242">
        <v>-1.3280716399787562E-2</v>
      </c>
      <c r="QQ242">
        <v>-1.3921415560759764E-2</v>
      </c>
      <c r="QR242">
        <v>-5.9100518931386459E-3</v>
      </c>
      <c r="QS242">
        <v>2.108814846056406E-3</v>
      </c>
      <c r="QT242">
        <v>-1.06812247804422E-3</v>
      </c>
      <c r="QU242">
        <v>-2.6570048309179084E-3</v>
      </c>
      <c r="QV242">
        <v>-2.5481313703284991E-3</v>
      </c>
      <c r="QW242">
        <v>-2.2276206627858897E-2</v>
      </c>
      <c r="QX242">
        <v>-1.8201058201058218E-2</v>
      </c>
      <c r="QY242">
        <v>-2.6463360846828987E-3</v>
      </c>
      <c r="QZ242">
        <v>-1.705393306331271E-2</v>
      </c>
      <c r="RA242">
        <v>-1.6772927905836288E-2</v>
      </c>
      <c r="RB242">
        <v>-4.0273862263390248E-3</v>
      </c>
      <c r="RC242">
        <v>8.4719171634766166E-3</v>
      </c>
      <c r="RD242">
        <v>-1.0535187526337975E-2</v>
      </c>
      <c r="RE242">
        <v>-1.8213572854291371E-2</v>
      </c>
      <c r="RF242">
        <v>-1.6485479507987622E-2</v>
      </c>
      <c r="RG242">
        <v>-1.7431826026924391E-2</v>
      </c>
      <c r="RH242">
        <v>-7.692307692307665E-3</v>
      </c>
      <c r="RI242">
        <v>-2.2772162193563261E-2</v>
      </c>
      <c r="RJ242">
        <v>-1.7153453871117219E-2</v>
      </c>
      <c r="RK242">
        <v>-3.623151191454399E-2</v>
      </c>
      <c r="RL242">
        <v>-7.3026484957572357E-3</v>
      </c>
      <c r="RM242">
        <v>-2.8268551236749762E-3</v>
      </c>
      <c r="RN242">
        <v>-1.1411803064884651E-3</v>
      </c>
      <c r="RO242">
        <v>-4.8698258100767777E-3</v>
      </c>
      <c r="RQ242">
        <v>-8.9617090612835737E-3</v>
      </c>
      <c r="RR242">
        <v>-9.1858037578287366E-3</v>
      </c>
      <c r="RS242">
        <v>3.0769230769229772E-3</v>
      </c>
      <c r="RT242">
        <v>-5.176380368098088E-3</v>
      </c>
      <c r="RU242">
        <v>2.3057412958271684E-4</v>
      </c>
      <c r="RV242">
        <v>1.3805798435342354E-3</v>
      </c>
      <c r="RW242">
        <v>-8.3720930232559221E-3</v>
      </c>
      <c r="RX242">
        <v>5.238344683080598E-4</v>
      </c>
      <c r="RY242">
        <v>-2.1659948521198569E-2</v>
      </c>
      <c r="RZ242">
        <v>-8.9300080450522845E-3</v>
      </c>
      <c r="SA242">
        <v>-3.772161448510003E-3</v>
      </c>
      <c r="SB242">
        <v>-9.6103896103896247E-3</v>
      </c>
      <c r="SC242">
        <v>2.6026362186215568E-3</v>
      </c>
      <c r="SD242">
        <v>-1.050830889540566E-2</v>
      </c>
      <c r="SE242">
        <v>-5.5071133547498485E-3</v>
      </c>
      <c r="SF242">
        <v>1.3501350135014523E-3</v>
      </c>
      <c r="SG242">
        <v>-7.7339520494967839E-4</v>
      </c>
      <c r="SH242">
        <v>-1.275690999291279E-2</v>
      </c>
      <c r="SI242">
        <v>6.3348416289592535E-3</v>
      </c>
      <c r="SJ242">
        <v>-2.7777777777777568E-2</v>
      </c>
      <c r="SK242">
        <v>-4.1322314049585529E-3</v>
      </c>
      <c r="SL242">
        <v>-1.3130615065653162E-2</v>
      </c>
    </row>
    <row r="243" spans="1:506" x14ac:dyDescent="0.3">
      <c r="A243" s="10">
        <v>43696</v>
      </c>
      <c r="B243">
        <v>5.4829185997469221E-3</v>
      </c>
      <c r="C243">
        <v>2.789555902700247E-3</v>
      </c>
      <c r="D243">
        <v>1.2670020495621381E-2</v>
      </c>
      <c r="E243">
        <v>8.1379004216919348E-4</v>
      </c>
      <c r="F243">
        <v>1.9827908716797626E-2</v>
      </c>
      <c r="G243">
        <v>1.3621228937544139E-2</v>
      </c>
      <c r="H243">
        <v>3.0307403665752464E-3</v>
      </c>
      <c r="I243">
        <v>1.0929880612073228E-2</v>
      </c>
      <c r="J243">
        <v>5.9385863267671368E-3</v>
      </c>
      <c r="K243">
        <v>1.8606393606393601E-2</v>
      </c>
      <c r="L243">
        <v>1.4894755618979572E-2</v>
      </c>
      <c r="M243">
        <v>1.588218307825584E-2</v>
      </c>
      <c r="N243">
        <v>1.2527964205816478E-2</v>
      </c>
      <c r="O243">
        <v>1.232583065380477E-2</v>
      </c>
      <c r="P243">
        <v>-1.3255494505494569E-2</v>
      </c>
      <c r="Q243">
        <v>-4.1944840922694349E-2</v>
      </c>
      <c r="R243">
        <v>1.0854041702370809E-2</v>
      </c>
      <c r="S243">
        <v>1.5528747433264822E-2</v>
      </c>
      <c r="T243">
        <v>1.3553979511426339E-2</v>
      </c>
      <c r="U243">
        <v>7.0480441677434058E-4</v>
      </c>
      <c r="V243">
        <v>1.4772332290580392E-2</v>
      </c>
      <c r="W243">
        <v>1.2613252798010288E-2</v>
      </c>
      <c r="X243">
        <v>1.4471243042671667E-2</v>
      </c>
      <c r="Y243">
        <v>6.9522036002482857E-3</v>
      </c>
      <c r="Z243">
        <v>8.2364784478827779E-4</v>
      </c>
      <c r="AA243">
        <v>1.0246254520406284E-2</v>
      </c>
      <c r="AB243">
        <v>6.5020281555714377E-3</v>
      </c>
      <c r="AC243">
        <v>6.420733130982903E-3</v>
      </c>
      <c r="AD243">
        <v>-1.3951288720737698E-2</v>
      </c>
      <c r="AE243">
        <v>-3.9874081846799081E-3</v>
      </c>
      <c r="AF243">
        <v>7.0302513847466663E-3</v>
      </c>
      <c r="AG243">
        <v>1.4499286304559877E-2</v>
      </c>
      <c r="AH243">
        <v>1.505117399157152E-3</v>
      </c>
      <c r="AI243">
        <v>1.1050552527626323E-2</v>
      </c>
      <c r="AJ243">
        <v>1.1367750343928673E-2</v>
      </c>
      <c r="AK243">
        <v>-2.5808864783990915E-2</v>
      </c>
      <c r="AL243">
        <v>-3.0689233278956007E-2</v>
      </c>
      <c r="AM243">
        <v>4.7871519019919706E-3</v>
      </c>
      <c r="AN243">
        <v>1.6415094339622627E-2</v>
      </c>
      <c r="AO243">
        <v>-8.6785009861933826E-4</v>
      </c>
      <c r="AP243">
        <v>8.3400160384923261E-3</v>
      </c>
      <c r="AQ243">
        <v>1.431192660550451E-2</v>
      </c>
      <c r="AR243">
        <v>-1.5962783909513334E-3</v>
      </c>
      <c r="AS243">
        <v>2.2745735174654058E-3</v>
      </c>
      <c r="AT243">
        <v>1.133309966117535E-2</v>
      </c>
      <c r="AU243">
        <v>-3.9271127866792321E-3</v>
      </c>
      <c r="AV243">
        <v>5.4832076764907978E-3</v>
      </c>
      <c r="AW243">
        <v>-1.7349063150590149E-3</v>
      </c>
      <c r="AX243">
        <v>2.4096385542168752E-2</v>
      </c>
      <c r="AY243">
        <v>1.1275244415899666E-2</v>
      </c>
      <c r="AZ243">
        <v>3.3373063170440975E-2</v>
      </c>
      <c r="BA243">
        <v>1.1360814502110683E-2</v>
      </c>
      <c r="BB243">
        <v>1.6488845780795236E-2</v>
      </c>
      <c r="BC243">
        <v>-3.5714285714285587E-3</v>
      </c>
      <c r="BD243">
        <v>-1.1929460580912932E-2</v>
      </c>
      <c r="BE243">
        <v>1.1586663513833084E-2</v>
      </c>
      <c r="BF243">
        <v>2.453684643886378E-2</v>
      </c>
      <c r="BG243">
        <v>1.1275369581558614E-2</v>
      </c>
      <c r="BH243">
        <v>1.5854732705467889E-2</v>
      </c>
      <c r="BI243">
        <v>-2.2598369372563987E-3</v>
      </c>
      <c r="BJ243">
        <v>-5.3709538814092905E-3</v>
      </c>
      <c r="BK243">
        <v>8.3174493155431239E-3</v>
      </c>
      <c r="BL243">
        <v>-4.7537554668242166E-5</v>
      </c>
      <c r="BM243">
        <v>2.0063650200636829E-3</v>
      </c>
      <c r="BN243">
        <v>6.4111904414978493E-3</v>
      </c>
      <c r="BO243">
        <v>1.0216401968978772E-3</v>
      </c>
      <c r="BP243">
        <v>1.3143680230464527E-2</v>
      </c>
      <c r="BQ243">
        <v>-5.921052631579049E-3</v>
      </c>
      <c r="BR243">
        <v>8.5823567617979712E-3</v>
      </c>
      <c r="BS243">
        <v>1.4429510676674084E-2</v>
      </c>
      <c r="BT243">
        <v>-8.7019579405365199E-3</v>
      </c>
      <c r="BU243">
        <v>8.9285714285711748E-3</v>
      </c>
      <c r="BV243">
        <v>8.1551686136214219E-3</v>
      </c>
      <c r="BW243">
        <v>1.3384841395070568E-2</v>
      </c>
      <c r="BX243">
        <v>2.6810912511758822E-3</v>
      </c>
      <c r="BY243">
        <v>8.4517304189435372E-3</v>
      </c>
      <c r="BZ243">
        <v>8.9082020640955939E-3</v>
      </c>
      <c r="CA243">
        <v>1.2223206377325102E-2</v>
      </c>
      <c r="CB243">
        <v>1.7456061960083424E-2</v>
      </c>
      <c r="CC243">
        <v>1.0913375085260579E-2</v>
      </c>
      <c r="CD243">
        <v>1.3145786775339285E-3</v>
      </c>
      <c r="CE243">
        <v>7.0686989176054205E-3</v>
      </c>
      <c r="CF243">
        <v>7.1664829106945493E-3</v>
      </c>
      <c r="CG243">
        <v>-3.2502294279594945E-3</v>
      </c>
      <c r="CH243">
        <v>1.6845475615875349E-2</v>
      </c>
      <c r="CI243">
        <v>4.0053404539386328E-3</v>
      </c>
      <c r="CJ243">
        <v>1.1990407673860837E-2</v>
      </c>
      <c r="CK243">
        <v>2.44140625E-2</v>
      </c>
      <c r="CL243">
        <v>4.4689408610161241E-3</v>
      </c>
      <c r="CM243">
        <v>8.093473924195127E-3</v>
      </c>
      <c r="CN243">
        <v>-1.0854059418222373E-2</v>
      </c>
      <c r="CO243">
        <v>7.6092760698756035E-3</v>
      </c>
      <c r="CP243">
        <v>1.0916179337232101E-2</v>
      </c>
      <c r="CQ243">
        <v>9.1395068115192046E-3</v>
      </c>
      <c r="CR243">
        <v>-1.9394879751755134E-4</v>
      </c>
      <c r="CS243">
        <v>1.8044362028386107E-2</v>
      </c>
      <c r="CT243">
        <v>1.9227687870533305E-3</v>
      </c>
      <c r="CU243">
        <v>7.9295154185021755E-3</v>
      </c>
      <c r="CV243">
        <v>1.9813813058246366E-2</v>
      </c>
      <c r="CW243">
        <v>1.3579115320636825E-2</v>
      </c>
      <c r="CX243">
        <v>7.2740805900464167E-3</v>
      </c>
      <c r="CY243">
        <v>-2.7179284443566987E-3</v>
      </c>
      <c r="CZ243">
        <v>1.0549093859886449E-2</v>
      </c>
      <c r="DA243">
        <v>6.5288356909685152E-3</v>
      </c>
      <c r="DB243">
        <v>5.1740357478833321E-3</v>
      </c>
      <c r="DC243">
        <v>2.2678647839109889E-2</v>
      </c>
      <c r="DD243">
        <v>1.0227533900252883E-2</v>
      </c>
      <c r="DE243">
        <v>2.5432311789639561E-2</v>
      </c>
      <c r="DF243">
        <v>-1.1453358027099236E-3</v>
      </c>
      <c r="DG243">
        <v>-2.7530007708401749E-3</v>
      </c>
      <c r="DH243">
        <v>5.5520304568528189E-3</v>
      </c>
      <c r="DI243">
        <v>1.5319598520866284E-2</v>
      </c>
      <c r="DJ243">
        <v>2.2947088943675364E-2</v>
      </c>
      <c r="DK243">
        <v>6.3724333254662202E-3</v>
      </c>
      <c r="DL243">
        <v>-1.5538744632999313E-2</v>
      </c>
      <c r="DM243">
        <v>7.060207883898828E-3</v>
      </c>
      <c r="DN243">
        <v>4.2814328528617551E-4</v>
      </c>
      <c r="DO243">
        <v>1.6794739760754185E-2</v>
      </c>
      <c r="DP243">
        <v>1.5363712374582006E-2</v>
      </c>
      <c r="DQ243">
        <v>1.764187003822526E-3</v>
      </c>
      <c r="DR243">
        <v>1.3897937024972773E-2</v>
      </c>
      <c r="DS243">
        <v>-1.6774915050110639E-3</v>
      </c>
      <c r="DT243">
        <v>2.1140294682895577E-2</v>
      </c>
      <c r="DU243">
        <v>5.6030669419051549E-3</v>
      </c>
      <c r="DV243">
        <v>6.4624531472146085E-3</v>
      </c>
      <c r="DW243">
        <v>1.7869907076483171E-2</v>
      </c>
      <c r="DX243">
        <v>7.5463561880120267E-3</v>
      </c>
      <c r="DY243">
        <v>5.8273980205345577E-3</v>
      </c>
      <c r="DZ243">
        <v>1.0239739943112669E-2</v>
      </c>
      <c r="EA243">
        <v>9.162303664921545E-3</v>
      </c>
      <c r="EB243">
        <v>9.9115992499332339E-3</v>
      </c>
      <c r="EC243">
        <v>2.430412252946379E-3</v>
      </c>
      <c r="ED243">
        <v>1.0160648084580393E-2</v>
      </c>
      <c r="EE243">
        <v>6.7756003518819607E-3</v>
      </c>
      <c r="EF243">
        <v>3.054101221640293E-3</v>
      </c>
      <c r="EG243">
        <v>3.4745677691201626E-2</v>
      </c>
      <c r="EH243">
        <v>2.0270270270268398E-3</v>
      </c>
      <c r="EI243">
        <v>1.9220246238030203E-2</v>
      </c>
      <c r="EJ243">
        <v>1.1876699909338262E-2</v>
      </c>
      <c r="EK243">
        <v>1.0128633647310537E-4</v>
      </c>
      <c r="EL243">
        <v>-4.2961477874836618E-4</v>
      </c>
      <c r="EM243">
        <v>1.3811074918566701E-2</v>
      </c>
      <c r="EN243">
        <v>1.3633980073413543E-2</v>
      </c>
      <c r="EO243">
        <v>-1.6382699868933148E-4</v>
      </c>
      <c r="EP243">
        <v>5.3215951645753101E-3</v>
      </c>
      <c r="EQ243">
        <v>1.4985665884805988E-2</v>
      </c>
      <c r="ER243">
        <v>3.4132841328411434E-3</v>
      </c>
      <c r="ES243">
        <v>1.5737372028090446E-2</v>
      </c>
      <c r="ET243">
        <v>1.3676092544987029E-2</v>
      </c>
      <c r="EU243">
        <v>1.4037162162161998E-2</v>
      </c>
      <c r="EV243">
        <v>-3.3840947546531774E-3</v>
      </c>
      <c r="EW243">
        <v>1.3192366850903303E-2</v>
      </c>
      <c r="EX243">
        <v>3.9854444636977515E-3</v>
      </c>
      <c r="EY243">
        <v>1.9941916747337807E-2</v>
      </c>
      <c r="EZ243">
        <v>1.9539730785931297E-2</v>
      </c>
      <c r="FA243">
        <v>9.0966274737505071E-3</v>
      </c>
      <c r="FB243">
        <v>1.0702991972756148E-2</v>
      </c>
      <c r="FC243">
        <v>1.6393442622950838E-2</v>
      </c>
      <c r="FD243">
        <v>1.1888022497762885E-2</v>
      </c>
      <c r="FE243">
        <v>-5.8272542841110164E-3</v>
      </c>
      <c r="FF243">
        <v>1.6884761502744539E-3</v>
      </c>
      <c r="FG243">
        <v>2.0178320037540942E-2</v>
      </c>
      <c r="FH243">
        <v>1.8878248974008249E-2</v>
      </c>
      <c r="FI243">
        <v>1.2158534659718834E-2</v>
      </c>
      <c r="FJ243">
        <v>1.6945244956772409E-2</v>
      </c>
      <c r="FK243">
        <v>1.1006481594717066E-2</v>
      </c>
      <c r="FL243">
        <v>9.914077990746728E-3</v>
      </c>
      <c r="FM243">
        <v>6.6170952998159116E-3</v>
      </c>
      <c r="FN243">
        <v>2.582818641212814E-2</v>
      </c>
      <c r="FO243">
        <v>1.3399503722084427E-2</v>
      </c>
      <c r="FP243">
        <v>1.3925790196976706E-2</v>
      </c>
      <c r="FQ243">
        <v>3.5297728667895711E-3</v>
      </c>
      <c r="FR243">
        <v>-2.9132925143195987E-3</v>
      </c>
      <c r="FS243">
        <v>-1.8442220914263285E-2</v>
      </c>
      <c r="FT243">
        <v>3.4811563493264419E-3</v>
      </c>
      <c r="FU243">
        <v>1.8591968269707548E-2</v>
      </c>
      <c r="FV243">
        <v>3.5343454135916552E-3</v>
      </c>
      <c r="FW243">
        <v>3.8397449829747909E-3</v>
      </c>
      <c r="FX243">
        <v>4.248088360239155E-4</v>
      </c>
      <c r="FY243">
        <v>1.1944731404958553E-2</v>
      </c>
      <c r="FZ243">
        <v>4.727783112949524E-3</v>
      </c>
      <c r="GA243">
        <v>2.395740905057675E-2</v>
      </c>
      <c r="GB243">
        <v>6.3104753891460863E-3</v>
      </c>
      <c r="GC243">
        <v>9.6982758620689502E-3</v>
      </c>
      <c r="GD243">
        <v>1.4181818181818295E-2</v>
      </c>
      <c r="GE243">
        <v>9.1223220456118082E-3</v>
      </c>
      <c r="GF243">
        <v>1.5477996965098662E-2</v>
      </c>
      <c r="GG243">
        <v>2.7989821882951738E-2</v>
      </c>
      <c r="GH243">
        <v>6.9279493269991388E-3</v>
      </c>
      <c r="GI243">
        <v>-8.9518413597734492E-3</v>
      </c>
      <c r="GJ243">
        <v>1.671974522292996E-2</v>
      </c>
      <c r="GK243">
        <v>5.6044465030106627E-2</v>
      </c>
      <c r="GL243">
        <v>7.665216490573723E-3</v>
      </c>
      <c r="GM243">
        <v>6.8965517241377228E-3</v>
      </c>
      <c r="GN243">
        <v>1.5224513393717443E-2</v>
      </c>
      <c r="GO243">
        <v>-1.9452887537994012E-3</v>
      </c>
      <c r="GP243">
        <v>-1.4200178007929498E-2</v>
      </c>
      <c r="GQ243">
        <v>2.7006891413672296E-3</v>
      </c>
      <c r="GR243">
        <v>1.5570065293822211E-2</v>
      </c>
      <c r="GS243">
        <v>2.1561681811179678E-3</v>
      </c>
      <c r="GT243">
        <v>9.2571686610973813E-3</v>
      </c>
      <c r="GU243">
        <v>1.6907918744678341E-2</v>
      </c>
      <c r="GV243">
        <v>3.029662509687947E-3</v>
      </c>
      <c r="GW243">
        <v>5.1020408163267028E-3</v>
      </c>
      <c r="GX243">
        <v>3.4704587777212303E-3</v>
      </c>
      <c r="GY243">
        <v>8.431329043709912E-3</v>
      </c>
      <c r="GZ243">
        <v>6.5631705162185749E-3</v>
      </c>
      <c r="HA243">
        <v>-1.0290712631849663E-3</v>
      </c>
      <c r="HB243">
        <v>5.1780874951607991E-3</v>
      </c>
      <c r="HC243">
        <v>7.1656821923113956E-3</v>
      </c>
      <c r="HD243">
        <v>-1.8958543983822462E-3</v>
      </c>
      <c r="HE243">
        <v>9.6395641240569763E-3</v>
      </c>
      <c r="HF243">
        <v>7.6638140247795583E-3</v>
      </c>
      <c r="HG243">
        <v>1.9338203695745459E-2</v>
      </c>
      <c r="HH243">
        <v>3.0269675288937758E-2</v>
      </c>
      <c r="HI243">
        <v>1.061483319547829E-2</v>
      </c>
      <c r="HJ243">
        <v>6.0116290529219629E-3</v>
      </c>
      <c r="HK243">
        <v>-4.2865890998160516E-3</v>
      </c>
      <c r="HL243">
        <v>3.6458691614500438E-3</v>
      </c>
      <c r="HM243">
        <v>2.5871129436494389E-3</v>
      </c>
      <c r="HN243">
        <v>3.5298270384751529E-3</v>
      </c>
      <c r="HO243">
        <v>1.4146177164028328E-2</v>
      </c>
      <c r="HP243">
        <v>1.3789645230036562E-2</v>
      </c>
      <c r="HQ243">
        <v>5.5910543130990309E-3</v>
      </c>
      <c r="HR243">
        <v>1.330186655224197E-2</v>
      </c>
      <c r="HS243">
        <v>-1.6292208645381612E-2</v>
      </c>
      <c r="HT243">
        <v>4.1247118767437918E-3</v>
      </c>
      <c r="HU243">
        <v>1.879699248120259E-3</v>
      </c>
      <c r="HV243">
        <v>8.4111428350952533E-3</v>
      </c>
      <c r="HW243">
        <v>5.7267208796241142E-4</v>
      </c>
      <c r="HX243">
        <v>4.2155634043523627E-3</v>
      </c>
      <c r="HY243">
        <v>1.6546018614270963E-2</v>
      </c>
      <c r="HZ243">
        <v>4.526570347863812E-2</v>
      </c>
      <c r="IA243">
        <v>-1.4464802314366754E-3</v>
      </c>
      <c r="IC243">
        <v>7.9100749375520252E-3</v>
      </c>
      <c r="ID243">
        <v>8.4328882642303871E-3</v>
      </c>
      <c r="IE243">
        <v>7.6959507459153365E-3</v>
      </c>
      <c r="IF243">
        <v>8.6859064163631317E-3</v>
      </c>
      <c r="IG243">
        <v>1.1578221915920173E-2</v>
      </c>
      <c r="IH243">
        <v>7.32739420935411E-2</v>
      </c>
      <c r="II243">
        <v>1.3055863269504808E-2</v>
      </c>
      <c r="IJ243">
        <v>1.7121891561353353E-2</v>
      </c>
      <c r="IK243">
        <v>1.1530071673418352E-2</v>
      </c>
      <c r="IL243">
        <v>1.051939513477973E-2</v>
      </c>
      <c r="IM243">
        <v>-2.1185372005044001E-2</v>
      </c>
      <c r="IN243">
        <v>-6.8790751652492155E-3</v>
      </c>
      <c r="IO243">
        <v>1.5392508978964159E-3</v>
      </c>
      <c r="IP243">
        <v>1.8656126482213597E-2</v>
      </c>
      <c r="IQ243">
        <v>2.1446078431372584E-2</v>
      </c>
      <c r="IR243">
        <v>2.3397285914827926E-4</v>
      </c>
      <c r="IS243">
        <v>-3.719158200290229E-3</v>
      </c>
      <c r="IT243">
        <v>2.0585906571654711E-2</v>
      </c>
      <c r="IU243">
        <v>1.4133333333333331E-2</v>
      </c>
      <c r="IV243">
        <v>3.7809647979138994E-3</v>
      </c>
      <c r="IW243">
        <v>-1.2041598248494489E-3</v>
      </c>
      <c r="IX243">
        <v>1.0248090847940539E-2</v>
      </c>
      <c r="IY243">
        <v>-5.118153109005763E-3</v>
      </c>
      <c r="IZ243">
        <v>1.8530351437699766E-2</v>
      </c>
      <c r="JA243">
        <v>6.11285266457684E-3</v>
      </c>
      <c r="JB243">
        <v>3.1557475401967849E-2</v>
      </c>
      <c r="JC243">
        <v>-3.8004750593825243E-3</v>
      </c>
      <c r="JD243">
        <v>1.3010245568385592E-3</v>
      </c>
      <c r="JE243">
        <v>-2.9013142454822782E-2</v>
      </c>
      <c r="JF243">
        <v>-6.3985374771481363E-3</v>
      </c>
      <c r="JG243">
        <v>8.4623982117195684E-3</v>
      </c>
      <c r="JH243">
        <v>1.4678030303030276E-2</v>
      </c>
      <c r="JI243">
        <v>1.2307127112417326E-2</v>
      </c>
      <c r="JJ243">
        <v>3.0756087142246757E-2</v>
      </c>
      <c r="JK243">
        <v>-2.532001688001273E-3</v>
      </c>
      <c r="JM243">
        <v>0</v>
      </c>
      <c r="JN243">
        <v>-4.1617122473246448E-3</v>
      </c>
      <c r="JO243">
        <v>2.4681432038834883E-2</v>
      </c>
      <c r="JP243">
        <v>8.7798579728857185E-3</v>
      </c>
      <c r="JQ243">
        <v>1.5798319327731125E-2</v>
      </c>
      <c r="JR243">
        <v>1.9182812200266852E-3</v>
      </c>
      <c r="JS243">
        <v>1.3127413127413057E-2</v>
      </c>
      <c r="JT243">
        <v>1.1681268251981791E-2</v>
      </c>
      <c r="JU243">
        <v>1.3946711074104945E-2</v>
      </c>
      <c r="JV243">
        <v>1.6566265060240948E-2</v>
      </c>
      <c r="JW243">
        <v>8.7609511889863434E-4</v>
      </c>
      <c r="JX243">
        <v>2.3929471032745564E-2</v>
      </c>
      <c r="JY243">
        <v>6.3976689681382037E-3</v>
      </c>
      <c r="JZ243">
        <v>5.9509050334738411E-3</v>
      </c>
      <c r="KA243">
        <v>-1.3270142180094702E-2</v>
      </c>
      <c r="KB243">
        <v>8.4134615384616751E-3</v>
      </c>
      <c r="KC243">
        <v>6.9979006298104274E-4</v>
      </c>
      <c r="KD243">
        <v>3.0443756449948456E-2</v>
      </c>
      <c r="KE243">
        <v>2.3547706320115491E-2</v>
      </c>
      <c r="KF243">
        <v>9.1779008184882382E-3</v>
      </c>
      <c r="KG243">
        <v>5.7142857142857828E-3</v>
      </c>
      <c r="KH243">
        <v>9.7212461934879091E-3</v>
      </c>
      <c r="KI243">
        <v>3.6795924143788739E-3</v>
      </c>
      <c r="KJ243">
        <v>9.7352690008540854E-3</v>
      </c>
      <c r="KK243">
        <v>1.5961138098542715E-2</v>
      </c>
      <c r="KL243">
        <v>1.4042738770170038E-2</v>
      </c>
      <c r="KM243">
        <v>1.9808108944599168E-2</v>
      </c>
      <c r="KN243">
        <v>6.890380313198996E-3</v>
      </c>
      <c r="KO243">
        <v>1.1766436240623346E-3</v>
      </c>
      <c r="KP243">
        <v>7.9103955197759035E-3</v>
      </c>
      <c r="KQ243">
        <v>1.0572987721691574E-2</v>
      </c>
      <c r="KR243">
        <v>1.7844396859386213E-2</v>
      </c>
      <c r="KS243">
        <v>6.792675723567676E-3</v>
      </c>
      <c r="KT243">
        <v>7.6773092858883896E-3</v>
      </c>
      <c r="KU243">
        <v>1.0603862038173872E-2</v>
      </c>
      <c r="KV243">
        <v>2.1346963319302414E-2</v>
      </c>
      <c r="KW243">
        <v>1.34956337655463E-2</v>
      </c>
      <c r="KX243">
        <v>7.3331703739918375E-3</v>
      </c>
      <c r="KY243">
        <v>1.7938166086315377E-3</v>
      </c>
      <c r="KZ243">
        <v>1.9509575800966683E-2</v>
      </c>
      <c r="LA243">
        <v>1.6247212488053497E-2</v>
      </c>
      <c r="LB243">
        <v>1.1309836927932748E-2</v>
      </c>
      <c r="LC243">
        <v>4.4900188095382543E-3</v>
      </c>
      <c r="LD243">
        <v>4.7071129707112913E-2</v>
      </c>
      <c r="LE243">
        <v>-2.1707670043416005E-3</v>
      </c>
      <c r="LF243">
        <v>1.2000000000000011E-2</v>
      </c>
      <c r="LG243">
        <v>1.659496004917016E-2</v>
      </c>
      <c r="LH243">
        <v>2.648244099021424E-3</v>
      </c>
      <c r="LI243">
        <v>4.0478026214341156E-3</v>
      </c>
      <c r="LJ243">
        <v>6.3882063882063633E-3</v>
      </c>
      <c r="LK243">
        <v>9.9644128113878239E-3</v>
      </c>
      <c r="LL243">
        <v>2.7855153203344418E-3</v>
      </c>
      <c r="LM243">
        <v>1.1514742724995086E-2</v>
      </c>
      <c r="LN243">
        <v>2.0327669902912682E-2</v>
      </c>
      <c r="LO243">
        <v>1.6404308202154105E-2</v>
      </c>
      <c r="LP243">
        <v>8.1530782029950455E-3</v>
      </c>
      <c r="LQ243">
        <v>-7.2466155011685629E-4</v>
      </c>
      <c r="LR243">
        <v>1.8918180576424026E-2</v>
      </c>
      <c r="LS243">
        <v>1.8235294117646905E-2</v>
      </c>
      <c r="LT243">
        <v>2.1244594848655707E-2</v>
      </c>
      <c r="LU243">
        <v>8.4583466326204615E-3</v>
      </c>
      <c r="LV243">
        <v>4.5142296368989587E-3</v>
      </c>
      <c r="LW243">
        <v>2.4918743228602436E-2</v>
      </c>
      <c r="LX243">
        <v>-4.2771599657827064E-3</v>
      </c>
      <c r="LY243">
        <v>1.6885167135699097E-2</v>
      </c>
      <c r="LZ243">
        <v>1.6699137211244608E-3</v>
      </c>
      <c r="MA243">
        <v>4.54491089582576E-3</v>
      </c>
      <c r="MB243">
        <v>1.8384766907419525E-2</v>
      </c>
      <c r="MC243">
        <v>8.6664308454191818E-3</v>
      </c>
      <c r="MD243">
        <v>2.0398773006135018E-2</v>
      </c>
      <c r="ME243">
        <v>1.4019327616714428E-2</v>
      </c>
      <c r="MF243">
        <v>-1.4858841010400026E-3</v>
      </c>
      <c r="MG243">
        <v>2.4125452352232735E-3</v>
      </c>
      <c r="MH243">
        <v>2.223398623610362E-2</v>
      </c>
      <c r="MI243">
        <v>1.5894736842105406E-2</v>
      </c>
      <c r="MJ243">
        <v>8.8005215123858616E-3</v>
      </c>
      <c r="MK243">
        <v>6.0513213328226012E-3</v>
      </c>
      <c r="ML243">
        <v>1.6828478964401317E-2</v>
      </c>
      <c r="MM243">
        <v>8.9335566722501536E-3</v>
      </c>
      <c r="MN243">
        <v>9.2455621301774649E-3</v>
      </c>
      <c r="MO243">
        <v>5.437146585471897E-3</v>
      </c>
      <c r="MP243">
        <v>1.7405063291139111E-2</v>
      </c>
      <c r="MQ243">
        <v>6.3230503927955706E-3</v>
      </c>
      <c r="MR243">
        <v>1.7467248908298316E-3</v>
      </c>
      <c r="MS243">
        <v>1.2392241379310276E-2</v>
      </c>
      <c r="MT243">
        <v>1.4103013314646029E-2</v>
      </c>
      <c r="MU243">
        <v>1.2358184764991842E-2</v>
      </c>
      <c r="MV243">
        <v>9.7790655559579776E-3</v>
      </c>
      <c r="MW243">
        <v>6.0199518403853958E-3</v>
      </c>
      <c r="MX243">
        <v>9.8302055406613853E-3</v>
      </c>
      <c r="MY243">
        <v>-8.4889643463492703E-4</v>
      </c>
      <c r="MZ243">
        <v>2.7985347985348019E-2</v>
      </c>
      <c r="NA243">
        <v>-7.0385226670703904E-3</v>
      </c>
      <c r="NB243">
        <v>-8.7163232963550774E-3</v>
      </c>
      <c r="NC243">
        <v>-1.7831522853043569E-2</v>
      </c>
      <c r="ND243">
        <v>-8.3484388164108969E-3</v>
      </c>
      <c r="NE243">
        <v>3.7849125554685337E-3</v>
      </c>
      <c r="NF243">
        <v>1.1113738472452006E-2</v>
      </c>
      <c r="NG243">
        <v>1.5909674108288474E-2</v>
      </c>
      <c r="NH243">
        <v>4.6493366946316339E-3</v>
      </c>
      <c r="NI243">
        <v>1.1376564277587597E-3</v>
      </c>
      <c r="NJ243">
        <v>9.301303647282877E-3</v>
      </c>
      <c r="NK243">
        <v>-1.7846519928612636E-3</v>
      </c>
      <c r="NL243">
        <v>2.3328774837099164E-3</v>
      </c>
      <c r="NM243">
        <v>6.562017498713324E-3</v>
      </c>
      <c r="NN243">
        <v>5.0526315789474197E-3</v>
      </c>
      <c r="NO243">
        <v>9.6233159197141038E-3</v>
      </c>
      <c r="NP243">
        <v>8.6580086580085869E-3</v>
      </c>
      <c r="NQ243">
        <v>1.3338891204668579E-2</v>
      </c>
      <c r="NR243">
        <v>1.6852476017630291E-2</v>
      </c>
      <c r="NS243">
        <v>2.2373909745923459E-2</v>
      </c>
      <c r="NT243">
        <v>1.0083504017646128E-2</v>
      </c>
      <c r="NU243">
        <v>1.398110092387661E-2</v>
      </c>
      <c r="NV243">
        <v>3.7855844942458194E-3</v>
      </c>
      <c r="NW243">
        <v>-5.9901590244598735E-3</v>
      </c>
      <c r="NX243">
        <v>1.9240747146316073E-2</v>
      </c>
      <c r="NY243">
        <v>1.0875248353027445E-2</v>
      </c>
      <c r="NZ243">
        <v>1.93317422434367E-2</v>
      </c>
      <c r="OA243">
        <v>1.0474430067775931E-2</v>
      </c>
      <c r="OB243">
        <v>1.0835913312693624E-2</v>
      </c>
      <c r="OC243">
        <v>-1.4290724180256009E-2</v>
      </c>
      <c r="OD243">
        <v>1.7640573318632891E-2</v>
      </c>
      <c r="OE243">
        <v>1.4375030768473573E-2</v>
      </c>
      <c r="OF243">
        <v>9.243067699225449E-3</v>
      </c>
      <c r="OG243">
        <v>7.9178258078322905E-3</v>
      </c>
      <c r="OH243">
        <v>1.1919611919611883E-2</v>
      </c>
      <c r="OI243">
        <v>1.3054528650646935E-2</v>
      </c>
      <c r="OJ243">
        <v>9.7048920578330922E-3</v>
      </c>
      <c r="OK243">
        <v>6.5710872162487721E-3</v>
      </c>
      <c r="OL243">
        <v>6.4313346228239698E-3</v>
      </c>
      <c r="OM243">
        <v>7.290400972053579E-3</v>
      </c>
      <c r="ON243">
        <v>-1.1475786091347251E-3</v>
      </c>
      <c r="OO243">
        <v>6.9746376811594679E-3</v>
      </c>
      <c r="OP243">
        <v>-2.0363038000719924E-2</v>
      </c>
      <c r="OQ243">
        <v>5.1461128469032502E-3</v>
      </c>
      <c r="OR243">
        <v>6.5530799475752577E-3</v>
      </c>
      <c r="OS243">
        <v>7.3941522047402675E-3</v>
      </c>
      <c r="OT243">
        <v>1.5440558418302164E-2</v>
      </c>
      <c r="OU243">
        <v>4.6895035720828648E-3</v>
      </c>
      <c r="OV243">
        <v>-2.6887157218488E-2</v>
      </c>
      <c r="OW243">
        <v>7.5617283950619729E-3</v>
      </c>
      <c r="OX243">
        <v>9.6278466950565633E-3</v>
      </c>
      <c r="OY243">
        <v>1.3184347094300941E-2</v>
      </c>
      <c r="OZ243">
        <v>-3.0007501875468634E-3</v>
      </c>
      <c r="PA243">
        <v>-1.9415381296515988E-2</v>
      </c>
      <c r="PB243">
        <v>-5.1604353238825507E-3</v>
      </c>
      <c r="PC243">
        <v>4.3083900226757343E-2</v>
      </c>
      <c r="PD243">
        <v>6.3124396796827575E-3</v>
      </c>
      <c r="PE243">
        <v>1.3780431786862835E-3</v>
      </c>
      <c r="PF243">
        <v>1.722169362511905E-2</v>
      </c>
      <c r="PG243">
        <v>6.7904028972387565E-4</v>
      </c>
      <c r="PH243">
        <v>4.2991141219383966E-3</v>
      </c>
      <c r="PI243">
        <v>-4.0057683063611238E-3</v>
      </c>
      <c r="PJ243">
        <v>1.8827664114472231E-2</v>
      </c>
      <c r="PK243">
        <v>-1.4243999715124467E-4</v>
      </c>
      <c r="PL243">
        <v>-1.178796866681886E-2</v>
      </c>
      <c r="PM243">
        <v>1.3268465280849018E-3</v>
      </c>
      <c r="PN243">
        <v>9.471191791633693E-3</v>
      </c>
      <c r="PO243">
        <v>-8.6380650734241282E-4</v>
      </c>
      <c r="PP243">
        <v>-6.7481176303451074E-3</v>
      </c>
      <c r="PQ243">
        <v>2.0882869843895424E-2</v>
      </c>
      <c r="PR243">
        <v>1.1773255813953609E-2</v>
      </c>
      <c r="PS243">
        <v>1.2594175193972657E-2</v>
      </c>
      <c r="PT243">
        <v>1.8861209964412762E-2</v>
      </c>
      <c r="PU243">
        <v>-8.641548565502255E-4</v>
      </c>
      <c r="PV243">
        <v>1.1397289778336095E-2</v>
      </c>
      <c r="PW243">
        <v>7.6098773101413997E-3</v>
      </c>
      <c r="PX243">
        <v>6.6854436844223653E-3</v>
      </c>
      <c r="PY243">
        <v>2.2673031026253065E-2</v>
      </c>
      <c r="PZ243">
        <v>1.7936962750716212E-2</v>
      </c>
      <c r="QA243">
        <v>4.0577828274630523E-3</v>
      </c>
      <c r="QB243">
        <v>-3.7335722819609174E-5</v>
      </c>
      <c r="QC243">
        <v>6.7471977364239599E-3</v>
      </c>
      <c r="QD243">
        <v>5.3087132140796633E-3</v>
      </c>
      <c r="QE243">
        <v>2.7338744126441661E-2</v>
      </c>
      <c r="QF243">
        <v>-1.4502667943631198E-2</v>
      </c>
      <c r="QG243">
        <v>3.0723488602575344E-3</v>
      </c>
      <c r="QH243">
        <v>1.3213213213213226E-2</v>
      </c>
      <c r="QI243">
        <v>2.5367053578291276E-3</v>
      </c>
      <c r="QJ243">
        <v>5.5755985569039268E-3</v>
      </c>
      <c r="QK243">
        <v>8.9338892197738939E-3</v>
      </c>
      <c r="QL243">
        <v>6.3034038380727075E-3</v>
      </c>
      <c r="QM243">
        <v>9.8648154914140473E-3</v>
      </c>
      <c r="QN243">
        <v>4.270896888346476E-3</v>
      </c>
      <c r="QO243">
        <v>1.6784124629080077E-2</v>
      </c>
      <c r="QP243">
        <v>-6.1528995539161802E-4</v>
      </c>
      <c r="QQ243">
        <v>5.145797598627766E-3</v>
      </c>
      <c r="QR243">
        <v>4.8334863937515848E-5</v>
      </c>
      <c r="QS243">
        <v>4.2087542087541063E-3</v>
      </c>
      <c r="QT243">
        <v>1.7821076393014224E-3</v>
      </c>
      <c r="QU243">
        <v>5.3281666263016447E-3</v>
      </c>
      <c r="QV243">
        <v>1.8024411013340957E-2</v>
      </c>
      <c r="QW243">
        <v>-1.5001640804462868E-3</v>
      </c>
      <c r="QX243">
        <v>1.077818495365257E-3</v>
      </c>
      <c r="QY243">
        <v>0</v>
      </c>
      <c r="QZ243">
        <v>1.9518542615484691E-2</v>
      </c>
      <c r="RA243">
        <v>-7.1827613727054596E-3</v>
      </c>
      <c r="RB243">
        <v>4.953497775980642E-3</v>
      </c>
      <c r="RC243">
        <v>1.4312383322961919E-2</v>
      </c>
      <c r="RD243">
        <v>4.6138557637707134E-3</v>
      </c>
      <c r="RE243">
        <v>-6.4803049555274272E-3</v>
      </c>
      <c r="RF243">
        <v>-2.023871302542779E-3</v>
      </c>
      <c r="RG243">
        <v>3.9522220270507002E-3</v>
      </c>
      <c r="RH243">
        <v>6.3424947145875876E-3</v>
      </c>
      <c r="RI243">
        <v>4.8745690167637523E-3</v>
      </c>
      <c r="RJ243">
        <v>1.9968553459119631E-2</v>
      </c>
      <c r="RK243">
        <v>-1.6572083233421186E-2</v>
      </c>
      <c r="RL243">
        <v>1.3883852250945461E-2</v>
      </c>
      <c r="RM243">
        <v>8.1502480510275976E-3</v>
      </c>
      <c r="RN243">
        <v>1.4362657091561815E-2</v>
      </c>
      <c r="RO243">
        <v>7.528703180877061E-3</v>
      </c>
      <c r="RQ243">
        <v>9.7734746072342116E-3</v>
      </c>
      <c r="RR243">
        <v>4.6354825115886289E-3</v>
      </c>
      <c r="RS243">
        <v>8.8190184049079523E-3</v>
      </c>
      <c r="RT243">
        <v>1.5417228753131784E-3</v>
      </c>
      <c r="RU243">
        <v>2.0285846011987019E-2</v>
      </c>
      <c r="RV243">
        <v>6.4338235294116863E-3</v>
      </c>
      <c r="RW243">
        <v>1.106941838649167E-2</v>
      </c>
      <c r="RX243">
        <v>4.7120418848167755E-3</v>
      </c>
      <c r="RY243">
        <v>1.8813601389923162E-2</v>
      </c>
      <c r="RZ243">
        <v>8.60459452877671E-3</v>
      </c>
      <c r="SA243">
        <v>7.5728890571753471E-3</v>
      </c>
      <c r="SB243">
        <v>4.8955328262960673E-3</v>
      </c>
      <c r="SC243">
        <v>7.1177357226595017E-3</v>
      </c>
      <c r="SD243">
        <v>9.8789824648060076E-3</v>
      </c>
      <c r="SE243">
        <v>1.1075219197046682E-2</v>
      </c>
      <c r="SF243">
        <v>9.4382022471910521E-3</v>
      </c>
      <c r="SG243">
        <v>1.4705882352941124E-2</v>
      </c>
      <c r="SH243">
        <v>5.0251256281406143E-3</v>
      </c>
      <c r="SI243">
        <v>7.494004796163134E-3</v>
      </c>
      <c r="SJ243">
        <v>-1.2422360248447228E-2</v>
      </c>
      <c r="SK243">
        <v>1.3139695712309774E-2</v>
      </c>
      <c r="SL243">
        <v>6.302521008403339E-3</v>
      </c>
    </row>
    <row r="244" spans="1:506" x14ac:dyDescent="0.3">
      <c r="A244" s="10">
        <v>43693</v>
      </c>
      <c r="B244">
        <v>-9.6176893576221945E-3</v>
      </c>
      <c r="C244">
        <v>-8.0115722710581982E-3</v>
      </c>
      <c r="D244">
        <v>-8.831646734130727E-3</v>
      </c>
      <c r="E244">
        <v>-5.9136605558851585E-4</v>
      </c>
      <c r="F244">
        <v>-7.7035950110051488E-3</v>
      </c>
      <c r="G244">
        <v>-5.5245869002586989E-3</v>
      </c>
      <c r="H244">
        <v>-1.3021582733812931E-2</v>
      </c>
      <c r="I244">
        <v>-8.5662009314704246E-3</v>
      </c>
      <c r="J244">
        <v>-1.6558675305975656E-2</v>
      </c>
      <c r="K244">
        <v>4.0047403048506514E-3</v>
      </c>
      <c r="L244">
        <v>-7.0304947710696508E-3</v>
      </c>
      <c r="M244">
        <v>-1.4496873223422302E-2</v>
      </c>
      <c r="N244">
        <v>-1.8780380026513499E-2</v>
      </c>
      <c r="O244">
        <v>-6.5038191030778458E-3</v>
      </c>
      <c r="P244">
        <v>1.5312869771002546E-3</v>
      </c>
      <c r="Q244">
        <v>-2.1289888504421373E-2</v>
      </c>
      <c r="R244">
        <v>-1.1585193557502205E-2</v>
      </c>
      <c r="S244">
        <v>-1.37748009604447E-2</v>
      </c>
      <c r="T244">
        <v>-1.3061732234489254E-2</v>
      </c>
      <c r="U244">
        <v>5.2431819071097063E-3</v>
      </c>
      <c r="V244">
        <v>-1.2502140777530424E-2</v>
      </c>
      <c r="W244">
        <v>-6.1403508771930015E-3</v>
      </c>
      <c r="X244">
        <v>-4.9378200438917608E-3</v>
      </c>
      <c r="Y244">
        <v>-1.0109727530513979E-2</v>
      </c>
      <c r="Z244">
        <v>-1.0515727871250879E-3</v>
      </c>
      <c r="AA244">
        <v>-1.2954913491860509E-2</v>
      </c>
      <c r="AB244">
        <v>-1.4816570852841826E-2</v>
      </c>
      <c r="AC244">
        <v>-1.3223523953137639E-2</v>
      </c>
      <c r="AD244">
        <v>-2.6858513189448541E-2</v>
      </c>
      <c r="AE244">
        <v>-1.0113780025284513E-2</v>
      </c>
      <c r="AF244">
        <v>-1.3221916649037713E-3</v>
      </c>
      <c r="AG244">
        <v>-9.2565165876776767E-3</v>
      </c>
      <c r="AH244">
        <v>-3.1409678388939044E-2</v>
      </c>
      <c r="AI244">
        <v>-1.3748763600395675E-2</v>
      </c>
      <c r="AJ244">
        <v>-1.1526345933562498E-2</v>
      </c>
      <c r="AK244">
        <v>-1.3246304473027548E-2</v>
      </c>
      <c r="AL244">
        <v>-1.1991164405175003E-2</v>
      </c>
      <c r="AM244">
        <v>-1.0348360655737632E-2</v>
      </c>
      <c r="AN244">
        <v>-4.8264340077964762E-3</v>
      </c>
      <c r="AO244">
        <v>-1.2318382817435247E-2</v>
      </c>
      <c r="AP244">
        <v>-1.2525846985843692E-2</v>
      </c>
      <c r="AQ244">
        <v>-4.6430294259527383E-3</v>
      </c>
      <c r="AR244">
        <v>-6.4410031519802624E-3</v>
      </c>
      <c r="AS244">
        <v>-5.6735289349975071E-3</v>
      </c>
      <c r="AT244">
        <v>-2.7033271719038909E-2</v>
      </c>
      <c r="AU244">
        <v>-9.146822267780963E-3</v>
      </c>
      <c r="AV244">
        <v>-7.9243353783230441E-3</v>
      </c>
      <c r="AW244">
        <v>-1.5641293013555768E-2</v>
      </c>
      <c r="AX244">
        <v>-9.4117647058822307E-4</v>
      </c>
      <c r="AY244">
        <v>-9.5970644273517536E-3</v>
      </c>
      <c r="AZ244">
        <v>1.384083044982698E-2</v>
      </c>
      <c r="BA244">
        <v>-8.4095512859861943E-3</v>
      </c>
      <c r="BB244">
        <v>-1.7771946564885566E-2</v>
      </c>
      <c r="BC244">
        <v>-1.7921146953405076E-2</v>
      </c>
      <c r="BD244">
        <v>1.2598425196850283E-2</v>
      </c>
      <c r="BE244">
        <v>-8.6489013557737859E-3</v>
      </c>
      <c r="BF244">
        <v>1.6876958932732222E-3</v>
      </c>
      <c r="BG244">
        <v>-1.015857284440036E-2</v>
      </c>
      <c r="BH244">
        <v>-8.8708063763089928E-3</v>
      </c>
      <c r="BI244">
        <v>-9.3706976950748144E-3</v>
      </c>
      <c r="BJ244">
        <v>-3.8159694722440518E-3</v>
      </c>
      <c r="BK244">
        <v>-2.2340608351949509E-3</v>
      </c>
      <c r="BL244">
        <v>-1.8445448062752501E-2</v>
      </c>
      <c r="BM244">
        <v>-1.2842643098805562E-2</v>
      </c>
      <c r="BN244">
        <v>-1.5925872303460209E-2</v>
      </c>
      <c r="BO244">
        <v>-2.4030432362219356E-2</v>
      </c>
      <c r="BP244">
        <v>-1.812688821752273E-2</v>
      </c>
      <c r="BQ244">
        <v>-9.7065960732406475E-3</v>
      </c>
      <c r="BR244">
        <v>-1.3314399255846654E-2</v>
      </c>
      <c r="BS244">
        <v>-7.5136220246631025E-3</v>
      </c>
      <c r="BT244">
        <v>-4.133138258961222E-2</v>
      </c>
      <c r="BU244">
        <v>-7.7433628318582803E-3</v>
      </c>
      <c r="BV244">
        <v>-1.7490161783996649E-2</v>
      </c>
      <c r="BW244">
        <v>-1.3744966442952977E-2</v>
      </c>
      <c r="BX244">
        <v>-1.0836421635314397E-2</v>
      </c>
      <c r="BY244">
        <v>-1.6545047323170192E-2</v>
      </c>
      <c r="BZ244">
        <v>-1.2598255626144139E-2</v>
      </c>
      <c r="CA244">
        <v>1.0063003150158067E-3</v>
      </c>
      <c r="CB244">
        <v>-6.6049888745754792E-2</v>
      </c>
      <c r="CC244">
        <v>-1.0979574311476337E-2</v>
      </c>
      <c r="CD244">
        <v>-2.0021005645267209E-2</v>
      </c>
      <c r="CE244">
        <v>-2.215398113621414E-2</v>
      </c>
      <c r="CF244">
        <v>-1.0673234811165888E-2</v>
      </c>
      <c r="CG244">
        <v>-1.5306709632869175E-2</v>
      </c>
      <c r="CH244">
        <v>-1.4216561706927422E-2</v>
      </c>
      <c r="CI244">
        <v>-9.7517730496453625E-3</v>
      </c>
      <c r="CJ244">
        <v>-1.6785150078988953E-2</v>
      </c>
      <c r="CK244">
        <v>-9.2151255163647194E-3</v>
      </c>
      <c r="CL244">
        <v>-1.9279252558208726E-2</v>
      </c>
      <c r="CM244">
        <v>-1.9618929157007914E-2</v>
      </c>
      <c r="CN244">
        <v>-1.0722347629796736E-2</v>
      </c>
      <c r="CO244">
        <v>3.5014668306994068E-3</v>
      </c>
      <c r="CP244">
        <v>-1.1698161717444533E-2</v>
      </c>
      <c r="CQ244">
        <v>-9.9111414900889816E-3</v>
      </c>
      <c r="CR244">
        <v>-2.5218234723568544E-3</v>
      </c>
      <c r="CS244">
        <v>-1.3731259632899007E-2</v>
      </c>
      <c r="CT244">
        <v>-1.6578708886401228E-2</v>
      </c>
      <c r="CU244">
        <v>-8.7412587412587506E-3</v>
      </c>
      <c r="CV244">
        <v>-7.463146857460079E-3</v>
      </c>
      <c r="CW244">
        <v>-4.8899755501221609E-3</v>
      </c>
      <c r="CX244">
        <v>-2.2067714631197277E-2</v>
      </c>
      <c r="CY244">
        <v>-0.11198652197611614</v>
      </c>
      <c r="CZ244">
        <v>-9.3683083511777454E-3</v>
      </c>
      <c r="DA244">
        <v>-1.6216216216216273E-2</v>
      </c>
      <c r="DB244">
        <v>-1.3336452971455359E-2</v>
      </c>
      <c r="DC244">
        <v>-3.2845188284518878E-2</v>
      </c>
      <c r="DD244">
        <v>-1.0692753952906364E-2</v>
      </c>
      <c r="DE244">
        <v>8.5232468815157336E-3</v>
      </c>
      <c r="DF244">
        <v>-2.500670911707914E-3</v>
      </c>
      <c r="DG244">
        <v>-3.5335689045937757E-3</v>
      </c>
      <c r="DH244">
        <v>-1.1121628017037311E-2</v>
      </c>
      <c r="DI244">
        <v>-7.2840790842871872E-3</v>
      </c>
      <c r="DJ244">
        <v>-4.5606229143492771E-2</v>
      </c>
      <c r="DK244">
        <v>-7.2701688555347754E-3</v>
      </c>
      <c r="DL244">
        <v>-8.0996884735202723E-3</v>
      </c>
      <c r="DM244">
        <v>-1.6747809152872439E-2</v>
      </c>
      <c r="DN244">
        <v>-1.6262482168330927E-2</v>
      </c>
      <c r="DO244">
        <v>-1.051811453058038E-2</v>
      </c>
      <c r="DP244">
        <v>-1.4204837879567722E-2</v>
      </c>
      <c r="DQ244">
        <v>-1.8197828001173977E-2</v>
      </c>
      <c r="DR244">
        <v>-4.2835724994644275E-3</v>
      </c>
      <c r="DS244">
        <v>1.18052563550195E-2</v>
      </c>
      <c r="DT244">
        <v>-1.9573400250941009E-2</v>
      </c>
      <c r="DU244">
        <v>-4.0175953079178983E-2</v>
      </c>
      <c r="DV244">
        <v>-2.311544882496519E-3</v>
      </c>
      <c r="DW244">
        <v>-8.8951310861422606E-3</v>
      </c>
      <c r="DX244">
        <v>-4.8148940723302669E-3</v>
      </c>
      <c r="DY244">
        <v>2.2990619827110148E-3</v>
      </c>
      <c r="DZ244">
        <v>-4.8266430697450069E-3</v>
      </c>
      <c r="EA244">
        <v>-1.3494494577365623E-2</v>
      </c>
      <c r="EB244">
        <v>-1.4588859416445721E-2</v>
      </c>
      <c r="EC244">
        <v>-7.3193046660566807E-3</v>
      </c>
      <c r="ED244">
        <v>-8.0195731955958749E-3</v>
      </c>
      <c r="EE244">
        <v>-1.4333785718269598E-2</v>
      </c>
      <c r="EF244">
        <v>-1.4354066985645897E-2</v>
      </c>
      <c r="EG244">
        <v>-2.1394867817206453E-2</v>
      </c>
      <c r="EH244">
        <v>-1.3576084513373554E-2</v>
      </c>
      <c r="EI244">
        <v>1.8790685188914136E-3</v>
      </c>
      <c r="EJ244">
        <v>-7.7054027416898485E-3</v>
      </c>
      <c r="EK244">
        <v>9.1148470731217124E-4</v>
      </c>
      <c r="EL244">
        <v>-4.7277936962750733E-3</v>
      </c>
      <c r="EM244">
        <v>-2.428993702608917E-2</v>
      </c>
      <c r="EN244">
        <v>-2.3279875840662156E-2</v>
      </c>
      <c r="EO244">
        <v>-1.6303457316074188E-2</v>
      </c>
      <c r="EP244">
        <v>-1.8167559796105071E-2</v>
      </c>
      <c r="EQ244">
        <v>-5.1354474258570315E-3</v>
      </c>
      <c r="ER244">
        <v>-1.4985749747172927E-2</v>
      </c>
      <c r="ES244">
        <v>-7.7467721782590315E-3</v>
      </c>
      <c r="ET244">
        <v>-8.0137959018055094E-3</v>
      </c>
      <c r="EU244">
        <v>-1.7832453232496381E-2</v>
      </c>
      <c r="EV244">
        <v>-1.3582342954159277E-3</v>
      </c>
      <c r="EW244">
        <v>-1.7741706773878763E-2</v>
      </c>
      <c r="EX244">
        <v>-7.7666551605107825E-3</v>
      </c>
      <c r="EY244">
        <v>-7.2133637053910515E-3</v>
      </c>
      <c r="EZ244">
        <v>-8.5178875638841633E-3</v>
      </c>
      <c r="FA244">
        <v>-8.007672021098089E-3</v>
      </c>
      <c r="FB244">
        <v>-4.8937023666265622E-3</v>
      </c>
      <c r="FC244">
        <v>-2.5371511417180415E-3</v>
      </c>
      <c r="FD244">
        <v>-2.2738756947953465E-2</v>
      </c>
      <c r="FE244">
        <v>-1.7540812782215975E-2</v>
      </c>
      <c r="FF244">
        <v>-8.1216718384857778E-3</v>
      </c>
      <c r="FG244">
        <v>-1.6789328426862871E-2</v>
      </c>
      <c r="FH244">
        <v>-1.0114572144647282E-2</v>
      </c>
      <c r="FI244">
        <v>-2.8081123244929729E-2</v>
      </c>
      <c r="FJ244">
        <v>-1.8023124008161417E-2</v>
      </c>
      <c r="FK244">
        <v>-2.1108019837909775E-2</v>
      </c>
      <c r="FL244">
        <v>-1.0471204188481686E-2</v>
      </c>
      <c r="FM244">
        <v>-5.0149091894823306E-3</v>
      </c>
      <c r="FN244">
        <v>-9.1224229155263403E-3</v>
      </c>
      <c r="FO244">
        <v>-1.3222331047992308E-2</v>
      </c>
      <c r="FP244">
        <v>-2.4216138068130499E-2</v>
      </c>
      <c r="FQ244">
        <v>-8.5640006117143619E-3</v>
      </c>
      <c r="FR244">
        <v>-1.4757589263606263E-2</v>
      </c>
      <c r="FS244">
        <v>-1.5390765540675644E-2</v>
      </c>
      <c r="FT244">
        <v>-1.2066365007541435E-2</v>
      </c>
      <c r="FU244">
        <v>-1.7035775127768327E-3</v>
      </c>
      <c r="FV244">
        <v>-4.2153284671532232E-3</v>
      </c>
      <c r="FW244">
        <v>-1.082563510392609E-2</v>
      </c>
      <c r="FX244">
        <v>-1.0615711252653925E-2</v>
      </c>
      <c r="FY244">
        <v>-9.5705991195048634E-3</v>
      </c>
      <c r="FZ244">
        <v>-1.1910888905227623E-2</v>
      </c>
      <c r="GA244">
        <v>-2.772963604852674E-2</v>
      </c>
      <c r="GB244">
        <v>-2.0401337792642082E-2</v>
      </c>
      <c r="GC244">
        <v>-8.1821415866240033E-3</v>
      </c>
      <c r="GD244">
        <v>-9.3223377554679798E-3</v>
      </c>
      <c r="GE244">
        <v>-1.9038487878372812E-2</v>
      </c>
      <c r="GF244">
        <v>-8.9659294680222157E-4</v>
      </c>
      <c r="GG244">
        <v>-3.00565770862804E-3</v>
      </c>
      <c r="GH244">
        <v>-1.2974248083349682E-2</v>
      </c>
      <c r="GI244">
        <v>2.8584495769494733E-3</v>
      </c>
      <c r="GJ244">
        <v>-1.912033411641878E-2</v>
      </c>
      <c r="GK244">
        <v>-2.3903508771929927E-2</v>
      </c>
      <c r="GL244">
        <v>-3.83771929824539E-3</v>
      </c>
      <c r="GM244">
        <v>-5.4391619661561252E-3</v>
      </c>
      <c r="GN244">
        <v>-3.7965072133638866E-4</v>
      </c>
      <c r="GO244">
        <v>-1.5592642221951558E-2</v>
      </c>
      <c r="GP244">
        <v>-8.9875651495875397E-3</v>
      </c>
      <c r="GQ244">
        <v>-1.4117209993498636E-2</v>
      </c>
      <c r="GR244">
        <v>7.4183976261128493E-3</v>
      </c>
      <c r="GS244">
        <v>-9.5282003995695863E-3</v>
      </c>
      <c r="GT244">
        <v>-6.8232662192393434E-3</v>
      </c>
      <c r="GU244">
        <v>-2.0933014354067025E-2</v>
      </c>
      <c r="GV244">
        <v>-3.9336892385501976E-3</v>
      </c>
      <c r="GW244">
        <v>-1.1190586063682617E-2</v>
      </c>
      <c r="GX244">
        <v>-5.6516237874314479E-3</v>
      </c>
      <c r="GY244">
        <v>-9.6809680968097389E-3</v>
      </c>
      <c r="GZ244">
        <v>-1.3793103448276334E-3</v>
      </c>
      <c r="HA244">
        <v>-7.1250751137436064E-3</v>
      </c>
      <c r="HB244">
        <v>-8.7622165519234407E-3</v>
      </c>
      <c r="HC244">
        <v>-7.306989712527745E-3</v>
      </c>
      <c r="HD244">
        <v>-3.9255413448144871E-3</v>
      </c>
      <c r="HE244">
        <v>-1.441024728695961E-2</v>
      </c>
      <c r="HF244">
        <v>-1.4577259475218707E-2</v>
      </c>
      <c r="HG244">
        <v>1.222596964586864E-2</v>
      </c>
      <c r="HH244">
        <v>-8.2799145299143895E-3</v>
      </c>
      <c r="HI244">
        <v>-1.2276633474287424E-3</v>
      </c>
      <c r="HJ244">
        <v>-1.4302507836990497E-2</v>
      </c>
      <c r="HK244">
        <v>-1.3530135301353163E-2</v>
      </c>
      <c r="HL244">
        <v>-3.9753255654558783E-3</v>
      </c>
      <c r="HM244">
        <v>1.5321345052818902E-3</v>
      </c>
      <c r="HN244">
        <v>-6.2140930941493311E-3</v>
      </c>
      <c r="HO244">
        <v>-4.2067972987932523E-3</v>
      </c>
      <c r="HP244">
        <v>-5.9354519599357225E-3</v>
      </c>
      <c r="HQ244">
        <v>-3.9714058776796346E-4</v>
      </c>
      <c r="HR244">
        <v>-1.5456277789540507E-2</v>
      </c>
      <c r="HS244">
        <v>-2.1370375317216639E-2</v>
      </c>
      <c r="HT244">
        <v>-1.3289839313760932E-2</v>
      </c>
      <c r="HU244">
        <v>-8.1300813008130524E-3</v>
      </c>
      <c r="HV244">
        <v>-1.0713192531374371E-2</v>
      </c>
      <c r="HW244">
        <v>-1.8772893772893817E-2</v>
      </c>
      <c r="HX244">
        <v>-1.066485137281592E-2</v>
      </c>
      <c r="HY244">
        <v>-8.3926754832146511E-3</v>
      </c>
      <c r="HZ244">
        <v>9.1356706412768496E-3</v>
      </c>
      <c r="IA244">
        <v>-1.7382906808305121E-2</v>
      </c>
      <c r="IC244">
        <v>-1.3768415255402955E-3</v>
      </c>
      <c r="ID244">
        <v>-8.9198606271777559E-3</v>
      </c>
      <c r="IE244">
        <v>-1.4804370814240464E-2</v>
      </c>
      <c r="IF244">
        <v>-1.8055555555555047E-3</v>
      </c>
      <c r="IG244">
        <v>-7.9029840577735655E-3</v>
      </c>
      <c r="IH244">
        <v>-5.561319775887108E-2</v>
      </c>
      <c r="II244">
        <v>-1.3434351323908467E-2</v>
      </c>
      <c r="IJ244">
        <v>-2.264529058116227E-2</v>
      </c>
      <c r="IK244">
        <v>-2.8188539741219931E-2</v>
      </c>
      <c r="IL244">
        <v>-1.0409889394925043E-2</v>
      </c>
      <c r="IM244">
        <v>-8.7606287039423414E-3</v>
      </c>
      <c r="IN244">
        <v>-1.4482894885401443E-2</v>
      </c>
      <c r="IO244">
        <v>-7.8551912568306514E-3</v>
      </c>
      <c r="IP244">
        <v>-9.9332609033060404E-3</v>
      </c>
      <c r="IQ244">
        <v>-4.1391721655668956E-2</v>
      </c>
      <c r="IR244">
        <v>-2.339181286550307E-4</v>
      </c>
      <c r="IS244">
        <v>-5.7361376673039643E-3</v>
      </c>
      <c r="IT244">
        <v>-3.2583397982932527E-2</v>
      </c>
      <c r="IU244">
        <v>-4.7331054430712616E-3</v>
      </c>
      <c r="IV244">
        <v>-4.2862709442784697E-3</v>
      </c>
      <c r="IW244">
        <v>-5.4800526085050372E-3</v>
      </c>
      <c r="IX244">
        <v>-1.6058279805734044E-3</v>
      </c>
      <c r="IY244">
        <v>-1.0070052539404517E-2</v>
      </c>
      <c r="IZ244">
        <v>0</v>
      </c>
      <c r="JA244">
        <v>-1.0905125408940952E-3</v>
      </c>
      <c r="JB244">
        <v>-1.0585087821332939E-2</v>
      </c>
      <c r="JC244">
        <v>-4.8164043872198303E-2</v>
      </c>
      <c r="JD244">
        <v>-5.8470034107519497E-3</v>
      </c>
      <c r="JE244">
        <v>-1.0000302123931215E-2</v>
      </c>
      <c r="JF244">
        <v>-6.6697332106715468E-3</v>
      </c>
      <c r="JG244">
        <v>-5.2564914502849835E-2</v>
      </c>
      <c r="JH244">
        <v>-1.6798880074661682E-2</v>
      </c>
      <c r="JI244">
        <v>-2.2282707312647365E-2</v>
      </c>
      <c r="JJ244">
        <v>-8.2884376295068174E-3</v>
      </c>
      <c r="JK244">
        <v>-2.2704837117472843E-2</v>
      </c>
      <c r="JM244">
        <v>-1.3557737260401992E-2</v>
      </c>
      <c r="JN244">
        <v>-1.6716417910447867E-2</v>
      </c>
      <c r="JO244">
        <v>-1.4597243400891302E-2</v>
      </c>
      <c r="JP244">
        <v>-1.2671189043901077E-2</v>
      </c>
      <c r="JQ244">
        <v>-7.2799470549305134E-3</v>
      </c>
      <c r="JR244">
        <v>-1.0913268236645624E-2</v>
      </c>
      <c r="JS244">
        <v>-2.3628048780487743E-2</v>
      </c>
      <c r="JT244">
        <v>-3.1546391752577341E-2</v>
      </c>
      <c r="JU244">
        <v>-1.0880722644220908E-2</v>
      </c>
      <c r="JV244">
        <v>-4.7863247863247915E-3</v>
      </c>
      <c r="JW244">
        <v>-1.4505439539827414E-2</v>
      </c>
      <c r="JX244">
        <v>-1.5682656826568442E-2</v>
      </c>
      <c r="JY244">
        <v>-1.0227844914400763E-2</v>
      </c>
      <c r="JZ244">
        <v>-8.7092268507106274E-3</v>
      </c>
      <c r="KA244">
        <v>-2.6010492869282587E-2</v>
      </c>
      <c r="KB244">
        <v>-1.1323003575685386E-2</v>
      </c>
      <c r="KC244">
        <v>-1.5664335664335782E-2</v>
      </c>
      <c r="KD244">
        <v>-1.1016524787180737E-2</v>
      </c>
      <c r="KE244">
        <v>-8.6814975583304754E-4</v>
      </c>
      <c r="KF244">
        <v>8.9453439484743491E-4</v>
      </c>
      <c r="KG244">
        <v>-3.9682539682539542E-3</v>
      </c>
      <c r="KH244">
        <v>-7.0757452731701198E-3</v>
      </c>
      <c r="KI244">
        <v>8.4602368866337763E-4</v>
      </c>
      <c r="KJ244">
        <v>-1.099458728010827E-2</v>
      </c>
      <c r="KK244">
        <v>-1.1612021857923427E-2</v>
      </c>
      <c r="KL244">
        <v>-1.6428694305866243E-2</v>
      </c>
      <c r="KM244">
        <v>-1.6388467374810478E-2</v>
      </c>
      <c r="KN244">
        <v>-1.9463206541059375E-2</v>
      </c>
      <c r="KO244">
        <v>-2.1301601292786687E-2</v>
      </c>
      <c r="KP244">
        <v>-1.8058063619946774E-3</v>
      </c>
      <c r="KQ244">
        <v>-7.4249071886600682E-3</v>
      </c>
      <c r="KR244">
        <v>-1.192145862552596E-2</v>
      </c>
      <c r="KS244">
        <v>1.9800528014080054E-3</v>
      </c>
      <c r="KT244">
        <v>-4.1117426532834012E-3</v>
      </c>
      <c r="KU244">
        <v>-9.1672189087697031E-3</v>
      </c>
      <c r="KV244">
        <v>-1.7957020900794762E-2</v>
      </c>
      <c r="KW244">
        <v>-3.1984334203654097E-3</v>
      </c>
      <c r="KX244">
        <v>5.8238291676777632E-3</v>
      </c>
      <c r="KY244">
        <v>-8.3210448704443829E-3</v>
      </c>
      <c r="KZ244">
        <v>1.5625E-2</v>
      </c>
      <c r="LA244">
        <v>-1.2539184952978011E-2</v>
      </c>
      <c r="LB244">
        <v>-4.0312093628088741E-3</v>
      </c>
      <c r="LC244">
        <v>-9.543944427665485E-3</v>
      </c>
      <c r="LD244">
        <v>-1.8315018315018361E-2</v>
      </c>
      <c r="LE244">
        <v>-1.2327773749093551E-2</v>
      </c>
      <c r="LF244">
        <v>-1.7786561264822143E-2</v>
      </c>
      <c r="LG244">
        <v>-6.6505441354292039E-3</v>
      </c>
      <c r="LH244">
        <v>-1.607717041800627E-3</v>
      </c>
      <c r="LI244">
        <v>-6.6231522365138851E-3</v>
      </c>
      <c r="LJ244">
        <v>-1.806640625E-2</v>
      </c>
      <c r="LK244">
        <v>7.0472163495418627E-3</v>
      </c>
      <c r="LL244">
        <v>-1.2962962962963065E-2</v>
      </c>
      <c r="LM244">
        <v>-2.0385806144320062E-2</v>
      </c>
      <c r="LN244">
        <v>-1.070472792149868E-2</v>
      </c>
      <c r="LO244">
        <v>-1.1411803064884651E-3</v>
      </c>
      <c r="LP244">
        <v>-3.7960059415745873E-3</v>
      </c>
      <c r="LQ244">
        <v>-7.9440946698751125E-3</v>
      </c>
      <c r="LR244">
        <v>-1.0724579395401834E-2</v>
      </c>
      <c r="LS244">
        <v>-3.7550548815712403E-3</v>
      </c>
      <c r="LT244">
        <v>-1.5279823269513937E-2</v>
      </c>
      <c r="LU244">
        <v>-1.6695679696154486E-2</v>
      </c>
      <c r="LV244">
        <v>-1.2895662368112459E-2</v>
      </c>
      <c r="LW244">
        <v>-1.3213530655391104E-2</v>
      </c>
      <c r="LX244">
        <v>-3.1357388316151202E-2</v>
      </c>
      <c r="LY244">
        <v>-5.1299358758016833E-3</v>
      </c>
      <c r="LZ244">
        <v>-1.7088080022228502E-2</v>
      </c>
      <c r="MA244">
        <v>-6.072151446600671E-3</v>
      </c>
      <c r="MB244">
        <v>-1.112185686653766E-2</v>
      </c>
      <c r="MC244">
        <v>-2.3408732246186226E-2</v>
      </c>
      <c r="MD244">
        <v>-1.5632045693672159E-2</v>
      </c>
      <c r="ME244">
        <v>-1.060402684563766E-2</v>
      </c>
      <c r="MF244">
        <v>-5.386904761904765E-2</v>
      </c>
      <c r="MG244">
        <v>-5.4151624548736121E-3</v>
      </c>
      <c r="MH244">
        <v>-3.4179181771103018E-2</v>
      </c>
      <c r="MI244">
        <v>-1.2433944668946206E-2</v>
      </c>
      <c r="MJ244">
        <v>7.0274636510501143E-3</v>
      </c>
      <c r="MK244">
        <v>-4.948987361047652E-3</v>
      </c>
      <c r="ML244">
        <v>-3.8192234245704171E-3</v>
      </c>
      <c r="MM244">
        <v>-5.9767570558936223E-3</v>
      </c>
      <c r="MN244">
        <v>3.2979113228288615E-3</v>
      </c>
      <c r="MO244">
        <v>-4.596582305861352E-4</v>
      </c>
      <c r="MP244">
        <v>-3.2215063319262272E-2</v>
      </c>
      <c r="MQ244">
        <v>-1.1805026656511841E-2</v>
      </c>
      <c r="MR244">
        <v>-3.247602441150832E-2</v>
      </c>
      <c r="MS244">
        <v>-6.9185737094198396E-3</v>
      </c>
      <c r="MT244">
        <v>-1.5116178630042332E-2</v>
      </c>
      <c r="MU244">
        <v>-2.1612967780667569E-3</v>
      </c>
      <c r="MV244">
        <v>-1.2553802008608228E-2</v>
      </c>
      <c r="MW244">
        <v>-1.6242092665412988E-2</v>
      </c>
      <c r="MX244">
        <v>-1.8584070796460295E-2</v>
      </c>
      <c r="MY244">
        <v>-1.9328802039082382E-2</v>
      </c>
      <c r="MZ244">
        <v>-1.9241733181299847E-2</v>
      </c>
      <c r="NA244">
        <v>-1.4253048780487609E-2</v>
      </c>
      <c r="NB244">
        <v>-7.194244604316502E-3</v>
      </c>
      <c r="NC244">
        <v>-2.6502504173622765E-2</v>
      </c>
      <c r="ND244">
        <v>-1.0066422944235653E-2</v>
      </c>
      <c r="NE244">
        <v>-1.4822519828370795E-2</v>
      </c>
      <c r="NF244">
        <v>-8.8868101028998225E-3</v>
      </c>
      <c r="NG244">
        <v>0</v>
      </c>
      <c r="NH244">
        <v>-1.1605545157242991E-2</v>
      </c>
      <c r="NI244">
        <v>-1.8636363636363673E-2</v>
      </c>
      <c r="NJ244">
        <v>-5.5148392714606809E-3</v>
      </c>
      <c r="NK244">
        <v>-1.1442193087008445E-2</v>
      </c>
      <c r="NL244">
        <v>-1.4205457463884352E-2</v>
      </c>
      <c r="NM244">
        <v>-6.0079253483318329E-3</v>
      </c>
      <c r="NN244">
        <v>-1.5919564306661194E-2</v>
      </c>
      <c r="NO244">
        <v>-1.4705882352941124E-2</v>
      </c>
      <c r="NP244">
        <v>-6.8669527896996208E-3</v>
      </c>
      <c r="NQ244">
        <v>-2.3035787741670033E-2</v>
      </c>
      <c r="NR244">
        <v>-1.7848036715961135E-2</v>
      </c>
      <c r="NS244">
        <v>-1.0014836795252169E-2</v>
      </c>
      <c r="NT244">
        <v>-1.5130244891592537E-2</v>
      </c>
      <c r="NU244">
        <v>-8.7649402390437281E-3</v>
      </c>
      <c r="NV244">
        <v>-6.2603710966964154E-3</v>
      </c>
      <c r="NW244">
        <v>-1.7361360212353794E-2</v>
      </c>
      <c r="NX244">
        <v>-1.7180672803631225E-2</v>
      </c>
      <c r="NY244">
        <v>-1.6551153408502772E-3</v>
      </c>
      <c r="NZ244">
        <v>-7.9606649496606341E-3</v>
      </c>
      <c r="OA244">
        <v>-7.1138211382114624E-3</v>
      </c>
      <c r="OB244">
        <v>-1.2633996937212899E-2</v>
      </c>
      <c r="OC244">
        <v>-6.101574312905822E-2</v>
      </c>
      <c r="OD244">
        <v>-5.7782592993860238E-3</v>
      </c>
      <c r="OE244">
        <v>-9.8034457655908902E-3</v>
      </c>
      <c r="OF244">
        <v>-9.4059405940593033E-3</v>
      </c>
      <c r="OG244">
        <v>-9.9787685774946899E-3</v>
      </c>
      <c r="OH244">
        <v>-1.0272565401999834E-2</v>
      </c>
      <c r="OI244">
        <v>-5.587866347359971E-3</v>
      </c>
      <c r="OJ244">
        <v>-6.0808160062768568E-3</v>
      </c>
      <c r="OK244">
        <v>-3.5608308605342698E-3</v>
      </c>
      <c r="OL244">
        <v>-1.4702349493105227E-2</v>
      </c>
      <c r="OM244">
        <v>-4.5467198663821096E-3</v>
      </c>
      <c r="ON244">
        <v>-1.2944240196078427E-2</v>
      </c>
      <c r="OO244">
        <v>-5.8469011423946116E-3</v>
      </c>
      <c r="OP244">
        <v>2.9394782426119814E-3</v>
      </c>
      <c r="OQ244">
        <v>-1.060522947522391E-2</v>
      </c>
      <c r="OR244">
        <v>-1.1659564393939337E-2</v>
      </c>
      <c r="OS244">
        <v>-5.0273150785936638E-3</v>
      </c>
      <c r="OT244">
        <v>-6.712134026740646E-3</v>
      </c>
      <c r="OU244">
        <v>-1.2617146191153505E-2</v>
      </c>
      <c r="OV244">
        <v>1.2225686166635885E-3</v>
      </c>
      <c r="OW244">
        <v>-3.0632562413845932E-3</v>
      </c>
      <c r="OX244">
        <v>1.8338529249950497E-4</v>
      </c>
      <c r="OY244">
        <v>-1.4443265193115229E-2</v>
      </c>
      <c r="OZ244">
        <v>-1.4091251111567171E-2</v>
      </c>
      <c r="PA244">
        <v>-1.4849851501484879E-2</v>
      </c>
      <c r="PB244">
        <v>-8.0734685639294312E-5</v>
      </c>
      <c r="PC244">
        <v>-9.7826086956521729E-3</v>
      </c>
      <c r="PD244">
        <v>-1.0627543482205404E-2</v>
      </c>
      <c r="PE244">
        <v>-1.6743119266054984E-2</v>
      </c>
      <c r="PF244">
        <v>-1.3562809840052426E-2</v>
      </c>
      <c r="PG244">
        <v>-9.0477267586518417E-3</v>
      </c>
      <c r="PH244">
        <v>-5.5778959657544203E-3</v>
      </c>
      <c r="PI244">
        <v>-5.7915057915057799E-3</v>
      </c>
      <c r="PJ244">
        <v>-5.9135148453862696E-3</v>
      </c>
      <c r="PK244">
        <v>-3.0130351164612823E-2</v>
      </c>
      <c r="PL244">
        <v>-2.1086655379405794E-2</v>
      </c>
      <c r="PM244">
        <v>-3.3127208480565606E-3</v>
      </c>
      <c r="PN244">
        <v>-1.3096168881938874E-2</v>
      </c>
      <c r="PO244">
        <v>-8.8376560999038345E-3</v>
      </c>
      <c r="PP244">
        <v>-1.5089751841521948E-2</v>
      </c>
      <c r="PQ244">
        <v>-1.4936708860759484E-2</v>
      </c>
      <c r="PR244">
        <v>-4.1660680936648209E-3</v>
      </c>
      <c r="PS244">
        <v>-1.8545252637423681E-2</v>
      </c>
      <c r="PT244">
        <v>-3.615089067411803E-2</v>
      </c>
      <c r="PU244">
        <v>-1.089776855215363E-2</v>
      </c>
      <c r="PV244">
        <v>-1.6415261756876687E-2</v>
      </c>
      <c r="PW244">
        <v>-6.1652281134401132E-3</v>
      </c>
      <c r="PX244">
        <v>-9.9000768639508907E-3</v>
      </c>
      <c r="PY244">
        <v>-1.1279657720731251E-2</v>
      </c>
      <c r="PZ244">
        <v>-1.9140910882170514E-3</v>
      </c>
      <c r="QA244">
        <v>-1.0345942450695089E-2</v>
      </c>
      <c r="QB244">
        <v>-1.2806631071948682E-2</v>
      </c>
      <c r="QC244">
        <v>-7.5667495405906671E-4</v>
      </c>
      <c r="QD244">
        <v>-5.2806796005050449E-3</v>
      </c>
      <c r="QE244">
        <v>-2.5779625779625781E-2</v>
      </c>
      <c r="QF244">
        <v>-5.8309037900874383E-3</v>
      </c>
      <c r="QG244">
        <v>-6.5210947534828367E-3</v>
      </c>
      <c r="QH244">
        <v>-3.1614305473225413E-3</v>
      </c>
      <c r="QI244">
        <v>-2.0318969483207328E-3</v>
      </c>
      <c r="QJ244">
        <v>-2.217873450750163E-2</v>
      </c>
      <c r="QK244">
        <v>-2.6269185360094482E-2</v>
      </c>
      <c r="QL244">
        <v>-1.656458797327387E-2</v>
      </c>
      <c r="QM244">
        <v>-7.2358900144720018E-4</v>
      </c>
      <c r="QN244">
        <v>-1.0085054678007244E-2</v>
      </c>
      <c r="QO244">
        <v>-2.0793433652530835E-2</v>
      </c>
      <c r="QP244">
        <v>-7.3880252424196602E-3</v>
      </c>
      <c r="QQ244">
        <v>-8.9262273562615846E-3</v>
      </c>
      <c r="QR244">
        <v>-9.1831802803287177E-3</v>
      </c>
      <c r="QS244">
        <v>-1.4668901927912814E-2</v>
      </c>
      <c r="QT244">
        <v>-5.6925996204932883E-3</v>
      </c>
      <c r="QU244">
        <v>-9.636232233196762E-3</v>
      </c>
      <c r="QV244">
        <v>-3.7641154328734716E-3</v>
      </c>
      <c r="QW244">
        <v>-1.605709188224802E-2</v>
      </c>
      <c r="QX244">
        <v>-8.8285960378983175E-3</v>
      </c>
      <c r="QY244">
        <v>-8.8445258702382068E-3</v>
      </c>
      <c r="QZ244">
        <v>-5.3180174430972338E-3</v>
      </c>
      <c r="RA244">
        <v>-1.5072347266881003E-2</v>
      </c>
      <c r="RB244">
        <v>-1.8911578312041044E-2</v>
      </c>
      <c r="RC244">
        <v>-1.9325153374233017E-2</v>
      </c>
      <c r="RD244">
        <v>2.7555995195363003E-3</v>
      </c>
      <c r="RE244">
        <v>-1.2789359253101429E-2</v>
      </c>
      <c r="RF244">
        <v>3.8999532005616899E-3</v>
      </c>
      <c r="RG244">
        <v>-2.2920129472487116E-2</v>
      </c>
      <c r="RH244">
        <v>-2.7010804321728532E-2</v>
      </c>
      <c r="RI244">
        <v>-1.5972550875532399E-2</v>
      </c>
      <c r="RJ244">
        <v>-7.3223369816557415E-3</v>
      </c>
      <c r="RK244">
        <v>-7.585814526834822E-3</v>
      </c>
      <c r="RL244">
        <v>-2.0438403760666302E-2</v>
      </c>
      <c r="RM244">
        <v>-1.7574692442882234E-2</v>
      </c>
      <c r="RN244">
        <v>-6.4360418342719328E-3</v>
      </c>
      <c r="RO244">
        <v>-2.2417336073230043E-2</v>
      </c>
      <c r="RQ244">
        <v>-7.7792853912256321E-3</v>
      </c>
      <c r="RR244">
        <v>-1.4890939597315467E-2</v>
      </c>
      <c r="RS244">
        <v>-2.8126187761307375E-2</v>
      </c>
      <c r="RT244">
        <v>-6.7346546084279257E-3</v>
      </c>
      <c r="RU244">
        <v>-1.7171260732037896E-2</v>
      </c>
      <c r="RV244">
        <v>-4.7945205479451913E-2</v>
      </c>
      <c r="RW244">
        <v>-1.1319354240118762E-2</v>
      </c>
      <c r="RX244">
        <v>-3.3871808233455036E-2</v>
      </c>
      <c r="RY244">
        <v>-7.9906450984214006E-3</v>
      </c>
      <c r="RZ244">
        <v>-3.7746478873239453E-2</v>
      </c>
      <c r="SA244">
        <v>-1.8414130026305875E-2</v>
      </c>
      <c r="SB244">
        <v>-5.0456720313180048E-3</v>
      </c>
      <c r="SC244">
        <v>1.0226989274133125E-2</v>
      </c>
      <c r="SD244">
        <v>-1.6629982880900007E-2</v>
      </c>
      <c r="SE244">
        <v>-8.0632892134490097E-3</v>
      </c>
      <c r="SF244">
        <v>-4.2297417631344536E-2</v>
      </c>
      <c r="SG244">
        <v>-1.2967200610221163E-2</v>
      </c>
      <c r="SH244">
        <v>-1.7142857142857126E-2</v>
      </c>
      <c r="SI244">
        <v>-1.844689080630757E-2</v>
      </c>
      <c r="SJ244">
        <v>-3.7735849056603765E-3</v>
      </c>
      <c r="SK244">
        <v>-1.0921501706484649E-2</v>
      </c>
      <c r="SL244">
        <v>-1.5309672929714635E-2</v>
      </c>
    </row>
    <row r="245" spans="1:506" x14ac:dyDescent="0.3">
      <c r="A245" s="10">
        <v>43692</v>
      </c>
      <c r="B245">
        <v>-7.684162759038049E-3</v>
      </c>
      <c r="C245">
        <v>-1.1048794167134002E-2</v>
      </c>
      <c r="D245">
        <v>-2.3575273807313835E-2</v>
      </c>
      <c r="E245">
        <v>-1.2869822485206961E-2</v>
      </c>
      <c r="F245">
        <v>-2.957486136783738E-2</v>
      </c>
      <c r="G245">
        <v>-7.5071317751864708E-3</v>
      </c>
      <c r="H245">
        <v>-8.4189809752897027E-3</v>
      </c>
      <c r="I245">
        <v>-1.4931633252243781E-2</v>
      </c>
      <c r="J245">
        <v>-1.5519765739385072E-2</v>
      </c>
      <c r="K245">
        <v>-6.2680613781593841E-3</v>
      </c>
      <c r="L245">
        <v>-2.3010885919106938E-3</v>
      </c>
      <c r="M245">
        <v>-5.4802422843959198E-3</v>
      </c>
      <c r="N245">
        <v>-2.2967800045034847E-2</v>
      </c>
      <c r="O245">
        <v>-6.3941539164192873E-3</v>
      </c>
      <c r="P245">
        <v>-1.1814580582389267E-2</v>
      </c>
      <c r="Q245">
        <v>-9.4770439479499036E-3</v>
      </c>
      <c r="R245">
        <v>-1.829616923956523E-2</v>
      </c>
      <c r="S245">
        <v>-2.0886724756535191E-2</v>
      </c>
      <c r="T245">
        <v>-3.3874271309280002E-2</v>
      </c>
      <c r="U245">
        <v>-1.7438013312054856E-2</v>
      </c>
      <c r="V245">
        <v>-1.2226847034339183E-2</v>
      </c>
      <c r="W245">
        <v>-6.0017652250661246E-3</v>
      </c>
      <c r="X245">
        <v>-9.9246462047417605E-3</v>
      </c>
      <c r="Y245">
        <v>-9.4656868850417908E-3</v>
      </c>
      <c r="Z245">
        <v>-1.0069110714449048E-3</v>
      </c>
      <c r="AA245">
        <v>9.7573611950607653E-3</v>
      </c>
      <c r="AB245">
        <v>-2.2679420080611079E-2</v>
      </c>
      <c r="AC245">
        <v>-1.8808040437286899E-2</v>
      </c>
      <c r="AD245">
        <v>-1.1335633316904903E-2</v>
      </c>
      <c r="AE245">
        <v>-2.6394210302256194E-2</v>
      </c>
      <c r="AF245">
        <v>-1.1385902663771708E-2</v>
      </c>
      <c r="AG245">
        <v>-1.4276104342626494E-2</v>
      </c>
      <c r="AH245">
        <v>-2.2963537626066732E-2</v>
      </c>
      <c r="AI245">
        <v>-1.6447698325142923E-2</v>
      </c>
      <c r="AJ245">
        <v>-9.8500760483811733E-3</v>
      </c>
      <c r="AK245">
        <v>-1.0214007782101131E-2</v>
      </c>
      <c r="AL245">
        <v>-5.7489619929735891E-3</v>
      </c>
      <c r="AM245">
        <v>-1.858370431721712E-2</v>
      </c>
      <c r="AN245">
        <v>-1.9026301063234441E-2</v>
      </c>
      <c r="AO245">
        <v>-1.0313399424368264E-2</v>
      </c>
      <c r="AP245">
        <v>-7.7719164015624953E-3</v>
      </c>
      <c r="AQ245">
        <v>-1.6962500757254362E-2</v>
      </c>
      <c r="AR245">
        <v>-1.4252873563218582E-3</v>
      </c>
      <c r="AS245">
        <v>-7.3361591131400061E-3</v>
      </c>
      <c r="AT245">
        <v>-1.9591545951080591E-2</v>
      </c>
      <c r="AU245">
        <v>-9.0455727094276295E-3</v>
      </c>
      <c r="AV245">
        <v>-1.0220733487932732E-2</v>
      </c>
      <c r="AW245">
        <v>-1.3064971751412413E-2</v>
      </c>
      <c r="AX245">
        <v>-5.063589260480561E-3</v>
      </c>
      <c r="AY245">
        <v>-2.2515140719629456E-2</v>
      </c>
      <c r="AZ245">
        <v>-8.8737201365187701E-2</v>
      </c>
      <c r="BA245">
        <v>-2.8847344311006551E-2</v>
      </c>
      <c r="BB245">
        <v>-1.3964784456587664E-2</v>
      </c>
      <c r="BC245">
        <v>-2.3888520238885214E-2</v>
      </c>
      <c r="BD245">
        <v>-1.2960082944529772E-3</v>
      </c>
      <c r="BE245">
        <v>-1.0374911577458068E-2</v>
      </c>
      <c r="BF245">
        <v>-1.8212451861360668E-2</v>
      </c>
      <c r="BG245">
        <v>-2.1276595744680882E-2</v>
      </c>
      <c r="BH245">
        <v>-4.5760430686406783E-3</v>
      </c>
      <c r="BI245">
        <v>4.9762395767953826E-3</v>
      </c>
      <c r="BJ245">
        <v>-2.4573576178086198E-2</v>
      </c>
      <c r="BK245">
        <v>-1.6534619359283464E-2</v>
      </c>
      <c r="BL245">
        <v>-2.2957330362764594E-2</v>
      </c>
      <c r="BM245">
        <v>-3.8469609008884298E-3</v>
      </c>
      <c r="BN245">
        <v>-1.5668677357657756E-2</v>
      </c>
      <c r="BO245">
        <v>-1.2453655290426857E-2</v>
      </c>
      <c r="BP245">
        <v>-2.7149321266968229E-3</v>
      </c>
      <c r="BQ245">
        <v>-5.2350189351748622E-3</v>
      </c>
      <c r="BR245">
        <v>-9.2154587647269581E-3</v>
      </c>
      <c r="BS245">
        <v>-1.8435043920480787E-2</v>
      </c>
      <c r="BT245">
        <v>-1.9458222052651686E-2</v>
      </c>
      <c r="BU245">
        <v>-1.1148272017837413E-2</v>
      </c>
      <c r="BV245">
        <v>-1.4463729417000359E-2</v>
      </c>
      <c r="BW245">
        <v>-5.8250313027382594E-3</v>
      </c>
      <c r="BX245">
        <v>-6.0703784501564551E-3</v>
      </c>
      <c r="BY245">
        <v>-1.7704966206288586E-2</v>
      </c>
      <c r="BZ245">
        <v>-1.2758996728462368E-2</v>
      </c>
      <c r="CA245">
        <v>-1.0271427947025624E-2</v>
      </c>
      <c r="CB245">
        <v>-6.6833855799373065E-2</v>
      </c>
      <c r="CC245">
        <v>-9.861076655916623E-3</v>
      </c>
      <c r="CD245">
        <v>-3.7443901132024893E-2</v>
      </c>
      <c r="CE245">
        <v>-1.3683266038582276E-2</v>
      </c>
      <c r="CF245">
        <v>-1.286307053941893E-2</v>
      </c>
      <c r="CG245">
        <v>-1.3246065139473351E-2</v>
      </c>
      <c r="CH245">
        <v>-2.393268336869192E-2</v>
      </c>
      <c r="CI245">
        <v>-1.2309758281110028E-2</v>
      </c>
      <c r="CJ245">
        <v>-3.1331592689295085E-2</v>
      </c>
      <c r="CK245">
        <v>-4.874919820397694E-2</v>
      </c>
      <c r="CL245">
        <v>-1.4516860728867265E-2</v>
      </c>
      <c r="CM245">
        <v>-8.0161476355248285E-3</v>
      </c>
      <c r="CN245">
        <v>-9.3807441211891662E-3</v>
      </c>
      <c r="CO245">
        <v>-1.9068276122218064E-2</v>
      </c>
      <c r="CP245">
        <v>2.0811654526535772E-3</v>
      </c>
      <c r="CQ245">
        <v>-2.6406627545736971E-2</v>
      </c>
      <c r="CR245">
        <v>-2.3142746013224524E-2</v>
      </c>
      <c r="CS245">
        <v>-1.0654922574229286E-2</v>
      </c>
      <c r="CT245">
        <v>-1.1871205550737174E-2</v>
      </c>
      <c r="CU245">
        <v>-1.4109347442680775E-2</v>
      </c>
      <c r="CV245">
        <v>-1.2242107879691821E-2</v>
      </c>
      <c r="CW245">
        <v>-2.0362828582006665E-2</v>
      </c>
      <c r="CX245">
        <v>-1.5971148892323428E-2</v>
      </c>
      <c r="CY245">
        <v>-2.12599743317895E-2</v>
      </c>
      <c r="CZ245">
        <v>-1.459065117535796E-2</v>
      </c>
      <c r="DA245">
        <v>-1.2087912087912045E-2</v>
      </c>
      <c r="DB245">
        <v>-6.8769267251600485E-3</v>
      </c>
      <c r="DC245">
        <v>-1.7737399956738065E-2</v>
      </c>
      <c r="DD245">
        <v>-1.368287915373112E-2</v>
      </c>
      <c r="DE245">
        <v>-5.2593398621689769E-3</v>
      </c>
      <c r="DF245">
        <v>-9.6242035879813281E-3</v>
      </c>
      <c r="DG245">
        <v>1.2189716312056564E-3</v>
      </c>
      <c r="DH245">
        <v>-1.3639626704953445E-2</v>
      </c>
      <c r="DI245">
        <v>-2.3584905660377298E-2</v>
      </c>
      <c r="DJ245">
        <v>-1.1072261072261114E-2</v>
      </c>
      <c r="DK245">
        <v>-1.8662886841483539E-2</v>
      </c>
      <c r="DL245">
        <v>-1.6331658291457329E-2</v>
      </c>
      <c r="DM245">
        <v>-2.7134085957615461E-2</v>
      </c>
      <c r="DN245">
        <v>-2.3201856148491795E-2</v>
      </c>
      <c r="DO245">
        <v>-1.7795275590551274E-2</v>
      </c>
      <c r="DP245">
        <v>-1.1642476767254828E-2</v>
      </c>
      <c r="DQ245">
        <v>-1.7638266068759401E-2</v>
      </c>
      <c r="DR245">
        <v>-2.1294902129490256E-2</v>
      </c>
      <c r="DS245">
        <v>-9.2829160279339629E-3</v>
      </c>
      <c r="DT245">
        <v>-1.804453544919371E-2</v>
      </c>
      <c r="DU245">
        <v>-3.2997250229147568E-2</v>
      </c>
      <c r="DV245">
        <v>-9.3963187025357664E-3</v>
      </c>
      <c r="DW245">
        <v>-1.5824279641001415E-2</v>
      </c>
      <c r="DX245">
        <v>-1.5159660251585994E-2</v>
      </c>
      <c r="DY245">
        <v>-1.5322506651986423E-2</v>
      </c>
      <c r="DZ245">
        <v>-2.5462775846738284E-2</v>
      </c>
      <c r="EA245">
        <v>-2.2155085599194435E-2</v>
      </c>
      <c r="EB245">
        <v>-1.5881561238223374E-2</v>
      </c>
      <c r="EC245">
        <v>-7.2350230414746086E-3</v>
      </c>
      <c r="ED245">
        <v>-9.5916689503974251E-3</v>
      </c>
      <c r="EE245">
        <v>-2.6349541665094622E-2</v>
      </c>
      <c r="EF245">
        <v>-1.8976169461606296E-2</v>
      </c>
      <c r="EG245">
        <v>-2.285336856010578E-2</v>
      </c>
      <c r="EH245">
        <v>-1.9003782527457602E-2</v>
      </c>
      <c r="EI245">
        <v>-2.1836693683434882E-2</v>
      </c>
      <c r="EJ245">
        <v>-1.0474040632054149E-2</v>
      </c>
      <c r="EK245">
        <v>-1.3659819892745007E-2</v>
      </c>
      <c r="EL245">
        <v>-2.8789405498776954E-3</v>
      </c>
      <c r="EM245">
        <v>-1.304004214963117E-2</v>
      </c>
      <c r="EN245">
        <v>-3.3368644067796605E-2</v>
      </c>
      <c r="EO245">
        <v>-2.5068709919213727E-2</v>
      </c>
      <c r="EP245">
        <v>-2.409478168264112E-2</v>
      </c>
      <c r="EQ245">
        <v>-5.8072009291519899E-3</v>
      </c>
      <c r="ER245">
        <v>-2.0300541347769263E-2</v>
      </c>
      <c r="ES245">
        <v>-7.6393552719946634E-3</v>
      </c>
      <c r="ET245">
        <v>-1.1044074036200113E-2</v>
      </c>
      <c r="EU245">
        <v>-8.2852078934201323E-3</v>
      </c>
      <c r="EV245">
        <v>-6.460387623257402E-3</v>
      </c>
      <c r="EW245">
        <v>-8.5173233695652328E-3</v>
      </c>
      <c r="EX245">
        <v>2.783092711775792E-3</v>
      </c>
      <c r="EY245">
        <v>-1.9502868068833612E-2</v>
      </c>
      <c r="EZ245">
        <v>-2.3840206185567037E-2</v>
      </c>
      <c r="FA245">
        <v>-1.5709590100541404E-2</v>
      </c>
      <c r="FB245">
        <v>-6.3689132537891879E-3</v>
      </c>
      <c r="FC245">
        <v>-1.2172965116279078E-2</v>
      </c>
      <c r="FD245">
        <v>-1.9002068252326754E-2</v>
      </c>
      <c r="FE245">
        <v>-1.7677214071062375E-2</v>
      </c>
      <c r="FF245">
        <v>3.9009694488432167E-3</v>
      </c>
      <c r="FG245">
        <v>-2.1169590643274838E-2</v>
      </c>
      <c r="FH245">
        <v>-2.0209783886427357E-2</v>
      </c>
      <c r="FI245">
        <v>-1.2680577849117136E-2</v>
      </c>
      <c r="FJ245">
        <v>-2.585709338566311E-2</v>
      </c>
      <c r="FK245">
        <v>-2.6197096076614024E-2</v>
      </c>
      <c r="FL245">
        <v>-6.0185185185185119E-2</v>
      </c>
      <c r="FM245">
        <v>-8.0370521727285427E-3</v>
      </c>
      <c r="FN245">
        <v>-1.0495304732093591E-2</v>
      </c>
      <c r="FO245">
        <v>-1.3399503722084316E-2</v>
      </c>
      <c r="FP245">
        <v>-3.1947402537271907E-2</v>
      </c>
      <c r="FQ245">
        <v>-1.8047200370199024E-2</v>
      </c>
      <c r="FR245">
        <v>-2.2769540085448625E-2</v>
      </c>
      <c r="FS245">
        <v>-1.4819326025172441E-2</v>
      </c>
      <c r="FT245">
        <v>-2.3816793893129851E-2</v>
      </c>
      <c r="FU245">
        <v>-2.3768893222818166E-2</v>
      </c>
      <c r="FV245">
        <v>-6.7437556121608955E-3</v>
      </c>
      <c r="FW245">
        <v>-1.3570698963957462E-2</v>
      </c>
      <c r="FX245">
        <v>-1.587982832618029E-2</v>
      </c>
      <c r="FY245">
        <v>-1.9390581717451449E-2</v>
      </c>
      <c r="FZ245">
        <v>-1.5030880273829816E-2</v>
      </c>
      <c r="GA245">
        <v>-5.7932263814616802E-2</v>
      </c>
      <c r="GB245">
        <v>-1.9204506657562348E-2</v>
      </c>
      <c r="GC245">
        <v>-1.0760401721664259E-2</v>
      </c>
      <c r="GD245">
        <v>-1.7734346724574634E-2</v>
      </c>
      <c r="GE245">
        <v>-3.2672437866517745E-2</v>
      </c>
      <c r="GF245">
        <v>-2.0041878552198633E-2</v>
      </c>
      <c r="GG245">
        <v>-1.9329668380918652E-2</v>
      </c>
      <c r="GH245">
        <v>-2.8082055367456782E-2</v>
      </c>
      <c r="GI245">
        <v>1.9382054497776302E-3</v>
      </c>
      <c r="GJ245">
        <v>-2.9139777792562049E-2</v>
      </c>
      <c r="GK245">
        <v>-2.5836890586385053E-2</v>
      </c>
      <c r="GL245">
        <v>-2.7793065492570324E-2</v>
      </c>
      <c r="GM245">
        <v>-1.9512524475052473E-2</v>
      </c>
      <c r="GN245">
        <v>-1.1014052411697617E-2</v>
      </c>
      <c r="GO245">
        <v>-3.217423586189927E-3</v>
      </c>
      <c r="GP245">
        <v>-2.6213351002153273E-2</v>
      </c>
      <c r="GQ245">
        <v>-1.1304757418747036E-2</v>
      </c>
      <c r="GR245">
        <v>-3.3382425135002447E-2</v>
      </c>
      <c r="GS245">
        <v>-2.1722265321955092E-3</v>
      </c>
      <c r="GT245">
        <v>-5.5186394864287225E-3</v>
      </c>
      <c r="GU245">
        <v>-3.2498472816127055E-2</v>
      </c>
      <c r="GV245">
        <v>-2.1297602256699633E-2</v>
      </c>
      <c r="GW245">
        <v>-1.6217477540543701E-2</v>
      </c>
      <c r="GX245">
        <v>-1.2046148625720954E-2</v>
      </c>
      <c r="GY245">
        <v>-2.9882248389246802E-2</v>
      </c>
      <c r="GZ245">
        <v>-1.996484178804625E-2</v>
      </c>
      <c r="HA245">
        <v>6.3980632889504285E-3</v>
      </c>
      <c r="HB245">
        <v>-6.7511778133954037E-3</v>
      </c>
      <c r="HC245">
        <v>-1.3365617433414023E-2</v>
      </c>
      <c r="HD245">
        <v>2.0340706839563349E-3</v>
      </c>
      <c r="HE245">
        <v>-1.5703971119133464E-2</v>
      </c>
      <c r="HF245">
        <v>3.8590172369445952E-4</v>
      </c>
      <c r="HG245">
        <v>-9.5793419408579661E-3</v>
      </c>
      <c r="HH245">
        <v>-2.2084567734985239E-2</v>
      </c>
      <c r="HI245">
        <v>-4.6435400163890028E-3</v>
      </c>
      <c r="HJ245">
        <v>-7.4537865235539957E-3</v>
      </c>
      <c r="HK245">
        <v>-2.1197007481296715E-2</v>
      </c>
      <c r="HL245">
        <v>-1.5964767409854086E-2</v>
      </c>
      <c r="HM245">
        <v>2.4154589371980784E-3</v>
      </c>
      <c r="HN245">
        <v>-3.5394053798961655E-3</v>
      </c>
      <c r="HO245">
        <v>-4.4469149527516239E-3</v>
      </c>
      <c r="HP245">
        <v>-1.6917527055603898E-2</v>
      </c>
      <c r="HQ245">
        <v>-1.5494636471990453E-2</v>
      </c>
      <c r="HR245">
        <v>-1.7204301075268713E-2</v>
      </c>
      <c r="HS245">
        <v>-2.8934079432236803E-2</v>
      </c>
      <c r="HT245">
        <v>-6.1221990939145376E-3</v>
      </c>
      <c r="HU245">
        <v>-1.6393442622950838E-2</v>
      </c>
      <c r="HV245">
        <v>-4.4090346534653158E-3</v>
      </c>
      <c r="HW245">
        <v>-2.7764815678954724E-2</v>
      </c>
      <c r="HX245">
        <v>-2.6376146788991139E-3</v>
      </c>
      <c r="HY245">
        <v>-9.2331367017183252E-3</v>
      </c>
      <c r="HZ245">
        <v>-5.9961201575451373E-3</v>
      </c>
      <c r="IA245">
        <v>-5.4054054054055722E-3</v>
      </c>
      <c r="IC245">
        <v>-6.3422032262513417E-3</v>
      </c>
      <c r="ID245">
        <v>-2.0953452397693639E-2</v>
      </c>
      <c r="IE245">
        <v>-1.1210494931425119E-2</v>
      </c>
      <c r="IF245">
        <v>-1.7392514261861725E-2</v>
      </c>
      <c r="IG245">
        <v>-7.8285949732180837E-3</v>
      </c>
      <c r="IH245">
        <v>-2.7027027027026973E-2</v>
      </c>
      <c r="II245">
        <v>-2.8184625128651719E-2</v>
      </c>
      <c r="IJ245">
        <v>-2.1529628870207151E-2</v>
      </c>
      <c r="IK245">
        <v>-2.2190521477254754E-2</v>
      </c>
      <c r="IL245">
        <v>-2.8928336620644424E-2</v>
      </c>
      <c r="IM245">
        <v>-1.2217312191317831E-2</v>
      </c>
      <c r="IN245">
        <v>-4.2102368902674492E-3</v>
      </c>
      <c r="IO245">
        <v>-5.6798623063682996E-3</v>
      </c>
      <c r="IP245">
        <v>-4.0758739614359385E-3</v>
      </c>
      <c r="IQ245">
        <v>-3.8798498122653347E-2</v>
      </c>
      <c r="IR245">
        <v>-1.2556543440960799E-2</v>
      </c>
      <c r="IS245">
        <v>-1.831501831501825E-3</v>
      </c>
      <c r="IT245">
        <v>-3.6086607858861308E-2</v>
      </c>
      <c r="IU245">
        <v>-2.8533685601056735E-2</v>
      </c>
      <c r="IV245">
        <v>-1.0957474563005554E-2</v>
      </c>
      <c r="IW245">
        <v>-1.906546175887136E-2</v>
      </c>
      <c r="IX245">
        <v>-1.8947863951983002E-2</v>
      </c>
      <c r="IY245">
        <v>3.2065457762053828E-3</v>
      </c>
      <c r="IZ245">
        <v>-8.6574654956085295E-3</v>
      </c>
      <c r="JA245">
        <v>-8.8116032439177205E-3</v>
      </c>
      <c r="JB245">
        <v>-8.6997413590408357E-3</v>
      </c>
      <c r="JC245">
        <v>-2.5551102204408926E-2</v>
      </c>
      <c r="JD245">
        <v>9.8023198823726787E-4</v>
      </c>
      <c r="JE245">
        <v>-2.6092529296875E-2</v>
      </c>
      <c r="JF245">
        <v>-2.7784209307709973E-2</v>
      </c>
      <c r="JG245">
        <v>-3.6764705882353921E-3</v>
      </c>
      <c r="JH245">
        <v>-1.7085904129093499E-2</v>
      </c>
      <c r="JI245">
        <v>-1.6591811736758166E-2</v>
      </c>
      <c r="JJ245">
        <v>-2.0058503969912267E-2</v>
      </c>
      <c r="JK245">
        <v>-1.904761904761898E-2</v>
      </c>
      <c r="JM245">
        <v>-1.0426540284360297E-2</v>
      </c>
      <c r="JN245">
        <v>-9.7146326654523607E-3</v>
      </c>
      <c r="JO245">
        <v>-7.8424302519494171E-3</v>
      </c>
      <c r="JP245">
        <v>-1.8537723619393431E-2</v>
      </c>
      <c r="JQ245">
        <v>-1.9000000000000017E-2</v>
      </c>
      <c r="JR245">
        <v>-2.3615950445218692E-2</v>
      </c>
      <c r="JS245">
        <v>-9.3676814988291612E-3</v>
      </c>
      <c r="JT245">
        <v>-1.5541835213966348E-2</v>
      </c>
      <c r="JU245">
        <v>-2.5944375259443708E-2</v>
      </c>
      <c r="JV245">
        <v>-1.5573113477613698E-2</v>
      </c>
      <c r="JW245">
        <v>-1.6749143509707021E-2</v>
      </c>
      <c r="JX245">
        <v>-2.9053420805998154E-2</v>
      </c>
      <c r="JY245">
        <v>-6.20012082286725E-3</v>
      </c>
      <c r="JZ245">
        <v>1.2432656444258949E-3</v>
      </c>
      <c r="KA245">
        <v>-1.964949548592676E-2</v>
      </c>
      <c r="KB245">
        <v>-2.1398432790837862E-2</v>
      </c>
      <c r="KC245">
        <v>-1.3924410343847504E-2</v>
      </c>
      <c r="KD245">
        <v>-2.3291139240506409E-2</v>
      </c>
      <c r="KE245">
        <v>-1.5857499728467395E-2</v>
      </c>
      <c r="KF245">
        <v>1.2810200494532964E-3</v>
      </c>
      <c r="KG245">
        <v>-9.5979717493661632E-3</v>
      </c>
      <c r="KH245">
        <v>-2.3831775700934532E-2</v>
      </c>
      <c r="KI245">
        <v>-3.2967032967032961E-2</v>
      </c>
      <c r="KJ245">
        <v>-9.9196168975542731E-3</v>
      </c>
      <c r="KK245">
        <v>-1.2834435778457998E-2</v>
      </c>
      <c r="KL245">
        <v>-6.6462614779185802E-3</v>
      </c>
      <c r="KM245">
        <v>-3.0546127738352191E-2</v>
      </c>
      <c r="KN245">
        <v>-2.6194144838212585E-2</v>
      </c>
      <c r="KO245">
        <v>-6.4845391774242089E-2</v>
      </c>
      <c r="KP245">
        <v>-1.645560812691349E-2</v>
      </c>
      <c r="KQ245">
        <v>-1.2920775246514804E-2</v>
      </c>
      <c r="KR245">
        <v>-3.6905606813342762E-2</v>
      </c>
      <c r="KS245">
        <v>6.8067042377224496E-3</v>
      </c>
      <c r="KT245">
        <v>-2.0400728597449791E-2</v>
      </c>
      <c r="KU245">
        <v>-1.3487905473191342E-2</v>
      </c>
      <c r="KV245">
        <v>-2.1882494004796027E-2</v>
      </c>
      <c r="KW245">
        <v>-4.7803025342153527E-3</v>
      </c>
      <c r="KX245">
        <v>-1.4475271411339419E-3</v>
      </c>
      <c r="KY245">
        <v>-3.6112586298460148E-3</v>
      </c>
      <c r="KZ245">
        <v>8.9887640449437534E-3</v>
      </c>
      <c r="LA245">
        <v>-1.5873015873015928E-2</v>
      </c>
      <c r="LB245">
        <v>-1.9062540801671357E-2</v>
      </c>
      <c r="LC245">
        <v>-1.2746234067207429E-2</v>
      </c>
      <c r="LD245">
        <v>-2.1031207598371848E-2</v>
      </c>
      <c r="LE245">
        <v>-3.6710719530102742E-2</v>
      </c>
      <c r="LF245">
        <v>-2.4144869215291798E-2</v>
      </c>
      <c r="LG245">
        <v>-3.043213633597075E-2</v>
      </c>
      <c r="LH245">
        <v>-2.0933977455716457E-2</v>
      </c>
      <c r="LI245">
        <v>-1.4204270944052522E-2</v>
      </c>
      <c r="LJ245">
        <v>-2.6852312282446555E-2</v>
      </c>
      <c r="LK245">
        <v>-2.1343596920923691E-2</v>
      </c>
      <c r="LL245">
        <v>-1.1257035647279645E-2</v>
      </c>
      <c r="LM245">
        <v>-1.6531336607186198E-2</v>
      </c>
      <c r="LN245">
        <v>-1.0519987977156586E-2</v>
      </c>
      <c r="LO245">
        <v>-1.5341929165986645E-2</v>
      </c>
      <c r="LP245">
        <v>-2.2365805168986119E-2</v>
      </c>
      <c r="LQ245">
        <v>-1.9570707070707072E-2</v>
      </c>
      <c r="LR245">
        <v>-1.9649027711904687E-2</v>
      </c>
      <c r="LS245">
        <v>-4.9289649173673844E-3</v>
      </c>
      <c r="LT245">
        <v>-3.3277248083753985E-2</v>
      </c>
      <c r="LU245">
        <v>-5.9547758912046334E-3</v>
      </c>
      <c r="LV245">
        <v>-1.5637371338084072E-2</v>
      </c>
      <c r="LW245">
        <v>-8.0342795929299049E-3</v>
      </c>
      <c r="LX245">
        <v>-4.0798226164079909E-2</v>
      </c>
      <c r="LY245">
        <v>-1.3569441617477418E-2</v>
      </c>
      <c r="LZ245">
        <v>-2.2049469964664392E-2</v>
      </c>
      <c r="MA245">
        <v>-2.12026832774318E-2</v>
      </c>
      <c r="MB245">
        <v>-3.3903830480847552E-2</v>
      </c>
      <c r="MC245">
        <v>-7.9001705718645399E-3</v>
      </c>
      <c r="MD245">
        <v>-1.8781493357764356E-2</v>
      </c>
      <c r="ME245">
        <v>-2.3063356396689549E-2</v>
      </c>
      <c r="MF245">
        <v>-3.6804026423403524E-2</v>
      </c>
      <c r="MG245">
        <v>-1.5426497277677198E-2</v>
      </c>
      <c r="MH245">
        <v>-1.9839142091152673E-2</v>
      </c>
      <c r="MI245">
        <v>-5.8755639492183986E-3</v>
      </c>
      <c r="MJ245">
        <v>-2.9036656773883118E-2</v>
      </c>
      <c r="MK245">
        <v>-5.2031524982784072E-3</v>
      </c>
      <c r="ML245">
        <v>-2.8753993610223683E-2</v>
      </c>
      <c r="MM245">
        <v>-1.0466540474334707E-2</v>
      </c>
      <c r="MN245">
        <v>-1.3513513513513375E-2</v>
      </c>
      <c r="MO245">
        <v>-3.1379338328780815E-3</v>
      </c>
      <c r="MP245">
        <v>-3.0303030303030276E-2</v>
      </c>
      <c r="MQ245">
        <v>-2.0038535645472089E-2</v>
      </c>
      <c r="MR245">
        <v>-1.1714350078846691E-2</v>
      </c>
      <c r="MS245">
        <v>-7.5026795284030001E-3</v>
      </c>
      <c r="MT245">
        <v>-2.0610419224697418E-2</v>
      </c>
      <c r="MU245">
        <v>-1.0268340620111505E-2</v>
      </c>
      <c r="MV245">
        <v>-2.5245187068652419E-2</v>
      </c>
      <c r="MW245">
        <v>-9.0371915189432217E-3</v>
      </c>
      <c r="MX245">
        <v>-2.2768259693417447E-2</v>
      </c>
      <c r="MY245">
        <v>-1.1046133853151563E-2</v>
      </c>
      <c r="MZ245">
        <v>-1.2934166545560233E-2</v>
      </c>
      <c r="NA245">
        <v>-2.1959328848681792E-2</v>
      </c>
      <c r="NB245">
        <v>-1.0869565217391242E-2</v>
      </c>
      <c r="NC245">
        <v>-2.4437299035369842E-2</v>
      </c>
      <c r="ND245">
        <v>-8.9464513276638069E-3</v>
      </c>
      <c r="NE245">
        <v>-2.6923584532136613E-2</v>
      </c>
      <c r="NF245">
        <v>-9.4384143463899228E-3</v>
      </c>
      <c r="NG245">
        <v>-1.1997979287698968E-2</v>
      </c>
      <c r="NH245">
        <v>-8.2718149610601088E-3</v>
      </c>
      <c r="NI245">
        <v>-1.8990273274664182E-2</v>
      </c>
      <c r="NJ245">
        <v>-9.4126231302446017E-3</v>
      </c>
      <c r="NK245">
        <v>-1.591511936339518E-2</v>
      </c>
      <c r="NL245">
        <v>-2.4261173980298034E-2</v>
      </c>
      <c r="NM245">
        <v>-6.3014403292181997E-3</v>
      </c>
      <c r="NN245">
        <v>-8.7271179225201223E-3</v>
      </c>
      <c r="NO245">
        <v>-2.0729684908789348E-2</v>
      </c>
      <c r="NP245">
        <v>-3.8893690579083762E-3</v>
      </c>
      <c r="NQ245">
        <v>-3.0736842105263174E-2</v>
      </c>
      <c r="NR245">
        <v>-2.4143302180685389E-2</v>
      </c>
      <c r="NS245">
        <v>-3.4844511052828708E-2</v>
      </c>
      <c r="NT245">
        <v>-4.2762115932848399E-3</v>
      </c>
      <c r="NU245">
        <v>-4.1940444568712154E-3</v>
      </c>
      <c r="NV245">
        <v>-7.8178368121442077E-3</v>
      </c>
      <c r="NW245">
        <v>-1.9420311017011027E-2</v>
      </c>
      <c r="NX245">
        <v>-1.7481008287292821E-2</v>
      </c>
      <c r="NY245">
        <v>-9.9471557351570317E-3</v>
      </c>
      <c r="NZ245">
        <v>-1.6521123436393559E-2</v>
      </c>
      <c r="OA245">
        <v>-8.3930399181167958E-3</v>
      </c>
      <c r="OB245">
        <v>-1.4734393175649396E-2</v>
      </c>
      <c r="OC245">
        <v>-2.8985507246376718E-2</v>
      </c>
      <c r="OD245">
        <v>-1.0170722847802405E-2</v>
      </c>
      <c r="OE245">
        <v>-2.3231877665049305E-2</v>
      </c>
      <c r="OF245">
        <v>-1.4492753623188581E-2</v>
      </c>
      <c r="OG245">
        <v>1.1366073343341165E-2</v>
      </c>
      <c r="OH245">
        <v>-1.7021865485745913E-2</v>
      </c>
      <c r="OI245">
        <v>-1.5940366972477027E-2</v>
      </c>
      <c r="OJ245">
        <v>-1.1249259917110677E-2</v>
      </c>
      <c r="OK245">
        <v>-1.7272185824895758E-2</v>
      </c>
      <c r="OL245">
        <v>-2.9794704247330106E-2</v>
      </c>
      <c r="OM245">
        <v>-1.6685309470544474E-2</v>
      </c>
      <c r="ON245">
        <v>-1.660588189648482E-2</v>
      </c>
      <c r="OO245">
        <v>-1.8458197611291971E-2</v>
      </c>
      <c r="OP245">
        <v>-2.0363038000719924E-2</v>
      </c>
      <c r="OQ245">
        <v>-3.0493439290334434E-2</v>
      </c>
      <c r="OR245">
        <v>-1.1437810647344171E-2</v>
      </c>
      <c r="OS245">
        <v>-1.2766530804729448E-2</v>
      </c>
      <c r="OT245">
        <v>-1.0380810898945603E-2</v>
      </c>
      <c r="OU245">
        <v>-8.6050891900875115E-3</v>
      </c>
      <c r="OV245">
        <v>-3.144270101959834E-2</v>
      </c>
      <c r="OW245">
        <v>-1.0293439852511965E-2</v>
      </c>
      <c r="OX245">
        <v>-1.3934726806013931E-2</v>
      </c>
      <c r="OY245">
        <v>-4.0265942503979746E-3</v>
      </c>
      <c r="OZ245">
        <v>-8.3258169707901564E-3</v>
      </c>
      <c r="PA245">
        <v>-1.8423403305046993E-2</v>
      </c>
      <c r="PB245">
        <v>8.9420883712478805E-3</v>
      </c>
      <c r="PC245">
        <v>-9.8792535675081838E-3</v>
      </c>
      <c r="PD245">
        <v>-1.6191149886033207E-2</v>
      </c>
      <c r="PE245">
        <v>-1.4073555711064611E-2</v>
      </c>
      <c r="PF245">
        <v>-1.5740565143182228E-2</v>
      </c>
      <c r="PG245">
        <v>-9.815110705318375E-3</v>
      </c>
      <c r="PH245">
        <v>-1.4479519958257248E-2</v>
      </c>
      <c r="PI245">
        <v>-4.5307443365695255E-3</v>
      </c>
      <c r="PJ245">
        <v>-7.3119345643822831E-3</v>
      </c>
      <c r="PK245">
        <v>-3.0185076380728426E-2</v>
      </c>
      <c r="PL245">
        <v>-8.1761006289308158E-3</v>
      </c>
      <c r="PM245">
        <v>-1.0635940615998263E-2</v>
      </c>
      <c r="PN245">
        <v>-2.376708259061211E-2</v>
      </c>
      <c r="PO245">
        <v>-1.7251405311106804E-2</v>
      </c>
      <c r="PP245">
        <v>-8.1324426372350045E-3</v>
      </c>
      <c r="PQ245">
        <v>-2.1022873297352862E-2</v>
      </c>
      <c r="PR245">
        <v>-1.687824581650299E-2</v>
      </c>
      <c r="PS245">
        <v>-1.6972165648336701E-2</v>
      </c>
      <c r="PT245">
        <v>-2.01123391918826E-2</v>
      </c>
      <c r="PU245">
        <v>-4.1972717733473885E-3</v>
      </c>
      <c r="PV245">
        <v>-1.6418583671628295E-2</v>
      </c>
      <c r="PW245">
        <v>-1.2096774193548376E-2</v>
      </c>
      <c r="PX245">
        <v>-4.9374281899201566E-3</v>
      </c>
      <c r="PY245">
        <v>-1.3768686073957537E-2</v>
      </c>
      <c r="PZ245">
        <v>-1.6018951999548836E-2</v>
      </c>
      <c r="QA245">
        <v>-1.0454099967330932E-2</v>
      </c>
      <c r="QB245">
        <v>-1.6452344931921159E-2</v>
      </c>
      <c r="QC245">
        <v>-9.7360450021635181E-3</v>
      </c>
      <c r="QD245">
        <v>-1.8695903058280505E-2</v>
      </c>
      <c r="QE245">
        <v>-5.9752454118651155E-3</v>
      </c>
      <c r="QF245">
        <v>-2.080714983940779E-2</v>
      </c>
      <c r="QG245">
        <v>-1.1238189955246058E-2</v>
      </c>
      <c r="QH245">
        <v>-1.2289395441030804E-2</v>
      </c>
      <c r="QI245">
        <v>-1.7671238139140844E-3</v>
      </c>
      <c r="QJ245">
        <v>-2.3015343562375001E-2</v>
      </c>
      <c r="QK245">
        <v>-6.9718096392847873E-3</v>
      </c>
      <c r="QL245">
        <v>-1.9674451521585312E-2</v>
      </c>
      <c r="QM245">
        <v>-2.1240646874245761E-2</v>
      </c>
      <c r="QN245">
        <v>-1.706149502884502E-2</v>
      </c>
      <c r="QO245">
        <v>-1.7788954084008712E-2</v>
      </c>
      <c r="QP245">
        <v>-1.3102806636687725E-2</v>
      </c>
      <c r="QQ245">
        <v>-1.2582781456953684E-2</v>
      </c>
      <c r="QR245">
        <v>-7.3658536585365919E-3</v>
      </c>
      <c r="QS245">
        <v>-1.5312632922160896E-2</v>
      </c>
      <c r="QT245">
        <v>-1.0854007633587792E-2</v>
      </c>
      <c r="QU245">
        <v>-2.0432984675261445E-2</v>
      </c>
      <c r="QV245">
        <v>-1.4273719563392073E-2</v>
      </c>
      <c r="QW245">
        <v>-2.6005630576895533E-2</v>
      </c>
      <c r="QX245">
        <v>-3.1501194872909033E-2</v>
      </c>
      <c r="QY245">
        <v>-1.0963095162215608E-2</v>
      </c>
      <c r="QZ245">
        <v>-6.2018819503849576E-3</v>
      </c>
      <c r="RA245">
        <v>-2.7035298918587913E-2</v>
      </c>
      <c r="RB245">
        <v>-5.6392904747256667E-3</v>
      </c>
      <c r="RC245">
        <v>-3.1279324366593197E-3</v>
      </c>
      <c r="RD245">
        <v>-2.8184892897398228E-4</v>
      </c>
      <c r="RE245">
        <v>-5.3115688560694263E-3</v>
      </c>
      <c r="RF245">
        <v>-5.1797368693670132E-3</v>
      </c>
      <c r="RG245">
        <v>-2.6501924970901536E-2</v>
      </c>
      <c r="RH245">
        <v>-1.4291589553773409E-2</v>
      </c>
      <c r="RI245">
        <v>-3.0539858121919061E-2</v>
      </c>
      <c r="RJ245">
        <v>-1.995496544762787E-2</v>
      </c>
      <c r="RK245">
        <v>-2.9210231770904205E-3</v>
      </c>
      <c r="RL245">
        <v>-3.009754316415425E-2</v>
      </c>
      <c r="RM245">
        <v>-2.7549194991055459E-2</v>
      </c>
      <c r="RN245">
        <v>-3.2388663967611864E-3</v>
      </c>
      <c r="RO245">
        <v>-1.1465698452129969E-3</v>
      </c>
      <c r="RQ245">
        <v>-1.0119427477436438E-2</v>
      </c>
      <c r="RR245">
        <v>-1.7245050031935327E-2</v>
      </c>
      <c r="RS245">
        <v>-3.8326163472819696E-2</v>
      </c>
      <c r="RT245">
        <v>-9.6861681518789489E-4</v>
      </c>
      <c r="RU245">
        <v>-1.6896551724137954E-2</v>
      </c>
      <c r="RV245">
        <v>-4.412470023980819E-2</v>
      </c>
      <c r="RW245">
        <v>-2.0270270270270285E-2</v>
      </c>
      <c r="RX245">
        <v>-5.0161812297734643E-2</v>
      </c>
      <c r="RY245">
        <v>-2.8880157170923404E-2</v>
      </c>
      <c r="RZ245">
        <v>-2.450652392104391E-2</v>
      </c>
      <c r="SA245">
        <v>-3.024502297090359E-2</v>
      </c>
      <c r="SB245">
        <v>-1.0492261956806859E-2</v>
      </c>
      <c r="SC245">
        <v>3.2921810699588772E-3</v>
      </c>
      <c r="SD245">
        <v>-2.4620741109176891E-2</v>
      </c>
      <c r="SE245">
        <v>-2.4539877300613355E-3</v>
      </c>
      <c r="SF245">
        <v>-1.3482101348210263E-2</v>
      </c>
      <c r="SG245">
        <v>-3.9412673879443583E-2</v>
      </c>
      <c r="SH245">
        <v>-7.2674418604651292E-3</v>
      </c>
      <c r="SI245">
        <v>-5.4561988481357515E-3</v>
      </c>
      <c r="SJ245">
        <v>-6.3131313131312705E-3</v>
      </c>
      <c r="SK245">
        <v>-2.1394064872325758E-2</v>
      </c>
      <c r="SL245">
        <v>-1.0600706713780994E-2</v>
      </c>
    </row>
    <row r="246" spans="1:506" x14ac:dyDescent="0.3">
      <c r="A246" s="10">
        <v>43691</v>
      </c>
      <c r="B246">
        <v>-2.2743209048504576E-2</v>
      </c>
      <c r="C246">
        <v>-1.5822605342256102E-2</v>
      </c>
      <c r="D246">
        <v>-3.8973384030417391E-3</v>
      </c>
      <c r="E246">
        <v>-4.5706578750188687E-3</v>
      </c>
      <c r="F246">
        <v>6.4761904761905242E-3</v>
      </c>
      <c r="G246">
        <v>-1.3060360042357888E-2</v>
      </c>
      <c r="H246">
        <v>-1.793656044400338E-2</v>
      </c>
      <c r="I246">
        <v>-1.3965766839819427E-2</v>
      </c>
      <c r="J246">
        <v>6.3950029744201942E-3</v>
      </c>
      <c r="K246">
        <v>-3.6862584476756721E-3</v>
      </c>
      <c r="L246">
        <v>-5.7659895325113064E-2</v>
      </c>
      <c r="M246">
        <v>-6.9605568445474386E-3</v>
      </c>
      <c r="N246">
        <v>1.3367135284627851E-2</v>
      </c>
      <c r="O246">
        <v>-2.6047651880793943E-3</v>
      </c>
      <c r="P246">
        <v>-1.7441451578873224E-2</v>
      </c>
      <c r="Q246">
        <v>-3.9658933174702149E-4</v>
      </c>
      <c r="R246">
        <v>-7.5713453698312838E-3</v>
      </c>
      <c r="S246">
        <v>1.4657767307943992E-2</v>
      </c>
      <c r="T246">
        <v>1.4677103718199191E-3</v>
      </c>
      <c r="U246">
        <v>-3.5653448480765793E-4</v>
      </c>
      <c r="V246">
        <v>1.4924062856640496E-3</v>
      </c>
      <c r="W246">
        <v>-1.0832889362457854E-2</v>
      </c>
      <c r="X246">
        <v>-1.5964358641173182E-2</v>
      </c>
      <c r="Y246">
        <v>1.8860807242550015E-2</v>
      </c>
      <c r="Z246">
        <v>-8.3382966051221974E-3</v>
      </c>
      <c r="AA246">
        <v>6.8411151017615524E-3</v>
      </c>
      <c r="AB246">
        <v>7.5095408100456229E-3</v>
      </c>
      <c r="AC246">
        <v>-5.9901761111769147E-4</v>
      </c>
      <c r="AD246">
        <v>1.3210368893320057E-2</v>
      </c>
      <c r="AE246">
        <v>-2.4048972452994644E-3</v>
      </c>
      <c r="AF246">
        <v>-5.3031926290979525E-3</v>
      </c>
      <c r="AG246">
        <v>-4.7770700636942109E-3</v>
      </c>
      <c r="AH246">
        <v>8.7343179291727857E-3</v>
      </c>
      <c r="AI246">
        <v>-2.9570714795553732E-3</v>
      </c>
      <c r="AJ246">
        <v>-1.4446638870601936E-2</v>
      </c>
      <c r="AK246">
        <v>-8.3538083538082786E-3</v>
      </c>
      <c r="AL246">
        <v>2.1415569118750089E-3</v>
      </c>
      <c r="AM246">
        <v>-1.3977530460467347E-2</v>
      </c>
      <c r="AN246">
        <v>-4.9439056854916341E-3</v>
      </c>
      <c r="AO246">
        <v>4.2006624121495584E-3</v>
      </c>
      <c r="AP246">
        <v>-7.0211038961039973E-3</v>
      </c>
      <c r="AQ246">
        <v>1.1339126147778433E-2</v>
      </c>
      <c r="AR246">
        <v>-9.9452092637782874E-3</v>
      </c>
      <c r="AS246">
        <v>-1.0729731209284443E-2</v>
      </c>
      <c r="AT246">
        <v>-8.3565459610027704E-3</v>
      </c>
      <c r="AU246">
        <v>-1.2608078807184731E-2</v>
      </c>
      <c r="AV246">
        <v>-2.6032627559879895E-4</v>
      </c>
      <c r="AW246">
        <v>-7.8711985688729724E-3</v>
      </c>
      <c r="AX246">
        <v>-1.3847792638182033E-2</v>
      </c>
      <c r="AY246">
        <v>-6.0500036445804151E-3</v>
      </c>
      <c r="AZ246">
        <v>0.12858926342072396</v>
      </c>
      <c r="BA246">
        <v>1.1792452830188704E-2</v>
      </c>
      <c r="BB246">
        <v>-1.1945812807881762E-2</v>
      </c>
      <c r="BC246">
        <v>-4.5887151597553411E-3</v>
      </c>
      <c r="BD246">
        <v>-1.4274591227614986E-2</v>
      </c>
      <c r="BE246">
        <v>0</v>
      </c>
      <c r="BF246">
        <v>2.2881425185912185E-3</v>
      </c>
      <c r="BG246">
        <v>5.8823529411764497E-3</v>
      </c>
      <c r="BH246">
        <v>2.8731746890210852E-2</v>
      </c>
      <c r="BI246">
        <v>-2.3598162109113585E-2</v>
      </c>
      <c r="BJ246">
        <v>-3.1861292234736327E-2</v>
      </c>
      <c r="BK246">
        <v>2.2767075306480145E-3</v>
      </c>
      <c r="BL246">
        <v>5.0562633222623887E-3</v>
      </c>
      <c r="BM246">
        <v>-2.4224125825024534E-2</v>
      </c>
      <c r="BN246">
        <v>5.2312981092583755E-4</v>
      </c>
      <c r="BO246">
        <v>2.9842125529457864E-3</v>
      </c>
      <c r="BP246">
        <v>1.0889292196005762E-3</v>
      </c>
      <c r="BQ246">
        <v>-5.5984772141977057E-3</v>
      </c>
      <c r="BR246">
        <v>-7.4094092741480155E-3</v>
      </c>
      <c r="BS246">
        <v>6.6529290550485509E-3</v>
      </c>
      <c r="BT246">
        <v>7.3929961089493901E-3</v>
      </c>
      <c r="BU246">
        <v>1.5783540022547893E-2</v>
      </c>
      <c r="BV246">
        <v>9.7087378640776656E-3</v>
      </c>
      <c r="BW246">
        <v>-1.5934727850180685E-2</v>
      </c>
      <c r="BX246">
        <v>-8.206889970416964E-3</v>
      </c>
      <c r="BY246">
        <v>2.0940842121008885E-3</v>
      </c>
      <c r="BZ246">
        <v>-1.3365735115431487E-2</v>
      </c>
      <c r="CA246">
        <v>-1.6737325560854943E-2</v>
      </c>
      <c r="CB246">
        <v>8.2639075517332294E-3</v>
      </c>
      <c r="CC246">
        <v>3.5703100532413767E-3</v>
      </c>
      <c r="CD246">
        <v>-3.6882393876130903E-3</v>
      </c>
      <c r="CE246">
        <v>-6.3679781669320201E-3</v>
      </c>
      <c r="CF246">
        <v>-1.1489421325487026E-2</v>
      </c>
      <c r="CG246">
        <v>-1.8003790271636122E-2</v>
      </c>
      <c r="CH246">
        <v>4.6401445771362404E-3</v>
      </c>
      <c r="CI246">
        <v>-1.359619306594162E-2</v>
      </c>
      <c r="CJ246">
        <v>1.098901098901095E-2</v>
      </c>
      <c r="CK246">
        <v>1.9892110586648748E-2</v>
      </c>
      <c r="CL246">
        <v>9.5135798680374695E-3</v>
      </c>
      <c r="CM246">
        <v>-5.6392070228474811E-3</v>
      </c>
      <c r="CN246">
        <v>-1.4844199884829434E-2</v>
      </c>
      <c r="CO246">
        <v>-9.286854198311878E-3</v>
      </c>
      <c r="CP246">
        <v>-2.1936656282450784E-2</v>
      </c>
      <c r="CQ246">
        <v>1.3118241446552048E-2</v>
      </c>
      <c r="CR246">
        <v>2.4288273939876648E-2</v>
      </c>
      <c r="CS246">
        <v>-1.8452039058012626E-2</v>
      </c>
      <c r="CT246">
        <v>-7.9543584398484857E-3</v>
      </c>
      <c r="CU246">
        <v>3.1305903398926027E-3</v>
      </c>
      <c r="CV246">
        <v>-1.0883925762818381E-2</v>
      </c>
      <c r="CW246">
        <v>1.7590874733731887E-2</v>
      </c>
      <c r="CX246">
        <v>-2.5130890052357246E-3</v>
      </c>
      <c r="CY246">
        <v>-1.5963511972634237E-3</v>
      </c>
      <c r="CZ246">
        <v>1.9742253907321095E-2</v>
      </c>
      <c r="DA246">
        <v>4.1156840934371441E-2</v>
      </c>
      <c r="DB246">
        <v>-1.074498567335247E-2</v>
      </c>
      <c r="DC246">
        <v>-1.7176833296630556E-2</v>
      </c>
      <c r="DD246">
        <v>6.9946374446261395E-4</v>
      </c>
      <c r="DE246">
        <v>-4.4120328167729372E-3</v>
      </c>
      <c r="DF246">
        <v>-1.6583113130664628E-2</v>
      </c>
      <c r="DG246">
        <v>-2.0807969009407845E-2</v>
      </c>
      <c r="DH246">
        <v>-1.5283842794759805E-2</v>
      </c>
      <c r="DI246">
        <v>3.4889962426194465E-2</v>
      </c>
      <c r="DJ246">
        <v>1.7481830681594923E-2</v>
      </c>
      <c r="DK246">
        <v>-7.2219547424168251E-4</v>
      </c>
      <c r="DL246">
        <v>8.0885483184334195E-3</v>
      </c>
      <c r="DM246">
        <v>-4.4788273615634644E-3</v>
      </c>
      <c r="DN246">
        <v>-4.4536817102136528E-4</v>
      </c>
      <c r="DO246">
        <v>-4.8100048100041537E-4</v>
      </c>
      <c r="DP246">
        <v>-1.0564682267180769E-2</v>
      </c>
      <c r="DQ246">
        <v>-2.2824102251979284E-3</v>
      </c>
      <c r="DR246">
        <v>8.3516483516483664E-3</v>
      </c>
      <c r="DS246">
        <v>1.5086392160233775E-2</v>
      </c>
      <c r="DT246">
        <v>-9.5138798383944678E-3</v>
      </c>
      <c r="DU246">
        <v>2.2116903633491392E-2</v>
      </c>
      <c r="DV246">
        <v>-8.186070686070579E-3</v>
      </c>
      <c r="DW246">
        <v>6.959443244540342E-3</v>
      </c>
      <c r="DX246">
        <v>4.5851528384279749E-3</v>
      </c>
      <c r="DY246">
        <v>2.3294819232202446E-3</v>
      </c>
      <c r="DZ246">
        <v>-2.1234240212342437E-2</v>
      </c>
      <c r="EA246">
        <v>-5.3209749399245609E-3</v>
      </c>
      <c r="EB246">
        <v>5.4704595185994798E-4</v>
      </c>
      <c r="EC246">
        <v>-1.5643132339971277E-2</v>
      </c>
      <c r="ED246">
        <v>-1.3835085777536005E-4</v>
      </c>
      <c r="EE246">
        <v>-1.3760075996203214E-2</v>
      </c>
      <c r="EF246">
        <v>-4.9482681061627787E-3</v>
      </c>
      <c r="EG246">
        <v>1.0916587805867239E-2</v>
      </c>
      <c r="EH246">
        <v>-8.222614512682358E-3</v>
      </c>
      <c r="EI246">
        <v>-1.0956652742587059E-2</v>
      </c>
      <c r="EJ246">
        <v>5.7486996988775907E-3</v>
      </c>
      <c r="EK246">
        <v>6.1551087402555993E-4</v>
      </c>
      <c r="EL246">
        <v>-1.2703912227515435E-2</v>
      </c>
      <c r="EM246">
        <v>1.0676631522754665E-3</v>
      </c>
      <c r="EN246">
        <v>4.3835616438354652E-3</v>
      </c>
      <c r="EO246">
        <v>8.542627712284645E-4</v>
      </c>
      <c r="EP246">
        <v>2.0461055790477189E-4</v>
      </c>
      <c r="EQ246">
        <v>-1.9210799584631455E-2</v>
      </c>
      <c r="ER246">
        <v>-1.6481684370980854E-2</v>
      </c>
      <c r="ES246">
        <v>-1.8695541832332241E-2</v>
      </c>
      <c r="ET246">
        <v>-5.6871057801675118E-3</v>
      </c>
      <c r="EU246">
        <v>-3.9677110411822092E-3</v>
      </c>
      <c r="EV246">
        <v>-1.7111567419574314E-3</v>
      </c>
      <c r="EW246">
        <v>-2.5351799035604472E-3</v>
      </c>
      <c r="EX246">
        <v>-1.0060711188204619E-2</v>
      </c>
      <c r="EY246">
        <v>-7.9953198127925562E-3</v>
      </c>
      <c r="EZ246">
        <v>-4.6204620462045876E-3</v>
      </c>
      <c r="FA246">
        <v>-9.3797574031331266E-3</v>
      </c>
      <c r="FB246">
        <v>1.6227180527383922E-4</v>
      </c>
      <c r="FC246">
        <v>-1.1587272392863612E-2</v>
      </c>
      <c r="FD246">
        <v>-9.3556463302146842E-3</v>
      </c>
      <c r="FE246">
        <v>-1.5251034730970003E-2</v>
      </c>
      <c r="FF246">
        <v>-1.6466605109264454E-2</v>
      </c>
      <c r="FG246">
        <v>-2.8677261321543579E-3</v>
      </c>
      <c r="FH246">
        <v>1.2551335886668902E-2</v>
      </c>
      <c r="FI246">
        <v>-1.8696146967971394E-3</v>
      </c>
      <c r="FJ246">
        <v>1.0901765612039371E-2</v>
      </c>
      <c r="FK246">
        <v>8.1847598502633456E-3</v>
      </c>
      <c r="FL246">
        <v>-2.8149190710767824E-3</v>
      </c>
      <c r="FM246">
        <v>-1.4625102993683026E-2</v>
      </c>
      <c r="FN246">
        <v>-6.6989207294380071E-3</v>
      </c>
      <c r="FO246">
        <v>-3.0181086519114331E-3</v>
      </c>
      <c r="FP246">
        <v>7.8438875071742409E-3</v>
      </c>
      <c r="FQ246">
        <v>-7.2258875274896495E-3</v>
      </c>
      <c r="FR246">
        <v>-5.6578541302334528E-3</v>
      </c>
      <c r="FS246">
        <v>1.8957345971563955E-2</v>
      </c>
      <c r="FT246">
        <v>4.7231779793556417E-2</v>
      </c>
      <c r="FU246">
        <v>3.8706455237857984E-3</v>
      </c>
      <c r="FV246">
        <v>-2.1899964945296224E-2</v>
      </c>
      <c r="FW246">
        <v>-9.0976331360945739E-3</v>
      </c>
      <c r="FX246">
        <v>7.8499781945049474E-3</v>
      </c>
      <c r="FY246">
        <v>-6.6351333596110784E-3</v>
      </c>
      <c r="FZ246">
        <v>-9.2921356802901922E-3</v>
      </c>
      <c r="GA246">
        <v>6.8117313150425574E-2</v>
      </c>
      <c r="GB246">
        <v>1.6534679314246015E-2</v>
      </c>
      <c r="GC246">
        <v>-2.9006526468454696E-3</v>
      </c>
      <c r="GD246">
        <v>6.6322770817981436E-3</v>
      </c>
      <c r="GE246">
        <v>-6.0623556581986815E-3</v>
      </c>
      <c r="GF246">
        <v>2.1367521367521292E-3</v>
      </c>
      <c r="GG246">
        <v>2.133815551537066E-2</v>
      </c>
      <c r="GH246">
        <v>1.7213114754098369E-2</v>
      </c>
      <c r="GI246">
        <v>-2.4123805188893788E-2</v>
      </c>
      <c r="GJ246">
        <v>6.7155485506749102E-3</v>
      </c>
      <c r="GK246">
        <v>1.6605166051660403E-2</v>
      </c>
      <c r="GL246">
        <v>3.8211151995473092E-3</v>
      </c>
      <c r="GM246">
        <v>-1.370334664646744E-2</v>
      </c>
      <c r="GN246">
        <v>-1.4784946236559016E-2</v>
      </c>
      <c r="GO246">
        <v>2.7188081936685204E-2</v>
      </c>
      <c r="GP246">
        <v>-1.2162449500318973E-2</v>
      </c>
      <c r="GQ246">
        <v>-1.6102906145783691E-2</v>
      </c>
      <c r="GR246">
        <v>5.942102590147269E-2</v>
      </c>
      <c r="GS246">
        <v>-8.3968278650287109E-3</v>
      </c>
      <c r="GT246">
        <v>-1.9365798414495927E-2</v>
      </c>
      <c r="GU246">
        <v>4.2934713979039252E-3</v>
      </c>
      <c r="GV246">
        <v>2.6660902147284116E-3</v>
      </c>
      <c r="GW246">
        <v>-1.2215370018975213E-2</v>
      </c>
      <c r="GX246">
        <v>-1.4597286622015648E-3</v>
      </c>
      <c r="GY246">
        <v>8.0155731134776698E-3</v>
      </c>
      <c r="GZ246">
        <v>-1.5374759769378632E-2</v>
      </c>
      <c r="HA246">
        <v>-7.302405498281872E-3</v>
      </c>
      <c r="HB246">
        <v>-1.4229828850855775E-2</v>
      </c>
      <c r="HC246">
        <v>-1.3743005791695406E-3</v>
      </c>
      <c r="HD246">
        <v>-2.1187515858918871E-2</v>
      </c>
      <c r="HE246">
        <v>4.2789901583217826E-4</v>
      </c>
      <c r="HF246">
        <v>-2.0316317346020241E-2</v>
      </c>
      <c r="HG246">
        <v>4.8359966358284545E-3</v>
      </c>
      <c r="HH246">
        <v>1.6524373450839125E-3</v>
      </c>
      <c r="HI246">
        <v>-1.9484083424807896E-2</v>
      </c>
      <c r="HJ246">
        <v>-3.4044257534795452E-3</v>
      </c>
      <c r="HK246">
        <v>8.2802547770701729E-3</v>
      </c>
      <c r="HL246">
        <v>-4.8951048951048071E-3</v>
      </c>
      <c r="HM246">
        <v>-2.6506024096385472E-2</v>
      </c>
      <c r="HN246">
        <v>-7.7354171599969268E-3</v>
      </c>
      <c r="HO246">
        <v>-9.6035734226689318E-3</v>
      </c>
      <c r="HP246">
        <v>5.1879033278501296E-3</v>
      </c>
      <c r="HQ246">
        <v>-1.0895883777239712E-2</v>
      </c>
      <c r="HR246">
        <v>3.938730853391581E-3</v>
      </c>
      <c r="HS246">
        <v>-3.6542515811666121E-3</v>
      </c>
      <c r="HT246">
        <v>-1.6754958728594338E-2</v>
      </c>
      <c r="HU246">
        <v>1.538461538461533E-2</v>
      </c>
      <c r="HV246">
        <v>-1.9734286380234667E-2</v>
      </c>
      <c r="HW246">
        <v>7.5593952483801186E-3</v>
      </c>
      <c r="HX246">
        <v>-1.1613199954007225E-2</v>
      </c>
      <c r="HY246">
        <v>5.1773233238394667E-4</v>
      </c>
      <c r="HZ246">
        <v>-1.3897924182388E-2</v>
      </c>
      <c r="IA246">
        <v>3.3596837944664282E-2</v>
      </c>
      <c r="IC246">
        <v>-3.8851116969611521E-3</v>
      </c>
      <c r="ID246">
        <v>-5.8029301924734322E-2</v>
      </c>
      <c r="IE246">
        <v>-1.0855144132192462E-3</v>
      </c>
      <c r="IF246">
        <v>-9.4165958651940551E-3</v>
      </c>
      <c r="IG246">
        <v>-6.3676633444074149E-3</v>
      </c>
      <c r="IH246">
        <v>1.8744354110207695E-2</v>
      </c>
      <c r="II246">
        <v>-3.0957230142565351E-3</v>
      </c>
      <c r="IJ246">
        <v>1.655490360435885E-2</v>
      </c>
      <c r="IK246">
        <v>4.1984114118982063E-2</v>
      </c>
      <c r="IL246">
        <v>2.0311442112390665E-3</v>
      </c>
      <c r="IM246">
        <v>-2.1052631578947212E-3</v>
      </c>
      <c r="IN246">
        <v>-3.9116541407446803E-4</v>
      </c>
      <c r="IO246">
        <v>-7.7895101263631972E-3</v>
      </c>
      <c r="IP246">
        <v>-3.1008972139146884E-2</v>
      </c>
      <c r="IQ246">
        <v>7.6822916666666741E-2</v>
      </c>
      <c r="IR246">
        <v>-8.1352183871732375E-3</v>
      </c>
      <c r="IS246">
        <v>-1.834862385321101E-2</v>
      </c>
      <c r="IT246">
        <v>2.4126455906821942E-2</v>
      </c>
      <c r="IU246">
        <v>0</v>
      </c>
      <c r="IV246">
        <v>-7.1221313637561678E-3</v>
      </c>
      <c r="IW246">
        <v>-8.2013256937423229E-3</v>
      </c>
      <c r="IX246">
        <v>-4.9984005118361985E-3</v>
      </c>
      <c r="IY246">
        <v>-2.0059517248980585E-2</v>
      </c>
      <c r="IZ246">
        <v>-1.70864447538287E-2</v>
      </c>
      <c r="JA246">
        <v>-1.1643458421839337E-2</v>
      </c>
      <c r="JB246">
        <v>-6.9971537001896067E-3</v>
      </c>
      <c r="JC246">
        <v>0.28534704370179953</v>
      </c>
      <c r="JD246">
        <v>-2.431858984821289E-2</v>
      </c>
      <c r="JE246">
        <v>-1.0465954313289227E-2</v>
      </c>
      <c r="JF246">
        <v>1.0240533460347701E-2</v>
      </c>
      <c r="JG246">
        <v>-4.360952700436016E-3</v>
      </c>
      <c r="JH246">
        <v>6.3254466441332591E-2</v>
      </c>
      <c r="JI246">
        <v>-1.7739865629953222E-3</v>
      </c>
      <c r="JJ246">
        <v>3.2835820895522394E-2</v>
      </c>
      <c r="JK246">
        <v>-4.2659605766403041E-3</v>
      </c>
      <c r="JM246">
        <v>-5.7471264367814356E-3</v>
      </c>
      <c r="JN246">
        <v>-8.5836909871243039E-3</v>
      </c>
      <c r="JO246">
        <v>-5.6027498902166961E-4</v>
      </c>
      <c r="JP246">
        <v>3.4341566503766074E-3</v>
      </c>
      <c r="JQ246">
        <v>-2.0387359836900876E-3</v>
      </c>
      <c r="JR246">
        <v>-1.1498810467882592E-2</v>
      </c>
      <c r="JS246">
        <v>1.3396375098502666E-2</v>
      </c>
      <c r="JT246">
        <v>9.6237024221453193E-2</v>
      </c>
      <c r="JU246">
        <v>5.7532495205625533E-3</v>
      </c>
      <c r="JV246">
        <v>4.3038269163662157E-3</v>
      </c>
      <c r="JW246">
        <v>2.4648341721512645E-2</v>
      </c>
      <c r="JX246">
        <v>1.3513513513513598E-2</v>
      </c>
      <c r="JY246">
        <v>-1.6796775019196297E-2</v>
      </c>
      <c r="JZ246">
        <v>-2.3344370860927111E-2</v>
      </c>
      <c r="KA246">
        <v>4.5658566785327093E-3</v>
      </c>
      <c r="KB246">
        <v>-2.1558361564520956E-3</v>
      </c>
      <c r="KC246">
        <v>-4.8991354466859649E-3</v>
      </c>
      <c r="KD246">
        <v>1.8144116122343235E-2</v>
      </c>
      <c r="KE246">
        <v>9.4912261339807902E-3</v>
      </c>
      <c r="KF246">
        <v>-9.520975900029871E-3</v>
      </c>
      <c r="KG246">
        <v>-9.7824099469737691E-3</v>
      </c>
      <c r="KH246">
        <v>2.872187649592961E-3</v>
      </c>
      <c r="KI246">
        <v>-1.0198135198135283E-2</v>
      </c>
      <c r="KJ246">
        <v>-1.1055449991362987E-2</v>
      </c>
      <c r="KK246">
        <v>-4.4004400440044167E-3</v>
      </c>
      <c r="KL246">
        <v>-1.8487542917511313E-3</v>
      </c>
      <c r="KM246">
        <v>9.2297899427116192E-3</v>
      </c>
      <c r="KN246">
        <v>1.0982874162323242E-2</v>
      </c>
      <c r="KO246">
        <v>3.1300160513643815E-2</v>
      </c>
      <c r="KP246">
        <v>3.2188461674509394E-3</v>
      </c>
      <c r="KQ246">
        <v>-1.1367550809507465E-2</v>
      </c>
      <c r="KR246">
        <v>6.6322770817981436E-3</v>
      </c>
      <c r="KS246">
        <v>-7.7057284094214085E-3</v>
      </c>
      <c r="KT246">
        <v>-1.4999380190901301E-2</v>
      </c>
      <c r="KU246">
        <v>-6.7796610169490457E-3</v>
      </c>
      <c r="KV246">
        <v>1.9307385841250246E-2</v>
      </c>
      <c r="KW246">
        <v>-1.4475588893275715E-3</v>
      </c>
      <c r="KX246">
        <v>-1.6670693404203907E-2</v>
      </c>
      <c r="KY246">
        <v>-2.1532885619869879E-2</v>
      </c>
      <c r="KZ246">
        <v>-2.5698132602364199E-3</v>
      </c>
      <c r="LA246">
        <v>-1.2580645161290316E-2</v>
      </c>
      <c r="LB246">
        <v>-3.5937707972846233E-3</v>
      </c>
      <c r="LC246">
        <v>-6.3627378304916826E-3</v>
      </c>
      <c r="LD246">
        <v>-2.6334026334026261E-2</v>
      </c>
      <c r="LE246">
        <v>6.1737804878048808E-2</v>
      </c>
      <c r="LF246">
        <v>2.6804123711340333E-2</v>
      </c>
      <c r="LG246">
        <v>5.0219711236660913E-3</v>
      </c>
      <c r="LH246">
        <v>3.2307330827067604E-2</v>
      </c>
      <c r="LI246">
        <v>-1.5830229366790793E-2</v>
      </c>
      <c r="LJ246">
        <v>1.5840572304547607E-2</v>
      </c>
      <c r="LK246">
        <v>-1.3585984983911281E-2</v>
      </c>
      <c r="LL246">
        <v>-1.6603415559772183E-2</v>
      </c>
      <c r="LM246">
        <v>-1.132150096405804E-2</v>
      </c>
      <c r="LN246">
        <v>-1.0024301336573505E-2</v>
      </c>
      <c r="LO246">
        <v>-1.9890601690700782E-3</v>
      </c>
      <c r="LP246">
        <v>3.3892560582953202E-3</v>
      </c>
      <c r="LQ246">
        <v>-1.6538448503744863E-2</v>
      </c>
      <c r="LR246">
        <v>4.8379293662303979E-4</v>
      </c>
      <c r="LS246">
        <v>-2.447552447552459E-2</v>
      </c>
      <c r="LT246">
        <v>3.6743376522916371E-3</v>
      </c>
      <c r="LU246">
        <v>-7.0428236056019333E-3</v>
      </c>
      <c r="LV246">
        <v>2.2119445003017102E-3</v>
      </c>
      <c r="LW246">
        <v>-5.3995680345571007E-3</v>
      </c>
      <c r="LX246">
        <v>1.8955154877485114E-2</v>
      </c>
      <c r="LY246">
        <v>2.9575624183231231E-3</v>
      </c>
      <c r="LZ246">
        <v>2.1679433444139473E-3</v>
      </c>
      <c r="MA246">
        <v>-1.1748867947619535E-2</v>
      </c>
      <c r="MB246">
        <v>8.2672515606545538E-3</v>
      </c>
      <c r="MC246">
        <v>1.7916930594516156E-2</v>
      </c>
      <c r="MD246">
        <v>-9.3370681605976502E-3</v>
      </c>
      <c r="ME246">
        <v>1.6247743368976497E-2</v>
      </c>
      <c r="MF246">
        <v>3.6250816459830082E-2</v>
      </c>
      <c r="MG246">
        <v>-1.0752688172042779E-2</v>
      </c>
      <c r="MH246">
        <v>2.5164113785557829E-2</v>
      </c>
      <c r="MI246">
        <v>-7.1767810026386325E-3</v>
      </c>
      <c r="MJ246">
        <v>-5.3696819496075188E-3</v>
      </c>
      <c r="MK246">
        <v>-2.7690177678638683E-3</v>
      </c>
      <c r="ML246">
        <v>7.8947368421053987E-3</v>
      </c>
      <c r="MM246">
        <v>1.0127152019803187E-3</v>
      </c>
      <c r="MN246">
        <v>-7.4046649389125641E-4</v>
      </c>
      <c r="MO246">
        <v>-9.4977069821714499E-3</v>
      </c>
      <c r="MP246">
        <v>-4.9715909090909394E-3</v>
      </c>
      <c r="MQ246">
        <v>-1.0224144710971217E-2</v>
      </c>
      <c r="MR246">
        <v>9.1178481878277928E-3</v>
      </c>
      <c r="MS246">
        <v>2.6997840172786169E-2</v>
      </c>
      <c r="MT246">
        <v>-1.5939822691860006E-2</v>
      </c>
      <c r="MU246">
        <v>-7.2948328267474771E-4</v>
      </c>
      <c r="MV246">
        <v>4.8444196012669138E-3</v>
      </c>
      <c r="MW246">
        <v>-3.7179936864258245E-2</v>
      </c>
      <c r="MX246">
        <v>-3.9215686274509665E-3</v>
      </c>
      <c r="MY246">
        <v>2.5186158563293981E-2</v>
      </c>
      <c r="MZ246">
        <v>-1.6784452296819796E-2</v>
      </c>
      <c r="NA246">
        <v>4.1900545497668418E-3</v>
      </c>
      <c r="NB246">
        <v>8.1400081400080371E-3</v>
      </c>
      <c r="NC246">
        <v>-5.2735662491758539E-3</v>
      </c>
      <c r="ND246">
        <v>-1.5403994016847333E-2</v>
      </c>
      <c r="NE246">
        <v>-5.8320900583209712E-3</v>
      </c>
      <c r="NF246">
        <v>2.4297284421153087E-2</v>
      </c>
      <c r="NG246">
        <v>-2.9400485747156369E-3</v>
      </c>
      <c r="NH246">
        <v>-8.1676974647089118E-3</v>
      </c>
      <c r="NI246">
        <v>4.7214353163371747E-4</v>
      </c>
      <c r="NJ246">
        <v>-1.2411608721272893E-2</v>
      </c>
      <c r="NK246">
        <v>3.9206076941924461E-3</v>
      </c>
      <c r="NL246">
        <v>6.3412599082186549E-3</v>
      </c>
      <c r="NM246">
        <v>-4.4001552995986959E-3</v>
      </c>
      <c r="NN246">
        <v>-1.5031135924414962E-2</v>
      </c>
      <c r="NO246">
        <v>4.2337002540220325E-3</v>
      </c>
      <c r="NP246">
        <v>-2.6464208242950038E-2</v>
      </c>
      <c r="NQ246">
        <v>1.0860121633362363E-2</v>
      </c>
      <c r="NR246">
        <v>2.3942537909016348E-3</v>
      </c>
      <c r="NS246">
        <v>2.7173913043478271E-2</v>
      </c>
      <c r="NT246">
        <v>4.1355177350088645E-3</v>
      </c>
      <c r="NU246">
        <v>8.0724413870547629E-4</v>
      </c>
      <c r="NV246">
        <v>-1.1780905752753923E-2</v>
      </c>
      <c r="NW246">
        <v>1.0907601816692702E-2</v>
      </c>
      <c r="NX246">
        <v>-4.1295084127751513E-3</v>
      </c>
      <c r="NY246">
        <v>-6.59340659340657E-3</v>
      </c>
      <c r="NZ246">
        <v>6.4794816414686096E-3</v>
      </c>
      <c r="OA246">
        <v>-5.9867877786953239E-3</v>
      </c>
      <c r="OB246">
        <v>2.7548209366391241E-2</v>
      </c>
      <c r="OC246">
        <v>1.7851916886157504E-2</v>
      </c>
      <c r="OD246">
        <v>-2.5688073394495303E-3</v>
      </c>
      <c r="OE246">
        <v>-2.3081940890159469E-3</v>
      </c>
      <c r="OF246">
        <v>5.3245436105477939E-3</v>
      </c>
      <c r="OG246">
        <v>-9.5419847328243046E-3</v>
      </c>
      <c r="OH246">
        <v>-7.7432070955932852E-3</v>
      </c>
      <c r="OI246">
        <v>-9.0898496678708529E-3</v>
      </c>
      <c r="OJ246">
        <v>-1.4171656686626788E-2</v>
      </c>
      <c r="OK246">
        <v>2.8484848484848335E-2</v>
      </c>
      <c r="OL246">
        <v>-2.6638520305589664E-3</v>
      </c>
      <c r="OM246">
        <v>-2.9291876007204398E-2</v>
      </c>
      <c r="ON246">
        <v>1.0258028880296699E-3</v>
      </c>
      <c r="OO246">
        <v>1.6961651917404064E-2</v>
      </c>
      <c r="OP246">
        <v>2.9394782426119814E-3</v>
      </c>
      <c r="OQ246">
        <v>-4.3842927945101362E-3</v>
      </c>
      <c r="OR246">
        <v>-7.5115095711171254E-3</v>
      </c>
      <c r="OS246">
        <v>1.5695373276922719E-3</v>
      </c>
      <c r="OT246">
        <v>-1.1661327231121343E-2</v>
      </c>
      <c r="OU246">
        <v>-2.0488749813739604E-3</v>
      </c>
      <c r="OV246">
        <v>-3.2337367624810875E-2</v>
      </c>
      <c r="OW246">
        <v>2.4837007140638967E-3</v>
      </c>
      <c r="OX246">
        <v>-1.0784678319077701E-2</v>
      </c>
      <c r="OY246">
        <v>-2.0590447536667833E-2</v>
      </c>
      <c r="OZ246">
        <v>2.7915762960889712E-2</v>
      </c>
      <c r="PA246">
        <v>2.1613013309065288E-3</v>
      </c>
      <c r="PB246">
        <v>1.1603713188221843E-3</v>
      </c>
      <c r="PC246">
        <v>5.8758314855875904E-2</v>
      </c>
      <c r="PD246">
        <v>-1.608479135042995E-2</v>
      </c>
      <c r="PE246">
        <v>-1.0252365930598639E-3</v>
      </c>
      <c r="PF246">
        <v>-7.899807321772534E-3</v>
      </c>
      <c r="PG246">
        <v>2.9737206085753698E-2</v>
      </c>
      <c r="PH246">
        <v>5.9563203176704604E-3</v>
      </c>
      <c r="PI246">
        <v>-1.1866059817945418E-2</v>
      </c>
      <c r="PJ246">
        <v>8.239700374532033E-3</v>
      </c>
      <c r="PK246">
        <v>-7.0427868231730528E-3</v>
      </c>
      <c r="PL246">
        <v>5.5485098287899604E-4</v>
      </c>
      <c r="PM246">
        <v>-4.2553191489360653E-3</v>
      </c>
      <c r="PN246">
        <v>2.2722661797524912E-2</v>
      </c>
      <c r="PO246">
        <v>7.593688362919071E-3</v>
      </c>
      <c r="PP246">
        <v>-1.149341142020488E-2</v>
      </c>
      <c r="PQ246">
        <v>-5.7754909167284652E-4</v>
      </c>
      <c r="PR246">
        <v>-6.0161408657375404E-3</v>
      </c>
      <c r="PS246">
        <v>-1.1510128913427842E-4</v>
      </c>
      <c r="PT246">
        <v>6.8417159763314306E-3</v>
      </c>
      <c r="PU246">
        <v>-1.4576747453459715E-2</v>
      </c>
      <c r="PV246">
        <v>-1.201504173163348E-2</v>
      </c>
      <c r="PW246">
        <v>-5.3375196232339217E-3</v>
      </c>
      <c r="PX246">
        <v>1.9660466858069103E-3</v>
      </c>
      <c r="PY246">
        <v>1.7949740725967223E-2</v>
      </c>
      <c r="PZ246">
        <v>-6.3055316709648146E-4</v>
      </c>
      <c r="QA246">
        <v>1.1554968636513507E-3</v>
      </c>
      <c r="QB246">
        <v>-1.2805229763506953E-2</v>
      </c>
      <c r="QC246">
        <v>-2.621804675551731E-3</v>
      </c>
      <c r="QD246">
        <v>-1.1172527343290661E-2</v>
      </c>
      <c r="QE246">
        <v>3.2202662086744382E-4</v>
      </c>
      <c r="QF246">
        <v>-4.1357672561324055E-3</v>
      </c>
      <c r="QG246">
        <v>4.5262522631261959E-3</v>
      </c>
      <c r="QH246">
        <v>-1.4449127031908482E-2</v>
      </c>
      <c r="QI246">
        <v>-1.9780642678468352E-2</v>
      </c>
      <c r="QJ246">
        <v>-4.096961420279821E-3</v>
      </c>
      <c r="QK246">
        <v>2.8388278388278287E-2</v>
      </c>
      <c r="QL246">
        <v>2.3101357204735606E-3</v>
      </c>
      <c r="QM246">
        <v>2.4290998766954397E-2</v>
      </c>
      <c r="QN246">
        <v>1.2487512487512564E-2</v>
      </c>
      <c r="QO246">
        <v>-8.5340413426882034E-4</v>
      </c>
      <c r="QP246">
        <v>-4.5565244716789799E-3</v>
      </c>
      <c r="QQ246">
        <v>-3.2193158953721657E-3</v>
      </c>
      <c r="QR246">
        <v>-7.6170819204876006E-3</v>
      </c>
      <c r="QS246">
        <v>-3.8876889848813434E-3</v>
      </c>
      <c r="QT246">
        <v>-6.5115157361631537E-3</v>
      </c>
      <c r="QU246">
        <v>2.7315619567915839E-3</v>
      </c>
      <c r="QV246">
        <v>-3.5491198182850958E-3</v>
      </c>
      <c r="QW246">
        <v>4.752106603958417E-3</v>
      </c>
      <c r="QX246">
        <v>1.3458950201885589E-3</v>
      </c>
      <c r="QY246">
        <v>-1.3340207514339064E-2</v>
      </c>
      <c r="QZ246">
        <v>-3.6797934151065248E-2</v>
      </c>
      <c r="RA246">
        <v>2.2334067316766237E-2</v>
      </c>
      <c r="RB246">
        <v>-1.7013817281913868E-2</v>
      </c>
      <c r="RC246">
        <v>-5.0203953561342995E-3</v>
      </c>
      <c r="RD246">
        <v>-2.6007893994925313E-2</v>
      </c>
      <c r="RE246">
        <v>-3.3862985152384173E-3</v>
      </c>
      <c r="RF246">
        <v>-9.3720712277414187E-3</v>
      </c>
      <c r="RG246">
        <v>1.1772279959532783E-2</v>
      </c>
      <c r="RH246">
        <v>4.6938562636902326E-3</v>
      </c>
      <c r="RI246">
        <v>5.3330026044897672E-3</v>
      </c>
      <c r="RJ246">
        <v>1.1250198066867334E-2</v>
      </c>
      <c r="RK246">
        <v>-2.2752162961340527E-2</v>
      </c>
      <c r="RL246">
        <v>2.3179520275357746E-2</v>
      </c>
      <c r="RM246">
        <v>1.1773362766740236E-2</v>
      </c>
      <c r="RN246">
        <v>-7.7985377741672801E-3</v>
      </c>
      <c r="RO246">
        <v>-2.2957719533194254E-3</v>
      </c>
      <c r="RQ246">
        <v>-1.5104070731258079E-2</v>
      </c>
      <c r="RR246">
        <v>-5.4159445407279128E-3</v>
      </c>
      <c r="RS246">
        <v>6.9133794225295642E-3</v>
      </c>
      <c r="RT246">
        <v>-1.3961605584642212E-2</v>
      </c>
      <c r="RU246">
        <v>5.2613118204138942E-3</v>
      </c>
      <c r="RV246">
        <v>8.5298544907175256E-3</v>
      </c>
      <c r="RW246">
        <v>4.4061302681992487E-3</v>
      </c>
      <c r="RX246">
        <v>2.4985803520726879E-2</v>
      </c>
      <c r="RY246">
        <v>1.213837750354041E-2</v>
      </c>
      <c r="RZ246">
        <v>-1.5433421932606883E-3</v>
      </c>
      <c r="SA246">
        <v>7.8957757599684708E-3</v>
      </c>
      <c r="SB246">
        <v>1.0956967394185613E-2</v>
      </c>
      <c r="SC246">
        <v>-2.0098441345365092E-2</v>
      </c>
      <c r="SD246">
        <v>1.1473737888832325E-2</v>
      </c>
      <c r="SE246">
        <v>-4.6125461254614697E-3</v>
      </c>
      <c r="SF246">
        <v>-4.241281809613584E-3</v>
      </c>
      <c r="SG246">
        <v>1.6090104585679832E-3</v>
      </c>
      <c r="SH246">
        <v>-1.9765739385065872E-2</v>
      </c>
      <c r="SI246">
        <v>2.5906735751295207E-2</v>
      </c>
      <c r="SJ246">
        <v>0</v>
      </c>
      <c r="SK246">
        <v>1.5514809590973178E-2</v>
      </c>
      <c r="SL246">
        <v>-1.7142857142857126E-2</v>
      </c>
    </row>
    <row r="247" spans="1:506" x14ac:dyDescent="0.3">
      <c r="A247" s="10">
        <v>43690</v>
      </c>
      <c r="B247">
        <v>3.8777101856184659E-2</v>
      </c>
      <c r="C247">
        <v>2.9388037340094542E-2</v>
      </c>
      <c r="D247">
        <v>4.3420173680694729E-2</v>
      </c>
      <c r="E247">
        <v>3.1388784343244325E-2</v>
      </c>
      <c r="F247">
        <v>4.958364875094623E-2</v>
      </c>
      <c r="G247">
        <v>1.6196607398324181E-2</v>
      </c>
      <c r="H247">
        <v>2.7471087989819898E-2</v>
      </c>
      <c r="I247">
        <v>1.2695396839105255E-2</v>
      </c>
      <c r="J247">
        <v>4.1525048027190703E-2</v>
      </c>
      <c r="K247">
        <v>2.4665981500513912E-2</v>
      </c>
      <c r="L247">
        <v>1.1296243998870414E-2</v>
      </c>
      <c r="M247">
        <v>2.8037383177570208E-2</v>
      </c>
      <c r="N247">
        <v>4.5258130543552433E-2</v>
      </c>
      <c r="O247">
        <v>2.4963514862892611E-2</v>
      </c>
      <c r="P247">
        <v>3.0205425524300278E-2</v>
      </c>
      <c r="Q247">
        <v>3.3673874231303413E-2</v>
      </c>
      <c r="R247">
        <v>2.2887323943661997E-2</v>
      </c>
      <c r="S247">
        <v>3.5534631755449464E-2</v>
      </c>
      <c r="T247">
        <v>5.5691255495847525E-2</v>
      </c>
      <c r="U247">
        <v>3.9312039312039193E-2</v>
      </c>
      <c r="V247">
        <v>1.5690743338008462E-2</v>
      </c>
      <c r="W247">
        <v>1.2387791741472087E-2</v>
      </c>
      <c r="X247">
        <v>9.4321826070553616E-3</v>
      </c>
      <c r="Y247">
        <v>2.8507960014809264E-2</v>
      </c>
      <c r="Z247">
        <v>1.524601524601521E-2</v>
      </c>
      <c r="AA247">
        <v>3.9918464413113641E-2</v>
      </c>
      <c r="AB247">
        <v>3.1586021505376261E-2</v>
      </c>
      <c r="AC247">
        <v>3.2006713018460919E-2</v>
      </c>
      <c r="AD247">
        <v>2.902829028290288E-2</v>
      </c>
      <c r="AE247">
        <v>1.8847249616480433E-2</v>
      </c>
      <c r="AF247">
        <v>3.79665033119716E-2</v>
      </c>
      <c r="AG247">
        <v>3.451428571428572E-2</v>
      </c>
      <c r="AH247">
        <v>2.3299748110831242E-2</v>
      </c>
      <c r="AI247">
        <v>4.3976273266516541E-2</v>
      </c>
      <c r="AJ247">
        <v>2.1338182357961921E-2</v>
      </c>
      <c r="AK247">
        <v>1.4965312190287294E-2</v>
      </c>
      <c r="AL247">
        <v>3.2375253766428136E-2</v>
      </c>
      <c r="AM247">
        <v>3.1828394137156213E-2</v>
      </c>
      <c r="AN247">
        <v>3.1339575769157246E-2</v>
      </c>
      <c r="AO247">
        <v>3.7647815944010787E-2</v>
      </c>
      <c r="AP247">
        <v>3.5598970041280209E-2</v>
      </c>
      <c r="AQ247">
        <v>2.4008287124489547E-2</v>
      </c>
      <c r="AR247">
        <v>2.2322466632562765E-3</v>
      </c>
      <c r="AS247">
        <v>2.5953184660505668E-2</v>
      </c>
      <c r="AT247">
        <v>2.9066927210552151E-2</v>
      </c>
      <c r="AU247">
        <v>2.2962641652659377E-2</v>
      </c>
      <c r="AV247">
        <v>3.3243642044961552E-2</v>
      </c>
      <c r="AW247">
        <v>4.1110710421925711E-2</v>
      </c>
      <c r="AX247">
        <v>7.9212674027846486E-3</v>
      </c>
      <c r="AY247">
        <v>3.1094162511000167E-2</v>
      </c>
      <c r="AZ247">
        <v>3.539823008849563E-2</v>
      </c>
      <c r="BA247">
        <v>3.8745038745038762E-2</v>
      </c>
      <c r="BB247">
        <v>1.9818023183347799E-2</v>
      </c>
      <c r="BC247">
        <v>2.2195663308861135E-2</v>
      </c>
      <c r="BD247">
        <v>-8.6887835703001182E-3</v>
      </c>
      <c r="BE247">
        <v>3.5144150583750422E-2</v>
      </c>
      <c r="BF247">
        <v>3.0248675091724353E-2</v>
      </c>
      <c r="BG247">
        <v>3.4833460462751153E-2</v>
      </c>
      <c r="BH247">
        <v>2.1029112177170406E-2</v>
      </c>
      <c r="BI247">
        <v>1.0142543859649189E-2</v>
      </c>
      <c r="BJ247">
        <v>3.252716975355896E-2</v>
      </c>
      <c r="BK247">
        <v>2.8481565612441084E-2</v>
      </c>
      <c r="BL247">
        <v>3.0727496917385855E-2</v>
      </c>
      <c r="BM247">
        <v>2.13715190328847E-2</v>
      </c>
      <c r="BN247">
        <v>1.1204063340304771E-2</v>
      </c>
      <c r="BO247">
        <v>4.6933486898934618E-2</v>
      </c>
      <c r="BP247">
        <v>4.9129804205946259E-2</v>
      </c>
      <c r="BQ247">
        <v>1.1259993244004063E-2</v>
      </c>
      <c r="BR247">
        <v>3.5117075827018063E-2</v>
      </c>
      <c r="BS247">
        <v>3.8367060474909342E-2</v>
      </c>
      <c r="BT247">
        <v>3.5534955581305372E-2</v>
      </c>
      <c r="BU247">
        <v>2.8856825749167481E-2</v>
      </c>
      <c r="BV247">
        <v>2.7728085867620766E-2</v>
      </c>
      <c r="BW247">
        <v>4.8912136219464664E-2</v>
      </c>
      <c r="BX247">
        <v>9.8624073895889897E-3</v>
      </c>
      <c r="BY247">
        <v>3.448018508843953E-2</v>
      </c>
      <c r="BZ247">
        <v>3.0788177339901468E-2</v>
      </c>
      <c r="CA247">
        <v>3.1708960251515927E-2</v>
      </c>
      <c r="CB247">
        <v>4.0181248750583043E-2</v>
      </c>
      <c r="CC247">
        <v>5.7733116964174158E-2</v>
      </c>
      <c r="CD247">
        <v>2.8427743242299464E-2</v>
      </c>
      <c r="CE247">
        <v>2.4719615472648337E-2</v>
      </c>
      <c r="CF247">
        <v>1.6158752657689623E-2</v>
      </c>
      <c r="CG247">
        <v>3.8919266645223383E-2</v>
      </c>
      <c r="CH247">
        <v>3.4251403845686257E-2</v>
      </c>
      <c r="CI247">
        <v>1.493223064553173E-2</v>
      </c>
      <c r="CJ247">
        <v>2.3995077932731812E-2</v>
      </c>
      <c r="CK247">
        <v>6.1487603305785177E-2</v>
      </c>
      <c r="CL247">
        <v>4.1191670466636188E-2</v>
      </c>
      <c r="CM247">
        <v>2.9525257249766179E-2</v>
      </c>
      <c r="CN247">
        <v>3.1694485938819295E-2</v>
      </c>
      <c r="CO247">
        <v>2.0552730660249319E-2</v>
      </c>
      <c r="CP247">
        <v>3.9814200398136101E-4</v>
      </c>
      <c r="CQ247">
        <v>3.5695538057742837E-2</v>
      </c>
      <c r="CR247">
        <v>4.101068999028179E-2</v>
      </c>
      <c r="CS247">
        <v>2.0042425572379452E-2</v>
      </c>
      <c r="CT247">
        <v>1.293961512939612E-2</v>
      </c>
      <c r="CU247">
        <v>4.6589389210878407E-2</v>
      </c>
      <c r="CV247">
        <v>1.0812873680193347E-2</v>
      </c>
      <c r="CW247">
        <v>2.9340266054426412E-2</v>
      </c>
      <c r="CX247">
        <v>3.5376863321436192E-2</v>
      </c>
      <c r="CY247">
        <v>3.2377798081315579E-2</v>
      </c>
      <c r="CZ247">
        <v>4.9475665501478971E-2</v>
      </c>
      <c r="DA247">
        <v>5.6623931623931645E-2</v>
      </c>
      <c r="DB247">
        <v>3.4757422157856599E-2</v>
      </c>
      <c r="DC247">
        <v>5.6688326237956499E-2</v>
      </c>
      <c r="DD247">
        <v>2.7376514445479838E-2</v>
      </c>
      <c r="DE247">
        <v>5.1457661881042949E-2</v>
      </c>
      <c r="DF247">
        <v>2.6078876988561595E-2</v>
      </c>
      <c r="DG247">
        <v>2.0345879959308144E-2</v>
      </c>
      <c r="DH247">
        <v>2.397963373573142E-2</v>
      </c>
      <c r="DI247">
        <v>1.4004149377593311E-2</v>
      </c>
      <c r="DJ247">
        <v>4.0347490347490522E-2</v>
      </c>
      <c r="DK247">
        <v>3.2522283787039363E-2</v>
      </c>
      <c r="DL247">
        <v>1.2668918918918859E-2</v>
      </c>
      <c r="DM247">
        <v>3.1901840490797584E-2</v>
      </c>
      <c r="DN247">
        <v>4.0100995098767411E-2</v>
      </c>
      <c r="DO247">
        <v>4.8684632659608651E-2</v>
      </c>
      <c r="DP247">
        <v>1.9593187763600417E-2</v>
      </c>
      <c r="DQ247">
        <v>4.8040262315083293E-2</v>
      </c>
      <c r="DR247">
        <v>2.0052310374890858E-2</v>
      </c>
      <c r="DS247">
        <v>1.8588305034509034E-2</v>
      </c>
      <c r="DT247">
        <v>3.6315789473684301E-2</v>
      </c>
      <c r="DU247">
        <v>7.0170015455950363E-2</v>
      </c>
      <c r="DV247">
        <v>4.0613127210795241E-2</v>
      </c>
      <c r="DW247">
        <v>4.0753098188751169E-2</v>
      </c>
      <c r="DX247">
        <v>3.54270810693329E-2</v>
      </c>
      <c r="DY247">
        <v>2.8167704750395206E-2</v>
      </c>
      <c r="DZ247">
        <v>1.8644067796610209E-2</v>
      </c>
      <c r="EA247">
        <v>3.1205061834915115E-2</v>
      </c>
      <c r="EB247">
        <v>3.0344450519409483E-2</v>
      </c>
      <c r="EC247">
        <v>3.3481090257474255E-2</v>
      </c>
      <c r="ED247">
        <v>1.4943960149439661E-2</v>
      </c>
      <c r="EE247">
        <v>1.691677023242022E-2</v>
      </c>
      <c r="EF247">
        <v>4.2043399638336254E-2</v>
      </c>
      <c r="EG247">
        <v>4.419778676740993E-2</v>
      </c>
      <c r="EH247">
        <v>2.6839664621293835E-2</v>
      </c>
      <c r="EI247">
        <v>4.6181541231046008E-2</v>
      </c>
      <c r="EJ247">
        <v>2.6129559063690744E-2</v>
      </c>
      <c r="EK247">
        <v>2.2657371334837029E-2</v>
      </c>
      <c r="EL247">
        <v>4.6059365404298447E-3</v>
      </c>
      <c r="EM247">
        <v>4.6127183042260933E-2</v>
      </c>
      <c r="EN247">
        <v>6.3829787234042756E-2</v>
      </c>
      <c r="EO247">
        <v>2.3642881529532422E-2</v>
      </c>
      <c r="EP247">
        <v>3.5867712240027272E-2</v>
      </c>
      <c r="EQ247">
        <v>5.1482265749073663E-2</v>
      </c>
      <c r="ER247">
        <v>3.4048530052792181E-2</v>
      </c>
      <c r="ES247">
        <v>2.6379310344827545E-2</v>
      </c>
      <c r="ET247">
        <v>3.1821963394342845E-2</v>
      </c>
      <c r="EU247">
        <v>2.8210851648351687E-2</v>
      </c>
      <c r="EV247">
        <v>1.6112444292080808E-2</v>
      </c>
      <c r="EW247">
        <v>2.8069482487699693E-2</v>
      </c>
      <c r="EX247">
        <v>2.277904328018332E-3</v>
      </c>
      <c r="EY247">
        <v>3.8726164733634771E-2</v>
      </c>
      <c r="EZ247">
        <v>3.3377541998231619E-2</v>
      </c>
      <c r="FA247">
        <v>2.8554431885782217E-2</v>
      </c>
      <c r="FB247">
        <v>3.7884318974608533E-2</v>
      </c>
      <c r="FC247">
        <v>1.2095273539262985E-2</v>
      </c>
      <c r="FD247">
        <v>5.6397978185687592E-2</v>
      </c>
      <c r="FE247">
        <v>3.4537895746722169E-2</v>
      </c>
      <c r="FF247">
        <v>1.0327022375214989E-2</v>
      </c>
      <c r="FG247">
        <v>4.5056920311563609E-2</v>
      </c>
      <c r="FH247">
        <v>5.1907214145741065E-2</v>
      </c>
      <c r="FI247">
        <v>4.5443440019545589E-2</v>
      </c>
      <c r="FJ247">
        <v>3.1883718204196443E-2</v>
      </c>
      <c r="FK247">
        <v>4.247954688483313E-2</v>
      </c>
      <c r="FL247">
        <v>4.4812985179957687E-2</v>
      </c>
      <c r="FM247">
        <v>3.3029057208556978E-2</v>
      </c>
      <c r="FN247">
        <v>5.1704758336455603E-2</v>
      </c>
      <c r="FO247">
        <v>3.4813319878910232E-2</v>
      </c>
      <c r="FP247">
        <v>6.8052391799544365E-2</v>
      </c>
      <c r="FQ247">
        <v>2.5949367088607511E-2</v>
      </c>
      <c r="FR247">
        <v>1.6604593420235902E-2</v>
      </c>
      <c r="FS247">
        <v>1.6784630940343659E-2</v>
      </c>
      <c r="FT247">
        <v>6.5113500597371532E-2</v>
      </c>
      <c r="FU247">
        <v>3.9676616915422791E-2</v>
      </c>
      <c r="FV247">
        <v>1.8938393631870776E-2</v>
      </c>
      <c r="FW247">
        <v>3.1648876614167376E-2</v>
      </c>
      <c r="FX247">
        <v>3.461704889658157E-2</v>
      </c>
      <c r="FY247">
        <v>3.9084716619271154E-2</v>
      </c>
      <c r="FZ247">
        <v>2.9586701235321256E-2</v>
      </c>
      <c r="GA247">
        <v>1.7714791851195955E-2</v>
      </c>
      <c r="GB247">
        <v>3.7239962331992116E-2</v>
      </c>
      <c r="GC247">
        <v>1.8545454545454643E-2</v>
      </c>
      <c r="GD247">
        <v>3.3308931185944468E-2</v>
      </c>
      <c r="GE247">
        <v>3.4272436828347352E-2</v>
      </c>
      <c r="GF247">
        <v>5.6655498020103501E-2</v>
      </c>
      <c r="GG247">
        <v>5.0902974504249299E-2</v>
      </c>
      <c r="GH247">
        <v>3.6865431103948465E-2</v>
      </c>
      <c r="GI247">
        <v>2.4137126865671599E-2</v>
      </c>
      <c r="GJ247">
        <v>4.1998502484514422E-2</v>
      </c>
      <c r="GK247">
        <v>6.2613430127041791E-2</v>
      </c>
      <c r="GL247">
        <v>3.1509939376850316E-2</v>
      </c>
      <c r="GM247">
        <v>7.191230887383826E-3</v>
      </c>
      <c r="GN247">
        <v>3.1572792827908813E-2</v>
      </c>
      <c r="GO247">
        <v>6.1759729272419683E-2</v>
      </c>
      <c r="GP247">
        <v>4.9076585302854303E-2</v>
      </c>
      <c r="GQ247">
        <v>2.7212860739879829E-2</v>
      </c>
      <c r="GR247">
        <v>8.7248322147650992E-2</v>
      </c>
      <c r="GS247">
        <v>-3.1362709738125272E-4</v>
      </c>
      <c r="GT247">
        <v>1.4435847095507492E-2</v>
      </c>
      <c r="GU247">
        <v>5.1049918269835404E-2</v>
      </c>
      <c r="GV247">
        <v>1.1282788357887208E-2</v>
      </c>
      <c r="GW247">
        <v>3.385760595509657E-2</v>
      </c>
      <c r="GX247">
        <v>3.388081520337094E-2</v>
      </c>
      <c r="GY247">
        <v>2.0106781778938876E-2</v>
      </c>
      <c r="GZ247">
        <v>3.2140533506831437E-2</v>
      </c>
      <c r="HA247">
        <v>1.3673734314149755E-2</v>
      </c>
      <c r="HB247">
        <v>1.30462820576418E-2</v>
      </c>
      <c r="HC247">
        <v>2.7228939349257741E-2</v>
      </c>
      <c r="HD247">
        <v>1.0110174983797737E-2</v>
      </c>
      <c r="HE247">
        <v>1.5825491873395992E-2</v>
      </c>
      <c r="HF247">
        <v>1.9818873867961662E-2</v>
      </c>
      <c r="HG247">
        <v>4.1012764176606042E-2</v>
      </c>
      <c r="HH247">
        <v>3.931811932911744E-2</v>
      </c>
      <c r="HI247">
        <v>-2.099076406381073E-3</v>
      </c>
      <c r="HJ247">
        <v>1.9793027227971383E-2</v>
      </c>
      <c r="HK247">
        <v>1.92672141503476E-2</v>
      </c>
      <c r="HL247">
        <v>1.9957835558678694E-2</v>
      </c>
      <c r="HM247">
        <v>5.4455445544554504E-3</v>
      </c>
      <c r="HN247">
        <v>1.3443640124095158E-2</v>
      </c>
      <c r="HO247">
        <v>1.8153117600631319E-2</v>
      </c>
      <c r="HP247">
        <v>4.4561933534743359E-2</v>
      </c>
      <c r="HQ247">
        <v>2.4071807425540603E-2</v>
      </c>
      <c r="HR247">
        <v>2.1142109851787216E-2</v>
      </c>
      <c r="HS247">
        <v>1.8479334179715146E-2</v>
      </c>
      <c r="HT247">
        <v>1.3657436411477208E-2</v>
      </c>
      <c r="HU247">
        <v>4.1666666666666741E-2</v>
      </c>
      <c r="HV247">
        <v>1.6327177617500022E-2</v>
      </c>
      <c r="HW247">
        <v>5.3709658211265943E-2</v>
      </c>
      <c r="HX247">
        <v>9.0739879013495006E-3</v>
      </c>
      <c r="HY247">
        <v>3.6481241914618545E-2</v>
      </c>
      <c r="HZ247">
        <v>3.0586541921553412E-3</v>
      </c>
      <c r="IA247">
        <v>1.6730401529636563E-2</v>
      </c>
      <c r="IC247">
        <v>1.9919208803454325E-2</v>
      </c>
      <c r="ID247">
        <v>3.1869472400122056E-2</v>
      </c>
      <c r="IE247">
        <v>1.7507848345810206E-2</v>
      </c>
      <c r="IF247">
        <v>2.0513187048817105E-2</v>
      </c>
      <c r="IG247">
        <v>6.9657286152131626E-3</v>
      </c>
      <c r="IH247">
        <v>0.12303258700953212</v>
      </c>
      <c r="II247">
        <v>5.2300400424940774E-2</v>
      </c>
      <c r="IJ247">
        <v>3.3807462378890873E-2</v>
      </c>
      <c r="IK247">
        <v>6.5028002489110115E-2</v>
      </c>
      <c r="IL247">
        <v>2.5675675675675524E-2</v>
      </c>
      <c r="IM247">
        <v>3.3227848101265778E-2</v>
      </c>
      <c r="IN247">
        <v>2.2397228544381642E-2</v>
      </c>
      <c r="IO247">
        <v>5.5826936496858881E-3</v>
      </c>
      <c r="IP247">
        <v>1.8680961663417817E-2</v>
      </c>
      <c r="IQ247">
        <v>8.5852478839177904E-2</v>
      </c>
      <c r="IR247">
        <v>9.6352922439879585E-3</v>
      </c>
      <c r="IS247">
        <v>7.6635514018690287E-3</v>
      </c>
      <c r="IT247">
        <v>5.2802599512591364E-2</v>
      </c>
      <c r="IU247">
        <v>2.6924122926298422E-2</v>
      </c>
      <c r="IV247">
        <v>1.6737513283740846E-2</v>
      </c>
      <c r="IW247">
        <v>3.4322609877661892E-2</v>
      </c>
      <c r="IX247">
        <v>1.0167584294498155E-2</v>
      </c>
      <c r="IY247">
        <v>8.547969857158888E-3</v>
      </c>
      <c r="IZ247">
        <v>1.017254699974246E-2</v>
      </c>
      <c r="JA247">
        <v>1.2974607975801966E-2</v>
      </c>
      <c r="JB247">
        <v>1.9945061507225637E-2</v>
      </c>
      <c r="JC247">
        <v>6.9199999999999928E-2</v>
      </c>
      <c r="JD247">
        <v>5.352960856473743E-3</v>
      </c>
      <c r="JE247">
        <v>3.3978276702872012E-2</v>
      </c>
      <c r="JF247">
        <v>5.304101838755293E-2</v>
      </c>
      <c r="JG247">
        <v>4.4811320754716943E-2</v>
      </c>
      <c r="JH247">
        <v>7.0390554041780184E-2</v>
      </c>
      <c r="JI247">
        <v>1.4633039664234015E-2</v>
      </c>
      <c r="JJ247">
        <v>5.1610239471511221E-2</v>
      </c>
      <c r="JK247">
        <v>2.8955532574974185E-2</v>
      </c>
      <c r="JM247">
        <v>3.1310211946049993E-2</v>
      </c>
      <c r="JN247">
        <v>5.1329622758194082E-2</v>
      </c>
      <c r="JO247">
        <v>4.5786491318444922E-2</v>
      </c>
      <c r="JP247">
        <v>3.4618928524417392E-2</v>
      </c>
      <c r="JQ247">
        <v>4.0858018386108252E-2</v>
      </c>
      <c r="JR247">
        <v>6.0569594865623744E-2</v>
      </c>
      <c r="JS247">
        <v>4.1990668740280013E-2</v>
      </c>
      <c r="JT247">
        <v>4.0639179325310693E-2</v>
      </c>
      <c r="JU247">
        <v>3.326271186440688E-2</v>
      </c>
      <c r="JV247">
        <v>3.3819782256196529E-2</v>
      </c>
      <c r="JW247">
        <v>4.2695214105793466E-2</v>
      </c>
      <c r="JX247">
        <v>5.5238095238095308E-2</v>
      </c>
      <c r="JY247">
        <v>1.9719501480589541E-2</v>
      </c>
      <c r="JZ247">
        <v>8.8150533988811119E-3</v>
      </c>
      <c r="KA247">
        <v>4.5374008165780744E-2</v>
      </c>
      <c r="KB247">
        <v>3.8888888888888751E-2</v>
      </c>
      <c r="KC247">
        <v>3.3304373008977706E-2</v>
      </c>
      <c r="KD247">
        <v>4.9389002036659857E-2</v>
      </c>
      <c r="KE247">
        <v>2.5691483546517846E-2</v>
      </c>
      <c r="KF247">
        <v>2.2078702313006904E-2</v>
      </c>
      <c r="KG247">
        <v>7.2015511033145518E-3</v>
      </c>
      <c r="KH247">
        <v>3.1861575178997681E-2</v>
      </c>
      <c r="KI247">
        <v>1.8545775684427612E-2</v>
      </c>
      <c r="KJ247">
        <v>2.9170305676855968E-2</v>
      </c>
      <c r="KK247">
        <v>1.9688598694123538E-2</v>
      </c>
      <c r="KL247">
        <v>5.5565355441877795E-3</v>
      </c>
      <c r="KM247">
        <v>4.5096184169031828E-2</v>
      </c>
      <c r="KN247">
        <v>2.1911250230160162E-2</v>
      </c>
      <c r="KO247">
        <v>4.435797665369634E-2</v>
      </c>
      <c r="KP247">
        <v>3.370707284394614E-2</v>
      </c>
      <c r="KQ247">
        <v>3.4843205574919267E-4</v>
      </c>
      <c r="KR247">
        <v>4.5387994143484489E-2</v>
      </c>
      <c r="KS247">
        <v>4.2051282051282168E-2</v>
      </c>
      <c r="KT247">
        <v>3.4105210168638322E-2</v>
      </c>
      <c r="KU247">
        <v>2.4345847554038791E-2</v>
      </c>
      <c r="KV247">
        <v>4.1491280817799181E-2</v>
      </c>
      <c r="KW247">
        <v>2.4578281497100729E-2</v>
      </c>
      <c r="KX247">
        <v>2.6781326781326609E-2</v>
      </c>
      <c r="KY247">
        <v>1.2855430874822993E-2</v>
      </c>
      <c r="KZ247">
        <v>2.0267949158364829E-2</v>
      </c>
      <c r="LA247">
        <v>1.2414243711205364E-2</v>
      </c>
      <c r="LB247">
        <v>2.9121025915041399E-2</v>
      </c>
      <c r="LC247">
        <v>2.3811004041032202E-2</v>
      </c>
      <c r="LD247">
        <v>2.918149466192177E-2</v>
      </c>
      <c r="LE247">
        <v>4.6661880832735037E-2</v>
      </c>
      <c r="LF247">
        <v>4.8192771084337283E-2</v>
      </c>
      <c r="LG247">
        <v>2.810743285446593E-2</v>
      </c>
      <c r="LH247">
        <v>6.3275293046546111E-2</v>
      </c>
      <c r="LI247">
        <v>1.5337881579602586E-2</v>
      </c>
      <c r="LJ247">
        <v>4.728370221327971E-2</v>
      </c>
      <c r="LK247">
        <v>2.7908662558898234E-2</v>
      </c>
      <c r="LL247">
        <v>1.9536903039073961E-2</v>
      </c>
      <c r="LM247">
        <v>4.0504050405040681E-2</v>
      </c>
      <c r="LN247">
        <v>1.8103712795335847E-2</v>
      </c>
      <c r="LO247">
        <v>2.1258927088523505E-2</v>
      </c>
      <c r="LP247">
        <v>3.3271406856949737E-2</v>
      </c>
      <c r="LQ247">
        <v>2.2674799269444046E-2</v>
      </c>
      <c r="LR247">
        <v>4.5592705167173397E-2</v>
      </c>
      <c r="LS247">
        <v>4.1816009557944511E-3</v>
      </c>
      <c r="LT247">
        <v>5.0096339113680166E-2</v>
      </c>
      <c r="LU247">
        <v>1.3125713353986601E-2</v>
      </c>
      <c r="LV247">
        <v>3.6717495987158788E-2</v>
      </c>
      <c r="LW247">
        <v>2.5515743756786113E-2</v>
      </c>
      <c r="LX247">
        <v>7.1687840290381111E-2</v>
      </c>
      <c r="LY247">
        <v>2.1807708133315007E-2</v>
      </c>
      <c r="LZ247">
        <v>7.6867608883761207E-2</v>
      </c>
      <c r="MA247">
        <v>3.900928792569669E-2</v>
      </c>
      <c r="MB247">
        <v>3.5642570281124497E-2</v>
      </c>
      <c r="MC247">
        <v>2.0712952262423423E-2</v>
      </c>
      <c r="MD247">
        <v>5.4508325479107667E-2</v>
      </c>
      <c r="ME247">
        <v>3.4913910904618595E-2</v>
      </c>
      <c r="MF247">
        <v>7.437756066813761E-2</v>
      </c>
      <c r="MG247">
        <v>1.1180124223602483E-2</v>
      </c>
      <c r="MH247">
        <v>8.7513340448239108E-2</v>
      </c>
      <c r="MI247">
        <v>3.6036993728074895E-2</v>
      </c>
      <c r="MJ247">
        <v>1.8023255813953476E-2</v>
      </c>
      <c r="MK247">
        <v>2.5453143077516227E-2</v>
      </c>
      <c r="ML247">
        <v>5.4830287206266259E-2</v>
      </c>
      <c r="MM247">
        <v>2.4730215827338142E-2</v>
      </c>
      <c r="MN247">
        <v>5.7428677287884478E-2</v>
      </c>
      <c r="MO247">
        <v>1.5725596558998411E-2</v>
      </c>
      <c r="MP247">
        <v>5.1391862955032064E-2</v>
      </c>
      <c r="MQ247">
        <v>2.7016289233214197E-2</v>
      </c>
      <c r="MR247">
        <v>6.2118816354190143E-2</v>
      </c>
      <c r="MS247">
        <v>4.4164037854889537E-2</v>
      </c>
      <c r="MT247">
        <v>2.6117026117026265E-2</v>
      </c>
      <c r="MU247">
        <v>2.4455529869813919E-2</v>
      </c>
      <c r="MV247">
        <v>5.0250324494715448E-2</v>
      </c>
      <c r="MW247">
        <v>1.8032786885245899E-2</v>
      </c>
      <c r="MX247">
        <v>5.1181102362204633E-2</v>
      </c>
      <c r="MY247">
        <v>2.0508438367870196E-2</v>
      </c>
      <c r="MZ247">
        <v>8.2359988020364039E-3</v>
      </c>
      <c r="NA247">
        <v>1.2202802708234817E-2</v>
      </c>
      <c r="NB247">
        <v>2.5030278562777619E-2</v>
      </c>
      <c r="NC247">
        <v>6.3839187099624217E-2</v>
      </c>
      <c r="ND247">
        <v>1.1567164179104639E-2</v>
      </c>
      <c r="NE247">
        <v>3.6425648021828128E-2</v>
      </c>
      <c r="NF247">
        <v>3.4186046511627932E-2</v>
      </c>
      <c r="NG247">
        <v>1.2820512820521657E-4</v>
      </c>
      <c r="NH247">
        <v>2.8259075907590692E-2</v>
      </c>
      <c r="NI247">
        <v>2.5955639452571733E-2</v>
      </c>
      <c r="NJ247">
        <v>3.0281558829013733E-2</v>
      </c>
      <c r="NK247">
        <v>3.2096656089821707E-2</v>
      </c>
      <c r="NL247">
        <v>2.2717850924467209E-2</v>
      </c>
      <c r="NM247">
        <v>9.4891459768620123E-3</v>
      </c>
      <c r="NN247">
        <v>1.4824504033137176E-2</v>
      </c>
      <c r="NO247">
        <v>4.2158516020236014E-2</v>
      </c>
      <c r="NP247">
        <v>1.559714795008893E-2</v>
      </c>
      <c r="NQ247">
        <v>4.7700902449505866E-2</v>
      </c>
      <c r="NR247">
        <v>2.892781316348203E-2</v>
      </c>
      <c r="NS247">
        <v>5.555555555555558E-2</v>
      </c>
      <c r="NT247">
        <v>1.8533185490258175E-2</v>
      </c>
      <c r="NU247">
        <v>3.1036296685954756E-2</v>
      </c>
      <c r="NV247">
        <v>6.0380863910822757E-3</v>
      </c>
      <c r="NW247">
        <v>4.4890443748849096E-2</v>
      </c>
      <c r="NX247">
        <v>2.884997132648115E-2</v>
      </c>
      <c r="NY247">
        <v>1.8120522545301387E-2</v>
      </c>
      <c r="NZ247">
        <v>3.4334763948497882E-2</v>
      </c>
      <c r="OA247">
        <v>4.7559709241952186E-2</v>
      </c>
      <c r="OB247">
        <v>5.3619302949061698E-2</v>
      </c>
      <c r="OC247">
        <v>4.4086639831320662E-2</v>
      </c>
      <c r="OD247">
        <v>2.244297277409868E-2</v>
      </c>
      <c r="OE247">
        <v>3.6714781471608893E-2</v>
      </c>
      <c r="OF247">
        <v>3.3795712484237184E-2</v>
      </c>
      <c r="OG247">
        <v>2.9115821023335542E-2</v>
      </c>
      <c r="OH247">
        <v>2.3836549375709115E-2</v>
      </c>
      <c r="OI247">
        <v>4.0809126190756162E-2</v>
      </c>
      <c r="OJ247">
        <v>2.0449483701153959E-2</v>
      </c>
      <c r="OK247">
        <v>5.0677666470241522E-2</v>
      </c>
      <c r="OL247">
        <v>3.6788792017335981E-2</v>
      </c>
      <c r="OM247">
        <v>3.3398437499999822E-2</v>
      </c>
      <c r="ON247">
        <v>4.3749014661832009E-2</v>
      </c>
      <c r="OO247">
        <v>2.4655547498187103E-2</v>
      </c>
      <c r="OQ247">
        <v>3.4654413172506171E-2</v>
      </c>
      <c r="OR247">
        <v>2.978515625E-2</v>
      </c>
      <c r="OS247">
        <v>3.8563739183756773E-2</v>
      </c>
      <c r="OT247">
        <v>1.6948210713491951E-2</v>
      </c>
      <c r="OU247">
        <v>4.236813617529589E-2</v>
      </c>
      <c r="OV247">
        <v>2.5666080385642553E-2</v>
      </c>
      <c r="OW247">
        <v>2.7717559615980214E-2</v>
      </c>
      <c r="OX247">
        <v>2.6127819548872111E-2</v>
      </c>
      <c r="OY247">
        <v>2.3855236632427612E-2</v>
      </c>
      <c r="OZ247">
        <v>3.3555676558671532E-2</v>
      </c>
      <c r="PA247">
        <v>4.8354143019296414E-2</v>
      </c>
      <c r="PB247">
        <v>3.5450221813676519E-2</v>
      </c>
      <c r="PC247">
        <v>1.3612565445026092E-2</v>
      </c>
      <c r="PD247">
        <v>1.1313503126099356E-2</v>
      </c>
      <c r="PE247">
        <v>1.98152680192627E-2</v>
      </c>
      <c r="PF247">
        <v>3.36958632744222E-2</v>
      </c>
      <c r="PG247">
        <v>9.0441011864786258E-2</v>
      </c>
      <c r="PH247">
        <v>3.223684210526323E-2</v>
      </c>
      <c r="PI247">
        <v>9.8700444151997857E-3</v>
      </c>
      <c r="PJ247">
        <v>3.9499752352649686E-2</v>
      </c>
      <c r="PK247">
        <v>3.1497864551555788E-2</v>
      </c>
      <c r="PL247">
        <v>1.0377881644616949E-2</v>
      </c>
      <c r="PM247">
        <v>2.4291497975708509E-2</v>
      </c>
      <c r="PN247">
        <v>5.2767308073794927E-2</v>
      </c>
      <c r="PO247">
        <v>4.2282470392483118E-2</v>
      </c>
      <c r="PP247">
        <v>4.0176257128045734E-2</v>
      </c>
      <c r="PQ247">
        <v>2.4428684003152012E-2</v>
      </c>
      <c r="PR247">
        <v>4.8420431059934987E-2</v>
      </c>
      <c r="PS247">
        <v>4.0520317716127519E-2</v>
      </c>
      <c r="PT247">
        <v>2.1303948576675724E-2</v>
      </c>
      <c r="PU247">
        <v>3.4753163428978828E-2</v>
      </c>
      <c r="PV247">
        <v>3.5090976606015678E-2</v>
      </c>
      <c r="PW247">
        <v>4.7348484848484862E-2</v>
      </c>
      <c r="PX247">
        <v>6.2758899928364587E-2</v>
      </c>
      <c r="PY247">
        <v>1.7633228840125303E-2</v>
      </c>
      <c r="PZ247">
        <v>4.3994493518412225E-2</v>
      </c>
      <c r="QA247">
        <v>1.8136850783182279E-2</v>
      </c>
      <c r="QB247">
        <v>3.6810532876285329E-2</v>
      </c>
      <c r="QC247">
        <v>1.1062431544359264E-2</v>
      </c>
      <c r="QD247">
        <v>6.3035204567079006E-2</v>
      </c>
      <c r="QE247">
        <v>1.5237686447043597E-2</v>
      </c>
      <c r="QF247">
        <v>2.6779321208649565E-2</v>
      </c>
      <c r="QG247">
        <v>4.3957144287573913E-2</v>
      </c>
      <c r="QH247">
        <v>2.5249440032580006E-2</v>
      </c>
      <c r="QI247">
        <v>2.0140552000313949E-2</v>
      </c>
      <c r="QJ247">
        <v>2.742543709290346E-2</v>
      </c>
      <c r="QK247">
        <v>4.0961709706144322E-2</v>
      </c>
      <c r="QL247">
        <v>2.1031403053874964E-2</v>
      </c>
      <c r="QM247">
        <v>3.4007463584928344E-2</v>
      </c>
      <c r="QN247">
        <v>3.2807104094721318E-2</v>
      </c>
      <c r="QO247">
        <v>3.0274271614311399E-2</v>
      </c>
      <c r="QP247">
        <v>4.3011601294294044E-2</v>
      </c>
      <c r="QQ247">
        <v>2.6914278024491978E-2</v>
      </c>
      <c r="QR247">
        <v>3.5010399128454051E-2</v>
      </c>
      <c r="QS247">
        <v>3.0355594102342565E-3</v>
      </c>
      <c r="QT247">
        <v>2.7187765505522377E-2</v>
      </c>
      <c r="QU247">
        <v>3.8137691926696471E-2</v>
      </c>
      <c r="QV247">
        <v>2.0088331671178183E-2</v>
      </c>
      <c r="QW247">
        <v>4.0860110195523935E-2</v>
      </c>
      <c r="QX247">
        <v>2.6657706093189848E-2</v>
      </c>
      <c r="QY247">
        <v>1.8484650555192772E-2</v>
      </c>
      <c r="QZ247">
        <v>5.0044682752457659E-2</v>
      </c>
      <c r="RA247">
        <v>3.7230769230769178E-2</v>
      </c>
      <c r="RB247">
        <v>2.7273680897933694E-2</v>
      </c>
      <c r="RC247">
        <v>1.7975402081362279E-2</v>
      </c>
      <c r="RD247">
        <v>1.4689919675808571E-2</v>
      </c>
      <c r="RE247">
        <v>3.3716675378985927E-2</v>
      </c>
      <c r="RF247">
        <v>3.6791758646063322E-2</v>
      </c>
      <c r="RG247">
        <v>3.0451777111171641E-2</v>
      </c>
      <c r="RH247">
        <v>3.7790697674418672E-2</v>
      </c>
      <c r="RI247">
        <v>2.2699235134468365E-2</v>
      </c>
      <c r="RJ247">
        <v>3.1259793168285865E-2</v>
      </c>
      <c r="RK247">
        <v>2.8885215588490665E-2</v>
      </c>
      <c r="RL247">
        <v>4.4310118265440179E-2</v>
      </c>
      <c r="RM247">
        <v>7.6727272727272755E-2</v>
      </c>
      <c r="RN247">
        <v>2.0140822007532311E-2</v>
      </c>
      <c r="RO247">
        <v>2.3394055608820796E-2</v>
      </c>
      <c r="RQ247">
        <v>3.5627454647465973E-2</v>
      </c>
      <c r="RR247">
        <v>3.1801350468307676E-2</v>
      </c>
      <c r="RS247">
        <v>2.4232633279482885E-2</v>
      </c>
      <c r="RT247">
        <v>1.1602753195673499E-2</v>
      </c>
      <c r="RU247">
        <v>3.3728774133519268E-2</v>
      </c>
      <c r="RV247">
        <v>9.054726368159205E-2</v>
      </c>
      <c r="RW247">
        <v>3.1279801640282212E-2</v>
      </c>
      <c r="RX247">
        <v>9.2520775623268658E-2</v>
      </c>
      <c r="RY247">
        <v>4.0675594643214019E-2</v>
      </c>
      <c r="RZ247">
        <v>4.7574066122799463E-2</v>
      </c>
      <c r="SA247">
        <v>7.1680376028202097E-2</v>
      </c>
      <c r="SB247">
        <v>1.6082510270081229E-2</v>
      </c>
      <c r="SC247">
        <v>1.2055253244035224E-2</v>
      </c>
      <c r="SD247">
        <v>3.9576506175951653E-2</v>
      </c>
      <c r="SE247">
        <v>7.1053444547422018E-3</v>
      </c>
      <c r="SF247">
        <v>5.53715097018459E-2</v>
      </c>
      <c r="SG247">
        <v>3.6947791164658739E-2</v>
      </c>
      <c r="SH247">
        <v>5.0037341299477234E-2</v>
      </c>
      <c r="SI247">
        <v>4.0106951871657692E-2</v>
      </c>
      <c r="SJ247">
        <v>1.7153748411690151E-2</v>
      </c>
      <c r="SK247">
        <v>3.0555555555555447E-2</v>
      </c>
      <c r="SL247">
        <v>5.1598837209302362E-2</v>
      </c>
    </row>
    <row r="248" spans="1:506" x14ac:dyDescent="0.3">
      <c r="A248" s="10">
        <v>43689</v>
      </c>
      <c r="B248">
        <v>-3.9041383866900148E-4</v>
      </c>
      <c r="C248">
        <v>-1.3210927004030371E-2</v>
      </c>
      <c r="D248">
        <v>-1.6462410828607998E-2</v>
      </c>
      <c r="E248">
        <v>-1.0801342869654174E-2</v>
      </c>
      <c r="F248">
        <v>-3.6062026685900195E-3</v>
      </c>
      <c r="G248">
        <v>-8.9496706722307362E-3</v>
      </c>
      <c r="H248">
        <v>-1.624594761956788E-2</v>
      </c>
      <c r="I248">
        <v>-1.066007163568139E-2</v>
      </c>
      <c r="J248">
        <v>-1.2911464245176085E-2</v>
      </c>
      <c r="K248">
        <v>-2.4393179538615861E-2</v>
      </c>
      <c r="L248">
        <v>-2.1223122032951736E-2</v>
      </c>
      <c r="M248">
        <v>5.6818181818181213E-3</v>
      </c>
      <c r="N248">
        <v>-1.1749347258485643E-2</v>
      </c>
      <c r="O248">
        <v>-1.1166067146282987E-2</v>
      </c>
      <c r="P248">
        <v>-2.1816160633641446E-2</v>
      </c>
      <c r="Q248">
        <v>-7.7244158710358946E-3</v>
      </c>
      <c r="R248">
        <v>-1.2621916236373987E-2</v>
      </c>
      <c r="S248">
        <v>-1.10232297440368E-2</v>
      </c>
      <c r="T248">
        <v>-1.0951719882770217E-2</v>
      </c>
      <c r="U248">
        <v>-1.3345534965301664E-2</v>
      </c>
      <c r="V248">
        <v>-8.8029688443946874E-3</v>
      </c>
      <c r="W248">
        <v>-1.2768221315836104E-2</v>
      </c>
      <c r="X248">
        <v>-6.7277144458979254E-3</v>
      </c>
      <c r="Y248">
        <v>-2.0998320134389292E-2</v>
      </c>
      <c r="Z248">
        <v>-1.1968145620022685E-2</v>
      </c>
      <c r="AA248">
        <v>-7.8405749754981713E-3</v>
      </c>
      <c r="AB248">
        <v>-1.889250814332244E-2</v>
      </c>
      <c r="AC248">
        <v>-8.4794981995586216E-3</v>
      </c>
      <c r="AD248">
        <v>-3.2751613674396274E-2</v>
      </c>
      <c r="AE248">
        <v>4.3020004301985715E-4</v>
      </c>
      <c r="AF248">
        <v>-2.6979350420255344E-3</v>
      </c>
      <c r="AG248">
        <v>-1.2372956252761913E-2</v>
      </c>
      <c r="AH248">
        <v>-7.3846153846154339E-3</v>
      </c>
      <c r="AI248">
        <v>-1.5037225705329171E-2</v>
      </c>
      <c r="AJ248">
        <v>-1.1118378024852826E-2</v>
      </c>
      <c r="AK248">
        <v>-1.3572893272141395E-2</v>
      </c>
      <c r="AL248">
        <v>-5.2784102670254684E-3</v>
      </c>
      <c r="AM248">
        <v>-1.4619731453159757E-2</v>
      </c>
      <c r="AN248">
        <v>-1.4452473596442528E-2</v>
      </c>
      <c r="AO248">
        <v>-7.1323358399876247E-3</v>
      </c>
      <c r="AP248">
        <v>-1.6457494672034056E-2</v>
      </c>
      <c r="AQ248">
        <v>-1.9220470098185172E-2</v>
      </c>
      <c r="AR248">
        <v>-3.2481091364666703E-4</v>
      </c>
      <c r="AS248">
        <v>6.418554476806948E-3</v>
      </c>
      <c r="AT248">
        <v>-2.6347021125089021E-2</v>
      </c>
      <c r="AU248">
        <v>-8.4806402883419452E-4</v>
      </c>
      <c r="AV248">
        <v>-1.9489247311827995E-2</v>
      </c>
      <c r="AW248">
        <v>-1.5240734326290362E-2</v>
      </c>
      <c r="AX248">
        <v>-1.9171231245534659E-2</v>
      </c>
      <c r="AY248">
        <v>-1.5647226173541862E-2</v>
      </c>
      <c r="AZ248">
        <v>-3.3119658119658002E-2</v>
      </c>
      <c r="BA248">
        <v>-1.7527899078117359E-2</v>
      </c>
      <c r="BB248">
        <v>-1.5888535810314464E-3</v>
      </c>
      <c r="BC248">
        <v>-1.8707198931017133E-2</v>
      </c>
      <c r="BD248">
        <v>2.1779548472775634E-2</v>
      </c>
      <c r="BE248">
        <v>-2.6124985613994678E-2</v>
      </c>
      <c r="BF248">
        <v>-1.8835074390629925E-2</v>
      </c>
      <c r="BG248">
        <v>-1.0810810810810922E-2</v>
      </c>
      <c r="BH248">
        <v>-1.5253910021239658E-2</v>
      </c>
      <c r="BI248">
        <v>5.0203527815468885E-3</v>
      </c>
      <c r="BJ248">
        <v>-1.8012008005336977E-2</v>
      </c>
      <c r="BK248">
        <v>-3.5677879714577365E-3</v>
      </c>
      <c r="BL248">
        <v>-4.0578045746004321E-2</v>
      </c>
      <c r="BM248">
        <v>-3.3112582781457123E-3</v>
      </c>
      <c r="BN248">
        <v>-4.4319692716796588E-3</v>
      </c>
      <c r="BO248">
        <v>-1.6409974330766297E-2</v>
      </c>
      <c r="BP248">
        <v>-2.1513737687921197E-2</v>
      </c>
      <c r="BQ248">
        <v>-3.229039082507601E-3</v>
      </c>
      <c r="BR248">
        <v>-2.1919369598930372E-2</v>
      </c>
      <c r="BS248">
        <v>-1.7855131238030841E-2</v>
      </c>
      <c r="BT248">
        <v>-2.5363670272286476E-2</v>
      </c>
      <c r="BU248">
        <v>2.1574973031284195E-3</v>
      </c>
      <c r="BV248">
        <v>-8.7032201914708507E-3</v>
      </c>
      <c r="BW248">
        <v>-1.6657824933686949E-2</v>
      </c>
      <c r="BX248">
        <v>-2.0008575103614978E-3</v>
      </c>
      <c r="BY248">
        <v>-2.0200562729961846E-2</v>
      </c>
      <c r="BZ248">
        <v>-1.6074725752144969E-2</v>
      </c>
      <c r="CA248">
        <v>-1.1013887075007611E-2</v>
      </c>
      <c r="CB248">
        <v>-2.9660474055092867E-2</v>
      </c>
      <c r="CC248">
        <v>-2.277689266536842E-2</v>
      </c>
      <c r="CD248">
        <v>-9.5082857919048802E-4</v>
      </c>
      <c r="CE248">
        <v>4.9140049140048436E-3</v>
      </c>
      <c r="CF248">
        <v>-1.3251499511786946E-2</v>
      </c>
      <c r="CG248">
        <v>-1.8150154798761475E-2</v>
      </c>
      <c r="CH248">
        <v>-2.1717670286278246E-2</v>
      </c>
      <c r="CI248">
        <v>4.7532820280669075E-3</v>
      </c>
      <c r="CJ248">
        <v>2.4033647105947686E-3</v>
      </c>
      <c r="CK248">
        <v>1.0277172220491959E-2</v>
      </c>
      <c r="CL248">
        <v>-8.3211678832115776E-3</v>
      </c>
      <c r="CM248">
        <v>-4.9974444886137226E-3</v>
      </c>
      <c r="CN248">
        <v>-1.7626691847654863E-2</v>
      </c>
      <c r="CO248">
        <v>-2.0614243605591054E-2</v>
      </c>
      <c r="CP248">
        <v>-1.7245953833908145E-2</v>
      </c>
      <c r="CQ248">
        <v>-1.486737624598744E-2</v>
      </c>
      <c r="CR248">
        <v>-3.3233756534727377E-2</v>
      </c>
      <c r="CS248">
        <v>-9.3940480458946096E-3</v>
      </c>
      <c r="CT248">
        <v>-1.0099355824871648E-2</v>
      </c>
      <c r="CU248">
        <v>-2.2790202342917953E-2</v>
      </c>
      <c r="CV248">
        <v>-3.020387616410658E-3</v>
      </c>
      <c r="CW248">
        <v>-3.2800865942860913E-2</v>
      </c>
      <c r="CX248">
        <v>-2.3353273175842237E-2</v>
      </c>
      <c r="CY248">
        <v>-1.70363405055588E-2</v>
      </c>
      <c r="CZ248">
        <v>-5.6366897258518511E-3</v>
      </c>
      <c r="DA248">
        <v>-4.1456016177957578E-2</v>
      </c>
      <c r="DB248">
        <v>-1.2362957779332717E-2</v>
      </c>
      <c r="DC248">
        <v>-1.5479219677692946E-2</v>
      </c>
      <c r="DD248">
        <v>-2.9595192198662024E-2</v>
      </c>
      <c r="DE248">
        <v>-1.7764464105332722E-2</v>
      </c>
      <c r="DF248">
        <v>-6.0695056289770122E-3</v>
      </c>
      <c r="DG248">
        <v>-1.2185665226542852E-3</v>
      </c>
      <c r="DH248">
        <v>-7.9396904322719397E-3</v>
      </c>
      <c r="DI248">
        <v>-3.1713554987212289E-2</v>
      </c>
      <c r="DJ248">
        <v>-1.4288365188346641E-2</v>
      </c>
      <c r="DK248">
        <v>-2.3565095660289304E-2</v>
      </c>
      <c r="DL248">
        <v>-2.0225187656380261E-2</v>
      </c>
      <c r="DM248">
        <v>-2.0808561236623113E-2</v>
      </c>
      <c r="DN248">
        <v>-1.3565614736541498E-2</v>
      </c>
      <c r="DO248">
        <v>-1.5755258126195049E-2</v>
      </c>
      <c r="DP248">
        <v>-2.4871714315635174E-2</v>
      </c>
      <c r="DQ248">
        <v>-2.4083236321303825E-2</v>
      </c>
      <c r="DR248">
        <v>-1.8162393162392987E-2</v>
      </c>
      <c r="DS248">
        <v>-1.7459261722647668E-3</v>
      </c>
      <c r="DT248">
        <v>-2.031488065007625E-2</v>
      </c>
      <c r="DU248">
        <v>-9.8209127671864405E-3</v>
      </c>
      <c r="DV248">
        <v>-1.1078937429183089E-2</v>
      </c>
      <c r="DW248">
        <v>1.6258300893061683E-2</v>
      </c>
      <c r="DX248">
        <v>-1.5638119227539882E-2</v>
      </c>
      <c r="DY248">
        <v>-9.4936708860758889E-3</v>
      </c>
      <c r="DZ248">
        <v>-6.2396006655573988E-3</v>
      </c>
      <c r="EA248">
        <v>-1.7459210709803386E-2</v>
      </c>
      <c r="EB248">
        <v>-3.6614486601220353E-2</v>
      </c>
      <c r="EC248">
        <v>-9.2626391677312903E-3</v>
      </c>
      <c r="ED248">
        <v>-1.5541922290388532E-2</v>
      </c>
      <c r="EE248">
        <v>-1.172865403206691E-2</v>
      </c>
      <c r="EF248">
        <v>8.6767895878514523E-4</v>
      </c>
      <c r="EG248">
        <v>-4.8026126212660225E-3</v>
      </c>
      <c r="EH248">
        <v>-1.5235836146337056E-2</v>
      </c>
      <c r="EI248">
        <v>-2.0383851753805304E-2</v>
      </c>
      <c r="EJ248">
        <v>-4.3324491600352788E-3</v>
      </c>
      <c r="EK248">
        <v>-1.4536340852130403E-2</v>
      </c>
      <c r="EL248">
        <v>-1.7465977730879434E-3</v>
      </c>
      <c r="EM248">
        <v>-6.6267363323562201E-3</v>
      </c>
      <c r="EN248">
        <v>-4.6153846153845768E-3</v>
      </c>
      <c r="EO248">
        <v>-2.4764445926790724E-2</v>
      </c>
      <c r="EP248">
        <v>-2.6594694226844795E-2</v>
      </c>
      <c r="EQ248">
        <v>-5.5380742605412037E-3</v>
      </c>
      <c r="ER248">
        <v>-2.0608899297424044E-3</v>
      </c>
      <c r="ES248">
        <v>-1.1002855703006853E-2</v>
      </c>
      <c r="ET248">
        <v>-1.562185043338038E-2</v>
      </c>
      <c r="EU248">
        <v>-1.8995374313244162E-2</v>
      </c>
      <c r="EV248">
        <v>-1.1133603238866474E-2</v>
      </c>
      <c r="EW248">
        <v>-1.8859099640858523E-2</v>
      </c>
      <c r="EX248">
        <v>2.4650349650349623E-2</v>
      </c>
      <c r="EY248">
        <v>-1.3626040878122692E-2</v>
      </c>
      <c r="EZ248">
        <v>-2.3529411764705577E-3</v>
      </c>
      <c r="FA248">
        <v>-1.2579525737420383E-2</v>
      </c>
      <c r="FB248">
        <v>-1.625762075973114E-2</v>
      </c>
      <c r="FC248">
        <v>-2.0224305938592035E-3</v>
      </c>
      <c r="FD248">
        <v>-1.7879627297909817E-2</v>
      </c>
      <c r="FE248">
        <v>-2.8659748288805353E-2</v>
      </c>
      <c r="FF248">
        <v>1.1615301223479868E-3</v>
      </c>
      <c r="FG248">
        <v>-1.8919848641210768E-2</v>
      </c>
      <c r="FH248">
        <v>-2.7380642925223131E-2</v>
      </c>
      <c r="FI248">
        <v>-1.2152372049544335E-2</v>
      </c>
      <c r="FJ248">
        <v>-2.2378734522321975E-2</v>
      </c>
      <c r="FK248">
        <v>-2.4932085722909725E-2</v>
      </c>
      <c r="FL248">
        <v>1.0131712259371373E-3</v>
      </c>
      <c r="FM248">
        <v>-1.268128161888693E-2</v>
      </c>
      <c r="FN248">
        <v>-1.9059494121838272E-2</v>
      </c>
      <c r="FO248">
        <v>-8.7762067284252732E-3</v>
      </c>
      <c r="FP248">
        <v>-1.7773038300897492E-2</v>
      </c>
      <c r="FQ248">
        <v>-1.9895126465145019E-2</v>
      </c>
      <c r="FR248">
        <v>-1.9793415763496691E-2</v>
      </c>
      <c r="FS248">
        <v>-2.0286396181384281E-2</v>
      </c>
      <c r="FT248">
        <v>-6.2675266404935481E-2</v>
      </c>
      <c r="FU248">
        <v>-1.1723890417514093E-2</v>
      </c>
      <c r="FV248">
        <v>-7.1179977044687481E-3</v>
      </c>
      <c r="FW248">
        <v>1.1576586354098417E-3</v>
      </c>
      <c r="FX248">
        <v>-7.9464659138436256E-3</v>
      </c>
      <c r="FY248">
        <v>-1.5465885947046898E-2</v>
      </c>
      <c r="FZ248">
        <v>-2.540364390460681E-2</v>
      </c>
      <c r="GA248">
        <v>-2.4369016536118338E-2</v>
      </c>
      <c r="GB248">
        <v>-4.2918454935622075E-3</v>
      </c>
      <c r="GC248">
        <v>-8.5683684398429882E-3</v>
      </c>
      <c r="GD248">
        <v>-1.8065887353878929E-2</v>
      </c>
      <c r="GE248">
        <v>-3.5102499297949841E-3</v>
      </c>
      <c r="GF248">
        <v>-2.3061400980109448E-2</v>
      </c>
      <c r="GG248">
        <v>1.1372251705837888E-2</v>
      </c>
      <c r="GH248">
        <v>1.7485914124732993E-3</v>
      </c>
      <c r="GI248">
        <v>5.578959353295998E-3</v>
      </c>
      <c r="GJ248">
        <v>-2.0185523909067138E-2</v>
      </c>
      <c r="GK248">
        <v>-2.5405636208368998E-2</v>
      </c>
      <c r="GL248">
        <v>-2.5627007448916883E-2</v>
      </c>
      <c r="GM248">
        <v>-9.8433384167474491E-3</v>
      </c>
      <c r="GN248">
        <v>-1.1335726431135451E-2</v>
      </c>
      <c r="GO248">
        <v>-8.7649402390437281E-3</v>
      </c>
      <c r="GP248">
        <v>-1.9204727317493564E-2</v>
      </c>
      <c r="GQ248">
        <v>-3.1582916941642281E-2</v>
      </c>
      <c r="GR248">
        <v>-2.9541446208112832E-2</v>
      </c>
      <c r="GS248">
        <v>-1.0196078431372491E-2</v>
      </c>
      <c r="GT248">
        <v>1.4799635701274738E-3</v>
      </c>
      <c r="GU248">
        <v>-1.280057423136749E-2</v>
      </c>
      <c r="GV248">
        <v>-9.5224559408755294E-3</v>
      </c>
      <c r="GW248">
        <v>-1.2542097317384759E-2</v>
      </c>
      <c r="GX248">
        <v>-2.071030524827433E-2</v>
      </c>
      <c r="GY248">
        <v>-1.8151447661469922E-2</v>
      </c>
      <c r="GZ248">
        <v>-3.113968734241046E-2</v>
      </c>
      <c r="HA248">
        <v>-4.9517629983778511E-3</v>
      </c>
      <c r="HB248">
        <v>6.8063852707864747E-3</v>
      </c>
      <c r="HC248">
        <v>-1.6267942583732098E-2</v>
      </c>
      <c r="HD248">
        <v>-2.3097651738740455E-3</v>
      </c>
      <c r="HE248">
        <v>-1.4075187969924796E-2</v>
      </c>
      <c r="HF248">
        <v>3.1531531531530099E-3</v>
      </c>
      <c r="HG248">
        <v>-3.6381909547738789E-2</v>
      </c>
      <c r="HH248">
        <v>-3.4920634920634908E-2</v>
      </c>
      <c r="HI248">
        <v>4.2069835927640575E-3</v>
      </c>
      <c r="HJ248">
        <v>-1.2118226600985271E-2</v>
      </c>
      <c r="HK248">
        <v>-2.5100712736287667E-2</v>
      </c>
      <c r="HL248">
        <v>-1.9291718340912145E-2</v>
      </c>
      <c r="HM248">
        <v>5.8263581158706224E-3</v>
      </c>
      <c r="HN248">
        <v>-1.1970172684458436E-2</v>
      </c>
      <c r="HO248">
        <v>-8.7486157253597874E-3</v>
      </c>
      <c r="HP248">
        <v>-1.7594601108701036E-2</v>
      </c>
      <c r="HQ248">
        <v>-1.5936254980079778E-2</v>
      </c>
      <c r="HR248">
        <v>-2.6680896478121663E-2</v>
      </c>
      <c r="HS248">
        <v>-3.3102493074792294E-2</v>
      </c>
      <c r="HT248">
        <v>4.0791100123609425E-3</v>
      </c>
      <c r="HU248">
        <v>-1.030303030303048E-2</v>
      </c>
      <c r="HV248">
        <v>-9.3581845122026053E-4</v>
      </c>
      <c r="HW248">
        <v>-2.5429475587703476E-2</v>
      </c>
      <c r="HX248">
        <v>8.5312427945585245E-3</v>
      </c>
      <c r="HY248">
        <v>-3.7443834248627073E-2</v>
      </c>
      <c r="HZ248">
        <v>-1.26158445440957E-2</v>
      </c>
      <c r="IA248">
        <v>-6.5820404325340753E-3</v>
      </c>
      <c r="IC248">
        <v>-2.0486205954658443E-3</v>
      </c>
      <c r="ID248">
        <v>-1.5073149105955364E-2</v>
      </c>
      <c r="IE248">
        <v>-1.5545271152248796E-2</v>
      </c>
      <c r="IF248">
        <v>-2.059111920437029E-2</v>
      </c>
      <c r="IG248">
        <v>6.2257885998893148E-3</v>
      </c>
      <c r="IH248">
        <v>-2.8227398341887033E-2</v>
      </c>
      <c r="II248">
        <v>-2.5782402733556031E-2</v>
      </c>
      <c r="IJ248">
        <v>-1.555333998005981E-2</v>
      </c>
      <c r="IK248">
        <v>-1.5921706105755051E-2</v>
      </c>
      <c r="IL248">
        <v>3.9525691699604515E-3</v>
      </c>
      <c r="IM248">
        <v>-8.4226646248085624E-3</v>
      </c>
      <c r="IN248">
        <v>-1.8186065230055615E-2</v>
      </c>
      <c r="IO248">
        <v>-6.5926439972241457E-3</v>
      </c>
      <c r="IP248">
        <v>-1.7381597831286899E-2</v>
      </c>
      <c r="IQ248">
        <v>-3.0066815144766057E-2</v>
      </c>
      <c r="IR248">
        <v>-1.9402161053710953E-2</v>
      </c>
      <c r="IS248">
        <v>-6.4923019847884511E-4</v>
      </c>
      <c r="IT248">
        <v>-1.6975308641975384E-2</v>
      </c>
      <c r="IU248">
        <v>-9.5338983050847759E-3</v>
      </c>
      <c r="IV248">
        <v>1.1758557616929899E-3</v>
      </c>
      <c r="IW248">
        <v>-1.2375424378490818E-2</v>
      </c>
      <c r="IX248">
        <v>-1.3645767027371081E-2</v>
      </c>
      <c r="IY248">
        <v>3.9032006245121043E-3</v>
      </c>
      <c r="IZ248">
        <v>-1.8483110261312996E-2</v>
      </c>
      <c r="JA248">
        <v>-2.90743360050294E-3</v>
      </c>
      <c r="JB248">
        <v>-1.9789227166276513E-2</v>
      </c>
      <c r="JC248">
        <v>-1.9453797231575032E-2</v>
      </c>
      <c r="JD248">
        <v>-2.4958402662229595E-3</v>
      </c>
      <c r="JE248">
        <v>-2.2326350606394652E-2</v>
      </c>
      <c r="JF248">
        <v>-1.9700022386389127E-2</v>
      </c>
      <c r="JG248">
        <v>-1.8864882296033558E-2</v>
      </c>
      <c r="JH248">
        <v>-6.3640220619430865E-3</v>
      </c>
      <c r="JI248">
        <v>-1.8633077439069834E-2</v>
      </c>
      <c r="JJ248">
        <v>-1.4134275618374548E-2</v>
      </c>
      <c r="JK248">
        <v>-6.0301507537688925E-3</v>
      </c>
      <c r="JM248">
        <v>-5.1377860812703569E-3</v>
      </c>
      <c r="JN248">
        <v>2.1176470588235352E-2</v>
      </c>
      <c r="JO248">
        <v>-1.2256606397774705E-2</v>
      </c>
      <c r="JP248">
        <v>-1.0178117048346036E-2</v>
      </c>
      <c r="JQ248">
        <v>-1.2757605495583912E-2</v>
      </c>
      <c r="JR248">
        <v>-8.6989409984871147E-3</v>
      </c>
      <c r="JS248">
        <v>-2.3880597014925398E-2</v>
      </c>
      <c r="JT248">
        <v>-2.2938388625592387E-2</v>
      </c>
      <c r="JU248">
        <v>2.4605290137378333E-3</v>
      </c>
      <c r="JV248">
        <v>-2.1062065874972058E-2</v>
      </c>
      <c r="JW248">
        <v>-1.0508515521198247E-2</v>
      </c>
      <c r="JX248">
        <v>-6.3176895306858993E-3</v>
      </c>
      <c r="JY248">
        <v>-3.4144940485687503E-3</v>
      </c>
      <c r="JZ248">
        <v>5.881364476558737E-4</v>
      </c>
      <c r="KA248">
        <v>-4.789977892409536E-3</v>
      </c>
      <c r="KB248">
        <v>-1.1289364230540611E-2</v>
      </c>
      <c r="KC248">
        <v>-1.0369955156950605E-2</v>
      </c>
      <c r="KD248">
        <v>7.7632217370209311E-3</v>
      </c>
      <c r="KE248">
        <v>-4.0503091025366755E-3</v>
      </c>
      <c r="KF248">
        <v>-2.124908155767824E-2</v>
      </c>
      <c r="KG248">
        <v>-3.8500320836006852E-3</v>
      </c>
      <c r="KH248">
        <v>-1.1217763386145441E-2</v>
      </c>
      <c r="KI248">
        <v>-1.8497109826589586E-2</v>
      </c>
      <c r="KJ248">
        <v>-1.6463000678886619E-2</v>
      </c>
      <c r="KK248">
        <v>-1.8224805437887959E-2</v>
      </c>
      <c r="KL248">
        <v>-3.8593105867907873E-3</v>
      </c>
      <c r="KM248">
        <v>-1.5087507543753764E-2</v>
      </c>
      <c r="KN248">
        <v>-2.0720720720720731E-2</v>
      </c>
      <c r="KO248">
        <v>1.6691505216095415E-2</v>
      </c>
      <c r="KP248">
        <v>-1.5451258612456664E-2</v>
      </c>
      <c r="KQ248">
        <v>-2.089864158829724E-3</v>
      </c>
      <c r="KR248">
        <v>1.4005602240896309E-3</v>
      </c>
      <c r="KS248">
        <v>-7.0303712035995058E-3</v>
      </c>
      <c r="KT248">
        <v>-1.6307654861871801E-2</v>
      </c>
      <c r="KU248">
        <v>-1.4438027543314247E-2</v>
      </c>
      <c r="KV248">
        <v>-4.0415704387990692E-2</v>
      </c>
      <c r="KW248">
        <v>-7.9104765579781633E-3</v>
      </c>
      <c r="KX248">
        <v>1.1964584828907388E-3</v>
      </c>
      <c r="KY248">
        <v>-1.2154458427449666E-2</v>
      </c>
      <c r="KZ248">
        <v>-6.5656565656565524E-3</v>
      </c>
      <c r="LA248">
        <v>-1.6134236850595673E-3</v>
      </c>
      <c r="LB248">
        <v>-1.6744548286604433E-2</v>
      </c>
      <c r="LC248">
        <v>-1.4998785523439362E-2</v>
      </c>
      <c r="LD248">
        <v>-7.6071922544952431E-3</v>
      </c>
      <c r="LE248">
        <v>-2.743484224965731E-3</v>
      </c>
      <c r="LF248">
        <v>-1.7241379310344751E-2</v>
      </c>
      <c r="LG248">
        <v>-1.5795868772782606E-2</v>
      </c>
      <c r="LH248">
        <v>-1.5626672375040229E-2</v>
      </c>
      <c r="LI248">
        <v>1.471381627347057E-4</v>
      </c>
      <c r="LJ248">
        <v>5.2833813640729144E-3</v>
      </c>
      <c r="LK248">
        <v>-1.1283497884344129E-2</v>
      </c>
      <c r="LL248">
        <v>-3.3120416370948647E-3</v>
      </c>
      <c r="LM248">
        <v>-1.0813148788927363E-2</v>
      </c>
      <c r="LN248">
        <v>-3.9180229053648041E-3</v>
      </c>
      <c r="LO248">
        <v>-5.5293543665638767E-3</v>
      </c>
      <c r="LP248">
        <v>1.5201046093494597E-2</v>
      </c>
      <c r="LQ248">
        <v>-1.0749064932439212E-2</v>
      </c>
      <c r="LR248">
        <v>-1.0636892177589896E-2</v>
      </c>
      <c r="LS248">
        <v>2.3795359904819069E-3</v>
      </c>
      <c r="LT248">
        <v>-1.3394495412843987E-2</v>
      </c>
      <c r="LU248">
        <v>-2.4140983342724187E-4</v>
      </c>
      <c r="LV248">
        <v>-1.5095800270950255E-2</v>
      </c>
      <c r="LW248">
        <v>3.7056643726840477E-3</v>
      </c>
      <c r="LX248">
        <v>-3.8103302286197627E-3</v>
      </c>
      <c r="LY248">
        <v>-1.5771812080536907E-2</v>
      </c>
      <c r="LZ248">
        <v>-3.4685951520021518E-2</v>
      </c>
      <c r="MA248">
        <v>-1.1084624553039379E-2</v>
      </c>
      <c r="MB248">
        <v>-9.0483115204395004E-3</v>
      </c>
      <c r="MC248">
        <v>-7.4899843232886232E-3</v>
      </c>
      <c r="MD248">
        <v>-2.1301951437509237E-2</v>
      </c>
      <c r="ME248">
        <v>-1.0827226513500987E-2</v>
      </c>
      <c r="MF248">
        <v>-4.9867996479906473E-3</v>
      </c>
      <c r="MG248">
        <v>-1.8427518427519551E-3</v>
      </c>
      <c r="MH248">
        <v>-9.3228655544650429E-3</v>
      </c>
      <c r="MI248">
        <v>-6.3615842396880229E-3</v>
      </c>
      <c r="MJ248">
        <v>-1.4767071877294535E-2</v>
      </c>
      <c r="MK248">
        <v>-2.2564874012785952E-3</v>
      </c>
      <c r="ML248">
        <v>-1.2376237623762387E-2</v>
      </c>
      <c r="MM248">
        <v>-2.0513383062746748E-2</v>
      </c>
      <c r="MN248">
        <v>-8.0588647512264133E-3</v>
      </c>
      <c r="MO248">
        <v>-1.4106540795684519E-2</v>
      </c>
      <c r="MP248">
        <v>-4.6390586105453657E-2</v>
      </c>
      <c r="MQ248">
        <v>6.382978723404209E-3</v>
      </c>
      <c r="MR248">
        <v>-7.0182900893237532E-3</v>
      </c>
      <c r="MS248">
        <v>-9.0634441087613649E-3</v>
      </c>
      <c r="MT248">
        <v>-5.7644554806669523E-3</v>
      </c>
      <c r="MU248">
        <v>-9.9366587490102853E-3</v>
      </c>
      <c r="MV248">
        <v>-9.1807909604519899E-3</v>
      </c>
      <c r="MW248">
        <v>-1.6818751118268027E-2</v>
      </c>
      <c r="MX248">
        <v>0</v>
      </c>
      <c r="MY248">
        <v>-1.9886958342055783E-2</v>
      </c>
      <c r="MZ248">
        <v>7.7231546116143246E-3</v>
      </c>
      <c r="NA248">
        <v>-7.0000777786427548E-4</v>
      </c>
      <c r="NB248">
        <v>-8.6648286727056822E-3</v>
      </c>
      <c r="NC248">
        <v>-2.2009966777408518E-2</v>
      </c>
      <c r="ND248">
        <v>-8.1941297359962029E-3</v>
      </c>
      <c r="NE248">
        <v>-1.8428326971172915E-2</v>
      </c>
      <c r="NF248">
        <v>4.2725432876096203E-3</v>
      </c>
      <c r="NG248">
        <v>-9.229585950519148E-3</v>
      </c>
      <c r="NH248">
        <v>-1.3784944577321823E-2</v>
      </c>
      <c r="NI248">
        <v>-2.3229070837166521E-2</v>
      </c>
      <c r="NJ248">
        <v>-1.7917254859376675E-2</v>
      </c>
      <c r="NK248">
        <v>1.5371881281780464E-3</v>
      </c>
      <c r="NL248">
        <v>-2.6509931090393124E-2</v>
      </c>
      <c r="NM248">
        <v>-9.3999484934327304E-3</v>
      </c>
      <c r="NN248">
        <v>2.0193340494092382E-2</v>
      </c>
      <c r="NO248">
        <v>-1.9417475728155331E-2</v>
      </c>
      <c r="NP248">
        <v>-1.5357612988152747E-3</v>
      </c>
      <c r="NQ248">
        <v>-1.4766201804757961E-2</v>
      </c>
      <c r="NR248">
        <v>-1.3154500902760047E-2</v>
      </c>
      <c r="NS248">
        <v>-1.7543859649122751E-2</v>
      </c>
      <c r="NT248">
        <v>-4.8211508553653859E-3</v>
      </c>
      <c r="NU248">
        <v>-1.231292517006799E-2</v>
      </c>
      <c r="NV248">
        <v>-1.2157586949830823E-2</v>
      </c>
      <c r="NW248">
        <v>-2.8159582716571485E-2</v>
      </c>
      <c r="NX248">
        <v>-9.7757578356129082E-3</v>
      </c>
      <c r="NY248">
        <v>-1.7901490066225212E-2</v>
      </c>
      <c r="NZ248">
        <v>-2.2821576763485507E-2</v>
      </c>
      <c r="OA248">
        <v>-6.3441712926248783E-3</v>
      </c>
      <c r="OB248">
        <v>5.0890585241729624E-3</v>
      </c>
      <c r="OC248">
        <v>-1.7348999449238067E-2</v>
      </c>
      <c r="OD248">
        <v>-2.8067650233897012E-2</v>
      </c>
      <c r="OE248">
        <v>-1.6979575995730301E-3</v>
      </c>
      <c r="OF248">
        <v>-3.0495242742132223E-2</v>
      </c>
      <c r="OG248">
        <v>-3.349282296650713E-2</v>
      </c>
      <c r="OH248">
        <v>-1.3580931263857954E-2</v>
      </c>
      <c r="OI248">
        <v>-1.2994350282485967E-2</v>
      </c>
      <c r="OJ248">
        <v>1.1507936507936467E-2</v>
      </c>
      <c r="OK248">
        <v>-7.8519349411103612E-3</v>
      </c>
      <c r="OL248">
        <v>-4.5496524571039698E-2</v>
      </c>
      <c r="OM248">
        <v>-1.4931014931014897E-2</v>
      </c>
      <c r="ON248">
        <v>-1.7521335246582503E-2</v>
      </c>
      <c r="OO248">
        <v>-3.6093418259023458E-2</v>
      </c>
      <c r="OQ248">
        <v>-1.7579570688378898E-2</v>
      </c>
      <c r="OR248">
        <v>-1.6832622095779959E-2</v>
      </c>
      <c r="OS248">
        <v>-2.9357737978088272E-2</v>
      </c>
      <c r="OT248">
        <v>7.7773527858222558E-3</v>
      </c>
      <c r="OU248">
        <v>-2.3707205271451093E-2</v>
      </c>
      <c r="OV248">
        <v>-3.5058748809145612E-2</v>
      </c>
      <c r="OW248">
        <v>-7.9855356335694072E-3</v>
      </c>
      <c r="OX248">
        <v>-6.0450631983880454E-3</v>
      </c>
      <c r="OY248">
        <v>-4.9692935164782348E-3</v>
      </c>
      <c r="OZ248">
        <v>-1.9756338491932812E-2</v>
      </c>
      <c r="PA248">
        <v>-6.0632308358596898E-3</v>
      </c>
      <c r="PB248">
        <v>-1.5979620194534472E-2</v>
      </c>
      <c r="PC248">
        <v>1.7561983471074294E-2</v>
      </c>
      <c r="PD248">
        <v>-7.2795396761674569E-3</v>
      </c>
      <c r="PE248">
        <v>-8.8248954946587022E-3</v>
      </c>
      <c r="PF248">
        <v>-3.0436824800375795E-2</v>
      </c>
      <c r="PG248">
        <v>-1.4370765756518189E-2</v>
      </c>
      <c r="PH248">
        <v>-2.7660930528999428E-2</v>
      </c>
      <c r="PI248">
        <v>2.1176087310637026E-3</v>
      </c>
      <c r="PJ248">
        <v>-2.0964860035735611E-2</v>
      </c>
      <c r="PK248">
        <v>-7.7634011090573773E-3</v>
      </c>
      <c r="PL248">
        <v>6.2725419476250543E-4</v>
      </c>
      <c r="PM248">
        <v>-7.0267896354853088E-3</v>
      </c>
      <c r="PN248">
        <v>-1.9785189372526824E-2</v>
      </c>
      <c r="PO248">
        <v>-3.0331486524556195E-2</v>
      </c>
      <c r="PP248">
        <v>-1.8262076821758066E-2</v>
      </c>
      <c r="PQ248">
        <v>-1.02051282051282E-2</v>
      </c>
      <c r="PR248">
        <v>-3.1962827372571057E-2</v>
      </c>
      <c r="PS248">
        <v>-3.4295829184644244E-2</v>
      </c>
      <c r="PT248">
        <v>-2.5534975723790709E-2</v>
      </c>
      <c r="PU248">
        <v>-2.7040992077161596E-2</v>
      </c>
      <c r="PV248">
        <v>-2.5201793721973065E-2</v>
      </c>
      <c r="PW248">
        <v>-2.396021699819173E-2</v>
      </c>
      <c r="PX248">
        <v>-1.3774104683195731E-2</v>
      </c>
      <c r="PY248">
        <v>1.2706969580285055E-2</v>
      </c>
      <c r="PZ248">
        <v>-1.2746552387231436E-2</v>
      </c>
      <c r="QA248">
        <v>-9.2307692307692646E-3</v>
      </c>
      <c r="QB248">
        <v>-1.7470037945673922E-2</v>
      </c>
      <c r="QC248">
        <v>-1.2133030007583145E-2</v>
      </c>
      <c r="QD248">
        <v>-2.1257552025061299E-3</v>
      </c>
      <c r="QE248">
        <v>-3.7628157700031695E-2</v>
      </c>
      <c r="QF248">
        <v>-3.2078103207810238E-2</v>
      </c>
      <c r="QG248">
        <v>-1.6305390370228268E-2</v>
      </c>
      <c r="QH248">
        <v>-1.5491559086395212E-2</v>
      </c>
      <c r="QI248">
        <v>-1.9242610837438279E-2</v>
      </c>
      <c r="QJ248">
        <v>-1.9019019019019034E-2</v>
      </c>
      <c r="QK248">
        <v>-3.706871970345138E-3</v>
      </c>
      <c r="QL248">
        <v>-8.7471783295709482E-3</v>
      </c>
      <c r="QM248">
        <v>-3.3121834798300331E-2</v>
      </c>
      <c r="QN248">
        <v>-1.1344638165751042E-2</v>
      </c>
      <c r="QO248">
        <v>-1.7962417096536454E-2</v>
      </c>
      <c r="QP248">
        <v>-3.0266343825665842E-2</v>
      </c>
      <c r="QQ248">
        <v>-1.3366531254095038E-2</v>
      </c>
      <c r="QR248">
        <v>-2.3970144969140184E-2</v>
      </c>
      <c r="QS248">
        <v>-6.2689148292261132E-2</v>
      </c>
      <c r="QT248">
        <v>-2.2450667611957353E-3</v>
      </c>
      <c r="QU248">
        <v>-1.8606870229007644E-2</v>
      </c>
      <c r="QV248">
        <v>-6.7039106145250216E-3</v>
      </c>
      <c r="QW248">
        <v>-2.9887103574272711E-2</v>
      </c>
      <c r="QX248">
        <v>-2.2037966397556175E-2</v>
      </c>
      <c r="QY248">
        <v>-2.821779003398972E-3</v>
      </c>
      <c r="QZ248">
        <v>-1.8936170212765946E-2</v>
      </c>
      <c r="RA248">
        <v>-2.6500543854444669E-2</v>
      </c>
      <c r="RB248">
        <v>-1.3581129378127388E-2</v>
      </c>
      <c r="RC248">
        <v>-4.646840148698872E-3</v>
      </c>
      <c r="RD248">
        <v>-1.3621452003993673E-2</v>
      </c>
      <c r="RE248">
        <v>-1.6434892541087209E-2</v>
      </c>
      <c r="RF248">
        <v>-2.8084761228834965E-2</v>
      </c>
      <c r="RG248">
        <v>-8.2921665490472973E-3</v>
      </c>
      <c r="RH248">
        <v>-3.0412164865946334E-2</v>
      </c>
      <c r="RI248">
        <v>-5.06634499396863E-3</v>
      </c>
      <c r="RJ248">
        <v>-8.7366101952442987E-3</v>
      </c>
      <c r="RK248">
        <v>-1.0510837599390088E-2</v>
      </c>
      <c r="RL248">
        <v>-1.9176565331185835E-2</v>
      </c>
      <c r="RM248">
        <v>-1.2158054711246202E-2</v>
      </c>
      <c r="RN248">
        <v>5.457463884430247E-3</v>
      </c>
      <c r="RO248">
        <v>-2.02360876897133E-2</v>
      </c>
      <c r="RQ248">
        <v>-1.9142212189616314E-2</v>
      </c>
      <c r="RR248">
        <v>-1.6888325944690585E-3</v>
      </c>
      <c r="RS248">
        <v>-1.2618296529968487E-2</v>
      </c>
      <c r="RT248">
        <v>-9.7200622083970512E-4</v>
      </c>
      <c r="RU248">
        <v>-9.9009900990097988E-3</v>
      </c>
      <c r="RV248">
        <v>-1.5967153284671576E-2</v>
      </c>
      <c r="RW248">
        <v>-2.2193452931385305E-2</v>
      </c>
      <c r="RX248">
        <v>-3.0425963488843744E-2</v>
      </c>
      <c r="RY248">
        <v>-3.0394698934024689E-2</v>
      </c>
      <c r="RZ248">
        <v>-2.7379293384703574E-2</v>
      </c>
      <c r="SA248">
        <v>-9.8684210526315264E-3</v>
      </c>
      <c r="SB248">
        <v>-2.6752688172043015E-2</v>
      </c>
      <c r="SC248">
        <v>-1.2077094879642591E-2</v>
      </c>
      <c r="SD248">
        <v>-5.0921435499515777E-3</v>
      </c>
      <c r="SE248">
        <v>-5.06134969325156E-3</v>
      </c>
      <c r="SF248">
        <v>-1.2556053811659251E-2</v>
      </c>
      <c r="SG248">
        <v>-1.161890007745936E-2</v>
      </c>
      <c r="SH248">
        <v>-2.1337126600284861E-3</v>
      </c>
      <c r="SI248">
        <v>-5.7126535275634494E-3</v>
      </c>
      <c r="SJ248">
        <v>-1.0618363522798324E-2</v>
      </c>
      <c r="SK248">
        <v>-7.4123989218328745E-3</v>
      </c>
      <c r="SL248">
        <v>-4.14651002073263E-3</v>
      </c>
    </row>
    <row r="249" spans="1:506" x14ac:dyDescent="0.3">
      <c r="A249" s="10">
        <v>43686</v>
      </c>
      <c r="B249">
        <v>1.4150518251464517E-2</v>
      </c>
      <c r="C249">
        <v>1.5940549126389758E-2</v>
      </c>
      <c r="D249">
        <v>2.0550492839873424E-2</v>
      </c>
      <c r="E249">
        <v>2.1912350597609542E-2</v>
      </c>
      <c r="F249">
        <v>2.5696706478465448E-2</v>
      </c>
      <c r="G249">
        <v>1.0095885546141714E-2</v>
      </c>
      <c r="H249">
        <v>1.8254526604213783E-2</v>
      </c>
      <c r="I249">
        <v>6.7235583139384492E-3</v>
      </c>
      <c r="J249">
        <v>1.8254994969095995E-2</v>
      </c>
      <c r="K249">
        <v>2.2453427643212676E-2</v>
      </c>
      <c r="L249">
        <v>2.0256776034236701E-2</v>
      </c>
      <c r="M249">
        <v>2.7118644067796627E-2</v>
      </c>
      <c r="N249">
        <v>1.9374724790840903E-2</v>
      </c>
      <c r="O249">
        <v>8.3364910951133631E-4</v>
      </c>
      <c r="P249">
        <v>1.8822359542581157E-2</v>
      </c>
      <c r="Q249">
        <v>1.5955903684363282E-2</v>
      </c>
      <c r="R249">
        <v>3.4863451481697005E-3</v>
      </c>
      <c r="S249">
        <v>2.1221662468513758E-2</v>
      </c>
      <c r="T249">
        <v>3.0411728009981154E-2</v>
      </c>
      <c r="U249">
        <v>1.9554799814500035E-2</v>
      </c>
      <c r="V249">
        <v>7.8363082281236451E-3</v>
      </c>
      <c r="W249">
        <v>2.1555595473323752E-3</v>
      </c>
      <c r="X249">
        <v>5.079962370649227E-3</v>
      </c>
      <c r="Y249">
        <v>4.7799975487192725E-3</v>
      </c>
      <c r="Z249">
        <v>1.8469049373618152E-2</v>
      </c>
      <c r="AA249">
        <v>8.1494896279221685E-3</v>
      </c>
      <c r="AB249">
        <v>1.4487504527345152E-2</v>
      </c>
      <c r="AC249">
        <v>1.8744142455482393E-3</v>
      </c>
      <c r="AD249">
        <v>2.6693030153237762E-2</v>
      </c>
      <c r="AE249">
        <v>1.763061707159741E-2</v>
      </c>
      <c r="AF249">
        <v>-1.3526167932577104E-3</v>
      </c>
      <c r="AG249">
        <v>1.5137956748695114E-2</v>
      </c>
      <c r="AH249">
        <v>1.6429014259144559E-2</v>
      </c>
      <c r="AI249">
        <v>2.8892535680540954E-2</v>
      </c>
      <c r="AJ249">
        <v>1.5983245149911784E-2</v>
      </c>
      <c r="AK249">
        <v>6.4343694317956501E-3</v>
      </c>
      <c r="AL249">
        <v>2.5387576734991146E-2</v>
      </c>
      <c r="AM249">
        <v>7.786604935024144E-3</v>
      </c>
      <c r="AN249">
        <v>1.3536379018612488E-2</v>
      </c>
      <c r="AO249">
        <v>2.5064417896462965E-2</v>
      </c>
      <c r="AP249">
        <v>2.0585048754062862E-2</v>
      </c>
      <c r="AQ249">
        <v>1.1588399466084143E-2</v>
      </c>
      <c r="AR249">
        <v>4.7344968436688895E-3</v>
      </c>
      <c r="AS249">
        <v>-6.9671472211801921E-3</v>
      </c>
      <c r="AT249">
        <v>4.50999512432948E-3</v>
      </c>
      <c r="AU249">
        <v>0</v>
      </c>
      <c r="AV249">
        <v>2.2789581905414691E-2</v>
      </c>
      <c r="AW249">
        <v>1.4773126978543827E-2</v>
      </c>
      <c r="AX249">
        <v>3.156489012990038E-3</v>
      </c>
      <c r="AY249">
        <v>1.3945086705202447E-2</v>
      </c>
      <c r="AZ249">
        <v>1.2154696132596676E-2</v>
      </c>
      <c r="BA249">
        <v>9.0746342366812005E-3</v>
      </c>
      <c r="BB249">
        <v>1.7137960582691569E-3</v>
      </c>
      <c r="BC249">
        <v>9.1914893617022209E-3</v>
      </c>
      <c r="BD249">
        <v>1.4816740317130206E-2</v>
      </c>
      <c r="BE249">
        <v>2.3871425194989415E-2</v>
      </c>
      <c r="BF249">
        <v>1.7664139377318921E-2</v>
      </c>
      <c r="BG249">
        <v>3.1544957774465976E-2</v>
      </c>
      <c r="BH249">
        <v>1.2679738562091591E-2</v>
      </c>
      <c r="BI249">
        <v>2.2501237568062216E-4</v>
      </c>
      <c r="BJ249">
        <v>3.0797101449275388E-2</v>
      </c>
      <c r="BK249">
        <v>1.4663256606990638E-2</v>
      </c>
      <c r="BL249">
        <v>2.4438902743142421E-3</v>
      </c>
      <c r="BM249">
        <v>-1.767159115006689E-3</v>
      </c>
      <c r="BN249">
        <v>6.0839887223622657E-3</v>
      </c>
      <c r="BO249">
        <v>1.8454655606300552E-2</v>
      </c>
      <c r="BP249">
        <v>4.9448123620308149E-3</v>
      </c>
      <c r="BQ249">
        <v>2.9043789097409345E-3</v>
      </c>
      <c r="BR249">
        <v>1.3239059427297306E-2</v>
      </c>
      <c r="BS249">
        <v>1.9613465619085835E-2</v>
      </c>
      <c r="BT249">
        <v>3.2912361270570178E-2</v>
      </c>
      <c r="BU249">
        <v>1.8299246501614741E-2</v>
      </c>
      <c r="BV249">
        <v>9.6575943810359721E-3</v>
      </c>
      <c r="BW249">
        <v>1.3649115235217835E-2</v>
      </c>
      <c r="BX249">
        <v>1.0549429567043633E-2</v>
      </c>
      <c r="BY249">
        <v>1.3990133274427441E-2</v>
      </c>
      <c r="BZ249">
        <v>2.6051440556352778E-2</v>
      </c>
      <c r="CA249">
        <v>1.2192974733691297E-2</v>
      </c>
      <c r="CB249">
        <v>1.7891331616821882E-2</v>
      </c>
      <c r="CC249">
        <v>2.5904232836181373E-2</v>
      </c>
      <c r="CD249">
        <v>5.3025152957172139E-2</v>
      </c>
      <c r="CE249">
        <v>4.7566125805734716E-2</v>
      </c>
      <c r="CF249">
        <v>1.1026293469041493E-2</v>
      </c>
      <c r="CG249">
        <v>1.0129675613889777E-2</v>
      </c>
      <c r="CH249">
        <v>2.4073807121233859E-2</v>
      </c>
      <c r="CI249">
        <v>-3.8296913719306769E-3</v>
      </c>
      <c r="CJ249">
        <v>8.1918081918082031E-3</v>
      </c>
      <c r="CK249">
        <v>5.3637484586929851E-2</v>
      </c>
      <c r="CL249">
        <v>1.634035036066539E-2</v>
      </c>
      <c r="CM249">
        <v>6.7347754123621151E-3</v>
      </c>
      <c r="CN249">
        <v>2.5760974046779683E-2</v>
      </c>
      <c r="CO249">
        <v>9.5920467563737066E-3</v>
      </c>
      <c r="CP249">
        <v>1.0394168466522524E-2</v>
      </c>
      <c r="CQ249">
        <v>1.9722174584119401E-2</v>
      </c>
      <c r="CR249">
        <v>2.2981846272692064E-2</v>
      </c>
      <c r="CS249">
        <v>1.8097582163023596E-3</v>
      </c>
      <c r="CT249">
        <v>1.5276016103237033E-2</v>
      </c>
      <c r="CU249">
        <v>2.2885789014821301E-2</v>
      </c>
      <c r="CV249">
        <v>-6.3115374905320376E-4</v>
      </c>
      <c r="CW249">
        <v>9.4617967239800649E-3</v>
      </c>
      <c r="CX249">
        <v>2.3531040210394982E-2</v>
      </c>
      <c r="CY249">
        <v>3.3087614653086517E-2</v>
      </c>
      <c r="CZ249">
        <v>2.0870909559391748E-2</v>
      </c>
      <c r="DA249">
        <v>2.8481012658227778E-2</v>
      </c>
      <c r="DB249">
        <v>2.0547945205479312E-2</v>
      </c>
      <c r="DC249">
        <v>4.2429463708808957E-2</v>
      </c>
      <c r="DD249">
        <v>4.7908389810702445E-3</v>
      </c>
      <c r="DE249">
        <v>1.9433313238058192E-2</v>
      </c>
      <c r="DF249">
        <v>7.0053186250369492E-3</v>
      </c>
      <c r="DG249">
        <v>-1.7746228926353025E-3</v>
      </c>
      <c r="DH249">
        <v>1.147938561034767E-2</v>
      </c>
      <c r="DI249">
        <v>1.8489170628631868E-2</v>
      </c>
      <c r="DJ249">
        <v>1.7131024096385561E-2</v>
      </c>
      <c r="DK249">
        <v>1.0991636798088456E-2</v>
      </c>
      <c r="DL249">
        <v>5.1074696743986792E-3</v>
      </c>
      <c r="DM249">
        <v>5.6668690548471456E-3</v>
      </c>
      <c r="DN249">
        <v>2.0266357845975858E-2</v>
      </c>
      <c r="DO249">
        <v>2.8440438262491208E-2</v>
      </c>
      <c r="DP249">
        <v>1.7183053213768007E-2</v>
      </c>
      <c r="DQ249">
        <v>2.3111906359501999E-2</v>
      </c>
      <c r="DR249">
        <v>4.7878128400435926E-3</v>
      </c>
      <c r="DS249">
        <v>3.2022986591155211E-2</v>
      </c>
      <c r="DT249">
        <v>2.1902540176257146E-2</v>
      </c>
      <c r="DU249">
        <v>7.001166861143604E-3</v>
      </c>
      <c r="DV249">
        <v>1.5786123488224169E-2</v>
      </c>
      <c r="DW249">
        <v>3.2221721496169531E-2</v>
      </c>
      <c r="DX249">
        <v>1.9191811493762589E-2</v>
      </c>
      <c r="DY249">
        <v>1.7069831127339175E-2</v>
      </c>
      <c r="DZ249">
        <v>7.1159480954374743E-3</v>
      </c>
      <c r="EA249">
        <v>8.0331545033920371E-3</v>
      </c>
      <c r="EB249">
        <v>1.5973561002478709E-2</v>
      </c>
      <c r="EC249">
        <v>7.6451895178004659E-3</v>
      </c>
      <c r="ED249">
        <v>-3.0189724414900865E-2</v>
      </c>
      <c r="EE249">
        <v>5.2417866371354815E-3</v>
      </c>
      <c r="EF249">
        <v>1.0836584308625996E-2</v>
      </c>
      <c r="EG249">
        <v>-5.7266029662516038E-3</v>
      </c>
      <c r="EH249">
        <v>8.1063553826199453E-3</v>
      </c>
      <c r="EI249">
        <v>1.3106336981488997E-2</v>
      </c>
      <c r="EJ249">
        <v>2.4331764496936303E-2</v>
      </c>
      <c r="EK249">
        <v>2.1770091556459814E-2</v>
      </c>
      <c r="EL249">
        <v>4.0096230954291823E-3</v>
      </c>
      <c r="EM249">
        <v>1.7831943553559881E-2</v>
      </c>
      <c r="EN249">
        <v>6.1823802163833985E-3</v>
      </c>
      <c r="EO249">
        <v>1.5902872777017851E-2</v>
      </c>
      <c r="EP249">
        <v>1.1428957868397926E-2</v>
      </c>
      <c r="EQ249">
        <v>2.063029996203003E-2</v>
      </c>
      <c r="ER249">
        <v>4.9751243781095411E-3</v>
      </c>
      <c r="ES249">
        <v>1.1295116772823688E-2</v>
      </c>
      <c r="ET249">
        <v>1.6484079041670929E-2</v>
      </c>
      <c r="EU249">
        <v>1.2222212765232943E-2</v>
      </c>
      <c r="EV249">
        <v>2.7294438758103112E-3</v>
      </c>
      <c r="EW249">
        <v>1.1704916916371655E-2</v>
      </c>
      <c r="EX249">
        <v>-4.6067224023204068E-3</v>
      </c>
      <c r="EY249">
        <v>1.2663085188027612E-2</v>
      </c>
      <c r="EZ249">
        <v>1.5222984562607289E-2</v>
      </c>
      <c r="FA249">
        <v>5.3692585542051141E-3</v>
      </c>
      <c r="FB249">
        <v>1.3109804544732206E-2</v>
      </c>
      <c r="FC249">
        <v>-6.6322770817980325E-3</v>
      </c>
      <c r="FD249">
        <v>1.3717948717948625E-2</v>
      </c>
      <c r="FE249">
        <v>1.9094380796508492E-2</v>
      </c>
      <c r="FF249">
        <v>-5.916930930466302E-3</v>
      </c>
      <c r="FG249">
        <v>2.5245441795231471E-2</v>
      </c>
      <c r="FH249">
        <v>1.8841870824053419E-2</v>
      </c>
      <c r="FI249">
        <v>-4.4949136503430465E-3</v>
      </c>
      <c r="FJ249">
        <v>9.993028119916314E-3</v>
      </c>
      <c r="FK249">
        <v>1.8511639425458082E-2</v>
      </c>
      <c r="FL249">
        <v>6.7139001349527661E-2</v>
      </c>
      <c r="FM249">
        <v>1.8719682995149256E-2</v>
      </c>
      <c r="FN249">
        <v>2.1972035591065975E-2</v>
      </c>
      <c r="FO249">
        <v>2.4594195769798155E-3</v>
      </c>
      <c r="FP249">
        <v>4.5598480050664802E-2</v>
      </c>
      <c r="FQ249">
        <v>1.3690007867820597E-2</v>
      </c>
      <c r="FR249">
        <v>7.4231727574751716E-3</v>
      </c>
      <c r="FS249">
        <v>1.5834348355663774E-2</v>
      </c>
      <c r="FT249">
        <v>7.7786088257294494E-3</v>
      </c>
      <c r="FU249">
        <v>2.6873259895896284E-2</v>
      </c>
      <c r="FV249">
        <v>1.490672807107507E-2</v>
      </c>
      <c r="FW249">
        <v>-3.6135000361359193E-4</v>
      </c>
      <c r="FX249">
        <v>1.180438448566612E-2</v>
      </c>
      <c r="FY249">
        <v>8.662486262848379E-3</v>
      </c>
      <c r="FZ249">
        <v>-1.2158978645793184E-3</v>
      </c>
      <c r="GA249">
        <v>-3.8358608385370307E-2</v>
      </c>
      <c r="GB249">
        <v>1.4837533156498717E-2</v>
      </c>
      <c r="GC249">
        <v>-5.4015124234785272E-3</v>
      </c>
      <c r="GD249">
        <v>2.0562770562770671E-2</v>
      </c>
      <c r="GE249">
        <v>1.3104128505002199E-2</v>
      </c>
      <c r="GF249">
        <v>4.0424904101504788E-2</v>
      </c>
      <c r="GG249">
        <v>2.0656338497417881E-2</v>
      </c>
      <c r="GH249">
        <v>2.6958882854926314E-2</v>
      </c>
      <c r="GI249">
        <v>7.9257246376829293E-4</v>
      </c>
      <c r="GJ249">
        <v>2.3601573438229106E-2</v>
      </c>
      <c r="GK249">
        <v>2.168674698795181E-2</v>
      </c>
      <c r="GL249">
        <v>-1.6622247159489456E-2</v>
      </c>
      <c r="GM249">
        <v>1.7222066647997858E-2</v>
      </c>
      <c r="GN249">
        <v>1.051022358111986E-2</v>
      </c>
      <c r="GO249">
        <v>2.813504823151125E-2</v>
      </c>
      <c r="GP249">
        <v>7.1126731099118157E-3</v>
      </c>
      <c r="GQ249">
        <v>2.0541277258566915E-2</v>
      </c>
      <c r="GR249">
        <v>3.7710131758291521E-2</v>
      </c>
      <c r="GS249">
        <v>-1.0301109350237647E-2</v>
      </c>
      <c r="GT249">
        <v>3.6376037285439367E-3</v>
      </c>
      <c r="GU249">
        <v>1.2481822588463309E-2</v>
      </c>
      <c r="GV249">
        <v>4.6635098292437949E-3</v>
      </c>
      <c r="GW249">
        <v>3.4105609784780277E-3</v>
      </c>
      <c r="GX249">
        <v>1.4353660608119823E-2</v>
      </c>
      <c r="GY249">
        <v>1.860043098559605E-2</v>
      </c>
      <c r="GZ249">
        <v>8.3279115159402561E-3</v>
      </c>
      <c r="HA249">
        <v>2.1106821106821272E-2</v>
      </c>
      <c r="HB249">
        <v>1.7508876027430009E-3</v>
      </c>
      <c r="HC249">
        <v>1.2354085603112797E-2</v>
      </c>
      <c r="HD249">
        <v>9.0032154340835557E-3</v>
      </c>
      <c r="HE249">
        <v>6.1009090354462447E-3</v>
      </c>
      <c r="HF249">
        <v>-2.437616267881193E-3</v>
      </c>
      <c r="HG249">
        <v>1.6270337922402955E-2</v>
      </c>
      <c r="HH249">
        <v>3.3991228070175517E-2</v>
      </c>
      <c r="HI249">
        <v>0</v>
      </c>
      <c r="HJ249">
        <v>4.4878827166650037E-3</v>
      </c>
      <c r="HK249">
        <v>1.9707565162110585E-2</v>
      </c>
      <c r="HL249">
        <v>1.1451454264437277E-2</v>
      </c>
      <c r="HM249">
        <v>-1.6317206494248171E-2</v>
      </c>
      <c r="HN249">
        <v>1.6405163853028704E-2</v>
      </c>
      <c r="HO249">
        <v>5.250809965366976E-3</v>
      </c>
      <c r="HP249">
        <v>3.0544651619234697E-2</v>
      </c>
      <c r="HQ249">
        <v>1.6194331983805377E-3</v>
      </c>
      <c r="HR249">
        <v>8.3333333333333037E-3</v>
      </c>
      <c r="HS249">
        <v>2.4638303967913E-2</v>
      </c>
      <c r="HT249">
        <v>3.693216791826881E-4</v>
      </c>
      <c r="HU249">
        <v>1.898346601347245E-2</v>
      </c>
      <c r="HV249">
        <v>9.8352977909608175E-3</v>
      </c>
      <c r="HW249">
        <v>1.3452394758204811E-2</v>
      </c>
      <c r="HX249">
        <v>-2.6291723822587931E-3</v>
      </c>
      <c r="HY249">
        <v>3.3195020746888071E-2</v>
      </c>
      <c r="HZ249">
        <v>-9.8704129829235709E-3</v>
      </c>
      <c r="IA249">
        <v>2.7449124467581631E-2</v>
      </c>
      <c r="IC249">
        <v>1.7791159162447112E-2</v>
      </c>
      <c r="ID249">
        <v>2.9557389347336871E-2</v>
      </c>
      <c r="IE249">
        <v>1.3259402121503783E-3</v>
      </c>
      <c r="IF249">
        <v>1.3014874141876298E-2</v>
      </c>
      <c r="IG249">
        <v>-6.8747421971671052E-4</v>
      </c>
      <c r="IH249">
        <v>-3.4531789559211212E-3</v>
      </c>
      <c r="II249">
        <v>5.0936628138700701E-2</v>
      </c>
      <c r="IJ249">
        <v>3.4028762406319579E-2</v>
      </c>
      <c r="IK249">
        <v>4.2748998070357702E-2</v>
      </c>
      <c r="IL249">
        <v>2.2309711286089273E-2</v>
      </c>
      <c r="IM249">
        <v>7.979407979407771E-3</v>
      </c>
      <c r="IN249">
        <v>1.2698321700371107E-2</v>
      </c>
      <c r="IO249">
        <v>8.5574572127140591E-3</v>
      </c>
      <c r="IP249">
        <v>9.0879584550471737E-3</v>
      </c>
      <c r="IQ249">
        <v>2.2962112514351318E-2</v>
      </c>
      <c r="IR249">
        <v>1.1662511059277847E-2</v>
      </c>
      <c r="IS249">
        <v>-2.6914153132251428E-3</v>
      </c>
      <c r="IT249">
        <v>1.0204081632652962E-2</v>
      </c>
      <c r="IU249">
        <v>2.5935828877005296E-2</v>
      </c>
      <c r="IV249">
        <v>6.5248597155176391E-4</v>
      </c>
      <c r="IW249">
        <v>2.2732313151474726E-2</v>
      </c>
      <c r="IX249">
        <v>5.9694268543539764E-3</v>
      </c>
      <c r="IY249">
        <v>-1.8884692290602745E-3</v>
      </c>
      <c r="IZ249">
        <v>-4.155844155844024E-3</v>
      </c>
      <c r="JA249">
        <v>1.9071636850815699E-2</v>
      </c>
      <c r="JB249">
        <v>4.0616413809582141E-3</v>
      </c>
      <c r="JC249">
        <v>4.5784051888592137E-2</v>
      </c>
      <c r="JD249">
        <v>6.5054211843202925E-3</v>
      </c>
      <c r="JE249">
        <v>1.9515709676408699E-2</v>
      </c>
      <c r="JF249">
        <v>1.3016670472710601E-2</v>
      </c>
      <c r="JG249">
        <v>-3.9441248972884591E-3</v>
      </c>
      <c r="JH249">
        <v>1.1101622544833489E-2</v>
      </c>
      <c r="JI249">
        <v>1.9708361813624897E-2</v>
      </c>
      <c r="JJ249">
        <v>9.1596973317402686E-3</v>
      </c>
      <c r="JK249">
        <v>-2.6000288892099599E-3</v>
      </c>
      <c r="JM249">
        <v>1.4084507042253502E-2</v>
      </c>
      <c r="JN249">
        <v>1.1520737327188613E-3</v>
      </c>
      <c r="JO249">
        <v>3.0068350494294238E-2</v>
      </c>
      <c r="JP249">
        <v>9.7686375321337504E-3</v>
      </c>
      <c r="JQ249">
        <v>7.9522862823062646E-3</v>
      </c>
      <c r="JR249">
        <v>1.5261350629530712E-2</v>
      </c>
      <c r="JS249">
        <v>2.4464831804281273E-2</v>
      </c>
      <c r="JT249">
        <v>1.7462165308498312E-2</v>
      </c>
      <c r="JU249">
        <v>4.3976273266516541E-2</v>
      </c>
      <c r="JV249">
        <v>1.0299839780270048E-3</v>
      </c>
      <c r="JW249">
        <v>9.8876953125E-3</v>
      </c>
      <c r="JX249">
        <v>2.3614895549500581E-2</v>
      </c>
      <c r="JY249">
        <v>-1.5209734229907124E-2</v>
      </c>
      <c r="JZ249">
        <v>-3.8626249055336848E-3</v>
      </c>
      <c r="KA249">
        <v>1.1477230655312809E-2</v>
      </c>
      <c r="KB249">
        <v>3.1550480769230616E-2</v>
      </c>
      <c r="KC249">
        <v>2.09572359105068E-2</v>
      </c>
      <c r="KD249">
        <v>8.7626384207992292E-2</v>
      </c>
      <c r="KE249">
        <v>9.8458904109588463E-3</v>
      </c>
      <c r="KF249">
        <v>1.1891177707044731E-2</v>
      </c>
      <c r="KG249">
        <v>-9.2021717125245761E-4</v>
      </c>
      <c r="KH249">
        <v>3.2982456140350891E-2</v>
      </c>
      <c r="KI249">
        <v>6.4782096584217186E-3</v>
      </c>
      <c r="KJ249">
        <v>1.1216566005176842E-2</v>
      </c>
      <c r="KK249">
        <v>1.4649809351796161E-2</v>
      </c>
      <c r="KL249">
        <v>-1.4792638901118149E-2</v>
      </c>
      <c r="KM249">
        <v>2.0833333333333259E-2</v>
      </c>
      <c r="KN249">
        <v>4.1398344066236881E-3</v>
      </c>
      <c r="KO249">
        <v>7.9155672823219003E-3</v>
      </c>
      <c r="KP249">
        <v>2.144465615797686E-2</v>
      </c>
      <c r="KQ249">
        <v>-2.4432809773123898E-3</v>
      </c>
      <c r="KR249">
        <v>2.5874125874125742E-2</v>
      </c>
      <c r="KS249">
        <v>2.2019258000566255E-2</v>
      </c>
      <c r="KT249">
        <v>1.7444018310033282E-2</v>
      </c>
      <c r="KU249">
        <v>1.9044399368943088E-2</v>
      </c>
      <c r="KV249">
        <v>3.2490974729241895E-2</v>
      </c>
      <c r="KW249">
        <v>-1.3613380007777565E-3</v>
      </c>
      <c r="KX249">
        <v>-3.8240917782027539E-3</v>
      </c>
      <c r="KY249">
        <v>6.6419860627178196E-3</v>
      </c>
      <c r="KZ249">
        <v>1.1523470598203689E-2</v>
      </c>
      <c r="LA249">
        <v>-1.1635423400129352E-2</v>
      </c>
      <c r="LB249">
        <v>1.412541254125399E-2</v>
      </c>
      <c r="LC249">
        <v>-1.0480241662044198E-3</v>
      </c>
      <c r="LD249">
        <v>-1.7421602787456303E-3</v>
      </c>
      <c r="LE249">
        <v>3.7138927097661645E-2</v>
      </c>
      <c r="LF249">
        <v>2.1442495126705818E-2</v>
      </c>
      <c r="LG249">
        <v>1.7283950617283939E-2</v>
      </c>
      <c r="LH249">
        <v>1.9027943894748267E-2</v>
      </c>
      <c r="LI249">
        <v>2.7020400156924307E-2</v>
      </c>
      <c r="LJ249">
        <v>1.3855709507883285E-2</v>
      </c>
      <c r="LK249">
        <v>5.7061340941513272E-3</v>
      </c>
      <c r="LL249">
        <v>-8.0702587230002676E-3</v>
      </c>
      <c r="LM249">
        <v>3.0559199339260434E-2</v>
      </c>
      <c r="LN249">
        <v>3.9334341906203107E-3</v>
      </c>
      <c r="LO249">
        <v>1.3082583810302806E-2</v>
      </c>
      <c r="LP249">
        <v>2.9785863790049882E-2</v>
      </c>
      <c r="LQ249">
        <v>1.0048368417467035E-2</v>
      </c>
      <c r="LR249">
        <v>2.1903171953255418E-2</v>
      </c>
      <c r="LS249">
        <v>1.1869436201780381E-2</v>
      </c>
      <c r="LT249">
        <v>4.3332713408964052E-2</v>
      </c>
      <c r="LU249">
        <v>-3.863490019317406E-3</v>
      </c>
      <c r="LV249">
        <v>1.9060719198270792E-2</v>
      </c>
      <c r="LW249">
        <v>-5.2742616033762957E-4</v>
      </c>
      <c r="LX249">
        <v>2.2099447513812098E-2</v>
      </c>
      <c r="LY249">
        <v>1.7729287419023798E-3</v>
      </c>
      <c r="LZ249">
        <v>3.6348501664816846E-2</v>
      </c>
      <c r="MA249">
        <v>3.5434494395564675E-2</v>
      </c>
      <c r="MB249">
        <v>2.1359856513941011E-2</v>
      </c>
      <c r="MC249">
        <v>2.4657774657774745E-2</v>
      </c>
      <c r="MD249">
        <v>2.6331811263318183E-2</v>
      </c>
      <c r="ME249">
        <v>2.1691250083427871E-2</v>
      </c>
      <c r="MF249">
        <v>5.8667452830188482E-2</v>
      </c>
      <c r="MG249">
        <v>1.3230769230769157E-2</v>
      </c>
      <c r="MH249">
        <v>-4.9529470034671563E-3</v>
      </c>
      <c r="MI249">
        <v>1.951672862453524E-2</v>
      </c>
      <c r="MJ249">
        <v>-7.5356078171581187E-3</v>
      </c>
      <c r="MK249">
        <v>-3.6185450433472433E-3</v>
      </c>
      <c r="ML249">
        <v>2.5689223057644206E-2</v>
      </c>
      <c r="MM249">
        <v>2.4302833463993645E-2</v>
      </c>
      <c r="MN249">
        <v>3.6029671494171689E-2</v>
      </c>
      <c r="MO249">
        <v>1.7181002407529178E-2</v>
      </c>
      <c r="MP249">
        <v>-1.4712861888941609E-2</v>
      </c>
      <c r="MQ249">
        <v>1.2108399000576586E-2</v>
      </c>
      <c r="MR249">
        <v>4.0479760119940034E-2</v>
      </c>
      <c r="MS249">
        <v>2.5914634146341653E-2</v>
      </c>
      <c r="MT249">
        <v>1.0346980644010406E-2</v>
      </c>
      <c r="MU249">
        <v>7.3973369586948223E-3</v>
      </c>
      <c r="MV249">
        <v>1.1938702779757726E-2</v>
      </c>
      <c r="MW249">
        <v>8.0072793448588975E-3</v>
      </c>
      <c r="MX249">
        <v>3.0403172504957166E-2</v>
      </c>
      <c r="MY249">
        <v>1.4950875694148547E-3</v>
      </c>
      <c r="MZ249">
        <v>-1.1643330876934255E-2</v>
      </c>
      <c r="NA249">
        <v>1.6578455790784652E-2</v>
      </c>
      <c r="NB249">
        <v>1.9864918553833544E-3</v>
      </c>
      <c r="NC249">
        <v>2.0594479830148504E-2</v>
      </c>
      <c r="ND249">
        <v>8.7400047817656201E-3</v>
      </c>
      <c r="NE249">
        <v>2.9234276518707247E-2</v>
      </c>
      <c r="NF249">
        <v>6.2695924764890609E-3</v>
      </c>
      <c r="NG249">
        <v>3.6227196273772577E-3</v>
      </c>
      <c r="NH249">
        <v>1.0065976477950933E-3</v>
      </c>
      <c r="NI249">
        <v>1.1302095596892103E-2</v>
      </c>
      <c r="NJ249">
        <v>1.0025062656641603E-2</v>
      </c>
      <c r="NK249">
        <v>2.715466351829976E-2</v>
      </c>
      <c r="NL249">
        <v>4.4137241838775321E-3</v>
      </c>
      <c r="NM249">
        <v>7.6693097621212125E-3</v>
      </c>
      <c r="NN249">
        <v>-8.0016845651716961E-3</v>
      </c>
      <c r="NO249">
        <v>1.3476347634763464E-2</v>
      </c>
      <c r="NP249">
        <v>6.5919578114703725E-4</v>
      </c>
      <c r="NQ249">
        <v>1.9983347210657865E-2</v>
      </c>
      <c r="NR249">
        <v>1.8818609513852502E-2</v>
      </c>
      <c r="NS249">
        <v>3.2069970845481022E-2</v>
      </c>
      <c r="NT249">
        <v>1.9690576652601877E-2</v>
      </c>
      <c r="NU249">
        <v>1.2810799641848725E-2</v>
      </c>
      <c r="NV249">
        <v>1.9473438230253048E-3</v>
      </c>
      <c r="NW249">
        <v>5.0770625566620708E-4</v>
      </c>
      <c r="NX249">
        <v>2.1043515912535282E-2</v>
      </c>
      <c r="NY249">
        <v>1.464545358760927E-2</v>
      </c>
      <c r="NZ249">
        <v>3.3262561924982226E-2</v>
      </c>
      <c r="OA249">
        <v>1.7158818834796419E-2</v>
      </c>
      <c r="OB249">
        <v>4.0867992766727035E-2</v>
      </c>
      <c r="OC249">
        <v>1.7281644091545978E-2</v>
      </c>
      <c r="OD249">
        <v>1.7400962606441972E-2</v>
      </c>
      <c r="OE249">
        <v>-4.558266109437259E-2</v>
      </c>
      <c r="OF249">
        <v>1.4594866633115267E-2</v>
      </c>
      <c r="OG249">
        <v>1.5066724063710568E-2</v>
      </c>
      <c r="OH249">
        <v>6.8839561674627348E-3</v>
      </c>
      <c r="OI249">
        <v>8.3571837435605367E-3</v>
      </c>
      <c r="OJ249">
        <v>-3.5307963907414974E-3</v>
      </c>
      <c r="OK249">
        <v>2.6003391746749482E-2</v>
      </c>
      <c r="OL249">
        <v>-5.3470489382289044E-3</v>
      </c>
      <c r="OM249">
        <v>1.0264773599386157E-2</v>
      </c>
      <c r="ON249">
        <v>1.821815666077331E-2</v>
      </c>
      <c r="OO249">
        <v>1.5602055800293613E-2</v>
      </c>
      <c r="OQ249">
        <v>1.5445469956677282E-2</v>
      </c>
      <c r="OR249">
        <v>1.121292500602844E-2</v>
      </c>
      <c r="OS249">
        <v>3.0347064985975392E-2</v>
      </c>
      <c r="OT249">
        <v>-1.5904572564612307E-3</v>
      </c>
      <c r="OU249">
        <v>1.4525713447289146E-2</v>
      </c>
      <c r="OV249">
        <v>2.3102744685052246E-2</v>
      </c>
      <c r="OW249">
        <v>1.1239368165248953E-2</v>
      </c>
      <c r="OX249">
        <v>8.2934021378548994E-3</v>
      </c>
      <c r="OY249">
        <v>1.648998822143688E-2</v>
      </c>
      <c r="OZ249">
        <v>1.6996976822304388E-2</v>
      </c>
      <c r="PA249">
        <v>1.9607843137254832E-3</v>
      </c>
      <c r="PB249">
        <v>1.1473287832431289E-2</v>
      </c>
      <c r="PC249">
        <v>5.3807106598984911E-2</v>
      </c>
      <c r="PD249">
        <v>2.0381204000754938E-2</v>
      </c>
      <c r="PE249">
        <v>6.7166510465479501E-3</v>
      </c>
      <c r="PF249">
        <v>1.0173432806898752E-2</v>
      </c>
      <c r="PG249">
        <v>1.9162674442824379E-2</v>
      </c>
      <c r="PH249">
        <v>1.6255899318300848E-2</v>
      </c>
      <c r="PI249">
        <v>4.3888166449934651E-3</v>
      </c>
      <c r="PJ249">
        <v>1.630368657987602E-2</v>
      </c>
      <c r="PK249">
        <v>1.4456035767511199E-2</v>
      </c>
      <c r="PL249">
        <v>9.873060648801113E-3</v>
      </c>
      <c r="PM249">
        <v>0</v>
      </c>
      <c r="PN249">
        <v>1.4801999231064844E-2</v>
      </c>
      <c r="PO249">
        <v>2.1983343017625279E-2</v>
      </c>
      <c r="PP249">
        <v>1.1857277540068267E-2</v>
      </c>
      <c r="PQ249">
        <v>2.2434070773535097E-2</v>
      </c>
      <c r="PR249">
        <v>2.1963636363636407E-2</v>
      </c>
      <c r="PS249">
        <v>6.3008362928169692E-3</v>
      </c>
      <c r="PT249">
        <v>1.2917512456172009E-3</v>
      </c>
      <c r="PU249">
        <v>4.8504160028323584E-2</v>
      </c>
      <c r="PV249">
        <v>1.1868617168092843E-2</v>
      </c>
      <c r="PW249">
        <v>6.7932684884977057E-3</v>
      </c>
      <c r="PX249">
        <v>3.0221086413883436E-2</v>
      </c>
      <c r="PY249">
        <v>7.6045627376426506E-3</v>
      </c>
      <c r="PZ249">
        <v>2.081362346263016E-2</v>
      </c>
      <c r="QA249">
        <v>2.0921869892121636E-2</v>
      </c>
      <c r="QB249">
        <v>7.2652187213215758E-3</v>
      </c>
      <c r="QC249">
        <v>8.7728917644478432E-3</v>
      </c>
      <c r="QD249">
        <v>8.0726538849646978E-3</v>
      </c>
      <c r="QE249">
        <v>-1.0433827567270737E-2</v>
      </c>
      <c r="QF249">
        <v>1.2968299711813014E-3</v>
      </c>
      <c r="QG249">
        <v>4.8946957878315045E-2</v>
      </c>
      <c r="QH249">
        <v>1.0288480936049949E-2</v>
      </c>
      <c r="QI249">
        <v>-2.1582169204207302E-3</v>
      </c>
      <c r="QJ249">
        <v>1.1564625850340127E-2</v>
      </c>
      <c r="QK249">
        <v>1.4024041213508864E-2</v>
      </c>
      <c r="QL249">
        <v>1.6652433817250234E-2</v>
      </c>
      <c r="QM249">
        <v>-6.2010836845273198E-3</v>
      </c>
      <c r="QN249">
        <v>9.1798526392075086E-3</v>
      </c>
      <c r="QO249">
        <v>1.9135165556702027E-2</v>
      </c>
      <c r="QP249">
        <v>2.2159800249687889E-2</v>
      </c>
      <c r="QQ249">
        <v>4.3830521981671478E-3</v>
      </c>
      <c r="QR249">
        <v>1.8725490196078498E-2</v>
      </c>
      <c r="QS249">
        <v>6.0885608856088513E-2</v>
      </c>
      <c r="QT249">
        <v>4.7370914258659802E-4</v>
      </c>
      <c r="QU249">
        <v>2.6494895478852643E-2</v>
      </c>
      <c r="QV249">
        <v>1.6451068616422981E-2</v>
      </c>
      <c r="QW249">
        <v>6.2774639045823921E-3</v>
      </c>
      <c r="QX249">
        <v>2.0080321285140812E-3</v>
      </c>
      <c r="QY249">
        <v>6.3026561193644248E-3</v>
      </c>
      <c r="QZ249">
        <v>1.0843634786380285E-2</v>
      </c>
      <c r="RA249">
        <v>3.0472320975114542E-3</v>
      </c>
      <c r="RB249">
        <v>1.9979296066252594E-2</v>
      </c>
      <c r="RC249">
        <v>8.7145969498911846E-3</v>
      </c>
      <c r="RD249">
        <v>1.7424625840503083E-2</v>
      </c>
      <c r="RE249">
        <v>1.6066838046272514E-2</v>
      </c>
      <c r="RF249">
        <v>-2.8166075526809831E-3</v>
      </c>
      <c r="RG249">
        <v>2.1170610211705965E-2</v>
      </c>
      <c r="RH249">
        <v>-4.8493602971523275E-3</v>
      </c>
      <c r="RI249">
        <v>-7.8806983511154893E-3</v>
      </c>
      <c r="RJ249">
        <v>2.2762109135499697E-2</v>
      </c>
      <c r="RK249">
        <v>-3.3573669436952613E-3</v>
      </c>
      <c r="RL249">
        <v>2.3143634217683617E-2</v>
      </c>
      <c r="RM249">
        <v>6.8376068376068133E-3</v>
      </c>
      <c r="RN249">
        <v>6.5453384418900917E-3</v>
      </c>
      <c r="RO249">
        <v>1.529929240772665E-3</v>
      </c>
      <c r="RQ249">
        <v>1.2427506213753103E-2</v>
      </c>
      <c r="RR249">
        <v>2.7278494396278274E-2</v>
      </c>
      <c r="RS249">
        <v>1.6773162939297093E-2</v>
      </c>
      <c r="RT249">
        <v>2.3350846468184194E-3</v>
      </c>
      <c r="RU249">
        <v>1.6704545454545361E-2</v>
      </c>
      <c r="RV249">
        <v>1.8544274455261966E-2</v>
      </c>
      <c r="RW249">
        <v>4.0476640817098453E-2</v>
      </c>
      <c r="RX249">
        <v>1.9874476987447709E-2</v>
      </c>
      <c r="RY249">
        <v>1.8174614965582148E-2</v>
      </c>
      <c r="RZ249">
        <v>2.6717235566793063E-2</v>
      </c>
      <c r="SA249">
        <v>5.9062384643779886E-3</v>
      </c>
      <c r="SB249">
        <v>1.2285663779388445E-2</v>
      </c>
      <c r="SC249">
        <v>-3.098049066398767E-3</v>
      </c>
      <c r="SD249">
        <v>1.9985376553741219E-2</v>
      </c>
      <c r="SE249">
        <v>2.1581624788038489E-3</v>
      </c>
      <c r="SF249">
        <v>6.8119891008175948E-3</v>
      </c>
      <c r="SG249">
        <v>1.9592476489028288E-2</v>
      </c>
      <c r="SH249">
        <v>-2.2808267997148857E-2</v>
      </c>
      <c r="SI249">
        <v>1.6661878770468208E-2</v>
      </c>
      <c r="SJ249">
        <v>0</v>
      </c>
      <c r="SK249">
        <v>3.4623217922606919E-2</v>
      </c>
      <c r="SL249">
        <v>-2.2900763358778664E-2</v>
      </c>
    </row>
    <row r="250" spans="1:506" x14ac:dyDescent="0.3">
      <c r="A250" s="10">
        <v>43685</v>
      </c>
      <c r="B250">
        <v>-3.3771773906861036E-3</v>
      </c>
      <c r="C250">
        <v>4.5228655983025057E-3</v>
      </c>
      <c r="D250">
        <v>1.5489749430523947E-3</v>
      </c>
      <c r="E250">
        <v>-3.8986354775827348E-3</v>
      </c>
      <c r="F250">
        <v>2.1171489061397875E-3</v>
      </c>
      <c r="G250">
        <v>7.8352586639880428E-3</v>
      </c>
      <c r="H250">
        <v>1.1054545454545428E-2</v>
      </c>
      <c r="I250">
        <v>5.5655449952907166E-3</v>
      </c>
      <c r="J250">
        <v>2.2021456804065531E-2</v>
      </c>
      <c r="K250">
        <v>-4.0622611913284645E-3</v>
      </c>
      <c r="L250">
        <v>1.1651752423564421E-2</v>
      </c>
      <c r="M250">
        <v>1.457645764576454E-2</v>
      </c>
      <c r="N250">
        <v>2.1598272138230179E-3</v>
      </c>
      <c r="O250">
        <v>-2.4988641526579869E-3</v>
      </c>
      <c r="P250">
        <v>2.9977691020637298E-3</v>
      </c>
      <c r="Q250">
        <v>7.3291452503330135E-3</v>
      </c>
      <c r="R250">
        <v>0</v>
      </c>
      <c r="S250">
        <v>1.288771042732928E-2</v>
      </c>
      <c r="T250">
        <v>1.0443469047979548E-2</v>
      </c>
      <c r="U250">
        <v>1.2660147069972094E-2</v>
      </c>
      <c r="V250">
        <v>1.5723542116630629E-2</v>
      </c>
      <c r="W250">
        <v>5.3773077612473408E-4</v>
      </c>
      <c r="X250">
        <v>5.2414825907900475E-3</v>
      </c>
      <c r="Y250">
        <v>1.2686020980726909E-2</v>
      </c>
      <c r="Z250">
        <v>-1.3928458372902797E-2</v>
      </c>
      <c r="AA250">
        <v>6.6138646199069839E-3</v>
      </c>
      <c r="AB250">
        <v>1.0115434963703374E-2</v>
      </c>
      <c r="AC250">
        <v>-8.652946679139295E-3</v>
      </c>
      <c r="AD250">
        <v>1.2758786711603243E-2</v>
      </c>
      <c r="AE250">
        <v>-2.1128248468194055E-4</v>
      </c>
      <c r="AF250">
        <v>3.5944988539278189E-3</v>
      </c>
      <c r="AG250">
        <v>2.9383677367222472E-2</v>
      </c>
      <c r="AH250">
        <v>-1.982311680390314E-3</v>
      </c>
      <c r="AI250">
        <v>6.7665538907668576E-4</v>
      </c>
      <c r="AJ250">
        <v>1.4574518100611389E-2</v>
      </c>
      <c r="AK250">
        <v>6.2948755778498011E-3</v>
      </c>
      <c r="AL250">
        <v>1.9482496194825005E-2</v>
      </c>
      <c r="AM250">
        <v>1.4252153484729746E-2</v>
      </c>
      <c r="AN250">
        <v>1.4097570024114381E-2</v>
      </c>
      <c r="AO250">
        <v>2.209018890920067E-3</v>
      </c>
      <c r="AP250">
        <v>-1.0655028701737845E-2</v>
      </c>
      <c r="AQ250">
        <v>2.2191567204461471E-3</v>
      </c>
      <c r="AR250">
        <v>-5.497551510671661E-3</v>
      </c>
      <c r="AS250">
        <v>-4.0746937233525626E-3</v>
      </c>
      <c r="AT250">
        <v>1.6988229583788428E-2</v>
      </c>
      <c r="AU250">
        <v>7.4268587040138279E-4</v>
      </c>
      <c r="AV250">
        <v>2.2533087619366787E-2</v>
      </c>
      <c r="AW250">
        <v>2.0797227036395416E-3</v>
      </c>
      <c r="AX250">
        <v>-1.3312356287062954E-3</v>
      </c>
      <c r="AY250">
        <v>4.4894178008978436E-3</v>
      </c>
      <c r="AZ250">
        <v>3.7117903930131035E-2</v>
      </c>
      <c r="BA250">
        <v>4.710632570659401E-3</v>
      </c>
      <c r="BB250">
        <v>4.3993645362336853E-3</v>
      </c>
      <c r="BC250">
        <v>-4.2165626581210924E-3</v>
      </c>
      <c r="BD250">
        <v>6.9159836065575409E-3</v>
      </c>
      <c r="BE250">
        <v>-1.2003693444136765E-2</v>
      </c>
      <c r="BF250">
        <v>-6.8162003645874103E-3</v>
      </c>
      <c r="BG250">
        <v>-6.0197447628220768E-3</v>
      </c>
      <c r="BH250">
        <v>1.678068929908294E-3</v>
      </c>
      <c r="BI250">
        <v>-5.3090974534327762E-3</v>
      </c>
      <c r="BJ250">
        <v>-1.0251903925015959E-3</v>
      </c>
      <c r="BK250">
        <v>9.0741051924045912E-3</v>
      </c>
      <c r="BL250">
        <v>1.2388676053534997E-2</v>
      </c>
      <c r="BM250">
        <v>-1.9827219940518059E-3</v>
      </c>
      <c r="BN250">
        <v>1.3421828908554589E-2</v>
      </c>
      <c r="BO250">
        <v>4.3927885055368154E-3</v>
      </c>
      <c r="BP250">
        <v>1.7573148229506064E-3</v>
      </c>
      <c r="BQ250">
        <v>-5.2350189351748622E-3</v>
      </c>
      <c r="BR250">
        <v>1.4359966823334291E-2</v>
      </c>
      <c r="BS250">
        <v>1.5467686596546404E-2</v>
      </c>
      <c r="BT250">
        <v>2.5194516487588192E-2</v>
      </c>
      <c r="BU250">
        <v>1.1627906976744207E-2</v>
      </c>
      <c r="BV250">
        <v>1.0000000000000009E-2</v>
      </c>
      <c r="BW250">
        <v>1.2454095481398753E-2</v>
      </c>
      <c r="BX250">
        <v>1.3226263580538467E-2</v>
      </c>
      <c r="BY250">
        <v>8.7865804952433901E-3</v>
      </c>
      <c r="BZ250">
        <v>-1.075847229693383E-2</v>
      </c>
      <c r="CA250">
        <v>-7.9582517938681097E-3</v>
      </c>
      <c r="CB250">
        <v>2.678687248670375E-2</v>
      </c>
      <c r="CC250">
        <v>-1.9011183048852409E-2</v>
      </c>
      <c r="CD250">
        <v>1.2911555842478606E-3</v>
      </c>
      <c r="CE250">
        <v>0</v>
      </c>
      <c r="CF250">
        <v>3.0760626398209645E-3</v>
      </c>
      <c r="CG250">
        <v>6.12611206492919E-3</v>
      </c>
      <c r="CH250">
        <v>2.6909722222222099E-2</v>
      </c>
      <c r="CI250">
        <v>6.7842605156043234E-4</v>
      </c>
      <c r="CJ250">
        <v>9.9088386841050813E-4</v>
      </c>
      <c r="CK250">
        <v>-6.7290813341134292E-3</v>
      </c>
      <c r="CL250">
        <v>2.4913093858632607E-2</v>
      </c>
      <c r="CM250">
        <v>1.5136912523385782E-2</v>
      </c>
      <c r="CN250">
        <v>2.3114887236834747E-3</v>
      </c>
      <c r="CO250">
        <v>6.4621598230596433E-3</v>
      </c>
      <c r="CP250">
        <v>6.54642618570489E-3</v>
      </c>
      <c r="CQ250">
        <v>2.2367978472922934E-2</v>
      </c>
      <c r="CR250">
        <v>1.0949594109873395E-2</v>
      </c>
      <c r="CS250">
        <v>1.0838933448948929E-3</v>
      </c>
      <c r="CT250">
        <v>7.0613796849539057E-4</v>
      </c>
      <c r="CU250">
        <v>5.5401662049860967E-3</v>
      </c>
      <c r="CV250">
        <v>4.6734874321081588E-3</v>
      </c>
      <c r="CW250">
        <v>-8.9027749781631638E-3</v>
      </c>
      <c r="CX250">
        <v>2.4342416661031763E-3</v>
      </c>
      <c r="CY250">
        <v>1.5469252137916056E-2</v>
      </c>
      <c r="CZ250">
        <v>1.2619888944977342E-2</v>
      </c>
      <c r="DA250">
        <v>3.8974358974358969E-2</v>
      </c>
      <c r="DB250">
        <v>-9.9514001388567586E-3</v>
      </c>
      <c r="DC250">
        <v>2.334710743801649E-2</v>
      </c>
      <c r="DD250">
        <v>-2.9073148040469343E-3</v>
      </c>
      <c r="DE250">
        <v>4.4874247747590523E-3</v>
      </c>
      <c r="DF250">
        <v>-4.7436822221950115E-3</v>
      </c>
      <c r="DG250">
        <v>-5.1111111111110663E-3</v>
      </c>
      <c r="DH250">
        <v>-7.8324808184143668E-3</v>
      </c>
      <c r="DI250">
        <v>1.4004149377593311E-2</v>
      </c>
      <c r="DJ250">
        <v>1.9433647973348123E-2</v>
      </c>
      <c r="DK250">
        <v>7.0905223351451774E-3</v>
      </c>
      <c r="DL250">
        <v>1.4609358458606891E-2</v>
      </c>
      <c r="DM250">
        <v>-2.1936003219963696E-2</v>
      </c>
      <c r="DN250">
        <v>1.9580022701475519E-2</v>
      </c>
      <c r="DO250">
        <v>-5.7423498299961073E-3</v>
      </c>
      <c r="DP250">
        <v>1.6892783613999818E-3</v>
      </c>
      <c r="DQ250">
        <v>1.5812868906216027E-2</v>
      </c>
      <c r="DR250">
        <v>7.5806800952999964E-3</v>
      </c>
      <c r="DS250">
        <v>-4.3578259290643073E-3</v>
      </c>
      <c r="DT250">
        <v>-1.0145846544070691E-3</v>
      </c>
      <c r="DU250">
        <v>1.9988412514484244E-2</v>
      </c>
      <c r="DV250">
        <v>-1.121694447925814E-2</v>
      </c>
      <c r="DW250">
        <v>-4.5841519318926549E-3</v>
      </c>
      <c r="DX250">
        <v>1.8830421592215263E-3</v>
      </c>
      <c r="DY250">
        <v>2.342487883683364E-2</v>
      </c>
      <c r="DZ250">
        <v>-4.5719035743972958E-3</v>
      </c>
      <c r="EA250">
        <v>9.4615904482993063E-3</v>
      </c>
      <c r="EB250">
        <v>1.5451341827053433E-2</v>
      </c>
      <c r="EC250">
        <v>-4.5248868778279272E-3</v>
      </c>
      <c r="ED250">
        <v>8.7105526203055117E-3</v>
      </c>
      <c r="EE250">
        <v>1.120005875440655E-2</v>
      </c>
      <c r="EF250">
        <v>1.2864493996569415E-3</v>
      </c>
      <c r="EG250">
        <v>2.2229412716388897E-2</v>
      </c>
      <c r="EH250">
        <v>-2.1136791802601751E-3</v>
      </c>
      <c r="EI250">
        <v>2.5740197385969443E-2</v>
      </c>
      <c r="EJ250">
        <v>1.1530125704378058E-2</v>
      </c>
      <c r="EK250">
        <v>2.6881720430107503E-3</v>
      </c>
      <c r="EL250">
        <v>-6.8254429276792816E-3</v>
      </c>
      <c r="EM250">
        <v>1.2982102344340829E-2</v>
      </c>
      <c r="EN250">
        <v>2.0993343573988632E-2</v>
      </c>
      <c r="EO250">
        <v>2.7773102171353425E-3</v>
      </c>
      <c r="EP250">
        <v>9.0933404653650296E-3</v>
      </c>
      <c r="EQ250">
        <v>-9.9206349206348854E-3</v>
      </c>
      <c r="ER250">
        <v>2.9889781430971762E-3</v>
      </c>
      <c r="ES250">
        <v>-4.8706751763519796E-3</v>
      </c>
      <c r="ET250">
        <v>4.0290088638195165E-3</v>
      </c>
      <c r="EU250">
        <v>1.4302891689860209E-2</v>
      </c>
      <c r="EV250">
        <v>1.4630826811840691E-2</v>
      </c>
      <c r="EW250">
        <v>1.3917053017745484E-2</v>
      </c>
      <c r="EX250">
        <v>-2.5711347274598451E-3</v>
      </c>
      <c r="EY250">
        <v>3.5998484274346598E-3</v>
      </c>
      <c r="EZ250">
        <v>3.1678986272438703E-3</v>
      </c>
      <c r="FA250">
        <v>-4.0297130650095436E-3</v>
      </c>
      <c r="FB250">
        <v>-6.6661438318563748E-3</v>
      </c>
      <c r="FC250">
        <v>1.8545994065282123E-3</v>
      </c>
      <c r="FD250">
        <v>8.9793853547490698E-3</v>
      </c>
      <c r="FE250">
        <v>6.2455389007851636E-3</v>
      </c>
      <c r="FF250">
        <v>-3.6957790313167926E-3</v>
      </c>
      <c r="FG250">
        <v>1.1855905152758917E-2</v>
      </c>
      <c r="FH250">
        <v>2.5444847636951984E-2</v>
      </c>
      <c r="FI250">
        <v>4.2775665399239493E-3</v>
      </c>
      <c r="FJ250">
        <v>2.0938794293603236E-2</v>
      </c>
      <c r="FK250">
        <v>1.8053613762081255E-2</v>
      </c>
      <c r="FL250">
        <v>-3.1615554852981731E-4</v>
      </c>
      <c r="FM250">
        <v>-5.4322312386828608E-3</v>
      </c>
      <c r="FN250">
        <v>9.5948827292111627E-3</v>
      </c>
      <c r="FO250">
        <v>-4.9067713444539418E-4</v>
      </c>
      <c r="FP250">
        <v>1.9728303192870111E-2</v>
      </c>
      <c r="FQ250">
        <v>-4.656938838870639E-4</v>
      </c>
      <c r="FR250">
        <v>-3.7100015458340074E-3</v>
      </c>
      <c r="FS250">
        <v>1.6786570743405393E-2</v>
      </c>
      <c r="FT250">
        <v>2.3155707288110561E-2</v>
      </c>
      <c r="FU250">
        <v>1.4499587410114367E-2</v>
      </c>
      <c r="FV250">
        <v>-3.3068175555284185E-4</v>
      </c>
      <c r="FW250">
        <v>4.4100636205899324E-3</v>
      </c>
      <c r="FX250">
        <v>1.2499999999999734E-3</v>
      </c>
      <c r="FY250">
        <v>1.3266679484714494E-2</v>
      </c>
      <c r="FZ250">
        <v>-7.608612949872029E-5</v>
      </c>
      <c r="GA250">
        <v>-7.4211502782931538E-3</v>
      </c>
      <c r="GB250">
        <v>-3.0221350976068484E-3</v>
      </c>
      <c r="GC250">
        <v>7.6031860970311449E-3</v>
      </c>
      <c r="GD250">
        <v>3.0752916224814353E-2</v>
      </c>
      <c r="GE250">
        <v>2.1140472878998562E-2</v>
      </c>
      <c r="GF250">
        <v>-6.8065796937037959E-3</v>
      </c>
      <c r="GG250">
        <v>-3.1826342418802556E-3</v>
      </c>
      <c r="GH250">
        <v>9.2540132200187308E-3</v>
      </c>
      <c r="GI250">
        <v>3.5071840705962476E-3</v>
      </c>
      <c r="GJ250">
        <v>1.8888816517944385E-2</v>
      </c>
      <c r="GK250">
        <v>3.4305317324183626E-3</v>
      </c>
      <c r="GL250">
        <v>2.1396476713499979E-3</v>
      </c>
      <c r="GM250">
        <v>8.6028905712318693E-3</v>
      </c>
      <c r="GN250">
        <v>5.6732223903166457E-4</v>
      </c>
      <c r="GO250">
        <v>1.8317882274098141E-2</v>
      </c>
      <c r="GP250">
        <v>-9.5550662623078431E-4</v>
      </c>
      <c r="GQ250">
        <v>1.8792330439759697E-2</v>
      </c>
      <c r="GR250">
        <v>3.6777583187390439E-2</v>
      </c>
      <c r="GS250">
        <v>-7.8462770216173316E-3</v>
      </c>
      <c r="GT250">
        <v>-3.8509457469702024E-3</v>
      </c>
      <c r="GU250">
        <v>2.3099940155595577E-2</v>
      </c>
      <c r="GV250">
        <v>-4.5704491894594801E-3</v>
      </c>
      <c r="GW250">
        <v>1.9221753398968699E-2</v>
      </c>
      <c r="GX250">
        <v>1.2978313656535345E-2</v>
      </c>
      <c r="GY250">
        <v>4.7878855361318529E-3</v>
      </c>
      <c r="GZ250">
        <v>-1.793779842560328E-2</v>
      </c>
      <c r="HA250">
        <v>-1.3696328039660588E-2</v>
      </c>
      <c r="HB250">
        <v>2.7188425498858582E-3</v>
      </c>
      <c r="HC250">
        <v>1.1818968002306196E-2</v>
      </c>
      <c r="HD250">
        <v>-2.5493945188015399E-4</v>
      </c>
      <c r="HE250">
        <v>-2.8500394154387099E-3</v>
      </c>
      <c r="HF250">
        <v>-6.0446273551539864E-3</v>
      </c>
      <c r="HG250">
        <v>1.4983579638752076E-2</v>
      </c>
      <c r="HH250">
        <v>2.2667020148462447E-2</v>
      </c>
      <c r="HI250">
        <v>3.2118419215194649E-3</v>
      </c>
      <c r="HJ250">
        <v>5.4606830818109131E-3</v>
      </c>
      <c r="HK250">
        <v>1.340399002493764E-2</v>
      </c>
      <c r="HL250">
        <v>-5.6956310342431982E-3</v>
      </c>
      <c r="HM250">
        <v>-9.1233308451521555E-3</v>
      </c>
      <c r="HN250">
        <v>-4.2988901047358308E-4</v>
      </c>
      <c r="HO250">
        <v>-1.8893087352744864E-3</v>
      </c>
      <c r="HP250">
        <v>7.7371741459348886E-3</v>
      </c>
      <c r="HQ250">
        <v>1.616814874696848E-2</v>
      </c>
      <c r="HR250">
        <v>2.5880817746846585E-2</v>
      </c>
      <c r="HS250">
        <v>-3.2154340836013651E-3</v>
      </c>
      <c r="HT250">
        <v>-4.9224710804824934E-3</v>
      </c>
      <c r="HU250">
        <v>9.6153846153845812E-3</v>
      </c>
      <c r="HV250">
        <v>-1.5459534668016417E-4</v>
      </c>
      <c r="HW250">
        <v>2.174161803410013E-2</v>
      </c>
      <c r="HX250">
        <v>3.4383954154726393E-3</v>
      </c>
      <c r="HY250">
        <v>2.8112449799196693E-2</v>
      </c>
      <c r="HZ250">
        <v>-8.0117424010763827E-3</v>
      </c>
      <c r="IA250">
        <v>1.9345923537540166E-2</v>
      </c>
      <c r="IC250">
        <v>1.0084711577248884E-2</v>
      </c>
      <c r="ID250">
        <v>1.2678519382104181E-2</v>
      </c>
      <c r="IE250">
        <v>9.3896713615022609E-3</v>
      </c>
      <c r="IF250">
        <v>1.6800790625441264E-2</v>
      </c>
      <c r="IG250">
        <v>-9.080902586681483E-3</v>
      </c>
      <c r="IH250">
        <v>2.2217692621280039E-2</v>
      </c>
      <c r="II250">
        <v>2.3513349514562965E-2</v>
      </c>
      <c r="IJ250">
        <v>2.1939275220372201E-2</v>
      </c>
      <c r="IK250">
        <v>4.6120996441280981E-2</v>
      </c>
      <c r="IL250">
        <v>1.797175866495504E-2</v>
      </c>
      <c r="IM250">
        <v>1.736465781409624E-2</v>
      </c>
      <c r="IN250">
        <v>3.0484439349551806E-3</v>
      </c>
      <c r="IO250">
        <v>1.7316017316018062E-3</v>
      </c>
      <c r="IP250">
        <v>5.1463493084593637E-3</v>
      </c>
      <c r="IQ250">
        <v>2.1885521885521841E-2</v>
      </c>
      <c r="IR250">
        <v>3.6571792017807692E-3</v>
      </c>
      <c r="IS250">
        <v>-3.6292573981016041E-3</v>
      </c>
      <c r="IT250">
        <v>0</v>
      </c>
      <c r="IU250">
        <v>-2.0849622100599374E-3</v>
      </c>
      <c r="IV250">
        <v>-4.4340114762649874E-3</v>
      </c>
      <c r="IW250">
        <v>2.276916404640561E-3</v>
      </c>
      <c r="IX250">
        <v>6.0943827432742292E-3</v>
      </c>
      <c r="IY250">
        <v>-5.6761268781301277E-3</v>
      </c>
      <c r="IZ250">
        <v>6.7814293166406081E-3</v>
      </c>
      <c r="JA250">
        <v>1.2605366947645136E-2</v>
      </c>
      <c r="JB250">
        <v>-5.9488399762042121E-4</v>
      </c>
      <c r="JC250">
        <v>3.9036847865742352E-2</v>
      </c>
      <c r="JD250">
        <v>-4.1431885979449357E-3</v>
      </c>
      <c r="JE250">
        <v>1.9357217476802191E-2</v>
      </c>
      <c r="JF250">
        <v>-1.0595130748421999E-2</v>
      </c>
      <c r="JG250">
        <v>-3.9597426167299332E-3</v>
      </c>
      <c r="JH250">
        <v>1.9425675675675658E-2</v>
      </c>
      <c r="JI250">
        <v>3.0350426395561181E-2</v>
      </c>
      <c r="JJ250">
        <v>1.0260457774269982E-2</v>
      </c>
      <c r="JK250">
        <v>-1.7378711078926967E-3</v>
      </c>
      <c r="JM250">
        <v>4.629629629628873E-4</v>
      </c>
      <c r="JN250">
        <v>1.668584579977006E-2</v>
      </c>
      <c r="JO250">
        <v>1.586261889844498E-2</v>
      </c>
      <c r="JP250">
        <v>3.4368635437880268E-3</v>
      </c>
      <c r="JQ250">
        <v>1.7422748191978865E-2</v>
      </c>
      <c r="JR250">
        <v>-2.0668921458097955E-3</v>
      </c>
      <c r="JS250">
        <v>1.1940298507462588E-2</v>
      </c>
      <c r="JT250">
        <v>1.4111365369946727E-2</v>
      </c>
      <c r="JU250">
        <v>2.1747648902821215E-2</v>
      </c>
      <c r="JV250">
        <v>5.3732708357150383E-3</v>
      </c>
      <c r="JW250">
        <v>1.0999637374591975E-2</v>
      </c>
      <c r="JX250">
        <v>3.4605146406388565E-2</v>
      </c>
      <c r="JY250">
        <v>-1.0860022760526888E-2</v>
      </c>
      <c r="JZ250">
        <v>6.7436567478718068E-4</v>
      </c>
      <c r="KA250">
        <v>3.9751098096632465E-2</v>
      </c>
      <c r="KB250">
        <v>-1.9225167491989437E-2</v>
      </c>
      <c r="KC250">
        <v>3.0513176144244536E-3</v>
      </c>
      <c r="KD250">
        <v>2.1691013722886066E-2</v>
      </c>
      <c r="KE250">
        <v>-9.7498940228910591E-3</v>
      </c>
      <c r="KF250">
        <v>-8.3090984628167996E-3</v>
      </c>
      <c r="KG250">
        <v>8.2895827576678904E-3</v>
      </c>
      <c r="KH250">
        <v>5.4347826086957873E-3</v>
      </c>
      <c r="KI250">
        <v>2.7794031597425439E-2</v>
      </c>
      <c r="KJ250">
        <v>1.7064846416381396E-3</v>
      </c>
      <c r="KK250">
        <v>9.9881329113922224E-3</v>
      </c>
      <c r="KL250">
        <v>1.4746626150683673E-2</v>
      </c>
      <c r="KM250">
        <v>5.4021608643457508E-3</v>
      </c>
      <c r="KN250">
        <v>0</v>
      </c>
      <c r="KO250">
        <v>4.3630017452007008E-2</v>
      </c>
      <c r="KP250">
        <v>1.0175010175010213E-2</v>
      </c>
      <c r="KQ250">
        <v>7.6976906927923583E-3</v>
      </c>
      <c r="KR250">
        <v>3.4083162917519783E-3</v>
      </c>
      <c r="KS250">
        <v>7.6203671631458469E-4</v>
      </c>
      <c r="KT250">
        <v>2.2373540856031271E-2</v>
      </c>
      <c r="KU250">
        <v>-2.4328209664935541E-3</v>
      </c>
      <c r="KV250">
        <v>1.5151515151515138E-2</v>
      </c>
      <c r="KW250">
        <v>3.9597533268418417E-3</v>
      </c>
      <c r="KX250">
        <v>2.6391554702493991E-3</v>
      </c>
      <c r="KY250">
        <v>3.5694970254191993E-3</v>
      </c>
      <c r="KZ250">
        <v>2.1779192494555399E-3</v>
      </c>
      <c r="LA250">
        <v>2.0928711576193582E-2</v>
      </c>
      <c r="LB250">
        <v>4.9466284821662043E-3</v>
      </c>
      <c r="LC250">
        <v>1.2959763021476167E-3</v>
      </c>
      <c r="LD250">
        <v>-1.5706806282722474E-2</v>
      </c>
      <c r="LE250">
        <v>-5.9681697612732343E-3</v>
      </c>
      <c r="LF250">
        <v>1.3358778625954137E-2</v>
      </c>
      <c r="LG250">
        <v>3.0339805825243538E-3</v>
      </c>
      <c r="LH250">
        <v>3.5317968416560097E-2</v>
      </c>
      <c r="LI250">
        <v>1.3178627703767321E-2</v>
      </c>
      <c r="LJ250">
        <v>1.2252591894439391E-2</v>
      </c>
      <c r="LK250">
        <v>5.4609929078014208E-2</v>
      </c>
      <c r="LL250">
        <v>5.9822924144532497E-3</v>
      </c>
      <c r="LM250">
        <v>4.0071657552329665E-3</v>
      </c>
      <c r="LN250">
        <v>3.9180229053648041E-3</v>
      </c>
      <c r="LO250">
        <v>8.0710250201774247E-3</v>
      </c>
      <c r="LP250">
        <v>8.9118198874296173E-3</v>
      </c>
      <c r="LQ250">
        <v>9.5437223889658362E-3</v>
      </c>
      <c r="LR250">
        <v>-5.2277331242245317E-4</v>
      </c>
      <c r="LS250">
        <v>3.225806451612856E-3</v>
      </c>
      <c r="LT250">
        <v>1.9964349376114132E-2</v>
      </c>
      <c r="LU250">
        <v>-5.2521008403362268E-3</v>
      </c>
      <c r="LV250">
        <v>2.2946394138063875E-2</v>
      </c>
      <c r="LW250">
        <v>7.3878627968337884E-3</v>
      </c>
      <c r="LX250">
        <v>1.7463617463617354E-2</v>
      </c>
      <c r="LY250">
        <v>-2.7227554284936506E-3</v>
      </c>
      <c r="LZ250">
        <v>5.1941097724230278E-2</v>
      </c>
      <c r="MA250">
        <v>-3.9576300779886608E-3</v>
      </c>
      <c r="MB250">
        <v>9.5785440613027628E-3</v>
      </c>
      <c r="MC250">
        <v>1.0190973709000684E-2</v>
      </c>
      <c r="MD250">
        <v>1.5126798161055888E-2</v>
      </c>
      <c r="ME250">
        <v>9.2108701332636045E-3</v>
      </c>
      <c r="MF250">
        <v>0.43971038707880838</v>
      </c>
      <c r="MG250">
        <v>8.8065593683572807E-3</v>
      </c>
      <c r="MH250">
        <v>3.782976605276267E-2</v>
      </c>
      <c r="MI250">
        <v>4.2540261318748662E-3</v>
      </c>
      <c r="MJ250">
        <v>-3.003754693366667E-3</v>
      </c>
      <c r="MK250">
        <v>-5.1448891579025657E-3</v>
      </c>
      <c r="ML250">
        <v>4.2761148442272301E-2</v>
      </c>
      <c r="MM250">
        <v>5.1388585173848256E-3</v>
      </c>
      <c r="MN250">
        <v>4.261847937265606E-2</v>
      </c>
      <c r="MO250">
        <v>-1.4577729962345409E-2</v>
      </c>
      <c r="MP250">
        <v>2.6974951830443183E-2</v>
      </c>
      <c r="MQ250">
        <v>1.1393847322447304E-3</v>
      </c>
      <c r="MR250">
        <v>5.1667352820090606E-2</v>
      </c>
      <c r="MS250">
        <v>4.4081228330856703E-2</v>
      </c>
      <c r="MT250">
        <v>1.2448132780083165E-2</v>
      </c>
      <c r="MU250">
        <v>-1.5082956259426794E-3</v>
      </c>
      <c r="MV250">
        <v>1.514351118154611E-2</v>
      </c>
      <c r="MW250">
        <v>7.4020581332370217E-3</v>
      </c>
      <c r="MX250">
        <v>3.2071840923669104E-2</v>
      </c>
      <c r="MY250">
        <v>3.1989763275750427E-3</v>
      </c>
      <c r="MZ250">
        <v>-3.2806441992245805E-3</v>
      </c>
      <c r="NA250">
        <v>1.4317433580889549E-2</v>
      </c>
      <c r="NB250">
        <v>8.7232355273592077E-3</v>
      </c>
      <c r="NC250">
        <v>2.6419804451841111E-2</v>
      </c>
      <c r="ND250">
        <v>1.2640893289792565E-3</v>
      </c>
      <c r="NE250">
        <v>4.6905537459283053E-3</v>
      </c>
      <c r="NF250">
        <v>8.4557187360925212E-3</v>
      </c>
      <c r="NG250">
        <v>1.1473507799407034E-2</v>
      </c>
      <c r="NH250">
        <v>1.2171230878246009E-2</v>
      </c>
      <c r="NI250">
        <v>-6.2863795110594811E-3</v>
      </c>
      <c r="NJ250">
        <v>2.9192818566630141E-3</v>
      </c>
      <c r="NK250">
        <v>7.7011494252874346E-3</v>
      </c>
      <c r="NL250">
        <v>3.0926125528563109E-2</v>
      </c>
      <c r="NM250">
        <v>5.159958720330371E-3</v>
      </c>
      <c r="NN250">
        <v>-8.0662279770750134E-3</v>
      </c>
      <c r="NO250">
        <v>1.5196743554952485E-2</v>
      </c>
      <c r="NP250">
        <v>8.3443126921387556E-3</v>
      </c>
      <c r="NQ250">
        <v>3.1020408163265456E-2</v>
      </c>
      <c r="NR250">
        <v>1.4366341713699438E-2</v>
      </c>
      <c r="NS250">
        <v>2.0833333333333259E-2</v>
      </c>
      <c r="NT250">
        <v>-6.2835249042144659E-3</v>
      </c>
      <c r="NU250">
        <v>1.4994899693981489E-2</v>
      </c>
      <c r="NV250">
        <v>6.763585477726819E-3</v>
      </c>
      <c r="NW250">
        <v>-1.7760701728949835E-2</v>
      </c>
      <c r="NX250">
        <v>1.026249946991209E-2</v>
      </c>
      <c r="NY250">
        <v>-2.0768431983375635E-4</v>
      </c>
      <c r="NZ250">
        <v>3.0593607305936077E-2</v>
      </c>
      <c r="OA250">
        <v>1.333856414280099E-2</v>
      </c>
      <c r="OB250">
        <v>1.0423905489923557E-2</v>
      </c>
      <c r="OC250">
        <v>2.3966942148760273E-2</v>
      </c>
      <c r="OD250">
        <v>8.3697234352255734E-3</v>
      </c>
      <c r="OE250">
        <v>-5.6364562118126238E-2</v>
      </c>
      <c r="OF250">
        <v>2.3313492063492092E-2</v>
      </c>
      <c r="OG250">
        <v>1.5055131467345273E-2</v>
      </c>
      <c r="OH250">
        <v>3.4882098507045267E-3</v>
      </c>
      <c r="OI250">
        <v>5.6766575840150324E-4</v>
      </c>
      <c r="OJ250">
        <v>-2.1653543307086354E-3</v>
      </c>
      <c r="OK250">
        <v>3.5812672176308569E-2</v>
      </c>
      <c r="OL250">
        <v>3.1537988941224615E-2</v>
      </c>
      <c r="OM250">
        <v>1.2344506694521584E-3</v>
      </c>
      <c r="ON250">
        <v>-1.5929337158387513E-2</v>
      </c>
      <c r="OO250">
        <v>1.5633471895897477E-2</v>
      </c>
      <c r="OQ250">
        <v>2.6711185308848195E-2</v>
      </c>
      <c r="OR250">
        <v>1.5798259210683119E-2</v>
      </c>
      <c r="OS250">
        <v>1.6497753288071237E-2</v>
      </c>
      <c r="OT250">
        <v>-4.41692914811187E-3</v>
      </c>
      <c r="OU250">
        <v>7.5927398944264368E-4</v>
      </c>
      <c r="OV250">
        <v>-7.6556870818321743E-3</v>
      </c>
      <c r="OW250">
        <v>2.5533193151097144E-3</v>
      </c>
      <c r="OX250">
        <v>4.7523304697496549E-3</v>
      </c>
      <c r="OY250">
        <v>-2.1506373117033406E-2</v>
      </c>
      <c r="OZ250">
        <v>5.2186550402959497E-3</v>
      </c>
      <c r="PA250">
        <v>3.5333768210480621E-2</v>
      </c>
      <c r="PB250">
        <v>7.4845364822679894E-3</v>
      </c>
      <c r="PC250">
        <v>3.8535645472059787E-3</v>
      </c>
      <c r="PD250">
        <v>8.5603318449629651E-3</v>
      </c>
      <c r="PE250">
        <v>1.2257564003103072E-2</v>
      </c>
      <c r="PF250">
        <v>5.3615960099750559E-2</v>
      </c>
      <c r="PG250">
        <v>4.0261598201512427E-2</v>
      </c>
      <c r="PH250">
        <v>3.6119711042311708E-2</v>
      </c>
      <c r="PI250">
        <v>-2.4275772778766802E-3</v>
      </c>
      <c r="PJ250">
        <v>1.029570214294262E-2</v>
      </c>
      <c r="PK250">
        <v>9.4020860878507584E-3</v>
      </c>
      <c r="PL250">
        <v>1.9630664183736712E-2</v>
      </c>
      <c r="PM250">
        <v>4.6439628482972672E-3</v>
      </c>
      <c r="PN250">
        <v>4.5463155900740126E-3</v>
      </c>
      <c r="PO250">
        <v>1.4403487160049133E-2</v>
      </c>
      <c r="PP250">
        <v>-1.2005017022039155E-2</v>
      </c>
      <c r="PQ250">
        <v>4.5099827708523499E-3</v>
      </c>
      <c r="PR250">
        <v>1.6083119840591964E-2</v>
      </c>
      <c r="PS250">
        <v>3.3697632058287796E-2</v>
      </c>
      <c r="PT250">
        <v>1.7692591227423504E-2</v>
      </c>
      <c r="PU250">
        <v>4.9805841634307013E-2</v>
      </c>
      <c r="PV250">
        <v>1.9821785779232437E-2</v>
      </c>
      <c r="PW250">
        <v>1.9935592700506266E-2</v>
      </c>
      <c r="PX250">
        <v>1.9239089676656329E-2</v>
      </c>
      <c r="PY250">
        <v>6.4905660377358343E-2</v>
      </c>
      <c r="PZ250">
        <v>2.6767704301368322E-2</v>
      </c>
      <c r="QA250">
        <v>2.4495677233429491E-2</v>
      </c>
      <c r="QB250">
        <v>3.644370207273484E-3</v>
      </c>
      <c r="QC250">
        <v>5.000543537341029E-3</v>
      </c>
      <c r="QD250">
        <v>-1.1011011011010985E-2</v>
      </c>
      <c r="QE250">
        <v>3.1520532741398544E-2</v>
      </c>
      <c r="QF250">
        <v>3.6983738667434318E-2</v>
      </c>
      <c r="QG250">
        <v>1.4129020263989656E-2</v>
      </c>
      <c r="QH250">
        <v>-1.9968051118202101E-4</v>
      </c>
      <c r="QI250">
        <v>-6.6066302253331433E-3</v>
      </c>
      <c r="QJ250">
        <v>6.7249495628796119E-4</v>
      </c>
      <c r="QK250">
        <v>-7.9029071408410756E-3</v>
      </c>
      <c r="QL250">
        <v>1.2599748005037714E-3</v>
      </c>
      <c r="QM250">
        <v>2.3020536741988229E-2</v>
      </c>
      <c r="QN250">
        <v>1.0293237582285952E-2</v>
      </c>
      <c r="QO250">
        <v>1.4726184997698955E-2</v>
      </c>
      <c r="QP250">
        <v>8.0152671755726601E-3</v>
      </c>
      <c r="QQ250">
        <v>3.9672044432692566E-4</v>
      </c>
      <c r="QR250">
        <v>1.7082090270426287E-2</v>
      </c>
      <c r="QS250">
        <v>-2.6086956521736981E-3</v>
      </c>
      <c r="QT250">
        <v>1.8821022727272707E-2</v>
      </c>
      <c r="QU250">
        <v>2.3443049964480212E-2</v>
      </c>
      <c r="QV250">
        <v>1.2034859593304637E-2</v>
      </c>
      <c r="QW250">
        <v>1.4731992897931923E-2</v>
      </c>
      <c r="QX250">
        <v>5.3440213760855837E-3</v>
      </c>
      <c r="QY250">
        <v>-1.661660382181851E-3</v>
      </c>
      <c r="QZ250">
        <v>2.4887363226775427E-2</v>
      </c>
      <c r="RA250">
        <v>5.3670886075949387E-3</v>
      </c>
      <c r="RB250">
        <v>-2.4358063533947982E-3</v>
      </c>
      <c r="RC250">
        <v>1.4193150262264753E-2</v>
      </c>
      <c r="RD250">
        <v>1.2080727686183401E-3</v>
      </c>
      <c r="RE250">
        <v>-4.5540796963946528E-3</v>
      </c>
      <c r="RF250">
        <v>2.7199497855423527E-3</v>
      </c>
      <c r="RG250">
        <v>-1.8118466898954688E-2</v>
      </c>
      <c r="RH250">
        <v>-1.2441679626749691E-2</v>
      </c>
      <c r="RI250">
        <v>-7.0878650861542214E-3</v>
      </c>
      <c r="RJ250">
        <v>2.9823904083926767E-2</v>
      </c>
      <c r="RK250">
        <v>-2.6894190413077168E-2</v>
      </c>
      <c r="RL250">
        <v>3.1698264620322991E-2</v>
      </c>
      <c r="RM250">
        <v>7.4702886247879352E-3</v>
      </c>
      <c r="RN250">
        <v>-7.2957969865184991E-3</v>
      </c>
      <c r="RO250">
        <v>0</v>
      </c>
      <c r="RQ250">
        <v>-2.0003637024913479E-3</v>
      </c>
      <c r="RR250">
        <v>3.0876904075751721E-3</v>
      </c>
      <c r="RS250">
        <v>1.924587588373905E-2</v>
      </c>
      <c r="RT250">
        <v>-3.3003300330032292E-3</v>
      </c>
      <c r="RU250">
        <v>1.2294623896278001E-2</v>
      </c>
      <c r="RV250">
        <v>2.1847974510696533E-2</v>
      </c>
      <c r="RW250">
        <v>1.2361388838393106E-2</v>
      </c>
      <c r="RX250">
        <v>-2.051282051282044E-2</v>
      </c>
      <c r="RY250">
        <v>3.1274319066147971E-2</v>
      </c>
      <c r="RZ250">
        <v>2.4380233130848916E-2</v>
      </c>
      <c r="SA250">
        <v>6.2385321100917324E-3</v>
      </c>
      <c r="SB250">
        <v>1.8510433947437344E-2</v>
      </c>
      <c r="SC250">
        <v>-5.8793885435926008E-4</v>
      </c>
      <c r="SD250">
        <v>6.9295101553166205E-3</v>
      </c>
      <c r="SE250">
        <v>9.3831718197199265E-3</v>
      </c>
      <c r="SF250">
        <v>4.0595399188092518E-3</v>
      </c>
      <c r="SG250">
        <v>0</v>
      </c>
      <c r="SH250">
        <v>-4.8140043763676199E-2</v>
      </c>
      <c r="SI250">
        <v>-1.1020062164453281E-2</v>
      </c>
      <c r="SJ250">
        <v>2.3358585858585856E-2</v>
      </c>
      <c r="SK250">
        <v>4.5931758530184386E-3</v>
      </c>
      <c r="SL250">
        <v>-5.0426136363636465E-2</v>
      </c>
    </row>
    <row r="251" spans="1:506" x14ac:dyDescent="0.3">
      <c r="A251" s="10">
        <v>43684</v>
      </c>
      <c r="B251">
        <v>-1.468402591998097E-2</v>
      </c>
      <c r="C251">
        <v>-2.5514174541411916E-2</v>
      </c>
      <c r="D251">
        <v>-1.7285298398835525E-2</v>
      </c>
      <c r="E251">
        <v>-2.2323693556570379E-2</v>
      </c>
      <c r="F251">
        <v>-1.795774647887316E-2</v>
      </c>
      <c r="G251">
        <v>-1.2110036878301589E-2</v>
      </c>
      <c r="H251">
        <v>-3.1434325996259616E-2</v>
      </c>
      <c r="I251">
        <v>-1.626362397820158E-2</v>
      </c>
      <c r="J251">
        <v>-2.6104972375690649E-2</v>
      </c>
      <c r="K251">
        <v>-4.7249818269929911E-3</v>
      </c>
      <c r="L251">
        <v>-2.5799318160877327E-3</v>
      </c>
      <c r="M251">
        <v>-8.132285172133269E-3</v>
      </c>
      <c r="N251">
        <v>-1.2284482758620707E-2</v>
      </c>
      <c r="O251">
        <v>-1.1159189250740109E-2</v>
      </c>
      <c r="P251">
        <v>-1.550010426079107E-2</v>
      </c>
      <c r="Q251">
        <v>-1.7386374373996039E-2</v>
      </c>
      <c r="R251">
        <v>-1.3317892298783995E-2</v>
      </c>
      <c r="S251">
        <v>-2.2159990259344897E-2</v>
      </c>
      <c r="T251">
        <v>-2.426602756141405E-2</v>
      </c>
      <c r="U251">
        <v>-2.4067974247641843E-2</v>
      </c>
      <c r="V251">
        <v>-1.837203368206175E-2</v>
      </c>
      <c r="W251">
        <v>-1.2898602651379432E-2</v>
      </c>
      <c r="X251">
        <v>-9.8696461824954174E-3</v>
      </c>
      <c r="Y251">
        <v>-2.0958805107203049E-2</v>
      </c>
      <c r="Z251">
        <v>-5.5950470075670777E-3</v>
      </c>
      <c r="AA251">
        <v>-3.3906554185593851E-2</v>
      </c>
      <c r="AB251">
        <v>-1.6788407163053742E-2</v>
      </c>
      <c r="AC251">
        <v>-5.8976173625855388E-3</v>
      </c>
      <c r="AD251">
        <v>-8.08176848110298E-3</v>
      </c>
      <c r="AE251">
        <v>-2.2612003381234147E-2</v>
      </c>
      <c r="AF251">
        <v>-9.9143524526342786E-3</v>
      </c>
      <c r="AG251">
        <v>-7.0648683365447384E-3</v>
      </c>
      <c r="AH251">
        <v>-1.4820473644003074E-2</v>
      </c>
      <c r="AI251">
        <v>-6.3272797527047508E-3</v>
      </c>
      <c r="AJ251">
        <v>-2.0282312682683434E-2</v>
      </c>
      <c r="AK251">
        <v>-8.5035675887010775E-3</v>
      </c>
      <c r="AL251">
        <v>-2.0503632925251369E-2</v>
      </c>
      <c r="AM251">
        <v>-2.7691990940910016E-2</v>
      </c>
      <c r="AN251">
        <v>-2.4510700567038635E-2</v>
      </c>
      <c r="AO251">
        <v>-1.9077297256213321E-2</v>
      </c>
      <c r="AP251">
        <v>-2.7778881691372326E-2</v>
      </c>
      <c r="AQ251">
        <v>-2.2022740873728353E-2</v>
      </c>
      <c r="AR251">
        <v>-1.0870070144469723E-2</v>
      </c>
      <c r="AS251">
        <v>-2.0944536266832903E-2</v>
      </c>
      <c r="AT251">
        <v>-9.5454003102254381E-3</v>
      </c>
      <c r="AU251">
        <v>-2.1389382172864346E-2</v>
      </c>
      <c r="AV251">
        <v>-1.0567707053329989E-2</v>
      </c>
      <c r="AW251">
        <v>-2.21376686267728E-2</v>
      </c>
      <c r="AX251">
        <v>-1.4057198254968428E-2</v>
      </c>
      <c r="AY251">
        <v>-1.979284903518741E-2</v>
      </c>
      <c r="AZ251">
        <v>-4.2105263157893313E-3</v>
      </c>
      <c r="BA251">
        <v>-3.7751933264322801E-3</v>
      </c>
      <c r="BB251">
        <v>-2.0318773573427484E-2</v>
      </c>
      <c r="BC251">
        <v>-1.5413279132791224E-2</v>
      </c>
      <c r="BD251">
        <v>1.5263291783260691E-3</v>
      </c>
      <c r="BE251">
        <v>-1.1682242990654235E-2</v>
      </c>
      <c r="BF251">
        <v>-1.412497007421587E-2</v>
      </c>
      <c r="BG251">
        <v>-1.719961240310075E-2</v>
      </c>
      <c r="BH251">
        <v>-1.0695876288659756E-2</v>
      </c>
      <c r="BI251">
        <v>-1.592183824859783E-2</v>
      </c>
      <c r="BJ251">
        <v>-1.42207887406538E-2</v>
      </c>
      <c r="BK251">
        <v>-1.3155703580349676E-2</v>
      </c>
      <c r="BL251">
        <v>-2.1279732651857564E-2</v>
      </c>
      <c r="BM251">
        <v>-1.9086135944373472E-2</v>
      </c>
      <c r="BN251">
        <v>-2.0593800029107712E-2</v>
      </c>
      <c r="BO251">
        <v>-2.1685649202733415E-2</v>
      </c>
      <c r="BP251">
        <v>-2.5085518814139118E-2</v>
      </c>
      <c r="BQ251">
        <v>-5.0386294927780018E-3</v>
      </c>
      <c r="BR251">
        <v>-2.2393388826200455E-2</v>
      </c>
      <c r="BS251">
        <v>-8.4745762711864181E-3</v>
      </c>
      <c r="BT251">
        <v>-2.4394651246837706E-2</v>
      </c>
      <c r="BU251">
        <v>-3.1347962382446415E-3</v>
      </c>
      <c r="BV251">
        <v>-2.2169608265174334E-2</v>
      </c>
      <c r="BW251">
        <v>-2.6862219418598454E-2</v>
      </c>
      <c r="BX251">
        <v>-3.2820512820512793E-2</v>
      </c>
      <c r="BY251">
        <v>-2.6202130722718042E-2</v>
      </c>
      <c r="BZ251">
        <v>-1.1528004350190302E-2</v>
      </c>
      <c r="CA251">
        <v>-2.0690864457303171E-2</v>
      </c>
      <c r="CB251">
        <v>-2.7288231949971542E-2</v>
      </c>
      <c r="CC251">
        <v>-1.1999760004799409E-3</v>
      </c>
      <c r="CD251">
        <v>-2.4887169568020506E-2</v>
      </c>
      <c r="CE251">
        <v>-2.3764056863993299E-2</v>
      </c>
      <c r="CF251">
        <v>-1.7981600223027527E-2</v>
      </c>
      <c r="CG251">
        <v>-3.5330618576691952E-2</v>
      </c>
      <c r="CH251">
        <v>-1.6677708985401218E-2</v>
      </c>
      <c r="CI251">
        <v>-1.4915254237288011E-2</v>
      </c>
      <c r="CJ251">
        <v>-1.1284894080380137E-2</v>
      </c>
      <c r="CK251">
        <v>-0.13991163475699564</v>
      </c>
      <c r="CL251">
        <v>-1.3990955342001232E-2</v>
      </c>
      <c r="CM251">
        <v>-2.8146989835809211E-2</v>
      </c>
      <c r="CN251">
        <v>-1.5706806282722585E-2</v>
      </c>
      <c r="CO251">
        <v>-1.8134566509334649E-2</v>
      </c>
      <c r="CP251">
        <v>-1.1547650650384989E-2</v>
      </c>
      <c r="CQ251">
        <v>-1.9575588090146367E-2</v>
      </c>
      <c r="CR251">
        <v>-2.5583566760037257E-2</v>
      </c>
      <c r="CS251">
        <v>-1.7034791395986626E-2</v>
      </c>
      <c r="CT251">
        <v>-1.7858112142430604E-2</v>
      </c>
      <c r="CU251">
        <v>-1.8012290739563341E-2</v>
      </c>
      <c r="CV251">
        <v>-9.1149107367363147E-3</v>
      </c>
      <c r="CW251">
        <v>-3.3558184468323038E-3</v>
      </c>
      <c r="CX251">
        <v>-1.7908937605396247E-2</v>
      </c>
      <c r="CY251">
        <v>-2.0704822185270699E-2</v>
      </c>
      <c r="CZ251">
        <v>-1.81954137587238E-2</v>
      </c>
      <c r="DA251">
        <v>-3.9486673247779436E-3</v>
      </c>
      <c r="DB251">
        <v>-1.4025245441795287E-2</v>
      </c>
      <c r="DC251">
        <v>-2.8063799717343074E-2</v>
      </c>
      <c r="DD251">
        <v>-2.2393282015395366E-2</v>
      </c>
      <c r="DE251">
        <v>-7.8265687768388492E-3</v>
      </c>
      <c r="DF251">
        <v>-2.3340089675081388E-2</v>
      </c>
      <c r="DG251">
        <v>2.6803663167298541E-3</v>
      </c>
      <c r="DH251">
        <v>-2.5938456581279246E-2</v>
      </c>
      <c r="DI251">
        <v>-2.3017902813299185E-2</v>
      </c>
      <c r="DJ251">
        <v>-3.1590413943355045E-2</v>
      </c>
      <c r="DK251">
        <v>-1.7132128608307817E-2</v>
      </c>
      <c r="DL251">
        <v>-2.2954924874790672E-3</v>
      </c>
      <c r="DM251">
        <v>-1.9753086419753152E-2</v>
      </c>
      <c r="DN251">
        <v>-9.7411633732257252E-3</v>
      </c>
      <c r="DO251">
        <v>-1.4058819059199035E-2</v>
      </c>
      <c r="DP251">
        <v>-1.7602108036890662E-2</v>
      </c>
      <c r="DQ251">
        <v>-1.63558106169297E-2</v>
      </c>
      <c r="DR251">
        <v>-5.8039552880482237E-3</v>
      </c>
      <c r="DS251">
        <v>-4.0526849037487711E-3</v>
      </c>
      <c r="DT251">
        <v>-3.7577758029706643E-2</v>
      </c>
      <c r="DU251">
        <v>-1.3348480545299579E-2</v>
      </c>
      <c r="DV251">
        <v>-2.3005260155903429E-2</v>
      </c>
      <c r="DW251">
        <v>-1.9078947368421195E-2</v>
      </c>
      <c r="DX251">
        <v>-2.4851206014409488E-2</v>
      </c>
      <c r="DY251">
        <v>-1.4206787687450761E-2</v>
      </c>
      <c r="DZ251">
        <v>-1.0104384133611588E-2</v>
      </c>
      <c r="EA251">
        <v>-2.7644498995759936E-2</v>
      </c>
      <c r="EB251">
        <v>3.4703683929524498E-3</v>
      </c>
      <c r="EC251">
        <v>-2.7823691460055144E-2</v>
      </c>
      <c r="ED251">
        <v>-1.0758776896942268E-2</v>
      </c>
      <c r="EE251">
        <v>-2.4149326360896062E-2</v>
      </c>
      <c r="EF251">
        <v>2.3554603854389677E-2</v>
      </c>
      <c r="EG251">
        <v>-3.6908077994429078E-2</v>
      </c>
      <c r="EH251">
        <v>-1.8833172169268164E-2</v>
      </c>
      <c r="EI251">
        <v>-1.0141724093095883E-2</v>
      </c>
      <c r="EJ251">
        <v>-3.2396297565992493E-2</v>
      </c>
      <c r="EK251">
        <v>-3.3561711845894071E-2</v>
      </c>
      <c r="EL251">
        <v>-1.1916946922064575E-2</v>
      </c>
      <c r="EM251">
        <v>-3.5212143834764231E-2</v>
      </c>
      <c r="EN251">
        <v>-1.4543630892678183E-2</v>
      </c>
      <c r="EO251">
        <v>-1.8883759966428881E-2</v>
      </c>
      <c r="EP251">
        <v>-1.2523191094619524E-2</v>
      </c>
      <c r="EQ251">
        <v>-1.7785571142284629E-2</v>
      </c>
      <c r="ER251">
        <v>-3.0499161855093937E-2</v>
      </c>
      <c r="ES251">
        <v>-1.3670886075949351E-2</v>
      </c>
      <c r="ET251">
        <v>-2.6484751203852297E-2</v>
      </c>
      <c r="EU251">
        <v>-2.5176575919355293E-2</v>
      </c>
      <c r="EV251">
        <v>-3.3534540576796168E-4</v>
      </c>
      <c r="EW251">
        <v>-2.5742524958299096E-2</v>
      </c>
      <c r="EX251">
        <v>-1.2373260010311027E-2</v>
      </c>
      <c r="EY251">
        <v>-6.7962997923353141E-3</v>
      </c>
      <c r="EZ251">
        <v>-7.1578947368421408E-3</v>
      </c>
      <c r="FA251">
        <v>-2.3983620941795736E-2</v>
      </c>
      <c r="FB251">
        <v>-4.2633822832780499E-3</v>
      </c>
      <c r="FC251">
        <v>-2.0362828582006665E-2</v>
      </c>
      <c r="FD251">
        <v>-2.0932564552519461E-2</v>
      </c>
      <c r="FE251">
        <v>-3.7018974995566611E-2</v>
      </c>
      <c r="FF251">
        <v>-7.3018352206171144E-3</v>
      </c>
      <c r="FG251">
        <v>-9.3510590356016277E-3</v>
      </c>
      <c r="FH251">
        <v>2.558089959496801E-3</v>
      </c>
      <c r="FI251">
        <v>-3.6756586212336351E-2</v>
      </c>
      <c r="FJ251">
        <v>-1.0367365336939383E-2</v>
      </c>
      <c r="FK251">
        <v>-1.66587055170766E-2</v>
      </c>
      <c r="FL251">
        <v>-3.0993042378241631E-2</v>
      </c>
      <c r="FM251">
        <v>-6.4059339177344743E-3</v>
      </c>
      <c r="FN251">
        <v>-4.1710665258711699E-2</v>
      </c>
      <c r="FO251">
        <v>-1.9636720667648655E-2</v>
      </c>
      <c r="FP251">
        <v>-3.7759864234195972E-2</v>
      </c>
      <c r="FQ251">
        <v>-2.0965988507532285E-2</v>
      </c>
      <c r="FR251">
        <v>-2.67390742177398E-2</v>
      </c>
      <c r="FS251">
        <v>-1.9654088050314433E-2</v>
      </c>
      <c r="FT251">
        <v>-1.7699115044247926E-2</v>
      </c>
      <c r="FU251">
        <v>-1.0341622124099503E-2</v>
      </c>
      <c r="FV251">
        <v>-1.1743085546264798E-2</v>
      </c>
      <c r="FW251">
        <v>-1.9506226157057549E-2</v>
      </c>
      <c r="FX251">
        <v>-1.6645859342488634E-2</v>
      </c>
      <c r="FY251">
        <v>-1.8659076533839247E-2</v>
      </c>
      <c r="FZ251">
        <v>-1.8414244407243818E-2</v>
      </c>
      <c r="GA251">
        <v>8.2242990654205705E-2</v>
      </c>
      <c r="GB251">
        <v>-2.5397345567753637E-2</v>
      </c>
      <c r="GC251">
        <v>8.9831117499101776E-3</v>
      </c>
      <c r="GD251">
        <v>-2.1947873799725626E-2</v>
      </c>
      <c r="GE251">
        <v>-7.3821846908199373E-2</v>
      </c>
      <c r="GF251">
        <v>-1.7133066818960652E-2</v>
      </c>
      <c r="GG251">
        <v>-5.0757265656979911E-3</v>
      </c>
      <c r="GH251">
        <v>-1.7776946107784353E-2</v>
      </c>
      <c r="GI251">
        <v>-2.7846674182638087E-2</v>
      </c>
      <c r="GJ251">
        <v>-2.8766860576615705E-2</v>
      </c>
      <c r="GK251">
        <v>-4.102564102564088E-2</v>
      </c>
      <c r="GL251">
        <v>-9.2520105330580193E-3</v>
      </c>
      <c r="GM251">
        <v>-1.4534288638689996E-2</v>
      </c>
      <c r="GN251">
        <v>-1.4931014931014897E-2</v>
      </c>
      <c r="GO251">
        <v>-2.5556652407590197E-2</v>
      </c>
      <c r="GP251">
        <v>-3.8506320691949369E-2</v>
      </c>
      <c r="GQ251">
        <v>-1.4981273408238849E-3</v>
      </c>
      <c r="GR251">
        <v>2.9560810810811411E-3</v>
      </c>
      <c r="GS251">
        <v>-1.4525500322788876E-2</v>
      </c>
      <c r="GT251">
        <v>-7.9590676520751025E-3</v>
      </c>
      <c r="GU251">
        <v>-2.2929340196537251E-2</v>
      </c>
      <c r="GV251">
        <v>-9.9002797905157758E-3</v>
      </c>
      <c r="GW251">
        <v>-1.9319227230910729E-2</v>
      </c>
      <c r="GX251">
        <v>-1.4299884278393127E-2</v>
      </c>
      <c r="GY251">
        <v>-1.5070921985815611E-2</v>
      </c>
      <c r="GZ251">
        <v>-1.0643889618922264E-2</v>
      </c>
      <c r="HA251">
        <v>-9.6268529562105742E-3</v>
      </c>
      <c r="HB251">
        <v>-1.0555367258993864E-2</v>
      </c>
      <c r="HC251">
        <v>-1.8518518518518601E-2</v>
      </c>
      <c r="HD251">
        <v>-6.6301160270305637E-3</v>
      </c>
      <c r="HE251">
        <v>-1.5446363415227427E-2</v>
      </c>
      <c r="HF251">
        <v>-1.242155657630839E-2</v>
      </c>
      <c r="HG251">
        <v>-9.9089989888776486E-3</v>
      </c>
      <c r="HH251">
        <v>-1.5294880103694175E-2</v>
      </c>
      <c r="HI251">
        <v>-1.2945434298441083E-2</v>
      </c>
      <c r="HJ251">
        <v>-1.2836970474967901E-2</v>
      </c>
      <c r="HK251">
        <v>-2.0301445709012489E-2</v>
      </c>
      <c r="HL251">
        <v>-2.4380020957038173E-2</v>
      </c>
      <c r="HM251">
        <v>-8.28659914622909E-3</v>
      </c>
      <c r="HN251">
        <v>-2.1386401845407965E-2</v>
      </c>
      <c r="HO251">
        <v>-1.7370003340385298E-2</v>
      </c>
      <c r="HP251">
        <v>-1.0512638790455942E-2</v>
      </c>
      <c r="HQ251">
        <v>-1.8297533810660349E-2</v>
      </c>
      <c r="HR251">
        <v>-9.3279626881493938E-3</v>
      </c>
      <c r="HS251">
        <v>-2.66479663394108E-2</v>
      </c>
      <c r="HT251">
        <v>-1.2985406876082073E-2</v>
      </c>
      <c r="HU251">
        <v>-9.52380952380949E-3</v>
      </c>
      <c r="HV251">
        <v>-8.7359876304599071E-3</v>
      </c>
      <c r="HW251">
        <v>-4.546981744876244E-2</v>
      </c>
      <c r="HX251">
        <v>-5.2541404911478073E-3</v>
      </c>
      <c r="HY251">
        <v>-1.8798828125000111E-2</v>
      </c>
      <c r="HZ251">
        <v>-1.5659679408138061E-2</v>
      </c>
      <c r="IA251">
        <v>-1.8075011296882049E-2</v>
      </c>
      <c r="IC251">
        <v>-1.2113951011714752E-2</v>
      </c>
      <c r="ID251">
        <v>-2.1585839689163944E-2</v>
      </c>
      <c r="IE251">
        <v>-3.8998211091234247E-2</v>
      </c>
      <c r="IF251">
        <v>-2.6798111635656707E-2</v>
      </c>
      <c r="IG251">
        <v>-9.441821716189791E-3</v>
      </c>
      <c r="IH251">
        <v>8.1754735792622935E-3</v>
      </c>
      <c r="II251">
        <v>-2.8827627093522934E-2</v>
      </c>
      <c r="IJ251">
        <v>-1.7251293847038496E-2</v>
      </c>
      <c r="IK251">
        <v>-8.0963396380459796E-2</v>
      </c>
      <c r="IL251">
        <v>-1.1979823455233296E-2</v>
      </c>
      <c r="IM251">
        <v>-1.7319277108433839E-2</v>
      </c>
      <c r="IN251">
        <v>-1.9253778515232578E-2</v>
      </c>
      <c r="IO251">
        <v>-1.1408815903197977E-2</v>
      </c>
      <c r="IP251">
        <v>-1.5519999999999978E-2</v>
      </c>
      <c r="IQ251">
        <v>-1.9769357495881379E-2</v>
      </c>
      <c r="IR251">
        <v>-2.0674904942965755E-2</v>
      </c>
      <c r="IS251">
        <v>-1.0460446436910353E-2</v>
      </c>
      <c r="IT251">
        <v>-6.2937062937062804E-2</v>
      </c>
      <c r="IU251">
        <v>-2.5594149908592212E-2</v>
      </c>
      <c r="IV251">
        <v>-1.4540214828399289E-2</v>
      </c>
      <c r="IW251">
        <v>-2.087840761575066E-2</v>
      </c>
      <c r="IX251">
        <v>-2.3313274618419477E-2</v>
      </c>
      <c r="IY251">
        <v>-1.197671815536161E-2</v>
      </c>
      <c r="IZ251">
        <v>-1.709844559585505E-2</v>
      </c>
      <c r="JA251">
        <v>-1.8481747365205359E-2</v>
      </c>
      <c r="JB251">
        <v>-1.3095238095238049E-2</v>
      </c>
      <c r="JC251">
        <v>-1.0182584269662898E-2</v>
      </c>
      <c r="JD251">
        <v>-1.597603594608088E-2</v>
      </c>
      <c r="JE251">
        <v>-3.5266457680250718E-2</v>
      </c>
      <c r="JF251">
        <v>-2.5974025974025983E-2</v>
      </c>
      <c r="JG251">
        <v>-3.8926619181712696E-2</v>
      </c>
      <c r="JH251">
        <v>-3.2311516155758113E-2</v>
      </c>
      <c r="JI251">
        <v>-8.4935665751049161E-3</v>
      </c>
      <c r="JJ251">
        <v>-1.171875E-2</v>
      </c>
      <c r="JK251">
        <v>-3.1481212824604698E-2</v>
      </c>
      <c r="JM251">
        <v>-9.2549745488199608E-3</v>
      </c>
      <c r="JN251">
        <v>-1.1318619128466434E-2</v>
      </c>
      <c r="JO251">
        <v>-1.1017353031874677E-2</v>
      </c>
      <c r="JP251">
        <v>-2.6512748953444132E-2</v>
      </c>
      <c r="JQ251">
        <v>-8.0775444264943319E-3</v>
      </c>
      <c r="JR251">
        <v>-2.7113537940124277E-2</v>
      </c>
      <c r="JS251">
        <v>-3.6135693215339271E-2</v>
      </c>
      <c r="JT251">
        <v>-1.579541180895061E-2</v>
      </c>
      <c r="JU251">
        <v>-3.2598274209012401E-2</v>
      </c>
      <c r="JV251">
        <v>-2.3766204230156962E-2</v>
      </c>
      <c r="JW251">
        <v>-2.2477283596365361E-2</v>
      </c>
      <c r="JX251">
        <v>-1.6295025728988E-2</v>
      </c>
      <c r="JY251">
        <v>-1.1505210216626649E-2</v>
      </c>
      <c r="JZ251">
        <v>-1.4236374357678327E-2</v>
      </c>
      <c r="KA251">
        <v>-2.4642681123706267E-2</v>
      </c>
      <c r="KB251">
        <v>-2.3463023463023425E-2</v>
      </c>
      <c r="KC251">
        <v>-2.1017699115044142E-2</v>
      </c>
      <c r="KD251">
        <v>-1.5164644714038E-2</v>
      </c>
      <c r="KE251">
        <v>-1.733732876712335E-2</v>
      </c>
      <c r="KF251">
        <v>-1.065294152851759E-2</v>
      </c>
      <c r="KG251">
        <v>-1.3245638074358301E-2</v>
      </c>
      <c r="KH251">
        <v>-4.3918918918918859E-2</v>
      </c>
      <c r="KI251">
        <v>-5.180757187588958E-2</v>
      </c>
      <c r="KJ251">
        <v>-1.141396933560479E-2</v>
      </c>
      <c r="KK251">
        <v>-1.5862136492705292E-2</v>
      </c>
      <c r="KL251">
        <v>-1.8583759027655411E-2</v>
      </c>
      <c r="KM251">
        <v>-8.05970149253743E-3</v>
      </c>
      <c r="KN251">
        <v>-2.5194686211635342E-2</v>
      </c>
      <c r="KO251">
        <v>5.03065774804905E-2</v>
      </c>
      <c r="KP251">
        <v>-2.9478914853612537E-2</v>
      </c>
      <c r="KQ251">
        <v>-4.0625000000000022E-2</v>
      </c>
      <c r="KR251">
        <v>-1.5625E-2</v>
      </c>
      <c r="KS251">
        <v>-2.6997092620795193E-3</v>
      </c>
      <c r="KT251">
        <v>-1.7245480494766929E-2</v>
      </c>
      <c r="KU251">
        <v>-2.0507704245648961E-2</v>
      </c>
      <c r="KV251">
        <v>-1.4351320321470684E-3</v>
      </c>
      <c r="KW251">
        <v>-1.1961722488038284E-2</v>
      </c>
      <c r="KX251">
        <v>-2.1536252692031521E-2</v>
      </c>
      <c r="KY251">
        <v>3.0178917870231636E-3</v>
      </c>
      <c r="KZ251">
        <v>-1.1701771982614018E-3</v>
      </c>
      <c r="LA251">
        <v>-1.1851377322229295E-2</v>
      </c>
      <c r="LB251">
        <v>-1.5284974093264347E-2</v>
      </c>
      <c r="LC251">
        <v>-2.5454545454545396E-2</v>
      </c>
      <c r="LD251">
        <v>-8.1560283687943658E-3</v>
      </c>
      <c r="LE251">
        <v>-1.6677785190126748E-2</v>
      </c>
      <c r="LF251">
        <v>-1.7890772128060228E-2</v>
      </c>
      <c r="LG251">
        <v>-2.1778584392014522E-2</v>
      </c>
      <c r="LH251">
        <v>-1.8860146346490803E-2</v>
      </c>
      <c r="LI251">
        <v>-2.2526980536311747E-2</v>
      </c>
      <c r="LJ251">
        <v>-1.8156424581005637E-2</v>
      </c>
      <c r="LK251">
        <v>-1.5803631472763868E-2</v>
      </c>
      <c r="LL251">
        <v>-1.0941960038059029E-2</v>
      </c>
      <c r="LM251">
        <v>-1.1973517396816513E-2</v>
      </c>
      <c r="LN251">
        <v>-1.8913239267487336E-2</v>
      </c>
      <c r="LO251">
        <v>-2.4659727782225804E-2</v>
      </c>
      <c r="LP251">
        <v>-2.2160235549356866E-2</v>
      </c>
      <c r="LQ251">
        <v>-2.0276590058792121E-2</v>
      </c>
      <c r="LR251">
        <v>-1.5168355671788092E-2</v>
      </c>
      <c r="LS251">
        <v>-1.4615609470914892E-2</v>
      </c>
      <c r="LT251">
        <v>-3.1632296399860205E-2</v>
      </c>
      <c r="LU251">
        <v>-1.2427909999187747E-2</v>
      </c>
      <c r="LV251">
        <v>-1.9792648444863281E-2</v>
      </c>
      <c r="LW251">
        <v>-1.2572027239392325E-2</v>
      </c>
      <c r="LX251">
        <v>-1.2668573763792379E-2</v>
      </c>
      <c r="LY251">
        <v>-2.3889154323936124E-3</v>
      </c>
      <c r="LZ251">
        <v>-8.9081191142784677E-3</v>
      </c>
      <c r="MA251">
        <v>-2.2671497019983611E-2</v>
      </c>
      <c r="MB251">
        <v>-8.5388994307400434E-3</v>
      </c>
      <c r="MC251">
        <v>3.7300779925399929E-3</v>
      </c>
      <c r="MD251">
        <v>-1.3878743608473409E-2</v>
      </c>
      <c r="ME251">
        <v>-1.7347401126286521E-2</v>
      </c>
      <c r="MF251">
        <v>-3.5009671179883961E-2</v>
      </c>
      <c r="MG251">
        <v>-1.4449127031908371E-2</v>
      </c>
      <c r="MH251">
        <v>-1.2470023980815426E-2</v>
      </c>
      <c r="MI251">
        <v>-8.2702975289965508E-3</v>
      </c>
      <c r="MJ251">
        <v>-1.3390241861243601E-2</v>
      </c>
      <c r="MK251">
        <v>-1.7567875884097695E-2</v>
      </c>
      <c r="ML251">
        <v>-1.288810779144689E-2</v>
      </c>
      <c r="MM251">
        <v>-1.501142173392811E-2</v>
      </c>
      <c r="MN251">
        <v>-8.5022890778285731E-3</v>
      </c>
      <c r="MO251">
        <v>-2.3773131721163798E-2</v>
      </c>
      <c r="MP251">
        <v>-2.110694183864914E-2</v>
      </c>
      <c r="MQ251">
        <v>-1.1191198786039358E-2</v>
      </c>
      <c r="MR251">
        <v>-1.4484243491877158E-2</v>
      </c>
      <c r="MS251">
        <v>-6.6413662239087623E-3</v>
      </c>
      <c r="MT251">
        <v>-3.2002092779909286E-2</v>
      </c>
      <c r="MU251">
        <v>-1.3316902528223817E-2</v>
      </c>
      <c r="MV251">
        <v>-2.5325238508239423E-2</v>
      </c>
      <c r="MW251">
        <v>-2.4910394265233005E-2</v>
      </c>
      <c r="MX251">
        <v>-2.4238657551274079E-2</v>
      </c>
      <c r="MY251">
        <v>7.2916666666666741E-2</v>
      </c>
      <c r="MZ251">
        <v>-1.8252543387193287E-2</v>
      </c>
      <c r="NA251">
        <v>-2.370169082125595E-2</v>
      </c>
      <c r="NB251">
        <v>-8.6477987421383906E-3</v>
      </c>
      <c r="NC251">
        <v>-2.5131738954195404E-2</v>
      </c>
      <c r="ND251">
        <v>-1.3466596528143082E-2</v>
      </c>
      <c r="NE251">
        <v>-1.4524704966930368E-2</v>
      </c>
      <c r="NF251">
        <v>-4.4130626654899086E-3</v>
      </c>
      <c r="NG251">
        <v>-2.1029824114198181E-2</v>
      </c>
      <c r="NH251">
        <v>-6.2389325865832124E-2</v>
      </c>
      <c r="NI251">
        <v>-2.202436738519209E-2</v>
      </c>
      <c r="NJ251">
        <v>-1.9283947023721604E-3</v>
      </c>
      <c r="NK251">
        <v>-1.3345500171096147E-2</v>
      </c>
      <c r="NL251">
        <v>-2.9113720443944113E-2</v>
      </c>
      <c r="NM251">
        <v>-1.848049281314168E-2</v>
      </c>
      <c r="NN251">
        <v>-8.5598116841428817E-3</v>
      </c>
      <c r="NO251">
        <v>-2.0315423683507028E-2</v>
      </c>
      <c r="NP251">
        <v>-1.1106271777003629E-2</v>
      </c>
      <c r="NQ251">
        <v>-3.2066508313539299E-2</v>
      </c>
      <c r="NR251">
        <v>-1.1380880121395931E-2</v>
      </c>
      <c r="NS251">
        <v>-2.6980283638879277E-2</v>
      </c>
      <c r="NT251">
        <v>-1.4805675508945071E-2</v>
      </c>
      <c r="NU251">
        <v>-1.8893839402364998E-2</v>
      </c>
      <c r="NV251">
        <v>-1.3127413127413168E-2</v>
      </c>
      <c r="NW251">
        <v>-3.2473523008228478E-3</v>
      </c>
      <c r="NX251">
        <v>-2.9803131427611484E-3</v>
      </c>
      <c r="NY251">
        <v>-1.1113419194017538E-2</v>
      </c>
      <c r="NZ251">
        <v>-1.3735046521931693E-2</v>
      </c>
      <c r="OA251">
        <v>-2.0325203252032464E-2</v>
      </c>
      <c r="OB251">
        <v>-1.5130674002750921E-2</v>
      </c>
      <c r="OC251">
        <v>-1.4707201147879156E-2</v>
      </c>
      <c r="OD251">
        <v>-2.2013713460844464E-2</v>
      </c>
      <c r="OE251">
        <v>-9.4426158743862176E-3</v>
      </c>
      <c r="OF251">
        <v>-3.7324285021812842E-2</v>
      </c>
      <c r="OG251">
        <v>-2.4858993106329552E-2</v>
      </c>
      <c r="OH251">
        <v>-2.141268075639613E-2</v>
      </c>
      <c r="OI251">
        <v>-2.4055372744808734E-2</v>
      </c>
      <c r="OJ251">
        <v>-9.469323337936375E-3</v>
      </c>
      <c r="OK251">
        <v>2.6595744680850686E-3</v>
      </c>
      <c r="OL251">
        <v>-2.5064522533253863E-2</v>
      </c>
      <c r="OM251">
        <v>-4.3626707132017328E-3</v>
      </c>
      <c r="ON251">
        <v>-1.902570003835824E-2</v>
      </c>
      <c r="OO251">
        <v>-2.2955778983895336E-2</v>
      </c>
      <c r="OQ251">
        <v>-2.3306233062330595E-2</v>
      </c>
      <c r="OR251">
        <v>-3.4450378543341653E-2</v>
      </c>
      <c r="OS251">
        <v>-2.4490191017036755E-2</v>
      </c>
      <c r="OT251">
        <v>-3.07102076439143E-2</v>
      </c>
      <c r="OU251">
        <v>-2.9264063008056729E-2</v>
      </c>
      <c r="OV251">
        <v>-4.4927066450567321E-2</v>
      </c>
      <c r="OW251">
        <v>-1.2883895131086121E-2</v>
      </c>
      <c r="OX251">
        <v>-2.8015281062397701E-2</v>
      </c>
      <c r="OY251">
        <v>-1.0563213490597412E-2</v>
      </c>
      <c r="OZ251">
        <v>-5.2572780442925682E-2</v>
      </c>
      <c r="PA251">
        <v>-3.0977633098813406E-2</v>
      </c>
      <c r="PB251">
        <v>-2.7386978194345546E-2</v>
      </c>
      <c r="PC251">
        <v>1.9193857965451588E-3</v>
      </c>
      <c r="PD251">
        <v>-1.5429754014617769E-2</v>
      </c>
      <c r="PE251">
        <v>-2.5214592274678038E-2</v>
      </c>
      <c r="PF251">
        <v>-4.4879380974055416E-2</v>
      </c>
      <c r="PG251">
        <v>-3.3595284872298681E-2</v>
      </c>
      <c r="PH251">
        <v>-5.4780876494023856E-3</v>
      </c>
      <c r="PI251">
        <v>-1.3465282284230939E-2</v>
      </c>
      <c r="PJ251">
        <v>-3.4245763716080124E-2</v>
      </c>
      <c r="PK251">
        <v>-2.357735409692896E-2</v>
      </c>
      <c r="PL251">
        <v>-1.5067346472871113E-2</v>
      </c>
      <c r="PM251">
        <v>-8.8047545674664329E-3</v>
      </c>
      <c r="PN251">
        <v>-1.0371487837073423E-2</v>
      </c>
      <c r="PO251">
        <v>-2.9425502101821488E-2</v>
      </c>
      <c r="PP251">
        <v>-2.8400435255712675E-2</v>
      </c>
      <c r="PQ251">
        <v>-2.4365635877515945E-2</v>
      </c>
      <c r="PR251">
        <v>-3.4458607648129913E-2</v>
      </c>
      <c r="PS251">
        <v>-2.6101321585902948E-2</v>
      </c>
      <c r="PT251">
        <v>-4.2919232162260013E-2</v>
      </c>
      <c r="PU251">
        <v>-2.8626568028304988E-2</v>
      </c>
      <c r="PV251">
        <v>-2.8976462196861674E-2</v>
      </c>
      <c r="PW251">
        <v>-1.864381296045714E-2</v>
      </c>
      <c r="PX251">
        <v>-2.7394158931401402E-2</v>
      </c>
      <c r="PY251">
        <v>9.390503189227517E-2</v>
      </c>
      <c r="PZ251">
        <v>-2.3574386747371778E-2</v>
      </c>
      <c r="QA251">
        <v>-2.781684638224724E-2</v>
      </c>
      <c r="QB251">
        <v>-2.2429835842348145E-2</v>
      </c>
      <c r="QC251">
        <v>-1.1249323958896773E-2</v>
      </c>
      <c r="QD251">
        <v>-2.4516419253261423E-2</v>
      </c>
      <c r="QE251">
        <v>-5.5950075317409143E-3</v>
      </c>
      <c r="QF251">
        <v>-1.7346655564807079E-2</v>
      </c>
      <c r="QG251">
        <v>-3.1347387717690078E-2</v>
      </c>
      <c r="QH251">
        <v>-1.6377072099061363E-2</v>
      </c>
      <c r="QI251">
        <v>-1.8645342623015759E-2</v>
      </c>
      <c r="QJ251">
        <v>-1.6465053763440873E-2</v>
      </c>
      <c r="QK251">
        <v>5.3769559032716963E-2</v>
      </c>
      <c r="QL251">
        <v>-1.9854586129753993E-2</v>
      </c>
      <c r="QM251">
        <v>-1.3916030082311792E-2</v>
      </c>
      <c r="QN251">
        <v>-2.5470915768273761E-2</v>
      </c>
      <c r="QO251">
        <v>-2.8934240362811781E-2</v>
      </c>
      <c r="QP251">
        <v>-3.77887163953049E-2</v>
      </c>
      <c r="QQ251">
        <v>-7.7990746860542304E-3</v>
      </c>
      <c r="QR251">
        <v>-2.4601409850026124E-2</v>
      </c>
      <c r="QS251">
        <v>-0.10985178727114209</v>
      </c>
      <c r="QT251">
        <v>-2.9627047751829894E-2</v>
      </c>
      <c r="QU251">
        <v>-1.434521055067095E-2</v>
      </c>
      <c r="QV251">
        <v>-7.5177692728266576E-3</v>
      </c>
      <c r="QW251">
        <v>-4.4736593209117603E-2</v>
      </c>
      <c r="QX251">
        <v>-1.2403100775193687E-2</v>
      </c>
      <c r="QY251">
        <v>-1.4723769284937016E-2</v>
      </c>
      <c r="QZ251">
        <v>-3.1400460540087938E-2</v>
      </c>
      <c r="RA251">
        <v>-1.8835616438356184E-2</v>
      </c>
      <c r="RB251">
        <v>-2.2077525689286781E-2</v>
      </c>
      <c r="RC251">
        <v>-4.1070885305749871E-2</v>
      </c>
      <c r="RD251">
        <v>-2.6971396124636171E-2</v>
      </c>
      <c r="RE251">
        <v>-1.7537171178040323E-2</v>
      </c>
      <c r="RF251">
        <v>-9.2853416797078481E-3</v>
      </c>
      <c r="RG251">
        <v>-3.5841022001419365E-2</v>
      </c>
      <c r="RH251">
        <v>-2.6036745406824213E-2</v>
      </c>
      <c r="RI251">
        <v>-9.8461538461538378E-3</v>
      </c>
      <c r="RJ251">
        <v>-2.4594338936185678E-2</v>
      </c>
      <c r="RK251">
        <v>-9.9313319334884964E-3</v>
      </c>
      <c r="RL251">
        <v>-4.0447253281477802E-2</v>
      </c>
      <c r="RM251">
        <v>6.7408156386923324E-3</v>
      </c>
      <c r="RN251">
        <v>-1.917239175587282E-3</v>
      </c>
      <c r="RO251">
        <v>-1.6039717395455289E-2</v>
      </c>
      <c r="RQ251">
        <v>-2.186588921282806E-2</v>
      </c>
      <c r="RR251">
        <v>-2.7908885696696029E-2</v>
      </c>
      <c r="RS251">
        <v>-1.4258188824662898E-2</v>
      </c>
      <c r="RT251">
        <v>-1.2465913517724969E-2</v>
      </c>
      <c r="RU251">
        <v>-2.8155018217952965E-2</v>
      </c>
      <c r="RV251">
        <v>-2.0489977728285091E-2</v>
      </c>
      <c r="RW251">
        <v>-3.3040043095708294E-2</v>
      </c>
      <c r="RX251">
        <v>-3.0890052356020936E-2</v>
      </c>
      <c r="RY251">
        <v>-3.806065179455731E-2</v>
      </c>
      <c r="RZ251">
        <v>-4.655821780591396E-2</v>
      </c>
      <c r="SA251">
        <v>1.8234865061996786E-3</v>
      </c>
      <c r="SB251">
        <v>-2.4689241320188682E-2</v>
      </c>
      <c r="SC251">
        <v>-7.1434574333977263E-3</v>
      </c>
      <c r="SD251">
        <v>-1.9221642145230255E-2</v>
      </c>
      <c r="SE251">
        <v>-1.3715330691862371E-2</v>
      </c>
      <c r="SF251">
        <v>-3.1446540880503249E-2</v>
      </c>
      <c r="SG251">
        <v>-1.537279016141424E-2</v>
      </c>
      <c r="SH251">
        <v>-1.992337164750968E-2</v>
      </c>
      <c r="SI251">
        <v>5.1142857142857157E-2</v>
      </c>
      <c r="SJ251">
        <v>-4.3183220234422892E-3</v>
      </c>
      <c r="SK251">
        <v>-1.894186806009146E-2</v>
      </c>
      <c r="SL251">
        <v>-1.8698578908002972E-2</v>
      </c>
    </row>
    <row r="252" spans="1:506" x14ac:dyDescent="0.3">
      <c r="A252" s="10">
        <v>43683</v>
      </c>
      <c r="B252">
        <v>2.8961023289488796E-3</v>
      </c>
      <c r="C252">
        <v>-1.5800581826478921E-2</v>
      </c>
      <c r="D252">
        <v>2.231068320681362E-2</v>
      </c>
      <c r="E252">
        <v>5.2264808362369353E-2</v>
      </c>
      <c r="F252">
        <v>1.936177841520248E-2</v>
      </c>
      <c r="G252">
        <v>1.1703576653382619E-2</v>
      </c>
      <c r="H252">
        <v>-1.7229855180096454E-2</v>
      </c>
      <c r="I252">
        <v>-1.0560027698433339E-2</v>
      </c>
      <c r="J252">
        <v>6.5238973195289596E-3</v>
      </c>
      <c r="K252">
        <v>7.344288902414231E-3</v>
      </c>
      <c r="L252">
        <v>-8.8683602771362224E-3</v>
      </c>
      <c r="M252">
        <v>9.8387537578572548E-3</v>
      </c>
      <c r="N252">
        <v>2.4001745581496925E-2</v>
      </c>
      <c r="O252">
        <v>3.9152464302165679E-3</v>
      </c>
      <c r="P252">
        <v>8.1897768991812114E-3</v>
      </c>
      <c r="Q252">
        <v>4.1830945283201082E-3</v>
      </c>
      <c r="R252">
        <v>-3.5211267605632646E-3</v>
      </c>
      <c r="S252">
        <v>3.6110073465320802E-3</v>
      </c>
      <c r="T252">
        <v>1.7193736567393314E-2</v>
      </c>
      <c r="U252">
        <v>4.3339853488282287E-3</v>
      </c>
      <c r="V252">
        <v>-3.5525517719434685E-3</v>
      </c>
      <c r="W252">
        <v>-7.2595281306708781E-4</v>
      </c>
      <c r="X252">
        <v>-1.6738762460033918E-2</v>
      </c>
      <c r="Y252">
        <v>0</v>
      </c>
      <c r="Z252">
        <v>-1.2313794216667562E-2</v>
      </c>
      <c r="AA252">
        <v>2.5188916876575096E-3</v>
      </c>
      <c r="AB252">
        <v>8.5075789347552888E-3</v>
      </c>
      <c r="AC252">
        <v>9.492168960607561E-4</v>
      </c>
      <c r="AD252">
        <v>-9.3457943925232545E-3</v>
      </c>
      <c r="AE252">
        <v>-1.210810810810814E-2</v>
      </c>
      <c r="AF252">
        <v>-1.0433050225437834E-2</v>
      </c>
      <c r="AG252">
        <v>1.1499209429351787E-2</v>
      </c>
      <c r="AH252">
        <v>4.3424317617866137E-3</v>
      </c>
      <c r="AI252">
        <v>1.3610071452874184E-3</v>
      </c>
      <c r="AJ252">
        <v>3.9657995270145907E-3</v>
      </c>
      <c r="AK252">
        <v>-1.9716088328075587E-3</v>
      </c>
      <c r="AL252">
        <v>-4.6743217152728223E-3</v>
      </c>
      <c r="AM252">
        <v>-5.8231868713609636E-4</v>
      </c>
      <c r="AN252">
        <v>1.200075004687795E-2</v>
      </c>
      <c r="AO252">
        <v>-1.6271501627150853E-3</v>
      </c>
      <c r="AP252">
        <v>-1.0341726618704916E-2</v>
      </c>
      <c r="AQ252">
        <v>6.8535063027781451E-3</v>
      </c>
      <c r="AR252">
        <v>-7.1854600103320454E-3</v>
      </c>
      <c r="AS252">
        <v>-1.9538384900647632E-2</v>
      </c>
      <c r="AT252">
        <v>-2.0479460305987685E-3</v>
      </c>
      <c r="AU252">
        <v>-6.7168625751584665E-3</v>
      </c>
      <c r="AV252">
        <v>1.0763371419109102E-2</v>
      </c>
      <c r="AW252">
        <v>-1.4149274849664106E-3</v>
      </c>
      <c r="AX252">
        <v>-3.6873156342187574E-4</v>
      </c>
      <c r="AY252">
        <v>4.3424766591870778E-4</v>
      </c>
      <c r="AZ252">
        <v>1.1627906976744207E-2</v>
      </c>
      <c r="BA252">
        <v>5.5008862538952208E-4</v>
      </c>
      <c r="BB252">
        <v>-6.8306010928961269E-3</v>
      </c>
      <c r="BC252">
        <v>-6.9671426113882773E-2</v>
      </c>
      <c r="BD252">
        <v>-3.5052070104140132E-2</v>
      </c>
      <c r="BE252">
        <v>3.0732860520095162E-3</v>
      </c>
      <c r="BF252">
        <v>-7.8517079488426011E-3</v>
      </c>
      <c r="BG252">
        <v>1.6514666009366463E-2</v>
      </c>
      <c r="BH252">
        <v>-2.6051843167895772E-4</v>
      </c>
      <c r="BI252">
        <v>-2.8957528957528345E-3</v>
      </c>
      <c r="BJ252">
        <v>-2.5877453896490099E-2</v>
      </c>
      <c r="BK252">
        <v>-7.9311508606142445E-3</v>
      </c>
      <c r="BL252">
        <v>-1.064524227968866E-2</v>
      </c>
      <c r="BM252">
        <v>-1.410488245931274E-2</v>
      </c>
      <c r="BN252">
        <v>-7.429972509100935E-4</v>
      </c>
      <c r="BO252">
        <v>-2.8872124429543122E-3</v>
      </c>
      <c r="BP252">
        <v>2.5191183085919722E-3</v>
      </c>
      <c r="BQ252">
        <v>9.0029259509338821E-4</v>
      </c>
      <c r="BR252">
        <v>-2.9552969515833638E-3</v>
      </c>
      <c r="BS252">
        <v>1.3351209429640853E-2</v>
      </c>
      <c r="BT252">
        <v>9.6314132246710926E-3</v>
      </c>
      <c r="BU252">
        <v>-5.2410901467504489E-3</v>
      </c>
      <c r="BV252">
        <v>-7.7041602465331982E-3</v>
      </c>
      <c r="BW252">
        <v>-3.1331028522040283E-3</v>
      </c>
      <c r="BX252">
        <v>-1.1279282753301811E-2</v>
      </c>
      <c r="BY252">
        <v>-4.2874039030160738E-3</v>
      </c>
      <c r="BZ252">
        <v>-3.520739355264646E-3</v>
      </c>
      <c r="CA252">
        <v>-9.0868397493285569E-3</v>
      </c>
      <c r="CB252">
        <v>-1.0585102928761581E-2</v>
      </c>
      <c r="CC252">
        <v>-1.5738571514386956E-2</v>
      </c>
      <c r="CD252">
        <v>1.0182491404390426E-2</v>
      </c>
      <c r="CE252">
        <v>3.3688328624212227E-2</v>
      </c>
      <c r="CF252">
        <v>-8.3747338537970561E-3</v>
      </c>
      <c r="CG252">
        <v>-1.1779368014794622E-2</v>
      </c>
      <c r="CH252">
        <v>1.2313840291814593E-2</v>
      </c>
      <c r="CI252">
        <v>-4.1293874741914482E-3</v>
      </c>
      <c r="CJ252">
        <v>-4.405286343612258E-3</v>
      </c>
      <c r="CK252">
        <v>-1.1643835616438336E-2</v>
      </c>
      <c r="CL252">
        <v>-1.7056041278486478E-2</v>
      </c>
      <c r="CM252">
        <v>-1.3963912194000727E-2</v>
      </c>
      <c r="CN252">
        <v>-2.2416413373860133E-2</v>
      </c>
      <c r="CO252">
        <v>-2.9212564711377564E-2</v>
      </c>
      <c r="CP252">
        <v>1.0071169598496077E-2</v>
      </c>
      <c r="CQ252">
        <v>2.0637583892617384E-2</v>
      </c>
      <c r="CR252">
        <v>3.4495975469528428E-3</v>
      </c>
      <c r="CS252">
        <v>-1.1969452195623398E-2</v>
      </c>
      <c r="CT252">
        <v>-1.4922073615564191E-3</v>
      </c>
      <c r="CU252">
        <v>1.1221406991799743E-2</v>
      </c>
      <c r="CV252">
        <v>-2.0744782084628488E-2</v>
      </c>
      <c r="CW252">
        <v>-6.0880212230459696E-3</v>
      </c>
      <c r="CX252">
        <v>-7.4350080703320831E-2</v>
      </c>
      <c r="CY252">
        <v>-1.6651147505066466E-2</v>
      </c>
      <c r="CZ252">
        <v>-7.6161462300075033E-3</v>
      </c>
      <c r="DA252">
        <v>4.9554013875123815E-3</v>
      </c>
      <c r="DB252">
        <v>3.5561877667140696E-3</v>
      </c>
      <c r="DC252">
        <v>3.032820938928138E-2</v>
      </c>
      <c r="DD252">
        <v>-4.8914340252922406E-3</v>
      </c>
      <c r="DE252">
        <v>1.6055846422338593E-2</v>
      </c>
      <c r="DF252">
        <v>-5.5719766052448882E-3</v>
      </c>
      <c r="DG252">
        <v>-6.9057696591668938E-3</v>
      </c>
      <c r="DH252">
        <v>2.0674826331459339E-3</v>
      </c>
      <c r="DI252">
        <v>7.8534031413610705E-3</v>
      </c>
      <c r="DJ252">
        <v>1.7060367454068137E-2</v>
      </c>
      <c r="DK252">
        <v>2.387774594077019E-4</v>
      </c>
      <c r="DL252">
        <v>-3.2210834553440648E-2</v>
      </c>
      <c r="DM252">
        <v>-1.4903442485306506E-2</v>
      </c>
      <c r="DN252">
        <v>3.9347948285552992E-3</v>
      </c>
      <c r="DO252">
        <v>3.5763835363033625E-2</v>
      </c>
      <c r="DP252">
        <v>5.2572286894478903E-3</v>
      </c>
      <c r="DQ252">
        <v>2.8442240373394156E-3</v>
      </c>
      <c r="DR252">
        <v>-1.7297297297297343E-3</v>
      </c>
      <c r="DS252">
        <v>-1.2533062054933874E-2</v>
      </c>
      <c r="DT252">
        <v>1.3850415512465242E-2</v>
      </c>
      <c r="DU252">
        <v>2.0725388601036343E-2</v>
      </c>
      <c r="DV252">
        <v>-1.2973533990659036E-2</v>
      </c>
      <c r="DW252">
        <v>1.6096579476861272E-2</v>
      </c>
      <c r="DX252">
        <v>-8.7803833386873587E-3</v>
      </c>
      <c r="DY252">
        <v>2.1350413664265044E-3</v>
      </c>
      <c r="DZ252">
        <v>-1.1810359372363854E-2</v>
      </c>
      <c r="EA252">
        <v>9.6680724101327886E-3</v>
      </c>
      <c r="EB252">
        <v>4.8949188613993E-2</v>
      </c>
      <c r="EC252">
        <v>-2.503069802588076E-3</v>
      </c>
      <c r="ED252">
        <v>-1.8174012593016542E-2</v>
      </c>
      <c r="EE252">
        <v>-2.4058499553438639E-2</v>
      </c>
      <c r="EF252">
        <v>-6.7364016736401688E-2</v>
      </c>
      <c r="EG252">
        <v>1.925984355485455E-2</v>
      </c>
      <c r="EH252">
        <v>-1.9710906701708719E-3</v>
      </c>
      <c r="EI252">
        <v>1.4054906081702345E-2</v>
      </c>
      <c r="EJ252">
        <v>-1.7006200177147934E-2</v>
      </c>
      <c r="EK252">
        <v>9.2468920168498059E-4</v>
      </c>
      <c r="EL252">
        <v>-8.8790233074362845E-3</v>
      </c>
      <c r="EM252">
        <v>9.2855300490068959E-3</v>
      </c>
      <c r="EN252">
        <v>1.5776081424936583E-2</v>
      </c>
      <c r="EO252">
        <v>6.7579127459367339E-3</v>
      </c>
      <c r="EP252">
        <v>-4.0260350265053368E-4</v>
      </c>
      <c r="EQ252">
        <v>1.4409589390461663E-2</v>
      </c>
      <c r="ER252">
        <v>-8.9332885067960888E-3</v>
      </c>
      <c r="ES252">
        <v>-6.6735112936344709E-3</v>
      </c>
      <c r="ET252">
        <v>6.3891178895298939E-3</v>
      </c>
      <c r="EU252">
        <v>-4.1074572033574785E-3</v>
      </c>
      <c r="EV252">
        <v>-7.7155317007715496E-3</v>
      </c>
      <c r="EW252">
        <v>-3.4071840475642379E-3</v>
      </c>
      <c r="EX252">
        <v>-9.3962067165477281E-3</v>
      </c>
      <c r="EY252">
        <v>1.805740353544949E-2</v>
      </c>
      <c r="EZ252">
        <v>1.2934690415606687E-2</v>
      </c>
      <c r="FA252">
        <v>-1.7680551393467137E-2</v>
      </c>
      <c r="FB252">
        <v>-1.4272121788772685E-2</v>
      </c>
      <c r="FC252">
        <v>-7.7475434618292649E-3</v>
      </c>
      <c r="FD252">
        <v>1.0241966457559926E-2</v>
      </c>
      <c r="FE252">
        <v>-1.3443211638506591E-2</v>
      </c>
      <c r="FF252">
        <v>-1.6009125594933726E-2</v>
      </c>
      <c r="FG252">
        <v>3.8667121573978669E-3</v>
      </c>
      <c r="FH252">
        <v>2.7641930682542615E-3</v>
      </c>
      <c r="FI252">
        <v>-1.5394693743858601E-2</v>
      </c>
      <c r="FJ252">
        <v>-6.148941015713838E-3</v>
      </c>
      <c r="FK252">
        <v>1.4269233104620804E-2</v>
      </c>
      <c r="FL252">
        <v>-1.9255874673629214E-2</v>
      </c>
      <c r="FM252">
        <v>-9.0939938920936436E-3</v>
      </c>
      <c r="FN252">
        <v>-1.2855831037649201E-3</v>
      </c>
      <c r="FO252">
        <v>3.0045067601403019E-3</v>
      </c>
      <c r="FP252">
        <v>8.9065255731921589E-3</v>
      </c>
      <c r="FQ252">
        <v>1.2690355329949554E-3</v>
      </c>
      <c r="FR252">
        <v>-4.94207673504099E-3</v>
      </c>
      <c r="FS252">
        <v>-3.388131515637538E-2</v>
      </c>
      <c r="FT252">
        <v>1.4768867227887839E-4</v>
      </c>
      <c r="FU252">
        <v>1.2328284607256101E-2</v>
      </c>
      <c r="FV252">
        <v>6.2667360904493652E-3</v>
      </c>
      <c r="FW252">
        <v>-7.8549405373660175E-3</v>
      </c>
      <c r="FX252">
        <v>-4.2319085907743803E-3</v>
      </c>
      <c r="FY252">
        <v>-4.1250402835966149E-3</v>
      </c>
      <c r="FZ252">
        <v>3.3333333333334103E-3</v>
      </c>
      <c r="GA252">
        <v>3.1951640759930955E-2</v>
      </c>
      <c r="GB252">
        <v>-8.7424344317417191E-3</v>
      </c>
      <c r="GC252">
        <v>2.7065527065527117E-2</v>
      </c>
      <c r="GD252">
        <v>3.506311360448322E-4</v>
      </c>
      <c r="GE252">
        <v>-1.9852941176470518E-2</v>
      </c>
      <c r="GF252">
        <v>-4.0674026728646506E-3</v>
      </c>
      <c r="GG252">
        <v>-2.155846293096364E-2</v>
      </c>
      <c r="GH252">
        <v>1.9622785292436662E-2</v>
      </c>
      <c r="GI252">
        <v>-1.3684332598863591E-2</v>
      </c>
      <c r="GJ252">
        <v>8.1616533930097823E-3</v>
      </c>
      <c r="GK252">
        <v>-1.024955436720143E-2</v>
      </c>
      <c r="GL252">
        <v>-1.5085123195173189E-3</v>
      </c>
      <c r="GM252">
        <v>-9.6939482066182858E-4</v>
      </c>
      <c r="GN252">
        <v>-1.7267843438218966E-3</v>
      </c>
      <c r="GO252">
        <v>-2.7014858171995337E-3</v>
      </c>
      <c r="GP252">
        <v>-2.5127584119020829E-2</v>
      </c>
      <c r="GQ252">
        <v>-1.5191297824456163E-2</v>
      </c>
      <c r="GR252">
        <v>5.4736842105262973E-3</v>
      </c>
      <c r="GS252">
        <v>9.8264002620362945E-4</v>
      </c>
      <c r="GT252">
        <v>-2.0630372492836613E-2</v>
      </c>
      <c r="GU252">
        <v>-3.3524904214559115E-3</v>
      </c>
      <c r="GV252">
        <v>9.419607274834263E-4</v>
      </c>
      <c r="GW252">
        <v>5.5112570356472546E-3</v>
      </c>
      <c r="GX252">
        <v>2.4318658280921834E-3</v>
      </c>
      <c r="GY252">
        <v>-3.1503150315032036E-3</v>
      </c>
      <c r="GZ252">
        <v>-1.753220879266848E-2</v>
      </c>
      <c r="HA252">
        <v>-1.6344086021504722E-3</v>
      </c>
      <c r="HB252">
        <v>-6.4105701003180915E-3</v>
      </c>
      <c r="HC252">
        <v>5.031446540880502E-3</v>
      </c>
      <c r="HD252">
        <v>-6.0326017199332505E-3</v>
      </c>
      <c r="HE252">
        <v>-1.5441630636194859E-3</v>
      </c>
      <c r="HF252">
        <v>-1.5067147068457354E-2</v>
      </c>
      <c r="HG252">
        <v>-2.0424836601307117E-4</v>
      </c>
      <c r="HH252">
        <v>-1.9744636040542884E-3</v>
      </c>
      <c r="HI252">
        <v>-3.0320124100972956E-2</v>
      </c>
      <c r="HJ252">
        <v>-1.0503150945283535E-2</v>
      </c>
      <c r="HK252">
        <v>-2.8571428571428581E-2</v>
      </c>
      <c r="HL252">
        <v>-8.6638980380925323E-3</v>
      </c>
      <c r="HM252">
        <v>-9.0310600945308073E-3</v>
      </c>
      <c r="HN252">
        <v>-1.5701158609668475E-2</v>
      </c>
      <c r="HO252">
        <v>-2.4929178470254332E-3</v>
      </c>
      <c r="HP252">
        <v>6.207472842306494E-3</v>
      </c>
      <c r="HQ252">
        <v>-1.3371150729335479E-2</v>
      </c>
      <c r="HR252">
        <v>4.9218917183821986E-3</v>
      </c>
      <c r="HS252">
        <v>-1.7723342939481301E-2</v>
      </c>
      <c r="HT252">
        <v>-8.3949379776970812E-3</v>
      </c>
      <c r="HU252">
        <v>7.8125E-3</v>
      </c>
      <c r="HV252">
        <v>-3.2756200280767978E-3</v>
      </c>
      <c r="HW252">
        <v>7.74375219992951E-3</v>
      </c>
      <c r="HX252">
        <v>-5.2818922953267178E-3</v>
      </c>
      <c r="HY252">
        <v>-5.225180393132689E-3</v>
      </c>
      <c r="HZ252">
        <v>-2.5679569084304132E-2</v>
      </c>
      <c r="IA252">
        <v>1.3805798435342354E-3</v>
      </c>
      <c r="IC252">
        <v>-1.1588734671877043E-2</v>
      </c>
      <c r="ID252">
        <v>-5.0007354022648665E-3</v>
      </c>
      <c r="IE252">
        <v>-6.5773144700917996E-3</v>
      </c>
      <c r="IF252">
        <v>-1.9403623912113033E-2</v>
      </c>
      <c r="IG252">
        <v>-2.0605550883095014E-2</v>
      </c>
      <c r="IH252">
        <v>-1.3844936708861111E-3</v>
      </c>
      <c r="II252">
        <v>1.7550553223960152E-2</v>
      </c>
      <c r="IJ252">
        <v>1.5603666861712107E-3</v>
      </c>
      <c r="IK252">
        <v>-3.0648504589872783E-2</v>
      </c>
      <c r="IL252">
        <v>2.552648372686761E-3</v>
      </c>
      <c r="IM252">
        <v>9.1954022988505191E-3</v>
      </c>
      <c r="IN252">
        <v>-2.3447053509001559E-2</v>
      </c>
      <c r="IO252">
        <v>-7.3439412484699318E-3</v>
      </c>
      <c r="IP252">
        <v>2.2753128555177415E-3</v>
      </c>
      <c r="IQ252">
        <v>-1.1204481792719267E-3</v>
      </c>
      <c r="IR252">
        <v>-4.6105314244114792E-3</v>
      </c>
      <c r="IS252">
        <v>5.6630486078337317E-3</v>
      </c>
      <c r="IT252">
        <v>9.121061359867344E-3</v>
      </c>
      <c r="IU252">
        <v>3.4843205574912606E-3</v>
      </c>
      <c r="IV252">
        <v>-3.0572909743453724E-3</v>
      </c>
      <c r="IW252">
        <v>5.5242514639266549E-3</v>
      </c>
      <c r="IX252">
        <v>8.5278276481148829E-3</v>
      </c>
      <c r="IY252">
        <v>-4.3049733771383103E-3</v>
      </c>
      <c r="IZ252">
        <v>-1.5946230890880209E-2</v>
      </c>
      <c r="JA252">
        <v>-9.9595393713042268E-3</v>
      </c>
      <c r="JB252">
        <v>3.6188178528347326E-2</v>
      </c>
      <c r="JC252">
        <v>-1.0642071656615792E-2</v>
      </c>
      <c r="JD252">
        <v>-3.8897344833418446E-3</v>
      </c>
      <c r="JE252">
        <v>3.1556583140661676E-3</v>
      </c>
      <c r="JF252">
        <v>3.5087719298245723E-3</v>
      </c>
      <c r="JG252">
        <v>-8.9624267493968457E-3</v>
      </c>
      <c r="JH252">
        <v>1.4554794520547976E-2</v>
      </c>
      <c r="JI252">
        <v>-1.5856814785112694E-2</v>
      </c>
      <c r="JJ252">
        <v>-1.9762845849802257E-3</v>
      </c>
      <c r="JK252">
        <v>1.9922109047333603E-2</v>
      </c>
      <c r="JM252">
        <v>-1.4012143858010973E-3</v>
      </c>
      <c r="JN252">
        <v>-9.7309673726386769E-3</v>
      </c>
      <c r="JO252">
        <v>2.2818753897613231E-3</v>
      </c>
      <c r="JP252">
        <v>4.691164972634887E-3</v>
      </c>
      <c r="JQ252">
        <v>6.1889250814333163E-3</v>
      </c>
      <c r="JR252">
        <v>-1.3547513063673078E-3</v>
      </c>
      <c r="JS252">
        <v>7.6511094108644429E-4</v>
      </c>
      <c r="JT252">
        <v>5.1585785250285454E-3</v>
      </c>
      <c r="JU252">
        <v>9.9108027750247629E-3</v>
      </c>
      <c r="JV252">
        <v>-2.0267909143855456E-2</v>
      </c>
      <c r="JW252">
        <v>-1.1007827788650504E-3</v>
      </c>
      <c r="JX252">
        <v>-1.1624527753559821E-3</v>
      </c>
      <c r="JY252">
        <v>-4.2565927305376894E-3</v>
      </c>
      <c r="JZ252">
        <v>-1.5296530507605488E-2</v>
      </c>
      <c r="KA252">
        <v>-1.5953223128564287E-2</v>
      </c>
      <c r="KB252">
        <v>6.6909975669100508E-3</v>
      </c>
      <c r="KC252">
        <v>-1.0593220338983023E-2</v>
      </c>
      <c r="KD252">
        <v>-3.0796304443466704E-2</v>
      </c>
      <c r="KE252">
        <v>2.3197560444347731E-2</v>
      </c>
      <c r="KF252">
        <v>-5.6560401669590865E-3</v>
      </c>
      <c r="KG252">
        <v>2.9624143677098314E-3</v>
      </c>
      <c r="KH252">
        <v>-9.658421672556039E-3</v>
      </c>
      <c r="KI252">
        <v>1.8913239267487114E-2</v>
      </c>
      <c r="KJ252">
        <v>-6.8929863863518293E-3</v>
      </c>
      <c r="KK252">
        <v>-3.7807183364840791E-3</v>
      </c>
      <c r="KL252">
        <v>-6.5511980615633458E-3</v>
      </c>
      <c r="KM252">
        <v>4.6945531146554309E-2</v>
      </c>
      <c r="KN252">
        <v>-1.6541353383458746E-2</v>
      </c>
      <c r="KO252">
        <v>-2.9587368979700157E-2</v>
      </c>
      <c r="KP252">
        <v>-9.894139624991416E-3</v>
      </c>
      <c r="KQ252">
        <v>1.7010495837857409E-2</v>
      </c>
      <c r="KR252">
        <v>1.8633540372670732E-2</v>
      </c>
      <c r="KS252">
        <v>1.0966891094606801E-2</v>
      </c>
      <c r="KT252">
        <v>2.1783855742467662E-3</v>
      </c>
      <c r="KU252">
        <v>2.4898143956542107E-3</v>
      </c>
      <c r="KV252">
        <v>8.6231675768910776E-4</v>
      </c>
      <c r="KW252">
        <v>-3.0757149401217099E-3</v>
      </c>
      <c r="KX252">
        <v>-9.2932257275618602E-3</v>
      </c>
      <c r="KY252">
        <v>-6.4474532559644082E-4</v>
      </c>
      <c r="KZ252">
        <v>-1.3054393305439338E-2</v>
      </c>
      <c r="LA252">
        <v>-9.7244732576984294E-4</v>
      </c>
      <c r="LB252">
        <v>-2.1047092870296602E-3</v>
      </c>
      <c r="LC252">
        <v>9.2334935492031089E-3</v>
      </c>
      <c r="LD252">
        <v>-1.1798355380765013E-2</v>
      </c>
      <c r="LE252">
        <v>1.9674355495250984E-2</v>
      </c>
      <c r="LF252">
        <v>-1.821668264621279E-2</v>
      </c>
      <c r="LG252">
        <v>3.0303030303030276E-2</v>
      </c>
      <c r="LH252">
        <v>5.0420168067226712E-3</v>
      </c>
      <c r="LI252">
        <v>-6.1713514295357319E-3</v>
      </c>
      <c r="LJ252">
        <v>9.4831673779041115E-3</v>
      </c>
      <c r="LK252">
        <v>1.0249402118209794E-3</v>
      </c>
      <c r="LL252">
        <v>-6.9745069745069666E-3</v>
      </c>
      <c r="LM252">
        <v>-3.8969679688242165E-3</v>
      </c>
      <c r="LN252">
        <v>1.8359853121174829E-3</v>
      </c>
      <c r="LO252">
        <v>-8.2088327039886444E-4</v>
      </c>
      <c r="LP252">
        <v>-9.8256735340729318E-3</v>
      </c>
      <c r="LQ252">
        <v>-1.343380272085648E-2</v>
      </c>
      <c r="LR252">
        <v>2.7418176989975507E-2</v>
      </c>
      <c r="LS252">
        <v>-2.7588252743992903E-2</v>
      </c>
      <c r="LT252">
        <v>3.4650785056848932E-2</v>
      </c>
      <c r="LU252">
        <v>-8.8007896035531274E-3</v>
      </c>
      <c r="LV252">
        <v>-9.6153846153845812E-3</v>
      </c>
      <c r="LW252">
        <v>-2.6525198938992522E-3</v>
      </c>
      <c r="LX252">
        <v>1.6556291390728006E-3</v>
      </c>
      <c r="LY252">
        <v>1.7788724685274815E-3</v>
      </c>
      <c r="LZ252">
        <v>-1.2840267077540712E-4</v>
      </c>
      <c r="MA252">
        <v>6.6961616644745092E-3</v>
      </c>
      <c r="MB252">
        <v>3.8755980861243877E-2</v>
      </c>
      <c r="MC252">
        <v>-7.3479729729729604E-3</v>
      </c>
      <c r="MD252">
        <v>2.6666666666668171E-3</v>
      </c>
      <c r="ME252">
        <v>-1.6467953362756527E-3</v>
      </c>
      <c r="MF252">
        <v>-4.8105832832231465E-3</v>
      </c>
      <c r="MG252">
        <v>-7.0250458155164397E-3</v>
      </c>
      <c r="MH252">
        <v>3.5454103933948433E-2</v>
      </c>
      <c r="MI252">
        <v>1.5051357673141474E-2</v>
      </c>
      <c r="MJ252">
        <v>-6.9471541267283055E-2</v>
      </c>
      <c r="MK252">
        <v>-3.7931568354234724E-3</v>
      </c>
      <c r="ML252">
        <v>2.3145400593471699E-2</v>
      </c>
      <c r="MM252">
        <v>1.292103810049694E-2</v>
      </c>
      <c r="MN252">
        <v>1.3192612137203019E-2</v>
      </c>
      <c r="MO252">
        <v>1.4230995051304207E-2</v>
      </c>
      <c r="MP252">
        <v>2.1082894106372763E-2</v>
      </c>
      <c r="MQ252">
        <v>-1.7456359102244412E-2</v>
      </c>
      <c r="MR252">
        <v>-1.8867924528301994E-2</v>
      </c>
      <c r="MS252">
        <v>1.6236867239732611E-2</v>
      </c>
      <c r="MT252">
        <v>-8.5577875867038911E-3</v>
      </c>
      <c r="MU252">
        <v>-1.3536924378550474E-2</v>
      </c>
      <c r="MV252">
        <v>-4.805125467164939E-3</v>
      </c>
      <c r="MW252">
        <v>-3.6757948906450677E-3</v>
      </c>
      <c r="MX252">
        <v>8.0679405520169833E-3</v>
      </c>
      <c r="MY252">
        <v>-5.9441252229053276E-4</v>
      </c>
      <c r="MZ252">
        <v>-9.9055166107895332E-3</v>
      </c>
      <c r="NA252">
        <v>-7.4996134219885713E-3</v>
      </c>
      <c r="NB252">
        <v>-2.5376685170499735E-2</v>
      </c>
      <c r="NC252">
        <v>-3.1392931392931311E-2</v>
      </c>
      <c r="ND252">
        <v>1.8449397461874906E-2</v>
      </c>
      <c r="NE252">
        <v>8.1589682853007162E-3</v>
      </c>
      <c r="NF252">
        <v>-1.7287234042553057E-2</v>
      </c>
      <c r="NG252">
        <v>6.2491863038667272E-3</v>
      </c>
      <c r="NH252">
        <v>-1.9171644413211619E-2</v>
      </c>
      <c r="NI252">
        <v>8.1456636320076381E-3</v>
      </c>
      <c r="NJ252">
        <v>-1.8191097663227795E-2</v>
      </c>
      <c r="NK252">
        <v>-1.2023121387283342E-2</v>
      </c>
      <c r="NL252">
        <v>-1.4247846255798557E-2</v>
      </c>
      <c r="NM252">
        <v>1.0721757322175618E-2</v>
      </c>
      <c r="NN252">
        <v>0</v>
      </c>
      <c r="NO252">
        <v>-1.3642564802182067E-3</v>
      </c>
      <c r="NP252">
        <v>-1.1010790574763285E-2</v>
      </c>
      <c r="NQ252">
        <v>1.9222903885480758E-2</v>
      </c>
      <c r="NR252">
        <v>-1.5860833972883182E-2</v>
      </c>
      <c r="NS252">
        <v>1.91965872733737E-2</v>
      </c>
      <c r="NT252">
        <v>1.5654351909830666E-3</v>
      </c>
      <c r="NU252">
        <v>-3.1754703452043787E-3</v>
      </c>
      <c r="NV252">
        <v>-1.0406885758998397E-2</v>
      </c>
      <c r="NW252">
        <v>-1.3587057124875068E-2</v>
      </c>
      <c r="NX252">
        <v>1.1072751768272049E-2</v>
      </c>
      <c r="NY252">
        <v>1.2603718096839689E-3</v>
      </c>
      <c r="NZ252">
        <v>2.2237196765498624E-2</v>
      </c>
      <c r="OA252">
        <v>1.877099387472847E-2</v>
      </c>
      <c r="OB252">
        <v>-9.7765363128492488E-3</v>
      </c>
      <c r="OC252">
        <v>1.9386547738236004E-2</v>
      </c>
      <c r="OD252">
        <v>-6.6420664206642277E-3</v>
      </c>
      <c r="OE252">
        <v>4.956966989868139E-3</v>
      </c>
      <c r="OF252">
        <v>-7.5528700906346558E-4</v>
      </c>
      <c r="OG252">
        <v>-7.497857754927173E-3</v>
      </c>
      <c r="OH252">
        <v>-1.0088093208297622E-2</v>
      </c>
      <c r="OI252">
        <v>4.3018253691429198E-3</v>
      </c>
      <c r="OJ252">
        <v>-2.5891256721769507E-3</v>
      </c>
      <c r="OK252">
        <v>6.3660477453579833E-3</v>
      </c>
      <c r="OL252">
        <v>-9.7744743674592627E-3</v>
      </c>
      <c r="OM252">
        <v>-1.8670222899599964E-2</v>
      </c>
      <c r="ON252">
        <v>4.9268788613434644E-3</v>
      </c>
      <c r="OO252">
        <v>-4.6443857572170399E-3</v>
      </c>
      <c r="OQ252">
        <v>7.399186089529497E-4</v>
      </c>
      <c r="OR252">
        <v>-6.8684658400195442E-3</v>
      </c>
      <c r="OS252">
        <v>-6.7145172493632277E-3</v>
      </c>
      <c r="OT252">
        <v>-2.4273574818511001E-2</v>
      </c>
      <c r="OU252">
        <v>5.210465592318192E-3</v>
      </c>
      <c r="OV252">
        <v>4.004887320119499E-3</v>
      </c>
      <c r="OW252">
        <v>9.2578539990892939E-3</v>
      </c>
      <c r="OX252">
        <v>-1.1042485495040166E-2</v>
      </c>
      <c r="OY252">
        <v>-2.8245882803523692E-3</v>
      </c>
      <c r="OZ252">
        <v>-3.4681279045570834E-3</v>
      </c>
      <c r="PA252">
        <v>-2.3298656263545769E-2</v>
      </c>
      <c r="PB252">
        <v>-3.1660598385310212E-3</v>
      </c>
      <c r="PC252">
        <v>-1.3409961685823646E-2</v>
      </c>
      <c r="PD252">
        <v>-6.0664112388250091E-3</v>
      </c>
      <c r="PE252">
        <v>-1.0220929318341954E-3</v>
      </c>
      <c r="PF252">
        <v>7.052992756385823E-3</v>
      </c>
      <c r="PG252">
        <v>7.5218540353731989E-3</v>
      </c>
      <c r="PH252">
        <v>-2.7666499749624318E-2</v>
      </c>
      <c r="PI252">
        <v>-6.2489722085183885E-3</v>
      </c>
      <c r="PJ252">
        <v>6.7484662576686727E-3</v>
      </c>
      <c r="PK252">
        <v>1.1626173796392969E-2</v>
      </c>
      <c r="PL252">
        <v>-3.762651626361746E-2</v>
      </c>
      <c r="PM252">
        <v>4.2194092827003704E-3</v>
      </c>
      <c r="PN252">
        <v>-1.924542682926822E-2</v>
      </c>
      <c r="PO252">
        <v>-4.9085659287777528E-3</v>
      </c>
      <c r="PP252">
        <v>9.3702168962557231E-3</v>
      </c>
      <c r="PQ252">
        <v>3.877973112719646E-3</v>
      </c>
      <c r="PR252">
        <v>3.1916436965035988E-3</v>
      </c>
      <c r="PS252">
        <v>-3.7996155150966993E-2</v>
      </c>
      <c r="PT252">
        <v>1.4001892147587514E-2</v>
      </c>
      <c r="PU252">
        <v>-3.6423841059602946E-3</v>
      </c>
      <c r="PV252">
        <v>5.0500413185199378E-3</v>
      </c>
      <c r="PW252">
        <v>3.9834533476328371E-3</v>
      </c>
      <c r="PX252">
        <v>-9.892923649907015E-3</v>
      </c>
      <c r="PY252">
        <v>-9.3942338840299344E-3</v>
      </c>
      <c r="PZ252">
        <v>2.4959216965742215E-2</v>
      </c>
      <c r="QA252">
        <v>5.9475968493811759E-3</v>
      </c>
      <c r="QB252">
        <v>-4.8752176436447359E-3</v>
      </c>
      <c r="QC252">
        <v>2.2973416475222663E-3</v>
      </c>
      <c r="QD252">
        <v>-9.4535393128890588E-3</v>
      </c>
      <c r="QE252">
        <v>3.6788573901753718E-3</v>
      </c>
      <c r="QF252">
        <v>-9.3207174127947212E-3</v>
      </c>
      <c r="QG252">
        <v>5.6775170325495949E-4</v>
      </c>
      <c r="QH252">
        <v>-1.035532994923849E-2</v>
      </c>
      <c r="QI252">
        <v>5.2440500201700324E-4</v>
      </c>
      <c r="QJ252">
        <v>-2.7331738981891673E-3</v>
      </c>
      <c r="QK252">
        <v>-1.5658747300215992E-2</v>
      </c>
      <c r="QL252">
        <v>5.7061340941513272E-3</v>
      </c>
      <c r="QM252">
        <v>-8.7677155897190051E-3</v>
      </c>
      <c r="QN252">
        <v>0</v>
      </c>
      <c r="QO252">
        <v>1.9615169064075566E-3</v>
      </c>
      <c r="QP252">
        <v>-6.5323469227136499E-3</v>
      </c>
      <c r="QQ252">
        <v>-6.1284305888623658E-3</v>
      </c>
      <c r="QR252">
        <v>-8.779162826793252E-3</v>
      </c>
      <c r="QS252">
        <v>2.4485798237021683E-3</v>
      </c>
      <c r="QT252">
        <v>-2.5742337164750828E-2</v>
      </c>
      <c r="QU252">
        <v>3.5915492957746542E-2</v>
      </c>
      <c r="QV252">
        <v>-2.0658311527338435E-3</v>
      </c>
      <c r="QW252">
        <v>-1.8118811881188135E-2</v>
      </c>
      <c r="QX252">
        <v>2.6911863646557066E-3</v>
      </c>
      <c r="QY252">
        <v>-1.0200766681827012E-2</v>
      </c>
      <c r="QZ252">
        <v>-5.1869461854333609E-3</v>
      </c>
      <c r="RA252">
        <v>5.3382609588339403E-3</v>
      </c>
      <c r="RB252">
        <v>-2.6009155222638247E-3</v>
      </c>
      <c r="RC252">
        <v>7.2969543147207716E-3</v>
      </c>
      <c r="RD252">
        <v>-8.6074841345101794E-3</v>
      </c>
      <c r="RE252">
        <v>-8.5370585952657674E-3</v>
      </c>
      <c r="RF252">
        <v>5.5602358887952841E-2</v>
      </c>
      <c r="RG252">
        <v>-3.1284504968716043E-3</v>
      </c>
      <c r="RH252">
        <v>-1.8432682979411363E-2</v>
      </c>
      <c r="RI252">
        <v>2.7221876942200129E-2</v>
      </c>
      <c r="RJ252">
        <v>1.574039537486005E-2</v>
      </c>
      <c r="RK252">
        <v>-1.1721884672704408E-2</v>
      </c>
      <c r="RL252">
        <v>4.9143783564697729E-2</v>
      </c>
      <c r="RM252">
        <v>-1.1047874121191903E-2</v>
      </c>
      <c r="RN252">
        <v>-1.1045301744837532E-2</v>
      </c>
      <c r="RO252">
        <v>1.7465554046185439E-3</v>
      </c>
      <c r="RQ252">
        <v>-3.446348733234017E-3</v>
      </c>
      <c r="RR252">
        <v>-1.3299556681443891E-2</v>
      </c>
      <c r="RS252">
        <v>-1.1727912431586107E-3</v>
      </c>
      <c r="RT252">
        <v>-5.3254437869822979E-3</v>
      </c>
      <c r="RU252">
        <v>2.3744603499204819E-2</v>
      </c>
      <c r="RV252">
        <v>4.3201455206912431E-2</v>
      </c>
      <c r="RW252">
        <v>9.0993500464253696E-3</v>
      </c>
      <c r="RX252">
        <v>-1.5667206915181087E-2</v>
      </c>
      <c r="RY252">
        <v>6.275740341243452E-3</v>
      </c>
      <c r="RZ252">
        <v>9.161203563624154E-3</v>
      </c>
      <c r="SA252">
        <v>-6.9166363305422918E-3</v>
      </c>
      <c r="SB252">
        <v>-7.0317306847147432E-3</v>
      </c>
      <c r="SC252">
        <v>5.0787201625190903E-4</v>
      </c>
      <c r="SD252">
        <v>1.6936849745947224E-2</v>
      </c>
      <c r="SE252">
        <v>-7.8800988875155076E-3</v>
      </c>
      <c r="SF252">
        <v>-7.4211502782931538E-3</v>
      </c>
      <c r="SG252">
        <v>2.0296643247462942E-2</v>
      </c>
      <c r="SH252">
        <v>8.6004691164973668E-3</v>
      </c>
      <c r="SI252">
        <v>-1.0600706713780883E-2</v>
      </c>
      <c r="SJ252">
        <v>-1.9826517967781898E-2</v>
      </c>
      <c r="SK252">
        <v>9.9866844207723293E-3</v>
      </c>
      <c r="SL252">
        <v>6.859756097561176E-3</v>
      </c>
    </row>
    <row r="253" spans="1:506" x14ac:dyDescent="0.3">
      <c r="A253" s="10">
        <v>43682</v>
      </c>
      <c r="B253">
        <v>-3.9104800866321954E-3</v>
      </c>
      <c r="C253">
        <v>-2.1096557320041676E-2</v>
      </c>
      <c r="D253">
        <v>-7.9688490446437887E-3</v>
      </c>
      <c r="E253">
        <v>-2.5433281668310492E-2</v>
      </c>
      <c r="F253">
        <v>-1.2662680267323201E-2</v>
      </c>
      <c r="G253">
        <v>-1.3662428322114284E-2</v>
      </c>
      <c r="H253">
        <v>-2.9320637799440941E-2</v>
      </c>
      <c r="I253">
        <v>-1.0585250634240317E-2</v>
      </c>
      <c r="J253">
        <v>-1.0004227138227351E-2</v>
      </c>
      <c r="K253">
        <v>-1.3252235559494063E-2</v>
      </c>
      <c r="L253">
        <v>-1.3607978376363183E-2</v>
      </c>
      <c r="M253">
        <v>0</v>
      </c>
      <c r="N253">
        <v>-1.6620498614958512E-2</v>
      </c>
      <c r="O253">
        <v>-4.81761871989006E-3</v>
      </c>
      <c r="P253">
        <v>2.1008403361344463E-4</v>
      </c>
      <c r="Q253">
        <v>-1.848216423270288E-2</v>
      </c>
      <c r="R253">
        <v>-1.3839811542991742E-2</v>
      </c>
      <c r="S253">
        <v>-2.4379652605458935E-2</v>
      </c>
      <c r="T253">
        <v>-1.6450347117416331E-2</v>
      </c>
      <c r="U253">
        <v>-1.9552432597571223E-2</v>
      </c>
      <c r="V253">
        <v>-1.3043478260870156E-3</v>
      </c>
      <c r="W253">
        <v>3.2691609153649992E-3</v>
      </c>
      <c r="X253">
        <v>-1.1859219586840219E-2</v>
      </c>
      <c r="Y253">
        <v>-2.8297244094488194E-2</v>
      </c>
      <c r="Z253">
        <v>-1.7090026148673831E-2</v>
      </c>
      <c r="AA253">
        <v>-5.108877721943017E-3</v>
      </c>
      <c r="AB253">
        <v>-9.1486960137825424E-3</v>
      </c>
      <c r="AC253">
        <v>-1.4817449027975327E-2</v>
      </c>
      <c r="AD253">
        <v>-2.370585389453328E-2</v>
      </c>
      <c r="AE253">
        <v>-6.7848544539285127E-3</v>
      </c>
      <c r="AF253">
        <v>9.8013245033112817E-3</v>
      </c>
      <c r="AG253">
        <v>7.1053005542109915E-5</v>
      </c>
      <c r="AH253">
        <v>7.1031500926497237E-3</v>
      </c>
      <c r="AI253">
        <v>-2.1212562496966236E-2</v>
      </c>
      <c r="AJ253">
        <v>-2.7252301224903852E-2</v>
      </c>
      <c r="AK253">
        <v>-1.7088107467404079E-2</v>
      </c>
      <c r="AL253">
        <v>-9.0862685043389124E-3</v>
      </c>
      <c r="AM253">
        <v>-1.7744583929233504E-2</v>
      </c>
      <c r="AN253">
        <v>-3.5204743375949477E-3</v>
      </c>
      <c r="AO253">
        <v>-2.351571594877766E-2</v>
      </c>
      <c r="AP253">
        <v>-2.2964768080624531E-2</v>
      </c>
      <c r="AQ253">
        <v>-1.5376200316032596E-2</v>
      </c>
      <c r="AR253">
        <v>-1.5657521286660425E-2</v>
      </c>
      <c r="AS253">
        <v>-3.1923901998419213E-2</v>
      </c>
      <c r="AT253">
        <v>-2.4384355383872625E-2</v>
      </c>
      <c r="AU253">
        <v>-2.2795440911817622E-2</v>
      </c>
      <c r="AV253">
        <v>-3.5222804718216816E-3</v>
      </c>
      <c r="AW253">
        <v>-1.0272759475735027E-2</v>
      </c>
      <c r="AX253">
        <v>-1.2910365178900762E-2</v>
      </c>
      <c r="AY253">
        <v>-1.8375171815090741E-2</v>
      </c>
      <c r="AZ253">
        <v>9.4043887147334804E-3</v>
      </c>
      <c r="BA253">
        <v>6.1698228466708915E-3</v>
      </c>
      <c r="BB253">
        <v>-1.663123671376765E-2</v>
      </c>
      <c r="BC253">
        <v>7.5813609467456633E-3</v>
      </c>
      <c r="BD253">
        <v>-1.5003948407475654E-2</v>
      </c>
      <c r="BE253">
        <v>-2.0150836672165884E-2</v>
      </c>
      <c r="BF253">
        <v>-1.5093416007179505E-2</v>
      </c>
      <c r="BG253">
        <v>-1.818622696411254E-2</v>
      </c>
      <c r="BH253">
        <v>8.2084690553745343E-3</v>
      </c>
      <c r="BI253">
        <v>-1.3552758954501476E-2</v>
      </c>
      <c r="BJ253">
        <v>-3.8091603053435064E-2</v>
      </c>
      <c r="BK253">
        <v>-1.6669501615921067E-2</v>
      </c>
      <c r="BL253">
        <v>-1.9032634624168931E-2</v>
      </c>
      <c r="BM253">
        <v>-2.3110785033015446E-2</v>
      </c>
      <c r="BN253">
        <v>-1.4276154360919113E-2</v>
      </c>
      <c r="BO253">
        <v>5.8845507192228919E-3</v>
      </c>
      <c r="BP253">
        <v>-2.4140716144664953E-2</v>
      </c>
      <c r="BQ253">
        <v>-2.2262199235439706E-2</v>
      </c>
      <c r="BR253">
        <v>-1.2840516976214689E-2</v>
      </c>
      <c r="BS253">
        <v>-7.5523704520397139E-3</v>
      </c>
      <c r="BT253">
        <v>5.5035773252609665E-4</v>
      </c>
      <c r="BU253">
        <v>-2.6343519494204437E-2</v>
      </c>
      <c r="BV253">
        <v>2.8837622005324359E-3</v>
      </c>
      <c r="BW253">
        <v>-1.5172862252086139E-2</v>
      </c>
      <c r="BX253">
        <v>-1.8086973478939172E-2</v>
      </c>
      <c r="BY253">
        <v>-1.8559762435040872E-2</v>
      </c>
      <c r="BZ253">
        <v>-2.3186485591255357E-2</v>
      </c>
      <c r="CA253">
        <v>-6.0983873153543922E-3</v>
      </c>
      <c r="CB253">
        <v>-1.0632711997899724E-2</v>
      </c>
      <c r="CC253">
        <v>-2.9966432712847046E-2</v>
      </c>
      <c r="CD253">
        <v>-1.1519832438800837E-2</v>
      </c>
      <c r="CE253">
        <v>3.9529015979814952E-2</v>
      </c>
      <c r="CF253">
        <v>-1.4886916690523999E-2</v>
      </c>
      <c r="CG253">
        <v>-6.5497742158577843E-3</v>
      </c>
      <c r="CH253">
        <v>-1.0121411030272309E-2</v>
      </c>
      <c r="CI253">
        <v>6.9108500345538282E-4</v>
      </c>
      <c r="CJ253">
        <v>-1.5486725663716783E-2</v>
      </c>
      <c r="CK253">
        <v>-3.049203049203042E-2</v>
      </c>
      <c r="CL253">
        <v>-3.6891221930592022E-2</v>
      </c>
      <c r="CM253">
        <v>-1.6667637974240979E-2</v>
      </c>
      <c r="CN253">
        <v>-5.1820183961651667E-3</v>
      </c>
      <c r="CO253">
        <v>-6.6157454742287181E-3</v>
      </c>
      <c r="CP253">
        <v>-7.0459984046796764E-3</v>
      </c>
      <c r="CQ253">
        <v>-2.1042248890350224E-2</v>
      </c>
      <c r="CR253">
        <v>-3.1321619556913705E-2</v>
      </c>
      <c r="CS253">
        <v>-6.3173541434412561E-3</v>
      </c>
      <c r="CT253">
        <v>-2.1364919466430377E-2</v>
      </c>
      <c r="CU253">
        <v>-2.7742210840802306E-2</v>
      </c>
      <c r="CV253">
        <v>4.5996372117127482E-3</v>
      </c>
      <c r="CW253">
        <v>-1.9026109571228189E-2</v>
      </c>
      <c r="CX253">
        <v>-1.0388068561252517E-2</v>
      </c>
      <c r="CY253">
        <v>-2.7571993538684225E-2</v>
      </c>
      <c r="CZ253">
        <v>-2.0465592223076756E-3</v>
      </c>
      <c r="DA253">
        <v>-6.9033530571992463E-3</v>
      </c>
      <c r="DB253">
        <v>-2.2915190172454469E-2</v>
      </c>
      <c r="DC253">
        <v>2.157258064516121E-2</v>
      </c>
      <c r="DD253">
        <v>-1.7983455221196487E-2</v>
      </c>
      <c r="DE253">
        <v>-2.6142219168670655E-2</v>
      </c>
      <c r="DF253">
        <v>-1.3647517138448251E-2</v>
      </c>
      <c r="DG253">
        <v>-1.2786002691790088E-2</v>
      </c>
      <c r="DH253">
        <v>-7.0644548980770883E-2</v>
      </c>
      <c r="DI253">
        <v>-4.6753246753247213E-3</v>
      </c>
      <c r="DJ253">
        <v>8.1105990783409965E-3</v>
      </c>
      <c r="DK253">
        <v>-1.1458582000477557E-2</v>
      </c>
      <c r="DL253">
        <v>-7.3481737626972521E-3</v>
      </c>
      <c r="DM253">
        <v>-1.7898998508416697E-2</v>
      </c>
      <c r="DN253">
        <v>-1.4417693169092916E-2</v>
      </c>
      <c r="DO253">
        <v>-1.0641464503646447E-2</v>
      </c>
      <c r="DP253">
        <v>-2.1505950157425513E-2</v>
      </c>
      <c r="DQ253">
        <v>-1.229001527161655E-2</v>
      </c>
      <c r="DR253">
        <v>1.0612952133419951E-2</v>
      </c>
      <c r="DS253">
        <v>-1.1620719495611276E-2</v>
      </c>
      <c r="DT253">
        <v>-1.4051522248243575E-2</v>
      </c>
      <c r="DU253">
        <v>1.4946418499718117E-2</v>
      </c>
      <c r="DV253">
        <v>-2.4250788643533139E-2</v>
      </c>
      <c r="DW253">
        <v>-8.5808580858085515E-3</v>
      </c>
      <c r="DX253">
        <v>-1.3287242087069107E-2</v>
      </c>
      <c r="DY253">
        <v>-9.4096759875721414E-3</v>
      </c>
      <c r="DZ253">
        <v>-1.3744237664333303E-2</v>
      </c>
      <c r="EA253">
        <v>-2.2162868670796199E-2</v>
      </c>
      <c r="EB253">
        <v>-1.4709611970580738E-2</v>
      </c>
      <c r="EC253">
        <v>-2.6277164906964634E-2</v>
      </c>
      <c r="ED253">
        <v>-2.1279696837195661E-2</v>
      </c>
      <c r="EE253">
        <v>-0.12001677756382145</v>
      </c>
      <c r="EF253">
        <v>-1.6150740242261041E-2</v>
      </c>
      <c r="EG253">
        <v>-8.0936411711595158E-3</v>
      </c>
      <c r="EH253">
        <v>-1.5188563904824481E-2</v>
      </c>
      <c r="EI253">
        <v>-1.9300518134715117E-2</v>
      </c>
      <c r="EJ253">
        <v>-9.0106325464134329E-5</v>
      </c>
      <c r="EK253">
        <v>-1.8168753849312269E-2</v>
      </c>
      <c r="EL253">
        <v>-1.3661814109742321E-2</v>
      </c>
      <c r="EM253">
        <v>9.8389982110911323E-3</v>
      </c>
      <c r="EN253">
        <v>1.7535070140280551E-2</v>
      </c>
      <c r="EO253">
        <v>-1.6059138414478702E-2</v>
      </c>
      <c r="EP253">
        <v>-1.5036584547224341E-2</v>
      </c>
      <c r="EQ253">
        <v>-2.7529855436832174E-2</v>
      </c>
      <c r="ER253">
        <v>-1.7300702689605041E-2</v>
      </c>
      <c r="ES253">
        <v>-2.0068906115417784E-2</v>
      </c>
      <c r="ET253">
        <v>-1.99672332582429E-2</v>
      </c>
      <c r="EU253">
        <v>-1.4157871366601738E-2</v>
      </c>
      <c r="EV253">
        <v>-2.0283975659229125E-2</v>
      </c>
      <c r="EW253">
        <v>-1.5102693185411908E-2</v>
      </c>
      <c r="EX253">
        <v>-1.7565431231336692E-2</v>
      </c>
      <c r="EY253">
        <v>-9.5220313666916079E-3</v>
      </c>
      <c r="EZ253">
        <v>-8.3734561440235167E-3</v>
      </c>
      <c r="FA253">
        <v>-1.1846654464104156E-2</v>
      </c>
      <c r="FB253">
        <v>-6.5154440154439053E-3</v>
      </c>
      <c r="FC253">
        <v>6.094077318606006E-3</v>
      </c>
      <c r="FD253">
        <v>-2.6359143327841839E-2</v>
      </c>
      <c r="FE253">
        <v>-2.3426198142703747E-2</v>
      </c>
      <c r="FF253">
        <v>-1.7388871122481553E-2</v>
      </c>
      <c r="FG253">
        <v>-1.8466070012461699E-2</v>
      </c>
      <c r="FH253">
        <v>-2.120441051738764E-2</v>
      </c>
      <c r="FI253">
        <v>1.3389886892881009E-2</v>
      </c>
      <c r="FJ253">
        <v>-1.2259395050412514E-2</v>
      </c>
      <c r="FK253">
        <v>-2.1372126436781547E-2</v>
      </c>
      <c r="FL253">
        <v>-4.99168053244603E-3</v>
      </c>
      <c r="FM253">
        <v>-1.3766180398602779E-2</v>
      </c>
      <c r="FN253">
        <v>-2.887090842221407E-2</v>
      </c>
      <c r="FO253">
        <v>-9.4857713429855606E-3</v>
      </c>
      <c r="FP253">
        <v>-9.2649243947207083E-3</v>
      </c>
      <c r="FQ253">
        <v>-1.3941698352344711E-2</v>
      </c>
      <c r="FR253">
        <v>-2.6702269692924219E-3</v>
      </c>
      <c r="FS253">
        <v>-1.3488275575845532E-2</v>
      </c>
      <c r="FT253">
        <v>-2.3626698168930815E-2</v>
      </c>
      <c r="FU253">
        <v>-3.7114358617489351E-3</v>
      </c>
      <c r="FV253">
        <v>-1.8017851532903362E-2</v>
      </c>
      <c r="FW253">
        <v>-1.6278209396966004E-3</v>
      </c>
      <c r="FX253">
        <v>1.1049723756906049E-2</v>
      </c>
      <c r="FY253">
        <v>-1.7539317843505153E-2</v>
      </c>
      <c r="FZ253">
        <v>-1.9547245615390563E-2</v>
      </c>
      <c r="GA253">
        <v>-1.3389121338912124E-2</v>
      </c>
      <c r="GB253">
        <v>6.7842605156043234E-4</v>
      </c>
      <c r="GC253">
        <v>-9.7087378640776656E-3</v>
      </c>
      <c r="GD253">
        <v>-1.2267788293024884E-2</v>
      </c>
      <c r="GE253">
        <v>5.3713428357089255E-2</v>
      </c>
      <c r="GF253">
        <v>-1.5460910151691931E-2</v>
      </c>
      <c r="GG253">
        <v>0.18778908418131368</v>
      </c>
      <c r="GH253">
        <v>5.2316890881911604E-3</v>
      </c>
      <c r="GI253">
        <v>-1.4109347442680775E-2</v>
      </c>
      <c r="GJ253">
        <v>-1.5734151596265566E-2</v>
      </c>
      <c r="GK253">
        <v>7.4290859972985235E-3</v>
      </c>
      <c r="GL253">
        <v>4.086330935251814E-2</v>
      </c>
      <c r="GM253">
        <v>-1.0950928749653532E-2</v>
      </c>
      <c r="GN253">
        <v>-1.2492792619642534E-2</v>
      </c>
      <c r="GO253">
        <v>-8.2392776523700917E-3</v>
      </c>
      <c r="GP253">
        <v>-1.8765804533960262E-2</v>
      </c>
      <c r="GQ253">
        <v>-1.3521234050657083E-2</v>
      </c>
      <c r="GR253">
        <v>-4.1876046901171415E-3</v>
      </c>
      <c r="GS253">
        <v>-1.1125654450261813E-2</v>
      </c>
      <c r="GT253">
        <v>-7.1386775892334775E-3</v>
      </c>
      <c r="GU253">
        <v>-2.6790004805381962E-2</v>
      </c>
      <c r="GV253">
        <v>-4.0538584045169967E-3</v>
      </c>
      <c r="GW253">
        <v>-1.9708454810495546E-2</v>
      </c>
      <c r="GX253">
        <v>-1.3300987117283003E-2</v>
      </c>
      <c r="GY253">
        <v>-1.0383747178329461E-2</v>
      </c>
      <c r="GZ253">
        <v>-9.598485872650997E-3</v>
      </c>
      <c r="HA253">
        <v>-8.5300706531105108E-3</v>
      </c>
      <c r="HB253">
        <v>-1.1918833727344258E-2</v>
      </c>
      <c r="HC253">
        <v>-1.9832482911331439E-2</v>
      </c>
      <c r="HD253">
        <v>-1.1234504132231482E-2</v>
      </c>
      <c r="HE253">
        <v>-1.1877513145685192E-2</v>
      </c>
      <c r="HF253">
        <v>-7.7818423678083226E-3</v>
      </c>
      <c r="HG253">
        <v>-8.7844739530132943E-3</v>
      </c>
      <c r="HH253">
        <v>6.4626747560012632E-3</v>
      </c>
      <c r="HI253">
        <v>-1.3089005235602191E-2</v>
      </c>
      <c r="HJ253">
        <v>-1.0917913465426587E-2</v>
      </c>
      <c r="HK253">
        <v>5.8177117000646206E-3</v>
      </c>
      <c r="HL253">
        <v>-3.4886240520043188E-2</v>
      </c>
      <c r="HM253">
        <v>-1.6949152542372836E-2</v>
      </c>
      <c r="HN253">
        <v>-2.0781751024881334E-2</v>
      </c>
      <c r="HO253">
        <v>-1.3177325911621018E-2</v>
      </c>
      <c r="HP253">
        <v>-1.2694269782892453E-2</v>
      </c>
      <c r="HQ253">
        <v>5.3388090349075767E-3</v>
      </c>
      <c r="HR253">
        <v>4.2589437819406939E-4</v>
      </c>
      <c r="HS253">
        <v>9.2416018776586562E-3</v>
      </c>
      <c r="HT253">
        <v>-1.2130401819560155E-2</v>
      </c>
      <c r="HU253">
        <v>-9.5408467501492122E-3</v>
      </c>
      <c r="HV253">
        <v>-6.5727699530516714E-3</v>
      </c>
      <c r="HW253">
        <v>-2.7360577482826831E-2</v>
      </c>
      <c r="HX253">
        <v>-1.3159413598060721E-2</v>
      </c>
      <c r="HY253">
        <v>5.5027513756880087E-3</v>
      </c>
      <c r="HZ253">
        <v>-5.2069940858833208E-3</v>
      </c>
      <c r="IA253">
        <v>5.5147058823528106E-3</v>
      </c>
      <c r="IC253">
        <v>-1.1724608043626406E-2</v>
      </c>
      <c r="ID253">
        <v>-2.645971914264611E-2</v>
      </c>
      <c r="IE253">
        <v>-1.3741411617738897E-2</v>
      </c>
      <c r="IF253">
        <v>-2.0224065182598561E-2</v>
      </c>
      <c r="IG253">
        <v>-1.3310433662516163E-2</v>
      </c>
      <c r="IH253">
        <v>-2.0598138245197073E-2</v>
      </c>
      <c r="II253">
        <v>-2.189726284214466E-2</v>
      </c>
      <c r="IJ253">
        <v>-1.207400194741981E-2</v>
      </c>
      <c r="IK253">
        <v>-7.6370856881013971E-4</v>
      </c>
      <c r="IL253">
        <v>4.0101845957988491E-2</v>
      </c>
      <c r="IM253">
        <v>-2.0248038471272989E-2</v>
      </c>
      <c r="IN253">
        <v>-1.6862109605185638E-2</v>
      </c>
      <c r="IO253">
        <v>-1.9904879337678372E-2</v>
      </c>
      <c r="IP253">
        <v>1.4593805740230614E-3</v>
      </c>
      <c r="IQ253">
        <v>5.6085249579362895E-4</v>
      </c>
      <c r="IR253">
        <v>-1.5845928815212074E-2</v>
      </c>
      <c r="IS253">
        <v>-1.529798216799616E-2</v>
      </c>
      <c r="IT253">
        <v>2.7115858668857795E-2</v>
      </c>
      <c r="IU253">
        <v>9.6153846153845812E-3</v>
      </c>
      <c r="IV253">
        <v>6.6666666666659324E-4</v>
      </c>
      <c r="IW253">
        <v>-1.1976705856499348E-2</v>
      </c>
      <c r="IX253">
        <v>-4.9763320791357257E-3</v>
      </c>
      <c r="IY253">
        <v>-9.784958470815841E-3</v>
      </c>
      <c r="IZ253">
        <v>-6.6961296370697809E-3</v>
      </c>
      <c r="JA253">
        <v>1.0216912920466559E-3</v>
      </c>
      <c r="JB253">
        <v>-2.339930151338776E-2</v>
      </c>
      <c r="JC253">
        <v>-1.4342058085334841E-3</v>
      </c>
      <c r="JD253">
        <v>-1.1375212224108644E-2</v>
      </c>
      <c r="JE253">
        <v>-6.8520883296476764E-3</v>
      </c>
      <c r="JF253">
        <v>6.2004662004662148E-2</v>
      </c>
      <c r="JG253">
        <v>2.3130434782608678E-2</v>
      </c>
      <c r="JH253">
        <v>5.0632911392405333E-3</v>
      </c>
      <c r="JI253">
        <v>-4.2225350025929531E-3</v>
      </c>
      <c r="JJ253">
        <v>-3.1683168316830601E-3</v>
      </c>
      <c r="JK253">
        <v>-5.4339844323689768E-3</v>
      </c>
      <c r="JM253">
        <v>-1.4499532273152371E-2</v>
      </c>
      <c r="JN253">
        <v>9.2485549132947931E-3</v>
      </c>
      <c r="JO253">
        <v>-2.0447699987273138E-2</v>
      </c>
      <c r="JP253">
        <v>-4.2801556420233311E-3</v>
      </c>
      <c r="JQ253">
        <v>-2.2661055357720894E-2</v>
      </c>
      <c r="JR253">
        <v>-1.531007751937985E-2</v>
      </c>
      <c r="JS253">
        <v>-1.3761467889908285E-2</v>
      </c>
      <c r="JT253">
        <v>-2.3569663562060472E-2</v>
      </c>
      <c r="JU253">
        <v>-4.3179587831208011E-3</v>
      </c>
      <c r="JV253">
        <v>5.4571394602306533E-2</v>
      </c>
      <c r="JW253">
        <v>-1.4693277825394868E-2</v>
      </c>
      <c r="JX253">
        <v>2.6185627000292477E-3</v>
      </c>
      <c r="JY253">
        <v>-1.6765187188992337E-2</v>
      </c>
      <c r="JZ253">
        <v>-9.3725592293673055E-3</v>
      </c>
      <c r="KA253">
        <v>-2.318075117370888E-2</v>
      </c>
      <c r="KB253">
        <v>-1.329305135951675E-2</v>
      </c>
      <c r="KC253">
        <v>-2.2269807280513976E-2</v>
      </c>
      <c r="KD253">
        <v>7.1720381298229663E-2</v>
      </c>
      <c r="KE253">
        <v>-9.3666844065993793E-3</v>
      </c>
      <c r="KF253">
        <v>-9.8555133079848423E-3</v>
      </c>
      <c r="KG253">
        <v>-1.2645375669189662E-2</v>
      </c>
      <c r="KH253">
        <v>-2.9257849666983748E-2</v>
      </c>
      <c r="KI253">
        <v>-5.8927519151442675E-3</v>
      </c>
      <c r="KJ253">
        <v>-1.8566718722887399E-2</v>
      </c>
      <c r="KK253">
        <v>-5.2931189453709893E-3</v>
      </c>
      <c r="KL253">
        <v>-2.7100271002710175E-3</v>
      </c>
      <c r="KM253">
        <v>-4.8864616269043148E-3</v>
      </c>
      <c r="KN253">
        <v>-1.3570336391437343E-2</v>
      </c>
      <c r="KO253">
        <v>-9.0237899917965381E-3</v>
      </c>
      <c r="KP253">
        <v>-2.0405310971348567E-2</v>
      </c>
      <c r="KQ253">
        <v>3.5587188612096199E-4</v>
      </c>
      <c r="KR253">
        <v>-1.287262872628725E-2</v>
      </c>
      <c r="KS253">
        <v>-1.7164435290078939E-2</v>
      </c>
      <c r="KT253">
        <v>-1.8113754377490632E-2</v>
      </c>
      <c r="KU253">
        <v>-2.3820275457213769E-2</v>
      </c>
      <c r="KV253">
        <v>1.0051694428489411E-2</v>
      </c>
      <c r="KW253">
        <v>-5.1135617697256053E-2</v>
      </c>
      <c r="KX253">
        <v>6.1713157245124606E-3</v>
      </c>
      <c r="KY253">
        <v>-1.5591397849462396E-2</v>
      </c>
      <c r="KZ253">
        <v>-5.7656435475664791E-3</v>
      </c>
      <c r="LA253">
        <v>8.7605451005841051E-3</v>
      </c>
      <c r="LB253">
        <v>-1.6609543896651813E-2</v>
      </c>
      <c r="LC253">
        <v>-2.3060533901491431E-2</v>
      </c>
      <c r="LD253">
        <v>1.338639652677287E-2</v>
      </c>
      <c r="LE253">
        <v>-1.3306719893545482E-3</v>
      </c>
      <c r="LF253">
        <v>5.859375E-3</v>
      </c>
      <c r="LG253">
        <v>-1.2004801920768249E-2</v>
      </c>
      <c r="LH253">
        <v>8.361204013378476E-4</v>
      </c>
      <c r="LI253">
        <v>-2.1442778828894338E-2</v>
      </c>
      <c r="LJ253">
        <v>-5.6364490371064724E-3</v>
      </c>
      <c r="LK253">
        <v>1.3651877133105117E-3</v>
      </c>
      <c r="LL253">
        <v>-1.9375151368369314E-3</v>
      </c>
      <c r="LM253">
        <v>-2.5429389312977002E-2</v>
      </c>
      <c r="LN253">
        <v>-1.9853390348197886E-2</v>
      </c>
      <c r="LO253">
        <v>3.2862306933947316E-3</v>
      </c>
      <c r="LP253">
        <v>-1.5364916773367376E-2</v>
      </c>
      <c r="LQ253">
        <v>-2.5194401244168052E-2</v>
      </c>
      <c r="LR253">
        <v>-5.0400620315327327E-3</v>
      </c>
      <c r="LS253">
        <v>-1.0067114093959662E-2</v>
      </c>
      <c r="LT253">
        <v>-1.5000872143729249E-2</v>
      </c>
      <c r="LU253">
        <v>-2.472823832047133E-2</v>
      </c>
      <c r="LV253">
        <v>-1.9611650485436893E-2</v>
      </c>
      <c r="LW253">
        <v>-2.6595744680851796E-3</v>
      </c>
      <c r="LX253">
        <v>-5.3719008264462298E-3</v>
      </c>
      <c r="LY253">
        <v>-2.0898784319081876E-2</v>
      </c>
      <c r="LZ253">
        <v>-1.6437652497752642E-2</v>
      </c>
      <c r="MA253">
        <v>-3.7652927901175914E-2</v>
      </c>
      <c r="MB253">
        <v>-1.0747735298633376E-2</v>
      </c>
      <c r="MC253">
        <v>6.1260954649875465E-3</v>
      </c>
      <c r="MD253">
        <v>3.3983451536641063E-3</v>
      </c>
      <c r="ME253">
        <v>-2.5798363684349401E-2</v>
      </c>
      <c r="MF253">
        <v>2.4370594159113912E-2</v>
      </c>
      <c r="MG253">
        <v>-1.138111350353721E-2</v>
      </c>
      <c r="MH253">
        <v>1.9699812382739212E-2</v>
      </c>
      <c r="MI253">
        <v>-1.2022843402464956E-3</v>
      </c>
      <c r="MJ253">
        <v>-1.3947128532361019E-2</v>
      </c>
      <c r="MK253">
        <v>-1.0568031704095149E-2</v>
      </c>
      <c r="ML253">
        <v>-4.0603248259858393E-3</v>
      </c>
      <c r="MM253">
        <v>-1.7662450937636298E-2</v>
      </c>
      <c r="MN253">
        <v>-5.859375E-3</v>
      </c>
      <c r="MO253">
        <v>-3.3906715183592451E-2</v>
      </c>
      <c r="MP253">
        <v>-1.5954950727358086E-2</v>
      </c>
      <c r="MQ253">
        <v>-1.2495119094103835E-2</v>
      </c>
      <c r="MR253">
        <v>-1.2348178137651766E-2</v>
      </c>
      <c r="MS253">
        <v>-2.2086466165413654E-2</v>
      </c>
      <c r="MT253">
        <v>-1.5627839360348839E-2</v>
      </c>
      <c r="MU253">
        <v>-2.3238717582193202E-2</v>
      </c>
      <c r="MV253">
        <v>1.0729613733904131E-3</v>
      </c>
      <c r="MW253">
        <v>-1.7524441984873684E-2</v>
      </c>
      <c r="MX253">
        <v>-1.663858466722834E-2</v>
      </c>
      <c r="MY253">
        <v>1.3877874702616921E-2</v>
      </c>
      <c r="MZ253">
        <v>5.8488533169154255E-3</v>
      </c>
      <c r="NA253">
        <v>-3.1159928332165077E-3</v>
      </c>
      <c r="NB253">
        <v>-4.1497152156224515E-2</v>
      </c>
      <c r="NC253">
        <v>-1.0302640051513268E-2</v>
      </c>
      <c r="ND253">
        <v>-6.0471204188481398E-3</v>
      </c>
      <c r="NE253">
        <v>-2.0754470695731664E-2</v>
      </c>
      <c r="NF253">
        <v>-1.1276499774469984E-2</v>
      </c>
      <c r="NG253">
        <v>6.210376504075521E-3</v>
      </c>
      <c r="NH253">
        <v>1.1642746792646097E-3</v>
      </c>
      <c r="NI253">
        <v>-1.1406844106463754E-2</v>
      </c>
      <c r="NJ253">
        <v>-1.5966136937472175E-2</v>
      </c>
      <c r="NK253">
        <v>1.2871518839223661E-3</v>
      </c>
      <c r="NL253">
        <v>-1.8067226890756349E-2</v>
      </c>
      <c r="NM253">
        <v>-1.4489003880983065E-2</v>
      </c>
      <c r="NN253">
        <v>-3.2808115691776329E-2</v>
      </c>
      <c r="NO253">
        <v>-1.4207650273224126E-2</v>
      </c>
      <c r="NP253">
        <v>-2.8501447339122521E-2</v>
      </c>
      <c r="NQ253">
        <v>-6.8218298555378087E-3</v>
      </c>
      <c r="NR253">
        <v>-2.1575253444242271E-2</v>
      </c>
      <c r="NS253">
        <v>1.0463899546564459E-3</v>
      </c>
      <c r="NT253">
        <v>-9.8468271334791746E-3</v>
      </c>
      <c r="NU253">
        <v>-9.8650407618003921E-3</v>
      </c>
      <c r="NV253">
        <v>-1.6209377718035878E-2</v>
      </c>
      <c r="NW253">
        <v>4.6164239603663226E-3</v>
      </c>
      <c r="NX253">
        <v>-2.0570476785342517E-2</v>
      </c>
      <c r="NY253">
        <v>-1.7098499947550527E-2</v>
      </c>
      <c r="NZ253">
        <v>-1.9556141507361069E-2</v>
      </c>
      <c r="OA253">
        <v>-1.6097750193948879E-2</v>
      </c>
      <c r="OB253">
        <v>5.9943582510579851E-3</v>
      </c>
      <c r="OC253">
        <v>-8.0357142857143682E-3</v>
      </c>
      <c r="OD253">
        <v>-8.1723625557207358E-3</v>
      </c>
      <c r="OE253">
        <v>-1.626104395902217E-2</v>
      </c>
      <c r="OF253">
        <v>-2.2423784328546303E-2</v>
      </c>
      <c r="OG253">
        <v>-1.8778329376214042E-2</v>
      </c>
      <c r="OH253">
        <v>-2.5692550595665442E-2</v>
      </c>
      <c r="OI253">
        <v>-1.9101643899050558E-2</v>
      </c>
      <c r="OJ253">
        <v>-2.5559105431309903E-2</v>
      </c>
      <c r="OK253">
        <v>-2.9520295202951963E-2</v>
      </c>
      <c r="OL253">
        <v>-5.5524137576473676E-3</v>
      </c>
      <c r="OM253">
        <v>-2.494661230828954E-2</v>
      </c>
      <c r="ON253">
        <v>1.4863813229571976E-2</v>
      </c>
      <c r="OO253">
        <v>-1.5645013723696199E-2</v>
      </c>
      <c r="OQ253">
        <v>-9.0573012939002551E-3</v>
      </c>
      <c r="OR253">
        <v>-2.2277985188811966E-2</v>
      </c>
      <c r="OS253">
        <v>-2.2311022311022333E-3</v>
      </c>
      <c r="OT253">
        <v>-1.466884552532921E-2</v>
      </c>
      <c r="OU253">
        <v>-2.4399274315968666E-2</v>
      </c>
      <c r="OV253">
        <v>-3.8131296058413811E-2</v>
      </c>
      <c r="OW253">
        <v>-2.0902255639097755E-2</v>
      </c>
      <c r="OX253">
        <v>-1.1544284632854063E-2</v>
      </c>
      <c r="OY253">
        <v>-3.077440107542373E-2</v>
      </c>
      <c r="OZ253">
        <v>-4.8722767453190929E-4</v>
      </c>
      <c r="PA253">
        <v>-1.6864529013646878E-2</v>
      </c>
      <c r="PB253">
        <v>-2.4634746704779942E-2</v>
      </c>
      <c r="PC253">
        <v>-1.3592233009708798E-2</v>
      </c>
      <c r="PD253">
        <v>-2.6608844630046091E-2</v>
      </c>
      <c r="PE253">
        <v>-4.4860695734298961E-3</v>
      </c>
      <c r="PF253">
        <v>1.2776831345826301E-2</v>
      </c>
      <c r="PG253">
        <v>-9.8870056497175618E-3</v>
      </c>
      <c r="PH253">
        <v>-2.3432470709411679E-2</v>
      </c>
      <c r="PI253">
        <v>-1.3072976998179664E-2</v>
      </c>
      <c r="PJ253">
        <v>-1.4625228519195677E-2</v>
      </c>
      <c r="PK253">
        <v>-6.8365993811698944E-2</v>
      </c>
      <c r="PL253">
        <v>-7.3859987154784812E-2</v>
      </c>
      <c r="PM253">
        <v>-1.7470145953118021E-2</v>
      </c>
      <c r="PN253">
        <v>7.5772294540508156E-3</v>
      </c>
      <c r="PO253">
        <v>-2.1278653641551459E-2</v>
      </c>
      <c r="PP253">
        <v>-3.8205488571639856E-2</v>
      </c>
      <c r="PQ253">
        <v>-2.8225598763842452E-2</v>
      </c>
      <c r="PR253">
        <v>-2.3716558206796856E-2</v>
      </c>
      <c r="PS253">
        <v>-1.739743740449029E-2</v>
      </c>
      <c r="PT253">
        <v>-1.586116812838223E-2</v>
      </c>
      <c r="PU253">
        <v>-2.0604852110335692E-2</v>
      </c>
      <c r="PV253">
        <v>-1.4251781472684022E-2</v>
      </c>
      <c r="PW253">
        <v>-1.6938806653441163E-2</v>
      </c>
      <c r="PX253">
        <v>-3.0034089573292455E-2</v>
      </c>
      <c r="PY253">
        <v>2.8122956180510306E-2</v>
      </c>
      <c r="PZ253">
        <v>-6.8969176083610861E-4</v>
      </c>
      <c r="QA253">
        <v>-8.6289549376797892E-3</v>
      </c>
      <c r="QB253">
        <v>-2.36012286636339E-2</v>
      </c>
      <c r="QC253">
        <v>4.1475660336169895E-3</v>
      </c>
      <c r="QD253">
        <v>-2.2346368715083775E-2</v>
      </c>
      <c r="QE253">
        <v>1.0780508840015912E-3</v>
      </c>
      <c r="QF253">
        <v>-2.8510334996436182E-2</v>
      </c>
      <c r="QG253">
        <v>-2.8276905617552472E-2</v>
      </c>
      <c r="QH253">
        <v>-1.2105047189167051E-2</v>
      </c>
      <c r="QI253">
        <v>-1.1853404830060921E-2</v>
      </c>
      <c r="QJ253">
        <v>-2.1240150736553609E-2</v>
      </c>
      <c r="QK253">
        <v>-1.0970927043335132E-2</v>
      </c>
      <c r="QL253">
        <v>-1.1631205673758749E-2</v>
      </c>
      <c r="QM253">
        <v>-1.7872288864655195E-2</v>
      </c>
      <c r="QN253">
        <v>-1.6776075857038775E-2</v>
      </c>
      <c r="QO253">
        <v>-1.4729188030204177E-2</v>
      </c>
      <c r="QP253">
        <v>-1.1883070585439248E-2</v>
      </c>
      <c r="QQ253">
        <v>-1.6085790884718398E-2</v>
      </c>
      <c r="QR253">
        <v>-1.9866901546290894E-2</v>
      </c>
      <c r="QS253">
        <v>-5.8622374206154237E-3</v>
      </c>
      <c r="QT253">
        <v>-2.7036991520216214E-3</v>
      </c>
      <c r="QU253">
        <v>-2.0847496034443691E-2</v>
      </c>
      <c r="QV253">
        <v>-3.7951973502622138E-2</v>
      </c>
      <c r="QW253">
        <v>-4.1292729656146054E-2</v>
      </c>
      <c r="QX253">
        <v>-5.5915902482666091E-3</v>
      </c>
      <c r="QY253">
        <v>-1.8905080740448943E-2</v>
      </c>
      <c r="QZ253">
        <v>-1.8900716923745509E-2</v>
      </c>
      <c r="RA253">
        <v>-1.0619830491167215E-2</v>
      </c>
      <c r="RB253">
        <v>-1.5854803379576565E-2</v>
      </c>
      <c r="RC253">
        <v>-9.4488188976371568E-4</v>
      </c>
      <c r="RD253">
        <v>-1.648149510705621E-2</v>
      </c>
      <c r="RE253">
        <v>-1.7221135029354295E-2</v>
      </c>
      <c r="RF253">
        <v>2.0201516360734306E-2</v>
      </c>
      <c r="RG253">
        <v>-7.7533690234447006E-3</v>
      </c>
      <c r="RH253">
        <v>4.3927081045462835E-3</v>
      </c>
      <c r="RI253">
        <v>-2.0934172313649579E-2</v>
      </c>
      <c r="RJ253">
        <v>-1.1163337250293837E-2</v>
      </c>
      <c r="RK253">
        <v>-9.8019313864803337E-3</v>
      </c>
      <c r="RL253">
        <v>-5.3119567316980421E-3</v>
      </c>
      <c r="RM253">
        <v>-1.1848341232227444E-2</v>
      </c>
      <c r="RN253">
        <v>4.4998381353188677E-2</v>
      </c>
      <c r="RO253">
        <v>-2.5184037194885267E-3</v>
      </c>
      <c r="RQ253">
        <v>-2.9815870642116105E-2</v>
      </c>
      <c r="RR253">
        <v>-7.2742832691485848E-3</v>
      </c>
      <c r="RS253">
        <v>-1.8003913894324874E-2</v>
      </c>
      <c r="RT253">
        <v>-1.3682331945270576E-2</v>
      </c>
      <c r="RU253">
        <v>-8.2121851070913188E-3</v>
      </c>
      <c r="RV253">
        <v>1.4385353095030418E-2</v>
      </c>
      <c r="RW253">
        <v>-1.1409642988590485E-2</v>
      </c>
      <c r="RX253">
        <v>6.1470911086717983E-2</v>
      </c>
      <c r="RY253">
        <v>-2.7090235821477293E-2</v>
      </c>
      <c r="RZ253">
        <v>-1.6490380611310029E-2</v>
      </c>
      <c r="SA253">
        <v>-1.0263929618768319E-2</v>
      </c>
      <c r="SB253">
        <v>-1.3986013986013957E-2</v>
      </c>
      <c r="SC253">
        <v>-3.0287648054145522E-2</v>
      </c>
      <c r="SD253">
        <v>-1.9985724482512568E-2</v>
      </c>
      <c r="SE253">
        <v>-5.6066033328140419E-3</v>
      </c>
      <c r="SF253">
        <v>7.0093457943927184E-3</v>
      </c>
      <c r="SG253">
        <v>-9.9464422341239977E-3</v>
      </c>
      <c r="SH253">
        <v>-1.0852713178294615E-2</v>
      </c>
      <c r="SI253">
        <v>-1.0714285714285676E-2</v>
      </c>
      <c r="SJ253">
        <v>-4.5512010113780033E-2</v>
      </c>
      <c r="SK253">
        <v>-6.5919578114699284E-3</v>
      </c>
      <c r="SL253">
        <v>-8.3270249810750707E-3</v>
      </c>
    </row>
    <row r="254" spans="1:506" x14ac:dyDescent="0.3">
      <c r="A254" s="10">
        <v>43679</v>
      </c>
      <c r="B254">
        <v>2.5759497493507366E-2</v>
      </c>
      <c r="C254">
        <v>5.085849615156901E-2</v>
      </c>
      <c r="D254">
        <v>3.0762209036969468E-2</v>
      </c>
      <c r="E254">
        <v>2.4434323718643736E-2</v>
      </c>
      <c r="F254">
        <v>4.7025293908086852E-2</v>
      </c>
      <c r="G254">
        <v>2.4922905818715035E-2</v>
      </c>
      <c r="H254">
        <v>4.9357726741922958E-2</v>
      </c>
      <c r="I254">
        <v>2.9531388152077787E-2</v>
      </c>
      <c r="J254">
        <v>2.5192143467122063E-2</v>
      </c>
      <c r="K254">
        <v>2.0573947830346606E-2</v>
      </c>
      <c r="L254">
        <v>3.4016819427383549E-2</v>
      </c>
      <c r="M254">
        <v>2.8416779431664319E-2</v>
      </c>
      <c r="N254">
        <v>2.7952329360779959E-2</v>
      </c>
      <c r="O254">
        <v>7.0693099738743381E-3</v>
      </c>
      <c r="P254">
        <v>2.0093817825386662E-2</v>
      </c>
      <c r="Q254">
        <v>3.497731596663245E-2</v>
      </c>
      <c r="R254">
        <v>2.0304568527918843E-2</v>
      </c>
      <c r="S254">
        <v>4.1075856806765287E-2</v>
      </c>
      <c r="T254">
        <v>3.7440540125824651E-2</v>
      </c>
      <c r="U254">
        <v>3.5600218119498317E-2</v>
      </c>
      <c r="V254">
        <v>2.089682194166298E-2</v>
      </c>
      <c r="W254">
        <v>6.3359884141926948E-3</v>
      </c>
      <c r="X254">
        <v>1.316298877274491E-2</v>
      </c>
      <c r="Y254">
        <v>2.7348695872372764E-2</v>
      </c>
      <c r="Z254">
        <v>1.8907363420427536E-2</v>
      </c>
      <c r="AA254">
        <v>1.700479838370228E-2</v>
      </c>
      <c r="AB254">
        <v>4.0649919059895678E-2</v>
      </c>
      <c r="AC254">
        <v>1.6363855131753091E-2</v>
      </c>
      <c r="AD254">
        <v>6.1942517343904768E-2</v>
      </c>
      <c r="AE254">
        <v>1.3442044953724031E-2</v>
      </c>
      <c r="AF254">
        <v>-1.4323189926547686E-2</v>
      </c>
      <c r="AG254">
        <v>4.6465364120781505E-2</v>
      </c>
      <c r="AH254">
        <v>1.9932536031890269E-3</v>
      </c>
      <c r="AI254">
        <v>3.798849434635998E-2</v>
      </c>
      <c r="AJ254">
        <v>2.347068027717758E-2</v>
      </c>
      <c r="AK254">
        <v>2.8338860416038614E-2</v>
      </c>
      <c r="AL254">
        <v>2.2872450030908764E-2</v>
      </c>
      <c r="AM254">
        <v>4.1037532355479023E-2</v>
      </c>
      <c r="AN254">
        <v>3.8304202305689872E-2</v>
      </c>
      <c r="AO254">
        <v>3.9898267366078821E-2</v>
      </c>
      <c r="AP254">
        <v>5.1109701965757592E-2</v>
      </c>
      <c r="AQ254">
        <v>3.7034750941299821E-2</v>
      </c>
      <c r="AR254">
        <v>1.5906578884136602E-2</v>
      </c>
      <c r="AS254">
        <v>-5.1608012362598377E-3</v>
      </c>
      <c r="AT254">
        <v>9.0324177183866983E-3</v>
      </c>
      <c r="AU254">
        <v>1.0045203415369297E-2</v>
      </c>
      <c r="AV254">
        <v>2.3592272914097823E-2</v>
      </c>
      <c r="AW254">
        <v>2.5411596277737925E-2</v>
      </c>
      <c r="AX254">
        <v>4.8330842052815015E-2</v>
      </c>
      <c r="AY254">
        <v>2.5572997273196174E-2</v>
      </c>
      <c r="AZ254">
        <v>3.5196687370600444E-2</v>
      </c>
      <c r="BA254">
        <v>3.5699107522311868E-2</v>
      </c>
      <c r="BB254">
        <v>2.3779247202441622E-2</v>
      </c>
      <c r="BC254">
        <v>2.220590934116351E-2</v>
      </c>
      <c r="BD254">
        <v>-1.3629075360769738E-2</v>
      </c>
      <c r="BE254">
        <v>3.2110643415514062E-2</v>
      </c>
      <c r="BF254">
        <v>2.9572564612326158E-2</v>
      </c>
      <c r="BG254">
        <v>3.9762904420844736E-2</v>
      </c>
      <c r="BH254">
        <v>2.9206513310933158E-2</v>
      </c>
      <c r="BI254">
        <v>7.1498668162064405E-3</v>
      </c>
      <c r="BJ254">
        <v>3.2775176573287768E-2</v>
      </c>
      <c r="BK254">
        <v>4.0131465144438661E-2</v>
      </c>
      <c r="BL254">
        <v>5.5980960264900625E-2</v>
      </c>
      <c r="BM254">
        <v>1.5621479534359661E-2</v>
      </c>
      <c r="BN254">
        <v>8.6746624424831609E-3</v>
      </c>
      <c r="BO254">
        <v>2.7950598941405946E-2</v>
      </c>
      <c r="BP254">
        <v>3.4302004782049034E-2</v>
      </c>
      <c r="BQ254">
        <v>1.3339466421343316E-2</v>
      </c>
      <c r="BR254">
        <v>3.3606589882898108E-2</v>
      </c>
      <c r="BS254">
        <v>1.094262067433216E-2</v>
      </c>
      <c r="BT254">
        <v>4.3087642097543011E-2</v>
      </c>
      <c r="BU254">
        <v>4.3290043290042934E-3</v>
      </c>
      <c r="BV254">
        <v>1.6589250165892411E-2</v>
      </c>
      <c r="BW254">
        <v>4.0112248266754635E-2</v>
      </c>
      <c r="BX254">
        <v>1.4795690382801263E-2</v>
      </c>
      <c r="BY254">
        <v>3.5552193645991048E-2</v>
      </c>
      <c r="BZ254">
        <v>2.192833728947674E-2</v>
      </c>
      <c r="CA254">
        <v>1.2589764566857564E-2</v>
      </c>
      <c r="CB254">
        <v>6.9324664986068596E-2</v>
      </c>
      <c r="CC254">
        <v>3.529633824084577E-2</v>
      </c>
      <c r="CD254">
        <v>5.0787975102635219E-2</v>
      </c>
      <c r="CE254">
        <v>3.5396440129449758E-2</v>
      </c>
      <c r="CF254">
        <v>3.4728276663760438E-2</v>
      </c>
      <c r="CG254">
        <v>3.9926289926289993E-2</v>
      </c>
      <c r="CH254">
        <v>3.8766519823788537E-2</v>
      </c>
      <c r="CI254">
        <v>1.9106813996316863E-2</v>
      </c>
      <c r="CJ254">
        <v>3.4116445352400326E-2</v>
      </c>
      <c r="CK254">
        <v>5.2894924946390365E-2</v>
      </c>
      <c r="CL254">
        <v>4.5268735806207605E-2</v>
      </c>
      <c r="CM254">
        <v>8.238013394180177E-3</v>
      </c>
      <c r="CN254">
        <v>5.1438989451751294E-2</v>
      </c>
      <c r="CO254">
        <v>3.0392928497911198E-2</v>
      </c>
      <c r="CP254">
        <v>1.7806935332708607E-2</v>
      </c>
      <c r="CQ254">
        <v>3.5768261964735482E-2</v>
      </c>
      <c r="CR254">
        <v>3.2728706624605808E-2</v>
      </c>
      <c r="CS254">
        <v>1.6454749439042793E-2</v>
      </c>
      <c r="CT254">
        <v>2.9240427577625683E-2</v>
      </c>
      <c r="CU254">
        <v>3.8191395961369556E-2</v>
      </c>
      <c r="CV254">
        <v>1.2188044109112006E-2</v>
      </c>
      <c r="CW254">
        <v>2.5325286915268475E-2</v>
      </c>
      <c r="CX254">
        <v>4.3450551098447754E-2</v>
      </c>
      <c r="CY254">
        <v>4.3704891740176333E-2</v>
      </c>
      <c r="CZ254">
        <v>1.9994873109459244E-2</v>
      </c>
      <c r="DA254">
        <v>2.2840119165839168E-2</v>
      </c>
      <c r="DB254">
        <v>3.3123791102514399E-2</v>
      </c>
      <c r="DC254">
        <v>5.8022498519834098E-2</v>
      </c>
      <c r="DD254">
        <v>3.3817604688072489E-2</v>
      </c>
      <c r="DE254">
        <v>2.4339482874175422E-2</v>
      </c>
      <c r="DF254">
        <v>1.5695728556223809E-2</v>
      </c>
      <c r="DG254">
        <v>7.7255169279710767E-3</v>
      </c>
      <c r="DH254">
        <v>3.35671787585472E-2</v>
      </c>
      <c r="DI254">
        <v>5.1670146137786865E-2</v>
      </c>
      <c r="DJ254">
        <v>3.2912781130005619E-2</v>
      </c>
      <c r="DK254">
        <v>1.2798840859695737E-2</v>
      </c>
      <c r="DL254">
        <v>2.3296320487698585E-2</v>
      </c>
      <c r="DM254">
        <v>2.9507485354740792E-2</v>
      </c>
      <c r="DN254">
        <v>4.5874165601477168E-2</v>
      </c>
      <c r="DO254">
        <v>3.790898834148182E-2</v>
      </c>
      <c r="DP254">
        <v>4.2102966841186751E-2</v>
      </c>
      <c r="DQ254">
        <v>3.6813429539095832E-2</v>
      </c>
      <c r="DR254">
        <v>2.7432490355765227E-2</v>
      </c>
      <c r="DS254">
        <v>2.0387742338962012E-2</v>
      </c>
      <c r="DT254">
        <v>8.3399313803114161E-2</v>
      </c>
      <c r="DU254">
        <v>3.9733259238677432E-2</v>
      </c>
      <c r="DV254">
        <v>2.5527042500168351E-2</v>
      </c>
      <c r="DW254">
        <v>2.174877940523734E-2</v>
      </c>
      <c r="DX254">
        <v>2.8136632362601111E-2</v>
      </c>
      <c r="DY254">
        <v>4.2297696926247852E-2</v>
      </c>
      <c r="DZ254">
        <v>1.4801350298623728E-2</v>
      </c>
      <c r="EA254">
        <v>3.4666124251758079E-2</v>
      </c>
      <c r="EB254">
        <v>4.9420849420849455E-2</v>
      </c>
      <c r="EC254">
        <v>2.8833997860546523E-2</v>
      </c>
      <c r="ED254">
        <v>2.6507818317200282E-2</v>
      </c>
      <c r="EE254">
        <v>2.114567986827276E-2</v>
      </c>
      <c r="EF254">
        <v>1.4135886912904683E-2</v>
      </c>
      <c r="EG254">
        <v>3.7157439615097099E-2</v>
      </c>
      <c r="EH254">
        <v>2.3205844434894596E-2</v>
      </c>
      <c r="EI254">
        <v>4.8210276053361589E-2</v>
      </c>
      <c r="EJ254">
        <v>2.9106965846625199E-2</v>
      </c>
      <c r="EK254">
        <v>4.0564558285415497E-2</v>
      </c>
      <c r="EL254">
        <v>2.6642446260974673E-2</v>
      </c>
      <c r="EM254">
        <v>4.390737694546365E-2</v>
      </c>
      <c r="EN254">
        <v>3.3973412112260126E-2</v>
      </c>
      <c r="EO254">
        <v>4.6891191709844682E-2</v>
      </c>
      <c r="EP254">
        <v>3.3667280038165215E-2</v>
      </c>
      <c r="EQ254">
        <v>3.1023784901758056E-2</v>
      </c>
      <c r="ER254">
        <v>5.7352796133741002E-2</v>
      </c>
      <c r="ES254">
        <v>2.5929506899885713E-2</v>
      </c>
      <c r="ET254">
        <v>3.3329850590325005E-2</v>
      </c>
      <c r="EU254">
        <v>3.628410567345175E-2</v>
      </c>
      <c r="EV254">
        <v>2.3464458247066888E-2</v>
      </c>
      <c r="EW254">
        <v>3.6161830047209076E-2</v>
      </c>
      <c r="EX254">
        <v>2.592526372251025E-2</v>
      </c>
      <c r="EY254">
        <v>4.467483506126313E-2</v>
      </c>
      <c r="EZ254">
        <v>4.200971078741822E-2</v>
      </c>
      <c r="FA254">
        <v>2.8968356058657108E-2</v>
      </c>
      <c r="FB254">
        <v>2.9309367662537333E-2</v>
      </c>
      <c r="FC254">
        <v>1.6846488737459753E-2</v>
      </c>
      <c r="FD254">
        <v>3.2279057659768462E-2</v>
      </c>
      <c r="FE254">
        <v>5.1607970564342631E-2</v>
      </c>
      <c r="FF254">
        <v>1.5662503559659813E-2</v>
      </c>
      <c r="FG254">
        <v>3.7165281625115343E-2</v>
      </c>
      <c r="FH254">
        <v>5.7712305025996447E-2</v>
      </c>
      <c r="FI254">
        <v>4.472712351251551E-2</v>
      </c>
      <c r="FJ254">
        <v>3.3522793179445509E-2</v>
      </c>
      <c r="FK254">
        <v>3.358414387961095E-2</v>
      </c>
      <c r="FL254">
        <v>5.1505016722408037E-2</v>
      </c>
      <c r="FM254">
        <v>2.041666666666675E-2</v>
      </c>
      <c r="FN254">
        <v>2.916114372277967E-2</v>
      </c>
      <c r="FO254">
        <v>1.8649193548387233E-2</v>
      </c>
      <c r="FP254">
        <v>3.449492721658598E-2</v>
      </c>
      <c r="FQ254">
        <v>2.5385604113110416E-2</v>
      </c>
      <c r="FR254">
        <v>3.2128514056224855E-2</v>
      </c>
      <c r="FS254">
        <v>9.2553639040806601E-3</v>
      </c>
      <c r="FT254">
        <v>3.6448880822746554E-2</v>
      </c>
      <c r="FU254">
        <v>3.0384167636786863E-2</v>
      </c>
      <c r="FV254">
        <v>3.1154729195679076E-2</v>
      </c>
      <c r="FW254">
        <v>2.312310086711622E-2</v>
      </c>
      <c r="FX254">
        <v>5.1702395964691172E-2</v>
      </c>
      <c r="FY254">
        <v>3.4914361001317396E-2</v>
      </c>
      <c r="FZ254">
        <v>2.6635145784081882E-2</v>
      </c>
      <c r="GA254">
        <v>1.9508057675996726E-2</v>
      </c>
      <c r="GB254">
        <v>1.8050847457627084E-2</v>
      </c>
      <c r="GC254">
        <v>2.6960784313725394E-2</v>
      </c>
      <c r="GD254">
        <v>3.9389638041164021E-2</v>
      </c>
      <c r="GE254">
        <v>3.6451658835255696E-2</v>
      </c>
      <c r="GF254">
        <v>3.9111111111111097E-2</v>
      </c>
      <c r="GG254">
        <v>1.8266779949022816E-2</v>
      </c>
      <c r="GH254">
        <v>3.4944237918215659E-2</v>
      </c>
      <c r="GI254">
        <v>-4.686940966010722E-2</v>
      </c>
      <c r="GJ254">
        <v>2.0230830459007754E-2</v>
      </c>
      <c r="GK254">
        <v>1.8547486033519522E-2</v>
      </c>
      <c r="GL254">
        <v>2.3569256289742935E-2</v>
      </c>
      <c r="GM254">
        <v>1.4786264891380574E-2</v>
      </c>
      <c r="GN254">
        <v>2.2771506422732513E-2</v>
      </c>
      <c r="GO254">
        <v>2.5264595425059655E-2</v>
      </c>
      <c r="GP254">
        <v>7.0892485758206059E-2</v>
      </c>
      <c r="GQ254">
        <v>3.3687258687258748E-2</v>
      </c>
      <c r="GR254">
        <v>1.5979814970563444E-2</v>
      </c>
      <c r="GS254">
        <v>6.4526803441429248E-3</v>
      </c>
      <c r="GT254">
        <v>-7.0721357850078714E-4</v>
      </c>
      <c r="GU254">
        <v>2.7650907295395655E-2</v>
      </c>
      <c r="GV254">
        <v>9.4490478267195144E-4</v>
      </c>
      <c r="GW254">
        <v>2.9026885557934756E-2</v>
      </c>
      <c r="GX254">
        <v>2.5180161085205599E-2</v>
      </c>
      <c r="GY254">
        <v>3.0109489051094673E-2</v>
      </c>
      <c r="GZ254">
        <v>2.0475020475020367E-2</v>
      </c>
      <c r="HA254">
        <v>1.9814026244894478E-2</v>
      </c>
      <c r="HB254">
        <v>2.5869803608812747E-2</v>
      </c>
      <c r="HC254">
        <v>2.6716432570474291E-2</v>
      </c>
      <c r="HD254">
        <v>1.6977928692700761E-3</v>
      </c>
      <c r="HE254">
        <v>3.1490640455769103E-2</v>
      </c>
      <c r="HF254">
        <v>1.9908834964472488E-2</v>
      </c>
      <c r="HG254">
        <v>5.07007419620773E-2</v>
      </c>
      <c r="HH254">
        <v>-2.2277552090158581E-3</v>
      </c>
      <c r="HI254">
        <v>1.4294134983790174E-2</v>
      </c>
      <c r="HJ254">
        <v>2.5347506132461062E-2</v>
      </c>
      <c r="HK254">
        <v>7.0694087403597727E-3</v>
      </c>
      <c r="HL254">
        <v>1.4593623709025616E-2</v>
      </c>
      <c r="HM254">
        <v>1.6201698145901888E-2</v>
      </c>
      <c r="HN254">
        <v>3.0217616580310747E-2</v>
      </c>
      <c r="HO254">
        <v>1.7497409922873297E-2</v>
      </c>
      <c r="HP254">
        <v>4.1336217255467433E-2</v>
      </c>
      <c r="HQ254">
        <v>2.4918300653594683E-2</v>
      </c>
      <c r="HR254">
        <v>3.6185610898254561E-2</v>
      </c>
      <c r="HS254">
        <v>3.4156976744186274E-2</v>
      </c>
      <c r="HT254">
        <v>2.9675108723458576E-2</v>
      </c>
      <c r="HU254">
        <v>2.8296207104154147E-2</v>
      </c>
      <c r="HV254">
        <v>1.3547574039067589E-2</v>
      </c>
      <c r="HW254">
        <v>5.4584630117308963E-2</v>
      </c>
      <c r="HX254">
        <v>7.9541466838226604E-3</v>
      </c>
      <c r="HY254">
        <v>4.8507462686567138E-2</v>
      </c>
      <c r="HZ254">
        <v>2.8885298869143705E-2</v>
      </c>
      <c r="IA254">
        <v>3.9305301645338186E-2</v>
      </c>
      <c r="IC254">
        <v>1.7795558008001144E-2</v>
      </c>
      <c r="ID254">
        <v>3.3556027938050237E-2</v>
      </c>
      <c r="IE254">
        <v>3.6605446485117099E-2</v>
      </c>
      <c r="IF254">
        <v>2.5170775170775039E-2</v>
      </c>
      <c r="IG254">
        <v>1.6100957354221013E-2</v>
      </c>
      <c r="IH254">
        <v>1.4560161779575198E-2</v>
      </c>
      <c r="II254">
        <v>3.8411408418308701E-2</v>
      </c>
      <c r="IJ254">
        <v>3.6467573427952038E-2</v>
      </c>
      <c r="IK254">
        <v>4.9831855701620409E-2</v>
      </c>
      <c r="IL254">
        <v>3.0599755201958345E-2</v>
      </c>
      <c r="IM254">
        <v>3.2549728752260254E-2</v>
      </c>
      <c r="IN254">
        <v>2.0972377478819304E-2</v>
      </c>
      <c r="IO254">
        <v>2.2465851905104195E-2</v>
      </c>
      <c r="IP254">
        <v>2.6878238341969007E-2</v>
      </c>
      <c r="IQ254">
        <v>1.1210762331838486E-2</v>
      </c>
      <c r="IR254">
        <v>5.490876063083161E-2</v>
      </c>
      <c r="IS254">
        <v>1.7251239039268063E-2</v>
      </c>
      <c r="IT254">
        <v>6.2400000000000011E-2</v>
      </c>
      <c r="IU254">
        <v>6.0317460317460325E-2</v>
      </c>
      <c r="IV254">
        <v>9.5936042638240515E-3</v>
      </c>
      <c r="IW254">
        <v>3.1583629893238374E-2</v>
      </c>
      <c r="IX254">
        <v>8.1320647312344008E-4</v>
      </c>
      <c r="IY254">
        <v>-5.0557279099160413E-3</v>
      </c>
      <c r="IZ254">
        <v>2.1572064176891281E-3</v>
      </c>
      <c r="JA254">
        <v>2.1826175708565598E-2</v>
      </c>
      <c r="JB254">
        <v>2.5390392180235866E-2</v>
      </c>
      <c r="JC254">
        <v>6.8940754039497287E-2</v>
      </c>
      <c r="JD254">
        <v>8.2431736218444573E-3</v>
      </c>
      <c r="JE254">
        <v>5.2874212061341685E-2</v>
      </c>
      <c r="JF254">
        <v>1.2291483757681965E-2</v>
      </c>
      <c r="JG254">
        <v>5.3204147543770119E-2</v>
      </c>
      <c r="JH254">
        <v>1.2174643157010889E-2</v>
      </c>
      <c r="JI254">
        <v>2.8455586966225299E-2</v>
      </c>
      <c r="JJ254">
        <v>3.1386571315057621E-2</v>
      </c>
      <c r="JK254">
        <v>4.8582398109864311E-2</v>
      </c>
      <c r="JM254">
        <v>3.607024205030851E-2</v>
      </c>
      <c r="JN254">
        <v>4.6964490263459391E-2</v>
      </c>
      <c r="JO254">
        <v>3.5382772011375518E-2</v>
      </c>
      <c r="JP254">
        <v>2.3446658851113744E-2</v>
      </c>
      <c r="JQ254">
        <v>2.9148724743292442E-2</v>
      </c>
      <c r="JR254">
        <v>5.313914583743351E-2</v>
      </c>
      <c r="JS254">
        <v>2.8682170542635665E-2</v>
      </c>
      <c r="JT254">
        <v>3.6597235740704726E-2</v>
      </c>
      <c r="JU254">
        <v>3.8438793613246647E-2</v>
      </c>
      <c r="JV254">
        <v>1.9391206313416065E-2</v>
      </c>
      <c r="JW254">
        <v>2.8830620106872207E-2</v>
      </c>
      <c r="JX254">
        <v>4.0336622170632719E-2</v>
      </c>
      <c r="JY254">
        <v>3.7702523691450551E-2</v>
      </c>
      <c r="JZ254">
        <v>5.3438458169074998E-3</v>
      </c>
      <c r="KA254">
        <v>1.817362571342751E-2</v>
      </c>
      <c r="KB254">
        <v>2.6331904470300316E-2</v>
      </c>
      <c r="KC254">
        <v>3.226748430427806E-2</v>
      </c>
      <c r="KD254">
        <v>3.3036848792884488E-2</v>
      </c>
      <c r="KE254">
        <v>3.4812506715375724E-2</v>
      </c>
      <c r="KF254">
        <v>2.8355503671162241E-2</v>
      </c>
      <c r="KG254">
        <v>2.5147237543236445E-2</v>
      </c>
      <c r="KH254">
        <v>5.268316589071298E-2</v>
      </c>
      <c r="KI254">
        <v>2.9638411381149865E-2</v>
      </c>
      <c r="KJ254">
        <v>1.6619519094766666E-2</v>
      </c>
      <c r="KK254">
        <v>1.6465863453815288E-2</v>
      </c>
      <c r="KL254">
        <v>1.6123188405797073E-2</v>
      </c>
      <c r="KM254">
        <v>2.5996533795494159E-2</v>
      </c>
      <c r="KN254">
        <v>3.7880255764386694E-2</v>
      </c>
      <c r="KO254">
        <v>3.9459161147902932E-2</v>
      </c>
      <c r="KP254">
        <v>4.7902696533028921E-2</v>
      </c>
      <c r="KQ254">
        <v>5.6563500533618027E-2</v>
      </c>
      <c r="KR254">
        <v>5.2161976664378829E-2</v>
      </c>
      <c r="KS254">
        <v>1.8651763884037553E-2</v>
      </c>
      <c r="KT254">
        <v>4.0339441643094442E-2</v>
      </c>
      <c r="KU254">
        <v>4.1748583323696131E-2</v>
      </c>
      <c r="KV254">
        <v>4.7483650838783031E-2</v>
      </c>
      <c r="KW254">
        <v>2.2898650985818003E-2</v>
      </c>
      <c r="KX254">
        <v>1.4720314033366044E-2</v>
      </c>
      <c r="KY254">
        <v>1.0267613326051306E-2</v>
      </c>
      <c r="KZ254">
        <v>2.5584171925635335E-2</v>
      </c>
      <c r="LA254">
        <v>1.1579285944033346E-2</v>
      </c>
      <c r="LB254">
        <v>3.9276139410187705E-2</v>
      </c>
      <c r="LC254">
        <v>3.5856318152661881E-2</v>
      </c>
      <c r="LD254">
        <v>8.9253837915030942E-3</v>
      </c>
      <c r="LE254">
        <v>1.065956029313786E-2</v>
      </c>
      <c r="LF254">
        <v>2.4271844660194164E-2</v>
      </c>
      <c r="LG254">
        <v>4.5565006075334091E-2</v>
      </c>
      <c r="LH254">
        <v>3.2894736842105088E-2</v>
      </c>
      <c r="LI254">
        <v>2.2210103614099364E-2</v>
      </c>
      <c r="LJ254">
        <v>2.8814359943315937E-2</v>
      </c>
      <c r="LK254">
        <v>4.2603953646898507E-2</v>
      </c>
      <c r="LL254">
        <v>2.7663188546469319E-2</v>
      </c>
      <c r="LM254">
        <v>2.5554413276545729E-2</v>
      </c>
      <c r="LN254">
        <v>2.4929884699283145E-2</v>
      </c>
      <c r="LO254">
        <v>2.9642974123812449E-2</v>
      </c>
      <c r="LP254">
        <v>2.828348504551359E-2</v>
      </c>
      <c r="LQ254">
        <v>2.4923775083315558E-2</v>
      </c>
      <c r="LR254">
        <v>2.3639433692687506E-2</v>
      </c>
      <c r="LS254">
        <v>1.3559322033898313E-2</v>
      </c>
      <c r="LT254">
        <v>3.8781653975562103E-2</v>
      </c>
      <c r="LU254">
        <v>3.49697949459713E-2</v>
      </c>
      <c r="LV254">
        <v>2.3172905525846499E-2</v>
      </c>
      <c r="LW254">
        <v>1.7066666666666785E-2</v>
      </c>
      <c r="LX254">
        <v>4.0299127544661362E-2</v>
      </c>
      <c r="LY254">
        <v>2.1275111607142794E-2</v>
      </c>
      <c r="LZ254">
        <v>5.10510510510509E-2</v>
      </c>
      <c r="MA254">
        <v>-1.6415699827203145E-2</v>
      </c>
      <c r="MB254">
        <v>5.3701691758497594E-2</v>
      </c>
      <c r="MC254">
        <v>1.8012684989429095E-2</v>
      </c>
      <c r="MD254">
        <v>3.6960683257252214E-2</v>
      </c>
      <c r="ME254">
        <v>1.1175076193701283E-2</v>
      </c>
      <c r="MF254">
        <v>4.8171451042076319E-2</v>
      </c>
      <c r="MG254">
        <v>2.7069072806471528E-2</v>
      </c>
      <c r="MH254">
        <v>1.609935602575896E-2</v>
      </c>
      <c r="MI254">
        <v>2.1466546293509969E-2</v>
      </c>
      <c r="MJ254">
        <v>2.7086992696681023E-2</v>
      </c>
      <c r="MK254">
        <v>3.9110971491400415E-2</v>
      </c>
      <c r="ML254">
        <v>3.9603960396039639E-2</v>
      </c>
      <c r="MM254">
        <v>2.3307436182020025E-2</v>
      </c>
      <c r="MN254">
        <v>2.9796987557301868E-2</v>
      </c>
      <c r="MO254">
        <v>3.0502767790903329E-2</v>
      </c>
      <c r="MP254">
        <v>5.1502145922746934E-2</v>
      </c>
      <c r="MQ254">
        <v>3.2819296164491973E-2</v>
      </c>
      <c r="MR254">
        <v>4.8370567739290937E-2</v>
      </c>
      <c r="MS254">
        <v>3.7001441614608277E-2</v>
      </c>
      <c r="MT254">
        <v>2.33524090825179E-2</v>
      </c>
      <c r="MU254">
        <v>1.6976082957016247E-2</v>
      </c>
      <c r="MV254">
        <v>3.3404787424080151E-2</v>
      </c>
      <c r="MW254">
        <v>3.0792339466766849E-2</v>
      </c>
      <c r="MX254">
        <v>7.496251874063109E-3</v>
      </c>
      <c r="MY254">
        <v>2.5224872897927186E-2</v>
      </c>
      <c r="MZ254">
        <v>2.6166794185156883E-2</v>
      </c>
      <c r="NA254">
        <v>5.6028756739860741E-2</v>
      </c>
      <c r="NB254">
        <v>8.4889643463497144E-3</v>
      </c>
      <c r="NC254">
        <v>6.3326827152461629E-2</v>
      </c>
      <c r="ND254">
        <v>1.3511022149648388E-2</v>
      </c>
      <c r="NE254">
        <v>3.6523593708344571E-2</v>
      </c>
      <c r="NF254">
        <v>1.1177007299269848E-2</v>
      </c>
      <c r="NG254">
        <v>2.7002700270027047E-2</v>
      </c>
      <c r="NH254">
        <v>3.2025047523202677E-2</v>
      </c>
      <c r="NI254">
        <v>2.5721153846153921E-2</v>
      </c>
      <c r="NJ254">
        <v>2.8563881971171989E-2</v>
      </c>
      <c r="NK254">
        <v>4.5109267266565611E-2</v>
      </c>
      <c r="NL254">
        <v>4.2533162173727046E-2</v>
      </c>
      <c r="NM254">
        <v>2.0740351798372192E-2</v>
      </c>
      <c r="NN254">
        <v>3.2358848471323309E-2</v>
      </c>
      <c r="NO254">
        <v>3.2427937915742833E-2</v>
      </c>
      <c r="NP254">
        <v>2.7504011001604489E-3</v>
      </c>
      <c r="NQ254">
        <v>3.6767676767676782E-2</v>
      </c>
      <c r="NR254">
        <v>2.3910733262486605E-2</v>
      </c>
      <c r="NS254">
        <v>3.4494773519163857E-2</v>
      </c>
      <c r="NT254">
        <v>2.5414364640883758E-2</v>
      </c>
      <c r="NU254">
        <v>2.8782951636338483E-2</v>
      </c>
      <c r="NV254">
        <v>2.8371644430155829E-2</v>
      </c>
      <c r="NW254">
        <v>4.0721784286621432E-2</v>
      </c>
      <c r="NX254">
        <v>3.0015730623697889E-2</v>
      </c>
      <c r="NY254">
        <v>1.9423692636072465E-2</v>
      </c>
      <c r="NZ254">
        <v>1.3222770058269884E-2</v>
      </c>
      <c r="OA254">
        <v>3.5284841316775228E-2</v>
      </c>
      <c r="OB254">
        <v>3.2246757798808146E-2</v>
      </c>
      <c r="OC254">
        <v>7.7767776777677877E-2</v>
      </c>
      <c r="OD254">
        <v>2.9213483146067531E-2</v>
      </c>
      <c r="OE254">
        <v>3.1571987437324367E-2</v>
      </c>
      <c r="OF254">
        <v>4.6391752577319645E-2</v>
      </c>
      <c r="OG254">
        <v>4.6414430268367779E-2</v>
      </c>
      <c r="OH254">
        <v>2.4602239245727686E-2</v>
      </c>
      <c r="OI254">
        <v>3.4580431960344438E-2</v>
      </c>
      <c r="OJ254">
        <v>2.9508196721311553E-2</v>
      </c>
      <c r="OK254">
        <v>4.2911461162411735E-2</v>
      </c>
      <c r="OL254">
        <v>5.5885850178359009E-2</v>
      </c>
      <c r="OM254">
        <v>3.8626182180189206E-2</v>
      </c>
      <c r="ON254">
        <v>4.286481098075301E-2</v>
      </c>
      <c r="OO254">
        <v>4.7773956687424457E-2</v>
      </c>
      <c r="OQ254">
        <v>4.2902443573960003E-2</v>
      </c>
      <c r="OR254">
        <v>2.8544600938967157E-2</v>
      </c>
      <c r="OS254">
        <v>1.8723091813236392E-2</v>
      </c>
      <c r="OT254">
        <v>2.2574728791071585E-2</v>
      </c>
      <c r="OU254">
        <v>4.2618595825427041E-2</v>
      </c>
      <c r="OV254">
        <v>1.3425177479440498E-2</v>
      </c>
      <c r="OW254">
        <v>3.1178006450621965E-2</v>
      </c>
      <c r="OX254">
        <v>2.9484970323568893E-2</v>
      </c>
      <c r="OY254">
        <v>1.624727560927286E-2</v>
      </c>
      <c r="OZ254">
        <v>2.9038997214484885E-2</v>
      </c>
      <c r="PA254">
        <v>4.8865816499266357E-2</v>
      </c>
      <c r="PB254">
        <v>4.528340286964494E-2</v>
      </c>
      <c r="PC254">
        <v>5.4133858267716661E-2</v>
      </c>
      <c r="PD254">
        <v>1.7683295748308625E-2</v>
      </c>
      <c r="PE254">
        <v>2.1345560913906159E-2</v>
      </c>
      <c r="PF254">
        <v>2.9810298102981081E-2</v>
      </c>
      <c r="PG254">
        <v>2.6900346443855749E-2</v>
      </c>
      <c r="PH254">
        <v>4.6011865524060669E-2</v>
      </c>
      <c r="PI254">
        <v>3.0181086519114331E-3</v>
      </c>
      <c r="PJ254">
        <v>6.4316635745207185E-2</v>
      </c>
      <c r="PK254">
        <v>5.3692867309821368E-2</v>
      </c>
      <c r="PL254">
        <v>5.5218446601941862E-2</v>
      </c>
      <c r="PM254">
        <v>7.4274139095205083E-3</v>
      </c>
      <c r="PN254">
        <v>3.5480138835325858E-2</v>
      </c>
      <c r="PO254">
        <v>2.292716671607864E-2</v>
      </c>
      <c r="PP254">
        <v>3.3109017496635307E-2</v>
      </c>
      <c r="PQ254">
        <v>3.641278422642702E-2</v>
      </c>
      <c r="PR254">
        <v>5.5991704932602637E-2</v>
      </c>
      <c r="PS254">
        <v>5.4073453762411683E-2</v>
      </c>
      <c r="PT254">
        <v>3.1664770572620293E-2</v>
      </c>
      <c r="PU254">
        <v>5.8703766542246294E-2</v>
      </c>
      <c r="PV254">
        <v>4.1149212233549504E-2</v>
      </c>
      <c r="PW254">
        <v>4.3619993790748213E-2</v>
      </c>
      <c r="PX254">
        <v>2.108707507725871E-2</v>
      </c>
      <c r="PY254">
        <v>2.4809160305343525E-2</v>
      </c>
      <c r="PZ254">
        <v>5.8611170099808874E-2</v>
      </c>
      <c r="QA254">
        <v>2.3533204384268203E-2</v>
      </c>
      <c r="QB254">
        <v>2.9109589041095951E-2</v>
      </c>
      <c r="QC254">
        <v>1.6956521739130537E-2</v>
      </c>
      <c r="QD254">
        <v>5.1190476190476231E-2</v>
      </c>
      <c r="QE254">
        <v>4.2967908679732769E-2</v>
      </c>
      <c r="QF254">
        <v>4.0205429200293352E-2</v>
      </c>
      <c r="QG254">
        <v>4.2238442822384537E-2</v>
      </c>
      <c r="QH254">
        <v>4.3613707165109039E-2</v>
      </c>
      <c r="QI254">
        <v>1.4402872414215118E-2</v>
      </c>
      <c r="QJ254">
        <v>3.675183759187961E-2</v>
      </c>
      <c r="QK254">
        <v>1.580698835274541E-2</v>
      </c>
      <c r="QL254">
        <v>1.8513203214695739E-2</v>
      </c>
      <c r="QM254">
        <v>2.4366171118376467E-2</v>
      </c>
      <c r="QN254">
        <v>3.7833827893175132E-2</v>
      </c>
      <c r="QO254">
        <v>4.1252720219509875E-2</v>
      </c>
      <c r="QP254">
        <v>3.7040006413853854E-2</v>
      </c>
      <c r="QQ254">
        <v>3.7329700272479505E-2</v>
      </c>
      <c r="QR254">
        <v>4.5781328007987954E-2</v>
      </c>
      <c r="QS254">
        <v>3.9312039312039193E-2</v>
      </c>
      <c r="QT254">
        <v>6.6543438077633077E-3</v>
      </c>
      <c r="QU254">
        <v>6.6651238139319613E-2</v>
      </c>
      <c r="QV254">
        <v>4.9777650265385276E-2</v>
      </c>
      <c r="QW254">
        <v>2.7346831448856079E-2</v>
      </c>
      <c r="QX254">
        <v>1.0796221322536992E-2</v>
      </c>
      <c r="QY254">
        <v>2.5424862839555695E-2</v>
      </c>
      <c r="QZ254">
        <v>1.9486271036315284E-2</v>
      </c>
      <c r="RA254">
        <v>4.9334296625038743E-2</v>
      </c>
      <c r="RB254">
        <v>3.836777954425008E-2</v>
      </c>
      <c r="RC254">
        <v>1.4186633039092289E-2</v>
      </c>
      <c r="RD254">
        <v>3.8378095309343996E-2</v>
      </c>
      <c r="RE254">
        <v>4.6462232842161555E-3</v>
      </c>
      <c r="RF254">
        <v>-1.9214785117097732E-2</v>
      </c>
      <c r="RG254">
        <v>8.2604651162790699E-2</v>
      </c>
      <c r="RH254">
        <v>6.5930461403892471E-2</v>
      </c>
      <c r="RI254">
        <v>3.164009393152889E-2</v>
      </c>
      <c r="RJ254">
        <v>3.2605466428995866E-2</v>
      </c>
      <c r="RK254">
        <v>-2.4308097818127594E-3</v>
      </c>
      <c r="RL254">
        <v>4.4081949703854706E-2</v>
      </c>
      <c r="RM254">
        <v>8.2219938335046372E-3</v>
      </c>
      <c r="RN254">
        <v>2.075588599752165E-2</v>
      </c>
      <c r="RO254">
        <v>2.5247620897261625E-2</v>
      </c>
      <c r="RQ254">
        <v>2.3795761078998057E-2</v>
      </c>
      <c r="RR254">
        <v>5.2155172413793194E-2</v>
      </c>
      <c r="RS254">
        <v>1.8732562774013584E-2</v>
      </c>
      <c r="RT254">
        <v>7.8407720144753057E-3</v>
      </c>
      <c r="RU254">
        <v>4.9121629182052207E-2</v>
      </c>
      <c r="RV254">
        <v>4.0395358831113004E-2</v>
      </c>
      <c r="RW254">
        <v>2.9225614296351399E-2</v>
      </c>
      <c r="RX254">
        <v>2.585315408479838E-2</v>
      </c>
      <c r="RY254">
        <v>-3.7560096153845812E-3</v>
      </c>
      <c r="RZ254">
        <v>4.1493775933609811E-3</v>
      </c>
      <c r="SA254">
        <v>1.185185185185178E-2</v>
      </c>
      <c r="SB254">
        <v>1.894245443935727E-2</v>
      </c>
      <c r="SC254">
        <v>1.6227534461699555E-2</v>
      </c>
      <c r="SD254">
        <v>3.3017722748239775E-2</v>
      </c>
      <c r="SE254">
        <v>3.0227094753328076E-2</v>
      </c>
      <c r="SF254">
        <v>1.3921113689095099E-2</v>
      </c>
      <c r="SG254">
        <v>4.2503863987635393E-2</v>
      </c>
      <c r="SH254">
        <v>1.8025078369906078E-2</v>
      </c>
      <c r="SI254">
        <v>1.5828936406553806E-2</v>
      </c>
      <c r="SJ254">
        <v>1.5231788079470121E-2</v>
      </c>
      <c r="SK254">
        <v>2.2561380225613714E-2</v>
      </c>
      <c r="SL254">
        <v>1.5267175572519109E-2</v>
      </c>
    </row>
    <row r="255" spans="1:506" x14ac:dyDescent="0.3">
      <c r="A255" s="10">
        <v>43678</v>
      </c>
      <c r="B255">
        <v>-1.5956663820767214E-2</v>
      </c>
      <c r="C255">
        <v>9.5780043946136484E-3</v>
      </c>
      <c r="D255">
        <v>1.7711654268515176E-4</v>
      </c>
      <c r="E255">
        <v>1.1290664032177489E-3</v>
      </c>
      <c r="F255">
        <v>3.0622660768968579E-3</v>
      </c>
      <c r="G255">
        <v>-4.7351287363125438E-3</v>
      </c>
      <c r="H255">
        <v>1.6841011944506379E-2</v>
      </c>
      <c r="I255">
        <v>2.9199587770525337E-3</v>
      </c>
      <c r="J255">
        <v>6.6638900458142469E-3</v>
      </c>
      <c r="K255">
        <v>-3.3998640054397899E-3</v>
      </c>
      <c r="L255">
        <v>0</v>
      </c>
      <c r="M255">
        <v>6.8421052631577606E-3</v>
      </c>
      <c r="N255">
        <v>-7.7993254637436227E-3</v>
      </c>
      <c r="O255">
        <v>-5.951472607965802E-3</v>
      </c>
      <c r="P255">
        <v>3.5415236787920579E-2</v>
      </c>
      <c r="Q255">
        <v>2.8751885369533436E-3</v>
      </c>
      <c r="R255">
        <v>-1.1706175007316633E-3</v>
      </c>
      <c r="S255">
        <v>-2.5651988029071759E-3</v>
      </c>
      <c r="T255">
        <v>1.0797219346250664E-2</v>
      </c>
      <c r="U255">
        <v>3.0803369941326819E-2</v>
      </c>
      <c r="V255">
        <v>-1.8763326226012289E-3</v>
      </c>
      <c r="W255">
        <v>-6.1162079510703737E-3</v>
      </c>
      <c r="X255">
        <v>-5.3496369889186601E-3</v>
      </c>
      <c r="Y255">
        <v>2.4279023909292485E-2</v>
      </c>
      <c r="Z255">
        <v>-1.48731816486386E-2</v>
      </c>
      <c r="AA255">
        <v>-7.449714427614218E-4</v>
      </c>
      <c r="AB255">
        <v>8.2963645791322982E-3</v>
      </c>
      <c r="AC255">
        <v>-9.2340475908606612E-3</v>
      </c>
      <c r="AD255">
        <v>-1.7498833411105919E-2</v>
      </c>
      <c r="AE255">
        <v>-1.717764731463356E-2</v>
      </c>
      <c r="AF255">
        <v>1.2987704263586419E-2</v>
      </c>
      <c r="AG255">
        <v>2.0503768076583606E-2</v>
      </c>
      <c r="AH255">
        <v>6.8859984697782206E-3</v>
      </c>
      <c r="AI255">
        <v>1.0941232680363067E-2</v>
      </c>
      <c r="AJ255">
        <v>1.0956610366918973E-2</v>
      </c>
      <c r="AK255">
        <v>3.9089221147281528E-4</v>
      </c>
      <c r="AL255">
        <v>2.4174053182917099E-3</v>
      </c>
      <c r="AM255">
        <v>5.8534058534058797E-3</v>
      </c>
      <c r="AN255">
        <v>1.0744985673352137E-3</v>
      </c>
      <c r="AO255">
        <v>7.7193518801588201E-3</v>
      </c>
      <c r="AP255">
        <v>1.4921171171171199E-2</v>
      </c>
      <c r="AQ255">
        <v>9.2256413308733354E-3</v>
      </c>
      <c r="AR255">
        <v>-5.3453169347208451E-3</v>
      </c>
      <c r="AS255">
        <v>1.1342321219226292E-2</v>
      </c>
      <c r="AT255">
        <v>1.2998160637645695E-2</v>
      </c>
      <c r="AU255">
        <v>3.0664677606495605E-3</v>
      </c>
      <c r="AV255">
        <v>1.8230003212335477E-2</v>
      </c>
      <c r="AW255">
        <v>2.6178010471204161E-2</v>
      </c>
      <c r="AX255">
        <v>-1.9961977186311652E-2</v>
      </c>
      <c r="AY255">
        <v>7.4734118999713051E-3</v>
      </c>
      <c r="AZ255">
        <v>8.0000000000000071E-3</v>
      </c>
      <c r="BA255">
        <v>1.6355003224104436E-2</v>
      </c>
      <c r="BB255">
        <v>3.4778288411376757E-3</v>
      </c>
      <c r="BC255">
        <v>-5.565529622980292E-3</v>
      </c>
      <c r="BD255">
        <v>7.0441614738554481E-3</v>
      </c>
      <c r="BE255">
        <v>2.7965509205314376E-3</v>
      </c>
      <c r="BF255">
        <v>-1.6091399147155627E-3</v>
      </c>
      <c r="BG255">
        <v>1.9477434679334937E-2</v>
      </c>
      <c r="BH255">
        <v>-1.0924158714214038E-2</v>
      </c>
      <c r="BI255">
        <v>-1.8791759465478841E-2</v>
      </c>
      <c r="BJ255">
        <v>8.3755955125250914E-3</v>
      </c>
      <c r="BK255">
        <v>2.9935140528853932E-3</v>
      </c>
      <c r="BL255">
        <v>2.1460068593826431E-2</v>
      </c>
      <c r="BM255">
        <v>-1.0130888116542058E-2</v>
      </c>
      <c r="BN255">
        <v>-1.1666168112473896E-2</v>
      </c>
      <c r="BO255">
        <v>3.0261969286359491E-2</v>
      </c>
      <c r="BP255">
        <v>-1.7337956788476938E-2</v>
      </c>
      <c r="BQ255">
        <v>-6.8088969586928005E-3</v>
      </c>
      <c r="BR255">
        <v>1.7298363890487556E-2</v>
      </c>
      <c r="BS255">
        <v>2.1868131868131746E-2</v>
      </c>
      <c r="BT255">
        <v>3.3749340833186814E-2</v>
      </c>
      <c r="BU255">
        <v>4.3103448275862988E-3</v>
      </c>
      <c r="BV255">
        <v>1.5665796344647598E-2</v>
      </c>
      <c r="BW255">
        <v>1.9732317621541595E-2</v>
      </c>
      <c r="BX255">
        <v>2.3484514897988973E-3</v>
      </c>
      <c r="BY255">
        <v>8.5463842220598885E-3</v>
      </c>
      <c r="BZ255">
        <v>-1.349408251299633E-2</v>
      </c>
      <c r="CA255">
        <v>1.5889402576417355E-2</v>
      </c>
      <c r="CB255">
        <v>2.3326509088653191E-2</v>
      </c>
      <c r="CC255">
        <v>1.817076876329371E-2</v>
      </c>
      <c r="CD255">
        <v>1.58170017014303E-2</v>
      </c>
      <c r="CE255">
        <v>3.9265481539363156E-2</v>
      </c>
      <c r="CF255">
        <v>1.1234377194215828E-3</v>
      </c>
      <c r="CG255">
        <v>1.3388462295727654E-2</v>
      </c>
      <c r="CH255">
        <v>8.3032007499665994E-3</v>
      </c>
      <c r="CI255">
        <v>2.2588660492430801E-3</v>
      </c>
      <c r="CJ255">
        <v>6.9142631370999741E-3</v>
      </c>
      <c r="CK255">
        <v>1.3577732518669228E-2</v>
      </c>
      <c r="CL255">
        <v>3.9542294322131966E-2</v>
      </c>
      <c r="CM255">
        <v>-3.0978133082530057E-2</v>
      </c>
      <c r="CN255">
        <v>2.1674510775328226E-2</v>
      </c>
      <c r="CO255">
        <v>4.7006287090898269E-3</v>
      </c>
      <c r="CP255">
        <v>-7.8926598263617809E-4</v>
      </c>
      <c r="CQ255">
        <v>1.7509727626459082E-2</v>
      </c>
      <c r="CR255">
        <v>4.5819014891179677E-3</v>
      </c>
      <c r="CS255">
        <v>-4.6357615894039306E-3</v>
      </c>
      <c r="CT255">
        <v>8.0228596549072329E-3</v>
      </c>
      <c r="CU255">
        <v>2.1353065539112093E-2</v>
      </c>
      <c r="CV255">
        <v>-4.778287461773667E-3</v>
      </c>
      <c r="CW255">
        <v>1.45612901030856E-2</v>
      </c>
      <c r="CX255">
        <v>1.1856429418316328E-2</v>
      </c>
      <c r="CY255">
        <v>3.2380220624554923E-3</v>
      </c>
      <c r="CZ255">
        <v>9.2988187986930981E-3</v>
      </c>
      <c r="DA255">
        <v>3.883495145631044E-2</v>
      </c>
      <c r="DB255">
        <v>-2.808331383103102E-3</v>
      </c>
      <c r="DC255">
        <v>3.2456631225517674E-2</v>
      </c>
      <c r="DD255">
        <v>4.4874822862541741E-3</v>
      </c>
      <c r="DE255">
        <v>8.7468576741625004E-3</v>
      </c>
      <c r="DF255">
        <v>-1.8937720150996595E-3</v>
      </c>
      <c r="DG255">
        <v>1.5783540022547005E-3</v>
      </c>
      <c r="DH255">
        <v>-6.2720164962626335E-3</v>
      </c>
      <c r="DI255">
        <v>4.2183622828784184E-2</v>
      </c>
      <c r="DJ255">
        <v>4.1246238272260483E-2</v>
      </c>
      <c r="DK255">
        <v>2.1459227467812703E-3</v>
      </c>
      <c r="DL255">
        <v>1.276595744680975E-3</v>
      </c>
      <c r="DM255">
        <v>2.3814541622760643E-2</v>
      </c>
      <c r="DN255">
        <v>1.6295491580662347E-3</v>
      </c>
      <c r="DO255">
        <v>2.1740705848247721E-3</v>
      </c>
      <c r="DP255">
        <v>-5.7044169981159687E-3</v>
      </c>
      <c r="DQ255">
        <v>9.5156937934952612E-3</v>
      </c>
      <c r="DR255">
        <v>-1.0429703796411838E-3</v>
      </c>
      <c r="DS255">
        <v>4.4945656615182905E-3</v>
      </c>
      <c r="DT255">
        <v>2.7283800243605549E-2</v>
      </c>
      <c r="DU255">
        <v>2.8861571352218007E-2</v>
      </c>
      <c r="DV255">
        <v>-7.1588073032969879E-3</v>
      </c>
      <c r="DW255">
        <v>-1.3032145960035768E-3</v>
      </c>
      <c r="DX255">
        <v>1.437546587157934E-2</v>
      </c>
      <c r="DY255">
        <v>2.0376579829765262E-2</v>
      </c>
      <c r="DZ255">
        <v>-1.4329580348004023E-2</v>
      </c>
      <c r="EA255">
        <v>1.3957929620580289E-2</v>
      </c>
      <c r="EB255">
        <v>1.2999754721608969E-2</v>
      </c>
      <c r="EC255">
        <v>6.0966964412305646E-3</v>
      </c>
      <c r="ED255">
        <v>7.253735673871109E-4</v>
      </c>
      <c r="EE255">
        <v>1.7249427140795914E-2</v>
      </c>
      <c r="EF255">
        <v>-3.1924460431654533E-2</v>
      </c>
      <c r="EG255">
        <v>1.6612337011032707E-3</v>
      </c>
      <c r="EH255">
        <v>3.3599328013438345E-3</v>
      </c>
      <c r="EI255">
        <v>6.3004032258064946E-3</v>
      </c>
      <c r="EJ255">
        <v>1.3047285464097946E-2</v>
      </c>
      <c r="EK255">
        <v>2.5017582638400482E-2</v>
      </c>
      <c r="EL255">
        <v>2.2117369507523854E-4</v>
      </c>
      <c r="EM255">
        <v>-1.8545454545454532E-2</v>
      </c>
      <c r="EN255">
        <v>3.1428571428571361E-2</v>
      </c>
      <c r="EO255">
        <v>3.4644889878743257E-3</v>
      </c>
      <c r="EP255">
        <v>-1.4505175710424201E-3</v>
      </c>
      <c r="EQ255">
        <v>4.7642928786357785E-3</v>
      </c>
      <c r="ER255">
        <v>7.7888158201577795E-3</v>
      </c>
      <c r="ES255">
        <v>-3.7697052775873541E-3</v>
      </c>
      <c r="ET255">
        <v>-2.7300303336704745E-3</v>
      </c>
      <c r="EU255">
        <v>1.298907546870165E-2</v>
      </c>
      <c r="EV255">
        <v>2.6972353337828547E-3</v>
      </c>
      <c r="EW255">
        <v>1.2973307984154081E-2</v>
      </c>
      <c r="EX255">
        <v>-6.6225165562914245E-3</v>
      </c>
      <c r="EY255">
        <v>4.8718874052688932E-3</v>
      </c>
      <c r="EZ255">
        <v>5.4700162074554637E-3</v>
      </c>
      <c r="FA255">
        <v>4.1504150415041519E-3</v>
      </c>
      <c r="FB255">
        <v>1.8642334618107492E-2</v>
      </c>
      <c r="FC255">
        <v>5.7706626954578955E-3</v>
      </c>
      <c r="FD255">
        <v>8.3217753120665705E-3</v>
      </c>
      <c r="FE255">
        <v>2.4219566501567646E-2</v>
      </c>
      <c r="FF255">
        <v>-1.3137867499799727E-2</v>
      </c>
      <c r="FG255">
        <v>1.6136211885154683E-2</v>
      </c>
      <c r="FH255">
        <v>0.11486154350319522</v>
      </c>
      <c r="FI255">
        <v>2.0424194815396035E-3</v>
      </c>
      <c r="FJ255">
        <v>1.9304152637485972E-2</v>
      </c>
      <c r="FK255">
        <v>2.3378314393939226E-2</v>
      </c>
      <c r="FL255">
        <v>-4.7709923664123188E-3</v>
      </c>
      <c r="FM255">
        <v>-7.7582686810941937E-3</v>
      </c>
      <c r="FN255">
        <v>6.807727690892218E-3</v>
      </c>
      <c r="FO255">
        <v>2.8698664027708931E-2</v>
      </c>
      <c r="FP255">
        <v>3.0956848030018635E-2</v>
      </c>
      <c r="FQ255">
        <v>3.760576621748779E-3</v>
      </c>
      <c r="FR255">
        <v>4.7211413748378117E-3</v>
      </c>
      <c r="FS255">
        <v>1.1463109629012092E-2</v>
      </c>
      <c r="FT255">
        <v>-3.9398803443746466E-3</v>
      </c>
      <c r="FU255">
        <v>2.9149248672466266E-2</v>
      </c>
      <c r="FV255">
        <v>5.4933523136870832E-3</v>
      </c>
      <c r="FW255">
        <v>-3.9116262223833909E-3</v>
      </c>
      <c r="FX255">
        <v>2.0383693045563644E-2</v>
      </c>
      <c r="FY255">
        <v>6.938255887969369E-3</v>
      </c>
      <c r="FZ255">
        <v>9.7482345716917163E-3</v>
      </c>
      <c r="GA255">
        <v>3.3277870216306127E-3</v>
      </c>
      <c r="GB255">
        <v>6.576209106801123E-3</v>
      </c>
      <c r="GC255">
        <v>-8.1827480395498808E-3</v>
      </c>
      <c r="GD255">
        <v>1.604643222943003E-2</v>
      </c>
      <c r="GE255">
        <v>4.3824701195219085E-2</v>
      </c>
      <c r="GF255">
        <v>1.2831479897348341E-2</v>
      </c>
      <c r="GG255">
        <v>-5.0062578222778154E-3</v>
      </c>
      <c r="GH255">
        <v>-1.2571839080459668E-3</v>
      </c>
      <c r="GI255">
        <v>6.256256256256254E-3</v>
      </c>
      <c r="GJ255">
        <v>1.3263116832455513E-2</v>
      </c>
      <c r="GK255">
        <v>2.7863097849934348E-2</v>
      </c>
      <c r="GL255">
        <v>1.0804240664461506E-3</v>
      </c>
      <c r="GM255">
        <v>5.0410883226295056E-3</v>
      </c>
      <c r="GN255">
        <v>-4.3767840152235671E-3</v>
      </c>
      <c r="GO255">
        <v>1.2987012987013102E-2</v>
      </c>
      <c r="GP255">
        <v>5.6151313011905124E-3</v>
      </c>
      <c r="GQ255">
        <v>3.473713698758063E-2</v>
      </c>
      <c r="GR255">
        <v>7.0364238410596247E-3</v>
      </c>
      <c r="GS255">
        <v>-4.602991944764101E-3</v>
      </c>
      <c r="GT255">
        <v>-1.2620901155933062E-2</v>
      </c>
      <c r="GU255">
        <v>4.4444444444444731E-3</v>
      </c>
      <c r="GV255">
        <v>-7.1164040374701587E-3</v>
      </c>
      <c r="GW255">
        <v>2.1271676300578024E-2</v>
      </c>
      <c r="GX255">
        <v>7.3602381739994449E-3</v>
      </c>
      <c r="GY255">
        <v>7.8609388839681049E-3</v>
      </c>
      <c r="GZ255">
        <v>-5.3504547886573661E-4</v>
      </c>
      <c r="HA255">
        <v>-3.4938219002982329E-3</v>
      </c>
      <c r="HB255">
        <v>-1.2778776541470305E-2</v>
      </c>
      <c r="HC255">
        <v>3.6353200038266031E-3</v>
      </c>
      <c r="HD255">
        <v>-1.4341590612777511E-3</v>
      </c>
      <c r="HE255">
        <v>7.3440155377519911E-3</v>
      </c>
      <c r="HF255">
        <v>-2.8261583963195003E-3</v>
      </c>
      <c r="HG255">
        <v>7.0615927814829949E-3</v>
      </c>
      <c r="HH255">
        <v>7.0002626740215401E-2</v>
      </c>
      <c r="HI255">
        <v>-1.6707830887694231E-2</v>
      </c>
      <c r="HJ255">
        <v>9.2703349282297065E-3</v>
      </c>
      <c r="HK255">
        <v>1.6592214422463281E-2</v>
      </c>
      <c r="HL255">
        <v>1.3498561628678907E-2</v>
      </c>
      <c r="HM255">
        <v>-1.8756927274278246E-3</v>
      </c>
      <c r="HN255">
        <v>-6.1961857246317642E-3</v>
      </c>
      <c r="HO255">
        <v>-1.6970245502885284E-3</v>
      </c>
      <c r="HP255">
        <v>1.107777521347808E-2</v>
      </c>
      <c r="HQ255">
        <v>-1.9928258270227595E-3</v>
      </c>
      <c r="HR255">
        <v>1.6844700082169206E-2</v>
      </c>
      <c r="HS255">
        <v>7.027406886859211E-4</v>
      </c>
      <c r="HT255">
        <v>-1.1428571428571455E-2</v>
      </c>
      <c r="HU255">
        <v>-5.854800936766491E-4</v>
      </c>
      <c r="HV255">
        <v>3.030774013055515E-3</v>
      </c>
      <c r="HW255">
        <v>1.770715096481279E-2</v>
      </c>
      <c r="HX255">
        <v>-2.0888940466520234E-3</v>
      </c>
      <c r="HY255">
        <v>1.3048635824436605E-2</v>
      </c>
      <c r="HZ255">
        <v>-1.0739856801909364E-2</v>
      </c>
      <c r="IA255">
        <v>1.0993843447669294E-2</v>
      </c>
      <c r="IC255">
        <v>1.3553808620221375E-3</v>
      </c>
      <c r="ID255">
        <v>1.6453650653738938E-2</v>
      </c>
      <c r="IE255">
        <v>1.9428152492668715E-2</v>
      </c>
      <c r="IF255">
        <v>-7.2427029767396789E-5</v>
      </c>
      <c r="IG255">
        <v>-5.4246966452533574E-3</v>
      </c>
      <c r="IH255">
        <v>-1.0564082120789298E-2</v>
      </c>
      <c r="II255">
        <v>3.7876550502067285E-2</v>
      </c>
      <c r="IJ255">
        <v>9.3191327500952159E-3</v>
      </c>
      <c r="IK255">
        <v>1.3249854397204386E-2</v>
      </c>
      <c r="IL255">
        <v>2.7909738717339705E-2</v>
      </c>
      <c r="IM255">
        <v>-2.0515386539904923E-2</v>
      </c>
      <c r="IN255">
        <v>-2.6535554414031104E-3</v>
      </c>
      <c r="IO255">
        <v>5.4491123220250515E-3</v>
      </c>
      <c r="IP255">
        <v>3.7842951750235443E-3</v>
      </c>
      <c r="IQ255">
        <v>-4.4345898004433115E-3</v>
      </c>
      <c r="IR255">
        <v>5.7138384470882819E-3</v>
      </c>
      <c r="IS255">
        <v>2.3423592242106661E-3</v>
      </c>
      <c r="IT255">
        <v>1.957831325301207E-2</v>
      </c>
      <c r="IU255">
        <v>2.8193612774451093E-2</v>
      </c>
      <c r="IV255">
        <v>1.2010030355021906E-2</v>
      </c>
      <c r="IW255">
        <v>1.7787839586028475E-2</v>
      </c>
      <c r="IX255">
        <v>-6.9878930689851737E-3</v>
      </c>
      <c r="IY255">
        <v>6.8137198290796341E-3</v>
      </c>
      <c r="IZ255">
        <v>1.3453518094985739E-4</v>
      </c>
      <c r="JA255">
        <v>1.6903572800615052E-3</v>
      </c>
      <c r="JB255">
        <v>3.3713089979074962E-3</v>
      </c>
      <c r="JC255">
        <v>-1.6795431642593228E-2</v>
      </c>
      <c r="JD255">
        <v>4.9395332992676622E-3</v>
      </c>
      <c r="JE255">
        <v>-7.6162392398653633E-2</v>
      </c>
      <c r="JF255">
        <v>1.2142237640936804E-2</v>
      </c>
      <c r="JG255">
        <v>2.8082633957391856E-2</v>
      </c>
      <c r="JH255">
        <v>4.935711323102443E-2</v>
      </c>
      <c r="JI255">
        <v>4.1954501066945316E-3</v>
      </c>
      <c r="JJ255">
        <v>2.4268104776579369E-2</v>
      </c>
      <c r="JK255">
        <v>1.4082523588210272E-4</v>
      </c>
      <c r="JM255">
        <v>-3.3440219880897737E-2</v>
      </c>
      <c r="JN255">
        <v>2.5164113785557829E-2</v>
      </c>
      <c r="JO255">
        <v>6.0427762750620229E-2</v>
      </c>
      <c r="JP255">
        <v>9.0365279368715967E-3</v>
      </c>
      <c r="JQ255">
        <v>6.437077566784577E-3</v>
      </c>
      <c r="JR255">
        <v>1.850121472621935E-2</v>
      </c>
      <c r="JS255">
        <v>6.6314996232102574E-2</v>
      </c>
      <c r="JT255">
        <v>4.0375586854459966E-2</v>
      </c>
      <c r="JU255">
        <v>-6.2642369020501354E-3</v>
      </c>
      <c r="JV255">
        <v>1.4266755142667398E-2</v>
      </c>
      <c r="JW255">
        <v>6.4017393404998124E-3</v>
      </c>
      <c r="JX255">
        <v>1.1157601115760141E-2</v>
      </c>
      <c r="JY255">
        <v>-2.2257863899708408E-3</v>
      </c>
      <c r="JZ255">
        <v>-5.4025792959219165E-3</v>
      </c>
      <c r="KA255">
        <v>3.2084378226877153E-2</v>
      </c>
      <c r="KB255">
        <v>5.9665871121718395E-2</v>
      </c>
      <c r="KC255">
        <v>8.2036775106082427E-3</v>
      </c>
      <c r="KD255">
        <v>2.8290282902828867E-2</v>
      </c>
      <c r="KE255">
        <v>-5.7107257813311385E-3</v>
      </c>
      <c r="KF255">
        <v>9.4999103782040795E-3</v>
      </c>
      <c r="KG255">
        <v>4.0124019697245217E-3</v>
      </c>
      <c r="KH255">
        <v>-9.892923649907015E-3</v>
      </c>
      <c r="KI255">
        <v>-1.1801957397812424E-2</v>
      </c>
      <c r="KJ255">
        <v>-1.0608695652173927E-2</v>
      </c>
      <c r="KK255">
        <v>-1.1556696957724211E-2</v>
      </c>
      <c r="KL255">
        <v>-3.922267783918798E-3</v>
      </c>
      <c r="KM255">
        <v>4.78603603603589E-3</v>
      </c>
      <c r="KN255">
        <v>9.801176141136958E-3</v>
      </c>
      <c r="KO255">
        <v>8.2293602336074301E-3</v>
      </c>
      <c r="KP255">
        <v>1.5759556145546139E-2</v>
      </c>
      <c r="KQ255">
        <v>1.1447811447811373E-2</v>
      </c>
      <c r="KR255">
        <v>-6.5231572080887146E-3</v>
      </c>
      <c r="KS255">
        <v>2.8596900288026417E-2</v>
      </c>
      <c r="KT255">
        <v>1.8678330771958906E-2</v>
      </c>
      <c r="KU255">
        <v>-1.1101243339253219E-3</v>
      </c>
      <c r="KV255">
        <v>1.1943539630836053E-2</v>
      </c>
      <c r="KW255">
        <v>8.2510482889219805E-3</v>
      </c>
      <c r="KX255">
        <v>-3.1431334622824547E-3</v>
      </c>
      <c r="KY255">
        <v>-5.4059898367391224E-3</v>
      </c>
      <c r="KZ255">
        <v>-1.2472975220355842E-2</v>
      </c>
      <c r="LA255">
        <v>-1.9395866454689936E-2</v>
      </c>
      <c r="LB255">
        <v>1.6122791177608731E-2</v>
      </c>
      <c r="LC255">
        <v>4.117902037277843E-2</v>
      </c>
      <c r="LD255">
        <v>3.1139419674451441E-2</v>
      </c>
      <c r="LE255">
        <v>-7.9103493737640029E-3</v>
      </c>
      <c r="LF255">
        <v>-2.8436018957347375E-3</v>
      </c>
      <c r="LG255">
        <v>6.972690296339179E-3</v>
      </c>
      <c r="LH255">
        <v>-2.9319583459710419E-3</v>
      </c>
      <c r="LI255">
        <v>4.2776080314273157E-2</v>
      </c>
      <c r="LJ255">
        <v>2.2038567493112948E-2</v>
      </c>
      <c r="LK255">
        <v>3.4324942791762014E-2</v>
      </c>
      <c r="LL255">
        <v>-5.1948051948051965E-3</v>
      </c>
      <c r="LM255">
        <v>1.0597164542460291E-2</v>
      </c>
      <c r="LN255">
        <v>3.6485253876556989E-3</v>
      </c>
      <c r="LO255">
        <v>1.0338794337521939E-2</v>
      </c>
      <c r="LP255">
        <v>-2.0550110654441456E-3</v>
      </c>
      <c r="LQ255">
        <v>-4.1509564495467721E-4</v>
      </c>
      <c r="LR255">
        <v>-1.154675802563121E-2</v>
      </c>
      <c r="LS255">
        <v>-3.9525691699605625E-3</v>
      </c>
      <c r="LT255">
        <v>1.9604500511421818E-2</v>
      </c>
      <c r="LU255">
        <v>-7.3166721473200136E-3</v>
      </c>
      <c r="LV255">
        <v>2.5938830816879754E-2</v>
      </c>
      <c r="LW255">
        <v>-3.1463030938646552E-3</v>
      </c>
      <c r="LX255">
        <v>5.1916932907349889E-3</v>
      </c>
      <c r="LY255">
        <v>5.1226009152380847E-3</v>
      </c>
      <c r="LZ255">
        <v>2.857142857142847E-2</v>
      </c>
      <c r="MA255">
        <v>1.1042790814405734E-2</v>
      </c>
      <c r="MB255">
        <v>7.5121520106053996E-3</v>
      </c>
      <c r="MC255">
        <v>1.6697125768400101E-2</v>
      </c>
      <c r="MD255">
        <v>2.9253053109911997E-2</v>
      </c>
      <c r="ME255">
        <v>3.0140656396515642E-3</v>
      </c>
      <c r="MF255">
        <v>3.4327518289251513E-2</v>
      </c>
      <c r="MG255">
        <v>2.1205695243866618E-3</v>
      </c>
      <c r="MH255">
        <v>1.5844273426889988E-2</v>
      </c>
      <c r="MI255">
        <v>6.5795934400472156E-3</v>
      </c>
      <c r="MJ255">
        <v>5.8505850585059971E-3</v>
      </c>
      <c r="MK255">
        <v>-1.2999773259768754E-2</v>
      </c>
      <c r="ML255">
        <v>8.9635854341736376E-3</v>
      </c>
      <c r="MM255">
        <v>2.5596529284164893E-2</v>
      </c>
      <c r="MN255">
        <v>1.907790143084398E-3</v>
      </c>
      <c r="MO255">
        <v>-1.3844662882445125E-4</v>
      </c>
      <c r="MP255">
        <v>-1.1111111111111183E-2</v>
      </c>
      <c r="MQ255">
        <v>5.7427258805513581E-3</v>
      </c>
      <c r="MR255">
        <v>2.0527859237536639E-2</v>
      </c>
      <c r="MS255">
        <v>-9.26784059314123E-4</v>
      </c>
      <c r="MT255">
        <v>1.0823486966717866E-3</v>
      </c>
      <c r="MU255">
        <v>4.7693446262642158E-3</v>
      </c>
      <c r="MV255">
        <v>2.108902333621443E-2</v>
      </c>
      <c r="MW255">
        <v>2.3679417122040025E-3</v>
      </c>
      <c r="MX255">
        <v>2.0620748299319702E-2</v>
      </c>
      <c r="MY255">
        <v>3.2424184627122266E-3</v>
      </c>
      <c r="MZ255">
        <v>-7.3068893528185352E-3</v>
      </c>
      <c r="NA255">
        <v>1.701938730205721E-2</v>
      </c>
      <c r="NB255">
        <v>2.6515151515151603E-2</v>
      </c>
      <c r="NC255">
        <v>2.3862941056496112E-2</v>
      </c>
      <c r="ND255">
        <v>-7.2761290993184069E-4</v>
      </c>
      <c r="NE255">
        <v>6.9444444444444198E-3</v>
      </c>
      <c r="NF255">
        <v>-7.1509136025265096E-2</v>
      </c>
      <c r="NG255">
        <v>2.5040691123079384E-4</v>
      </c>
      <c r="NH255">
        <v>1.8413981407241931E-2</v>
      </c>
      <c r="NI255">
        <v>5.1558471994375132E-3</v>
      </c>
      <c r="NJ255">
        <v>7.2636560402070671E-3</v>
      </c>
      <c r="NK255">
        <v>1.1852845801185063E-2</v>
      </c>
      <c r="NL255">
        <v>1.3544573961582707E-2</v>
      </c>
      <c r="NM255">
        <v>1.9804526748971041E-2</v>
      </c>
      <c r="NN255">
        <v>-4.3233895373971931E-3</v>
      </c>
      <c r="NO255">
        <v>3.8389261744966374E-2</v>
      </c>
      <c r="NP255">
        <v>-6.857142857142895E-4</v>
      </c>
      <c r="NQ255">
        <v>4.1309431021044452E-2</v>
      </c>
      <c r="NR255">
        <v>9.3409444732746039E-3</v>
      </c>
      <c r="NS255">
        <v>7.4099023240148387E-3</v>
      </c>
      <c r="NT255">
        <v>8.0049261083745549E-3</v>
      </c>
      <c r="NU255">
        <v>1.4997646109355056E-2</v>
      </c>
      <c r="NV255">
        <v>-6.096131301289609E-3</v>
      </c>
      <c r="NW255">
        <v>2.3907814911871439E-2</v>
      </c>
      <c r="NX255">
        <v>3.2608246997152257E-3</v>
      </c>
      <c r="NY255">
        <v>-1.1515912897822611E-3</v>
      </c>
      <c r="NZ255">
        <v>4.8661800486617945E-3</v>
      </c>
      <c r="OA255">
        <v>6.6641279512564822E-3</v>
      </c>
      <c r="OB255">
        <v>1.3582342954159721E-2</v>
      </c>
      <c r="OC255">
        <v>2.6641055620511223E-2</v>
      </c>
      <c r="OD255">
        <v>-3.639010189229186E-4</v>
      </c>
      <c r="OE255">
        <v>-6.5163978207456452E-3</v>
      </c>
      <c r="OF255">
        <v>1.2315270935960632E-2</v>
      </c>
      <c r="OG255">
        <v>1.9129703594702452E-2</v>
      </c>
      <c r="OH255">
        <v>-1.0352264557871971E-2</v>
      </c>
      <c r="OI255">
        <v>1.0837326032397954E-2</v>
      </c>
      <c r="OJ255">
        <v>-1.2539808917197526E-2</v>
      </c>
      <c r="OK255">
        <v>-4.1666666666665408E-3</v>
      </c>
      <c r="OL255">
        <v>7.3932628280453105E-3</v>
      </c>
      <c r="OM255">
        <v>3.3547397680437907E-3</v>
      </c>
      <c r="ON255">
        <v>6.6176470588235059E-3</v>
      </c>
      <c r="OO255">
        <v>1.5257695378337655E-2</v>
      </c>
      <c r="OQ255">
        <v>1.9674476837775012E-2</v>
      </c>
      <c r="OR255">
        <v>6.0860568437570706E-5</v>
      </c>
      <c r="OS255">
        <v>1.44148866465732E-2</v>
      </c>
      <c r="OT255">
        <v>-2.0797954549791609E-3</v>
      </c>
      <c r="OU255">
        <v>1.2048192771084265E-2</v>
      </c>
      <c r="OV255">
        <v>2.8783465113053186E-2</v>
      </c>
      <c r="OW255">
        <v>9.8302055406611633E-3</v>
      </c>
      <c r="OX255">
        <v>-2.0457504184491215E-3</v>
      </c>
      <c r="OY255">
        <v>-2.198284265938788E-2</v>
      </c>
      <c r="OZ255">
        <v>3.8641131488123204E-2</v>
      </c>
      <c r="PA255">
        <v>1.8291370776845284E-2</v>
      </c>
      <c r="PB255">
        <v>2.0677570093458053E-2</v>
      </c>
      <c r="PC255">
        <v>1.7740429505135324E-2</v>
      </c>
      <c r="PD255">
        <v>1.337657073368459E-2</v>
      </c>
      <c r="PE255">
        <v>1.7261397941016998E-2</v>
      </c>
      <c r="PF255">
        <v>2.9764065335753154E-2</v>
      </c>
      <c r="PG255">
        <v>4.5643976979559131E-3</v>
      </c>
      <c r="PH255">
        <v>4.3861860347869763E-2</v>
      </c>
      <c r="PI255">
        <v>1.621531260448017E-2</v>
      </c>
      <c r="PJ255">
        <v>-8.0302149912841347E-2</v>
      </c>
      <c r="PK255">
        <v>2.6791744840525267E-2</v>
      </c>
      <c r="PL255">
        <v>3.0395136778114118E-3</v>
      </c>
      <c r="PM255">
        <v>-7.8194816800715161E-3</v>
      </c>
      <c r="PN255">
        <v>7.0763500931096956E-3</v>
      </c>
      <c r="PO255">
        <v>6.76263162979307E-4</v>
      </c>
      <c r="PP255">
        <v>-1.3399836224224915E-3</v>
      </c>
      <c r="PQ255">
        <v>2.7104428761379751E-3</v>
      </c>
      <c r="PR255">
        <v>2.4547622387431689E-2</v>
      </c>
      <c r="PS255">
        <v>3.995006242197241E-2</v>
      </c>
      <c r="PT255">
        <v>2.0584451387612557E-2</v>
      </c>
      <c r="PU255">
        <v>1.7147435897435948E-2</v>
      </c>
      <c r="PV255">
        <v>2.2876980594623397E-2</v>
      </c>
      <c r="PW255">
        <v>1.3684367098021788E-2</v>
      </c>
      <c r="PX255">
        <v>2.5755148062429623E-2</v>
      </c>
      <c r="PY255">
        <v>9.9317194289261224E-3</v>
      </c>
      <c r="PZ255">
        <v>1.514543630892673E-2</v>
      </c>
      <c r="QA255">
        <v>4.6141732283464743E-2</v>
      </c>
      <c r="QB255">
        <v>2.8247494485935665E-3</v>
      </c>
      <c r="QC255">
        <v>7.5887131252672102E-3</v>
      </c>
      <c r="QD255">
        <v>2.0724801812004534E-2</v>
      </c>
      <c r="QE255">
        <v>8.8797108931337743E-3</v>
      </c>
      <c r="QF255">
        <v>7.0531809846241522E-3</v>
      </c>
      <c r="QG255">
        <v>8.2173872443738194E-3</v>
      </c>
      <c r="QH255">
        <v>1.1542288557213842E-2</v>
      </c>
      <c r="QI255">
        <v>-7.0388544767114869E-3</v>
      </c>
      <c r="QJ255">
        <v>6.7521944631998565E-4</v>
      </c>
      <c r="QK255">
        <v>7.3710073710071544E-3</v>
      </c>
      <c r="QL255">
        <v>1.3526842327744149E-2</v>
      </c>
      <c r="QM255">
        <v>3.1313982897749337E-3</v>
      </c>
      <c r="QN255">
        <v>-7.1479628305937126E-4</v>
      </c>
      <c r="QO255">
        <v>3.9073148568833371E-3</v>
      </c>
      <c r="QP255">
        <v>2.4507151140316985E-2</v>
      </c>
      <c r="QQ255">
        <v>7.8802206461781044E-3</v>
      </c>
      <c r="QR255">
        <v>1.6326920322719207E-2</v>
      </c>
      <c r="QS255">
        <v>1.8439716312056875E-2</v>
      </c>
      <c r="QT255">
        <v>-7.4672542538866127E-3</v>
      </c>
      <c r="QU255">
        <v>1.9960945975265654E-2</v>
      </c>
      <c r="QV255">
        <v>2.4596884394643137E-3</v>
      </c>
      <c r="QW255">
        <v>2.9997440491425609E-2</v>
      </c>
      <c r="QX255">
        <v>3.0040053404539524E-2</v>
      </c>
      <c r="QY255">
        <v>-2.2184523032755532E-3</v>
      </c>
      <c r="QZ255">
        <v>0.25369244135534319</v>
      </c>
      <c r="RA255">
        <v>-4.3277269597717938E-3</v>
      </c>
      <c r="RB255">
        <v>-2.960089823415224E-3</v>
      </c>
      <c r="RC255">
        <v>2.424619210444523E-2</v>
      </c>
      <c r="RD255">
        <v>1.2608069164265157E-2</v>
      </c>
      <c r="RE255">
        <v>1.466701902748424E-2</v>
      </c>
      <c r="RF255">
        <v>2.143569292123626E-2</v>
      </c>
      <c r="RG255">
        <v>1.8645815432204893E-2</v>
      </c>
      <c r="RH255">
        <v>-7.1802236126772279E-4</v>
      </c>
      <c r="RI255">
        <v>1.7012100155744614E-2</v>
      </c>
      <c r="RJ255">
        <v>4.1717614903258315E-2</v>
      </c>
      <c r="RK255">
        <v>-1.0275380189067596E-3</v>
      </c>
      <c r="RL255">
        <v>1.4786571189435493E-2</v>
      </c>
      <c r="RM255">
        <v>1.7329255861366022E-2</v>
      </c>
      <c r="RN255">
        <v>1.1077389984825325E-2</v>
      </c>
      <c r="RO255">
        <v>1.0608069710172474E-2</v>
      </c>
      <c r="RQ255">
        <v>5.6459960478028037E-4</v>
      </c>
      <c r="RR255">
        <v>4.5063498566160209E-3</v>
      </c>
      <c r="RS255">
        <v>2.3474178403755985E-2</v>
      </c>
      <c r="RT255">
        <v>-3.3911829243965519E-3</v>
      </c>
      <c r="RU255">
        <v>1.0452218430033966E-2</v>
      </c>
      <c r="RV255">
        <v>-3.30441966129702E-3</v>
      </c>
      <c r="RW255">
        <v>7.596310363537695E-3</v>
      </c>
      <c r="RX255">
        <v>2.4193548387096753E-2</v>
      </c>
      <c r="RY255">
        <v>2.7396571658372171E-2</v>
      </c>
      <c r="RZ255">
        <v>6.2320796087029784E-2</v>
      </c>
      <c r="SA255">
        <v>1.939970717423134E-2</v>
      </c>
      <c r="SB255">
        <v>1.1894273127753152E-2</v>
      </c>
      <c r="SC255">
        <v>-1.5281593406593408E-2</v>
      </c>
      <c r="SD255">
        <v>9.4007050528790437E-3</v>
      </c>
      <c r="SE255">
        <v>3.0404378230466378E-3</v>
      </c>
      <c r="SF255">
        <v>-6.0869565217391397E-2</v>
      </c>
      <c r="SG255">
        <v>5.9303187546331237E-3</v>
      </c>
      <c r="SH255">
        <v>3.0792917628945649E-3</v>
      </c>
      <c r="SI255">
        <v>7.6544559868780837E-3</v>
      </c>
      <c r="SJ255">
        <v>-0.12328767123287676</v>
      </c>
      <c r="SK255">
        <v>1.0382868267358791E-2</v>
      </c>
      <c r="SL255">
        <v>3.759398496240518E-3</v>
      </c>
    </row>
    <row r="256" spans="1:506" x14ac:dyDescent="0.3">
      <c r="A256" s="10">
        <v>43677</v>
      </c>
      <c r="B256">
        <v>2.0912490650710547E-2</v>
      </c>
      <c r="C256">
        <v>-6.7526089625538077E-3</v>
      </c>
      <c r="D256">
        <v>2.7182574818487737E-2</v>
      </c>
      <c r="E256">
        <v>8.176499612321031E-3</v>
      </c>
      <c r="F256">
        <v>4.0705563093622832E-2</v>
      </c>
      <c r="G256">
        <v>1.7692536425810257E-2</v>
      </c>
      <c r="H256">
        <v>-7.4419962060412459E-3</v>
      </c>
      <c r="I256">
        <v>1.0875149854427058E-2</v>
      </c>
      <c r="J256">
        <v>2.5513722245207537E-2</v>
      </c>
      <c r="K256">
        <v>-8.8296676834165311E-4</v>
      </c>
      <c r="L256">
        <v>8.7727314264827161E-3</v>
      </c>
      <c r="M256">
        <v>1.5682174594877196E-2</v>
      </c>
      <c r="N256">
        <v>2.8680688336520044E-2</v>
      </c>
      <c r="O256">
        <v>-4.6054651519800149E-4</v>
      </c>
      <c r="P256">
        <v>2.4459764019620911E-2</v>
      </c>
      <c r="Q256">
        <v>3.9009258824080906E-3</v>
      </c>
      <c r="R256">
        <v>-2.0509815411661192E-3</v>
      </c>
      <c r="S256">
        <v>4.4455330353315725E-2</v>
      </c>
      <c r="T256">
        <v>4.1556921275973213E-2</v>
      </c>
      <c r="U256">
        <v>1.1894771408764049E-2</v>
      </c>
      <c r="V256">
        <v>2.1105699393317856E-2</v>
      </c>
      <c r="W256">
        <v>-7.239819004524195E-4</v>
      </c>
      <c r="X256">
        <v>1.0756819054936528E-2</v>
      </c>
      <c r="Y256">
        <v>3.5013837083383459E-2</v>
      </c>
      <c r="Z256">
        <v>-2.6977140423114498E-3</v>
      </c>
      <c r="AA256">
        <v>1.9632206759443438E-2</v>
      </c>
      <c r="AB256">
        <v>2.7369864579167125E-2</v>
      </c>
      <c r="AC256">
        <v>-8.2447126299438622E-3</v>
      </c>
      <c r="AD256">
        <v>4.9869389693659727E-3</v>
      </c>
      <c r="AE256">
        <v>-1.7699115044247926E-2</v>
      </c>
      <c r="AF256">
        <v>5.2020387788345168E-3</v>
      </c>
      <c r="AG256">
        <v>-1.3571951300645257E-2</v>
      </c>
      <c r="AH256">
        <v>1.2158054711246091E-2</v>
      </c>
      <c r="AI256">
        <v>4.0361075665201529E-2</v>
      </c>
      <c r="AJ256">
        <v>-1.8003096532603902E-4</v>
      </c>
      <c r="AK256">
        <v>-4.4935039562372658E-3</v>
      </c>
      <c r="AL256">
        <v>1.9192122186495242E-2</v>
      </c>
      <c r="AM256">
        <v>-8.2397775260067974E-3</v>
      </c>
      <c r="AN256">
        <v>7.3345259391772721E-3</v>
      </c>
      <c r="AO256">
        <v>1.3196814562002501E-2</v>
      </c>
      <c r="AP256">
        <v>1.3869625520110951E-3</v>
      </c>
      <c r="AQ256">
        <v>1.6395376267987816E-2</v>
      </c>
      <c r="AR256">
        <v>-1.4933181148047869E-2</v>
      </c>
      <c r="AS256">
        <v>1.4779609934216786E-3</v>
      </c>
      <c r="AT256">
        <v>4.5757172255174838E-2</v>
      </c>
      <c r="AU256">
        <v>-2.5613484260099684E-3</v>
      </c>
      <c r="AV256">
        <v>3.8646580960643551E-2</v>
      </c>
      <c r="AW256">
        <v>2.1088435374149617E-2</v>
      </c>
      <c r="AX256">
        <v>1.3579049466537318E-2</v>
      </c>
      <c r="AY256">
        <v>2.0684736091298728E-3</v>
      </c>
      <c r="AZ256">
        <v>3.6706349206349076E-2</v>
      </c>
      <c r="BA256">
        <v>7.9593955473526989E-3</v>
      </c>
      <c r="BB256">
        <v>-1.9804431241491338E-3</v>
      </c>
      <c r="BC256">
        <v>9.0269001624843082E-3</v>
      </c>
      <c r="BD256">
        <v>-1.7756255044390712E-2</v>
      </c>
      <c r="BE256">
        <v>1.2316988147803798E-2</v>
      </c>
      <c r="BF256">
        <v>2.3370134579738799E-3</v>
      </c>
      <c r="BG256">
        <v>3.8210624417520878E-2</v>
      </c>
      <c r="BH256">
        <v>2.9643265202488278E-2</v>
      </c>
      <c r="BI256">
        <v>5.6745637679100902E-4</v>
      </c>
      <c r="BJ256">
        <v>1.2725748685514127E-2</v>
      </c>
      <c r="BK256">
        <v>1.1606698723263031E-2</v>
      </c>
      <c r="BL256">
        <v>2.0673445894090481E-2</v>
      </c>
      <c r="BM256">
        <v>-4.6317047661736943E-3</v>
      </c>
      <c r="BN256">
        <v>1.3998184019370363E-2</v>
      </c>
      <c r="BO256">
        <v>2.0078912757562462E-2</v>
      </c>
      <c r="BP256">
        <v>-1.3934129569308618E-2</v>
      </c>
      <c r="BQ256">
        <v>-8.9122486288848446E-3</v>
      </c>
      <c r="BR256">
        <v>5.7812188511916496E-3</v>
      </c>
      <c r="BS256">
        <v>2.7583611140983066E-2</v>
      </c>
      <c r="BT256">
        <v>2.8056452984186242E-2</v>
      </c>
      <c r="BU256">
        <v>2.0386266094420513E-2</v>
      </c>
      <c r="BV256">
        <v>1.2210796915167021E-2</v>
      </c>
      <c r="BW256">
        <v>7.6779414816352531E-3</v>
      </c>
      <c r="BX256">
        <v>1.3374334944110888E-2</v>
      </c>
      <c r="BY256">
        <v>-1.325414644745404E-2</v>
      </c>
      <c r="BZ256">
        <v>-1.4687745262921825E-2</v>
      </c>
      <c r="CA256">
        <v>8.5273715371358971E-3</v>
      </c>
      <c r="CB256">
        <v>2.285541073052455E-2</v>
      </c>
      <c r="CC256">
        <v>1.4026501134057456E-2</v>
      </c>
      <c r="CD256">
        <v>2.7481389578163817E-2</v>
      </c>
      <c r="CE256">
        <v>-3.3834586466165439E-2</v>
      </c>
      <c r="CF256">
        <v>5.7511572450552606E-3</v>
      </c>
      <c r="CG256">
        <v>-4.9465708179522117E-2</v>
      </c>
      <c r="CH256">
        <v>3.5285783857971431E-2</v>
      </c>
      <c r="CI256">
        <v>-9.2404778003154497E-3</v>
      </c>
      <c r="CJ256">
        <v>1.0790661173239346E-2</v>
      </c>
      <c r="CK256">
        <v>1.9423978566644351E-2</v>
      </c>
      <c r="CL256">
        <v>5.9913612930193594E-3</v>
      </c>
      <c r="CM256">
        <v>7.0973612374887196E-3</v>
      </c>
      <c r="CN256">
        <v>1.794156867499086E-2</v>
      </c>
      <c r="CO256">
        <v>4.4836930034897193E-4</v>
      </c>
      <c r="CP256">
        <v>-2.172195892575024E-2</v>
      </c>
      <c r="CQ256">
        <v>3.39388145315489E-2</v>
      </c>
      <c r="CR256">
        <v>3.7248194602812701E-2</v>
      </c>
      <c r="CS256">
        <v>2.5874177570783807E-3</v>
      </c>
      <c r="CT256">
        <v>1.3519406890536434E-2</v>
      </c>
      <c r="CU256">
        <v>2.2355619954460781E-2</v>
      </c>
      <c r="CV256">
        <v>4.1930734267972447E-2</v>
      </c>
      <c r="CW256">
        <v>-4.7952784950202609E-3</v>
      </c>
      <c r="CX256">
        <v>8.4508042467066335E-3</v>
      </c>
      <c r="CY256">
        <v>7.4945295404813539E-3</v>
      </c>
      <c r="CZ256">
        <v>4.980079681274896E-3</v>
      </c>
      <c r="DA256">
        <v>3.3644859813084294E-2</v>
      </c>
      <c r="DB256">
        <v>-3.7549870922317652E-3</v>
      </c>
      <c r="DC256">
        <v>1.9331526648599828E-2</v>
      </c>
      <c r="DD256">
        <v>-1.269691982130261E-2</v>
      </c>
      <c r="DE256">
        <v>5.5303314785102309E-3</v>
      </c>
      <c r="DF256">
        <v>5.9577267035175741E-3</v>
      </c>
      <c r="DG256">
        <v>-1.1368752814047811E-2</v>
      </c>
      <c r="DH256">
        <v>-6.7439045478125959E-3</v>
      </c>
      <c r="DI256">
        <v>2.3809523809523725E-3</v>
      </c>
      <c r="DJ256">
        <v>4.4202652159128775E-3</v>
      </c>
      <c r="DK256">
        <v>9.7549369497977878E-3</v>
      </c>
      <c r="DL256">
        <v>-2.40118997025075E-2</v>
      </c>
      <c r="DM256">
        <v>1.7291066282420831E-2</v>
      </c>
      <c r="DN256">
        <v>3.0775488069414214E-2</v>
      </c>
      <c r="DO256">
        <v>3.3408055535468995E-2</v>
      </c>
      <c r="DP256">
        <v>-3.8949418390441526E-3</v>
      </c>
      <c r="DQ256">
        <v>3.7703995498030496E-2</v>
      </c>
      <c r="DR256">
        <v>-1.7540196283148957E-2</v>
      </c>
      <c r="DS256">
        <v>-5.3286690530426339E-3</v>
      </c>
      <c r="DT256">
        <v>1.0908228598529801E-2</v>
      </c>
      <c r="DU256">
        <v>3.7922077922077913E-2</v>
      </c>
      <c r="DV256">
        <v>1.0584110603955921E-2</v>
      </c>
      <c r="DW256">
        <v>2.0878642888212395E-2</v>
      </c>
      <c r="DX256">
        <v>1.4066764644131702E-2</v>
      </c>
      <c r="DY256">
        <v>-1.0869565217391353E-2</v>
      </c>
      <c r="DZ256">
        <v>-1.0124610591900285E-2</v>
      </c>
      <c r="EA256">
        <v>6.9798360292487871E-3</v>
      </c>
      <c r="EB256">
        <v>4.624697336561745E-2</v>
      </c>
      <c r="EC256">
        <v>-1.4609169485155893E-2</v>
      </c>
      <c r="ED256">
        <v>-5.9437518121195909E-3</v>
      </c>
      <c r="EE256">
        <v>1.2430910418187668E-2</v>
      </c>
      <c r="EF256">
        <v>-1.6720854621458447E-2</v>
      </c>
      <c r="EG256">
        <v>1.0701880652126405E-2</v>
      </c>
      <c r="EH256">
        <v>-1.0046044370029206E-2</v>
      </c>
      <c r="EI256">
        <v>2.6609065865264236E-2</v>
      </c>
      <c r="EJ256">
        <v>1.5040193620883491E-2</v>
      </c>
      <c r="EK256">
        <v>5.2930797882768665E-3</v>
      </c>
      <c r="EL256">
        <v>-1.6952900420136308E-3</v>
      </c>
      <c r="EM256">
        <v>6.039273805112999E-2</v>
      </c>
      <c r="EN256">
        <v>6.1865189289012079E-2</v>
      </c>
      <c r="EO256">
        <v>1.7427044800657487E-2</v>
      </c>
      <c r="EP256">
        <v>1.8289864641795939E-2</v>
      </c>
      <c r="EQ256">
        <v>1.0481657100074981E-2</v>
      </c>
      <c r="ER256">
        <v>-7.913735653461762E-3</v>
      </c>
      <c r="ES256">
        <v>6.5359477124182774E-3</v>
      </c>
      <c r="ET256">
        <v>1.8250025347257282E-3</v>
      </c>
      <c r="EU256">
        <v>5.0993044152713995E-3</v>
      </c>
      <c r="EV256">
        <v>-3.3624747814390288E-3</v>
      </c>
      <c r="EW256">
        <v>6.1844759731455312E-3</v>
      </c>
      <c r="EX256">
        <v>-1.3684210526315854E-2</v>
      </c>
      <c r="EY256">
        <v>2.6396121386245364E-2</v>
      </c>
      <c r="EZ256">
        <v>3.8686278460608348E-2</v>
      </c>
      <c r="FA256">
        <v>4.3822518798863896E-3</v>
      </c>
      <c r="FB256">
        <v>3.0965250965250934E-2</v>
      </c>
      <c r="FC256">
        <v>-1.6842494910235151E-2</v>
      </c>
      <c r="FD256">
        <v>2.7760410153807591E-2</v>
      </c>
      <c r="FE256">
        <v>8.2076308784382324E-3</v>
      </c>
      <c r="FF256">
        <v>-1.440863706469675E-2</v>
      </c>
      <c r="FG256">
        <v>1.2265907348592675E-2</v>
      </c>
      <c r="FH256">
        <v>5.1440329218106484E-3</v>
      </c>
      <c r="FI256">
        <v>8.2079021636876748E-2</v>
      </c>
      <c r="FJ256">
        <v>2.7747192248403607E-2</v>
      </c>
      <c r="FK256">
        <v>1.2896882771383789E-2</v>
      </c>
      <c r="FL256">
        <v>-5.5928411633109576E-2</v>
      </c>
      <c r="FM256">
        <v>5.8984910836761273E-3</v>
      </c>
      <c r="FN256">
        <v>2.3209064327485374E-2</v>
      </c>
      <c r="FO256">
        <v>-7.2150072150071187E-3</v>
      </c>
      <c r="FP256">
        <v>4.673670278765818E-2</v>
      </c>
      <c r="FQ256">
        <v>5.7758351545427189E-3</v>
      </c>
      <c r="FR256">
        <v>1.6627078384798155E-2</v>
      </c>
      <c r="FS256">
        <v>-1.9575520296723714E-2</v>
      </c>
      <c r="FT256">
        <v>0.12100791092880159</v>
      </c>
      <c r="FU256">
        <v>0.11230651004501024</v>
      </c>
      <c r="FV256">
        <v>1.9194293441268995E-2</v>
      </c>
      <c r="FW256">
        <v>-1.7380554141516846E-2</v>
      </c>
      <c r="FX256">
        <v>-3.4469251860556271E-2</v>
      </c>
      <c r="FY256">
        <v>5.8790062582969593E-3</v>
      </c>
      <c r="FZ256">
        <v>-2.1664766248574829E-2</v>
      </c>
      <c r="GA256">
        <v>4.1459369817578029E-3</v>
      </c>
      <c r="GB256">
        <v>5.6235527621566472E-3</v>
      </c>
      <c r="GC256">
        <v>-2.4063251976624844E-3</v>
      </c>
      <c r="GD256">
        <v>3.3266129032258007E-2</v>
      </c>
      <c r="GE256">
        <v>0.28441695182942883</v>
      </c>
      <c r="GF256">
        <v>1.0416666666666519E-2</v>
      </c>
      <c r="GG256">
        <v>6.3591893780572395E-3</v>
      </c>
      <c r="GH256">
        <v>4.4955943175687851E-2</v>
      </c>
      <c r="GI256">
        <v>-1.1439940313354935E-2</v>
      </c>
      <c r="GJ256">
        <v>3.1247994866859141E-2</v>
      </c>
      <c r="GK256">
        <v>3.3724653148345718E-2</v>
      </c>
      <c r="GL256">
        <v>-6.2529510961214285E-2</v>
      </c>
      <c r="GM256">
        <v>5.6341899134260132E-3</v>
      </c>
      <c r="GN256">
        <v>5.9250764525995425E-3</v>
      </c>
      <c r="GO256">
        <v>2.9585798816567976E-2</v>
      </c>
      <c r="GP256">
        <v>1.0369872790629397E-2</v>
      </c>
      <c r="GQ256">
        <v>-3.5195379478386579E-3</v>
      </c>
      <c r="GR256">
        <v>6.6584463625154244E-2</v>
      </c>
      <c r="GS256">
        <v>-9.9091659785288666E-4</v>
      </c>
      <c r="GT256">
        <v>-7.2870624776012471E-3</v>
      </c>
      <c r="GU256">
        <v>4.9150920832336853E-2</v>
      </c>
      <c r="GV256">
        <v>1.1701894244130928E-2</v>
      </c>
      <c r="GW256">
        <v>1.4149875481095808E-2</v>
      </c>
      <c r="GX256">
        <v>1.5515967490353777E-2</v>
      </c>
      <c r="GY256">
        <v>1.5159837416236277E-2</v>
      </c>
      <c r="GZ256">
        <v>-4.4031049250535248E-2</v>
      </c>
      <c r="HA256">
        <v>-3.7369591243372691E-2</v>
      </c>
      <c r="HB256">
        <v>2.7069593463923569E-2</v>
      </c>
      <c r="HC256">
        <v>2.3925269278429084E-2</v>
      </c>
      <c r="HD256">
        <v>-9.2701397049224088E-3</v>
      </c>
      <c r="HE256">
        <v>9.037777911670819E-3</v>
      </c>
      <c r="HF256">
        <v>1.3182177695769681E-4</v>
      </c>
      <c r="HG256">
        <v>1.4608492403583861E-2</v>
      </c>
      <c r="HH256">
        <v>2.7126549650178022E-2</v>
      </c>
      <c r="HI256">
        <v>-5.7624113475177596E-3</v>
      </c>
      <c r="HJ256">
        <v>8.2962962962962461E-3</v>
      </c>
      <c r="HK256">
        <v>-1.1299435028248594E-2</v>
      </c>
      <c r="HL256">
        <v>-7.2780203784561515E-4</v>
      </c>
      <c r="HM256">
        <v>-1.9731784402494124E-2</v>
      </c>
      <c r="HN256">
        <v>-5.2226720647773339E-2</v>
      </c>
      <c r="HO256">
        <v>4.5330915684498319E-3</v>
      </c>
      <c r="HP256">
        <v>2.430951837480011E-2</v>
      </c>
      <c r="HQ256">
        <v>1.4776357827475994E-2</v>
      </c>
      <c r="HR256">
        <v>2.1212121212121238E-2</v>
      </c>
      <c r="HS256">
        <v>2.7668539325842678E-2</v>
      </c>
      <c r="HT256">
        <v>-8.7961799447097144E-3</v>
      </c>
      <c r="HU256">
        <v>1.9332161687170224E-2</v>
      </c>
      <c r="HV256">
        <v>-1.5340512899976733E-2</v>
      </c>
      <c r="HW256">
        <v>-1.4499219272807728E-3</v>
      </c>
      <c r="HX256">
        <v>-1.1629259216187959E-2</v>
      </c>
      <c r="HY256">
        <v>2.8337236533957588E-2</v>
      </c>
      <c r="HZ256">
        <v>6.4757793155991727E-3</v>
      </c>
      <c r="IA256">
        <v>6.9595476294042058E-3</v>
      </c>
      <c r="IC256">
        <v>8.5273416350839515E-3</v>
      </c>
      <c r="ID256">
        <v>3.1796502384737746E-3</v>
      </c>
      <c r="IE256">
        <v>-1.6780534579887374E-2</v>
      </c>
      <c r="IF256">
        <v>7.3880921338549399E-3</v>
      </c>
      <c r="IG256">
        <v>-6.6025549016794916E-3</v>
      </c>
      <c r="IH256">
        <v>8.4810636583400489E-2</v>
      </c>
      <c r="II256">
        <v>3.5213772497688201E-2</v>
      </c>
      <c r="IJ256">
        <v>2.4684379121914457E-2</v>
      </c>
      <c r="IK256">
        <v>4.8426498060065937E-2</v>
      </c>
      <c r="IL256">
        <v>-3.00404390525707E-2</v>
      </c>
      <c r="IM256">
        <v>4.1123882503192766E-2</v>
      </c>
      <c r="IN256">
        <v>-1.5548707806140039E-2</v>
      </c>
      <c r="IO256">
        <v>-5.244755244755428E-4</v>
      </c>
      <c r="IP256">
        <v>-8.5611058749607172E-2</v>
      </c>
      <c r="IQ256">
        <v>8.5189309576837235E-2</v>
      </c>
      <c r="IR256">
        <v>-1.0506654214335831E-2</v>
      </c>
      <c r="IS256">
        <v>-1.4395214058702588E-2</v>
      </c>
      <c r="IT256">
        <v>3.9143279172821455E-2</v>
      </c>
      <c r="IU256">
        <v>-2.6692550351856692E-3</v>
      </c>
      <c r="IV256">
        <v>-1.2649973917579715E-2</v>
      </c>
      <c r="IW256">
        <v>2.5632877873106752E-2</v>
      </c>
      <c r="IX256">
        <v>1.3951395139514045E-2</v>
      </c>
      <c r="IY256">
        <v>-1.9844000917641713E-2</v>
      </c>
      <c r="IZ256">
        <v>1.520043045466779E-2</v>
      </c>
      <c r="JA256">
        <v>2.0096648001840967E-2</v>
      </c>
      <c r="JB256">
        <v>1.7147491600046472E-2</v>
      </c>
      <c r="JC256">
        <v>5.7055005124701186E-2</v>
      </c>
      <c r="JD256">
        <v>-1.3389830508474532E-2</v>
      </c>
      <c r="JE256">
        <v>1.5572607686355378E-2</v>
      </c>
      <c r="JF256">
        <v>-2.0565552699228773E-2</v>
      </c>
      <c r="JG256">
        <v>1.805337519623218E-2</v>
      </c>
      <c r="JH256">
        <v>2.766798418972316E-3</v>
      </c>
      <c r="JI256">
        <v>4.8406266882766058E-2</v>
      </c>
      <c r="JJ256">
        <v>1.6547574276043697E-2</v>
      </c>
      <c r="JK256">
        <v>-1.3376513658124534E-2</v>
      </c>
      <c r="JM256">
        <v>-4.7393364928910442E-3</v>
      </c>
      <c r="JN256">
        <v>2.1878335112059721E-2</v>
      </c>
      <c r="JO256">
        <v>-6.074471442095164E-3</v>
      </c>
      <c r="JP256">
        <v>1.1856710393541858E-2</v>
      </c>
      <c r="JQ256">
        <v>5.5644387591941014E-2</v>
      </c>
      <c r="JR256">
        <v>-2.6788990825688086E-2</v>
      </c>
      <c r="JS256">
        <v>1.5547703180212036E-2</v>
      </c>
      <c r="JT256">
        <v>1.8050541516245744E-4</v>
      </c>
      <c r="JU256">
        <v>-5.3104106972301834E-2</v>
      </c>
      <c r="JV256">
        <v>-4.9721949623814043E-2</v>
      </c>
      <c r="JW256">
        <v>4.8847815650504112E-2</v>
      </c>
      <c r="JX256">
        <v>4.275862068965508E-2</v>
      </c>
      <c r="JY256">
        <v>-8.890201095692607E-3</v>
      </c>
      <c r="JZ256">
        <v>-1.577010688628E-2</v>
      </c>
      <c r="KA256">
        <v>3.9448295576359538E-2</v>
      </c>
      <c r="KB256">
        <v>5.3490990990990861E-2</v>
      </c>
      <c r="KC256">
        <v>1.1083052749719213E-2</v>
      </c>
      <c r="KD256">
        <v>4.3859649122808264E-3</v>
      </c>
      <c r="KE256">
        <v>3.7489557226399128E-2</v>
      </c>
      <c r="KF256">
        <v>-1.2428977272728181E-3</v>
      </c>
      <c r="KG256">
        <v>-9.7184377838328562E-3</v>
      </c>
      <c r="KH256">
        <v>1.5634183613495001E-2</v>
      </c>
      <c r="KI256">
        <v>-5.5345179143605483E-3</v>
      </c>
      <c r="KJ256">
        <v>1.2831780629284584E-2</v>
      </c>
      <c r="KK256">
        <v>8.8937743579493578E-3</v>
      </c>
      <c r="KL256">
        <v>-4.9221406837300918E-3</v>
      </c>
      <c r="KM256">
        <v>4.4270103670495997E-2</v>
      </c>
      <c r="KN256">
        <v>3.6790534294693922E-2</v>
      </c>
      <c r="KO256">
        <v>2.2643496577146038E-2</v>
      </c>
      <c r="KP256">
        <v>1.541451645332037E-3</v>
      </c>
      <c r="KQ256">
        <v>-1.0985352862849518E-2</v>
      </c>
      <c r="KR256">
        <v>4.6618516086671002E-2</v>
      </c>
      <c r="KS256">
        <v>4.8003200213346808E-3</v>
      </c>
      <c r="KT256">
        <v>-8.1234768480920039E-4</v>
      </c>
      <c r="KU256">
        <v>5.3345187819513473E-3</v>
      </c>
      <c r="KV256">
        <v>-3.272532188841204E-2</v>
      </c>
      <c r="KW256">
        <v>-2.0123423665147078E-3</v>
      </c>
      <c r="KX256">
        <v>-5.821004123211182E-3</v>
      </c>
      <c r="KY256">
        <v>-8.4791825198391457E-3</v>
      </c>
      <c r="KZ256">
        <v>8.4203435500167512E-3</v>
      </c>
      <c r="LA256">
        <v>-4.6692607003891107E-2</v>
      </c>
      <c r="LB256">
        <v>1.8532622493018458E-2</v>
      </c>
      <c r="LC256">
        <v>7.7316521946002581E-4</v>
      </c>
      <c r="LD256">
        <v>-9.608785175017176E-3</v>
      </c>
      <c r="LE256">
        <v>6.976744186046524E-2</v>
      </c>
      <c r="LF256">
        <v>8.5551330798478986E-3</v>
      </c>
      <c r="LG256">
        <v>5.9434506635891671E-2</v>
      </c>
      <c r="LH256">
        <v>5.5566822145609374E-2</v>
      </c>
      <c r="LI256">
        <v>6.4834193758429803E-2</v>
      </c>
      <c r="LJ256">
        <v>2.9649595687331498E-2</v>
      </c>
      <c r="LK256">
        <v>1.4538558786346467E-2</v>
      </c>
      <c r="LL256">
        <v>-1.898884405411827E-2</v>
      </c>
      <c r="LM256">
        <v>-5.4791932360304108E-3</v>
      </c>
      <c r="LN256">
        <v>1.0299909118449024E-2</v>
      </c>
      <c r="LO256">
        <v>1.2437027707808523E-2</v>
      </c>
      <c r="LP256">
        <v>3.6432757801361237E-3</v>
      </c>
      <c r="LQ256">
        <v>8.2015434128108744E-3</v>
      </c>
      <c r="LR256">
        <v>5.4492939666238582E-2</v>
      </c>
      <c r="LS256">
        <v>-2.5335775335775246E-2</v>
      </c>
      <c r="LT256">
        <v>9.095468985119548E-2</v>
      </c>
      <c r="LU256">
        <v>-2.401656314699796E-2</v>
      </c>
      <c r="LV256">
        <v>3.660377358490563E-2</v>
      </c>
      <c r="LW256">
        <v>9.9947396107311626E-3</v>
      </c>
      <c r="LX256">
        <v>7.3102900278108729E-2</v>
      </c>
      <c r="LY256">
        <v>2.5414514813808076E-2</v>
      </c>
      <c r="LZ256">
        <v>7.3671497584541168E-2</v>
      </c>
      <c r="MA256">
        <v>2.3954325431302159E-2</v>
      </c>
      <c r="MB256">
        <v>7.0614035087719351E-2</v>
      </c>
      <c r="MC256">
        <v>1.895579704224204E-2</v>
      </c>
      <c r="MD256">
        <v>3.9459161147902932E-2</v>
      </c>
      <c r="ME256">
        <v>1.929883138564259E-2</v>
      </c>
      <c r="MF256">
        <v>1.1244105912223468E-2</v>
      </c>
      <c r="MG256">
        <v>1.3603385731559836E-2</v>
      </c>
      <c r="MH256">
        <v>6.1942959001782372E-2</v>
      </c>
      <c r="MI256">
        <v>1.0146341463414643E-2</v>
      </c>
      <c r="MJ256">
        <v>1.4228187919463009E-2</v>
      </c>
      <c r="MK256">
        <v>1.1333180182249603E-2</v>
      </c>
      <c r="ML256">
        <v>6.496390893947801E-2</v>
      </c>
      <c r="MM256">
        <v>2.7284263959390875E-2</v>
      </c>
      <c r="MN256">
        <v>3.5861631228181423E-2</v>
      </c>
      <c r="MO256">
        <v>-5.9124896150650863E-2</v>
      </c>
      <c r="MP256">
        <v>2.9580371474432487E-2</v>
      </c>
      <c r="MQ256">
        <v>2.7217358203273756E-2</v>
      </c>
      <c r="MR256">
        <v>-4.7318007662835337E-2</v>
      </c>
      <c r="MS256">
        <v>7.0037105751391548E-2</v>
      </c>
      <c r="MT256">
        <v>3.513830074781521E-2</v>
      </c>
      <c r="MU256">
        <v>9.2478926262378192E-3</v>
      </c>
      <c r="MV256">
        <v>2.2854240731335684E-2</v>
      </c>
      <c r="MW256">
        <v>-4.5429765582409853E-3</v>
      </c>
      <c r="MX256">
        <v>2.7077692147469357E-2</v>
      </c>
      <c r="MY256">
        <v>2.6615969581748944E-2</v>
      </c>
      <c r="MZ256">
        <v>8.5624155024786042E-3</v>
      </c>
      <c r="NA256">
        <v>1.3751455180442518E-2</v>
      </c>
      <c r="NB256">
        <v>2.6650266502664888E-2</v>
      </c>
      <c r="NC256">
        <v>-2.8884462151394508E-2</v>
      </c>
      <c r="ND256">
        <v>2.0283975659227682E-3</v>
      </c>
      <c r="NE256">
        <v>3.0268199233716597E-2</v>
      </c>
      <c r="NF256">
        <v>1.6034985422740622E-2</v>
      </c>
      <c r="NG256">
        <v>1.5145825510076261E-2</v>
      </c>
      <c r="NH256">
        <v>3.585354306414823E-3</v>
      </c>
      <c r="NI256">
        <v>6.2951737001630814E-3</v>
      </c>
      <c r="NJ256">
        <v>3.7877408311177696E-3</v>
      </c>
      <c r="NK256">
        <v>1.5692341695215051E-2</v>
      </c>
      <c r="NL256">
        <v>1.2553656758726772E-2</v>
      </c>
      <c r="NM256">
        <v>5.296343001261139E-3</v>
      </c>
      <c r="NN256">
        <v>0</v>
      </c>
      <c r="NO256">
        <v>3.3609100310239004E-3</v>
      </c>
      <c r="NP256">
        <v>3.9341262580054881E-2</v>
      </c>
      <c r="NQ256">
        <v>3.0688622754491135E-2</v>
      </c>
      <c r="NR256">
        <v>2.8020565552699273E-2</v>
      </c>
      <c r="NS256">
        <v>6.8204613841524653E-2</v>
      </c>
      <c r="NT256">
        <v>6.1087354917521708E-4</v>
      </c>
      <c r="NU256">
        <v>-8.8126159554730021E-3</v>
      </c>
      <c r="NV256">
        <v>5.1112683809073634E-3</v>
      </c>
      <c r="NW256">
        <v>1.6758405497317774E-2</v>
      </c>
      <c r="NX256">
        <v>-2.155846293096364E-2</v>
      </c>
      <c r="NY256">
        <v>-7.6511896027668946E-3</v>
      </c>
      <c r="NZ256">
        <v>0.100594320933304</v>
      </c>
      <c r="OA256">
        <v>1.2861736334405238E-2</v>
      </c>
      <c r="OB256">
        <v>2.2110552763819014E-2</v>
      </c>
      <c r="OC256">
        <v>5.8000488082648571E-2</v>
      </c>
      <c r="OD256">
        <v>8.372770294867049E-3</v>
      </c>
      <c r="OE256">
        <v>3.4946236559139088E-3</v>
      </c>
      <c r="OF256">
        <v>2.4330900243310083E-3</v>
      </c>
      <c r="OG256">
        <v>1.8358085808580782E-2</v>
      </c>
      <c r="OH256">
        <v>7.8454162429175689E-3</v>
      </c>
      <c r="OI256">
        <v>3.0470601512244677E-2</v>
      </c>
      <c r="OJ256">
        <v>-1.612578109252083E-3</v>
      </c>
      <c r="OK256">
        <v>6.3807531380753124E-2</v>
      </c>
      <c r="OL256">
        <v>1.4678007290400918E-2</v>
      </c>
      <c r="OM256">
        <v>6.9736339319830254E-3</v>
      </c>
      <c r="ON256">
        <v>1.599707815924023E-2</v>
      </c>
      <c r="OO256">
        <v>2.647444298820445E-2</v>
      </c>
      <c r="OQ256">
        <v>3.8063497631994458E-2</v>
      </c>
      <c r="OR256">
        <v>1.3388510223953265E-2</v>
      </c>
      <c r="OS256">
        <v>-1.5760237695388146E-2</v>
      </c>
      <c r="OT256">
        <v>-3.9961759082217885E-2</v>
      </c>
      <c r="OU256">
        <v>-2.7693856998994848E-3</v>
      </c>
      <c r="OV256">
        <v>5.7641744758309077E-2</v>
      </c>
      <c r="OW256">
        <v>3.8200589970501575E-2</v>
      </c>
      <c r="OX256">
        <v>-2.7953783078643601E-3</v>
      </c>
      <c r="OY256">
        <v>-3.1647146772987744E-2</v>
      </c>
      <c r="OZ256">
        <v>1.7591868647380826E-2</v>
      </c>
      <c r="PA256">
        <v>-2.250633981403205E-2</v>
      </c>
      <c r="PB256">
        <v>-9.2136889092366836E-3</v>
      </c>
      <c r="PC256">
        <v>9.1743119266052275E-4</v>
      </c>
      <c r="PD256">
        <v>1.4960000000000084E-2</v>
      </c>
      <c r="PE256">
        <v>9.8919494749658554E-3</v>
      </c>
      <c r="PF256">
        <v>6.6090941135001913E-3</v>
      </c>
      <c r="PG256">
        <v>1.7581983405768442E-2</v>
      </c>
      <c r="PH256">
        <v>2.9944457860420215E-2</v>
      </c>
      <c r="PI256">
        <v>-1.8753084388879793E-2</v>
      </c>
      <c r="PJ256">
        <v>1.4783927217589143E-2</v>
      </c>
      <c r="PK256">
        <v>-3.6544364858939193E-3</v>
      </c>
      <c r="PL256">
        <v>3.8493038493039311E-3</v>
      </c>
      <c r="PM256">
        <v>1.5311866696690046E-2</v>
      </c>
      <c r="PN256">
        <v>7.2115384615385469E-3</v>
      </c>
      <c r="PO256">
        <v>2.3749758640664309E-2</v>
      </c>
      <c r="PP256">
        <v>5.1733134550875803E-2</v>
      </c>
      <c r="PQ256">
        <v>-4.2841842199214941E-3</v>
      </c>
      <c r="PR256">
        <v>1.2048192771084265E-2</v>
      </c>
      <c r="PS256">
        <v>3.0666812179417358E-2</v>
      </c>
      <c r="PT256">
        <v>-2.9173419773095732E-2</v>
      </c>
      <c r="PU256">
        <v>1.5913029777847809E-2</v>
      </c>
      <c r="PV256">
        <v>-1.4010965103124162E-2</v>
      </c>
      <c r="PW256">
        <v>2.9053558327219342E-2</v>
      </c>
      <c r="PX256">
        <v>1.0240092565808601E-2</v>
      </c>
      <c r="PY256">
        <v>-1.5980331899200895E-2</v>
      </c>
      <c r="PZ256">
        <v>3.2605473767414406E-2</v>
      </c>
      <c r="QA256">
        <v>-1.9117868432937057E-2</v>
      </c>
      <c r="QB256">
        <v>5.0933786078097842E-3</v>
      </c>
      <c r="QC256">
        <v>-1.0607828577480216E-4</v>
      </c>
      <c r="QD256">
        <v>-2.20792189060246E-2</v>
      </c>
      <c r="QE256">
        <v>4.1346842697779218E-2</v>
      </c>
      <c r="QF256">
        <v>2.6194144838212807E-2</v>
      </c>
      <c r="QG256">
        <v>7.8725571918125681E-3</v>
      </c>
      <c r="QH256">
        <v>9.0497737556560764E-3</v>
      </c>
      <c r="QI256">
        <v>-5.4684651841049314E-3</v>
      </c>
      <c r="QJ256">
        <v>3.9136302294197067E-2</v>
      </c>
      <c r="QK256">
        <v>1.1111111111111294E-2</v>
      </c>
      <c r="QL256">
        <v>-3.7536493813431493E-3</v>
      </c>
      <c r="QM256">
        <v>2.4012486492974716E-3</v>
      </c>
      <c r="QN256">
        <v>-9.7758702908916639E-3</v>
      </c>
      <c r="QO256">
        <v>2.6249094858797895E-2</v>
      </c>
      <c r="QP256">
        <v>2.0374283127073678E-3</v>
      </c>
      <c r="QQ256">
        <v>1.0294500912171101E-2</v>
      </c>
      <c r="QR256">
        <v>-8.2202076189581419E-3</v>
      </c>
      <c r="QS256">
        <v>1.8570102135562205E-3</v>
      </c>
      <c r="QT256">
        <v>3.2807104094721318E-2</v>
      </c>
      <c r="QU256">
        <v>3.8077004892576038E-2</v>
      </c>
      <c r="QV256">
        <v>4.0348964013086075E-2</v>
      </c>
      <c r="QW256">
        <v>9.6913672282690211E-3</v>
      </c>
      <c r="QX256">
        <v>8.641175199826101E-4</v>
      </c>
      <c r="QY256">
        <v>-7.4548783677739205E-3</v>
      </c>
      <c r="QZ256">
        <v>1.3513513513513598E-2</v>
      </c>
      <c r="RA256">
        <v>1.136026869505069E-2</v>
      </c>
      <c r="RB256">
        <v>-1.3104013104013101E-2</v>
      </c>
      <c r="RC256">
        <v>2.7617602427920884E-2</v>
      </c>
      <c r="RD256">
        <v>-6.1899679829242604E-3</v>
      </c>
      <c r="RE256">
        <v>2.3570777444979596E-2</v>
      </c>
      <c r="RF256">
        <v>0.36046852122986817</v>
      </c>
      <c r="RG256">
        <v>-3.5428089413749309E-3</v>
      </c>
      <c r="RH256">
        <v>6.1794292753028168E-2</v>
      </c>
      <c r="RI256">
        <v>2.3559901048408882E-4</v>
      </c>
      <c r="RJ256">
        <v>1.3256921908444186E-2</v>
      </c>
      <c r="RK256">
        <v>-8.9928586122784981E-3</v>
      </c>
      <c r="RL256">
        <v>6.295821114369482E-2</v>
      </c>
      <c r="RM256">
        <v>1.2692050768203123E-2</v>
      </c>
      <c r="RN256">
        <v>-1.3507429085996003E-3</v>
      </c>
      <c r="RO256">
        <v>2.0618556701030855E-2</v>
      </c>
      <c r="RQ256">
        <v>9.498730367723196E-3</v>
      </c>
      <c r="RR256">
        <v>1.1827079934747076E-2</v>
      </c>
      <c r="RS256">
        <v>2.9434250764525993E-2</v>
      </c>
      <c r="RT256">
        <v>-8.2065652522018695E-3</v>
      </c>
      <c r="RU256">
        <v>3.4515516149461689E-2</v>
      </c>
      <c r="RV256">
        <v>1.1189390799834165E-2</v>
      </c>
      <c r="RW256">
        <v>4.1644229043259706E-2</v>
      </c>
      <c r="RX256">
        <v>2.7559055118110187E-2</v>
      </c>
      <c r="RY256">
        <v>3.1852431744789023E-2</v>
      </c>
      <c r="RZ256">
        <v>4.0009526077637414E-2</v>
      </c>
      <c r="SA256">
        <v>1.4721723518851038E-2</v>
      </c>
      <c r="SB256">
        <v>5.4854157596865516E-2</v>
      </c>
      <c r="SC256">
        <v>-4.55100261551874E-2</v>
      </c>
      <c r="SD256">
        <v>4.9126891734575073E-2</v>
      </c>
      <c r="SE256">
        <v>1.1215519854501199E-2</v>
      </c>
      <c r="SF256">
        <v>7.6023391812865437E-2</v>
      </c>
      <c r="SG256">
        <v>5.0847457627118509E-2</v>
      </c>
      <c r="SH256">
        <v>9.9769762087491554E-3</v>
      </c>
      <c r="SI256">
        <v>9.4953879544221742E-3</v>
      </c>
      <c r="SJ256">
        <v>5.5803571428571397E-2</v>
      </c>
      <c r="SK256">
        <v>5.5234425176621693E-2</v>
      </c>
      <c r="SL256">
        <v>8.239700374532033E-3</v>
      </c>
    </row>
    <row r="257" spans="1:506" x14ac:dyDescent="0.3">
      <c r="A257" s="10">
        <v>43676</v>
      </c>
      <c r="B257">
        <v>1.8081115930137281E-2</v>
      </c>
      <c r="C257">
        <v>2.0170805708506601E-2</v>
      </c>
      <c r="D257">
        <v>-3.620377553659182E-3</v>
      </c>
      <c r="E257">
        <v>1.3353841851359904E-2</v>
      </c>
      <c r="F257">
        <v>6.8448500651889788E-3</v>
      </c>
      <c r="G257">
        <v>1.2028244460676962E-2</v>
      </c>
      <c r="H257">
        <v>2.2456630402822642E-2</v>
      </c>
      <c r="I257">
        <v>2.0245658619229223E-2</v>
      </c>
      <c r="J257">
        <v>1.3313609467455523E-2</v>
      </c>
      <c r="K257">
        <v>2.410219329959018E-2</v>
      </c>
      <c r="L257">
        <v>1.521876981610637E-2</v>
      </c>
      <c r="M257">
        <v>-1.0293360782295258E-3</v>
      </c>
      <c r="N257">
        <v>2.6848409748037039E-3</v>
      </c>
      <c r="O257">
        <v>1.4513899554599918E-2</v>
      </c>
      <c r="P257">
        <v>1.5787770947913282E-2</v>
      </c>
      <c r="Q257">
        <v>1.7930711610486982E-2</v>
      </c>
      <c r="R257">
        <v>3.5231943628888374E-3</v>
      </c>
      <c r="S257">
        <v>1.0670106114791578E-2</v>
      </c>
      <c r="T257">
        <v>7.3054228715931924E-3</v>
      </c>
      <c r="U257">
        <v>1.323333213139577E-2</v>
      </c>
      <c r="V257">
        <v>2.9288702928869093E-3</v>
      </c>
      <c r="W257">
        <v>2.590110487230568E-2</v>
      </c>
      <c r="X257">
        <v>2.0904599011782654E-2</v>
      </c>
      <c r="Y257">
        <v>1.3601488026040442E-2</v>
      </c>
      <c r="Z257">
        <v>7.4981017463933153E-3</v>
      </c>
      <c r="AA257">
        <v>1.0398895117393891E-2</v>
      </c>
      <c r="AB257">
        <v>-3.1701890989990211E-3</v>
      </c>
      <c r="AC257">
        <v>3.3734939759035854E-3</v>
      </c>
      <c r="AD257">
        <v>-3.0718336483931852E-2</v>
      </c>
      <c r="AE257">
        <v>3.8288288288288452E-3</v>
      </c>
      <c r="AF257">
        <v>2.7130162049137541E-2</v>
      </c>
      <c r="AG257">
        <v>1.01166790314966E-2</v>
      </c>
      <c r="AH257">
        <v>9.009009009009139E-3</v>
      </c>
      <c r="AI257">
        <v>5.9964566392585184E-3</v>
      </c>
      <c r="AJ257">
        <v>2.2651973494670186E-2</v>
      </c>
      <c r="AK257">
        <v>1.8251398292611132E-2</v>
      </c>
      <c r="AL257">
        <v>2.316868776496106E-2</v>
      </c>
      <c r="AM257">
        <v>1.6045279883684538E-2</v>
      </c>
      <c r="AN257">
        <v>2.113301367430287E-2</v>
      </c>
      <c r="AO257">
        <v>1.2800359308331455E-2</v>
      </c>
      <c r="AP257">
        <v>2.1210922041946967E-2</v>
      </c>
      <c r="AQ257">
        <v>9.2259487060462053E-3</v>
      </c>
      <c r="AR257">
        <v>1.0766185487375068E-2</v>
      </c>
      <c r="AS257">
        <v>2.1123907633543659E-2</v>
      </c>
      <c r="AT257">
        <v>5.7877069105221057E-3</v>
      </c>
      <c r="AU257">
        <v>1.0823945217583342E-2</v>
      </c>
      <c r="AV257">
        <v>9.5679246715771882E-3</v>
      </c>
      <c r="AW257">
        <v>1.7988007994670152E-2</v>
      </c>
      <c r="AX257">
        <v>3.2416267942583898E-2</v>
      </c>
      <c r="AY257">
        <v>1.5944195316392573E-2</v>
      </c>
      <c r="AZ257">
        <v>8.612440191387627E-3</v>
      </c>
      <c r="BA257">
        <v>1.6651407644769911E-2</v>
      </c>
      <c r="BB257">
        <v>1.711521766092039E-2</v>
      </c>
      <c r="BC257">
        <v>1.1629987475398007E-2</v>
      </c>
      <c r="BD257">
        <v>3.3415502602026859E-2</v>
      </c>
      <c r="BE257">
        <v>1.3774104683195398E-2</v>
      </c>
      <c r="BF257">
        <v>1.6964142145039496E-2</v>
      </c>
      <c r="BG257">
        <v>2.4685816876122146E-3</v>
      </c>
      <c r="BH257">
        <v>-1.2391344553356887E-2</v>
      </c>
      <c r="BI257">
        <v>-1.3658490476865737E-2</v>
      </c>
      <c r="BJ257">
        <v>5.5680963130171346E-3</v>
      </c>
      <c r="BK257">
        <v>2.6389116538272361E-2</v>
      </c>
      <c r="BL257">
        <v>-1.8327928944029348E-2</v>
      </c>
      <c r="BM257">
        <v>-3.9027319123386972E-3</v>
      </c>
      <c r="BN257">
        <v>1.4178046414445866E-3</v>
      </c>
      <c r="BO257">
        <v>-3.0943785456420958E-3</v>
      </c>
      <c r="BP257">
        <v>-2.3857588548358288E-3</v>
      </c>
      <c r="BQ257">
        <v>1.1643993543924536E-2</v>
      </c>
      <c r="BR257">
        <v>1.7752873994236085E-2</v>
      </c>
      <c r="BS257">
        <v>7.3779498718016256E-3</v>
      </c>
      <c r="BT257">
        <v>1.5712868011908521E-2</v>
      </c>
      <c r="BU257">
        <v>4.206098843323014E-3</v>
      </c>
      <c r="BV257">
        <v>2.9629629629630561E-3</v>
      </c>
      <c r="BW257">
        <v>1.4518121911037962E-2</v>
      </c>
      <c r="BX257">
        <v>-3.7088772217138022E-2</v>
      </c>
      <c r="BY257">
        <v>3.03141514973575E-2</v>
      </c>
      <c r="BZ257">
        <v>1.1379153391000152E-4</v>
      </c>
      <c r="CA257">
        <v>1.5596249890475811E-2</v>
      </c>
      <c r="CB257">
        <v>4.0066382171645376E-2</v>
      </c>
      <c r="CC257">
        <v>1.418564953793644E-2</v>
      </c>
      <c r="CD257">
        <v>2.6987864517297622E-2</v>
      </c>
      <c r="CE257">
        <v>2.0622568093385363E-2</v>
      </c>
      <c r="CF257">
        <v>4.2398884239888357E-2</v>
      </c>
      <c r="CG257">
        <v>-1.0669610007358443E-2</v>
      </c>
      <c r="CH257">
        <v>2.2579541566883243E-2</v>
      </c>
      <c r="CI257">
        <v>1.1828935395814311E-2</v>
      </c>
      <c r="CJ257">
        <v>2.0186335403726607E-2</v>
      </c>
      <c r="CK257">
        <v>0.11268068331143222</v>
      </c>
      <c r="CL257">
        <v>1.689750692520775E-2</v>
      </c>
      <c r="CM257">
        <v>-1.2046741356463997E-4</v>
      </c>
      <c r="CN257">
        <v>-3.4536143860901536E-3</v>
      </c>
      <c r="CO257">
        <v>3.663289166017103E-3</v>
      </c>
      <c r="CP257">
        <v>9.6891400888170498E-3</v>
      </c>
      <c r="CQ257">
        <v>3.7293881954076236E-2</v>
      </c>
      <c r="CR257">
        <v>7.5119091242215053E-3</v>
      </c>
      <c r="CS257">
        <v>1.9761097183306431E-2</v>
      </c>
      <c r="CT257">
        <v>1.7050344234079251E-2</v>
      </c>
      <c r="CU257">
        <v>1.2553148410609394E-2</v>
      </c>
      <c r="CV257">
        <v>1.4561317276972296E-2</v>
      </c>
      <c r="CW257">
        <v>-4.2219826133836458E-2</v>
      </c>
      <c r="CX257">
        <v>-1.1267208901094561E-3</v>
      </c>
      <c r="CY257">
        <v>2.6334364988869208E-2</v>
      </c>
      <c r="CZ257">
        <v>1.7343904856292891E-3</v>
      </c>
      <c r="DA257">
        <v>3.7070524412296635E-2</v>
      </c>
      <c r="DB257">
        <v>9.658421672555928E-3</v>
      </c>
      <c r="DC257">
        <v>1.1166253101736912E-2</v>
      </c>
      <c r="DD257">
        <v>2.5839485591807598E-2</v>
      </c>
      <c r="DE257">
        <v>1.7484298081819727E-2</v>
      </c>
      <c r="DF257">
        <v>1.2536465144351805E-2</v>
      </c>
      <c r="DG257">
        <v>1.0360924513264314E-2</v>
      </c>
      <c r="DH257">
        <v>7.9213091922005763E-3</v>
      </c>
      <c r="DI257">
        <v>2.327790973871724E-2</v>
      </c>
      <c r="DJ257">
        <v>7.9553148273527885E-3</v>
      </c>
      <c r="DK257">
        <v>-2.7332704995287394E-2</v>
      </c>
      <c r="DL257">
        <v>1.2845634661441396E-2</v>
      </c>
      <c r="DM257">
        <v>-1.8615944961554054E-2</v>
      </c>
      <c r="DN257">
        <v>1.0259108246744697E-2</v>
      </c>
      <c r="DO257">
        <v>-6.6475404100482249E-3</v>
      </c>
      <c r="DP257">
        <v>2.0554821664464873E-2</v>
      </c>
      <c r="DQ257">
        <v>2.6437093275487822E-2</v>
      </c>
      <c r="DR257">
        <v>3.1668437832093499E-2</v>
      </c>
      <c r="DS257">
        <v>1.2186643765591088E-2</v>
      </c>
      <c r="DT257">
        <v>-5.5125498475252499E-3</v>
      </c>
      <c r="DU257">
        <v>-1.026026026026039E-2</v>
      </c>
      <c r="DV257">
        <v>3.7310990377692477E-3</v>
      </c>
      <c r="DW257">
        <v>2.3434171282488148E-3</v>
      </c>
      <c r="DX257">
        <v>7.763975155279601E-3</v>
      </c>
      <c r="DY257">
        <v>1.2863105886361748E-2</v>
      </c>
      <c r="DZ257">
        <v>-3.3219687035579426E-3</v>
      </c>
      <c r="EA257">
        <v>9.0218945978655096E-3</v>
      </c>
      <c r="EB257">
        <v>-3.9342744735015867E-3</v>
      </c>
      <c r="EC257">
        <v>1.8401105973208765E-2</v>
      </c>
      <c r="ED257">
        <v>1.5458655388653986E-2</v>
      </c>
      <c r="EE257">
        <v>2.1219175542324109E-3</v>
      </c>
      <c r="EF257">
        <v>1.2281530467642687E-2</v>
      </c>
      <c r="EG257">
        <v>9.31917396823434E-3</v>
      </c>
      <c r="EH257">
        <v>1.8886539816772574E-2</v>
      </c>
      <c r="EI257">
        <v>7.257425138744944E-3</v>
      </c>
      <c r="EJ257">
        <v>1.3114195691049879E-2</v>
      </c>
      <c r="EK257">
        <v>1.0237909516380705E-2</v>
      </c>
      <c r="EL257">
        <v>7.6786769049024262E-3</v>
      </c>
      <c r="EM257">
        <v>1.9799673887723745E-3</v>
      </c>
      <c r="EN257">
        <v>8.6956521739129933E-3</v>
      </c>
      <c r="EO257">
        <v>7.6755271875252884E-3</v>
      </c>
      <c r="EP257">
        <v>1.0893528725197887E-2</v>
      </c>
      <c r="EQ257">
        <v>-3.2106693010620635E-3</v>
      </c>
      <c r="ER257">
        <v>-5.6491113495358514E-2</v>
      </c>
      <c r="ES257">
        <v>8.4586466165412766E-3</v>
      </c>
      <c r="ET257">
        <v>1.6698714704989293E-2</v>
      </c>
      <c r="EU257">
        <v>8.1191353818621526E-3</v>
      </c>
      <c r="EV257">
        <v>2.6990553306343035E-3</v>
      </c>
      <c r="EW257">
        <v>7.0257033920588796E-3</v>
      </c>
      <c r="EX257">
        <v>-1.6364283173248007E-2</v>
      </c>
      <c r="EY257">
        <v>-1.7494751574520517E-4</v>
      </c>
      <c r="EZ257">
        <v>-3.2977691561589806E-3</v>
      </c>
      <c r="FA257">
        <v>2.0129902325350724E-2</v>
      </c>
      <c r="FB257">
        <v>-4.9434499288442124E-3</v>
      </c>
      <c r="FC257">
        <v>1.0918674698795261E-2</v>
      </c>
      <c r="FD257">
        <v>1.1680253072150037E-2</v>
      </c>
      <c r="FE257">
        <v>2.7282728272828294E-3</v>
      </c>
      <c r="FF257">
        <v>1.1118889758265915E-3</v>
      </c>
      <c r="FG257">
        <v>-1.3199177756139879E-2</v>
      </c>
      <c r="FH257">
        <v>2.5222985816639731E-3</v>
      </c>
      <c r="FI257">
        <v>-8.6937622256033631E-4</v>
      </c>
      <c r="FJ257">
        <v>1.5748875080351388E-2</v>
      </c>
      <c r="FK257">
        <v>9.7065204978874497E-3</v>
      </c>
      <c r="FL257">
        <v>-1.3540961408259888E-2</v>
      </c>
      <c r="FM257">
        <v>6.8184917496250108E-3</v>
      </c>
      <c r="FN257">
        <v>5.893909626718985E-3</v>
      </c>
      <c r="FO257">
        <v>2.4224806201551541E-3</v>
      </c>
      <c r="FP257">
        <v>2.7027027027026973E-2</v>
      </c>
      <c r="FQ257">
        <v>1.2416576129132384E-2</v>
      </c>
      <c r="FR257">
        <v>2.0926452661519823E-2</v>
      </c>
      <c r="FS257">
        <v>1.8495166036149646E-2</v>
      </c>
      <c r="FT257">
        <v>6.4035546262415366E-3</v>
      </c>
      <c r="FU257">
        <v>1.0264508487958901E-2</v>
      </c>
      <c r="FV257">
        <v>1.7425915372560219E-2</v>
      </c>
      <c r="FW257">
        <v>1.1619301361752488E-2</v>
      </c>
      <c r="FX257">
        <v>1.5415821501014282E-2</v>
      </c>
      <c r="FY257">
        <v>9.0497737556560764E-3</v>
      </c>
      <c r="FZ257">
        <v>1.2043512043512061E-2</v>
      </c>
      <c r="GA257">
        <v>0</v>
      </c>
      <c r="GB257">
        <v>2.5164473684210487E-2</v>
      </c>
      <c r="GC257">
        <v>-6.2026188835285767E-3</v>
      </c>
      <c r="GD257">
        <v>2.1138211382113692E-2</v>
      </c>
      <c r="GE257">
        <v>3.3814940055332254E-3</v>
      </c>
      <c r="GF257">
        <v>8.3588743382556618E-3</v>
      </c>
      <c r="GG257">
        <v>1.2221373515728162E-2</v>
      </c>
      <c r="GH257">
        <v>1.3422818791946289E-2</v>
      </c>
      <c r="GI257">
        <v>2.301886792452823E-2</v>
      </c>
      <c r="GJ257">
        <v>2.9118964659034408E-2</v>
      </c>
      <c r="GK257">
        <v>-4.1296716911010112E-4</v>
      </c>
      <c r="GL257">
        <v>2.583105482803294E-2</v>
      </c>
      <c r="GM257">
        <v>1.1546870729707504E-2</v>
      </c>
      <c r="GN257">
        <v>4.7501425042750789E-3</v>
      </c>
      <c r="GO257">
        <v>1.702852277565059E-3</v>
      </c>
      <c r="GP257">
        <v>-5.0319953461314681E-2</v>
      </c>
      <c r="GQ257">
        <v>1.5033508422387154E-2</v>
      </c>
      <c r="GR257">
        <v>-7.7071290944122905E-3</v>
      </c>
      <c r="GS257">
        <v>5.4554471813521577E-3</v>
      </c>
      <c r="GT257">
        <v>1.0228640192539107E-2</v>
      </c>
      <c r="GU257">
        <v>-7.067137809187285E-2</v>
      </c>
      <c r="GV257">
        <v>1.4602761512325424E-2</v>
      </c>
      <c r="GW257">
        <v>1.3059493247014275E-2</v>
      </c>
      <c r="GX257">
        <v>2.3524656426839208E-2</v>
      </c>
      <c r="GY257">
        <v>1.0388486094578653E-2</v>
      </c>
      <c r="GZ257">
        <v>1.8759624807503705E-2</v>
      </c>
      <c r="HA257">
        <v>5.9518521808652469E-3</v>
      </c>
      <c r="HB257">
        <v>1.0398696568909349E-2</v>
      </c>
      <c r="HC257">
        <v>-5.14801712902625E-2</v>
      </c>
      <c r="HD257">
        <v>8.6979441222985177E-3</v>
      </c>
      <c r="HE257">
        <v>1.8809338986087054E-2</v>
      </c>
      <c r="HF257">
        <v>3.6905232634769636E-3</v>
      </c>
      <c r="HG257">
        <v>3.2635822614705212E-2</v>
      </c>
      <c r="HH257">
        <v>8.6042065009559465E-3</v>
      </c>
      <c r="HI257">
        <v>6.2416406598304608E-3</v>
      </c>
      <c r="HJ257">
        <v>1.5574493094328457E-2</v>
      </c>
      <c r="HK257">
        <v>1.9682539682539524E-2</v>
      </c>
      <c r="HL257">
        <v>1.310997815003434E-3</v>
      </c>
      <c r="HM257">
        <v>3.659811781108413E-3</v>
      </c>
      <c r="HN257">
        <v>-3.5882101665954957E-3</v>
      </c>
      <c r="HO257">
        <v>9.2509025270757217E-3</v>
      </c>
      <c r="HP257">
        <v>1.4261838440111418E-2</v>
      </c>
      <c r="HQ257">
        <v>2.6761117670208501E-2</v>
      </c>
      <c r="HR257">
        <v>2.2749752720079286E-2</v>
      </c>
      <c r="HS257">
        <v>2.2276889435560943E-2</v>
      </c>
      <c r="HT257">
        <v>8.4939148073022164E-3</v>
      </c>
      <c r="HU257">
        <v>1.6091954022988464E-2</v>
      </c>
      <c r="HV257">
        <v>6.7668581320323717E-3</v>
      </c>
      <c r="HW257">
        <v>1.898804869876014E-2</v>
      </c>
      <c r="HX257">
        <v>4.8240969525827904E-3</v>
      </c>
      <c r="HY257">
        <v>2.6417672511956258E-2</v>
      </c>
      <c r="HZ257">
        <v>1.7725351668453904E-2</v>
      </c>
      <c r="IA257">
        <v>-1.0367170626349842E-2</v>
      </c>
      <c r="IC257">
        <v>-5.6770903234465209E-2</v>
      </c>
      <c r="ID257">
        <v>1.0805359458291308E-2</v>
      </c>
      <c r="IE257">
        <v>2.8891868828477385E-2</v>
      </c>
      <c r="IF257">
        <v>1.6681046879493788E-2</v>
      </c>
      <c r="IG257">
        <v>1.1703511053316129E-2</v>
      </c>
      <c r="IH257">
        <v>-1.0213556174558991E-2</v>
      </c>
      <c r="II257">
        <v>2.0753161077514903E-2</v>
      </c>
      <c r="IJ257">
        <v>3.457153365207799E-2</v>
      </c>
      <c r="IK257">
        <v>8.7719298245614308E-3</v>
      </c>
      <c r="IL257">
        <v>2.1441334127456857E-2</v>
      </c>
      <c r="IM257">
        <v>1.9872423945044293E-2</v>
      </c>
      <c r="IN257">
        <v>-1.7037980435770539E-2</v>
      </c>
      <c r="IO257">
        <v>1.2419100927059556E-2</v>
      </c>
      <c r="IP257">
        <v>6.3562961690430964E-3</v>
      </c>
      <c r="IQ257">
        <v>-4.6177526936890256E-3</v>
      </c>
      <c r="IR257">
        <v>3.2562529495044901E-2</v>
      </c>
      <c r="IS257">
        <v>-1.4605462822458226E-2</v>
      </c>
      <c r="IT257">
        <v>5.6858564321251581E-3</v>
      </c>
      <c r="IU257">
        <v>-3.6496350364962904E-3</v>
      </c>
      <c r="IV257">
        <v>6.7362303526614653E-3</v>
      </c>
      <c r="IW257">
        <v>1.0947020551482112E-2</v>
      </c>
      <c r="IX257">
        <v>-6.0121857725053962E-3</v>
      </c>
      <c r="IY257">
        <v>1.4160327677003925E-2</v>
      </c>
      <c r="IZ257">
        <v>1.5370345832781185E-2</v>
      </c>
      <c r="JA257">
        <v>1.5038724716132101E-4</v>
      </c>
      <c r="JB257">
        <v>1.1390818999879038E-4</v>
      </c>
      <c r="JC257">
        <v>-8.7265675500969309E-3</v>
      </c>
      <c r="JD257">
        <v>6.1845043806905142E-3</v>
      </c>
      <c r="JE257">
        <v>1.8730753357249386E-2</v>
      </c>
      <c r="JF257">
        <v>1.5310586176727981E-2</v>
      </c>
      <c r="JG257">
        <v>-4.425597532767922E-2</v>
      </c>
      <c r="JH257">
        <v>-3.3109972408356336E-2</v>
      </c>
      <c r="JI257">
        <v>1.9341097255144657E-2</v>
      </c>
      <c r="JJ257">
        <v>1.1098779134295356E-3</v>
      </c>
      <c r="JK257">
        <v>-4.0673612102183454E-2</v>
      </c>
      <c r="JM257">
        <v>-4.761904761904856E-3</v>
      </c>
      <c r="JN257">
        <v>9.3994778067885143E-3</v>
      </c>
      <c r="JO257">
        <v>5.8470248961557392E-3</v>
      </c>
      <c r="JP257">
        <v>1.0845175766641901E-2</v>
      </c>
      <c r="JQ257">
        <v>6.3617085731597633E-3</v>
      </c>
      <c r="JR257">
        <v>2.8280542986425239E-3</v>
      </c>
      <c r="JS257">
        <v>1.7397355601948439E-2</v>
      </c>
      <c r="JT257">
        <v>1.9130120916801996E-2</v>
      </c>
      <c r="JU257">
        <v>3.6312285656647791E-3</v>
      </c>
      <c r="JV257">
        <v>1.8473895582329369E-2</v>
      </c>
      <c r="JW257">
        <v>8.8110767822404679E-3</v>
      </c>
      <c r="JX257">
        <v>7.6719576719579408E-3</v>
      </c>
      <c r="JY257">
        <v>1.5159539255924726E-2</v>
      </c>
      <c r="JZ257">
        <v>-3.2935730817162945E-3</v>
      </c>
      <c r="KA257">
        <v>3.6438638707459781E-2</v>
      </c>
      <c r="KB257">
        <v>1.6034206306787757E-2</v>
      </c>
      <c r="KC257">
        <v>8.3252393506305644E-4</v>
      </c>
      <c r="KD257">
        <v>2.3818975784040131E-3</v>
      </c>
      <c r="KE257">
        <v>8.3543029693005089E-3</v>
      </c>
      <c r="KF257">
        <v>1.0844444444444434E-2</v>
      </c>
      <c r="KG257">
        <v>-1.375768137209965E-3</v>
      </c>
      <c r="KH257">
        <v>-1.8055555555555602E-2</v>
      </c>
      <c r="KI257">
        <v>1.8746338605741153E-2</v>
      </c>
      <c r="KJ257">
        <v>2.4297119055882721E-3</v>
      </c>
      <c r="KK257">
        <v>2.0701267828843184E-2</v>
      </c>
      <c r="KL257">
        <v>1.74476121953413E-2</v>
      </c>
      <c r="KM257">
        <v>9.9275556748052995E-3</v>
      </c>
      <c r="KN257">
        <v>3.2988587731812569E-3</v>
      </c>
      <c r="KO257">
        <v>2.059732234809486E-3</v>
      </c>
      <c r="KP257">
        <v>1.5926124197002123E-2</v>
      </c>
      <c r="KQ257">
        <v>-4.3756311006396542E-3</v>
      </c>
      <c r="KR257">
        <v>7.5282308657464991E-3</v>
      </c>
      <c r="KS257">
        <v>7.2324331497577443E-3</v>
      </c>
      <c r="KT257">
        <v>1.6840882694541204E-2</v>
      </c>
      <c r="KU257">
        <v>1.514481538801693E-2</v>
      </c>
      <c r="KV257">
        <v>3.0504714364947061E-2</v>
      </c>
      <c r="KW257">
        <v>4.9065734641753345E-3</v>
      </c>
      <c r="KX257">
        <v>1.5613564283971648E-2</v>
      </c>
      <c r="KY257">
        <v>8.0035083872382895E-3</v>
      </c>
      <c r="KZ257">
        <v>3.8410153640613398E-3</v>
      </c>
      <c r="LA257">
        <v>1.5986394557823136E-2</v>
      </c>
      <c r="LB257">
        <v>1.1465603190428775E-2</v>
      </c>
      <c r="LC257">
        <v>9.5085279610149787E-3</v>
      </c>
      <c r="LD257">
        <v>8.3160083160083165E-3</v>
      </c>
      <c r="LE257">
        <v>-1.3043478260869601E-2</v>
      </c>
      <c r="LF257">
        <v>9.4250706880294466E-4</v>
      </c>
      <c r="LG257">
        <v>9.8039215686274161E-3</v>
      </c>
      <c r="LH257">
        <v>2.9106628242074883E-2</v>
      </c>
      <c r="LI257">
        <v>1.8300939069665789E-2</v>
      </c>
      <c r="LJ257">
        <v>1.3089005235600304E-3</v>
      </c>
      <c r="LK257">
        <v>2.024922118380057E-2</v>
      </c>
      <c r="LL257">
        <v>8.2264698766030264E-3</v>
      </c>
      <c r="LM257">
        <v>1.3156019947755837E-2</v>
      </c>
      <c r="LN257">
        <v>1.0194902548725571E-2</v>
      </c>
      <c r="LO257">
        <v>2.798942621676126E-3</v>
      </c>
      <c r="LP257">
        <v>1.0416666666666519E-2</v>
      </c>
      <c r="LQ257">
        <v>1.2905883160568621E-2</v>
      </c>
      <c r="LR257">
        <v>1.0956235924279856E-3</v>
      </c>
      <c r="LS257">
        <v>1.0335108048856734E-2</v>
      </c>
      <c r="LT257">
        <v>1.4252873563218582E-2</v>
      </c>
      <c r="LU257">
        <v>1.1879507848960635E-2</v>
      </c>
      <c r="LV257">
        <v>1.9111758281761926E-2</v>
      </c>
      <c r="LW257">
        <v>9.3749999999999112E-3</v>
      </c>
      <c r="LX257">
        <v>-4.4427989633469833E-3</v>
      </c>
      <c r="LY257">
        <v>1.3121272365805181E-2</v>
      </c>
      <c r="LZ257">
        <v>2.1372328458941769E-3</v>
      </c>
      <c r="MA257">
        <v>2.1333333333333426E-2</v>
      </c>
      <c r="MB257">
        <v>1.3655605626095024E-4</v>
      </c>
      <c r="MC257">
        <v>4.3300457060380104E-3</v>
      </c>
      <c r="MD257">
        <v>1.8184231483939328E-2</v>
      </c>
      <c r="ME257">
        <v>2.0309224318658448E-2</v>
      </c>
      <c r="MF257">
        <v>1.7037302725968484E-2</v>
      </c>
      <c r="MG257">
        <v>1.4613778705636626E-2</v>
      </c>
      <c r="MH257">
        <v>-3.3990767939571898E-2</v>
      </c>
      <c r="MI257">
        <v>7.1469963299206629E-3</v>
      </c>
      <c r="MJ257">
        <v>1.1646373742721039E-2</v>
      </c>
      <c r="MK257">
        <v>-4.4673279321572057E-3</v>
      </c>
      <c r="ML257">
        <v>9.9061522419188197E-3</v>
      </c>
      <c r="MM257">
        <v>8.3384805435453568E-3</v>
      </c>
      <c r="MN257">
        <v>3.7071078431372584E-2</v>
      </c>
      <c r="MO257">
        <v>2.1456953642384091E-2</v>
      </c>
      <c r="MP257">
        <v>5.723830734966584E-2</v>
      </c>
      <c r="MQ257">
        <v>5.4659996294237567E-2</v>
      </c>
      <c r="MR257">
        <v>7.2390910918964657E-3</v>
      </c>
      <c r="MS257">
        <v>4.3779800606848607E-2</v>
      </c>
      <c r="MT257">
        <v>1.0618852815736712E-2</v>
      </c>
      <c r="MU257">
        <v>1.9380473564709622E-2</v>
      </c>
      <c r="MV257">
        <v>1.3902681231380276E-2</v>
      </c>
      <c r="MW257">
        <v>5.8415480102227413E-3</v>
      </c>
      <c r="MX257">
        <v>2.0685459338876333E-2</v>
      </c>
      <c r="MY257">
        <v>4.4444444444444731E-3</v>
      </c>
      <c r="MZ257">
        <v>5.9577003276736207E-3</v>
      </c>
      <c r="NA257">
        <v>-7.679609560037437E-3</v>
      </c>
      <c r="NB257">
        <v>3.9936102236421966E-3</v>
      </c>
      <c r="NC257">
        <v>-9.2307692307692646E-3</v>
      </c>
      <c r="ND257">
        <v>2.4135783245095022E-2</v>
      </c>
      <c r="NE257">
        <v>1.3635800173546375E-2</v>
      </c>
      <c r="NF257">
        <v>1.7455762792921936E-2</v>
      </c>
      <c r="NG257">
        <v>1.4919852034525283E-2</v>
      </c>
      <c r="NH257">
        <v>1.6728417637985604E-2</v>
      </c>
      <c r="NI257">
        <v>2.1547729379054914E-2</v>
      </c>
      <c r="NJ257">
        <v>1.4114146801639915E-2</v>
      </c>
      <c r="NK257">
        <v>2.2304428245022212E-2</v>
      </c>
      <c r="NL257">
        <v>2.8235482322828576E-2</v>
      </c>
      <c r="NM257">
        <v>1.9944806823883665E-2</v>
      </c>
      <c r="NN257">
        <v>1.1289622231871466E-2</v>
      </c>
      <c r="NO257">
        <v>3.3496521515072875E-3</v>
      </c>
      <c r="NP257">
        <v>-3.3010563380281299E-3</v>
      </c>
      <c r="NQ257">
        <v>1.5613652868554873E-2</v>
      </c>
      <c r="NR257">
        <v>7.7519379844959158E-3</v>
      </c>
      <c r="NS257">
        <v>2.6604068857589924E-2</v>
      </c>
      <c r="NT257">
        <v>2.4420024420024555E-2</v>
      </c>
      <c r="NU257">
        <v>2.774249615616009E-3</v>
      </c>
      <c r="NV257">
        <v>2.0888749804412576E-2</v>
      </c>
      <c r="NW257">
        <v>3.337815937381472E-2</v>
      </c>
      <c r="NX257">
        <v>1.5515936422504373E-2</v>
      </c>
      <c r="NY257">
        <v>2.080692860160549E-2</v>
      </c>
      <c r="NZ257">
        <v>2.7800000000000047E-2</v>
      </c>
      <c r="OA257">
        <v>2.4276377217553602E-3</v>
      </c>
      <c r="OB257">
        <v>6.8829891838739776E-3</v>
      </c>
      <c r="OC257">
        <v>4.2672612640319851E-2</v>
      </c>
      <c r="OD257">
        <v>5.776173285198638E-3</v>
      </c>
      <c r="OE257">
        <v>-5.4111974283418185E-2</v>
      </c>
      <c r="OF257">
        <v>4.3689320388349273E-3</v>
      </c>
      <c r="OG257">
        <v>2.79521976909054E-2</v>
      </c>
      <c r="OH257">
        <v>1.6145307769929174E-2</v>
      </c>
      <c r="OI257">
        <v>4.4901982258240825E-3</v>
      </c>
      <c r="OJ257">
        <v>1.0296789824348895E-2</v>
      </c>
      <c r="OK257">
        <v>3.4906588003933203E-2</v>
      </c>
      <c r="OL257">
        <v>1.2501796235091067E-2</v>
      </c>
      <c r="OM257">
        <v>-1.4135281282610657E-2</v>
      </c>
      <c r="ON257">
        <v>1.2509885685527466E-2</v>
      </c>
      <c r="OO257">
        <v>2.9536942458290749E-2</v>
      </c>
      <c r="OQ257">
        <v>8.4488002703616116E-2</v>
      </c>
      <c r="OR257">
        <v>-8.1671871246697947E-3</v>
      </c>
      <c r="OS257">
        <v>2.1197007481296826E-2</v>
      </c>
      <c r="OT257">
        <v>-6.3333997211710846E-3</v>
      </c>
      <c r="OU257">
        <v>8.8361524867459629E-3</v>
      </c>
      <c r="OV257">
        <v>-3.1234064252932958E-3</v>
      </c>
      <c r="OW257">
        <v>-2.2730501491688981E-3</v>
      </c>
      <c r="OX257">
        <v>2.5042048215286883E-2</v>
      </c>
      <c r="OY257">
        <v>1.5697375193000518E-2</v>
      </c>
      <c r="OZ257">
        <v>2.6507875528236635E-2</v>
      </c>
      <c r="PA257">
        <v>-4.2373797427305182E-2</v>
      </c>
      <c r="PB257">
        <v>2.3739386588113032E-2</v>
      </c>
      <c r="PC257">
        <v>2.5664527956003713E-2</v>
      </c>
      <c r="PD257">
        <v>7.750715955965326E-3</v>
      </c>
      <c r="PE257">
        <v>1.9138034960819672E-2</v>
      </c>
      <c r="PF257">
        <v>4.6310076162128899E-2</v>
      </c>
      <c r="PG257">
        <v>2.0190254319549572E-2</v>
      </c>
      <c r="PH257">
        <v>2.8722157092614387E-2</v>
      </c>
      <c r="PI257">
        <v>1.5758591785415055E-2</v>
      </c>
      <c r="PJ257">
        <v>2.6522226372805324E-2</v>
      </c>
      <c r="PK257">
        <v>2.7142018779342747E-2</v>
      </c>
      <c r="PL257">
        <v>5.6294362405158171E-3</v>
      </c>
      <c r="PM257">
        <v>2.1512530494566473E-2</v>
      </c>
      <c r="PN257">
        <v>1.7257205801358477E-2</v>
      </c>
      <c r="PO257">
        <v>2.9234251225951358E-3</v>
      </c>
      <c r="PP257">
        <v>1.4210787440640749E-2</v>
      </c>
      <c r="PQ257">
        <v>1.1780976284382572E-2</v>
      </c>
      <c r="PR257">
        <v>2.2050865800865793E-2</v>
      </c>
      <c r="PS257">
        <v>2.7107157983905061E-2</v>
      </c>
      <c r="PT257">
        <v>5.0083472454090172E-2</v>
      </c>
      <c r="PU257">
        <v>1.6594292803970179E-2</v>
      </c>
      <c r="PV257">
        <v>1.0591350397175736E-2</v>
      </c>
      <c r="PW257">
        <v>1.2120347925281827E-2</v>
      </c>
      <c r="PX257">
        <v>-1.4316802199060286E-3</v>
      </c>
      <c r="PY257">
        <v>-5.6214865708933415E-3</v>
      </c>
      <c r="PZ257">
        <v>-2.7270117692086981E-2</v>
      </c>
      <c r="QA257">
        <v>2.7624309392266788E-3</v>
      </c>
      <c r="QB257">
        <v>9.40571253071254E-3</v>
      </c>
      <c r="QC257">
        <v>9.3358794822830937E-3</v>
      </c>
      <c r="QD257">
        <v>-4.606308146131155E-2</v>
      </c>
      <c r="QE257">
        <v>-2.3587223587222539E-3</v>
      </c>
      <c r="QF257">
        <v>3.0439530439530404E-2</v>
      </c>
      <c r="QG257">
        <v>3.9514795074435671E-3</v>
      </c>
      <c r="QH257">
        <v>4.2893351530512991E-3</v>
      </c>
      <c r="QI257">
        <v>1.2096774193548487E-2</v>
      </c>
      <c r="QJ257">
        <v>2.6298701298701266E-2</v>
      </c>
      <c r="QK257">
        <v>1.4205306888233737E-2</v>
      </c>
      <c r="QL257">
        <v>2.7072285794027318E-2</v>
      </c>
      <c r="QM257">
        <v>-9.462211043238633E-3</v>
      </c>
      <c r="QN257">
        <v>3.732241752949661E-2</v>
      </c>
      <c r="QO257">
        <v>1.755159640148185E-2</v>
      </c>
      <c r="QP257">
        <v>1.9429173883575679E-2</v>
      </c>
      <c r="QQ257">
        <v>4.2564168708887351E-3</v>
      </c>
      <c r="QR257">
        <v>1.3356067064506982E-2</v>
      </c>
      <c r="QS257">
        <v>1.6682113067655546E-2</v>
      </c>
      <c r="QT257">
        <v>1.2538810604251438E-2</v>
      </c>
      <c r="QU257">
        <v>3.0737704918033515E-3</v>
      </c>
      <c r="QV257">
        <v>-7.8616352201243966E-4</v>
      </c>
      <c r="QW257">
        <v>2.2839141563300025E-2</v>
      </c>
      <c r="QX257">
        <v>2.4174401036045845E-2</v>
      </c>
      <c r="QY257">
        <v>2.4377388325207416E-3</v>
      </c>
      <c r="QZ257">
        <v>1.6923076923077041E-2</v>
      </c>
      <c r="RA257">
        <v>2.6372338347333546E-3</v>
      </c>
      <c r="RB257">
        <v>4.3568464730288081E-3</v>
      </c>
      <c r="RC257">
        <v>3.2191376255168214E-2</v>
      </c>
      <c r="RD257">
        <v>-3.8659793814433963E-3</v>
      </c>
      <c r="RE257">
        <v>-2.5445292620865145E-2</v>
      </c>
      <c r="RF257">
        <v>1.6860381690344539E-3</v>
      </c>
      <c r="RG257">
        <v>-3.8601540675527013E-2</v>
      </c>
      <c r="RH257">
        <v>-5.8004640371228655E-3</v>
      </c>
      <c r="RI257">
        <v>7.1840772582734136E-3</v>
      </c>
      <c r="RJ257">
        <v>2.1533219761499023E-2</v>
      </c>
      <c r="RK257">
        <v>-3.4993031048901058E-3</v>
      </c>
      <c r="RL257">
        <v>-4.9142167428225525E-3</v>
      </c>
      <c r="RM257">
        <v>2.308707124010545E-2</v>
      </c>
      <c r="RN257">
        <v>3.5317102494739849E-2</v>
      </c>
      <c r="RO257">
        <v>4.0955004591368249E-2</v>
      </c>
      <c r="RQ257">
        <v>-1.3694801565120152E-2</v>
      </c>
      <c r="RR257">
        <v>1.8137847642079929E-2</v>
      </c>
      <c r="RS257">
        <v>-7.4266617155582804E-4</v>
      </c>
      <c r="RT257">
        <v>2.4217961654895426E-3</v>
      </c>
      <c r="RU257">
        <v>1.1019283746556363E-2</v>
      </c>
      <c r="RV257">
        <v>-1.2295081967212962E-2</v>
      </c>
      <c r="RW257">
        <v>2.4125452352231624E-2</v>
      </c>
      <c r="RX257">
        <v>2.6819923371647514E-2</v>
      </c>
      <c r="RY257">
        <v>3.4662620323391291E-2</v>
      </c>
      <c r="RZ257">
        <v>4.7782612014350301E-2</v>
      </c>
      <c r="SA257">
        <v>2.2292993630573132E-2</v>
      </c>
      <c r="SB257">
        <v>2.6661163846471325E-2</v>
      </c>
      <c r="SC257">
        <v>1.0504201680672232E-2</v>
      </c>
      <c r="SD257">
        <v>9.5428317798491591E-3</v>
      </c>
      <c r="SE257">
        <v>3.1474820143886362E-3</v>
      </c>
      <c r="SF257">
        <v>4.5289855072461194E-4</v>
      </c>
      <c r="SG257">
        <v>1.33239831697054E-2</v>
      </c>
      <c r="SH257">
        <v>1.747720364741645E-2</v>
      </c>
      <c r="SI257">
        <v>1.7737167428110601E-2</v>
      </c>
      <c r="SJ257">
        <v>-2.1141649048624922E-3</v>
      </c>
      <c r="SK257">
        <v>1.2781497261107777E-2</v>
      </c>
      <c r="SL257">
        <v>1.7087667161961306E-2</v>
      </c>
    </row>
    <row r="258" spans="1:506" x14ac:dyDescent="0.3">
      <c r="A258" s="10">
        <v>43675</v>
      </c>
      <c r="B258">
        <v>-2.0523300998819938E-2</v>
      </c>
      <c r="C258">
        <v>9.3627801949662803E-3</v>
      </c>
      <c r="D258">
        <v>2.3358422008823432E-3</v>
      </c>
      <c r="E258">
        <v>9.9351455774803199E-3</v>
      </c>
      <c r="F258">
        <v>-1.197798640336678E-2</v>
      </c>
      <c r="G258">
        <v>3.9457222596477326E-3</v>
      </c>
      <c r="H258">
        <v>1.1754556238541936E-2</v>
      </c>
      <c r="I258">
        <v>-3.7612089006974436E-2</v>
      </c>
      <c r="J258">
        <v>-1.3271400132697231E-4</v>
      </c>
      <c r="K258">
        <v>-4.3539656389738335E-3</v>
      </c>
      <c r="L258">
        <v>1.7845989113947081E-3</v>
      </c>
      <c r="M258">
        <v>6.7748583204533919E-2</v>
      </c>
      <c r="N258">
        <v>-5.5612770339854567E-3</v>
      </c>
      <c r="O258">
        <v>7.0395882219360661E-3</v>
      </c>
      <c r="P258">
        <v>-4.90477100452269E-3</v>
      </c>
      <c r="Q258">
        <v>2.8055006208893563E-3</v>
      </c>
      <c r="R258">
        <v>4.9736688121708728E-3</v>
      </c>
      <c r="S258">
        <v>1.2181681071987693E-3</v>
      </c>
      <c r="T258">
        <v>9.7629009762889574E-4</v>
      </c>
      <c r="U258">
        <v>1.6975088967971397E-2</v>
      </c>
      <c r="V258">
        <v>-8.9278264497287818E-3</v>
      </c>
      <c r="W258">
        <v>1.2711864406779627E-2</v>
      </c>
      <c r="X258">
        <v>5.0260610573342746E-3</v>
      </c>
      <c r="Y258">
        <v>4.9317582291548145E-3</v>
      </c>
      <c r="Z258">
        <v>1.2717852096090443E-2</v>
      </c>
      <c r="AA258">
        <v>-9.6486290906172556E-4</v>
      </c>
      <c r="AB258">
        <v>-9.8755788651452292E-3</v>
      </c>
      <c r="AC258">
        <v>-1.0326609029778999E-2</v>
      </c>
      <c r="AD258">
        <v>1.1701608971233401E-2</v>
      </c>
      <c r="AE258">
        <v>1.8622391743325029E-2</v>
      </c>
      <c r="AF258">
        <v>1.6947427349992328E-2</v>
      </c>
      <c r="AG258">
        <v>7.5449021833478014E-3</v>
      </c>
      <c r="AH258">
        <v>-1.4880952380957879E-4</v>
      </c>
      <c r="AI258">
        <v>-5.1478889139759954E-3</v>
      </c>
      <c r="AJ258">
        <v>1.7431418811846289E-2</v>
      </c>
      <c r="AK258">
        <v>-4.721981304808609E-3</v>
      </c>
      <c r="AL258">
        <v>1.4453651956061186E-3</v>
      </c>
      <c r="AM258">
        <v>8.4836714877090103E-3</v>
      </c>
      <c r="AN258">
        <v>9.9130434782608301E-3</v>
      </c>
      <c r="AO258">
        <v>3.5476718403546492E-3</v>
      </c>
      <c r="AP258">
        <v>-1.267147175075567E-2</v>
      </c>
      <c r="AQ258">
        <v>3.7946300235727204E-3</v>
      </c>
      <c r="AR258">
        <v>9.5529231944975201E-3</v>
      </c>
      <c r="AS258">
        <v>7.2262525504420694E-3</v>
      </c>
      <c r="AT258">
        <v>3.7979053976291421E-3</v>
      </c>
      <c r="AU258">
        <v>9.6700174825175012E-3</v>
      </c>
      <c r="AV258">
        <v>1.150808574652129E-2</v>
      </c>
      <c r="AW258">
        <v>-2.9450261780105125E-3</v>
      </c>
      <c r="AX258">
        <v>5.3296257675818914E-3</v>
      </c>
      <c r="AY258">
        <v>-3.5031177748179321E-4</v>
      </c>
      <c r="AZ258">
        <v>-1.4231499051233221E-2</v>
      </c>
      <c r="BA258">
        <v>-5.0655710024201106E-3</v>
      </c>
      <c r="BB258">
        <v>7.6819900012192743E-3</v>
      </c>
      <c r="BC258">
        <v>-4.7753802617614971E-3</v>
      </c>
      <c r="BD258">
        <v>-2.6504108136760074E-4</v>
      </c>
      <c r="BE258">
        <v>2.6041666666667407E-3</v>
      </c>
      <c r="BF258">
        <v>5.7712072100561951E-3</v>
      </c>
      <c r="BG258">
        <v>1.2312513991493024E-2</v>
      </c>
      <c r="BH258">
        <v>-3.1835205992508664E-3</v>
      </c>
      <c r="BI258">
        <v>-1.4901772879731601E-2</v>
      </c>
      <c r="BJ258">
        <v>2.289733612690803E-2</v>
      </c>
      <c r="BK258">
        <v>-2.5550942190992743E-3</v>
      </c>
      <c r="BL258">
        <v>3.7818947771555145E-3</v>
      </c>
      <c r="BM258">
        <v>-1.9288728149487677E-2</v>
      </c>
      <c r="BN258">
        <v>1.2146050670641007E-2</v>
      </c>
      <c r="BO258">
        <v>-3.2764269701673898E-3</v>
      </c>
      <c r="BP258">
        <v>0</v>
      </c>
      <c r="BQ258">
        <v>4.5584045584057264E-4</v>
      </c>
      <c r="BR258">
        <v>6.6162073394109289E-3</v>
      </c>
      <c r="BS258">
        <v>-2.7529607313525606E-3</v>
      </c>
      <c r="BT258">
        <v>1.5469793193291004E-2</v>
      </c>
      <c r="BU258">
        <v>5.2356020942407877E-3</v>
      </c>
      <c r="BV258">
        <v>-6.3304494619120799E-4</v>
      </c>
      <c r="BW258">
        <v>-5.6835481579214919E-3</v>
      </c>
      <c r="BX258">
        <v>7.6534440498223777E-3</v>
      </c>
      <c r="BY258">
        <v>4.8443399586806102E-3</v>
      </c>
      <c r="BZ258">
        <v>3.4133576060983994E-3</v>
      </c>
      <c r="CA258">
        <v>-2.717625744111829E-3</v>
      </c>
      <c r="CB258">
        <v>-3.7611123774788924E-3</v>
      </c>
      <c r="CC258">
        <v>-3.4822983168891763E-4</v>
      </c>
      <c r="CD258">
        <v>9.9941211052323453E-4</v>
      </c>
      <c r="CE258">
        <v>-2.9736942432329383E-2</v>
      </c>
      <c r="CF258">
        <v>1.1238961734011177E-2</v>
      </c>
      <c r="CG258">
        <v>5.1650758233130478E-3</v>
      </c>
      <c r="CH258">
        <v>5.0184008029452443E-4</v>
      </c>
      <c r="CI258">
        <v>0</v>
      </c>
      <c r="CJ258">
        <v>6.2785388127852837E-3</v>
      </c>
      <c r="CK258">
        <v>-1.121936817242386E-2</v>
      </c>
      <c r="CL258">
        <v>-4.4946880958866009E-3</v>
      </c>
      <c r="CM258">
        <v>1.6686746987951917E-2</v>
      </c>
      <c r="CN258">
        <v>2.4199330783938766E-2</v>
      </c>
      <c r="CO258">
        <v>-9.6489865651938622E-3</v>
      </c>
      <c r="CP258">
        <v>0</v>
      </c>
      <c r="CQ258">
        <v>-1.5005199821720439E-2</v>
      </c>
      <c r="CR258">
        <v>8.3651573013274749E-3</v>
      </c>
      <c r="CS258">
        <v>0</v>
      </c>
      <c r="CT258">
        <v>3.9134803532709928E-3</v>
      </c>
      <c r="CU258">
        <v>-3.9992001599675753E-4</v>
      </c>
      <c r="CV258">
        <v>1.2717253073337709E-3</v>
      </c>
      <c r="CW258">
        <v>-1.1152154793315772E-2</v>
      </c>
      <c r="CX258">
        <v>1.064542282068448E-2</v>
      </c>
      <c r="CY258">
        <v>1.6135858639297229E-2</v>
      </c>
      <c r="CZ258">
        <v>6.1835270838486167E-3</v>
      </c>
      <c r="DA258">
        <v>1.3077593722754965E-2</v>
      </c>
      <c r="DB258">
        <v>-1.3065795613625864E-2</v>
      </c>
      <c r="DC258">
        <v>-1.524978089395268E-2</v>
      </c>
      <c r="DD258">
        <v>-2.0893789901336168E-3</v>
      </c>
      <c r="DE258">
        <v>-4.3376710043376843E-3</v>
      </c>
      <c r="DF258">
        <v>5.1785159888233512E-3</v>
      </c>
      <c r="DG258">
        <v>1.126887536623844E-2</v>
      </c>
      <c r="DH258">
        <v>-2.331807582692913E-3</v>
      </c>
      <c r="DI258">
        <v>-1.3927576601669989E-3</v>
      </c>
      <c r="DJ258">
        <v>-2.3173803526448267E-2</v>
      </c>
      <c r="DK258">
        <v>-8.9631782945737148E-3</v>
      </c>
      <c r="DL258">
        <v>-5.4385210662080796E-2</v>
      </c>
      <c r="DM258">
        <v>1.2577319587628866E-2</v>
      </c>
      <c r="DN258">
        <v>2.6038276266104887E-4</v>
      </c>
      <c r="DO258">
        <v>1.4088475626916619E-4</v>
      </c>
      <c r="DP258">
        <v>1.4083048565807221E-2</v>
      </c>
      <c r="DQ258">
        <v>-3.0379078061021358E-3</v>
      </c>
      <c r="DR258">
        <v>3.667078697981041E-2</v>
      </c>
      <c r="DS258">
        <v>2.0686032887560213E-2</v>
      </c>
      <c r="DT258">
        <v>-8.7274442740890024E-3</v>
      </c>
      <c r="DU258">
        <v>-8.5967130214916754E-3</v>
      </c>
      <c r="DV258">
        <v>-3.2607277944440849E-4</v>
      </c>
      <c r="DW258">
        <v>-4.6758767268862966E-3</v>
      </c>
      <c r="DX258">
        <v>8.2177709296371582E-4</v>
      </c>
      <c r="DY258">
        <v>6.5601345668628852E-3</v>
      </c>
      <c r="DZ258">
        <v>-2.4471537584422443E-2</v>
      </c>
      <c r="EA258">
        <v>-1.5074691963798847E-2</v>
      </c>
      <c r="EB258">
        <v>1.5566914498141404E-2</v>
      </c>
      <c r="EC258">
        <v>7.7704442259982631E-3</v>
      </c>
      <c r="ED258">
        <v>4.5957202355306759E-3</v>
      </c>
      <c r="EE258">
        <v>9.6825918921141785E-3</v>
      </c>
      <c r="EF258">
        <v>4.6663555762949116E-4</v>
      </c>
      <c r="EG258">
        <v>2.0552147239263796E-2</v>
      </c>
      <c r="EH258">
        <v>-2.582192096647784E-3</v>
      </c>
      <c r="EI258">
        <v>5.3887139743279189E-2</v>
      </c>
      <c r="EJ258">
        <v>-4.2867949903336866E-3</v>
      </c>
      <c r="EK258">
        <v>-7.7212624264066942E-3</v>
      </c>
      <c r="EL258">
        <v>2.2347596717467777E-2</v>
      </c>
      <c r="EM258">
        <v>-2.4293850982215592E-2</v>
      </c>
      <c r="EN258">
        <v>-4.3534482758620596E-2</v>
      </c>
      <c r="EO258">
        <v>2.1648492623476123E-3</v>
      </c>
      <c r="EP258">
        <v>-1.0904425914048943E-3</v>
      </c>
      <c r="EQ258">
        <v>5.946481665014991E-3</v>
      </c>
      <c r="ER258">
        <v>-3.9058637397408891E-3</v>
      </c>
      <c r="ES258">
        <v>-5.9306955858684507E-4</v>
      </c>
      <c r="ET258">
        <v>2.6677284491339881E-2</v>
      </c>
      <c r="EU258">
        <v>1.1229641693811132E-2</v>
      </c>
      <c r="EV258">
        <v>1.1440107671601529E-2</v>
      </c>
      <c r="EW258">
        <v>1.1317737105368542E-2</v>
      </c>
      <c r="EX258">
        <v>1.4466546112115841E-2</v>
      </c>
      <c r="EY258">
        <v>-1.3998250218721919E-3</v>
      </c>
      <c r="EZ258">
        <v>-3.6979369404438467E-3</v>
      </c>
      <c r="FA258">
        <v>-2.5321992709599117E-2</v>
      </c>
      <c r="FB258">
        <v>0.10063981934512611</v>
      </c>
      <c r="FC258">
        <v>-1.8621973929244806E-4</v>
      </c>
      <c r="FD258">
        <v>-2.5015033072760207E-2</v>
      </c>
      <c r="FE258">
        <v>2.0011410014481923E-2</v>
      </c>
      <c r="FF258">
        <v>-1.3986013986013734E-3</v>
      </c>
      <c r="FG258">
        <v>6.2602784782370469E-2</v>
      </c>
      <c r="FH258">
        <v>-7.3655423883317583E-3</v>
      </c>
      <c r="FI258">
        <v>-3.1687332318178552E-2</v>
      </c>
      <c r="FJ258">
        <v>1.1707625777871433E-2</v>
      </c>
      <c r="FK258">
        <v>-2.2902058357837651E-2</v>
      </c>
      <c r="FL258">
        <v>-1.1667810569663706E-2</v>
      </c>
      <c r="FM258">
        <v>7.4495462549097891E-3</v>
      </c>
      <c r="FN258">
        <v>2.8409090909089496E-3</v>
      </c>
      <c r="FO258">
        <v>1.0149830836152507E-2</v>
      </c>
      <c r="FP258">
        <v>-7.2329947676207373E-3</v>
      </c>
      <c r="FQ258">
        <v>0</v>
      </c>
      <c r="FR258">
        <v>-9.9502487562188602E-3</v>
      </c>
      <c r="FS258">
        <v>-9.698720594304544E-3</v>
      </c>
      <c r="FT258">
        <v>7.7911959485781335E-3</v>
      </c>
      <c r="FU258">
        <v>1.3677217663150554E-3</v>
      </c>
      <c r="FV258">
        <v>5.3474063766290048E-3</v>
      </c>
      <c r="FW258">
        <v>-1.5875338356865831E-2</v>
      </c>
      <c r="FX258">
        <v>-9.988014382740662E-3</v>
      </c>
      <c r="FY258">
        <v>-7.8475336322869627E-3</v>
      </c>
      <c r="FZ258">
        <v>-6.4491362763915427E-3</v>
      </c>
      <c r="GA258">
        <v>-2.8075970272502082E-2</v>
      </c>
      <c r="GB258">
        <v>1.5722765923311455E-2</v>
      </c>
      <c r="GC258">
        <v>-2.4271844660194164E-3</v>
      </c>
      <c r="GD258">
        <v>8.6305732484076358E-2</v>
      </c>
      <c r="GE258">
        <v>-2.8799019607843257E-2</v>
      </c>
      <c r="GF258">
        <v>4.6974302293452119E-3</v>
      </c>
      <c r="GG258">
        <v>-1.2691225903821213E-2</v>
      </c>
      <c r="GH258">
        <v>4.4150110375276164E-3</v>
      </c>
      <c r="GI258">
        <v>-9.83646870773347E-4</v>
      </c>
      <c r="GJ258">
        <v>-1.2938331318017027E-2</v>
      </c>
      <c r="GK258">
        <v>-7.0233422846518456E-3</v>
      </c>
      <c r="GL258">
        <v>-8.767622922073337E-3</v>
      </c>
      <c r="GM258">
        <v>-2.6477541371158542E-2</v>
      </c>
      <c r="GN258">
        <v>1.7019667170952157E-3</v>
      </c>
      <c r="GO258">
        <v>-1.2643433914152125E-2</v>
      </c>
      <c r="GP258">
        <v>4.7691971122292287E-3</v>
      </c>
      <c r="GQ258">
        <v>-5.3533190578157752E-3</v>
      </c>
      <c r="GR258">
        <v>1.6310679611650558E-2</v>
      </c>
      <c r="GS258">
        <v>6.2479447550147782E-3</v>
      </c>
      <c r="GT258">
        <v>-3.0970815961882669E-3</v>
      </c>
      <c r="GU258">
        <v>8.4631424015699785E-3</v>
      </c>
      <c r="GV258">
        <v>-3.0637691485571716E-2</v>
      </c>
      <c r="GW258">
        <v>-2.4349933891582243E-2</v>
      </c>
      <c r="GX258">
        <v>-3.4673406523971328E-2</v>
      </c>
      <c r="GY258">
        <v>7.389953946663752E-3</v>
      </c>
      <c r="GZ258">
        <v>-6.5961247766935793E-3</v>
      </c>
      <c r="HA258">
        <v>7.594489579653807E-3</v>
      </c>
      <c r="HB258">
        <v>-1.897083234526975E-3</v>
      </c>
      <c r="HC258">
        <v>-4.9072529198157522E-4</v>
      </c>
      <c r="HD258">
        <v>3.3969166448915011E-3</v>
      </c>
      <c r="HE258">
        <v>-1.9048177235962971E-2</v>
      </c>
      <c r="HF258">
        <v>-5.909389363099038E-4</v>
      </c>
      <c r="HG258">
        <v>1.115448968209698E-3</v>
      </c>
      <c r="HH258">
        <v>-6.0426540284360675E-3</v>
      </c>
      <c r="HI258">
        <v>-2.5107074287400444E-3</v>
      </c>
      <c r="HJ258">
        <v>-1.099537037037035E-2</v>
      </c>
      <c r="HK258">
        <v>-2.0236612702366097E-2</v>
      </c>
      <c r="HL258">
        <v>6.5464067500726753E-3</v>
      </c>
      <c r="HM258">
        <v>1.0418475429760932E-3</v>
      </c>
      <c r="HN258">
        <v>-3.3439080853983061E-3</v>
      </c>
      <c r="HO258">
        <v>7.0422535211269732E-3</v>
      </c>
      <c r="HP258">
        <v>8.2390420740414694E-3</v>
      </c>
      <c r="HQ258">
        <v>-9.5822154082023658E-3</v>
      </c>
      <c r="HR258">
        <v>1.5667311411992069E-2</v>
      </c>
      <c r="HS258">
        <v>2.2727272727272041E-3</v>
      </c>
      <c r="HT258">
        <v>1.0056568196101789E-3</v>
      </c>
      <c r="HU258">
        <v>-1.0180995475113086E-2</v>
      </c>
      <c r="HV258">
        <v>8.0500195388821805E-3</v>
      </c>
      <c r="HW258">
        <v>-1.0413241258358075E-2</v>
      </c>
      <c r="HX258">
        <v>1.4754098360655554E-2</v>
      </c>
      <c r="HY258">
        <v>-8.8750832039052874E-4</v>
      </c>
      <c r="HZ258">
        <v>7.0658237262921642E-3</v>
      </c>
      <c r="IA258">
        <v>2.5316455696202445E-2</v>
      </c>
      <c r="IC258">
        <v>4.8377916903814544E-3</v>
      </c>
      <c r="ID258">
        <v>2.9931584948690304E-3</v>
      </c>
      <c r="IE258">
        <v>-1.2796208530805875E-2</v>
      </c>
      <c r="IF258">
        <v>9.4766619519095485E-3</v>
      </c>
      <c r="IG258">
        <v>2.2850614110254686E-3</v>
      </c>
      <c r="IH258">
        <v>3.5647279549719801E-3</v>
      </c>
      <c r="II258">
        <v>8.213275885283311E-3</v>
      </c>
      <c r="IJ258">
        <v>-9.2428012797723946E-3</v>
      </c>
      <c r="IK258">
        <v>-7.0652173913042793E-3</v>
      </c>
      <c r="IL258">
        <v>-5.2478134110787167E-3</v>
      </c>
      <c r="IM258">
        <v>-1.8763531392831378E-2</v>
      </c>
      <c r="IN258">
        <v>-1.286539391524677E-3</v>
      </c>
      <c r="IO258">
        <v>2.4015203870076052E-2</v>
      </c>
      <c r="IP258">
        <v>-2.3898941618299974E-3</v>
      </c>
      <c r="IQ258">
        <v>6.7010309278352498E-3</v>
      </c>
      <c r="IR258">
        <v>1.8662400975015148E-2</v>
      </c>
      <c r="IS258">
        <v>1.0009624639075954E-2</v>
      </c>
      <c r="IT258">
        <v>-4.5229681978798619E-2</v>
      </c>
      <c r="IU258">
        <v>-1.2210012210013277E-3</v>
      </c>
      <c r="IV258">
        <v>8.2655471004984271E-3</v>
      </c>
      <c r="IW258">
        <v>-1.1032791909285966E-2</v>
      </c>
      <c r="IX258">
        <v>-9.0484695948688798E-2</v>
      </c>
      <c r="IY258">
        <v>9.6930533117931539E-3</v>
      </c>
      <c r="IZ258">
        <v>-6.7858541041366793E-3</v>
      </c>
      <c r="JA258">
        <v>-5.4131268325690041E-3</v>
      </c>
      <c r="JB258">
        <v>4.0318906605922633E-2</v>
      </c>
      <c r="JC258">
        <v>-1.9563090968374164E-3</v>
      </c>
      <c r="JD258">
        <v>1.0756359911217483E-2</v>
      </c>
      <c r="JE258">
        <v>1.1842064258780205E-3</v>
      </c>
      <c r="JF258">
        <v>-1.3140887548470426E-2</v>
      </c>
      <c r="JG258">
        <v>-3.3075185543723684E-2</v>
      </c>
      <c r="JH258">
        <v>-1.7529555646147554E-2</v>
      </c>
      <c r="JI258">
        <v>-1.7423833917498022E-2</v>
      </c>
      <c r="JJ258">
        <v>-7.3909830007390376E-3</v>
      </c>
      <c r="JK258">
        <v>-6.3969056828323545E-3</v>
      </c>
      <c r="JM258">
        <v>1.1483253588516762E-2</v>
      </c>
      <c r="JN258">
        <v>-1.0346611484738699E-2</v>
      </c>
      <c r="JO258">
        <v>1.8464937661107905E-2</v>
      </c>
      <c r="JP258">
        <v>6.5359477124182774E-3</v>
      </c>
      <c r="JQ258">
        <v>-2.7694160144491331E-2</v>
      </c>
      <c r="JR258">
        <v>-3.5721000188004837E-3</v>
      </c>
      <c r="JS258">
        <v>3.4199726402188713E-3</v>
      </c>
      <c r="JT258">
        <v>8.323003364618442E-3</v>
      </c>
      <c r="JU258">
        <v>-4.4422110552763794E-2</v>
      </c>
      <c r="JV258">
        <v>-1.7350157728706739E-2</v>
      </c>
      <c r="JW258">
        <v>1.9283121597095665E-3</v>
      </c>
      <c r="JX258">
        <v>2.0215279600944935E-2</v>
      </c>
      <c r="JY258">
        <v>3.6517769807629108E-3</v>
      </c>
      <c r="JZ258">
        <v>-5.001339644547631E-3</v>
      </c>
      <c r="KA258">
        <v>-1.1542288557213953E-2</v>
      </c>
      <c r="KB258">
        <v>-2.6301946344029492E-3</v>
      </c>
      <c r="KC258">
        <v>-1.2616109801746767E-2</v>
      </c>
      <c r="KD258">
        <v>-5.5841584158415891E-2</v>
      </c>
      <c r="KE258">
        <v>-5.3902974645638757E-3</v>
      </c>
      <c r="KF258">
        <v>9.6728807597612487E-4</v>
      </c>
      <c r="KG258">
        <v>-9.184423218211446E-5</v>
      </c>
      <c r="KH258">
        <v>-9.075907590759158E-3</v>
      </c>
      <c r="KI258">
        <v>-8.3381253594019267E-3</v>
      </c>
      <c r="KJ258">
        <v>-3.4626038781160329E-4</v>
      </c>
      <c r="KK258">
        <v>-9.7040271712760529E-3</v>
      </c>
      <c r="KL258">
        <v>1.0695659860337825E-2</v>
      </c>
      <c r="KM258">
        <v>-2.9224229543038938E-3</v>
      </c>
      <c r="KN258">
        <v>-3.5546076601795651E-3</v>
      </c>
      <c r="KO258">
        <v>-8.8257965056526277E-2</v>
      </c>
      <c r="KP258">
        <v>1.1790277960743056E-2</v>
      </c>
      <c r="KQ258">
        <v>8.113590263691739E-3</v>
      </c>
      <c r="KR258">
        <v>-1.494396014943955E-2</v>
      </c>
      <c r="KS258">
        <v>8.4321475625823705E-3</v>
      </c>
      <c r="KT258">
        <v>8.9091947458595167E-2</v>
      </c>
      <c r="KU258">
        <v>1.9601437438745428E-3</v>
      </c>
      <c r="KV258">
        <v>-1.1033369214208721E-2</v>
      </c>
      <c r="KW258">
        <v>5.8190087619558462E-3</v>
      </c>
      <c r="KX258">
        <v>-4.5640163343743101E-3</v>
      </c>
      <c r="KY258">
        <v>1.2834457254731424E-2</v>
      </c>
      <c r="KZ258">
        <v>-7.4862751622026824E-3</v>
      </c>
      <c r="LA258">
        <v>1.3391362571142373E-3</v>
      </c>
      <c r="LB258">
        <v>-3.2035485460817359E-3</v>
      </c>
      <c r="LC258">
        <v>-1.4069582622005194E-2</v>
      </c>
      <c r="LD258">
        <v>-2.405498281786933E-3</v>
      </c>
      <c r="LE258">
        <v>-3.7759597230963005E-3</v>
      </c>
      <c r="LF258">
        <v>2.354048964218447E-2</v>
      </c>
      <c r="LG258">
        <v>-1.0248112189859659E-2</v>
      </c>
      <c r="LH258">
        <v>3.9111360029870257E-2</v>
      </c>
      <c r="LI258">
        <v>3.0453804580938826E-3</v>
      </c>
      <c r="LJ258">
        <v>9.5860566448802143E-3</v>
      </c>
      <c r="LK258">
        <v>3.572519083969472E-2</v>
      </c>
      <c r="LL258">
        <v>-7.6793856491480517E-3</v>
      </c>
      <c r="LM258">
        <v>2.7798612413275858E-2</v>
      </c>
      <c r="LN258">
        <v>-6.2333036509349959E-3</v>
      </c>
      <c r="LO258">
        <v>-5.1170724143277946E-3</v>
      </c>
      <c r="LP258">
        <v>-6.2480474851611678E-4</v>
      </c>
      <c r="LQ258">
        <v>-2.3043036258895144E-3</v>
      </c>
      <c r="LR258">
        <v>-4.5601021462881031E-3</v>
      </c>
      <c r="LS258">
        <v>-5.5796652200867936E-3</v>
      </c>
      <c r="LT258">
        <v>-1.8132366273799772E-3</v>
      </c>
      <c r="LU258">
        <v>-5.8700209643602896E-4</v>
      </c>
      <c r="LV258">
        <v>-2.0003572066440545E-2</v>
      </c>
      <c r="LW258">
        <v>-2.2703818369452899E-2</v>
      </c>
      <c r="LX258">
        <v>-5.094830792116023E-2</v>
      </c>
      <c r="LY258">
        <v>-1.2428048142333337E-3</v>
      </c>
      <c r="LZ258">
        <v>2.2449208665387133E-4</v>
      </c>
      <c r="MA258">
        <v>-9.4944220270587465E-4</v>
      </c>
      <c r="MB258">
        <v>-1.5565264882577812E-2</v>
      </c>
      <c r="MC258">
        <v>-6.3872255489021423E-3</v>
      </c>
      <c r="MD258">
        <v>4.5626385086692256E-3</v>
      </c>
      <c r="ME258">
        <v>-7.3841017079748772E-3</v>
      </c>
      <c r="MF258">
        <v>-4.4083935813788999E-3</v>
      </c>
      <c r="MG258">
        <v>-3.8212815990593674E-3</v>
      </c>
      <c r="MH258">
        <v>-0.10121633362293647</v>
      </c>
      <c r="MI258">
        <v>-5.9455312619870471E-3</v>
      </c>
      <c r="MJ258">
        <v>-1.0814582243153681E-2</v>
      </c>
      <c r="MK258">
        <v>3.5746881655005502E-3</v>
      </c>
      <c r="ML258">
        <v>-2.0650490449150016E-3</v>
      </c>
      <c r="MM258">
        <v>4.1858090862685327E-3</v>
      </c>
      <c r="MN258">
        <v>2.215657311669128E-2</v>
      </c>
      <c r="MO258">
        <v>1.0315813739050217E-2</v>
      </c>
      <c r="MP258">
        <v>-1.3692858647566863E-2</v>
      </c>
      <c r="MQ258">
        <v>-7.2030920590302472E-3</v>
      </c>
      <c r="MR258">
        <v>-1.0181672988620605E-2</v>
      </c>
      <c r="MS258">
        <v>0.13953488372093026</v>
      </c>
      <c r="MT258">
        <v>2.4976315562827978E-3</v>
      </c>
      <c r="MU258">
        <v>2.143823084877905E-2</v>
      </c>
      <c r="MV258">
        <v>-1.436500163238652E-2</v>
      </c>
      <c r="MW258">
        <v>1.8148820326679971E-3</v>
      </c>
      <c r="MX258">
        <v>-9.3383667792569236E-3</v>
      </c>
      <c r="MY258">
        <v>3.6873156342176472E-4</v>
      </c>
      <c r="MZ258">
        <v>-2.9167900503405564E-2</v>
      </c>
      <c r="NA258">
        <v>0.23484738897728907</v>
      </c>
      <c r="NB258">
        <v>7.9554494828948386E-4</v>
      </c>
      <c r="NC258">
        <v>3.3126293995859868E-3</v>
      </c>
      <c r="ND258">
        <v>-2.4834017535857456E-3</v>
      </c>
      <c r="NE258">
        <v>1.3452366393542636E-3</v>
      </c>
      <c r="NF258">
        <v>3.4782608695652195E-2</v>
      </c>
      <c r="NG258">
        <v>-1.5064998177621303E-2</v>
      </c>
      <c r="NH258">
        <v>6.7772929406673121E-4</v>
      </c>
      <c r="NI258">
        <v>2.9485144023586596E-3</v>
      </c>
      <c r="NJ258">
        <v>2.2540250447227184E-3</v>
      </c>
      <c r="NK258">
        <v>-5.5342699020859421E-3</v>
      </c>
      <c r="NL258">
        <v>1.1046285492026353E-2</v>
      </c>
      <c r="NM258">
        <v>1.3405485180174592E-2</v>
      </c>
      <c r="NN258">
        <v>-4.2936882782296237E-4</v>
      </c>
      <c r="NO258">
        <v>5.1361068310229463E-4</v>
      </c>
      <c r="NP258">
        <v>-3.1132700375358757E-2</v>
      </c>
      <c r="NQ258">
        <v>7.8655702538434902E-3</v>
      </c>
      <c r="NR258">
        <v>-3.3498759305210735E-2</v>
      </c>
      <c r="NS258">
        <v>-9.1463414634145312E-3</v>
      </c>
      <c r="NT258">
        <v>1.1323003575685275E-2</v>
      </c>
      <c r="NU258">
        <v>1.5066164461184473E-2</v>
      </c>
      <c r="NV258">
        <v>7.9699593838606919E-3</v>
      </c>
      <c r="NW258">
        <v>6.80703393506632E-3</v>
      </c>
      <c r="NX258">
        <v>-1.7928864229224351E-2</v>
      </c>
      <c r="NY258">
        <v>1.4278323848939456E-2</v>
      </c>
      <c r="NZ258">
        <v>-1.6151002140494253E-2</v>
      </c>
      <c r="OA258">
        <v>4.2846497764530422E-3</v>
      </c>
      <c r="OB258">
        <v>6.5104166666674068E-4</v>
      </c>
      <c r="OC258">
        <v>1.9688813509328051E-2</v>
      </c>
      <c r="OD258">
        <v>-2.1536252692031521E-3</v>
      </c>
      <c r="OE258">
        <v>-2.6621353724157748E-3</v>
      </c>
      <c r="OF258">
        <v>4.8332527791201674E-3</v>
      </c>
      <c r="OG258">
        <v>-1.3793103448276334E-3</v>
      </c>
      <c r="OH258">
        <v>-6.1001560505034025E-3</v>
      </c>
      <c r="OI258">
        <v>2.1805494984736828E-3</v>
      </c>
      <c r="OJ258">
        <v>4.3964828137490475E-3</v>
      </c>
      <c r="OK258">
        <v>0.15866983372921606</v>
      </c>
      <c r="OL258">
        <v>-2.6019490964139802E-3</v>
      </c>
      <c r="OM258">
        <v>7.4095458044649565E-3</v>
      </c>
      <c r="ON258">
        <v>2.9823191081443934E-3</v>
      </c>
      <c r="OO258">
        <v>2.1496486151302285E-3</v>
      </c>
      <c r="OQ258">
        <v>5.6092240573386576E-3</v>
      </c>
      <c r="OR258">
        <v>1.6650520707192973E-2</v>
      </c>
      <c r="OS258">
        <v>-1.6612042927832471E-2</v>
      </c>
      <c r="OT258">
        <v>-2.4733424196264009E-2</v>
      </c>
      <c r="OU258">
        <v>5.7200057200055276E-3</v>
      </c>
      <c r="OV258">
        <v>-1.8223671590255064E-2</v>
      </c>
      <c r="OW258">
        <v>-8.5433575395131856E-3</v>
      </c>
      <c r="OX258">
        <v>1.8231540565172288E-4</v>
      </c>
      <c r="OY258">
        <v>1.1705092475297718E-2</v>
      </c>
      <c r="OZ258">
        <v>1.5281936127744533E-2</v>
      </c>
      <c r="PA258">
        <v>3.2735071678517969E-3</v>
      </c>
      <c r="PB258">
        <v>-3.40404724290988E-3</v>
      </c>
      <c r="PC258">
        <v>-1.5192135835567444E-2</v>
      </c>
      <c r="PD258">
        <v>1.6685785796224817E-2</v>
      </c>
      <c r="PE258">
        <v>2.5654295431021712E-2</v>
      </c>
      <c r="PF258">
        <v>8.6178045515394874E-3</v>
      </c>
      <c r="PG258">
        <v>-7.6117982873453727E-3</v>
      </c>
      <c r="PH258">
        <v>-1.0598290598290649E-2</v>
      </c>
      <c r="PI258">
        <v>6.6017494636079199E-3</v>
      </c>
      <c r="PJ258">
        <v>6.3076176613294788E-3</v>
      </c>
      <c r="PK258">
        <v>-3.7137551778317901E-3</v>
      </c>
      <c r="PL258">
        <v>2.5961382443615566E-3</v>
      </c>
      <c r="PM258">
        <v>0</v>
      </c>
      <c r="PN258">
        <v>-5.0532394874570619E-3</v>
      </c>
      <c r="PO258">
        <v>1.5044663845793504E-3</v>
      </c>
      <c r="PP258">
        <v>-4.4725531989237011E-3</v>
      </c>
      <c r="PQ258">
        <v>9.4162911962738516E-3</v>
      </c>
      <c r="PR258">
        <v>1.0589013898080646E-2</v>
      </c>
      <c r="PS258">
        <v>1.4226804123711245E-2</v>
      </c>
      <c r="PT258">
        <v>-1.4485073308602714E-2</v>
      </c>
      <c r="PU258">
        <v>-2.2883295194506825E-3</v>
      </c>
      <c r="PV258">
        <v>-1.8689956331877755E-2</v>
      </c>
      <c r="PW258">
        <v>7.6077768385458544E-3</v>
      </c>
      <c r="PX258">
        <v>-7.4840855651775451E-3</v>
      </c>
      <c r="PY258">
        <v>-2.1984924623115187E-3</v>
      </c>
      <c r="PZ258">
        <v>-3.5756443045445563E-2</v>
      </c>
      <c r="QA258">
        <v>1.0713192531374371E-2</v>
      </c>
      <c r="QB258">
        <v>-8.3292130985432866E-3</v>
      </c>
      <c r="QC258">
        <v>1.7868404456591325E-3</v>
      </c>
      <c r="QD258">
        <v>-6.5413891531873603E-3</v>
      </c>
      <c r="QE258">
        <v>2.2953403605556089E-2</v>
      </c>
      <c r="QF258">
        <v>-1.0729897999734894E-2</v>
      </c>
      <c r="QG258">
        <v>1.1075514874141712E-2</v>
      </c>
      <c r="QH258">
        <v>-2.1937487866433569E-2</v>
      </c>
      <c r="QI258">
        <v>-4.6360014487504597E-2</v>
      </c>
      <c r="QJ258">
        <v>-8.8579563429295183E-3</v>
      </c>
      <c r="QK258">
        <v>-8.720930232558266E-3</v>
      </c>
      <c r="QL258">
        <v>1.0869565217392907E-3</v>
      </c>
      <c r="QM258">
        <v>-4.776299879080903E-3</v>
      </c>
      <c r="QN258">
        <v>8.1244196843099914E-4</v>
      </c>
      <c r="QO258">
        <v>-3.38042818757045E-3</v>
      </c>
      <c r="QP258">
        <v>6.2790869468862809E-3</v>
      </c>
      <c r="QQ258">
        <v>5.394297456974062E-3</v>
      </c>
      <c r="QR258">
        <v>7.5715086932137687E-3</v>
      </c>
      <c r="QS258">
        <v>7.748404740200554E-3</v>
      </c>
      <c r="QT258">
        <v>3.3022762118173343E-3</v>
      </c>
      <c r="QU258">
        <v>2.0429009193057013E-4</v>
      </c>
      <c r="QV258">
        <v>-9.1791240493055426E-4</v>
      </c>
      <c r="QW258">
        <v>1.3763233878729464E-2</v>
      </c>
      <c r="QX258">
        <v>1.0537407797681642E-3</v>
      </c>
      <c r="QY258">
        <v>2.8918830101873905E-3</v>
      </c>
      <c r="QZ258">
        <v>-4.0342914775592931E-3</v>
      </c>
      <c r="RA258">
        <v>-8.0857282026304267E-3</v>
      </c>
      <c r="RB258">
        <v>-1.5492666804378663E-3</v>
      </c>
      <c r="RC258">
        <v>9.5278969957081738E-2</v>
      </c>
      <c r="RD258">
        <v>1.3439701020554917E-2</v>
      </c>
      <c r="RE258">
        <v>2.6501305483028759E-2</v>
      </c>
      <c r="RF258">
        <v>-1.1639150521075781E-2</v>
      </c>
      <c r="RG258">
        <v>-5.811393854010749E-3</v>
      </c>
      <c r="RH258">
        <v>-2.9852197588487006E-2</v>
      </c>
      <c r="RI258">
        <v>-6.0804490177736259E-2</v>
      </c>
      <c r="RJ258">
        <v>1.5742779000733842E-2</v>
      </c>
      <c r="RK258">
        <v>2.8271285301908478E-3</v>
      </c>
      <c r="RL258">
        <v>-9.6603708196152382E-3</v>
      </c>
      <c r="RM258">
        <v>1.9342359767891004E-3</v>
      </c>
      <c r="RN258">
        <v>-1.0306285382493785E-2</v>
      </c>
      <c r="RO258">
        <v>-5.6457304163726185E-3</v>
      </c>
      <c r="RQ258">
        <v>3.6837631056956255E-3</v>
      </c>
      <c r="RR258">
        <v>-1.9794140934283888E-3</v>
      </c>
      <c r="RS258">
        <v>1.6722408026755842E-2</v>
      </c>
      <c r="RT258">
        <v>9.6637809542983177E-3</v>
      </c>
      <c r="RU258">
        <v>-3.0275507114740918E-4</v>
      </c>
      <c r="RV258">
        <v>-3.1535269709543678E-2</v>
      </c>
      <c r="RW258">
        <v>1.3461214874641581E-3</v>
      </c>
      <c r="RX258">
        <v>-3.0783582089552231E-2</v>
      </c>
      <c r="RY258">
        <v>-0.13134738771769017</v>
      </c>
      <c r="RZ258">
        <v>1.6245355867997358E-2</v>
      </c>
      <c r="SA258">
        <v>3.4614053305641601E-3</v>
      </c>
      <c r="SB258">
        <v>1.3828589805434888E-2</v>
      </c>
      <c r="SC258">
        <v>-2.6213504474373872E-3</v>
      </c>
      <c r="SD258">
        <v>-1.8025939766981747E-2</v>
      </c>
      <c r="SE258">
        <v>-2.9881966233378243E-3</v>
      </c>
      <c r="SF258">
        <v>-5.4775916704391192E-2</v>
      </c>
      <c r="SG258">
        <v>-7.6124567474048499E-3</v>
      </c>
      <c r="SH258">
        <v>-7.468259895444529E-4</v>
      </c>
      <c r="SI258">
        <v>-4.7531027198309816E-3</v>
      </c>
      <c r="SJ258">
        <v>1.4124293785311437E-3</v>
      </c>
      <c r="SK258">
        <v>-5.4086538461538547E-3</v>
      </c>
      <c r="SL258">
        <v>-3.6523009495981196E-3</v>
      </c>
    </row>
    <row r="259" spans="1:506" x14ac:dyDescent="0.3">
      <c r="A259" s="10">
        <v>43672</v>
      </c>
      <c r="B259">
        <v>1.3900317385682426E-2</v>
      </c>
      <c r="C259">
        <v>2.2917007693565861E-3</v>
      </c>
      <c r="D259">
        <v>3.1071983428274663E-3</v>
      </c>
      <c r="E259">
        <v>-1.1886869790955101E-2</v>
      </c>
      <c r="F259">
        <v>8.5190039318481237E-3</v>
      </c>
      <c r="G259">
        <v>5.8953220858897204E-3</v>
      </c>
      <c r="H259">
        <v>2.1317416329140748E-3</v>
      </c>
      <c r="I259">
        <v>-1.0094038478129619E-2</v>
      </c>
      <c r="J259">
        <v>-6.7693124502257174E-3</v>
      </c>
      <c r="K259">
        <v>-3.5062837332072716E-3</v>
      </c>
      <c r="L259">
        <v>6.680324218402145E-3</v>
      </c>
      <c r="M259">
        <v>4.004825090470443E-2</v>
      </c>
      <c r="N259">
        <v>2.1333885666942942E-2</v>
      </c>
      <c r="O259">
        <v>-1.7363199037883414E-2</v>
      </c>
      <c r="P259">
        <v>2.4004608884905965E-2</v>
      </c>
      <c r="Q259">
        <v>-4.7697670152265781E-3</v>
      </c>
      <c r="R259">
        <v>-5.2401746724890508E-3</v>
      </c>
      <c r="S259">
        <v>1.3499420625724401E-2</v>
      </c>
      <c r="T259">
        <v>5.8520273094608832E-3</v>
      </c>
      <c r="U259">
        <v>1.3052454771319555E-2</v>
      </c>
      <c r="V259">
        <v>1.5490823370937878E-2</v>
      </c>
      <c r="W259">
        <v>-4.7071129707112469E-3</v>
      </c>
      <c r="X259">
        <v>3.3339507316170192E-3</v>
      </c>
      <c r="Y259">
        <v>-6.8477516548737238E-4</v>
      </c>
      <c r="Z259">
        <v>2.6511627906975477E-3</v>
      </c>
      <c r="AA259">
        <v>-4.2655935613682416E-3</v>
      </c>
      <c r="AB259">
        <v>-1.8088583342725117E-2</v>
      </c>
      <c r="AC259">
        <v>-1.2132977432661951E-2</v>
      </c>
      <c r="AD259">
        <v>9.6385542168664351E-4</v>
      </c>
      <c r="AE259">
        <v>-6.6079295154186646E-4</v>
      </c>
      <c r="AF259">
        <v>5.7051346211591802E-3</v>
      </c>
      <c r="AG259">
        <v>2.9158383035121638E-3</v>
      </c>
      <c r="AH259">
        <v>8.4834052686413308E-3</v>
      </c>
      <c r="AI259">
        <v>8.1703054786437246E-3</v>
      </c>
      <c r="AJ259">
        <v>-6.057040011075765E-3</v>
      </c>
      <c r="AK259">
        <v>-7.0681642137877532E-3</v>
      </c>
      <c r="AL259">
        <v>-3.5600885211199973E-3</v>
      </c>
      <c r="AM259">
        <v>-2.027061267926844E-3</v>
      </c>
      <c r="AN259">
        <v>7.2326502496986578E-3</v>
      </c>
      <c r="AO259">
        <v>-1.1047282368537026E-3</v>
      </c>
      <c r="AP259">
        <v>-1.609168334707034E-3</v>
      </c>
      <c r="AQ259">
        <v>-5.6131508104702021E-3</v>
      </c>
      <c r="AR259">
        <v>-1.0408781226343811E-2</v>
      </c>
      <c r="AS259">
        <v>-7.7371071659679824E-3</v>
      </c>
      <c r="AT259">
        <v>-1.9490942444393422E-3</v>
      </c>
      <c r="AU259">
        <v>-4.3287700881988744E-4</v>
      </c>
      <c r="AV259">
        <v>-1.1451516954193885E-2</v>
      </c>
      <c r="AW259">
        <v>3.2819166393172061E-4</v>
      </c>
      <c r="AX259">
        <v>-9.2197764204218213E-3</v>
      </c>
      <c r="AY259">
        <v>-2.8034763106251637E-3</v>
      </c>
      <c r="AZ259">
        <v>1.2512030798844886E-2</v>
      </c>
      <c r="BA259">
        <v>-1.5783221134808012E-2</v>
      </c>
      <c r="BB259">
        <v>-6.4133591481123631E-3</v>
      </c>
      <c r="BC259">
        <v>-1.2973165096854533E-2</v>
      </c>
      <c r="BD259">
        <v>-1.166489925768821E-2</v>
      </c>
      <c r="BE259">
        <v>-9.0344438170524288E-3</v>
      </c>
      <c r="BF259">
        <v>-3.5371796887282425E-3</v>
      </c>
      <c r="BG259">
        <v>1.1499336576735963E-2</v>
      </c>
      <c r="BH259">
        <v>-8.9548500219175375E-3</v>
      </c>
      <c r="BI259">
        <v>-4.5722068193978505E-3</v>
      </c>
      <c r="BJ259">
        <v>-7.7542062911485354E-3</v>
      </c>
      <c r="BK259">
        <v>-4.8030739673391443E-3</v>
      </c>
      <c r="BL259">
        <v>-9.1568103777185383E-3</v>
      </c>
      <c r="BM259">
        <v>3.5341118623233303E-3</v>
      </c>
      <c r="BN259">
        <v>1.5754987852462543E-2</v>
      </c>
      <c r="BO259">
        <v>-1.4100346020761156E-2</v>
      </c>
      <c r="BP259">
        <v>-3.8631346578366088E-3</v>
      </c>
      <c r="BQ259">
        <v>-1.0023920719899881E-2</v>
      </c>
      <c r="BR259">
        <v>1.6063165050066663E-2</v>
      </c>
      <c r="BS259">
        <v>-1.0313037137350989E-2</v>
      </c>
      <c r="BT259">
        <v>1.3309813983322538E-2</v>
      </c>
      <c r="BU259">
        <v>-3.1249999999999334E-3</v>
      </c>
      <c r="BV259">
        <v>-1.6891891891891442E-3</v>
      </c>
      <c r="BW259">
        <v>1.8985403695008563E-2</v>
      </c>
      <c r="BX259">
        <v>-7.9924543288323324E-3</v>
      </c>
      <c r="BY259">
        <v>2.0560085076213319E-3</v>
      </c>
      <c r="BZ259">
        <v>1.5761424197754836E-2</v>
      </c>
      <c r="CA259">
        <v>-2.768285825511474E-3</v>
      </c>
      <c r="CB259">
        <v>1.430042329253034E-3</v>
      </c>
      <c r="CC259">
        <v>-2.9203437064561077E-2</v>
      </c>
      <c r="CD259">
        <v>9.3968403124455868E-4</v>
      </c>
      <c r="CE259">
        <v>1.3752455795677854E-2</v>
      </c>
      <c r="CF259">
        <v>-2.4741995236835179E-2</v>
      </c>
      <c r="CG259">
        <v>3.9875030831209024E-3</v>
      </c>
      <c r="CH259">
        <v>-6.4788496906875714E-4</v>
      </c>
      <c r="CI259">
        <v>-9.217625899280546E-3</v>
      </c>
      <c r="CJ259">
        <v>6.9956513518623087E-3</v>
      </c>
      <c r="CK259">
        <v>1.5825619587936712E-2</v>
      </c>
      <c r="CL259">
        <v>1.9154467095361394E-3</v>
      </c>
      <c r="CM259">
        <v>7.7027907803519646E-3</v>
      </c>
      <c r="CN259">
        <v>-1.0326118662855155E-2</v>
      </c>
      <c r="CO259">
        <v>5.2145615651526533E-3</v>
      </c>
      <c r="CP259">
        <v>1.599360255897686E-3</v>
      </c>
      <c r="CQ259">
        <v>5.4298642533936459E-3</v>
      </c>
      <c r="CR259">
        <v>5.7709648331829566E-3</v>
      </c>
      <c r="CS259">
        <v>-7.8814172089660683E-3</v>
      </c>
      <c r="CT259">
        <v>-4.7410841279038607E-4</v>
      </c>
      <c r="CU259">
        <v>1.4002800560111828E-2</v>
      </c>
      <c r="CV259">
        <v>5.9876617878311666E-3</v>
      </c>
      <c r="CW259">
        <v>-1.5013519282766397E-2</v>
      </c>
      <c r="CX259">
        <v>1.6392870845105545E-3</v>
      </c>
      <c r="CY259">
        <v>-6.3518508876971858E-3</v>
      </c>
      <c r="CZ259">
        <v>2.4582104228121349E-3</v>
      </c>
      <c r="DA259">
        <v>-3.4423407917383297E-3</v>
      </c>
      <c r="DB259">
        <v>-5.2009456264775489E-3</v>
      </c>
      <c r="DC259">
        <v>1.1925952296190756E-2</v>
      </c>
      <c r="DD259">
        <v>-9.4218913574503071E-3</v>
      </c>
      <c r="DE259">
        <v>5.2949061662199703E-3</v>
      </c>
      <c r="DF259">
        <v>-3.6557040844061084E-2</v>
      </c>
      <c r="DG259">
        <v>-8.5803432137284696E-3</v>
      </c>
      <c r="DH259">
        <v>-3.5491689750691835E-3</v>
      </c>
      <c r="DI259">
        <v>4.6490004648980232E-4</v>
      </c>
      <c r="DJ259">
        <v>9.9707753137354693E-3</v>
      </c>
      <c r="DK259">
        <v>7.3331703739918375E-3</v>
      </c>
      <c r="DL259">
        <v>1.1593543987269861E-2</v>
      </c>
      <c r="DM259">
        <v>-1.2217470983506562E-3</v>
      </c>
      <c r="DN259">
        <v>2.1215670961863831E-2</v>
      </c>
      <c r="DO259">
        <v>6.0571911536837497E-3</v>
      </c>
      <c r="DP259">
        <v>-6.8416215664249824E-3</v>
      </c>
      <c r="DQ259">
        <v>9.6051934287226803E-3</v>
      </c>
      <c r="DR259">
        <v>-8.7440381558028246E-3</v>
      </c>
      <c r="DS259">
        <v>2.5491825990579198E-2</v>
      </c>
      <c r="DT259">
        <v>2.9744199881023281E-3</v>
      </c>
      <c r="DU259">
        <v>2.0402958428972218E-2</v>
      </c>
      <c r="DV259">
        <v>-2.0875464805271138E-3</v>
      </c>
      <c r="DW259">
        <v>1.6442451420029869E-2</v>
      </c>
      <c r="DX259">
        <v>-2.155393615929424E-3</v>
      </c>
      <c r="DY259">
        <v>9.024064171123003E-3</v>
      </c>
      <c r="DZ259">
        <v>2.7872684768925904E-3</v>
      </c>
      <c r="EA259">
        <v>1.3451053112285782E-2</v>
      </c>
      <c r="EB259">
        <v>7.7785403797756558E-3</v>
      </c>
      <c r="EC259">
        <v>-3.8552649914068704E-3</v>
      </c>
      <c r="ED259">
        <v>1.343817012151538E-2</v>
      </c>
      <c r="EE259">
        <v>9.8747836709762726E-3</v>
      </c>
      <c r="EF259">
        <v>2.3320895522387364E-3</v>
      </c>
      <c r="EG259">
        <v>9.5281033964533801E-3</v>
      </c>
      <c r="EH259">
        <v>-1.5995561925015167E-2</v>
      </c>
      <c r="EI259">
        <v>3.8492473859588205E-3</v>
      </c>
      <c r="EJ259">
        <v>-4.3896673982778411E-3</v>
      </c>
      <c r="EK259">
        <v>-4.4742729306488371E-3</v>
      </c>
      <c r="EL259">
        <v>5.2318497814090037E-3</v>
      </c>
      <c r="EM259">
        <v>4.0505122706695484E-3</v>
      </c>
      <c r="EN259">
        <v>3.8305543037404188E-2</v>
      </c>
      <c r="EO259">
        <v>-4.0003200256020222E-3</v>
      </c>
      <c r="EP259">
        <v>-6.4213703204263339E-4</v>
      </c>
      <c r="EQ259">
        <v>6.1576354679802048E-3</v>
      </c>
      <c r="ER259">
        <v>9.2817789249020066E-3</v>
      </c>
      <c r="ES259">
        <v>4.3234994913530223E-3</v>
      </c>
      <c r="ET259">
        <v>-6.5929804149700288E-3</v>
      </c>
      <c r="EU259">
        <v>-4.6545712237978654E-3</v>
      </c>
      <c r="EV259">
        <v>8.9820359281436168E-3</v>
      </c>
      <c r="EW259">
        <v>6.8824734948118582E-3</v>
      </c>
      <c r="EX259">
        <v>-6.4171122994651775E-3</v>
      </c>
      <c r="EY259">
        <v>5.4319257052741765E-3</v>
      </c>
      <c r="EZ259">
        <v>8.9861301035358832E-3</v>
      </c>
      <c r="FA259">
        <v>-4.1388251720354541E-3</v>
      </c>
      <c r="FB259">
        <v>-7.933251265216823E-3</v>
      </c>
      <c r="FC259">
        <v>-9.3127211771271146E-4</v>
      </c>
      <c r="FD259">
        <v>6.1675095596398499E-3</v>
      </c>
      <c r="FE259">
        <v>2.095254485221365E-2</v>
      </c>
      <c r="FF259">
        <v>-1.3717251606524927E-2</v>
      </c>
      <c r="FG259">
        <v>1.217498968221209E-2</v>
      </c>
      <c r="FH259">
        <v>2.7550233258641921E-3</v>
      </c>
      <c r="FI259">
        <v>1.5800509210723401E-2</v>
      </c>
      <c r="FJ259">
        <v>-6.6722268557131148E-3</v>
      </c>
      <c r="FK259">
        <v>1.2211354823774556E-2</v>
      </c>
      <c r="FL259">
        <v>-1.1111111111111072E-2</v>
      </c>
      <c r="FM259">
        <v>7.8650174778167603E-3</v>
      </c>
      <c r="FN259">
        <v>1.3987252124646021E-2</v>
      </c>
      <c r="FO259">
        <v>-1.91387559808609E-3</v>
      </c>
      <c r="FP259">
        <v>-1.0773523484731151E-2</v>
      </c>
      <c r="FQ259">
        <v>3.6792886708569839E-3</v>
      </c>
      <c r="FR259">
        <v>2.5125628140703515E-2</v>
      </c>
      <c r="FS259">
        <v>-7.2931860804335003E-3</v>
      </c>
      <c r="FT259">
        <v>1.9327406262079627E-3</v>
      </c>
      <c r="FU259">
        <v>7.7073170731707386E-3</v>
      </c>
      <c r="FV259">
        <v>-2.4026742809387658E-3</v>
      </c>
      <c r="FW259">
        <v>-1.4867677668750634E-4</v>
      </c>
      <c r="FX259">
        <v>1.4124293785310549E-2</v>
      </c>
      <c r="FY259">
        <v>3.5781544256119346E-3</v>
      </c>
      <c r="FZ259">
        <v>-1.9627540375550478E-2</v>
      </c>
      <c r="GA259">
        <v>-8.4961767204760896E-4</v>
      </c>
      <c r="GB259">
        <v>-5.2914231558995883E-3</v>
      </c>
      <c r="GC259">
        <v>1.0427528675704956E-3</v>
      </c>
      <c r="GD259">
        <v>-9.381413075344458E-3</v>
      </c>
      <c r="GE259">
        <v>2.1345951629863302E-2</v>
      </c>
      <c r="GF259">
        <v>6.8756875687567831E-3</v>
      </c>
      <c r="GG259">
        <v>1.6953863257365365E-2</v>
      </c>
      <c r="GH259">
        <v>2.0456466610312862E-2</v>
      </c>
      <c r="GI259">
        <v>-4.0615384615384498E-3</v>
      </c>
      <c r="GJ259">
        <v>8.3915227244886204E-3</v>
      </c>
      <c r="GK259">
        <v>2.1635115456625664E-2</v>
      </c>
      <c r="GL259">
        <v>-1.6770450042456919E-2</v>
      </c>
      <c r="GM259">
        <v>-4.7873447582044149E-3</v>
      </c>
      <c r="GN259">
        <v>1.7368321691523469E-2</v>
      </c>
      <c r="GO259">
        <v>3.7662756913805495E-3</v>
      </c>
      <c r="GP259">
        <v>2.4124716948267011E-2</v>
      </c>
      <c r="GQ259">
        <v>3.5970577682095328E-2</v>
      </c>
      <c r="GR259">
        <v>9.5529231944975201E-3</v>
      </c>
      <c r="GS259">
        <v>-7.8431372549020439E-3</v>
      </c>
      <c r="GT259">
        <v>-6.2134066196677384E-3</v>
      </c>
      <c r="GU259">
        <v>2.1892483580638888E-3</v>
      </c>
      <c r="GV259">
        <v>5.5126791620727644E-3</v>
      </c>
      <c r="GW259">
        <v>8.3568605307737798E-3</v>
      </c>
      <c r="GX259">
        <v>2.4545900834560541E-3</v>
      </c>
      <c r="GY259">
        <v>-4.3589198384009764E-3</v>
      </c>
      <c r="GZ259">
        <v>-1.936644072485838E-3</v>
      </c>
      <c r="HA259">
        <v>-4.3821209465377819E-4</v>
      </c>
      <c r="HB259">
        <v>-9.8360655737704805E-3</v>
      </c>
      <c r="HC259">
        <v>1.0703063629222243E-2</v>
      </c>
      <c r="HD259">
        <v>-7.2916666666666963E-3</v>
      </c>
      <c r="HE259">
        <v>-4.9590727131505474E-3</v>
      </c>
      <c r="HF259">
        <v>5.0588003416331961E-3</v>
      </c>
      <c r="HG259">
        <v>-7.9851439182915263E-3</v>
      </c>
      <c r="HH259">
        <v>1.7284539277625521E-2</v>
      </c>
      <c r="HI259">
        <v>-7.4030204323364268E-3</v>
      </c>
      <c r="HJ259">
        <v>-1.2190364735712889E-2</v>
      </c>
      <c r="HK259">
        <v>1.2392755004766443E-2</v>
      </c>
      <c r="HL259">
        <v>-1.0117068940598384E-2</v>
      </c>
      <c r="HM259">
        <v>-1.9947961838682193E-3</v>
      </c>
      <c r="HN259">
        <v>6.4521679284235134E-4</v>
      </c>
      <c r="HO259">
        <v>2.1090021090020006E-3</v>
      </c>
      <c r="HP259">
        <v>1.2312050555676635E-2</v>
      </c>
      <c r="HQ259">
        <v>1.4705882352941124E-2</v>
      </c>
      <c r="HR259">
        <v>-1.7520472290992073E-2</v>
      </c>
      <c r="HS259">
        <v>3.3346672002134703E-3</v>
      </c>
      <c r="HT259">
        <v>-1.3311565992716323E-2</v>
      </c>
      <c r="HU259">
        <v>6.2857142857144499E-3</v>
      </c>
      <c r="HV259">
        <v>2.9461932082495146E-3</v>
      </c>
      <c r="HW259">
        <v>5.9813912272927983E-3</v>
      </c>
      <c r="HX259">
        <v>-3.6925917378258788E-3</v>
      </c>
      <c r="HY259">
        <v>5.9960026648899767E-3</v>
      </c>
      <c r="HZ259">
        <v>4.9236829148213701E-4</v>
      </c>
      <c r="IA259">
        <v>2.5542784163474774E-3</v>
      </c>
      <c r="IC259">
        <v>4.6728971962617383E-3</v>
      </c>
      <c r="ID259">
        <v>-1.2647434986499895E-2</v>
      </c>
      <c r="IE259">
        <v>-1.0441670667306613E-2</v>
      </c>
      <c r="IF259">
        <v>-2.3819532016253753E-3</v>
      </c>
      <c r="IG259">
        <v>-9.1194072385295533E-3</v>
      </c>
      <c r="IH259">
        <v>-2.1873247335950641E-2</v>
      </c>
      <c r="II259">
        <v>1.1351495726497074E-3</v>
      </c>
      <c r="IJ259">
        <v>7.5349838536058478E-3</v>
      </c>
      <c r="IK259">
        <v>2.0525451559934238E-2</v>
      </c>
      <c r="IL259">
        <v>-6.4478311840562297E-3</v>
      </c>
      <c r="IM259">
        <v>1.7651385143417464E-2</v>
      </c>
      <c r="IN259">
        <v>5.5639134380538469E-3</v>
      </c>
      <c r="IO259">
        <v>4.5554243293401964E-3</v>
      </c>
      <c r="IP259">
        <v>5.304585900068437E-3</v>
      </c>
      <c r="IQ259">
        <v>5.1203277009714832E-4</v>
      </c>
      <c r="IR259">
        <v>5.3839826516115519E-3</v>
      </c>
      <c r="IS259">
        <v>-1.1816275967219347E-2</v>
      </c>
      <c r="IT259">
        <v>1.8504811250925179E-2</v>
      </c>
      <c r="IU259">
        <v>-7.3349633251833524E-3</v>
      </c>
      <c r="IV259">
        <v>-3.2530904359141521E-3</v>
      </c>
      <c r="IW259">
        <v>1.4564611093895286E-2</v>
      </c>
      <c r="IX259">
        <v>-7.5875920553458709E-4</v>
      </c>
      <c r="IY259">
        <v>-9.4857142857143195E-3</v>
      </c>
      <c r="IZ259">
        <v>-3.416108264354345E-3</v>
      </c>
      <c r="JA259">
        <v>-7.4835588479853499E-3</v>
      </c>
      <c r="JB259">
        <v>-1.6422158966499234E-3</v>
      </c>
      <c r="JC259">
        <v>3.2669062397916449E-4</v>
      </c>
      <c r="JD259">
        <v>-8.2770270270270396E-3</v>
      </c>
      <c r="JE259">
        <v>9.7114576524419682E-3</v>
      </c>
      <c r="JF259">
        <v>-1.4843920541366518E-2</v>
      </c>
      <c r="JG259">
        <v>-1.8354747205072686E-3</v>
      </c>
      <c r="JH259">
        <v>3.070539419087126E-2</v>
      </c>
      <c r="JI259">
        <v>2.8297033098953817E-2</v>
      </c>
      <c r="JJ259">
        <v>-6.7014147431124771E-3</v>
      </c>
      <c r="JK259">
        <v>2.5602635125018702E-2</v>
      </c>
      <c r="JM259">
        <v>-2.8382213812678803E-3</v>
      </c>
      <c r="JN259">
        <v>1.568217459487764E-3</v>
      </c>
      <c r="JO259">
        <v>5.8109504132231038E-4</v>
      </c>
      <c r="JP259">
        <v>9.8015192354816705E-4</v>
      </c>
      <c r="JQ259">
        <v>2.4767801857585203E-2</v>
      </c>
      <c r="JR259">
        <v>-1.8867924528301883E-3</v>
      </c>
      <c r="JS259">
        <v>-2.0449897750510759E-3</v>
      </c>
      <c r="JT259">
        <v>-7.7274323849665372E-3</v>
      </c>
      <c r="JU259">
        <v>1.3041649137568223E-2</v>
      </c>
      <c r="JV259">
        <v>-1.2611786287548665E-2</v>
      </c>
      <c r="JW259">
        <v>3.3963545794180039E-3</v>
      </c>
      <c r="JX259">
        <v>7.977354606278908E-3</v>
      </c>
      <c r="JY259">
        <v>-1.2149957767526476E-2</v>
      </c>
      <c r="JZ259">
        <v>-1.0322233192711527E-2</v>
      </c>
      <c r="KA259">
        <v>-1.3421917992073595E-4</v>
      </c>
      <c r="KB259">
        <v>-2.9008438818565185E-3</v>
      </c>
      <c r="KC259">
        <v>3.2575119348497772E-2</v>
      </c>
      <c r="KD259">
        <v>1.971476510067105E-2</v>
      </c>
      <c r="KE259">
        <v>4.8173424327579983E-3</v>
      </c>
      <c r="KF259">
        <v>-1.0278485460774811E-2</v>
      </c>
      <c r="KG259">
        <v>-6.5215394507210922E-3</v>
      </c>
      <c r="KH259">
        <v>1.784227429523022E-2</v>
      </c>
      <c r="KI259">
        <v>-5.798782255727053E-4</v>
      </c>
      <c r="KJ259">
        <v>6.7544163491513043E-3</v>
      </c>
      <c r="KK259">
        <v>-9.7991180793677302E-5</v>
      </c>
      <c r="KL259">
        <v>-5.2475074339686234E-4</v>
      </c>
      <c r="KM259">
        <v>4.2632560618172111E-3</v>
      </c>
      <c r="KN259">
        <v>-8.5614911263711679E-3</v>
      </c>
      <c r="KO259">
        <v>1.2258700859518079E-2</v>
      </c>
      <c r="KP259">
        <v>1.3312935355771049E-2</v>
      </c>
      <c r="KQ259">
        <v>-1.0395707578806146E-2</v>
      </c>
      <c r="KR259">
        <v>1.4538558786346467E-2</v>
      </c>
      <c r="KS259">
        <v>-3.0049647243272082E-3</v>
      </c>
      <c r="KT259">
        <v>-3.3560566334556174E-3</v>
      </c>
      <c r="KU259">
        <v>3.8039343549614024E-3</v>
      </c>
      <c r="KV259">
        <v>-2.7210884353742193E-3</v>
      </c>
      <c r="KW259">
        <v>-5.7188455911689751E-3</v>
      </c>
      <c r="KX259">
        <v>-1.4478764478763617E-3</v>
      </c>
      <c r="KY259">
        <v>-1.1920103092783463E-2</v>
      </c>
      <c r="KZ259">
        <v>-4.1904123365739121E-3</v>
      </c>
      <c r="LA259">
        <v>0</v>
      </c>
      <c r="LB259">
        <v>7.0457354758961532E-3</v>
      </c>
      <c r="LC259">
        <v>8.1800812037258197E-3</v>
      </c>
      <c r="LD259">
        <v>5.1670685497759994E-3</v>
      </c>
      <c r="LE259">
        <v>2.1478205938092243E-2</v>
      </c>
      <c r="LF259">
        <v>8.2796688132475982E-3</v>
      </c>
      <c r="LG259">
        <v>8.7193460490462282E-3</v>
      </c>
      <c r="LH259">
        <v>-1.0689902982393029E-2</v>
      </c>
      <c r="LI259">
        <v>8.9801154586277576E-4</v>
      </c>
      <c r="LJ259">
        <v>-3.8843331894692357E-3</v>
      </c>
      <c r="LK259">
        <v>1.5330188679245182E-2</v>
      </c>
      <c r="LL259">
        <v>-9.4316807738815678E-3</v>
      </c>
      <c r="LM259">
        <v>-7.480045610034125E-3</v>
      </c>
      <c r="LN259">
        <v>-5.9737156511341372E-4</v>
      </c>
      <c r="LO259">
        <v>-3.8965087281794819E-3</v>
      </c>
      <c r="LP259">
        <v>1.4692091278524666E-2</v>
      </c>
      <c r="LQ259">
        <v>6.0118198491949659E-3</v>
      </c>
      <c r="LR259">
        <v>7.5128267774247082E-3</v>
      </c>
      <c r="LS259">
        <v>-3.1172069825424753E-4</v>
      </c>
      <c r="LT259">
        <v>8.9312745988496811E-3</v>
      </c>
      <c r="LU259">
        <v>-3.7758013089445042E-3</v>
      </c>
      <c r="LV259">
        <v>1.202843083652283E-2</v>
      </c>
      <c r="LW259">
        <v>-1.0559662090813271E-2</v>
      </c>
      <c r="LX259">
        <v>1.1755485893416573E-3</v>
      </c>
      <c r="LY259">
        <v>-5.1738817211343102E-3</v>
      </c>
      <c r="LZ259">
        <v>2.6933004152169815E-3</v>
      </c>
      <c r="MA259">
        <v>9.6222380612971392E-3</v>
      </c>
      <c r="MB259">
        <v>1.373092926490993E-2</v>
      </c>
      <c r="MC259">
        <v>3.5275210928083611E-2</v>
      </c>
      <c r="MD259">
        <v>7.6563716584479025E-3</v>
      </c>
      <c r="ME259">
        <v>4.7221683161910999E-3</v>
      </c>
      <c r="MF259">
        <v>3.1880977683316214E-3</v>
      </c>
      <c r="MG259">
        <v>1.1212747123045208E-2</v>
      </c>
      <c r="MH259">
        <v>4.9782503624939523E-2</v>
      </c>
      <c r="MI259">
        <v>1.5820953115956105E-2</v>
      </c>
      <c r="MJ259">
        <v>8.9049550343855977E-3</v>
      </c>
      <c r="MK259">
        <v>-9.0185676392572356E-3</v>
      </c>
      <c r="ML259">
        <v>1.4485256078634379E-2</v>
      </c>
      <c r="MM259">
        <v>-4.5750305002033587E-3</v>
      </c>
      <c r="MN259">
        <v>1.0404624277456698E-2</v>
      </c>
      <c r="MO259">
        <v>-9.8682334150932416E-3</v>
      </c>
      <c r="MP259">
        <v>1.409653994019644E-2</v>
      </c>
      <c r="MQ259">
        <v>1.4156786409484923E-3</v>
      </c>
      <c r="MR259">
        <v>6.0508269463488418E-4</v>
      </c>
      <c r="MS259">
        <v>-6.9241982507288746E-3</v>
      </c>
      <c r="MT259">
        <v>6.8728522336769515E-3</v>
      </c>
      <c r="MU259">
        <v>1.0396791402204064E-2</v>
      </c>
      <c r="MV259">
        <v>1.2255713812520552E-2</v>
      </c>
      <c r="MW259">
        <v>3.6231884057968955E-4</v>
      </c>
      <c r="MX259">
        <v>3.8106698756517066E-3</v>
      </c>
      <c r="MY259">
        <v>-1.3269443420567573E-2</v>
      </c>
      <c r="MZ259">
        <v>-1.3573280463626491E-2</v>
      </c>
      <c r="NA259">
        <v>1.7571604287471843E-3</v>
      </c>
      <c r="NB259">
        <v>2.3052464228934921E-2</v>
      </c>
      <c r="NC259">
        <v>-9.698720594304544E-3</v>
      </c>
      <c r="ND259">
        <v>1.3108423940656477E-2</v>
      </c>
      <c r="NE259">
        <v>3.5906204201270109E-2</v>
      </c>
      <c r="NF259">
        <v>4.5423574835323777E-4</v>
      </c>
      <c r="NG259">
        <v>1.3568521031208647E-3</v>
      </c>
      <c r="NH259">
        <v>2.5277811062428768E-2</v>
      </c>
      <c r="NI259">
        <v>9.4979647218453866E-3</v>
      </c>
      <c r="NJ259">
        <v>4.5336093956376278E-3</v>
      </c>
      <c r="NK259">
        <v>-8.561643835616195E-4</v>
      </c>
      <c r="NL259">
        <v>-1.3926290682465203E-2</v>
      </c>
      <c r="NM259">
        <v>2.2572815533980606E-2</v>
      </c>
      <c r="NN259">
        <v>-9.8797250859106178E-3</v>
      </c>
      <c r="NO259">
        <v>6.6735112936344709E-3</v>
      </c>
      <c r="NP259">
        <v>2.2561531449407424E-2</v>
      </c>
      <c r="NQ259">
        <v>1.1351543100390327E-2</v>
      </c>
      <c r="NR259">
        <v>9.2426187419769601E-3</v>
      </c>
      <c r="NS259">
        <v>1.4769230769230646E-2</v>
      </c>
      <c r="NT259">
        <v>-1.3700648202710553E-2</v>
      </c>
      <c r="NU259">
        <v>-1.0934883262732731E-2</v>
      </c>
      <c r="NV259">
        <v>-2.4329050406750596E-3</v>
      </c>
      <c r="NW259">
        <v>-2.684519272197039E-3</v>
      </c>
      <c r="NX259">
        <v>4.342693313095447E-3</v>
      </c>
      <c r="NY259">
        <v>1.1017035601346592E-2</v>
      </c>
      <c r="NZ259">
        <v>2.6503164556962E-2</v>
      </c>
      <c r="OA259">
        <v>1.7436468187720378E-2</v>
      </c>
      <c r="OB259">
        <v>1.626545217957065E-2</v>
      </c>
      <c r="OC259">
        <v>8.3164593578246571E-3</v>
      </c>
      <c r="OD259">
        <v>-1.2230215827338076E-2</v>
      </c>
      <c r="OE259">
        <v>-4.0322580645161255E-3</v>
      </c>
      <c r="OF259">
        <v>-8.4175084175084347E-3</v>
      </c>
      <c r="OG259">
        <v>1.3812154696133394E-3</v>
      </c>
      <c r="OH259">
        <v>4.1393091635739676E-3</v>
      </c>
      <c r="OI259">
        <v>1.0987815491732E-2</v>
      </c>
      <c r="OJ259">
        <v>-8.3565459610026593E-3</v>
      </c>
      <c r="OK259">
        <v>-9.4300943009429927E-3</v>
      </c>
      <c r="OL259">
        <v>-1.897263197837562E-4</v>
      </c>
      <c r="OM259">
        <v>-1.9868182252364086E-2</v>
      </c>
      <c r="ON259">
        <v>-6.938053097345076E-3</v>
      </c>
      <c r="OO259">
        <v>4.8675851827406635E-3</v>
      </c>
      <c r="OQ259">
        <v>6.197706848465323E-4</v>
      </c>
      <c r="OR259">
        <v>8.0995771544281059E-3</v>
      </c>
      <c r="OS259">
        <v>1.0227087077274932E-2</v>
      </c>
      <c r="OT259">
        <v>4.4802499075178304E-3</v>
      </c>
      <c r="OU259">
        <v>8.8155836769516771E-3</v>
      </c>
      <c r="OV259">
        <v>1.4979809821547008E-3</v>
      </c>
      <c r="OW259">
        <v>-9.6222892431423457E-3</v>
      </c>
      <c r="OX259">
        <v>-9.1141086401747007E-4</v>
      </c>
      <c r="OY259">
        <v>7.1120905539416857E-3</v>
      </c>
      <c r="OZ259">
        <v>3.2131228113288612E-2</v>
      </c>
      <c r="PA259">
        <v>7.0882088208821248E-3</v>
      </c>
      <c r="PB259">
        <v>-4.3026174256005634E-3</v>
      </c>
      <c r="PC259">
        <v>7.2595281306715442E-3</v>
      </c>
      <c r="PD259">
        <v>-1.5411837111498627E-2</v>
      </c>
      <c r="PE259">
        <v>5.1178548259209755E-3</v>
      </c>
      <c r="PF259">
        <v>1.9908751555370863E-3</v>
      </c>
      <c r="PG259">
        <v>-5.7526366251198224E-3</v>
      </c>
      <c r="PH259">
        <v>-9.5600092144666471E-3</v>
      </c>
      <c r="PI259">
        <v>-7.870142646335565E-3</v>
      </c>
      <c r="PJ259">
        <v>2.8929604628736838E-2</v>
      </c>
      <c r="PK259">
        <v>0</v>
      </c>
      <c r="PL259">
        <v>-1.440362518206828E-2</v>
      </c>
      <c r="PM259">
        <v>-4.5592705167173397E-3</v>
      </c>
      <c r="PN259">
        <v>-1.4511155450753765E-3</v>
      </c>
      <c r="PO259">
        <v>3.0044127311987801E-3</v>
      </c>
      <c r="PP259">
        <v>-3.7204731318661866E-3</v>
      </c>
      <c r="PQ259">
        <v>-1.0532122975073221E-3</v>
      </c>
      <c r="PR259">
        <v>-5.5009823182710083E-3</v>
      </c>
      <c r="PS259">
        <v>-2.6428135799958508E-3</v>
      </c>
      <c r="PT259">
        <v>1.2726295034952484E-2</v>
      </c>
      <c r="PU259">
        <v>-2.9051987767585441E-3</v>
      </c>
      <c r="PV259">
        <v>2.0291918832324729E-2</v>
      </c>
      <c r="PW259">
        <v>1.8176733780763676E-3</v>
      </c>
      <c r="PX259">
        <v>2.2419322219975113E-2</v>
      </c>
      <c r="PY259">
        <v>2.5180988353794564E-3</v>
      </c>
      <c r="PZ259">
        <v>1.4282070900280441E-2</v>
      </c>
      <c r="QA259">
        <v>5.6026650514837684E-3</v>
      </c>
      <c r="QB259">
        <v>3.6818286415585266E-3</v>
      </c>
      <c r="QC259">
        <v>3.0427027594166489E-3</v>
      </c>
      <c r="QD259">
        <v>4.6689812043576584E-3</v>
      </c>
      <c r="QE259">
        <v>2.1860554699537627E-2</v>
      </c>
      <c r="QF259">
        <v>3.2137118371717843E-3</v>
      </c>
      <c r="QG259">
        <v>-4.6170559478543316E-3</v>
      </c>
      <c r="QH259">
        <v>-1.7467248908296984E-2</v>
      </c>
      <c r="QI259">
        <v>-6.7519095244117366E-4</v>
      </c>
      <c r="QJ259">
        <v>9.5754867539099564E-3</v>
      </c>
      <c r="QK259">
        <v>-7.9978672354038549E-3</v>
      </c>
      <c r="QL259">
        <v>-7.4647122692726997E-3</v>
      </c>
      <c r="QM259">
        <v>1.8224895206853109E-3</v>
      </c>
      <c r="QN259">
        <v>4.0589122115273213E-3</v>
      </c>
      <c r="QO259">
        <v>2.0003478865888713E-3</v>
      </c>
      <c r="QP259">
        <v>6.3867273528117607E-3</v>
      </c>
      <c r="QQ259">
        <v>1.4563106796116498E-2</v>
      </c>
      <c r="QR259">
        <v>4.9169681788661102E-3</v>
      </c>
      <c r="QS259">
        <v>2.8493894165535938E-2</v>
      </c>
      <c r="QT259">
        <v>5.8775126366539254E-4</v>
      </c>
      <c r="QU259">
        <v>1.1029411764705843E-2</v>
      </c>
      <c r="QV259">
        <v>0</v>
      </c>
      <c r="QW259">
        <v>1.1819994303617243E-2</v>
      </c>
      <c r="QX259">
        <v>6.5263157894737134E-3</v>
      </c>
      <c r="QY259">
        <v>-5.242807523430093E-4</v>
      </c>
      <c r="QZ259">
        <v>-2.3628691983123007E-3</v>
      </c>
      <c r="RA259">
        <v>1.0999803574936129E-2</v>
      </c>
      <c r="RB259">
        <v>1.4378814523637207E-2</v>
      </c>
      <c r="RC259">
        <v>3.2131661442005965E-2</v>
      </c>
      <c r="RD259">
        <v>-5.3896886745620209E-3</v>
      </c>
      <c r="RE259">
        <v>-4.0696935012081159E-3</v>
      </c>
      <c r="RF259">
        <v>-1.199362272628457E-2</v>
      </c>
      <c r="RG259">
        <v>1.4170578336728523E-2</v>
      </c>
      <c r="RH259">
        <v>2.2351408238949544E-2</v>
      </c>
      <c r="RI259">
        <v>-2.2410358565736477E-3</v>
      </c>
      <c r="RJ259">
        <v>1.0113613975175628E-2</v>
      </c>
      <c r="RK259">
        <v>3.2524185411596962E-2</v>
      </c>
      <c r="RL259">
        <v>2.2702418966799254E-2</v>
      </c>
      <c r="RM259">
        <v>1.2548262548262468E-2</v>
      </c>
      <c r="RN259">
        <v>-5.7201525374009909E-3</v>
      </c>
      <c r="RO259">
        <v>-6.0326472675655829E-3</v>
      </c>
      <c r="RQ259">
        <v>1.4869188782232312E-2</v>
      </c>
      <c r="RR259">
        <v>1.9635065450217981E-2</v>
      </c>
      <c r="RS259">
        <v>1.388888888888884E-2</v>
      </c>
      <c r="RT259">
        <v>-7.1784646061814339E-3</v>
      </c>
      <c r="RU259">
        <v>5.8550373511003784E-3</v>
      </c>
      <c r="RV259">
        <v>2.5278491859468621E-2</v>
      </c>
      <c r="RW259">
        <v>1.932448328012093E-2</v>
      </c>
      <c r="RX259">
        <v>-0.11116458132820028</v>
      </c>
      <c r="RY259">
        <v>5.8035243220433408E-4</v>
      </c>
      <c r="RZ259">
        <v>1.2114695340501802E-2</v>
      </c>
      <c r="SA259">
        <v>9.6585029320455096E-3</v>
      </c>
      <c r="SB259">
        <v>-1.9032513877874635E-2</v>
      </c>
      <c r="SC259">
        <v>6.2533985861881192E-3</v>
      </c>
      <c r="SD259">
        <v>1.096933064696648E-2</v>
      </c>
      <c r="SE259">
        <v>-7.942454668065313E-3</v>
      </c>
      <c r="SF259">
        <v>-5.7471264367814356E-3</v>
      </c>
      <c r="SG259">
        <v>2.0223152022315283E-2</v>
      </c>
      <c r="SH259">
        <v>3.7369207772794955E-3</v>
      </c>
      <c r="SI259">
        <v>-5.3064473335101559E-3</v>
      </c>
      <c r="SJ259">
        <v>1.4104372355430161E-3</v>
      </c>
      <c r="SK259">
        <v>1.3293051359516639E-2</v>
      </c>
      <c r="SL259">
        <v>4.3988269794721369E-3</v>
      </c>
    </row>
    <row r="260" spans="1:506" x14ac:dyDescent="0.3">
      <c r="A260" s="10">
        <v>43671</v>
      </c>
      <c r="B260">
        <v>8.985246804440461E-3</v>
      </c>
      <c r="C260">
        <v>-1.0779029887310054E-2</v>
      </c>
      <c r="D260">
        <v>-3.6998795388056838E-3</v>
      </c>
      <c r="E260">
        <v>-9.8866150442475931E-3</v>
      </c>
      <c r="F260">
        <v>-1.4294996751137101E-2</v>
      </c>
      <c r="G260">
        <v>-9.3391146900462241E-3</v>
      </c>
      <c r="H260">
        <v>-9.3951641494716132E-3</v>
      </c>
      <c r="I260">
        <v>-1.6907791528673499E-2</v>
      </c>
      <c r="J260">
        <v>1.7372711479353153E-3</v>
      </c>
      <c r="K260">
        <v>-1.6446588123665729E-2</v>
      </c>
      <c r="L260">
        <v>-6.8129534595646746E-3</v>
      </c>
      <c r="M260">
        <v>-9.7425191370912323E-3</v>
      </c>
      <c r="N260">
        <v>-2.4335834516325372E-2</v>
      </c>
      <c r="O260">
        <v>3.2127285244398784E-3</v>
      </c>
      <c r="P260">
        <v>-4.0007501406512658E-3</v>
      </c>
      <c r="Q260">
        <v>-6.3133640552995862E-3</v>
      </c>
      <c r="R260">
        <v>-1.0535557506584747E-2</v>
      </c>
      <c r="S260">
        <v>5.4307437260618929E-3</v>
      </c>
      <c r="T260">
        <v>-1.1220390635822142E-2</v>
      </c>
      <c r="U260">
        <v>-1.257340241796201E-2</v>
      </c>
      <c r="V260">
        <v>-1.9565577847786453E-2</v>
      </c>
      <c r="W260">
        <v>-1.19110176913646E-2</v>
      </c>
      <c r="X260">
        <v>-1.9752630607347221E-2</v>
      </c>
      <c r="Y260">
        <v>-3.1978072179077444E-3</v>
      </c>
      <c r="Z260">
        <v>-4.45330982975356E-3</v>
      </c>
      <c r="AA260">
        <v>1.5680569026834679E-2</v>
      </c>
      <c r="AB260">
        <v>-5.7388809182209455E-3</v>
      </c>
      <c r="AC260">
        <v>4.4215180545319477E-3</v>
      </c>
      <c r="AD260">
        <v>-8.2571015888300403E-2</v>
      </c>
      <c r="AE260">
        <v>1.5428697377122269E-3</v>
      </c>
      <c r="AF260">
        <v>-5.3244426751593021E-3</v>
      </c>
      <c r="AG260">
        <v>-6.0129509713228169E-3</v>
      </c>
      <c r="AH260">
        <v>-1.5938606847697767E-2</v>
      </c>
      <c r="AI260">
        <v>-9.5898428706497896E-3</v>
      </c>
      <c r="AJ260">
        <v>1.1909322004387546E-2</v>
      </c>
      <c r="AK260">
        <v>-4.485616772306078E-3</v>
      </c>
      <c r="AL260">
        <v>-1.4291232135959842E-2</v>
      </c>
      <c r="AM260">
        <v>-9.7496572386127633E-3</v>
      </c>
      <c r="AN260">
        <v>-3.2484185330826643E-3</v>
      </c>
      <c r="AO260">
        <v>5.8984000589841212E-3</v>
      </c>
      <c r="AP260">
        <v>-8.25536598789256E-4</v>
      </c>
      <c r="AQ260">
        <v>1.2672081101319232E-3</v>
      </c>
      <c r="AR260">
        <v>-7.1715433161215758E-3</v>
      </c>
      <c r="AS260">
        <v>6.152886469320773E-3</v>
      </c>
      <c r="AT260">
        <v>1.045376220562888E-2</v>
      </c>
      <c r="AU260">
        <v>2.6254533643697009E-3</v>
      </c>
      <c r="AV260">
        <v>1.3765608545208474E-2</v>
      </c>
      <c r="AW260">
        <v>-3.6089238845144367E-2</v>
      </c>
      <c r="AX260">
        <v>-3.6059090380365921E-3</v>
      </c>
      <c r="AY260">
        <v>6.8175428732077936E-3</v>
      </c>
      <c r="AZ260">
        <v>-7.6045627376425395E-3</v>
      </c>
      <c r="BA260">
        <v>2.4140705828256115E-2</v>
      </c>
      <c r="BB260">
        <v>-7.5508464255268359E-3</v>
      </c>
      <c r="BC260">
        <v>-1.4404033129276073E-3</v>
      </c>
      <c r="BD260">
        <v>2.5751072961373467E-2</v>
      </c>
      <c r="BE260">
        <v>3.5327635327635498E-3</v>
      </c>
      <c r="BF260">
        <v>2.8397885935158573E-3</v>
      </c>
      <c r="BG260">
        <v>-1.8583296895496315E-2</v>
      </c>
      <c r="BH260">
        <v>6.9505876405928646E-4</v>
      </c>
      <c r="BI260">
        <v>4.2511605179575973E-3</v>
      </c>
      <c r="BJ260">
        <v>-2.3002064287820478E-2</v>
      </c>
      <c r="BK260">
        <v>1.1261261261261701E-3</v>
      </c>
      <c r="BL260">
        <v>-3.369272237196741E-3</v>
      </c>
      <c r="BM260">
        <v>-8.2682590721177007E-3</v>
      </c>
      <c r="BN260">
        <v>-1.8844676378921843E-3</v>
      </c>
      <c r="BO260">
        <v>-8.1600421163463555E-3</v>
      </c>
      <c r="BP260">
        <v>-4.2474607571559853E-3</v>
      </c>
      <c r="BQ260">
        <v>-4.8325854332067486E-3</v>
      </c>
      <c r="BR260">
        <v>1.6390742961243765E-2</v>
      </c>
      <c r="BS260">
        <v>-1.2525656544392416E-2</v>
      </c>
      <c r="BT260">
        <v>-8.7039088463364278E-3</v>
      </c>
      <c r="BU260">
        <v>-1.0449320794148065E-3</v>
      </c>
      <c r="BV260">
        <v>-1.3747884940778277E-2</v>
      </c>
      <c r="BW260">
        <v>5.3090253430831957E-3</v>
      </c>
      <c r="BX260">
        <v>4.4037431817043338E-3</v>
      </c>
      <c r="BY260">
        <v>-8.0656572803170512E-3</v>
      </c>
      <c r="BZ260">
        <v>2.2326412145567964E-4</v>
      </c>
      <c r="CA260">
        <v>-1.2491867273910273E-2</v>
      </c>
      <c r="CB260">
        <v>-9.9960015993602047E-3</v>
      </c>
      <c r="CC260">
        <v>-3.5883021350396893E-3</v>
      </c>
      <c r="CD260">
        <v>-2.0536290559173831E-2</v>
      </c>
      <c r="CE260">
        <v>-8.5271317829458404E-3</v>
      </c>
      <c r="CF260">
        <v>-2.2927689594356204E-2</v>
      </c>
      <c r="CG260">
        <v>-7.4110469639274701E-3</v>
      </c>
      <c r="CH260">
        <v>-8.8044001087480561E-3</v>
      </c>
      <c r="CI260">
        <v>-4.0844111640572223E-3</v>
      </c>
      <c r="CJ260">
        <v>3.1543372136688008E-2</v>
      </c>
      <c r="CK260">
        <v>-1.0288065843621408E-2</v>
      </c>
      <c r="CL260">
        <v>-8.1933633756658963E-4</v>
      </c>
      <c r="CM260">
        <v>-6.4091256541424224E-3</v>
      </c>
      <c r="CN260">
        <v>-2.5170950247582979E-2</v>
      </c>
      <c r="CO260">
        <v>-6.0845993330342907E-3</v>
      </c>
      <c r="CP260">
        <v>-3.59281437125758E-3</v>
      </c>
      <c r="CQ260">
        <v>4.5004500450045448E-3</v>
      </c>
      <c r="CR260">
        <v>-1.2551551013089579E-2</v>
      </c>
      <c r="CS260">
        <v>-1.3118577363166017E-2</v>
      </c>
      <c r="CT260">
        <v>-1.1067776957942588E-2</v>
      </c>
      <c r="CU260">
        <v>-1.0455711185638261E-2</v>
      </c>
      <c r="CV260">
        <v>-1.6653640353514132E-2</v>
      </c>
      <c r="CW260">
        <v>-8.2713284692624844E-3</v>
      </c>
      <c r="CX260">
        <v>-5.6410613552475564E-3</v>
      </c>
      <c r="CY260">
        <v>-6.7592350013099267E-3</v>
      </c>
      <c r="CZ260">
        <v>-4.9043648847479915E-4</v>
      </c>
      <c r="DA260">
        <v>-1.2953367875647714E-2</v>
      </c>
      <c r="DB260">
        <v>-1.4258555133078721E-3</v>
      </c>
      <c r="DC260">
        <v>-6.3324538258575647E-3</v>
      </c>
      <c r="DD260">
        <v>3.522780648190782E-4</v>
      </c>
      <c r="DE260">
        <v>-1.9867991199413404E-2</v>
      </c>
      <c r="DF260">
        <v>-3.128887065129704E-3</v>
      </c>
      <c r="DG260">
        <v>1.2363718107226696E-3</v>
      </c>
      <c r="DH260">
        <v>-3.6486838676048627E-3</v>
      </c>
      <c r="DI260">
        <v>-8.8289962825279789E-3</v>
      </c>
      <c r="DJ260">
        <v>4.9361702127659335E-3</v>
      </c>
      <c r="DK260">
        <v>-1.6986168405727087E-3</v>
      </c>
      <c r="DL260">
        <v>0</v>
      </c>
      <c r="DM260">
        <v>-5.7084607543321786E-3</v>
      </c>
      <c r="DN260">
        <v>4.2569462146316628E-2</v>
      </c>
      <c r="DO260">
        <v>-1.3861663399607926E-2</v>
      </c>
      <c r="DP260">
        <v>1.1823976968949212E-2</v>
      </c>
      <c r="DQ260">
        <v>-1.1154123745160671E-3</v>
      </c>
      <c r="DR260">
        <v>-5.4129911788292073E-3</v>
      </c>
      <c r="DS260">
        <v>6.5233334619987371E-3</v>
      </c>
      <c r="DT260">
        <v>-1.0083036773428145E-2</v>
      </c>
      <c r="DU260">
        <v>-9.9975006248431697E-4</v>
      </c>
      <c r="DV260">
        <v>-1.2551480682486682E-2</v>
      </c>
      <c r="DW260">
        <v>-6.0924369747898943E-3</v>
      </c>
      <c r="DX260">
        <v>-8.3316190084344877E-3</v>
      </c>
      <c r="DY260">
        <v>2.7326929446835901E-3</v>
      </c>
      <c r="DZ260">
        <v>1.2014704563794609E-2</v>
      </c>
      <c r="EA260">
        <v>1.2617090422481381E-2</v>
      </c>
      <c r="EB260">
        <v>9.0805902383661596E-4</v>
      </c>
      <c r="EC260">
        <v>-6.4813951319594443E-3</v>
      </c>
      <c r="ED260">
        <v>-1.0438707857243545E-2</v>
      </c>
      <c r="EE260">
        <v>5.685483870967678E-3</v>
      </c>
      <c r="EF260">
        <v>-1.582131223825034E-2</v>
      </c>
      <c r="EG260">
        <v>-2.7391550302200196E-2</v>
      </c>
      <c r="EH260">
        <v>-1.5973690392294682E-3</v>
      </c>
      <c r="EI260">
        <v>1.4307789160419304E-3</v>
      </c>
      <c r="EJ260">
        <v>1.6957775139900821E-3</v>
      </c>
      <c r="EK260">
        <v>-8.0117244748412197E-3</v>
      </c>
      <c r="EL260">
        <v>1.7111079423928199E-3</v>
      </c>
      <c r="EM260">
        <v>1.4119601328903553E-2</v>
      </c>
      <c r="EN260">
        <v>7.8125E-3</v>
      </c>
      <c r="EO260">
        <v>-9.2376897742789676E-3</v>
      </c>
      <c r="EP260">
        <v>1.9854783782047081E-2</v>
      </c>
      <c r="EQ260">
        <v>-5.9975520195839627E-3</v>
      </c>
      <c r="ER260">
        <v>-1.1950427854824475E-2</v>
      </c>
      <c r="ES260">
        <v>-1.4434033932641088E-2</v>
      </c>
      <c r="ET260">
        <v>-6.7343353503805936E-3</v>
      </c>
      <c r="EU260">
        <v>-7.8753408143946935E-2</v>
      </c>
      <c r="EV260">
        <v>-4.2861852950872859E-3</v>
      </c>
      <c r="EW260">
        <v>-8.9774102299043923E-2</v>
      </c>
      <c r="EX260">
        <v>-6.2791532113384285E-3</v>
      </c>
      <c r="EY260">
        <v>-1.3942140118508251E-2</v>
      </c>
      <c r="EZ260">
        <v>-7.3572120038721822E-3</v>
      </c>
      <c r="FA260">
        <v>-6.910019528316047E-3</v>
      </c>
      <c r="FB260">
        <v>-2.1577278367572061E-2</v>
      </c>
      <c r="FC260">
        <v>2.0507084265473097E-3</v>
      </c>
      <c r="FD260">
        <v>5.0263577295575068E-3</v>
      </c>
      <c r="FE260">
        <v>-2.2798145806995462E-2</v>
      </c>
      <c r="FF260">
        <v>1.1318548218685942E-2</v>
      </c>
      <c r="FG260">
        <v>-2.2426095820591074E-2</v>
      </c>
      <c r="FH260">
        <v>-2.0441057952963693E-2</v>
      </c>
      <c r="FI260">
        <v>1.3269443420567129E-3</v>
      </c>
      <c r="FJ260">
        <v>-1.4693534844668399E-2</v>
      </c>
      <c r="FK260">
        <v>1.3722126929674117E-2</v>
      </c>
      <c r="FL260">
        <v>-1.6151685393258508E-2</v>
      </c>
      <c r="FM260">
        <v>-9.3376909224305304E-3</v>
      </c>
      <c r="FN260">
        <v>-3.1430068098481367E-3</v>
      </c>
      <c r="FO260">
        <v>-1.34228187919464E-2</v>
      </c>
      <c r="FP260">
        <v>8.618663323669562E-4</v>
      </c>
      <c r="FQ260">
        <v>-1.1761111959676107E-2</v>
      </c>
      <c r="FR260">
        <v>-4.5098039215685226E-3</v>
      </c>
      <c r="FS260">
        <v>2.5188916876572875E-3</v>
      </c>
      <c r="FT260">
        <v>-8.7448559670783022E-3</v>
      </c>
      <c r="FU260">
        <v>-7.8419982573337821E-3</v>
      </c>
      <c r="FV260">
        <v>2.6178924220632283E-5</v>
      </c>
      <c r="FW260">
        <v>-7.8513011152416379E-2</v>
      </c>
      <c r="FX260">
        <v>4.695582968563472E-2</v>
      </c>
      <c r="FY260">
        <v>1.4386689184961998E-3</v>
      </c>
      <c r="FZ260">
        <v>-2.3252147867896311E-2</v>
      </c>
      <c r="GA260">
        <v>-2.4659863945578175E-2</v>
      </c>
      <c r="GB260">
        <v>-1.84200079396587E-2</v>
      </c>
      <c r="GC260">
        <v>-8.3333333333334147E-3</v>
      </c>
      <c r="GD260">
        <v>-2.3379698135543081E-2</v>
      </c>
      <c r="GE260">
        <v>1.2251621538144741E-2</v>
      </c>
      <c r="GF260">
        <v>-2.7314941272876814E-3</v>
      </c>
      <c r="GG260">
        <v>-5.739273025416769E-3</v>
      </c>
      <c r="GH260">
        <v>-1.4082173624917149E-2</v>
      </c>
      <c r="GI260">
        <v>9.5155709342560346E-3</v>
      </c>
      <c r="GJ260">
        <v>1.5792990341978896E-2</v>
      </c>
      <c r="GK260">
        <v>3.4412543270209595E-2</v>
      </c>
      <c r="GL260">
        <v>-5.8294350485786905E-3</v>
      </c>
      <c r="GM260">
        <v>-1.3245956497489608E-3</v>
      </c>
      <c r="GN260">
        <v>-1.85563184264248E-3</v>
      </c>
      <c r="GO260">
        <v>3.3233276157804692E-3</v>
      </c>
      <c r="GP260">
        <v>-1.1055361850498269E-3</v>
      </c>
      <c r="GQ260">
        <v>-3.1171530002597203E-3</v>
      </c>
      <c r="GR260">
        <v>-7.9485238455715423E-3</v>
      </c>
      <c r="GS260">
        <v>-1.8115942028985588E-3</v>
      </c>
      <c r="GT260">
        <v>-6.4927257424552964E-3</v>
      </c>
      <c r="GU260">
        <v>-5.582524271844802E-3</v>
      </c>
      <c r="GV260">
        <v>-1.6739766081871443E-2</v>
      </c>
      <c r="GW260">
        <v>-3.359838727741149E-4</v>
      </c>
      <c r="GX260">
        <v>-4.080966372835837E-4</v>
      </c>
      <c r="GY260">
        <v>-1.8045915643353005E-2</v>
      </c>
      <c r="GZ260">
        <v>-1.1781011781011874E-2</v>
      </c>
      <c r="HA260">
        <v>-1.0170977641385304E-2</v>
      </c>
      <c r="HB260">
        <v>-7.5823015644495007E-3</v>
      </c>
      <c r="HC260">
        <v>-8.6466530651899687E-3</v>
      </c>
      <c r="HD260">
        <v>-5.2465897166831255E-4</v>
      </c>
      <c r="HE260">
        <v>3.1704095112285335E-2</v>
      </c>
      <c r="HF260">
        <v>-2.1048503072296998E-2</v>
      </c>
      <c r="HG260">
        <v>-2.4148259078996648E-2</v>
      </c>
      <c r="HH260">
        <v>2.2263885633935221E-3</v>
      </c>
      <c r="HI260">
        <v>8.2040572792363431E-3</v>
      </c>
      <c r="HJ260">
        <v>9.2802843321155848E-3</v>
      </c>
      <c r="HK260">
        <v>0</v>
      </c>
      <c r="HL260">
        <v>-3.0004380201489211E-2</v>
      </c>
      <c r="HM260">
        <v>-1.0167723994090494E-2</v>
      </c>
      <c r="HN260">
        <v>-1.6678846236512945E-2</v>
      </c>
      <c r="HO260">
        <v>-3.4669915817456709E-2</v>
      </c>
      <c r="HP260">
        <v>-1.2162307609514533E-2</v>
      </c>
      <c r="HQ260">
        <v>-4.3096872616323334E-2</v>
      </c>
      <c r="HR260">
        <v>1.1048652839697581E-2</v>
      </c>
      <c r="HS260">
        <v>1.8612071257644303E-3</v>
      </c>
      <c r="HT260">
        <v>-5.9819269441262479E-3</v>
      </c>
      <c r="HU260">
        <v>6.8143100511071086E-3</v>
      </c>
      <c r="HV260">
        <v>-1.0049474335188657E-2</v>
      </c>
      <c r="HW260">
        <v>-6.6064743448568386E-4</v>
      </c>
      <c r="HX260">
        <v>-2.77970813064643E-3</v>
      </c>
      <c r="HY260">
        <v>1.5231788079470343E-2</v>
      </c>
      <c r="HZ260">
        <v>-1.1872539370078816E-2</v>
      </c>
      <c r="IA260">
        <v>5.5201698513800412E-3</v>
      </c>
      <c r="IC260">
        <v>-1.2544045102184653E-2</v>
      </c>
      <c r="ID260">
        <v>5.3252734599884555E-3</v>
      </c>
      <c r="IE260">
        <v>-1.5645845967252936E-2</v>
      </c>
      <c r="IF260">
        <v>-3.3778089887640417E-2</v>
      </c>
      <c r="IG260">
        <v>-9.4909404659190288E-3</v>
      </c>
      <c r="IH260">
        <v>-2.3318042813455619E-2</v>
      </c>
      <c r="II260">
        <v>-1.9675848729407197E-2</v>
      </c>
      <c r="IJ260">
        <v>8.9031339031353518E-4</v>
      </c>
      <c r="IK260">
        <v>6.7042102440328932E-4</v>
      </c>
      <c r="IL260">
        <v>-1.7699115044246261E-3</v>
      </c>
      <c r="IM260">
        <v>2.1199710913033076E-2</v>
      </c>
      <c r="IN260">
        <v>3.477057357363722E-2</v>
      </c>
      <c r="IO260">
        <v>2.0154517971111563E-3</v>
      </c>
      <c r="IP260">
        <v>-6.2978723404254477E-3</v>
      </c>
      <c r="IQ260">
        <v>-1.4329580348004023E-2</v>
      </c>
      <c r="IR260">
        <v>1.7106731126814712E-3</v>
      </c>
      <c r="IS260">
        <v>3.085824493731959E-3</v>
      </c>
      <c r="IT260">
        <v>0</v>
      </c>
      <c r="IU260">
        <v>2.216748768472776E-3</v>
      </c>
      <c r="IV260">
        <v>-4.1775456919058707E-3</v>
      </c>
      <c r="IW260">
        <v>5.905110975361394E-3</v>
      </c>
      <c r="IX260">
        <v>-8.9333571556190483E-3</v>
      </c>
      <c r="IY260">
        <v>-9.2304142148378343E-3</v>
      </c>
      <c r="IZ260">
        <v>-1.7930125247198392E-2</v>
      </c>
      <c r="JA260">
        <v>-5.0266565118052275E-3</v>
      </c>
      <c r="JB260">
        <v>-2.0396973352341252E-2</v>
      </c>
      <c r="JC260">
        <v>6.5316786414109096E-3</v>
      </c>
      <c r="JD260">
        <v>-1.2604326349855199E-2</v>
      </c>
      <c r="JE260">
        <v>-1.3933845063041295E-2</v>
      </c>
      <c r="JF260">
        <v>-4.6532240194991914E-3</v>
      </c>
      <c r="JG260">
        <v>1.6716817118012095E-4</v>
      </c>
      <c r="JH260">
        <v>-8.0515297906601502E-3</v>
      </c>
      <c r="JI260">
        <v>1.1674449633087836E-3</v>
      </c>
      <c r="JJ260">
        <v>-7.1214392803599091E-3</v>
      </c>
      <c r="JK260">
        <v>1.6058394160582967E-3</v>
      </c>
      <c r="JM260">
        <v>-1.0910815939278784E-2</v>
      </c>
      <c r="JN260">
        <v>0.13778705636743216</v>
      </c>
      <c r="JO260">
        <v>1.9939343098664075E-2</v>
      </c>
      <c r="JP260">
        <v>-1.7135862913096878E-3</v>
      </c>
      <c r="JQ260">
        <v>1.2688821752265822E-2</v>
      </c>
      <c r="JR260">
        <v>-6.4272211720226569E-3</v>
      </c>
      <c r="JS260">
        <v>-8.8797814207650649E-3</v>
      </c>
      <c r="JT260">
        <v>2.4778761061947652E-3</v>
      </c>
      <c r="JU260">
        <v>4.7757475083056722E-3</v>
      </c>
      <c r="JV260">
        <v>-2.0901068276824031E-3</v>
      </c>
      <c r="JW260">
        <v>8.3493173868893766E-3</v>
      </c>
      <c r="JX260">
        <v>3.5741639009446047E-2</v>
      </c>
      <c r="JY260">
        <v>-1.8021573270191937E-2</v>
      </c>
      <c r="JZ260">
        <v>-2.5394522038817424E-3</v>
      </c>
      <c r="KA260">
        <v>-1.3423719712732374E-2</v>
      </c>
      <c r="KB260">
        <v>-4.231684739486985E-3</v>
      </c>
      <c r="KC260">
        <v>-1.2646178950231235E-2</v>
      </c>
      <c r="KD260">
        <v>-2.0567667626489872E-3</v>
      </c>
      <c r="KE260">
        <v>-1.4382740711146647E-2</v>
      </c>
      <c r="KF260">
        <v>-5.9175099118302654E-4</v>
      </c>
      <c r="KG260">
        <v>-9.5229289940828021E-3</v>
      </c>
      <c r="KH260">
        <v>-3.7396283744302039E-3</v>
      </c>
      <c r="KI260">
        <v>1.2184508268059169E-2</v>
      </c>
      <c r="KJ260">
        <v>-8.6014106313435645E-3</v>
      </c>
      <c r="KK260">
        <v>-4.9000392003151205E-4</v>
      </c>
      <c r="KL260">
        <v>-1.0500525026251317E-2</v>
      </c>
      <c r="KM260">
        <v>-1.751127620058357E-2</v>
      </c>
      <c r="KN260">
        <v>3.1483313843663208E-3</v>
      </c>
      <c r="KO260">
        <v>-1.5311804008908414E-3</v>
      </c>
      <c r="KP260">
        <v>-8.2233143811635268E-3</v>
      </c>
      <c r="KQ260">
        <v>-3.3886818027787369E-3</v>
      </c>
      <c r="KR260">
        <v>-1.9937694704049824E-2</v>
      </c>
      <c r="KS260">
        <v>-1.6708164067618991E-2</v>
      </c>
      <c r="KT260">
        <v>-4.4196569504366678E-3</v>
      </c>
      <c r="KU260">
        <v>-5.3053269813772008E-3</v>
      </c>
      <c r="KV260">
        <v>1.2824010914051831E-2</v>
      </c>
      <c r="KW260">
        <v>-1.0366506153023036E-2</v>
      </c>
      <c r="KX260">
        <v>-1.3291445142581071E-2</v>
      </c>
      <c r="KY260">
        <v>-9.8902293228998461E-3</v>
      </c>
      <c r="KZ260">
        <v>-8.0794479043931888E-3</v>
      </c>
      <c r="LA260">
        <v>6.0180541624874628E-3</v>
      </c>
      <c r="LB260">
        <v>2.5776359396096904E-3</v>
      </c>
      <c r="LC260">
        <v>-2.0728457210541951E-2</v>
      </c>
      <c r="LD260">
        <v>-2.159013022618228E-2</v>
      </c>
      <c r="LE260">
        <v>-1.8552875695733162E-3</v>
      </c>
      <c r="LF260">
        <v>2.7372262773721623E-3</v>
      </c>
      <c r="LG260">
        <v>-2.0529443544030412E-2</v>
      </c>
      <c r="LH260">
        <v>1.362026695723273E-3</v>
      </c>
      <c r="LI260">
        <v>-2.947962061010001E-3</v>
      </c>
      <c r="LJ260">
        <v>-2.1663778162910319E-3</v>
      </c>
      <c r="LK260">
        <v>2.9036004645761615E-3</v>
      </c>
      <c r="LL260">
        <v>-1.3671875E-2</v>
      </c>
      <c r="LM260">
        <v>3.5384403290288358E-3</v>
      </c>
      <c r="LN260">
        <v>-7.1727435744173285E-3</v>
      </c>
      <c r="LO260">
        <v>-5.0070411516194291E-3</v>
      </c>
      <c r="LP260">
        <v>-1.6635859519408491E-2</v>
      </c>
      <c r="LQ260">
        <v>5.4019379452396876E-4</v>
      </c>
      <c r="LR260">
        <v>-9.5786602000604848E-3</v>
      </c>
      <c r="LS260">
        <v>-8.1072653570315456E-3</v>
      </c>
      <c r="LT260">
        <v>-6.4516129032259339E-3</v>
      </c>
      <c r="LU260">
        <v>-1.0106965383643862E-3</v>
      </c>
      <c r="LV260">
        <v>4.6821537907437705E-3</v>
      </c>
      <c r="LW260">
        <v>-5.3361792956242438E-3</v>
      </c>
      <c r="LX260">
        <v>7.8277886497080118E-4</v>
      </c>
      <c r="LY260">
        <v>-9.7366688610928231E-2</v>
      </c>
      <c r="LZ260">
        <v>6.7151650811414498E-4</v>
      </c>
      <c r="MA260">
        <v>-5.5300623602776433E-3</v>
      </c>
      <c r="MB260">
        <v>-1.7512655630045115E-2</v>
      </c>
      <c r="MC260">
        <v>0.21321018317292761</v>
      </c>
      <c r="MD260">
        <v>3.8506117192530498E-2</v>
      </c>
      <c r="ME260">
        <v>-7.5328354365180594E-3</v>
      </c>
      <c r="MF260">
        <v>-2.4717514124293904E-3</v>
      </c>
      <c r="MG260">
        <v>-7.2950102130143746E-3</v>
      </c>
      <c r="MH260">
        <v>-1.1970534069981498E-2</v>
      </c>
      <c r="MI260">
        <v>-4.8433048433047521E-3</v>
      </c>
      <c r="MJ260">
        <v>-9.2633050773398562E-3</v>
      </c>
      <c r="MK260">
        <v>-4.8179871520341866E-3</v>
      </c>
      <c r="ML260">
        <v>-4.0795512493624342E-3</v>
      </c>
      <c r="MM260">
        <v>-4.2896537636605281E-3</v>
      </c>
      <c r="MN260">
        <v>-9.7254004576660114E-3</v>
      </c>
      <c r="MO260">
        <v>-2.6212697315359801E-3</v>
      </c>
      <c r="MP260">
        <v>6.1078348778433877E-3</v>
      </c>
      <c r="MQ260">
        <v>1.590386994168469E-3</v>
      </c>
      <c r="MR260">
        <v>-5.6440233823825681E-3</v>
      </c>
      <c r="MS260">
        <v>3.3027522935780151E-3</v>
      </c>
      <c r="MT260">
        <v>-1.0238907849829393E-2</v>
      </c>
      <c r="MU260">
        <v>-1.4991521504547634E-2</v>
      </c>
      <c r="MV260">
        <v>-5.7264397905758546E-3</v>
      </c>
      <c r="MW260">
        <v>-1.0141253169141606E-2</v>
      </c>
      <c r="MX260">
        <v>1.5184815184815292E-2</v>
      </c>
      <c r="MY260">
        <v>-5.7900635039223047E-3</v>
      </c>
      <c r="MZ260">
        <v>1.7006802721089009E-3</v>
      </c>
      <c r="NA260">
        <v>-1.6956089574928446E-2</v>
      </c>
      <c r="NB260">
        <v>-5.4390054390054399E-3</v>
      </c>
      <c r="NC260">
        <v>-1.6253386122108804E-2</v>
      </c>
      <c r="ND260">
        <v>1.7301905717151289E-2</v>
      </c>
      <c r="NE260">
        <v>-2.1221410044800715E-2</v>
      </c>
      <c r="NF260">
        <v>-3.8592508513052293E-3</v>
      </c>
      <c r="NG260">
        <v>2.4636610002461978E-3</v>
      </c>
      <c r="NH260">
        <v>-2.0675918068689403E-2</v>
      </c>
      <c r="NI260">
        <v>0</v>
      </c>
      <c r="NJ260">
        <v>-5.5437100213219237E-3</v>
      </c>
      <c r="NK260">
        <v>6.1053984575836218E-3</v>
      </c>
      <c r="NL260">
        <v>-6.1641697877652391E-3</v>
      </c>
      <c r="NM260">
        <v>-5.1388559221457353E-2</v>
      </c>
      <c r="NN260">
        <v>-3.9045553145335976E-3</v>
      </c>
      <c r="NO260">
        <v>-4.3345232024477598E-3</v>
      </c>
      <c r="NP260">
        <v>4.9030532649878555E-3</v>
      </c>
      <c r="NQ260">
        <v>-1.8239214310768248E-2</v>
      </c>
      <c r="NR260">
        <v>3.8158229458151727E-3</v>
      </c>
      <c r="NS260">
        <v>-5.1546391752576026E-3</v>
      </c>
      <c r="NT260">
        <v>-8.9619118745333237E-3</v>
      </c>
      <c r="NU260">
        <v>-8.2005312084992843E-3</v>
      </c>
      <c r="NV260">
        <v>-1.6690801006020828E-2</v>
      </c>
      <c r="NW260">
        <v>-1.3957197926359743E-3</v>
      </c>
      <c r="NX260">
        <v>0</v>
      </c>
      <c r="NY260">
        <v>-8.1222883664615053E-2</v>
      </c>
      <c r="NZ260">
        <v>1.9267822736031004E-3</v>
      </c>
      <c r="OA260">
        <v>-1.4585232452142272E-3</v>
      </c>
      <c r="OB260">
        <v>1.3764404609475145E-2</v>
      </c>
      <c r="OC260">
        <v>-1.0973248224915744E-2</v>
      </c>
      <c r="OD260">
        <v>-3.6416605972333649E-4</v>
      </c>
      <c r="OE260">
        <v>-6.8996977818327476E-3</v>
      </c>
      <c r="OF260">
        <v>-9.7016735386853403E-3</v>
      </c>
      <c r="OG260">
        <v>1.3793103448276334E-3</v>
      </c>
      <c r="OH260">
        <v>-1.5920398009950154E-2</v>
      </c>
      <c r="OI260">
        <v>-8.3934143979339515E-3</v>
      </c>
      <c r="OJ260">
        <v>-3.6115569823436111E-3</v>
      </c>
      <c r="OK260">
        <v>-1.2417218543047115E-3</v>
      </c>
      <c r="OL260">
        <v>-2.3720290336348704E-4</v>
      </c>
      <c r="OM260">
        <v>-6.0228047948542973E-2</v>
      </c>
      <c r="ON260">
        <v>3.6358451557709781E-3</v>
      </c>
      <c r="OO260">
        <v>3.284072249589487E-3</v>
      </c>
      <c r="OQ260">
        <v>-6.9681015794363921E-3</v>
      </c>
      <c r="OR260">
        <v>-1.2878832634253046E-2</v>
      </c>
      <c r="OS260">
        <v>-1.859758069732842E-2</v>
      </c>
      <c r="OT260">
        <v>3.0894508552254951E-3</v>
      </c>
      <c r="OU260">
        <v>-7.3643410852713975E-3</v>
      </c>
      <c r="OV260">
        <v>-1.4827339533068917E-2</v>
      </c>
      <c r="OW260">
        <v>7.975638051044287E-3</v>
      </c>
      <c r="OX260">
        <v>-7.1154898741105921E-3</v>
      </c>
      <c r="OY260">
        <v>3.3320071613287539E-3</v>
      </c>
      <c r="OZ260">
        <v>1.1488095238095353E-2</v>
      </c>
      <c r="PA260">
        <v>-3.6867389118534488E-3</v>
      </c>
      <c r="PB260">
        <v>7.7326914694009208E-3</v>
      </c>
      <c r="PC260">
        <v>-9.009009009009028E-3</v>
      </c>
      <c r="PD260">
        <v>-2.0705821070451824E-2</v>
      </c>
      <c r="PE260">
        <v>-8.1755593803785054E-3</v>
      </c>
      <c r="PF260">
        <v>5.6130474377017903E-2</v>
      </c>
      <c r="PG260">
        <v>-9.0646094503374908E-3</v>
      </c>
      <c r="PH260">
        <v>-3.6050703570180698E-3</v>
      </c>
      <c r="PI260">
        <v>-5.2883820856056696E-3</v>
      </c>
      <c r="PJ260">
        <v>-3.5145267104030875E-4</v>
      </c>
      <c r="PK260">
        <v>1.5053763440859846E-3</v>
      </c>
      <c r="PL260">
        <v>-2.0935960591133007E-2</v>
      </c>
      <c r="PM260">
        <v>6.3249727371863518E-3</v>
      </c>
      <c r="PN260">
        <v>-5.2679382379654527E-3</v>
      </c>
      <c r="PO260">
        <v>-1.2262473088083925E-2</v>
      </c>
      <c r="PP260">
        <v>-1.0216663730844289E-3</v>
      </c>
      <c r="PQ260">
        <v>-1.2551460990059216E-2</v>
      </c>
      <c r="PR260">
        <v>1.580403002765518E-3</v>
      </c>
      <c r="PS260">
        <v>-4.0766408479420146E-4</v>
      </c>
      <c r="PT260">
        <v>8.318584070796442E-3</v>
      </c>
      <c r="PU260">
        <v>-1.5795123447323811E-2</v>
      </c>
      <c r="PV260">
        <v>3.0006978367062009E-2</v>
      </c>
      <c r="PW260">
        <v>5.5826936496838897E-4</v>
      </c>
      <c r="PX260">
        <v>2.4583910254598607E-3</v>
      </c>
      <c r="PY260">
        <v>-9.1051805337520886E-3</v>
      </c>
      <c r="PZ260">
        <v>1.0711591651998864E-2</v>
      </c>
      <c r="QA260">
        <v>-9.335943382020595E-3</v>
      </c>
      <c r="QB260">
        <v>-2.9805120366831472E-3</v>
      </c>
      <c r="QC260">
        <v>-5.1255230125522022E-3</v>
      </c>
      <c r="QD260">
        <v>-1.441849380362259E-2</v>
      </c>
      <c r="QE260">
        <v>4.1466402789558376E-3</v>
      </c>
      <c r="QF260">
        <v>-2.402562733582525E-3</v>
      </c>
      <c r="QG260">
        <v>1.4188267394270149E-2</v>
      </c>
      <c r="QH260">
        <v>-2.6262626262626432E-3</v>
      </c>
      <c r="QI260">
        <v>-1.20349647396647E-2</v>
      </c>
      <c r="QJ260">
        <v>-5.3746443250078935E-3</v>
      </c>
      <c r="QK260">
        <v>-5.3748992206403834E-4</v>
      </c>
      <c r="QL260">
        <v>-2.1878845890879184E-3</v>
      </c>
      <c r="QM260">
        <v>-1.0854405433266545E-2</v>
      </c>
      <c r="QN260">
        <v>-1.3398013398013386E-2</v>
      </c>
      <c r="QO260">
        <v>-1.1023348667650312E-2</v>
      </c>
      <c r="QP260">
        <v>3.4284046976438276E-3</v>
      </c>
      <c r="QQ260">
        <v>-3.5255603122639201E-3</v>
      </c>
      <c r="QR260">
        <v>-2.7695716395863546E-3</v>
      </c>
      <c r="QS260">
        <v>-9.674582233949014E-3</v>
      </c>
      <c r="QT260">
        <v>-1.2100563909774431E-2</v>
      </c>
      <c r="QU260">
        <v>-7.6767676767677262E-3</v>
      </c>
      <c r="QV260">
        <v>-1.0237563984774933E-2</v>
      </c>
      <c r="QW260">
        <v>7.0372976776922336E-4</v>
      </c>
      <c r="QX260">
        <v>5.6473541100188207E-3</v>
      </c>
      <c r="QY260">
        <v>-1.4621992000524497E-2</v>
      </c>
      <c r="QZ260">
        <v>-6.4286922686517256E-3</v>
      </c>
      <c r="RA260">
        <v>-7.2857975519720064E-3</v>
      </c>
      <c r="RB260">
        <v>-4.5890271262493121E-3</v>
      </c>
      <c r="RC260">
        <v>-8.6054163502908843E-3</v>
      </c>
      <c r="RD260">
        <v>-1.6042780748663055E-2</v>
      </c>
      <c r="RE260">
        <v>3.0647426893115615E-3</v>
      </c>
      <c r="RF260">
        <v>-1.1735797850881413E-3</v>
      </c>
      <c r="RG260">
        <v>-2.4452012924635058E-3</v>
      </c>
      <c r="RH260">
        <v>-5.7843137254902643E-3</v>
      </c>
      <c r="RI260">
        <v>-1.609683054654365E-2</v>
      </c>
      <c r="RJ260">
        <v>-3.9399258825824068E-2</v>
      </c>
      <c r="RK260">
        <v>-1.1352532045755037E-2</v>
      </c>
      <c r="RL260">
        <v>-4.1531223267750272E-2</v>
      </c>
      <c r="RM260">
        <v>-3.177629488401168E-4</v>
      </c>
      <c r="RN260">
        <v>-5.6055465407878202E-3</v>
      </c>
      <c r="RO260">
        <v>-2.8561228132810701E-3</v>
      </c>
      <c r="RQ260">
        <v>-5.8419881305639132E-3</v>
      </c>
      <c r="RR260">
        <v>-2.314724761719511E-2</v>
      </c>
      <c r="RS260">
        <v>-5.4073540014418775E-3</v>
      </c>
      <c r="RT260">
        <v>-7.4312110865635272E-3</v>
      </c>
      <c r="RU260">
        <v>-5.7205941389001369E-3</v>
      </c>
      <c r="RV260">
        <v>1.044713748432935E-2</v>
      </c>
      <c r="RW260">
        <v>-9.231783712495778E-3</v>
      </c>
      <c r="RX260">
        <v>-1.0828370330264736E-3</v>
      </c>
      <c r="RY260">
        <v>-9.3857105193777546E-3</v>
      </c>
      <c r="RZ260">
        <v>-1.4165309157876393E-4</v>
      </c>
      <c r="SA260">
        <v>-3.4164673727354877E-4</v>
      </c>
      <c r="SB260">
        <v>-1.1802748585287071E-2</v>
      </c>
      <c r="SC260">
        <v>2.3417094478970224E-3</v>
      </c>
      <c r="SD260">
        <v>-1.9707705934455144E-2</v>
      </c>
      <c r="SE260">
        <v>-1.057401812688985E-3</v>
      </c>
      <c r="SF260">
        <v>1.107899807321755E-2</v>
      </c>
      <c r="SG260">
        <v>-1.4354066985646008E-2</v>
      </c>
      <c r="SH260">
        <v>-3.7230081906179935E-3</v>
      </c>
      <c r="SI260">
        <v>-1.0669511869831894E-3</v>
      </c>
      <c r="SJ260">
        <v>-4.2253521126759397E-3</v>
      </c>
      <c r="SK260">
        <v>-1.3118664281454917E-2</v>
      </c>
      <c r="SL260">
        <v>-2.9197080291970545E-3</v>
      </c>
    </row>
    <row r="261" spans="1:506" x14ac:dyDescent="0.3">
      <c r="A261" s="10">
        <v>43670</v>
      </c>
      <c r="B261">
        <v>3.8148860992214928E-2</v>
      </c>
      <c r="C261">
        <v>8.9703373507237227E-3</v>
      </c>
      <c r="D261">
        <v>8.8090508679505852E-3</v>
      </c>
      <c r="E261">
        <v>-1.3337057468053914E-2</v>
      </c>
      <c r="F261">
        <v>1.1206328279498967E-2</v>
      </c>
      <c r="G261">
        <v>2.8858640758011589E-4</v>
      </c>
      <c r="H261">
        <v>2.970545077126685E-3</v>
      </c>
      <c r="I261">
        <v>-1.7730496453900457E-3</v>
      </c>
      <c r="J261">
        <v>5.736392742796248E-3</v>
      </c>
      <c r="K261">
        <v>9.606881582120641E-3</v>
      </c>
      <c r="L261">
        <v>-2.5835189309577622E-3</v>
      </c>
      <c r="M261">
        <v>4.6849379245725853E-3</v>
      </c>
      <c r="N261">
        <v>7.0671378091873294E-3</v>
      </c>
      <c r="O261">
        <v>-1.0598551277163692E-2</v>
      </c>
      <c r="P261">
        <v>2.8243268687628831E-3</v>
      </c>
      <c r="Q261">
        <v>-4.0346890506887112E-3</v>
      </c>
      <c r="R261">
        <v>-1.685891748003554E-2</v>
      </c>
      <c r="S261">
        <v>7.9599727086665517E-4</v>
      </c>
      <c r="T261">
        <v>2.2975623423928226E-2</v>
      </c>
      <c r="U261">
        <v>3.893514307703061E-2</v>
      </c>
      <c r="V261">
        <v>-3.2301708100794913E-2</v>
      </c>
      <c r="W261">
        <v>-7.622761921645127E-3</v>
      </c>
      <c r="X261">
        <v>1.2617702448211032E-2</v>
      </c>
      <c r="Y261">
        <v>-6.5307057745188635E-3</v>
      </c>
      <c r="Z261">
        <v>-8.3873072084246214E-3</v>
      </c>
      <c r="AA261">
        <v>7.0030240331053761E-3</v>
      </c>
      <c r="AB261">
        <v>6.2914862914862368E-3</v>
      </c>
      <c r="AC261">
        <v>-4.8911714355592828E-4</v>
      </c>
      <c r="AD261">
        <v>1.6793492521647968E-2</v>
      </c>
      <c r="AE261">
        <v>-4.8635563380281743E-2</v>
      </c>
      <c r="AF261">
        <v>1.4257841812997274E-2</v>
      </c>
      <c r="AG261">
        <v>-2.5925679718142858E-3</v>
      </c>
      <c r="AH261">
        <v>1.2147570485902648E-2</v>
      </c>
      <c r="AI261">
        <v>9.3190290026365918E-3</v>
      </c>
      <c r="AJ261">
        <v>-7.6740424653289896E-3</v>
      </c>
      <c r="AK261">
        <v>2.3508668821627943E-3</v>
      </c>
      <c r="AL261">
        <v>6.8573667711600006E-3</v>
      </c>
      <c r="AM261">
        <v>-3.0254858725193845E-3</v>
      </c>
      <c r="AN261">
        <v>-3.0874785591766818E-3</v>
      </c>
      <c r="AO261">
        <v>-1.5905592611595853E-2</v>
      </c>
      <c r="AP261">
        <v>8.1834992327969314E-3</v>
      </c>
      <c r="AQ261">
        <v>7.4785710176605846E-4</v>
      </c>
      <c r="AR261">
        <v>1.1557353366079104E-2</v>
      </c>
      <c r="AS261">
        <v>-3.3478934761166701E-2</v>
      </c>
      <c r="AT261">
        <v>1.2960436562073685E-2</v>
      </c>
      <c r="AU261">
        <v>-4.1033393623626235E-3</v>
      </c>
      <c r="AV261">
        <v>-2.136974104029099E-2</v>
      </c>
      <c r="AW261">
        <v>1.1232130701157361E-2</v>
      </c>
      <c r="AX261">
        <v>-7.3546579500349818E-3</v>
      </c>
      <c r="AY261">
        <v>-4.1186736474694285E-3</v>
      </c>
      <c r="AZ261">
        <v>2.3946360153256796E-2</v>
      </c>
      <c r="BA261">
        <v>7.0715007295991672E-3</v>
      </c>
      <c r="BB261">
        <v>9.3262977052399609E-3</v>
      </c>
      <c r="BC261">
        <v>9.5564370717633462E-3</v>
      </c>
      <c r="BD261">
        <v>2.7719665271966454E-2</v>
      </c>
      <c r="BE261">
        <v>6.0186236656825098E-3</v>
      </c>
      <c r="BF261">
        <v>6.6860693778023617E-3</v>
      </c>
      <c r="BG261">
        <v>1.3811539318333566E-2</v>
      </c>
      <c r="BH261">
        <v>5.2408915830017833E-3</v>
      </c>
      <c r="BI261">
        <v>-3.1627092253795341E-3</v>
      </c>
      <c r="BJ261">
        <v>-1.8185934198611475E-2</v>
      </c>
      <c r="BK261">
        <v>1.5105254700305437E-2</v>
      </c>
      <c r="BL261">
        <v>7.9204095431275601E-3</v>
      </c>
      <c r="BM261">
        <v>-2.4702794503628223E-3</v>
      </c>
      <c r="BN261">
        <v>1.0456756953017177E-2</v>
      </c>
      <c r="BO261">
        <v>2.1231422505307851E-2</v>
      </c>
      <c r="BP261">
        <v>6.3056379821957442E-3</v>
      </c>
      <c r="BQ261">
        <v>7.8621805989131932E-3</v>
      </c>
      <c r="BR261">
        <v>1.3225182529797319E-2</v>
      </c>
      <c r="BS261">
        <v>-1.3697169962159528E-2</v>
      </c>
      <c r="BT261">
        <v>3.7356321839080442E-2</v>
      </c>
      <c r="BU261">
        <v>8.2635983263598334E-2</v>
      </c>
      <c r="BV261">
        <v>1.0722710701265292E-2</v>
      </c>
      <c r="BW261">
        <v>1.9629334396173759E-2</v>
      </c>
      <c r="BX261">
        <v>-1.3651537043495643E-2</v>
      </c>
      <c r="BY261">
        <v>3.7089871611983849E-3</v>
      </c>
      <c r="BZ261">
        <v>-4.0178571428571841E-3</v>
      </c>
      <c r="CA261">
        <v>-1.2034962884877154E-2</v>
      </c>
      <c r="CB261">
        <v>3.1213939533810242E-2</v>
      </c>
      <c r="CC261">
        <v>2.8269611667967043E-2</v>
      </c>
      <c r="CD261">
        <v>1.437728389145132E-3</v>
      </c>
      <c r="CE261">
        <v>1.7005473025801576E-2</v>
      </c>
      <c r="CF261">
        <v>-1.0136073312968508E-2</v>
      </c>
      <c r="CG261">
        <v>2.7637983664714483E-3</v>
      </c>
      <c r="CH261">
        <v>6.9204152249136008E-3</v>
      </c>
      <c r="CI261">
        <v>-6.1517429938483525E-3</v>
      </c>
      <c r="CJ261">
        <v>-3.822351656352363E-3</v>
      </c>
      <c r="CK261">
        <v>1.3068013068012974E-2</v>
      </c>
      <c r="CL261">
        <v>1.448681153478204E-2</v>
      </c>
      <c r="CM261">
        <v>-8.4033613445377853E-3</v>
      </c>
      <c r="CN261">
        <v>-2.1043720142710387E-2</v>
      </c>
      <c r="CO261">
        <v>-1.6403414107720948E-2</v>
      </c>
      <c r="CP261">
        <v>4.0064102564103532E-3</v>
      </c>
      <c r="CQ261">
        <v>4.7789725209081979E-3</v>
      </c>
      <c r="CR261">
        <v>-1.0895224260033531E-3</v>
      </c>
      <c r="CS261">
        <v>-5.7602835831918053E-3</v>
      </c>
      <c r="CT261">
        <v>-1.0658708164557051E-4</v>
      </c>
      <c r="CU261">
        <v>4.3859649122808264E-3</v>
      </c>
      <c r="CV261">
        <v>1.8341892883344535E-4</v>
      </c>
      <c r="CW261">
        <v>6.3736023600537983E-3</v>
      </c>
      <c r="CX261">
        <v>9.6302003081663035E-3</v>
      </c>
      <c r="CY261">
        <v>-5.8029120067526474E-4</v>
      </c>
      <c r="CZ261">
        <v>3.1894013738960059E-3</v>
      </c>
      <c r="DA261">
        <v>4.5494313210848514E-2</v>
      </c>
      <c r="DB261">
        <v>1.9990480723464987E-2</v>
      </c>
      <c r="DC261">
        <v>2.0003540449637036E-2</v>
      </c>
      <c r="DD261">
        <v>-1.4555699025707192E-2</v>
      </c>
      <c r="DE261">
        <v>-1.7413781375416604E-2</v>
      </c>
      <c r="DF261">
        <v>1.389264075946528E-3</v>
      </c>
      <c r="DG261">
        <v>5.7251908396946938E-3</v>
      </c>
      <c r="DH261">
        <v>6.4521754294184497E-3</v>
      </c>
      <c r="DI261">
        <v>1.1251758087201136E-2</v>
      </c>
      <c r="DJ261">
        <v>1.7445799457994626E-2</v>
      </c>
      <c r="DK261">
        <v>6.3198833252309239E-3</v>
      </c>
      <c r="DL261">
        <v>-1.3483146067415741E-2</v>
      </c>
      <c r="DM261">
        <v>1.3942997744515129E-2</v>
      </c>
      <c r="DN261">
        <v>5.6234718826406738E-3</v>
      </c>
      <c r="DO261">
        <v>3.3366463154904658E-3</v>
      </c>
      <c r="DP261">
        <v>-4.7759374047352532E-3</v>
      </c>
      <c r="DQ261">
        <v>1.3137151865474372E-3</v>
      </c>
      <c r="DR261">
        <v>3.4267284821609678E-3</v>
      </c>
      <c r="DS261">
        <v>5.9058137751188955E-3</v>
      </c>
      <c r="DT261">
        <v>3.2474535650089731E-2</v>
      </c>
      <c r="DU261">
        <v>8.7565674255691839E-3</v>
      </c>
      <c r="DV261">
        <v>3.5087719298245723E-3</v>
      </c>
      <c r="DW261">
        <v>-4.2274360600296212E-3</v>
      </c>
      <c r="DX261">
        <v>-1.1305881132662621E-2</v>
      </c>
      <c r="DY261">
        <v>0.10628458171607891</v>
      </c>
      <c r="DZ261">
        <v>4.1552228227163868E-2</v>
      </c>
      <c r="EA261">
        <v>1.0383235793845591E-2</v>
      </c>
      <c r="EB261">
        <v>4.309367203447545E-3</v>
      </c>
      <c r="EC261">
        <v>2.3466466419486132E-3</v>
      </c>
      <c r="ED261">
        <v>-5.7020669992879913E-4</v>
      </c>
      <c r="EE261">
        <v>-7.8785934806142599E-3</v>
      </c>
      <c r="EF261">
        <v>4.7281323877068626E-3</v>
      </c>
      <c r="EG261">
        <v>-2.6785440964888108E-2</v>
      </c>
      <c r="EH261">
        <v>1.1058303138675951E-2</v>
      </c>
      <c r="EI261">
        <v>2.1145273745570847E-3</v>
      </c>
      <c r="EJ261">
        <v>-2.5393600812595452E-4</v>
      </c>
      <c r="EK261">
        <v>8.8643750615582384E-3</v>
      </c>
      <c r="EL261">
        <v>-5.3380782918149849E-3</v>
      </c>
      <c r="EM261">
        <v>2.5857025857025873E-2</v>
      </c>
      <c r="EN261">
        <v>2.4978466838932123E-2</v>
      </c>
      <c r="EO261">
        <v>-6.4861358845469397E-4</v>
      </c>
      <c r="EP261">
        <v>-1.2600806451623647E-4</v>
      </c>
      <c r="EQ261">
        <v>-2.0933382588349536E-3</v>
      </c>
      <c r="ER261">
        <v>1.0551988452540906E-2</v>
      </c>
      <c r="ES261">
        <v>-8.2219938335046372E-3</v>
      </c>
      <c r="ET261">
        <v>2.9478235236317651E-3</v>
      </c>
      <c r="EU261">
        <v>1.4841876926587894E-3</v>
      </c>
      <c r="EV261">
        <v>3.9735099337747659E-3</v>
      </c>
      <c r="EW261">
        <v>2.0248617811740033E-3</v>
      </c>
      <c r="EX261">
        <v>4.3329120779924679E-3</v>
      </c>
      <c r="EY261">
        <v>5.3022269353131257E-4</v>
      </c>
      <c r="EZ261">
        <v>5.2662375658278915E-3</v>
      </c>
      <c r="FA261">
        <v>-1.9159985882116759E-3</v>
      </c>
      <c r="FB261">
        <v>9.7935602057350746E-3</v>
      </c>
      <c r="FC261">
        <v>-1.7116279069767426E-2</v>
      </c>
      <c r="FD261">
        <v>9.7584776774821691E-3</v>
      </c>
      <c r="FE261">
        <v>1.1643451636551561E-3</v>
      </c>
      <c r="FF261">
        <v>4.9558106880320807E-4</v>
      </c>
      <c r="FG261">
        <v>1.0844629822731822E-2</v>
      </c>
      <c r="FH261">
        <v>4.3904263275991173E-2</v>
      </c>
      <c r="FI261">
        <v>2.827063240815697E-2</v>
      </c>
      <c r="FJ261">
        <v>-1.597784405624203E-2</v>
      </c>
      <c r="FK261">
        <v>5.6401579244218514E-3</v>
      </c>
      <c r="FL261">
        <v>1.0349750178443973E-2</v>
      </c>
      <c r="FM261">
        <v>2.6257321753180296E-3</v>
      </c>
      <c r="FN261">
        <v>5.4300227710630811E-3</v>
      </c>
      <c r="FO261">
        <v>3.8872691933917736E-3</v>
      </c>
      <c r="FP261">
        <v>-8.6895255988727049E-3</v>
      </c>
      <c r="FQ261">
        <v>1.5455950540956831E-3</v>
      </c>
      <c r="FR261">
        <v>5.3673429190466138E-3</v>
      </c>
      <c r="FS261">
        <v>-2.0519262981574471E-2</v>
      </c>
      <c r="FT261">
        <v>1.0249091852620795E-2</v>
      </c>
      <c r="FU261">
        <v>7.8064012490242085E-4</v>
      </c>
      <c r="FV261">
        <v>2.3516784614176389E-2</v>
      </c>
      <c r="FW261">
        <v>1.5249314184282659E-2</v>
      </c>
      <c r="FX261">
        <v>2.2424933485366783E-2</v>
      </c>
      <c r="FY261">
        <v>3.435352904434863E-3</v>
      </c>
      <c r="FZ261">
        <v>1.226597805035512E-2</v>
      </c>
      <c r="GA261">
        <v>0</v>
      </c>
      <c r="GB261">
        <v>5.095850521718015E-3</v>
      </c>
      <c r="GC261">
        <v>-4.5518207282913004E-3</v>
      </c>
      <c r="GD261">
        <v>2.4848484848484897E-2</v>
      </c>
      <c r="GE261">
        <v>4.0378356387306802E-2</v>
      </c>
      <c r="GF261">
        <v>2.4650780608053147E-3</v>
      </c>
      <c r="GG261">
        <v>3.0236393622868896E-3</v>
      </c>
      <c r="GH261">
        <v>1.6803898504453851E-3</v>
      </c>
      <c r="GI261">
        <v>-7.7120822622107621E-3</v>
      </c>
      <c r="GJ261">
        <v>1.022543801949416E-2</v>
      </c>
      <c r="GK261">
        <v>3.8976377952755881E-2</v>
      </c>
      <c r="GL261">
        <v>1.6215433618068653E-2</v>
      </c>
      <c r="GM261">
        <v>-2.7225130890051741E-3</v>
      </c>
      <c r="GN261">
        <v>2.2308979364193959E-3</v>
      </c>
      <c r="GO261">
        <v>8.9753178758413821E-3</v>
      </c>
      <c r="GP261">
        <v>9.7905670015330237E-4</v>
      </c>
      <c r="GQ261">
        <v>5.2983583774863341E-2</v>
      </c>
      <c r="GR261">
        <v>-1.3353681800839401E-2</v>
      </c>
      <c r="GS261">
        <v>1.814882032667775E-3</v>
      </c>
      <c r="GT261">
        <v>5.4459639356165823E-3</v>
      </c>
      <c r="GU261">
        <v>2.1113009519160508E-2</v>
      </c>
      <c r="GV261">
        <v>2.222883057021785E-2</v>
      </c>
      <c r="GW261">
        <v>8.2903876316378078E-3</v>
      </c>
      <c r="GX261">
        <v>1.3227729239813968E-2</v>
      </c>
      <c r="GY261">
        <v>-6.3070900391474227E-3</v>
      </c>
      <c r="GZ261">
        <v>1.0378681626928676E-2</v>
      </c>
      <c r="HA261">
        <v>-1.9487997165381632E-3</v>
      </c>
      <c r="HB261">
        <v>1.9342359767882122E-4</v>
      </c>
      <c r="HC261">
        <v>5.8800470403741478E-4</v>
      </c>
      <c r="HD261">
        <v>3.0183727034120977E-3</v>
      </c>
      <c r="HE261">
        <v>3.7248283086951606E-2</v>
      </c>
      <c r="HF261">
        <v>-1.9965277777777679E-2</v>
      </c>
      <c r="HG261">
        <v>3.0500671398426826E-2</v>
      </c>
      <c r="HH261">
        <v>9.7041973576521556E-3</v>
      </c>
      <c r="HI261">
        <v>4.4385264092321464E-3</v>
      </c>
      <c r="HJ261">
        <v>1.1542600019563753E-2</v>
      </c>
      <c r="HK261">
        <v>-3.0445699937225346E-2</v>
      </c>
      <c r="HL261">
        <v>-7.992774892752319E-2</v>
      </c>
      <c r="HM261">
        <v>8.7796312554866418E-4</v>
      </c>
      <c r="HN261">
        <v>-2.2207650273224133E-2</v>
      </c>
      <c r="HO261">
        <v>-5.1635111876076056E-3</v>
      </c>
      <c r="HP261">
        <v>2.6149487905862134E-3</v>
      </c>
      <c r="HQ261">
        <v>1.7935432443204391E-2</v>
      </c>
      <c r="HR261">
        <v>1.4762269938650263E-2</v>
      </c>
      <c r="HS261">
        <v>6.900212314224996E-3</v>
      </c>
      <c r="HT261">
        <v>-8.3226632522406252E-3</v>
      </c>
      <c r="HU261">
        <v>7.3322053017486066E-3</v>
      </c>
      <c r="HV261">
        <v>-2.7330938622521783E-3</v>
      </c>
      <c r="HW261">
        <v>3.2613486117232249E-2</v>
      </c>
      <c r="HX261">
        <v>4.761904761904967E-3</v>
      </c>
      <c r="HY261">
        <v>-4.0226136116547129E-2</v>
      </c>
      <c r="HZ261">
        <v>-1.1330386602751652E-2</v>
      </c>
      <c r="IA261">
        <v>5.0675675675675436E-3</v>
      </c>
      <c r="IC261">
        <v>1.3559805880673848E-2</v>
      </c>
      <c r="ID261">
        <v>-4.0085898353614535E-3</v>
      </c>
      <c r="IE261">
        <v>6.2838836865450887E-3</v>
      </c>
      <c r="IF261">
        <v>3.3868740460789359E-2</v>
      </c>
      <c r="IG261">
        <v>6.0975609756097615E-3</v>
      </c>
      <c r="IH261">
        <v>1.0371819960861117E-2</v>
      </c>
      <c r="II261">
        <v>3.0752483331065505E-2</v>
      </c>
      <c r="IJ261">
        <v>6.5824586372531524E-3</v>
      </c>
      <c r="IK261">
        <v>1.2059493501273E-2</v>
      </c>
      <c r="IL261">
        <v>-2.9550827423168169E-3</v>
      </c>
      <c r="IM261">
        <v>-7.4781788157584406E-2</v>
      </c>
      <c r="IN261">
        <v>-1.0445629459660211E-2</v>
      </c>
      <c r="IO261">
        <v>-4.6932618169627238E-3</v>
      </c>
      <c r="IP261">
        <v>-2.0554984583762703E-3</v>
      </c>
      <c r="IQ261">
        <v>3.1152647975076775E-3</v>
      </c>
      <c r="IR261">
        <v>-3.6382536382536523E-3</v>
      </c>
      <c r="IS261">
        <v>6.1526629494328411E-3</v>
      </c>
      <c r="IT261">
        <v>1.5261627906976827E-2</v>
      </c>
      <c r="IU261">
        <v>-2.4576062914719587E-3</v>
      </c>
      <c r="IV261">
        <v>1.9664394336655899E-3</v>
      </c>
      <c r="IW261">
        <v>-1.0931174089068851E-2</v>
      </c>
      <c r="IX261">
        <v>2.2174148188209841E-2</v>
      </c>
      <c r="IY261">
        <v>-8.1518574589500847E-4</v>
      </c>
      <c r="IZ261">
        <v>-6.1753255470532453E-3</v>
      </c>
      <c r="JA261">
        <v>-2.2963870177585832E-3</v>
      </c>
      <c r="JB261">
        <v>-5.0375013993059214E-3</v>
      </c>
      <c r="JC261">
        <v>1.2978585334197934E-3</v>
      </c>
      <c r="JD261">
        <v>6.9001207521135477E-4</v>
      </c>
      <c r="JE261">
        <v>1.1598461875136801E-2</v>
      </c>
      <c r="JF261">
        <v>-3.7845057880676602E-3</v>
      </c>
      <c r="JG261">
        <v>1.3036937990974495E-2</v>
      </c>
      <c r="JH261">
        <v>9.3344155844155008E-3</v>
      </c>
      <c r="JI261">
        <v>1.3593203398301057E-2</v>
      </c>
      <c r="JJ261">
        <v>2.4537561343903391E-2</v>
      </c>
      <c r="JK261">
        <v>-2.6235242675993753E-3</v>
      </c>
      <c r="JM261">
        <v>1.4388489208632116E-3</v>
      </c>
      <c r="JN261">
        <v>1.4678899082568808E-2</v>
      </c>
      <c r="JO261">
        <v>2.7786916360875713E-2</v>
      </c>
      <c r="JP261">
        <v>-1.0176557135850861E-2</v>
      </c>
      <c r="JQ261">
        <v>1.5513126491646601E-2</v>
      </c>
      <c r="JR261">
        <v>8.3713850837137116E-3</v>
      </c>
      <c r="JS261">
        <v>1.6540317022742945E-2</v>
      </c>
      <c r="JT261">
        <v>1.0769774011299527E-2</v>
      </c>
      <c r="JU261">
        <v>1.0746021905352343E-2</v>
      </c>
      <c r="JV261">
        <v>1.1286944379799824E-2</v>
      </c>
      <c r="JW261">
        <v>-5.5947185856564108E-4</v>
      </c>
      <c r="JX261">
        <v>4.7079122504313453E-2</v>
      </c>
      <c r="JY261">
        <v>-1.6242464835900972E-2</v>
      </c>
      <c r="JZ261">
        <v>-1.1820330969267712E-3</v>
      </c>
      <c r="KA261">
        <v>-2.8573372338255298E-3</v>
      </c>
      <c r="KB261">
        <v>1.7529880478087678E-2</v>
      </c>
      <c r="KC261">
        <v>-2.3275030987467304E-2</v>
      </c>
      <c r="KD261">
        <v>2.3495465787304104E-2</v>
      </c>
      <c r="KE261">
        <v>-3.4454803404945222E-3</v>
      </c>
      <c r="KF261">
        <v>-3.3453727278109913E-3</v>
      </c>
      <c r="KG261">
        <v>4.7605712685523383E-3</v>
      </c>
      <c r="KH261">
        <v>6.6862170087975681E-3</v>
      </c>
      <c r="KI261">
        <v>-3.1527658354829624E-3</v>
      </c>
      <c r="KJ261">
        <v>-1.7352073572791671E-3</v>
      </c>
      <c r="KK261">
        <v>2.5492695362290263E-3</v>
      </c>
      <c r="KL261">
        <v>-8.8432967810400109E-3</v>
      </c>
      <c r="KM261">
        <v>1.6203078584931196E-2</v>
      </c>
      <c r="KN261">
        <v>6.6355810616931521E-3</v>
      </c>
      <c r="KO261">
        <v>1.7705283702774244E-2</v>
      </c>
      <c r="KP261">
        <v>4.9230769230768079E-3</v>
      </c>
      <c r="KQ261">
        <v>1.7001020061204741E-3</v>
      </c>
      <c r="KR261">
        <v>1.3986013986013957E-2</v>
      </c>
      <c r="KS261">
        <v>5.6240421136802832E-2</v>
      </c>
      <c r="KT261">
        <v>4.650671176408494E-3</v>
      </c>
      <c r="KU261">
        <v>5.333623598563042E-3</v>
      </c>
      <c r="KV261">
        <v>-8.8900862068964637E-3</v>
      </c>
      <c r="KW261">
        <v>3.1087382577550393E-3</v>
      </c>
      <c r="KX261">
        <v>-1.0286554004408588E-2</v>
      </c>
      <c r="KY261">
        <v>7.9034028540065915E-3</v>
      </c>
      <c r="KZ261">
        <v>1.0690649923638329E-2</v>
      </c>
      <c r="LA261">
        <v>5.9820538384844912E-3</v>
      </c>
      <c r="LB261">
        <v>8.6924583741430084E-3</v>
      </c>
      <c r="LC261">
        <v>8.2249773208347143E-3</v>
      </c>
      <c r="LD261">
        <v>2.8021015761821033E-3</v>
      </c>
      <c r="LE261">
        <v>2.6022304832713727E-2</v>
      </c>
      <c r="LF261">
        <v>-1.8198362147406777E-2</v>
      </c>
      <c r="LG261">
        <v>1.765030336458917E-2</v>
      </c>
      <c r="LH261">
        <v>-4.9873050417119646E-3</v>
      </c>
      <c r="LI261">
        <v>1.4569139135278686E-3</v>
      </c>
      <c r="LJ261">
        <v>-1.1289622231871577E-2</v>
      </c>
      <c r="LK261">
        <v>1.5923566878980999E-2</v>
      </c>
      <c r="LL261">
        <v>3.4653465346534684E-3</v>
      </c>
      <c r="LM261">
        <v>0</v>
      </c>
      <c r="LN261">
        <v>2.1071643588199684E-3</v>
      </c>
      <c r="LO261">
        <v>5.0322377732348045E-3</v>
      </c>
      <c r="LP261">
        <v>2.7568922305764243E-2</v>
      </c>
      <c r="LQ261">
        <v>1.1034250042179838E-2</v>
      </c>
      <c r="LR261">
        <v>2.4484299442981694E-3</v>
      </c>
      <c r="LS261">
        <v>4.4011317195851163E-3</v>
      </c>
      <c r="LT261">
        <v>8.3056478405314493E-3</v>
      </c>
      <c r="LU261">
        <v>5.0585953966786334E-4</v>
      </c>
      <c r="LV261">
        <v>-1.7028141243950468E-2</v>
      </c>
      <c r="LW261">
        <v>9.65665236051505E-3</v>
      </c>
      <c r="LX261">
        <v>3.6370746969104362E-2</v>
      </c>
      <c r="LY261">
        <v>-3.6467070235590704E-4</v>
      </c>
      <c r="LZ261">
        <v>-2.1250419416172228E-3</v>
      </c>
      <c r="MA261">
        <v>1.3369616658779115E-2</v>
      </c>
      <c r="MB261">
        <v>7.9376131458013255E-3</v>
      </c>
      <c r="MC261">
        <v>-1.2091356918943252E-2</v>
      </c>
      <c r="MD261">
        <v>1.3640873015873023E-2</v>
      </c>
      <c r="ME261">
        <v>4.2166720726566354E-3</v>
      </c>
      <c r="MF261">
        <v>0</v>
      </c>
      <c r="MG261">
        <v>4.1152263374484299E-3</v>
      </c>
      <c r="MH261">
        <v>2.6561043802423079E-2</v>
      </c>
      <c r="MI261">
        <v>3.3304704647389993E-2</v>
      </c>
      <c r="MJ261">
        <v>3.7928905354149833E-3</v>
      </c>
      <c r="MK261">
        <v>4.0728502266964561E-3</v>
      </c>
      <c r="ML261">
        <v>2.6113671274961447E-2</v>
      </c>
      <c r="MM261">
        <v>-1.9489178377268823E-3</v>
      </c>
      <c r="MN261">
        <v>1.2420566146736034E-2</v>
      </c>
      <c r="MO261">
        <v>-1.1552346570395944E-3</v>
      </c>
      <c r="MP261">
        <v>4.6054008792129064E-3</v>
      </c>
      <c r="MQ261">
        <v>-5.2928722653500238E-4</v>
      </c>
      <c r="MR261">
        <v>3.8516115953781682E-3</v>
      </c>
      <c r="MS261">
        <v>3.6576444769576E-4</v>
      </c>
      <c r="MT261">
        <v>5.0862068965518148E-3</v>
      </c>
      <c r="MU261">
        <v>-2.151883876520988E-3</v>
      </c>
      <c r="MV261">
        <v>3.2088201415171991E-2</v>
      </c>
      <c r="MW261">
        <v>1.3538236370289169E-2</v>
      </c>
      <c r="MX261">
        <v>2.5585514662467945E-2</v>
      </c>
      <c r="MY261">
        <v>3.5882021416494547E-2</v>
      </c>
      <c r="MZ261">
        <v>-2.0064824818644911E-2</v>
      </c>
      <c r="NA261">
        <v>5.0556117290192493E-3</v>
      </c>
      <c r="NB261">
        <v>1.953124999999778E-3</v>
      </c>
      <c r="NC261">
        <v>-7.2018640118619581E-3</v>
      </c>
      <c r="ND261">
        <v>9.7855558294306366E-3</v>
      </c>
      <c r="NE261">
        <v>4.3603950855215734E-2</v>
      </c>
      <c r="NF261">
        <v>-4.5578851412952925E-4</v>
      </c>
      <c r="NG261">
        <v>8.3558613910053037E-3</v>
      </c>
      <c r="NH261">
        <v>-3.7617392206713562E-3</v>
      </c>
      <c r="NI261">
        <v>5.1523297491038456E-3</v>
      </c>
      <c r="NJ261">
        <v>3.5377358490567001E-3</v>
      </c>
      <c r="NK261">
        <v>1.2456084318109184E-2</v>
      </c>
      <c r="NL261">
        <v>1.2797362016173208E-2</v>
      </c>
      <c r="NM261">
        <v>8.5074440135117779E-3</v>
      </c>
      <c r="NN261">
        <v>-5.8797909407666271E-3</v>
      </c>
      <c r="NO261">
        <v>4.8655569782332098E-3</v>
      </c>
      <c r="NP261">
        <v>1.108893324462068E-3</v>
      </c>
      <c r="NQ261">
        <v>-5.7520543051089668E-2</v>
      </c>
      <c r="NR261">
        <v>6.0821084642677103E-3</v>
      </c>
      <c r="NS261">
        <v>9.7531240475465797E-3</v>
      </c>
      <c r="NT261">
        <v>4.5214770158252815E-3</v>
      </c>
      <c r="NU261">
        <v>1.7708298463495309E-2</v>
      </c>
      <c r="NV261">
        <v>1.4726399007904956E-3</v>
      </c>
      <c r="NW261">
        <v>1.0881863560731952E-2</v>
      </c>
      <c r="NX261">
        <v>1.2719869023130936E-2</v>
      </c>
      <c r="NY261">
        <v>-4.3927081045465055E-3</v>
      </c>
      <c r="NZ261">
        <v>1.2499999999999956E-2</v>
      </c>
      <c r="OA261">
        <v>-1.8258170531326723E-4</v>
      </c>
      <c r="OB261">
        <v>9.2516577202399697E-2</v>
      </c>
      <c r="OC261">
        <v>2.1609862218999298E-2</v>
      </c>
      <c r="OD261">
        <v>2.0036429872495543E-2</v>
      </c>
      <c r="OE261">
        <v>9.2443729903537442E-3</v>
      </c>
      <c r="OF261">
        <v>4.8983590497184704E-3</v>
      </c>
      <c r="OG261">
        <v>2.6367571822117242E-2</v>
      </c>
      <c r="OH261">
        <v>-9.1001011122346931E-3</v>
      </c>
      <c r="OI261">
        <v>-1.3239283776451449E-2</v>
      </c>
      <c r="OJ261">
        <v>-1.0068465565846729E-3</v>
      </c>
      <c r="OK261">
        <v>4.5586406962287995E-3</v>
      </c>
      <c r="OL261">
        <v>2.9752301414064597E-2</v>
      </c>
      <c r="OM261">
        <v>-2.3436689826817458E-2</v>
      </c>
      <c r="ON261">
        <v>-6.8191504475068054E-3</v>
      </c>
      <c r="OO261">
        <v>1.9967266775777315E-2</v>
      </c>
      <c r="OQ261">
        <v>1.8867924528302105E-2</v>
      </c>
      <c r="OR261">
        <v>7.1817583338318336E-4</v>
      </c>
      <c r="OS261">
        <v>3.3582704412879361E-2</v>
      </c>
      <c r="OT261">
        <v>3.6816448079629582E-2</v>
      </c>
      <c r="OU261">
        <v>-1.2424124099249534E-3</v>
      </c>
      <c r="OV261">
        <v>9.9016436728496249E-3</v>
      </c>
      <c r="OW261">
        <v>-4.1720615738743971E-3</v>
      </c>
      <c r="OX261">
        <v>1.8375597206898853E-4</v>
      </c>
      <c r="OY261">
        <v>-4.9566294919467513E-4</v>
      </c>
      <c r="OZ261">
        <v>2.1126346142529284E-2</v>
      </c>
      <c r="PA261">
        <v>6.7279659116392665E-3</v>
      </c>
      <c r="PB261">
        <v>2.1308608075830682E-2</v>
      </c>
      <c r="PC261">
        <v>9.0909090909097046E-4</v>
      </c>
      <c r="PD261">
        <v>5.4787234042553257E-2</v>
      </c>
      <c r="PE261">
        <v>-3.470715835141136E-3</v>
      </c>
      <c r="PF261">
        <v>3.5823469467743063E-2</v>
      </c>
      <c r="PG261">
        <v>-6.2281043207473852E-3</v>
      </c>
      <c r="PH261">
        <v>7.819794584500217E-3</v>
      </c>
      <c r="PI261">
        <v>4.4857949825551913E-3</v>
      </c>
      <c r="PJ261">
        <v>1.4649009726942497E-2</v>
      </c>
      <c r="PK261">
        <v>2.1043590294180792E-2</v>
      </c>
      <c r="PL261">
        <v>-2.7672955974842317E-3</v>
      </c>
      <c r="PM261">
        <v>-1.4087559601213662E-2</v>
      </c>
      <c r="PN261">
        <v>8.2176771365960466E-3</v>
      </c>
      <c r="PO261">
        <v>3.6959818043973414E-3</v>
      </c>
      <c r="PP261">
        <v>6.4889265058540868E-3</v>
      </c>
      <c r="PQ261">
        <v>2.5422005287776273E-3</v>
      </c>
      <c r="PR261">
        <v>-3.1558185404338968E-3</v>
      </c>
      <c r="PS261">
        <v>1.7842577487765077E-2</v>
      </c>
      <c r="PT261">
        <v>6.8457082675092984E-3</v>
      </c>
      <c r="PU261">
        <v>8.7254596447490229E-3</v>
      </c>
      <c r="PV261">
        <v>2.4898373983739841E-2</v>
      </c>
      <c r="PW261">
        <v>6.5560050216209032E-3</v>
      </c>
      <c r="PX261">
        <v>-5.1020408163265918E-3</v>
      </c>
      <c r="PY261">
        <v>1.6159695817490549E-2</v>
      </c>
      <c r="PZ261">
        <v>0.37088267489302407</v>
      </c>
      <c r="QA261">
        <v>1.519987840095105E-4</v>
      </c>
      <c r="QB261">
        <v>3.7942664418213479E-3</v>
      </c>
      <c r="QC261">
        <v>5.9194616759541629E-2</v>
      </c>
      <c r="QD261">
        <v>8.5842098899771013E-3</v>
      </c>
      <c r="QE261">
        <v>-2.6278742374472586E-3</v>
      </c>
      <c r="QF261">
        <v>7.8940326465080091E-3</v>
      </c>
      <c r="QG261">
        <v>8.9678055779751631E-3</v>
      </c>
      <c r="QH261">
        <v>1.6204172574438847E-3</v>
      </c>
      <c r="QI261">
        <v>8.548469823901339E-4</v>
      </c>
      <c r="QJ261">
        <v>1.4621741894469187E-2</v>
      </c>
      <c r="QK261">
        <v>-1.5595590212422628E-2</v>
      </c>
      <c r="QL261">
        <v>-1.0004111278607675E-2</v>
      </c>
      <c r="QM261">
        <v>5.5787150564001742E-3</v>
      </c>
      <c r="QN261">
        <v>-4.3315382814329562E-3</v>
      </c>
      <c r="QO261">
        <v>-5.3536949271546508E-3</v>
      </c>
      <c r="QP261">
        <v>4.3617330619372119E-4</v>
      </c>
      <c r="QQ261">
        <v>2.6535253980286555E-3</v>
      </c>
      <c r="QR261">
        <v>3.6567302351417919E-3</v>
      </c>
      <c r="QS261">
        <v>7.9928952042629398E-3</v>
      </c>
      <c r="QT261">
        <v>2.1643477226780838E-2</v>
      </c>
      <c r="QU261">
        <v>1.2622149837133723E-2</v>
      </c>
      <c r="QV261">
        <v>1.4984750033152139E-2</v>
      </c>
      <c r="QW261">
        <v>8.0637599624941991E-3</v>
      </c>
      <c r="QX261">
        <v>1.8094841930116567E-2</v>
      </c>
      <c r="QY261">
        <v>3.1274953420281637E-3</v>
      </c>
      <c r="QZ261">
        <v>1.7027073046143038E-3</v>
      </c>
      <c r="RA261">
        <v>5.4799882571681113E-3</v>
      </c>
      <c r="RB261">
        <v>6.2493596967523324E-3</v>
      </c>
      <c r="RC261">
        <v>6.0760786316058191E-2</v>
      </c>
      <c r="RD261">
        <v>-1.0652173913043517E-2</v>
      </c>
      <c r="RE261">
        <v>1.2094207511139432E-2</v>
      </c>
      <c r="RF261">
        <v>1.3401872590416586E-2</v>
      </c>
      <c r="RG261">
        <v>-5.6027313315241134E-3</v>
      </c>
      <c r="RH261">
        <v>2.9977319790947643E-2</v>
      </c>
      <c r="RI261">
        <v>3.93151553582749E-3</v>
      </c>
      <c r="RJ261">
        <v>6.9035532994925486E-3</v>
      </c>
      <c r="RK261">
        <v>-2.8314776592342827E-2</v>
      </c>
      <c r="RL261">
        <v>8.7464857869605783E-3</v>
      </c>
      <c r="RM261">
        <v>9.5359186268262341E-4</v>
      </c>
      <c r="RN261">
        <v>3.26361074024617E-3</v>
      </c>
      <c r="RO261">
        <v>1.3426423200859183E-2</v>
      </c>
      <c r="RQ261">
        <v>6.5292416752171789E-4</v>
      </c>
      <c r="RR261">
        <v>3.6439665471923455E-2</v>
      </c>
      <c r="RS261">
        <v>-4.8930772018847435E-2</v>
      </c>
      <c r="RT261">
        <v>1.821125050586625E-3</v>
      </c>
      <c r="RU261">
        <v>3.9366104774400945E-3</v>
      </c>
      <c r="RV261">
        <v>2.5641025641025772E-2</v>
      </c>
      <c r="RW261">
        <v>7.9866888519133372E-3</v>
      </c>
      <c r="RX261">
        <v>2.4932249322493272E-2</v>
      </c>
      <c r="RY261">
        <v>3.7259807313572146E-4</v>
      </c>
      <c r="RZ261">
        <v>1.7850818162499227E-2</v>
      </c>
      <c r="SA261">
        <v>1.0252904989747069E-3</v>
      </c>
      <c r="SB261">
        <v>-3.2722513089004091E-3</v>
      </c>
      <c r="SC261">
        <v>2.9652259861623342E-3</v>
      </c>
      <c r="SD261">
        <v>-1.6941495369324544E-2</v>
      </c>
      <c r="SE261">
        <v>4.5365189777712978E-4</v>
      </c>
      <c r="SF261">
        <v>2.4773701762744293E-2</v>
      </c>
      <c r="SG261">
        <v>-4.8543689320388328E-3</v>
      </c>
      <c r="SH261">
        <v>1.4947683109117982E-2</v>
      </c>
      <c r="SI261">
        <v>-1.4953271028037451E-2</v>
      </c>
      <c r="SJ261">
        <v>1.7680339462517569E-2</v>
      </c>
      <c r="SK261">
        <v>6.6465256797583194E-3</v>
      </c>
      <c r="SL261">
        <v>1.2445095168374776E-2</v>
      </c>
    </row>
    <row r="262" spans="1:506" x14ac:dyDescent="0.3">
      <c r="A262" s="10">
        <v>43669</v>
      </c>
      <c r="B262">
        <v>3.209828716898655E-2</v>
      </c>
      <c r="C262">
        <v>-1.3308606959746894E-2</v>
      </c>
      <c r="D262">
        <v>-3.8524098964130005E-3</v>
      </c>
      <c r="E262">
        <v>-2.8308563340428972E-4</v>
      </c>
      <c r="F262">
        <v>-1.3689700130378069E-2</v>
      </c>
      <c r="G262">
        <v>-7.3087464538155178E-3</v>
      </c>
      <c r="H262">
        <v>-4.5318298601197959E-3</v>
      </c>
      <c r="I262">
        <v>1.1278863232682124E-2</v>
      </c>
      <c r="J262">
        <v>-1.3264358668263476E-4</v>
      </c>
      <c r="K262">
        <v>1.5288450053748459E-2</v>
      </c>
      <c r="L262">
        <v>8.9317613433381737E-4</v>
      </c>
      <c r="M262">
        <v>4.8962462112380756E-3</v>
      </c>
      <c r="N262">
        <v>-2.5799793601651189E-2</v>
      </c>
      <c r="O262">
        <v>-7.0129469790382037E-3</v>
      </c>
      <c r="P262">
        <v>-2.1842533483539928E-2</v>
      </c>
      <c r="Q262">
        <v>-8.0089402123300069E-3</v>
      </c>
      <c r="R262">
        <v>-3.4596871239470528E-2</v>
      </c>
      <c r="S262">
        <v>-1.2839450062492985E-2</v>
      </c>
      <c r="T262">
        <v>-1.3831826896740451E-2</v>
      </c>
      <c r="U262">
        <v>-2.0169029260244442E-2</v>
      </c>
      <c r="V262">
        <v>-8.0391471513456825E-2</v>
      </c>
      <c r="W262">
        <v>-8.7531261164700558E-3</v>
      </c>
      <c r="X262">
        <v>1.0600706713780994E-2</v>
      </c>
      <c r="Y262">
        <v>0</v>
      </c>
      <c r="Z262">
        <v>7.048540952022897E-3</v>
      </c>
      <c r="AA262">
        <v>-5.4528212422950695E-3</v>
      </c>
      <c r="AB262">
        <v>-6.3095101525754149E-3</v>
      </c>
      <c r="AC262">
        <v>3.7925128456079982E-3</v>
      </c>
      <c r="AD262">
        <v>-2.1935483870967776E-2</v>
      </c>
      <c r="AE262">
        <v>-4.1637751561415248E-3</v>
      </c>
      <c r="AF262">
        <v>2.0025648613988478E-2</v>
      </c>
      <c r="AG262">
        <v>2.2660623833643534E-3</v>
      </c>
      <c r="AH262">
        <v>4.0005926803972081E-3</v>
      </c>
      <c r="AI262">
        <v>-1.1484934468315111E-2</v>
      </c>
      <c r="AJ262">
        <v>1.8830628381190095E-2</v>
      </c>
      <c r="AK262">
        <v>-6.7428906479037876E-3</v>
      </c>
      <c r="AL262">
        <v>-1.5567230978789093E-3</v>
      </c>
      <c r="AM262">
        <v>4.1148030038073991E-4</v>
      </c>
      <c r="AN262">
        <v>-1.1183757742601497E-2</v>
      </c>
      <c r="AO262">
        <v>5.0647996424848518E-3</v>
      </c>
      <c r="AP262">
        <v>-1.5999999999999348E-3</v>
      </c>
      <c r="AQ262">
        <v>5.3460565647274194E-3</v>
      </c>
      <c r="AR262">
        <v>-1.2710654098828988E-2</v>
      </c>
      <c r="AS262">
        <v>-5.4844447036183963E-2</v>
      </c>
      <c r="AT262">
        <v>-6.3973063973062905E-3</v>
      </c>
      <c r="AU262">
        <v>-3.0197067035320435E-2</v>
      </c>
      <c r="AV262">
        <v>4.7842899385851956E-2</v>
      </c>
      <c r="AW262">
        <v>-1.6829350387075004E-2</v>
      </c>
      <c r="AX262">
        <v>2.022815476890516E-2</v>
      </c>
      <c r="AY262">
        <v>-1.1215477358754722E-3</v>
      </c>
      <c r="AZ262">
        <v>-3.7418147801683288E-3</v>
      </c>
      <c r="BA262">
        <v>-1.0588497547926901E-2</v>
      </c>
      <c r="BB262">
        <v>4.1337386018236444E-3</v>
      </c>
      <c r="BC262">
        <v>5.0008930166101084E-3</v>
      </c>
      <c r="BD262">
        <v>8.1424936386769176E-3</v>
      </c>
      <c r="BE262">
        <v>1.9189524777063482E-3</v>
      </c>
      <c r="BF262">
        <v>1.7971558055946968E-3</v>
      </c>
      <c r="BG262">
        <v>-8.7892770819599786E-3</v>
      </c>
      <c r="BH262">
        <v>-5.7160804020099931E-3</v>
      </c>
      <c r="BI262">
        <v>9.3229853077561042E-3</v>
      </c>
      <c r="BJ262">
        <v>7.3015141034509234E-3</v>
      </c>
      <c r="BK262">
        <v>-9.4981795155935078E-4</v>
      </c>
      <c r="BL262">
        <v>6.7081935793011915E-4</v>
      </c>
      <c r="BM262">
        <v>-1.1762885002321588E-2</v>
      </c>
      <c r="BN262">
        <v>-1.3798059647862182E-2</v>
      </c>
      <c r="BO262">
        <v>-1.4553014553014498E-2</v>
      </c>
      <c r="BP262">
        <v>-2.5801695539993119E-3</v>
      </c>
      <c r="BQ262">
        <v>5.6211999541126989E-3</v>
      </c>
      <c r="BR262">
        <v>-3.3231058296770977E-3</v>
      </c>
      <c r="BS262">
        <v>6.2520263698260026E-2</v>
      </c>
      <c r="BT262">
        <v>4.1551246537394615E-3</v>
      </c>
      <c r="BU262">
        <v>-1.6425120772946888E-2</v>
      </c>
      <c r="BV262">
        <v>-1.930829620199459E-2</v>
      </c>
      <c r="BW262">
        <v>-1.1042704974103312E-2</v>
      </c>
      <c r="BX262">
        <v>-1.8083548012325146E-2</v>
      </c>
      <c r="BY262">
        <v>-1.0162023877202997E-2</v>
      </c>
      <c r="BZ262">
        <v>1.8825638727028249E-2</v>
      </c>
      <c r="CA262">
        <v>1.7694393811408027E-2</v>
      </c>
      <c r="CB262">
        <v>-1.6952945784143636E-2</v>
      </c>
      <c r="CC262">
        <v>4.4945131916880321E-3</v>
      </c>
      <c r="CD262">
        <v>7.1783214691631958E-3</v>
      </c>
      <c r="CE262">
        <v>-4.4205266192581805E-3</v>
      </c>
      <c r="CF262">
        <v>1.4027212792818045E-2</v>
      </c>
      <c r="CG262">
        <v>1.645481097535928E-3</v>
      </c>
      <c r="CH262">
        <v>7.7529125806719001E-4</v>
      </c>
      <c r="CI262">
        <v>-6.6483264557541943E-3</v>
      </c>
      <c r="CJ262">
        <v>-1.0962908825141504E-2</v>
      </c>
      <c r="CK262">
        <v>-1.7883318674875359E-2</v>
      </c>
      <c r="CL262">
        <v>-1.3202209349319705E-2</v>
      </c>
      <c r="CM262">
        <v>1.9336357125805836E-2</v>
      </c>
      <c r="CN262">
        <v>1.7295694607449619E-2</v>
      </c>
      <c r="CO262">
        <v>-2.2063077260667474E-2</v>
      </c>
      <c r="CP262">
        <v>3.4583665868581637E-3</v>
      </c>
      <c r="CQ262">
        <v>-6.3912009512485657E-3</v>
      </c>
      <c r="CR262">
        <v>-6.3624795491729058E-3</v>
      </c>
      <c r="CS262">
        <v>3.1196612939168311E-3</v>
      </c>
      <c r="CT262">
        <v>-9.0608677113315217E-3</v>
      </c>
      <c r="CU262">
        <v>-4.5653036919413026E-3</v>
      </c>
      <c r="CV262">
        <v>4.8902744666543541E-3</v>
      </c>
      <c r="CW262">
        <v>1.954255935147664E-2</v>
      </c>
      <c r="CX262">
        <v>5.6189518226907875E-3</v>
      </c>
      <c r="CY262">
        <v>1.5835312747425334E-4</v>
      </c>
      <c r="CZ262">
        <v>-4.1574957202250573E-3</v>
      </c>
      <c r="DA262">
        <v>-2.3430962343096162E-2</v>
      </c>
      <c r="DB262">
        <v>2.3331777881474558E-4</v>
      </c>
      <c r="DC262">
        <v>-3.3148212426240886E-2</v>
      </c>
      <c r="DD262">
        <v>-7.5044669446100443E-3</v>
      </c>
      <c r="DE262">
        <v>4.7871235721703265E-2</v>
      </c>
      <c r="DF262">
        <v>-4.8261333127802009E-2</v>
      </c>
      <c r="DG262">
        <v>-6.6971760241096856E-4</v>
      </c>
      <c r="DH262">
        <v>4.3316295590400955E-3</v>
      </c>
      <c r="DI262">
        <v>3.2452480296707442E-3</v>
      </c>
      <c r="DJ262">
        <v>3.6623938738138406E-3</v>
      </c>
      <c r="DK262">
        <v>-7.9710144927536142E-3</v>
      </c>
      <c r="DL262">
        <v>-6.6059225512528075E-3</v>
      </c>
      <c r="DM262">
        <v>-2.0020222446916147E-2</v>
      </c>
      <c r="DN262">
        <v>-9.9683929005592864E-3</v>
      </c>
      <c r="DO262">
        <v>-4.7406778461757115E-3</v>
      </c>
      <c r="DP262">
        <v>-5.9219930569736068E-3</v>
      </c>
      <c r="DQ262">
        <v>-3.739176069273098E-3</v>
      </c>
      <c r="DR262">
        <v>5.0220972278023357E-3</v>
      </c>
      <c r="DS262">
        <v>-1.727030118185291E-2</v>
      </c>
      <c r="DT262">
        <v>-1.6132776230269319E-2</v>
      </c>
      <c r="DU262">
        <v>-1.4136904761904767E-2</v>
      </c>
      <c r="DV262">
        <v>-3.16004749967016E-2</v>
      </c>
      <c r="DW262">
        <v>-8.0662279770750134E-3</v>
      </c>
      <c r="DX262">
        <v>-1.2589173310951773E-3</v>
      </c>
      <c r="DY262">
        <v>-7.6888623469693052E-3</v>
      </c>
      <c r="DZ262">
        <v>-2.2966995576726434E-3</v>
      </c>
      <c r="EA262">
        <v>-1.5214606021780597E-3</v>
      </c>
      <c r="EB262">
        <v>-1.6711833785004515E-2</v>
      </c>
      <c r="EC262">
        <v>-1.9665683382497523E-2</v>
      </c>
      <c r="ED262">
        <v>9.9843103694197133E-4</v>
      </c>
      <c r="EE262">
        <v>-2.7884984542020375E-3</v>
      </c>
      <c r="EF262">
        <v>-2.0235294117647018E-2</v>
      </c>
      <c r="EG262">
        <v>-3.3341721187720275E-2</v>
      </c>
      <c r="EH262">
        <v>-8.9686307362934037E-2</v>
      </c>
      <c r="EI262">
        <v>-1.1234673510122639E-2</v>
      </c>
      <c r="EJ262">
        <v>7.1966810600287978E-3</v>
      </c>
      <c r="EK262">
        <v>-1.0739041296496943E-3</v>
      </c>
      <c r="EL262">
        <v>-5.8676207513416179E-3</v>
      </c>
      <c r="EM262">
        <v>-1.0264598540146164E-3</v>
      </c>
      <c r="EN262">
        <v>2.1008403361344463E-3</v>
      </c>
      <c r="EO262">
        <v>5.9224403699495998E-3</v>
      </c>
      <c r="EP262">
        <v>-1.1216131064902379E-2</v>
      </c>
      <c r="EQ262">
        <v>-5.9230009871669154E-3</v>
      </c>
      <c r="ER262">
        <v>-1.871644584544141E-3</v>
      </c>
      <c r="ES262">
        <v>1.2089810017271274E-2</v>
      </c>
      <c r="ET262">
        <v>-5.8783188008229015E-3</v>
      </c>
      <c r="EU262">
        <v>6.962713529061082E-3</v>
      </c>
      <c r="EV262">
        <v>-6.926121372031635E-3</v>
      </c>
      <c r="EW262">
        <v>7.4680630480239429E-3</v>
      </c>
      <c r="EX262">
        <v>-3.7749415782850626E-3</v>
      </c>
      <c r="EY262">
        <v>-9.8922451863628913E-3</v>
      </c>
      <c r="EZ262">
        <v>-1.0865347303065653E-2</v>
      </c>
      <c r="FA262">
        <v>1.0154079312957975E-2</v>
      </c>
      <c r="FB262">
        <v>-1.8490092101590916E-2</v>
      </c>
      <c r="FC262">
        <v>-8.3286011735755894E-3</v>
      </c>
      <c r="FD262">
        <v>-1.1234597728920104E-2</v>
      </c>
      <c r="FE262">
        <v>1.4817367332873976E-2</v>
      </c>
      <c r="FF262">
        <v>8.42070502765635E-3</v>
      </c>
      <c r="FG262">
        <v>-2.6717557251908386E-2</v>
      </c>
      <c r="FH262">
        <v>-9.9949845955433769E-3</v>
      </c>
      <c r="FI262">
        <v>2.649101453426006E-3</v>
      </c>
      <c r="FJ262">
        <v>6.5490365880060741E-2</v>
      </c>
      <c r="FK262">
        <v>-9.0297251822771818E-3</v>
      </c>
      <c r="FL262">
        <v>-6.7114093959730337E-3</v>
      </c>
      <c r="FM262">
        <v>-9.535320977706041E-3</v>
      </c>
      <c r="FN262">
        <v>-1.9337979094076641E-2</v>
      </c>
      <c r="FO262">
        <v>-2.9041626331074433E-3</v>
      </c>
      <c r="FP262">
        <v>-3.7589828634604694E-2</v>
      </c>
      <c r="FQ262">
        <v>6.9444444444444198E-3</v>
      </c>
      <c r="FR262">
        <v>-9.2080129304010772E-3</v>
      </c>
      <c r="FS262">
        <v>-1.9666524155622089E-2</v>
      </c>
      <c r="FT262">
        <v>-1.7336586618723615E-2</v>
      </c>
      <c r="FU262">
        <v>-6.5327613104524396E-3</v>
      </c>
      <c r="FV262">
        <v>-1.4237727419987856E-3</v>
      </c>
      <c r="FW262">
        <v>-8.1061749980131381E-3</v>
      </c>
      <c r="FX262">
        <v>1.5241635687732291E-2</v>
      </c>
      <c r="FY262">
        <v>-2.440087145969505E-2</v>
      </c>
      <c r="FZ262">
        <v>-1.2834821428571397E-2</v>
      </c>
      <c r="GA262">
        <v>-2.6155187445510042E-2</v>
      </c>
      <c r="GB262">
        <v>7.4843070980201709E-3</v>
      </c>
      <c r="GC262">
        <v>9.4970102004923174E-3</v>
      </c>
      <c r="GD262">
        <v>-7.0963926670609689E-3</v>
      </c>
      <c r="GE262">
        <v>-2.0529866067064972E-3</v>
      </c>
      <c r="GF262">
        <v>-1.4207650273224126E-2</v>
      </c>
      <c r="GG262">
        <v>-5.3439298437928384E-3</v>
      </c>
      <c r="GH262">
        <v>5.2004697198457794E-3</v>
      </c>
      <c r="GI262">
        <v>1.2089810017271274E-2</v>
      </c>
      <c r="GJ262">
        <v>-1.290398958210015E-2</v>
      </c>
      <c r="GK262">
        <v>-2.6525198938992522E-3</v>
      </c>
      <c r="GL262">
        <v>-1.6027924205727295E-2</v>
      </c>
      <c r="GM262">
        <v>-3.0099398012040091E-3</v>
      </c>
      <c r="GN262">
        <v>2.3743275830087285E-2</v>
      </c>
      <c r="GO262">
        <v>-2.0014825796886626E-2</v>
      </c>
      <c r="GP262">
        <v>-1.3480756963640261E-2</v>
      </c>
      <c r="GQ262">
        <v>-7.8363441392395039E-3</v>
      </c>
      <c r="GR262">
        <v>-2.2815158546017011E-2</v>
      </c>
      <c r="GS262">
        <v>-8.2345191040833488E-4</v>
      </c>
      <c r="GT262">
        <v>7.5830524795377219E-3</v>
      </c>
      <c r="GU262">
        <v>-1.7449504003824612E-2</v>
      </c>
      <c r="GV262">
        <v>-1.2945454545454593E-2</v>
      </c>
      <c r="GW262">
        <v>-2.2222222222222365E-3</v>
      </c>
      <c r="GX262">
        <v>3.2234668385848764E-3</v>
      </c>
      <c r="GY262">
        <v>-1.8603633180127588E-3</v>
      </c>
      <c r="GZ262">
        <v>-3.6091060521933338E-3</v>
      </c>
      <c r="HA262">
        <v>2.3076240347918997E-3</v>
      </c>
      <c r="HB262">
        <v>4.8346548056521499E-5</v>
      </c>
      <c r="HC262">
        <v>-5.5827619980410859E-3</v>
      </c>
      <c r="HD262">
        <v>4.1868376292031328E-3</v>
      </c>
      <c r="HE262">
        <v>-1.1895410167209075E-2</v>
      </c>
      <c r="HF262">
        <v>3.6792259998637E-3</v>
      </c>
      <c r="HG262">
        <v>-2.103499627699168E-2</v>
      </c>
      <c r="HH262">
        <v>-2.2000926354793782E-3</v>
      </c>
      <c r="HI262">
        <v>2.7986448666961206E-3</v>
      </c>
      <c r="HJ262">
        <v>-3.8680978628746754E-4</v>
      </c>
      <c r="HK262">
        <v>-6.1508578828100013E-3</v>
      </c>
      <c r="HL262">
        <v>8.5889570552146743E-3</v>
      </c>
      <c r="HM262">
        <v>4.1228070175438614E-3</v>
      </c>
      <c r="HN262">
        <v>-1.8777663522153154E-2</v>
      </c>
      <c r="HO262">
        <v>6.2283737024220187E-3</v>
      </c>
      <c r="HP262">
        <v>-8.1504020865029392E-2</v>
      </c>
      <c r="HQ262">
        <v>-6.2646828504306917E-3</v>
      </c>
      <c r="HR262">
        <v>-2.2104666540714191E-2</v>
      </c>
      <c r="HS262">
        <v>-2.3326304691618338E-2</v>
      </c>
      <c r="HT262">
        <v>6.5848934796641778E-3</v>
      </c>
      <c r="HU262">
        <v>-5.5991041433367528E-4</v>
      </c>
      <c r="HV262">
        <v>4.3849346174928971E-3</v>
      </c>
      <c r="HW262">
        <v>-5.2603499786598285E-2</v>
      </c>
      <c r="HX262">
        <v>0</v>
      </c>
      <c r="HY262">
        <v>-1.3593112822836484E-2</v>
      </c>
      <c r="HZ262">
        <v>-1.9520181348782195E-3</v>
      </c>
      <c r="IA262">
        <v>-1.0504201680672232E-2</v>
      </c>
      <c r="IC262">
        <v>-9.9985917476412833E-3</v>
      </c>
      <c r="ID262">
        <v>4.7434238896078007E-3</v>
      </c>
      <c r="IE262">
        <v>-1.0285294477776485E-2</v>
      </c>
      <c r="IF262">
        <v>-1.21616871704745E-2</v>
      </c>
      <c r="IG262">
        <v>4.6176046176047425E-3</v>
      </c>
      <c r="IH262">
        <v>-1.7044354057718425E-2</v>
      </c>
      <c r="II262">
        <v>-1.5709570957095687E-2</v>
      </c>
      <c r="IJ262">
        <v>0</v>
      </c>
      <c r="IK262">
        <v>-1.2577783662121034E-2</v>
      </c>
      <c r="IL262">
        <v>-2.3710729104922112E-3</v>
      </c>
      <c r="IM262">
        <v>-1.5553289138194759E-2</v>
      </c>
      <c r="IN262">
        <v>-1.7568506824803265E-3</v>
      </c>
      <c r="IO262">
        <v>1.347254968002698E-3</v>
      </c>
      <c r="IP262">
        <v>-5.14933058702427E-4</v>
      </c>
      <c r="IQ262">
        <v>-3.0538302277432705E-2</v>
      </c>
      <c r="IR262">
        <v>2.2356360384523377E-4</v>
      </c>
      <c r="IS262">
        <v>2.1020447162238831E-3</v>
      </c>
      <c r="IT262">
        <v>-1.5032211882605617E-2</v>
      </c>
      <c r="IU262">
        <v>-9.8546440009872338E-4</v>
      </c>
      <c r="IV262">
        <v>-2.6167735182520691E-3</v>
      </c>
      <c r="IW262">
        <v>3.683995088006542E-3</v>
      </c>
      <c r="IX262">
        <v>-1.4285714285714346E-2</v>
      </c>
      <c r="IY262">
        <v>-2.331002331001919E-4</v>
      </c>
      <c r="IZ262">
        <v>1.3237876536539295E-2</v>
      </c>
      <c r="JA262">
        <v>-2.0715052938469203E-3</v>
      </c>
      <c r="JB262">
        <v>-2.9702970297029729E-2</v>
      </c>
      <c r="JC262">
        <v>-2.6247569669475057E-2</v>
      </c>
      <c r="JD262">
        <v>4.6543699362180391E-3</v>
      </c>
      <c r="JE262">
        <v>-2.3054576920699565E-2</v>
      </c>
      <c r="JF262">
        <v>-7.8212290502793769E-3</v>
      </c>
      <c r="JG262">
        <v>-6.1046032007918694E-3</v>
      </c>
      <c r="JH262">
        <v>-2.2517088862082923E-2</v>
      </c>
      <c r="JI262">
        <v>-8.3982513230121958E-2</v>
      </c>
      <c r="JJ262">
        <v>-8.8430361090642284E-3</v>
      </c>
      <c r="JK262">
        <v>1.1690778898143517E-3</v>
      </c>
      <c r="JM262">
        <v>-1.0536398467432928E-2</v>
      </c>
      <c r="JN262">
        <v>6.7811934900541271E-3</v>
      </c>
      <c r="JO262">
        <v>7.4483539753280592E-3</v>
      </c>
      <c r="JP262">
        <v>-8.1753994797474361E-3</v>
      </c>
      <c r="JQ262">
        <v>-4.9941245593420058E-3</v>
      </c>
      <c r="JR262">
        <v>-7.9245283018868351E-3</v>
      </c>
      <c r="JS262">
        <v>-8.8135593220339814E-3</v>
      </c>
      <c r="JT262">
        <v>8.2096069868995425E-3</v>
      </c>
      <c r="JU262">
        <v>-1.1449601308525792E-2</v>
      </c>
      <c r="JV262">
        <v>-1.254170981475089E-2</v>
      </c>
      <c r="JW262">
        <v>-1.1755485893416906E-2</v>
      </c>
      <c r="JX262">
        <v>-1.883239171374762E-2</v>
      </c>
      <c r="JY262">
        <v>6.1276595744681472E-3</v>
      </c>
      <c r="JZ262">
        <v>1.2744651797906847E-3</v>
      </c>
      <c r="KA262">
        <v>-2.797298219280886E-2</v>
      </c>
      <c r="KB262">
        <v>-1.5139650221874357E-2</v>
      </c>
      <c r="KC262">
        <v>-6.0631697687536512E-3</v>
      </c>
      <c r="KD262">
        <v>-1.2082158679016519E-3</v>
      </c>
      <c r="KE262">
        <v>-1.3931258897701859E-2</v>
      </c>
      <c r="KF262">
        <v>-4.6933016485963819E-3</v>
      </c>
      <c r="KG262">
        <v>0</v>
      </c>
      <c r="KH262">
        <v>-1.0487065951992447E-2</v>
      </c>
      <c r="KI262">
        <v>-8.050603795284661E-3</v>
      </c>
      <c r="KJ262">
        <v>-1.0776985920389448E-2</v>
      </c>
      <c r="KK262">
        <v>-9.4865525672371831E-3</v>
      </c>
      <c r="KL262">
        <v>5.0856531049250364E-3</v>
      </c>
      <c r="KM262">
        <v>-1.2224289131012478E-2</v>
      </c>
      <c r="KN262">
        <v>-1.6212364154641112E-2</v>
      </c>
      <c r="KO262">
        <v>-1.383561643835618E-2</v>
      </c>
      <c r="KP262">
        <v>-7.7029683823766071E-3</v>
      </c>
      <c r="KQ262">
        <v>-7.8071961982348892E-3</v>
      </c>
      <c r="KR262">
        <v>-2.3824451410658254E-2</v>
      </c>
      <c r="KS262">
        <v>-5.2362626963597947E-3</v>
      </c>
      <c r="KT262">
        <v>-5.5760126249342346E-3</v>
      </c>
      <c r="KU262">
        <v>-4.3308791684713022E-3</v>
      </c>
      <c r="KV262">
        <v>-2.7181299266099135E-4</v>
      </c>
      <c r="KW262">
        <v>-7.478272586404433E-3</v>
      </c>
      <c r="KX262">
        <v>1.8312298935907023E-2</v>
      </c>
      <c r="KY262">
        <v>1.13265083859726E-2</v>
      </c>
      <c r="KZ262">
        <v>-4.3653458697112679E-3</v>
      </c>
      <c r="LA262">
        <v>5.9464816650147689E-3</v>
      </c>
      <c r="LB262">
        <v>-7.0396892826799506E-3</v>
      </c>
      <c r="LC262">
        <v>1.2596724851536845E-3</v>
      </c>
      <c r="LD262">
        <v>2.025847013622073E-2</v>
      </c>
      <c r="LE262">
        <v>-2.1739130434782594E-2</v>
      </c>
      <c r="LF262">
        <v>6.4874884151993051E-3</v>
      </c>
      <c r="LG262">
        <v>-2.4932249322493272E-2</v>
      </c>
      <c r="LH262">
        <v>-7.3817552173517376E-3</v>
      </c>
      <c r="LI262">
        <v>-1.4291215609088193E-2</v>
      </c>
      <c r="LJ262">
        <v>-1.4492753623188359E-2</v>
      </c>
      <c r="LK262">
        <v>-1.0544314619549855E-2</v>
      </c>
      <c r="LL262">
        <v>2.3186975826344325E-2</v>
      </c>
      <c r="LM262">
        <v>1.5111273926184943E-3</v>
      </c>
      <c r="LN262">
        <v>-1.5019525382996557E-3</v>
      </c>
      <c r="LO262">
        <v>-3.5988108277263953E-3</v>
      </c>
      <c r="LP262">
        <v>-7.3170731707316028E-3</v>
      </c>
      <c r="LQ262">
        <v>-5.8841198851878995E-2</v>
      </c>
      <c r="LR262">
        <v>-6.9609818648105337E-3</v>
      </c>
      <c r="LS262">
        <v>6.5727699530515604E-3</v>
      </c>
      <c r="LT262">
        <v>-1.0783285906844409E-2</v>
      </c>
      <c r="LU262">
        <v>4.2976320889862585E-3</v>
      </c>
      <c r="LV262">
        <v>-2.5711159737417999E-2</v>
      </c>
      <c r="LW262">
        <v>-8.5015940488841757E-3</v>
      </c>
      <c r="LX262">
        <v>-1.0188679245282994E-2</v>
      </c>
      <c r="LY262">
        <v>-2.4441850284546818E-2</v>
      </c>
      <c r="LZ262">
        <v>-1.2665321676754049E-2</v>
      </c>
      <c r="MA262">
        <v>-8.406304728546421E-3</v>
      </c>
      <c r="MB262">
        <v>-1.5335728101685486E-2</v>
      </c>
      <c r="MC262">
        <v>-2.7846133920474969E-3</v>
      </c>
      <c r="MD262">
        <v>-6.1169562025935598E-3</v>
      </c>
      <c r="ME262">
        <v>3.2299741602059839E-4</v>
      </c>
      <c r="MF262">
        <v>4.2477876106195023E-3</v>
      </c>
      <c r="MG262">
        <v>0.11651053864168626</v>
      </c>
      <c r="MH262">
        <v>-8.1706763504312274E-3</v>
      </c>
      <c r="MI262">
        <v>5.1717768747692183E-3</v>
      </c>
      <c r="MJ262">
        <v>-1.1247803163444647E-2</v>
      </c>
      <c r="MK262">
        <v>-4.8982090923005428E-3</v>
      </c>
      <c r="ML262">
        <v>-1.7964071856287345E-2</v>
      </c>
      <c r="MM262">
        <v>-3.0832476875641834E-3</v>
      </c>
      <c r="MN262">
        <v>-2.2824536376604421E-3</v>
      </c>
      <c r="MO262">
        <v>-1.2548792829261357E-2</v>
      </c>
      <c r="MP262">
        <v>-2.187955824130039E-2</v>
      </c>
      <c r="MQ262">
        <v>-6.5313327449249003E-3</v>
      </c>
      <c r="MR262">
        <v>-2.3222940226171329E-2</v>
      </c>
      <c r="MS262">
        <v>-5.4844606946984342E-3</v>
      </c>
      <c r="MT262">
        <v>4.4600737627582543E-3</v>
      </c>
      <c r="MU262">
        <v>-7.6850690087828522E-3</v>
      </c>
      <c r="MV262">
        <v>-6.2181122448979553E-2</v>
      </c>
      <c r="MW262">
        <v>8.8447653429604145E-3</v>
      </c>
      <c r="MX262">
        <v>-2.0149683362118531E-2</v>
      </c>
      <c r="MY262">
        <v>-2.3394994559303606E-2</v>
      </c>
      <c r="MZ262">
        <v>2.6775870215780539E-3</v>
      </c>
      <c r="NA262">
        <v>1.9528938335897639E-3</v>
      </c>
      <c r="NB262">
        <v>-1.9103313840155844E-2</v>
      </c>
      <c r="NC262">
        <v>-2.0268828675058637E-2</v>
      </c>
      <c r="ND262">
        <v>-4.9063880684453443E-3</v>
      </c>
      <c r="NE262">
        <v>-9.1181902123731451E-3</v>
      </c>
      <c r="NF262">
        <v>-1.0715914272685811E-2</v>
      </c>
      <c r="NG262">
        <v>-9.13965391177185E-3</v>
      </c>
      <c r="NH262">
        <v>-1.0442436394885513E-2</v>
      </c>
      <c r="NI262">
        <v>-1.2034767104969868E-2</v>
      </c>
      <c r="NJ262">
        <v>-2.4213937257415719E-3</v>
      </c>
      <c r="NK262">
        <v>-1.6824395373290502E-3</v>
      </c>
      <c r="NL262">
        <v>-6.9302325581395374E-2</v>
      </c>
      <c r="NM262">
        <v>-3.0641359632799903E-2</v>
      </c>
      <c r="NN262">
        <v>2.8477546549836585E-3</v>
      </c>
      <c r="NO262">
        <v>2.0387359836899765E-3</v>
      </c>
      <c r="NP262">
        <v>-1.0190518387239722E-2</v>
      </c>
      <c r="NQ262">
        <v>-8.3396512509475995E-3</v>
      </c>
      <c r="NR262">
        <v>1.2846347607052833E-2</v>
      </c>
      <c r="NS262">
        <v>-3.3202535466344552E-3</v>
      </c>
      <c r="NT262">
        <v>-3.6009002250564359E-3</v>
      </c>
      <c r="NU262">
        <v>2.4998355371357306E-3</v>
      </c>
      <c r="NV262">
        <v>1.1918582153084056E-2</v>
      </c>
      <c r="NW262">
        <v>-9.744214372716109E-3</v>
      </c>
      <c r="NX262">
        <v>1.1109268777980352E-2</v>
      </c>
      <c r="NY262">
        <v>-5.846018089565419E-3</v>
      </c>
      <c r="NZ262">
        <v>-1.5194681861347981E-3</v>
      </c>
      <c r="OA262">
        <v>-1.3513513513513375E-2</v>
      </c>
      <c r="OB262">
        <v>-2.5144508670520316E-2</v>
      </c>
      <c r="OC262">
        <v>-1.8100511073253722E-2</v>
      </c>
      <c r="OD262">
        <v>-7.5000000000000622E-3</v>
      </c>
      <c r="OE262">
        <v>1.4223132502702018E-3</v>
      </c>
      <c r="OF262">
        <v>0</v>
      </c>
      <c r="OG262">
        <v>-2.1664110429447714E-2</v>
      </c>
      <c r="OH262">
        <v>-2.886297376093272E-2</v>
      </c>
      <c r="OI262">
        <v>4.6189376443417363E-3</v>
      </c>
      <c r="OJ262">
        <v>2.8220116911912285E-3</v>
      </c>
      <c r="OK262">
        <v>-2.8877887788777423E-3</v>
      </c>
      <c r="OL262">
        <v>-3.3408598682088342E-2</v>
      </c>
      <c r="OM262">
        <v>1.1999575236274707E-2</v>
      </c>
      <c r="ON262">
        <v>6.2222857960234634E-3</v>
      </c>
      <c r="OO262">
        <v>-3.7869062901155326E-2</v>
      </c>
      <c r="OQ262">
        <v>-2.5099479644934197E-2</v>
      </c>
      <c r="OR262">
        <v>4.2461575264636231E-3</v>
      </c>
      <c r="OS262">
        <v>-1.3200688731585974E-2</v>
      </c>
      <c r="OT262">
        <v>-2.0262826565942138E-3</v>
      </c>
      <c r="OU262">
        <v>1.9192493602500083E-3</v>
      </c>
      <c r="OV262">
        <v>-5.6212824367606329E-3</v>
      </c>
      <c r="OW262">
        <v>1.069055186362311E-2</v>
      </c>
      <c r="OX262">
        <v>6.7977218445709475E-3</v>
      </c>
      <c r="OY262">
        <v>1.8398214728490014E-2</v>
      </c>
      <c r="OZ262">
        <v>-2.1611341632088554E-2</v>
      </c>
      <c r="PA262">
        <v>-1.7264424147917068E-2</v>
      </c>
      <c r="PB262">
        <v>-9.6677961107837218E-3</v>
      </c>
      <c r="PC262">
        <v>-5.4495912806540314E-3</v>
      </c>
      <c r="PD262">
        <v>-1.0413514876449814E-2</v>
      </c>
      <c r="PE262">
        <v>-3.6279204759831485E-3</v>
      </c>
      <c r="PF262">
        <v>-3.6703496291811577E-2</v>
      </c>
      <c r="PG262">
        <v>-1.9388954171562944E-2</v>
      </c>
      <c r="PH262">
        <v>-2.0961204400694711E-2</v>
      </c>
      <c r="PI262">
        <v>-6.6159444260671663E-4</v>
      </c>
      <c r="PJ262">
        <v>1.2012012012012185E-2</v>
      </c>
      <c r="PK262">
        <v>-1.7315106905012256E-2</v>
      </c>
      <c r="PL262">
        <v>-6.8113017154389777E-3</v>
      </c>
      <c r="PM262">
        <v>1.890525390195652E-2</v>
      </c>
      <c r="PN262">
        <v>-1.0143090019923973E-2</v>
      </c>
      <c r="PO262">
        <v>2.0772353885374351E-3</v>
      </c>
      <c r="PP262">
        <v>4.9754730203224184E-3</v>
      </c>
      <c r="PQ262">
        <v>-2.5357541332792222E-3</v>
      </c>
      <c r="PR262">
        <v>-2.0182034032449558E-2</v>
      </c>
      <c r="PS262">
        <v>-4.2672543323650225E-2</v>
      </c>
      <c r="PT262">
        <v>-2.3884239888423919E-2</v>
      </c>
      <c r="PU262">
        <v>-9.7312326227988466E-3</v>
      </c>
      <c r="PV262">
        <v>1.2807800363576316E-2</v>
      </c>
      <c r="PW262">
        <v>-4.0604212860310351E-2</v>
      </c>
      <c r="PX262">
        <v>-2.2666100014167023E-3</v>
      </c>
      <c r="PY262">
        <v>-3.4299968818209958E-3</v>
      </c>
      <c r="PZ262">
        <v>-9.2189314750289464E-3</v>
      </c>
      <c r="QA262">
        <v>1.2158054711246535E-3</v>
      </c>
      <c r="QB262">
        <v>-3.5508380741476886E-3</v>
      </c>
      <c r="QC262">
        <v>1.5882469724042281E-3</v>
      </c>
      <c r="QD262">
        <v>-2.6372572524574478E-3</v>
      </c>
      <c r="QE262">
        <v>-7.2456949280135241E-3</v>
      </c>
      <c r="QF262">
        <v>-1.9115890083632014E-2</v>
      </c>
      <c r="QG262">
        <v>-1.0310194649364557E-2</v>
      </c>
      <c r="QH262">
        <v>-1.2335692618806848E-2</v>
      </c>
      <c r="QI262">
        <v>-4.2278783737615955E-3</v>
      </c>
      <c r="QJ262">
        <v>-7.2055137844612149E-3</v>
      </c>
      <c r="QK262">
        <v>-1.0379677683693078E-2</v>
      </c>
      <c r="QL262">
        <v>-2.2148394241416902E-3</v>
      </c>
      <c r="QM262">
        <v>-1.9813448759373298E-2</v>
      </c>
      <c r="QN262">
        <v>-4.8206937095826019E-3</v>
      </c>
      <c r="QO262">
        <v>-2.4706609017912218E-2</v>
      </c>
      <c r="QP262">
        <v>-1.0318267693649297E-2</v>
      </c>
      <c r="QQ262">
        <v>-1.3862633900441068E-3</v>
      </c>
      <c r="QR262">
        <v>-4.9808605820228502E-3</v>
      </c>
      <c r="QS262">
        <v>5.2863436123349317E-3</v>
      </c>
      <c r="QT262">
        <v>-2.8867419392387239E-2</v>
      </c>
      <c r="QU262">
        <v>-2.2316043425814169E-2</v>
      </c>
      <c r="QV262">
        <v>-1.4632871701071415E-2</v>
      </c>
      <c r="QW262">
        <v>-7.8597339782345843E-3</v>
      </c>
      <c r="QX262">
        <v>-2.4923391215526114E-2</v>
      </c>
      <c r="QY262">
        <v>3.9800995024874553E-4</v>
      </c>
      <c r="QZ262">
        <v>4.9294577596463718E-3</v>
      </c>
      <c r="RA262">
        <v>1.4306569343065734E-2</v>
      </c>
      <c r="RB262">
        <v>2.7285685196497766E-2</v>
      </c>
      <c r="RC262">
        <v>4.1395908543923055E-2</v>
      </c>
      <c r="RD262">
        <v>1.6699626455723982E-2</v>
      </c>
      <c r="RE262">
        <v>1.0943396226415159E-2</v>
      </c>
      <c r="RF262">
        <v>-4.1050724637681113E-2</v>
      </c>
      <c r="RG262">
        <v>6.1625143058363641E-4</v>
      </c>
      <c r="RH262">
        <v>-9.5739588319765367E-5</v>
      </c>
      <c r="RI262">
        <v>-8.2112177867609271E-3</v>
      </c>
      <c r="RJ262">
        <v>-7.1250924245479519E-3</v>
      </c>
      <c r="RK262">
        <v>0.1004038893044128</v>
      </c>
      <c r="RL262">
        <v>-3.3178500331785044E-2</v>
      </c>
      <c r="RM262">
        <v>-1.9053667831057441E-2</v>
      </c>
      <c r="RN262">
        <v>-1.7743604909062904E-3</v>
      </c>
      <c r="RO262">
        <v>-1.5898251192367763E-3</v>
      </c>
      <c r="RQ262">
        <v>-7.0842654735272514E-3</v>
      </c>
      <c r="RR262">
        <v>5.1296829971181568E-2</v>
      </c>
      <c r="RS262">
        <v>-1.44817073170731E-2</v>
      </c>
      <c r="RT262">
        <v>1.8178145829126358E-3</v>
      </c>
      <c r="RU262">
        <v>-4.4741604665191947E-2</v>
      </c>
      <c r="RV262">
        <v>-2.0161290322580627E-2</v>
      </c>
      <c r="RW262">
        <v>-1.2545394519643427E-2</v>
      </c>
      <c r="RX262">
        <v>-3.0142781597038648E-2</v>
      </c>
      <c r="RY262">
        <v>-1.4898371820793899E-2</v>
      </c>
      <c r="RZ262">
        <v>-2.2130976407544023E-2</v>
      </c>
      <c r="SA262">
        <v>-1.9119153294639757E-2</v>
      </c>
      <c r="SB262">
        <v>-2.0682862770847077E-2</v>
      </c>
      <c r="SC262">
        <v>2.8220748969718601E-2</v>
      </c>
      <c r="SD262">
        <v>-1.585477941176483E-2</v>
      </c>
      <c r="SE262">
        <v>-9.2200725513905679E-3</v>
      </c>
      <c r="SF262">
        <v>-1.4876801487680114E-2</v>
      </c>
      <c r="SG262">
        <v>-1.8118466898954688E-2</v>
      </c>
      <c r="SH262">
        <v>-1.3991163475699508E-2</v>
      </c>
      <c r="SI262">
        <v>-1.0300894551368955E-2</v>
      </c>
      <c r="SJ262">
        <v>-7.6441973592773493E-3</v>
      </c>
      <c r="SK262">
        <v>-1.9207683073229287E-2</v>
      </c>
      <c r="SL262">
        <v>-1.156905278380338E-2</v>
      </c>
    </row>
    <row r="263" spans="1:506" x14ac:dyDescent="0.3">
      <c r="A263" s="10">
        <v>43668</v>
      </c>
      <c r="B263">
        <v>1.1528459208021147E-3</v>
      </c>
      <c r="C263">
        <v>-1.824212271973491E-3</v>
      </c>
      <c r="D263">
        <v>-1.7789618425575693E-2</v>
      </c>
      <c r="E263">
        <v>-2.9732408325073845E-3</v>
      </c>
      <c r="F263">
        <v>-2.2802379378717874E-2</v>
      </c>
      <c r="G263">
        <v>-7.9438120610316743E-3</v>
      </c>
      <c r="H263">
        <v>-1.3621536365919784E-3</v>
      </c>
      <c r="I263">
        <v>1.2470360937911762E-2</v>
      </c>
      <c r="J263">
        <v>-3.8471743167948214E-3</v>
      </c>
      <c r="K263">
        <v>1.1372103054783089E-3</v>
      </c>
      <c r="L263">
        <v>6.7820810280205812E-3</v>
      </c>
      <c r="M263">
        <v>-6.2645011600929168E-3</v>
      </c>
      <c r="N263">
        <v>-1.4830508474576343E-2</v>
      </c>
      <c r="O263">
        <v>-1.6298020954599313E-3</v>
      </c>
      <c r="P263">
        <v>9.1496576876319846E-3</v>
      </c>
      <c r="Q263">
        <v>-8.3082989110025984E-3</v>
      </c>
      <c r="R263">
        <v>1.5581177937051827E-3</v>
      </c>
      <c r="S263">
        <v>-2.4171270718231996E-2</v>
      </c>
      <c r="T263">
        <v>-1.2498264129982006E-2</v>
      </c>
      <c r="U263">
        <v>8.5910652920961894E-3</v>
      </c>
      <c r="V263">
        <v>-1.1402508551881296E-2</v>
      </c>
      <c r="W263">
        <v>1.8021265092804661E-4</v>
      </c>
      <c r="X263">
        <v>-5.6864188443135899E-2</v>
      </c>
      <c r="Y263">
        <v>-8.5341944412408166E-3</v>
      </c>
      <c r="Z263">
        <v>3.2196351080211461E-3</v>
      </c>
      <c r="AA263">
        <v>-4.0524433849820074E-3</v>
      </c>
      <c r="AB263">
        <v>2.0780420226274021E-3</v>
      </c>
      <c r="AC263">
        <v>-9.9939061547835717E-3</v>
      </c>
      <c r="AD263">
        <v>-8.1794195250658452E-3</v>
      </c>
      <c r="AE263">
        <v>-6.5040650406502643E-3</v>
      </c>
      <c r="AF263">
        <v>-1.5570599613152769E-2</v>
      </c>
      <c r="AG263">
        <v>-4.1228886820056099E-3</v>
      </c>
      <c r="AH263">
        <v>4.1322314049587749E-3</v>
      </c>
      <c r="AI263">
        <v>-2.4785857481319451E-2</v>
      </c>
      <c r="AJ263">
        <v>-7.0458490758704695E-3</v>
      </c>
      <c r="AK263">
        <v>-3.8370720188901641E-3</v>
      </c>
      <c r="AL263">
        <v>-3.8978756577667806E-4</v>
      </c>
      <c r="AM263">
        <v>-4.1131105398461987E-4</v>
      </c>
      <c r="AN263">
        <v>2.4360535931791105E-3</v>
      </c>
      <c r="AO263">
        <v>-1.4450867052023142E-2</v>
      </c>
      <c r="AP263">
        <v>-1.3015947467167055E-2</v>
      </c>
      <c r="AQ263">
        <v>-7.4904225513178213E-3</v>
      </c>
      <c r="AR263">
        <v>9.5472298567915725E-3</v>
      </c>
      <c r="AS263">
        <v>-2.4370681145113871E-3</v>
      </c>
      <c r="AT263">
        <v>-1.479724387213377E-2</v>
      </c>
      <c r="AU263">
        <v>-3.9131285462723486E-4</v>
      </c>
      <c r="AV263">
        <v>-2.1418234442836304E-2</v>
      </c>
      <c r="AW263">
        <v>-2.944197192742215E-2</v>
      </c>
      <c r="AX263">
        <v>2.1902017291066667E-3</v>
      </c>
      <c r="AY263">
        <v>-6.1754385964911673E-3</v>
      </c>
      <c r="AZ263">
        <v>-3.9436619718309807E-2</v>
      </c>
      <c r="BA263">
        <v>-1.6109045848822667E-2</v>
      </c>
      <c r="BB263">
        <v>-1.7072284780239699E-2</v>
      </c>
      <c r="BC263">
        <v>-1.4039452639061811E-2</v>
      </c>
      <c r="BD263">
        <v>7.0671378091873294E-3</v>
      </c>
      <c r="BE263">
        <v>-7.5484452456061613E-3</v>
      </c>
      <c r="BF263">
        <v>-1.7237344980890801E-2</v>
      </c>
      <c r="BG263">
        <v>-1.3300820217246767E-2</v>
      </c>
      <c r="BH263">
        <v>-1.9710657653673636E-2</v>
      </c>
      <c r="BI263">
        <v>-4.8360576458073012E-4</v>
      </c>
      <c r="BJ263">
        <v>2.2890279261411628E-4</v>
      </c>
      <c r="BK263">
        <v>-2.883853588971641E-2</v>
      </c>
      <c r="BL263">
        <v>-7.6613675541084003E-3</v>
      </c>
      <c r="BM263">
        <v>-1.0023492560689129E-2</v>
      </c>
      <c r="BN263">
        <v>5.975369817095455E-3</v>
      </c>
      <c r="BO263">
        <v>-1.845991561181437E-2</v>
      </c>
      <c r="BP263">
        <v>-9.1463414634146423E-3</v>
      </c>
      <c r="BQ263">
        <v>5.5897786903948976E-3</v>
      </c>
      <c r="BR263">
        <v>-4.2968377881061892E-3</v>
      </c>
      <c r="BS263">
        <v>-1.3731373645933242E-3</v>
      </c>
      <c r="BT263">
        <v>-1.9770114942528672E-2</v>
      </c>
      <c r="BU263">
        <v>-1.5717092337917515E-2</v>
      </c>
      <c r="BV263">
        <v>-2.4015577672003463E-2</v>
      </c>
      <c r="BW263">
        <v>-3.9525691699615617E-4</v>
      </c>
      <c r="BX263">
        <v>2.829363650393546E-3</v>
      </c>
      <c r="BY263">
        <v>-6.1741689999280647E-3</v>
      </c>
      <c r="BZ263">
        <v>-2.3097228332601416E-3</v>
      </c>
      <c r="CA263">
        <v>-1.2668734437115026E-2</v>
      </c>
      <c r="CB263">
        <v>-2.4871940808195658E-2</v>
      </c>
      <c r="CC263">
        <v>-8.2514963100703831E-3</v>
      </c>
      <c r="CD263">
        <v>-1.9065154124844108E-2</v>
      </c>
      <c r="CE263">
        <v>1.3706563706563646E-2</v>
      </c>
      <c r="CF263">
        <v>8.2999031677943869E-4</v>
      </c>
      <c r="CG263">
        <v>-7.5567785124646125E-3</v>
      </c>
      <c r="CH263">
        <v>-8.2912836833400894E-3</v>
      </c>
      <c r="CI263">
        <v>6.0004615739672751E-3</v>
      </c>
      <c r="CJ263">
        <v>-2.6602623314243568E-2</v>
      </c>
      <c r="CK263">
        <v>-1.910447761194034E-2</v>
      </c>
      <c r="CL263">
        <v>-1.7610921501706622E-2</v>
      </c>
      <c r="CM263">
        <v>-4.74238875878219E-3</v>
      </c>
      <c r="CN263">
        <v>-8.8044204262552883E-3</v>
      </c>
      <c r="CO263">
        <v>-7.2476184648022413E-2</v>
      </c>
      <c r="CP263">
        <v>1.0869565217391353E-2</v>
      </c>
      <c r="CQ263">
        <v>-2.1690351533283247E-2</v>
      </c>
      <c r="CR263">
        <v>-8.2327113062568014E-3</v>
      </c>
      <c r="CS263">
        <v>-5.3313587560163134E-3</v>
      </c>
      <c r="CT263">
        <v>-6.992254733218517E-3</v>
      </c>
      <c r="CU263">
        <v>-7.5772681954137111E-3</v>
      </c>
      <c r="CV263">
        <v>-1.7032666220572978E-2</v>
      </c>
      <c r="CW263">
        <v>1.6683231577452329E-3</v>
      </c>
      <c r="CX263">
        <v>-5.1736626082157233E-3</v>
      </c>
      <c r="CY263">
        <v>-4.3804095419041067E-3</v>
      </c>
      <c r="CZ263">
        <v>-2.0874263261296711E-2</v>
      </c>
      <c r="DA263">
        <v>-1.5424164524421524E-2</v>
      </c>
      <c r="DB263">
        <v>-8.6307441101002302E-3</v>
      </c>
      <c r="DC263">
        <v>-8.7955483755161046E-3</v>
      </c>
      <c r="DD263">
        <v>-7.3211713874219431E-3</v>
      </c>
      <c r="DE263">
        <v>-3.1381098668782359E-3</v>
      </c>
      <c r="DF263">
        <v>2.1730327979485597E-3</v>
      </c>
      <c r="DG263">
        <v>6.7016642466211085E-3</v>
      </c>
      <c r="DH263">
        <v>3.4503579746392177E-4</v>
      </c>
      <c r="DI263">
        <v>-8.7800369685767654E-3</v>
      </c>
      <c r="DJ263">
        <v>2.653839774423572E-3</v>
      </c>
      <c r="DK263">
        <v>-1.7044071098125668E-3</v>
      </c>
      <c r="DL263">
        <v>2.6599403806466526E-2</v>
      </c>
      <c r="DM263">
        <v>-1.0936855138258372E-2</v>
      </c>
      <c r="DN263">
        <v>-2.9960707269155229E-2</v>
      </c>
      <c r="DO263">
        <v>-7.8913692592065265E-3</v>
      </c>
      <c r="DP263">
        <v>-2.8759244042728671E-3</v>
      </c>
      <c r="DQ263">
        <v>-6.828208336076913E-2</v>
      </c>
      <c r="DR263">
        <v>-7.3955626624025994E-3</v>
      </c>
      <c r="DS263">
        <v>-7.8752376149279213E-3</v>
      </c>
      <c r="DT263">
        <v>-4.7186504659666451E-3</v>
      </c>
      <c r="DU263">
        <v>-6.2893081761006275E-3</v>
      </c>
      <c r="DV263">
        <v>6.7443286327406593E-3</v>
      </c>
      <c r="DW263">
        <v>-1.9259576289321623E-2</v>
      </c>
      <c r="DX263">
        <v>-2.0483193277310963E-2</v>
      </c>
      <c r="DY263">
        <v>-5.7172948168210391E-3</v>
      </c>
      <c r="DZ263">
        <v>2.4725040497910467E-3</v>
      </c>
      <c r="EA263">
        <v>-8.7416793648247282E-3</v>
      </c>
      <c r="EB263">
        <v>-8.4979329352319333E-3</v>
      </c>
      <c r="EC263">
        <v>-4.203085446816579E-3</v>
      </c>
      <c r="ED263">
        <v>1.2824166429179495E-3</v>
      </c>
      <c r="EE263">
        <v>-1.8540657737431854E-2</v>
      </c>
      <c r="EF263">
        <v>2.8818443804032867E-3</v>
      </c>
      <c r="EG263">
        <v>1.0998307952622577E-2</v>
      </c>
      <c r="EH263">
        <v>-8.1292499616545388E-3</v>
      </c>
      <c r="EI263">
        <v>-1.5168992963432881E-2</v>
      </c>
      <c r="EJ263">
        <v>-1.6812373907195699E-2</v>
      </c>
      <c r="EK263">
        <v>2.2478498827209759E-3</v>
      </c>
      <c r="EL263">
        <v>1.1804505866263471E-2</v>
      </c>
      <c r="EM263">
        <v>-4.2242265098756393E-3</v>
      </c>
      <c r="EN263">
        <v>-3.7735849056603765E-3</v>
      </c>
      <c r="EO263">
        <v>1.1049278167594156E-2</v>
      </c>
      <c r="EP263">
        <v>-3.1799643130257293E-2</v>
      </c>
      <c r="EQ263">
        <v>5.8341608738827766E-3</v>
      </c>
      <c r="ER263">
        <v>-1.8751542067604321E-3</v>
      </c>
      <c r="ES263">
        <v>-5.9726962457340438E-4</v>
      </c>
      <c r="ET263">
        <v>-4.8290135015275348E-3</v>
      </c>
      <c r="EU263">
        <v>-7.8637986588869779E-3</v>
      </c>
      <c r="EV263">
        <v>1.9926934573231136E-3</v>
      </c>
      <c r="EW263">
        <v>-7.3254962151603209E-3</v>
      </c>
      <c r="EX263">
        <v>1.0826416456151122E-3</v>
      </c>
      <c r="EY263">
        <v>-1.284567350579835E-2</v>
      </c>
      <c r="EZ263">
        <v>-1.0592389172224381E-2</v>
      </c>
      <c r="FA263">
        <v>-1.3602720544108826E-2</v>
      </c>
      <c r="FB263">
        <v>-3.5544181417490606E-4</v>
      </c>
      <c r="FC263">
        <v>1.1452567283833925E-3</v>
      </c>
      <c r="FD263">
        <v>-2.7855833842394651E-2</v>
      </c>
      <c r="FE263">
        <v>2.1095076400679202E-2</v>
      </c>
      <c r="FF263">
        <v>-6.917724109701151E-3</v>
      </c>
      <c r="FG263">
        <v>-2.7874933757286668E-2</v>
      </c>
      <c r="FH263">
        <v>4.0057897593631209E-2</v>
      </c>
      <c r="FI263">
        <v>-1.2924878606112578E-2</v>
      </c>
      <c r="FJ263">
        <v>-1.2902570354566767E-2</v>
      </c>
      <c r="FK263">
        <v>-3.5938649612315299E-2</v>
      </c>
      <c r="FL263">
        <v>-1.2446657183499354E-2</v>
      </c>
      <c r="FM263">
        <v>1.5661016949152451E-2</v>
      </c>
      <c r="FN263">
        <v>-7.2837093622312166E-3</v>
      </c>
      <c r="FO263">
        <v>8.7378640776698546E-3</v>
      </c>
      <c r="FP263">
        <v>-3.0852547796832774E-2</v>
      </c>
      <c r="FQ263">
        <v>-4.5977011494258146E-4</v>
      </c>
      <c r="FR263">
        <v>-5.190567996440687E-3</v>
      </c>
      <c r="FS263">
        <v>3.0527692978630228E-3</v>
      </c>
      <c r="FT263">
        <v>-1.071615263983261E-2</v>
      </c>
      <c r="FU263">
        <v>-1.0599666306801425E-2</v>
      </c>
      <c r="FV263">
        <v>3.8932099345154736E-3</v>
      </c>
      <c r="FW263">
        <v>-1.5864113452447759E-2</v>
      </c>
      <c r="FX263">
        <v>1.1351153423654337E-2</v>
      </c>
      <c r="FY263">
        <v>-2.6159637593312635E-3</v>
      </c>
      <c r="FZ263">
        <v>-1.5343616248081338E-3</v>
      </c>
      <c r="GA263">
        <v>-8.0572963294538447E-3</v>
      </c>
      <c r="GB263">
        <v>2.2366003674414436E-3</v>
      </c>
      <c r="GC263">
        <v>-6.9686411149827432E-4</v>
      </c>
      <c r="GD263">
        <v>-6.5515187611673298E-3</v>
      </c>
      <c r="GE263">
        <v>-1.3714733542319668E-2</v>
      </c>
      <c r="GF263">
        <v>-2.0232815964523199E-2</v>
      </c>
      <c r="GG263">
        <v>-2.1490563438490207E-2</v>
      </c>
      <c r="GH263">
        <v>-1.1348464619492682E-2</v>
      </c>
      <c r="GI263">
        <v>-8.6543149683082632E-3</v>
      </c>
      <c r="GJ263">
        <v>-4.4674982010074249E-2</v>
      </c>
      <c r="GK263">
        <v>-3.3244680851063801E-2</v>
      </c>
      <c r="GL263">
        <v>4.63331644103393E-3</v>
      </c>
      <c r="GM263">
        <v>-1.0742118935617495E-2</v>
      </c>
      <c r="GN263">
        <v>-2.1743069396629178E-3</v>
      </c>
      <c r="GO263">
        <v>-8.5368489301924644E-3</v>
      </c>
      <c r="GP263">
        <v>8.0179325803948487E-3</v>
      </c>
      <c r="GQ263">
        <v>-1.3302294645826329E-2</v>
      </c>
      <c r="GR263">
        <v>-6.7273446774831491E-3</v>
      </c>
      <c r="GS263">
        <v>-1.6482610845558465E-3</v>
      </c>
      <c r="GT263">
        <v>-8.1232827619160952E-3</v>
      </c>
      <c r="GU263">
        <v>-2.5544337671815964E-2</v>
      </c>
      <c r="GV263">
        <v>-8.3996463306806879E-3</v>
      </c>
      <c r="GW263">
        <v>-1.3028953229398677E-2</v>
      </c>
      <c r="GX263">
        <v>3.2131094867060561E-4</v>
      </c>
      <c r="GY263">
        <v>-1.8857581405547608E-2</v>
      </c>
      <c r="GZ263">
        <v>-9.3340763443856556E-3</v>
      </c>
      <c r="HA263">
        <v>3.0107146019657804E-3</v>
      </c>
      <c r="HB263">
        <v>-8.1218274111675148E-3</v>
      </c>
      <c r="HC263">
        <v>-3.0532847434255883E-3</v>
      </c>
      <c r="HD263">
        <v>2.0846905537459381E-3</v>
      </c>
      <c r="HE263">
        <v>-2.2373651334469002E-2</v>
      </c>
      <c r="HF263">
        <v>-1.3576810807141015E-3</v>
      </c>
      <c r="HG263">
        <v>-7.4158585282373402E-3</v>
      </c>
      <c r="HH263">
        <v>-2.2629685505396346E-2</v>
      </c>
      <c r="HI263">
        <v>-1.1603995299647396E-2</v>
      </c>
      <c r="HJ263">
        <v>-5.1175389377962732E-2</v>
      </c>
      <c r="HK263">
        <v>9.0879478827361693E-2</v>
      </c>
      <c r="HL263">
        <v>-2.2708840227088078E-3</v>
      </c>
      <c r="HM263">
        <v>6.6392941382023007E-3</v>
      </c>
      <c r="HN263">
        <v>4.6931243450130111E-3</v>
      </c>
      <c r="HO263">
        <v>2.2925263640538596E-4</v>
      </c>
      <c r="HP263">
        <v>-2.5792711784192957E-2</v>
      </c>
      <c r="HQ263">
        <v>-9.4562647754136142E-3</v>
      </c>
      <c r="HR263">
        <v>-7.7279752704790816E-3</v>
      </c>
      <c r="HS263">
        <v>2.4827958440156506E-2</v>
      </c>
      <c r="HT263">
        <v>-1.3724987172909153E-2</v>
      </c>
      <c r="HU263">
        <v>-2.0728291316526648E-2</v>
      </c>
      <c r="HV263">
        <v>2.572698214703184E-3</v>
      </c>
      <c r="HW263">
        <v>-1.531704020723057E-2</v>
      </c>
      <c r="HX263">
        <v>3.5834007629174103E-3</v>
      </c>
      <c r="HY263">
        <v>-1.837390904915015E-2</v>
      </c>
      <c r="HZ263">
        <v>2.2712933753943343E-3</v>
      </c>
      <c r="IA263">
        <v>-1.6985138004246281E-3</v>
      </c>
      <c r="IC263">
        <v>-8.819345661450817E-3</v>
      </c>
      <c r="ID263">
        <v>-1.1444921316166146E-2</v>
      </c>
      <c r="IE263">
        <v>-1.5093405913645941E-2</v>
      </c>
      <c r="IF263">
        <v>-1.9072018218047271E-2</v>
      </c>
      <c r="IG263">
        <v>-1.5943694340706638E-2</v>
      </c>
      <c r="IH263">
        <v>-2.1674876847290636E-2</v>
      </c>
      <c r="II263">
        <v>-8.5166309012876251E-3</v>
      </c>
      <c r="IJ263">
        <v>-5.4789678331564895E-3</v>
      </c>
      <c r="IK263">
        <v>-1.8503620273531696E-2</v>
      </c>
      <c r="IL263">
        <v>1.4260249554367332E-2</v>
      </c>
      <c r="IM263">
        <v>-2.6936026936026924E-2</v>
      </c>
      <c r="IN263">
        <v>3.6102527028748721E-2</v>
      </c>
      <c r="IO263">
        <v>5.3817692566431319E-3</v>
      </c>
      <c r="IP263">
        <v>-2.9194573244032185E-2</v>
      </c>
      <c r="IQ263">
        <v>-5.3390282968512892E-4</v>
      </c>
      <c r="IR263">
        <v>-1.1771718074802706E-2</v>
      </c>
      <c r="IS263">
        <v>4.9580472921435526E-3</v>
      </c>
      <c r="IT263">
        <v>-5.8139534883721034E-3</v>
      </c>
      <c r="IU263">
        <v>-3.945745992601668E-3</v>
      </c>
      <c r="IV263">
        <v>7.8709169618274011E-4</v>
      </c>
      <c r="IW263">
        <v>-9.0742251223491222E-3</v>
      </c>
      <c r="IX263">
        <v>-1.0780103775272831E-2</v>
      </c>
      <c r="IY263">
        <v>5.8288645371882275E-3</v>
      </c>
      <c r="IZ263">
        <v>4.9326756432475083E-3</v>
      </c>
      <c r="JA263">
        <v>-1.2993003767202249E-2</v>
      </c>
      <c r="JB263">
        <v>-1.7161410018552758E-2</v>
      </c>
      <c r="JC263">
        <v>-2.1963394342762066E-2</v>
      </c>
      <c r="JD263">
        <v>3.4317089910773646E-4</v>
      </c>
      <c r="JE263">
        <v>-1.4519802606605237E-2</v>
      </c>
      <c r="JF263">
        <v>2.9279279279279535E-3</v>
      </c>
      <c r="JG263">
        <v>3.1540504648073231E-3</v>
      </c>
      <c r="JH263">
        <v>-1.3986013986013957E-2</v>
      </c>
      <c r="JI263">
        <v>-3.2689823453423306E-2</v>
      </c>
      <c r="JJ263">
        <v>-1.8587360594793934E-3</v>
      </c>
      <c r="JK263">
        <v>9.1957378484892605E-3</v>
      </c>
      <c r="JM263">
        <v>-1.2100677637947754E-2</v>
      </c>
      <c r="JN263">
        <v>-4.4903457566225491E-4</v>
      </c>
      <c r="JO263">
        <v>3.421686158058268E-4</v>
      </c>
      <c r="JP263">
        <v>3.2471587361060372E-3</v>
      </c>
      <c r="JQ263">
        <v>-1.2105107764983636E-2</v>
      </c>
      <c r="JR263">
        <v>-6.8467097755801065E-3</v>
      </c>
      <c r="JS263">
        <v>-2.1203830369356913E-2</v>
      </c>
      <c r="JT263">
        <v>1.7325017325009462E-4</v>
      </c>
      <c r="JU263">
        <v>-2.10961737331955E-2</v>
      </c>
      <c r="JV263">
        <v>-8.7392216266604095E-3</v>
      </c>
      <c r="JW263">
        <v>-1.6087005777727481E-2</v>
      </c>
      <c r="JX263">
        <v>-4.0786948176583571E-2</v>
      </c>
      <c r="JY263">
        <v>-1.1740822195905998E-2</v>
      </c>
      <c r="JZ263">
        <v>-1.1728338939903549E-2</v>
      </c>
      <c r="KA263">
        <v>4.1271846704569404E-2</v>
      </c>
      <c r="KB263">
        <v>-9.2764378478662479E-3</v>
      </c>
      <c r="KC263">
        <v>-5.9582919563059278E-3</v>
      </c>
      <c r="KD263">
        <v>-2.2177419354838745E-2</v>
      </c>
      <c r="KE263">
        <v>-3.8156130762091456E-3</v>
      </c>
      <c r="KF263">
        <v>-6.0882800608829113E-3</v>
      </c>
      <c r="KG263">
        <v>-1.6722408026756952E-3</v>
      </c>
      <c r="KH263">
        <v>-6.3589260480453325E-3</v>
      </c>
      <c r="KI263">
        <v>1.3043478260869712E-2</v>
      </c>
      <c r="KJ263">
        <v>2.4600246002459691E-3</v>
      </c>
      <c r="KK263">
        <v>-1.8167456556082207E-2</v>
      </c>
      <c r="KL263">
        <v>-4.7048379937860707E-3</v>
      </c>
      <c r="KM263">
        <v>-1.5334947538337418E-2</v>
      </c>
      <c r="KN263">
        <v>-4.3190872872147734E-2</v>
      </c>
      <c r="KO263">
        <v>-2.1252951798860997E-2</v>
      </c>
      <c r="KP263">
        <v>2.2736130960114842E-3</v>
      </c>
      <c r="KQ263">
        <v>-2.7369141293192012E-3</v>
      </c>
      <c r="KR263">
        <v>-2.825947334617851E-2</v>
      </c>
      <c r="KS263">
        <v>7.8640284119735337E-3</v>
      </c>
      <c r="KT263">
        <v>-3.1739314430807575E-3</v>
      </c>
      <c r="KU263">
        <v>-7.9382340147888808E-3</v>
      </c>
      <c r="KV263">
        <v>-2.9363784665579096E-2</v>
      </c>
      <c r="KW263">
        <v>-9.5031224545194526E-4</v>
      </c>
      <c r="KX263">
        <v>5.346294046172595E-3</v>
      </c>
      <c r="KY263">
        <v>5.3844497092396804E-3</v>
      </c>
      <c r="KZ263">
        <v>-8.4317032040471807E-3</v>
      </c>
      <c r="LA263">
        <v>-1.3793103448275779E-2</v>
      </c>
      <c r="LB263">
        <v>-1.7968463513017952E-2</v>
      </c>
      <c r="LC263">
        <v>-1.3000239635753585E-2</v>
      </c>
      <c r="LD263">
        <v>-3.2523108524477928E-2</v>
      </c>
      <c r="LE263">
        <v>-1.3580246913580174E-2</v>
      </c>
      <c r="LF263">
        <v>-1.012891344383049E-2</v>
      </c>
      <c r="LG263">
        <v>-3.3907726514730396E-2</v>
      </c>
      <c r="LH263">
        <v>-1.3863385971355169E-2</v>
      </c>
      <c r="LI263">
        <v>-6.4678560576464372E-3</v>
      </c>
      <c r="LJ263">
        <v>1.559714795008893E-2</v>
      </c>
      <c r="LK263">
        <v>-1.9585253456221197E-2</v>
      </c>
      <c r="LL263">
        <v>-8.1967213114753079E-3</v>
      </c>
      <c r="LM263">
        <v>-1.197933336381507E-2</v>
      </c>
      <c r="LN263">
        <v>-8.4235860409146435E-3</v>
      </c>
      <c r="LO263">
        <v>-1.0521356783919522E-2</v>
      </c>
      <c r="LP263">
        <v>-3.4398034398034461E-2</v>
      </c>
      <c r="LQ263">
        <v>-4.2909323025640544E-3</v>
      </c>
      <c r="LR263">
        <v>-6.8867982537047512E-3</v>
      </c>
      <c r="LS263">
        <v>-1.6480099502487522E-2</v>
      </c>
      <c r="LT263">
        <v>-8.6298258894775826E-3</v>
      </c>
      <c r="LU263">
        <v>-6.5447222688370665E-3</v>
      </c>
      <c r="LV263">
        <v>-1.8341755568032858E-2</v>
      </c>
      <c r="LW263">
        <v>-2.6795284030010746E-2</v>
      </c>
      <c r="LX263">
        <v>7.2436141822340705E-3</v>
      </c>
      <c r="LY263">
        <v>-7.7032383516565384E-3</v>
      </c>
      <c r="LZ263">
        <v>-1.5779316608014571E-2</v>
      </c>
      <c r="MA263">
        <v>-9.4195219592606572E-3</v>
      </c>
      <c r="MB263">
        <v>-1.2908657219026232E-2</v>
      </c>
      <c r="MC263">
        <v>-1.4416520553282686E-2</v>
      </c>
      <c r="MD263">
        <v>-3.1265386509108706E-2</v>
      </c>
      <c r="ME263">
        <v>-2.5637713916693561E-2</v>
      </c>
      <c r="MF263">
        <v>-7.9309129362002961E-3</v>
      </c>
      <c r="MG263">
        <v>-2.8841111693759247E-3</v>
      </c>
      <c r="MH263">
        <v>-2.7002288329519453E-2</v>
      </c>
      <c r="MI263">
        <v>-7.4421168687982542E-3</v>
      </c>
      <c r="MJ263">
        <v>-8.6206896551723755E-3</v>
      </c>
      <c r="MK263">
        <v>-2.0381479772342725E-2</v>
      </c>
      <c r="ML263">
        <v>-7.6219512195121464E-3</v>
      </c>
      <c r="MM263">
        <v>-1.2371134020618624E-2</v>
      </c>
      <c r="MN263">
        <v>-4.0034315127251974E-3</v>
      </c>
      <c r="MO263">
        <v>-6.7055137477671778E-3</v>
      </c>
      <c r="MP263">
        <v>5.7520238602470908E-3</v>
      </c>
      <c r="MQ263">
        <v>-3.6425017768301426E-2</v>
      </c>
      <c r="MR263">
        <v>-3.1010957204878897E-3</v>
      </c>
      <c r="MS263">
        <v>-2.0220588235294157E-2</v>
      </c>
      <c r="MT263">
        <v>-4.0474767312782767E-2</v>
      </c>
      <c r="MU263">
        <v>1.3829619092777801E-3</v>
      </c>
      <c r="MV263">
        <v>-2.4481468888133295E-2</v>
      </c>
      <c r="MW263">
        <v>-1.2882447665056307E-2</v>
      </c>
      <c r="MX263">
        <v>-2.5068546807677228E-2</v>
      </c>
      <c r="MY263">
        <v>-2.9155060352831996E-2</v>
      </c>
      <c r="MZ263">
        <v>6.1734213006597649E-2</v>
      </c>
      <c r="NA263">
        <v>-9.3910578229283725E-3</v>
      </c>
      <c r="NB263">
        <v>-7.9491255961827711E-4</v>
      </c>
      <c r="NC263">
        <v>-7.6219512195122574E-3</v>
      </c>
      <c r="ND263">
        <v>7.8496786537796126E-4</v>
      </c>
      <c r="NE263">
        <v>-1.1648223645894018E-2</v>
      </c>
      <c r="NF263">
        <v>-1.5671813781977462E-2</v>
      </c>
      <c r="NG263">
        <v>-1.1806665846759379E-2</v>
      </c>
      <c r="NH263">
        <v>-3.3157894736841609E-3</v>
      </c>
      <c r="NI263">
        <v>-1.0827881795623662E-2</v>
      </c>
      <c r="NJ263">
        <v>1.0708548991611444E-4</v>
      </c>
      <c r="NK263">
        <v>-1.1586265009479568E-2</v>
      </c>
      <c r="NL263">
        <v>-1.5658837248042623E-2</v>
      </c>
      <c r="NM263">
        <v>-6.1428205784489487E-3</v>
      </c>
      <c r="NN263">
        <v>-1.0266491917867993E-2</v>
      </c>
      <c r="NO263">
        <v>-4.3997965412003959E-2</v>
      </c>
      <c r="NP263">
        <v>-2.8200537153088567E-2</v>
      </c>
      <c r="NQ263">
        <v>-2.1788990825688082E-2</v>
      </c>
      <c r="NR263">
        <v>-1.6911216115394145E-2</v>
      </c>
      <c r="NS263">
        <v>-1.7262265293761403E-2</v>
      </c>
      <c r="NT263">
        <v>-2.2436380063243444E-2</v>
      </c>
      <c r="NU263">
        <v>-2.1458100925257462E-2</v>
      </c>
      <c r="NV263">
        <v>-3.5946462715105154E-3</v>
      </c>
      <c r="NW263">
        <v>-1.5458262690734914E-2</v>
      </c>
      <c r="NX263">
        <v>-4.6408658576582495E-2</v>
      </c>
      <c r="NY263">
        <v>8.7651170531455325E-3</v>
      </c>
      <c r="NZ263">
        <v>-2.2826707247479594E-2</v>
      </c>
      <c r="OA263">
        <v>-1.2958163643095322E-3</v>
      </c>
      <c r="OB263">
        <v>-2.431070263860069E-2</v>
      </c>
      <c r="OC263">
        <v>-3.2603195257717155E-2</v>
      </c>
      <c r="OD263">
        <v>3.9582583663186899E-3</v>
      </c>
      <c r="OE263">
        <v>-6.8174071128279667E-4</v>
      </c>
      <c r="OF263">
        <v>-8.7740677553009849E-3</v>
      </c>
      <c r="OG263">
        <v>-5.6829316088574666E-3</v>
      </c>
      <c r="OH263">
        <v>-1.0507355148603459E-3</v>
      </c>
      <c r="OI263">
        <v>-2.6272577996715452E-3</v>
      </c>
      <c r="OJ263">
        <v>-6.0301507537687815E-3</v>
      </c>
      <c r="OK263">
        <v>-2.2755482002482452E-2</v>
      </c>
      <c r="OL263">
        <v>-1.215675057208232E-2</v>
      </c>
      <c r="OM263">
        <v>0</v>
      </c>
      <c r="ON263">
        <v>-3.2909233065605226E-2</v>
      </c>
      <c r="OO263">
        <v>-1.8345563709139423E-2</v>
      </c>
      <c r="OQ263">
        <v>-1.4442700156985899E-2</v>
      </c>
      <c r="OR263">
        <v>-4.5855169128155016E-3</v>
      </c>
      <c r="OS263">
        <v>-4.1295075610701892E-2</v>
      </c>
      <c r="OT263">
        <v>-1.6164324153836729E-3</v>
      </c>
      <c r="OU263">
        <v>-2.518623625399008E-3</v>
      </c>
      <c r="OV263">
        <v>1.9982909353841949E-2</v>
      </c>
      <c r="OW263">
        <v>1.3865065751858419E-2</v>
      </c>
      <c r="OX263">
        <v>-2.9197080291970545E-3</v>
      </c>
      <c r="OY263">
        <v>3.798208024931693E-3</v>
      </c>
      <c r="OZ263">
        <v>3.5341933203745235E-3</v>
      </c>
      <c r="PA263">
        <v>-1.0200612036722623E-3</v>
      </c>
      <c r="PB263">
        <v>-4.1837892114021669E-3</v>
      </c>
      <c r="PC263">
        <v>9.1324200913245335E-4</v>
      </c>
      <c r="PD263">
        <v>5.8603205340534981E-3</v>
      </c>
      <c r="PE263">
        <v>-9.3941159335857449E-3</v>
      </c>
      <c r="PF263">
        <v>-2.3882473092937451E-2</v>
      </c>
      <c r="PG263">
        <v>-1.1983223487118666E-3</v>
      </c>
      <c r="PH263">
        <v>-1.5022474568251787E-2</v>
      </c>
      <c r="PI263">
        <v>4.9652432969216065E-3</v>
      </c>
      <c r="PJ263">
        <v>-5.706459712395695E-4</v>
      </c>
      <c r="PK263">
        <v>-2.1115708374946585E-2</v>
      </c>
      <c r="PL263">
        <v>-1.210735754804837E-2</v>
      </c>
      <c r="PM263">
        <v>1.9848975188781148E-2</v>
      </c>
      <c r="PN263">
        <v>-1.2808783165599191E-2</v>
      </c>
      <c r="PO263">
        <v>-1.7902572316969012E-3</v>
      </c>
      <c r="PP263">
        <v>8.7162680426744465E-4</v>
      </c>
      <c r="PQ263">
        <v>-4.982713036404407E-3</v>
      </c>
      <c r="PR263">
        <v>-2.1136241249327004E-2</v>
      </c>
      <c r="PS263">
        <v>-2.1136339855603148E-2</v>
      </c>
      <c r="PT263">
        <v>-1.2145025897481676E-2</v>
      </c>
      <c r="PU263">
        <v>-8.8909686476368321E-3</v>
      </c>
      <c r="PV263">
        <v>-1.9580647793097095E-3</v>
      </c>
      <c r="PW263">
        <v>-7.2223024700268645E-4</v>
      </c>
      <c r="PX263">
        <v>2.7545080221498264E-3</v>
      </c>
      <c r="PY263">
        <v>-1.4392991239048802E-2</v>
      </c>
      <c r="PZ263">
        <v>5.4582753315262078E-3</v>
      </c>
      <c r="QA263">
        <v>-5.0091074681238856E-3</v>
      </c>
      <c r="QB263">
        <v>-7.4718369223697456E-3</v>
      </c>
      <c r="QC263">
        <v>6.4420218037659627E-3</v>
      </c>
      <c r="QD263">
        <v>-6.4903846153846478E-3</v>
      </c>
      <c r="QE263">
        <v>1.9620853080568601E-2</v>
      </c>
      <c r="QF263">
        <v>-1.4751657869806478E-2</v>
      </c>
      <c r="QG263">
        <v>1.2752581948810127E-2</v>
      </c>
      <c r="QH263">
        <v>-1.2285012285012331E-2</v>
      </c>
      <c r="QI263">
        <v>-1.2308616031221797E-2</v>
      </c>
      <c r="QJ263">
        <v>-3.2817923635216295E-2</v>
      </c>
      <c r="QK263">
        <v>-3.0361578802097222E-3</v>
      </c>
      <c r="QL263">
        <v>-9.711431742507326E-4</v>
      </c>
      <c r="QM263">
        <v>-2.8299539743749214E-2</v>
      </c>
      <c r="QN263">
        <v>-6.3799621928166683E-3</v>
      </c>
      <c r="QO263">
        <v>-1.5018547000814175E-2</v>
      </c>
      <c r="QP263">
        <v>-5.7268722466959909E-3</v>
      </c>
      <c r="QQ263">
        <v>-1.2619888944977231E-2</v>
      </c>
      <c r="QR263">
        <v>8.8064889918881839E-4</v>
      </c>
      <c r="QS263">
        <v>-4.8203330411918932E-3</v>
      </c>
      <c r="QT263">
        <v>-2.3972192256982439E-3</v>
      </c>
      <c r="QU263">
        <v>-2.0974706971005563E-2</v>
      </c>
      <c r="QV263">
        <v>-9.6791302041898675E-3</v>
      </c>
      <c r="QW263">
        <v>-8.5782590352975197E-3</v>
      </c>
      <c r="QX263">
        <v>-7.5424261470773413E-3</v>
      </c>
      <c r="QY263">
        <v>-1.7903322060871529E-3</v>
      </c>
      <c r="QZ263">
        <v>-6.7658998646820123E-3</v>
      </c>
      <c r="RA263">
        <v>-1.0746497793129972E-2</v>
      </c>
      <c r="RB263">
        <v>8.7215064420218535E-3</v>
      </c>
      <c r="RC263">
        <v>-3.2123873353362642E-2</v>
      </c>
      <c r="RD263">
        <v>6.4836827317926726E-4</v>
      </c>
      <c r="RE263">
        <v>5.9723777528928323E-3</v>
      </c>
      <c r="RF263">
        <v>-2.3803226659613319E-3</v>
      </c>
      <c r="RG263">
        <v>-1.187752947386933E-2</v>
      </c>
      <c r="RH263">
        <v>-9.000382995021039E-3</v>
      </c>
      <c r="RI263">
        <v>4.0631766653929313E-2</v>
      </c>
      <c r="RJ263">
        <v>-1.3743145352379638E-2</v>
      </c>
      <c r="RK263">
        <v>7.2591827302139755E-3</v>
      </c>
      <c r="RL263">
        <v>2.2878059940516504E-3</v>
      </c>
      <c r="RM263">
        <v>3.2372936225315563E-3</v>
      </c>
      <c r="RN263">
        <v>-1.0961339060880038E-2</v>
      </c>
      <c r="RO263">
        <v>-4.9539985845719059E-3</v>
      </c>
      <c r="RQ263">
        <v>-8.4491175366119275E-4</v>
      </c>
      <c r="RR263">
        <v>-1.2975146198830445E-2</v>
      </c>
      <c r="RS263">
        <v>-3.2095901005413707E-2</v>
      </c>
      <c r="RT263">
        <v>6.0483870967742437E-3</v>
      </c>
      <c r="RU263">
        <v>-2.3681717713924799E-2</v>
      </c>
      <c r="RV263">
        <v>-1.8106995884773713E-2</v>
      </c>
      <c r="RW263">
        <v>-1.6215312604480059E-2</v>
      </c>
      <c r="RX263">
        <v>-1.5812431842966101E-2</v>
      </c>
      <c r="RY263">
        <v>-1.566382197256122E-2</v>
      </c>
      <c r="RZ263">
        <v>-3.9356629421393508E-2</v>
      </c>
      <c r="SA263">
        <v>-2.4364775495997471E-3</v>
      </c>
      <c r="SB263">
        <v>-9.0764331210191118E-2</v>
      </c>
      <c r="SC263">
        <v>-1.2198309662804219E-3</v>
      </c>
      <c r="SD263">
        <v>5.5101564324071983E-2</v>
      </c>
      <c r="SE263">
        <v>-1.372997711670465E-2</v>
      </c>
      <c r="SF263">
        <v>-1.4157621519584773E-2</v>
      </c>
      <c r="SG263">
        <v>-2.1291696238467051E-2</v>
      </c>
      <c r="SH263">
        <v>-8.9619118745333237E-3</v>
      </c>
      <c r="SI263">
        <v>-5.4779512462337365E-3</v>
      </c>
      <c r="SJ263">
        <v>-6.302521008403339E-3</v>
      </c>
      <c r="SK263">
        <v>-5.5079559363524488E-3</v>
      </c>
      <c r="SL263">
        <v>-5.8522311631309387E-3</v>
      </c>
    </row>
    <row r="264" spans="1:506" x14ac:dyDescent="0.3">
      <c r="A264" s="10">
        <v>43665</v>
      </c>
      <c r="B264">
        <v>1.0497563065716697E-2</v>
      </c>
      <c r="C264">
        <v>-7.0886636761366972E-3</v>
      </c>
      <c r="D264">
        <v>-6.2997637588592115E-3</v>
      </c>
      <c r="E264">
        <v>-6.816245384833941E-3</v>
      </c>
      <c r="F264">
        <v>-5.4108894149476061E-3</v>
      </c>
      <c r="G264">
        <v>5.6637859479518049E-3</v>
      </c>
      <c r="H264">
        <v>-1.0373667396532449E-2</v>
      </c>
      <c r="I264">
        <v>-2.1684447913956628E-3</v>
      </c>
      <c r="J264">
        <v>-9.3221467572257577E-4</v>
      </c>
      <c r="K264">
        <v>5.0920485703094265E-3</v>
      </c>
      <c r="L264">
        <v>9.838681084914036E-3</v>
      </c>
      <c r="M264">
        <v>-9.339248190520788E-4</v>
      </c>
      <c r="N264">
        <v>-1.0107526881720452E-2</v>
      </c>
      <c r="O264">
        <v>1.3914800995024956E-2</v>
      </c>
      <c r="P264">
        <v>-6.0233324879532812E-3</v>
      </c>
      <c r="Q264">
        <v>8.6619018317790619E-3</v>
      </c>
      <c r="R264">
        <v>1.991288114499068E-2</v>
      </c>
      <c r="S264">
        <v>-1.4272234017457031E-2</v>
      </c>
      <c r="T264">
        <v>-2.2500351567992238E-3</v>
      </c>
      <c r="U264">
        <v>-1.253833049403752E-2</v>
      </c>
      <c r="V264">
        <v>-6.9204152249136008E-3</v>
      </c>
      <c r="W264">
        <v>2.0000000000000018E-2</v>
      </c>
      <c r="X264">
        <v>3.1219512195121979E-3</v>
      </c>
      <c r="Y264">
        <v>6.979178783296458E-3</v>
      </c>
      <c r="Z264">
        <v>-4.8837209302325935E-3</v>
      </c>
      <c r="AA264">
        <v>-2.3934897079942452E-3</v>
      </c>
      <c r="AB264">
        <v>9.7350230414745553E-3</v>
      </c>
      <c r="AC264">
        <v>1.9697156223070778E-3</v>
      </c>
      <c r="AD264">
        <v>-2.1814312317105622E-2</v>
      </c>
      <c r="AE264">
        <v>1.3093289689034338E-2</v>
      </c>
      <c r="AF264">
        <v>-9.8241477551830325E-4</v>
      </c>
      <c r="AG264">
        <v>3.3386752136754794E-4</v>
      </c>
      <c r="AH264">
        <v>7.0546737213401656E-3</v>
      </c>
      <c r="AI264">
        <v>-2.4294524387964422E-3</v>
      </c>
      <c r="AJ264">
        <v>-6.1360208419032336E-3</v>
      </c>
      <c r="AK264">
        <v>-4.2469135802469804E-3</v>
      </c>
      <c r="AL264">
        <v>-4.8742444921034966E-4</v>
      </c>
      <c r="AM264">
        <v>-2.2117066145457276E-3</v>
      </c>
      <c r="AN264">
        <v>-8.6790487762533619E-4</v>
      </c>
      <c r="AO264">
        <v>-4.060455673358887E-3</v>
      </c>
      <c r="AP264">
        <v>-6.3363827175161314E-3</v>
      </c>
      <c r="AQ264">
        <v>-3.28378845489119E-3</v>
      </c>
      <c r="AR264">
        <v>1.7194440464249894E-3</v>
      </c>
      <c r="AS264">
        <v>-3.401676098586881E-3</v>
      </c>
      <c r="AT264">
        <v>9.2868608117404605E-3</v>
      </c>
      <c r="AU264">
        <v>-1.8175209014903437E-3</v>
      </c>
      <c r="AV264">
        <v>7.6160899142265759E-3</v>
      </c>
      <c r="AW264">
        <v>8.4656084656085095E-3</v>
      </c>
      <c r="AX264">
        <v>2.0588911893259843E-2</v>
      </c>
      <c r="AY264">
        <v>4.2366897330881059E-4</v>
      </c>
      <c r="AZ264">
        <v>-1.7595307917888547E-2</v>
      </c>
      <c r="BA264">
        <v>-1.1621250286237728E-2</v>
      </c>
      <c r="BB264">
        <v>-5.1736881005174373E-3</v>
      </c>
      <c r="BC264">
        <v>8.8320115356885776E-3</v>
      </c>
      <c r="BD264">
        <v>-1.5288220551378462E-2</v>
      </c>
      <c r="BE264">
        <v>-6.5841752752866523E-3</v>
      </c>
      <c r="BF264">
        <v>-9.365079365079465E-3</v>
      </c>
      <c r="BG264">
        <v>-2.0220175241517646E-3</v>
      </c>
      <c r="BH264">
        <v>8.1845717600053103E-3</v>
      </c>
      <c r="BI264">
        <v>-4.9835494484227194E-3</v>
      </c>
      <c r="BJ264">
        <v>-1.0145701426500953E-2</v>
      </c>
      <c r="BK264">
        <v>-6.2000326317507293E-3</v>
      </c>
      <c r="BL264">
        <v>-2.2437753329473065E-2</v>
      </c>
      <c r="BM264">
        <v>-7.1982281284606042E-3</v>
      </c>
      <c r="BN264">
        <v>2.3542194856935872E-2</v>
      </c>
      <c r="BO264">
        <v>-1.3344080243596568E-2</v>
      </c>
      <c r="BP264">
        <v>-4.1958041958042314E-3</v>
      </c>
      <c r="BQ264">
        <v>3.5167328417469168E-3</v>
      </c>
      <c r="BR264">
        <v>-1.0453593296809505E-2</v>
      </c>
      <c r="BS264">
        <v>-5.9584436748829628E-3</v>
      </c>
      <c r="BT264">
        <v>-7.8173858661667595E-4</v>
      </c>
      <c r="BU264">
        <v>1.8962075848303561E-2</v>
      </c>
      <c r="BV264">
        <v>-4.4336067390815526E-4</v>
      </c>
      <c r="BW264">
        <v>-1.9474100434954567E-2</v>
      </c>
      <c r="BX264">
        <v>-7.1303990971580689E-3</v>
      </c>
      <c r="BY264">
        <v>-1.3002961785740119E-2</v>
      </c>
      <c r="BZ264">
        <v>6.6144857237349086E-4</v>
      </c>
      <c r="CA264">
        <v>-6.4598911552585792E-3</v>
      </c>
      <c r="CB264">
        <v>-1.6868032451993309E-2</v>
      </c>
      <c r="CC264">
        <v>1.7694966895177799E-2</v>
      </c>
      <c r="CD264">
        <v>2.7246306611772297E-3</v>
      </c>
      <c r="CE264">
        <v>-3.4279184917158645E-3</v>
      </c>
      <c r="CF264">
        <v>5.1140290255702325E-3</v>
      </c>
      <c r="CG264">
        <v>-7.0763500931099177E-3</v>
      </c>
      <c r="CH264">
        <v>-7.6005489285324579E-4</v>
      </c>
      <c r="CI264">
        <v>-2.0646937370957241E-3</v>
      </c>
      <c r="CJ264">
        <v>-1.2336306699563426E-2</v>
      </c>
      <c r="CK264">
        <v>-1.0651247717589851E-2</v>
      </c>
      <c r="CL264">
        <v>-5.0027793218454519E-3</v>
      </c>
      <c r="CM264">
        <v>-6.3533149008766499E-3</v>
      </c>
      <c r="CN264">
        <v>9.1889242832638995E-3</v>
      </c>
      <c r="CO264">
        <v>4.3105344182978733E-3</v>
      </c>
      <c r="CP264">
        <v>7.6055599265669738E-3</v>
      </c>
      <c r="CQ264">
        <v>-1.6819571865442917E-3</v>
      </c>
      <c r="CR264">
        <v>8.1165836561518656E-3</v>
      </c>
      <c r="CS264">
        <v>1.0868756048536987E-2</v>
      </c>
      <c r="CT264">
        <v>-3.9540678149714292E-3</v>
      </c>
      <c r="CU264">
        <v>-6.0277275467146563E-4</v>
      </c>
      <c r="CV264">
        <v>1.9803205643913468E-3</v>
      </c>
      <c r="CW264">
        <v>-1.5237960239554704E-3</v>
      </c>
      <c r="CX264">
        <v>1.4214887494365946E-3</v>
      </c>
      <c r="CY264">
        <v>1.1502782931354316E-2</v>
      </c>
      <c r="CZ264">
        <v>-9.2801605216954464E-3</v>
      </c>
      <c r="DA264">
        <v>8.7032201914705176E-4</v>
      </c>
      <c r="DB264">
        <v>-5.8823529411764497E-3</v>
      </c>
      <c r="DC264">
        <v>5.432814197754432E-4</v>
      </c>
      <c r="DD264">
        <v>4.9570789505501978E-3</v>
      </c>
      <c r="DE264">
        <v>1.623699383656918E-3</v>
      </c>
      <c r="DF264">
        <v>5.4679398257262424E-3</v>
      </c>
      <c r="DG264">
        <v>1.5533118828359171E-3</v>
      </c>
      <c r="DH264">
        <v>-1.6124859877554631E-2</v>
      </c>
      <c r="DI264">
        <v>-1.8648018648018683E-3</v>
      </c>
      <c r="DJ264">
        <v>-1.8196856906533831E-3</v>
      </c>
      <c r="DK264">
        <v>7.8048780487804947E-3</v>
      </c>
      <c r="DL264">
        <v>5.137368773732387E-3</v>
      </c>
      <c r="DM264">
        <v>1.3561443772167614E-2</v>
      </c>
      <c r="DN264">
        <v>-6.0759493670886622E-3</v>
      </c>
      <c r="DO264">
        <v>-5.0161232533143529E-3</v>
      </c>
      <c r="DP264">
        <v>3.8627935723114515E-3</v>
      </c>
      <c r="DQ264">
        <v>1.4558303886925916E-2</v>
      </c>
      <c r="DR264">
        <v>1.7317760773258195E-2</v>
      </c>
      <c r="DS264">
        <v>8.4069758348321866E-3</v>
      </c>
      <c r="DT264">
        <v>-8.2967879578049741E-3</v>
      </c>
      <c r="DU264">
        <v>-2.0000000000000018E-2</v>
      </c>
      <c r="DV264">
        <v>3.5864122344024807E-3</v>
      </c>
      <c r="DW264">
        <v>-1.1782675103643836E-2</v>
      </c>
      <c r="DX264">
        <v>1.3941018766755908E-2</v>
      </c>
      <c r="DY264">
        <v>4.9935688885527352E-3</v>
      </c>
      <c r="DZ264">
        <v>1.4458241197483623E-3</v>
      </c>
      <c r="EA264">
        <v>1.0086299892125172E-2</v>
      </c>
      <c r="EB264">
        <v>-1.0192263145703095E-2</v>
      </c>
      <c r="EC264">
        <v>-2.1583769005708575E-3</v>
      </c>
      <c r="ED264">
        <v>8.5384943788247014E-3</v>
      </c>
      <c r="EE264">
        <v>-1.0529358328514871E-3</v>
      </c>
      <c r="EF264">
        <v>3.9272030651340994E-2</v>
      </c>
      <c r="EG264">
        <v>1.425812681042804E-2</v>
      </c>
      <c r="EH264">
        <v>1.95876288659802E-3</v>
      </c>
      <c r="EI264">
        <v>1.2240117130307482E-2</v>
      </c>
      <c r="EJ264">
        <v>4.7879616963064642E-3</v>
      </c>
      <c r="EK264">
        <v>-5.4607508532423799E-3</v>
      </c>
      <c r="EL264">
        <v>-3.699224585615557E-3</v>
      </c>
      <c r="EM264">
        <v>-1.719789039211217E-3</v>
      </c>
      <c r="EN264">
        <v>-8.4175084175084125E-2</v>
      </c>
      <c r="EO264">
        <v>-1.5395660497766417E-2</v>
      </c>
      <c r="EP264">
        <v>-4.2782860527874611E-3</v>
      </c>
      <c r="EQ264">
        <v>-1.2711341478464755E-2</v>
      </c>
      <c r="ER264">
        <v>-6.7236861620606492E-3</v>
      </c>
      <c r="ES264">
        <v>-2.646631947408884E-3</v>
      </c>
      <c r="ET264">
        <v>-3.4660328777976757E-3</v>
      </c>
      <c r="EU264">
        <v>-6.4953873971930198E-3</v>
      </c>
      <c r="EV264">
        <v>3.3145508783549715E-4</v>
      </c>
      <c r="EW264">
        <v>-7.2565625329444883E-3</v>
      </c>
      <c r="EX264">
        <v>-3.6049026676279183E-3</v>
      </c>
      <c r="EY264">
        <v>-5.9642147117295874E-3</v>
      </c>
      <c r="EZ264">
        <v>4.5598731165741313E-3</v>
      </c>
      <c r="FA264">
        <v>2.0279862096939105E-4</v>
      </c>
      <c r="FB264">
        <v>-8.0358412743564145E-3</v>
      </c>
      <c r="FC264">
        <v>6.2917063870351342E-3</v>
      </c>
      <c r="FD264">
        <v>4.0216161870052503E-3</v>
      </c>
      <c r="FE264">
        <v>1.7042856549029928E-3</v>
      </c>
      <c r="FF264">
        <v>6.1415440418777223E-3</v>
      </c>
      <c r="FG264">
        <v>-1.1447884866986446E-2</v>
      </c>
      <c r="FH264">
        <v>-1.5900076543038044E-2</v>
      </c>
      <c r="FI264">
        <v>-1.0851479418358956E-3</v>
      </c>
      <c r="FJ264">
        <v>-5.3519967064635798E-3</v>
      </c>
      <c r="FK264">
        <v>-4.2268404367734602E-3</v>
      </c>
      <c r="FL264">
        <v>-1.2963629816348576E-2</v>
      </c>
      <c r="FM264">
        <v>2.9370536012283122E-3</v>
      </c>
      <c r="FN264">
        <v>1.4316392269146938E-3</v>
      </c>
      <c r="FO264">
        <v>-1.2993262752646784E-2</v>
      </c>
      <c r="FP264">
        <v>7.3660147320295799E-3</v>
      </c>
      <c r="FQ264">
        <v>-2.6065624041705648E-3</v>
      </c>
      <c r="FR264">
        <v>1.6398330351818924E-3</v>
      </c>
      <c r="FS264">
        <v>5.8695652173914592E-3</v>
      </c>
      <c r="FT264">
        <v>-1.2813738441215361E-2</v>
      </c>
      <c r="FU264">
        <v>2.1823231822239997E-3</v>
      </c>
      <c r="FV264">
        <v>-2.6024170160652282E-3</v>
      </c>
      <c r="FW264">
        <v>5.2104534722787754E-3</v>
      </c>
      <c r="FX264">
        <v>-1.8102824040550081E-3</v>
      </c>
      <c r="FY264">
        <v>-2.8787103377686529E-3</v>
      </c>
      <c r="FZ264">
        <v>-1.5367195082497398E-3</v>
      </c>
      <c r="GA264">
        <v>2.6173285198555885E-2</v>
      </c>
      <c r="GB264">
        <v>-8.6076352913047049E-3</v>
      </c>
      <c r="GC264">
        <v>-1.0460251046024993E-3</v>
      </c>
      <c r="GD264">
        <v>-7.1942446043166131E-3</v>
      </c>
      <c r="GE264">
        <v>9.2371871275327422E-3</v>
      </c>
      <c r="GF264">
        <v>-8.4865629420085575E-3</v>
      </c>
      <c r="GG264">
        <v>2.6045332957904677E-3</v>
      </c>
      <c r="GH264">
        <v>1.4010803511141035E-2</v>
      </c>
      <c r="GI264">
        <v>-6.3937046600269776E-3</v>
      </c>
      <c r="GJ264">
        <v>4.0173247128238998E-3</v>
      </c>
      <c r="GK264">
        <v>1.2772646885439221E-2</v>
      </c>
      <c r="GL264">
        <v>1.0088635872305129E-3</v>
      </c>
      <c r="GM264">
        <v>4.8261178140525107E-3</v>
      </c>
      <c r="GN264">
        <v>-1.2711094970038195E-3</v>
      </c>
      <c r="GO264">
        <v>1.0136239782016387E-2</v>
      </c>
      <c r="GP264">
        <v>-5.3027711255559939E-3</v>
      </c>
      <c r="GQ264">
        <v>-4.2130097741832628E-4</v>
      </c>
      <c r="GR264">
        <v>2.9482071713147429E-2</v>
      </c>
      <c r="GS264">
        <v>3.6321611358758332E-3</v>
      </c>
      <c r="GT264">
        <v>4.8175358304214377E-4</v>
      </c>
      <c r="GU264">
        <v>-1.2482836100369266E-4</v>
      </c>
      <c r="GV264">
        <v>1.0774260662802737E-2</v>
      </c>
      <c r="GW264">
        <v>9.0262890669068341E-4</v>
      </c>
      <c r="GX264">
        <v>1.2848309644262201E-3</v>
      </c>
      <c r="GY264">
        <v>-8.4925690021230293E-3</v>
      </c>
      <c r="GZ264">
        <v>-5.7657150892982401E-3</v>
      </c>
      <c r="HA264">
        <v>-6.444777964156323E-3</v>
      </c>
      <c r="HB264">
        <v>8.090851489009232E-3</v>
      </c>
      <c r="HC264">
        <v>1.8770993874728248E-3</v>
      </c>
      <c r="HD264">
        <v>-1.5602652450915633E-3</v>
      </c>
      <c r="HE264">
        <v>6.6217472118959009E-3</v>
      </c>
      <c r="HF264">
        <v>-1.3051458092583901E-2</v>
      </c>
      <c r="HG264">
        <v>9.0038314176243972E-3</v>
      </c>
      <c r="HH264">
        <v>2.0541439088102686E-2</v>
      </c>
      <c r="HI264">
        <v>-5.3499777084261568E-3</v>
      </c>
      <c r="HJ264">
        <v>1.2438825448613411E-2</v>
      </c>
      <c r="HK264">
        <v>-7.1663183039714085E-3</v>
      </c>
      <c r="HL264">
        <v>-1.3168590473093711E-2</v>
      </c>
      <c r="HM264">
        <v>-2.1695738956868382E-3</v>
      </c>
      <c r="HN264">
        <v>3.4920634920634352E-3</v>
      </c>
      <c r="HO264">
        <v>-1.7190006876003361E-3</v>
      </c>
      <c r="HP264">
        <v>-6.6796210833131031E-3</v>
      </c>
      <c r="HQ264">
        <v>-1.5910898965790787E-3</v>
      </c>
      <c r="HR264">
        <v>-2.1222741433021719E-2</v>
      </c>
      <c r="HS264">
        <v>-1.184990125082297E-2</v>
      </c>
      <c r="HT264">
        <v>3.3814540252308234E-3</v>
      </c>
      <c r="HU264">
        <v>1.0869565217391353E-2</v>
      </c>
      <c r="HV264">
        <v>1.5552099533437946E-3</v>
      </c>
      <c r="HW264">
        <v>3.4313164817545427E-4</v>
      </c>
      <c r="HX264">
        <v>4.7224141902788563E-3</v>
      </c>
      <c r="HY264">
        <v>1.1698642957416849E-2</v>
      </c>
      <c r="HZ264">
        <v>-6.9243358932402632E-4</v>
      </c>
      <c r="IA264">
        <v>0</v>
      </c>
      <c r="IC264">
        <v>7.3191733639492718E-3</v>
      </c>
      <c r="ID264">
        <v>-5.7887120115772683E-3</v>
      </c>
      <c r="IE264">
        <v>-2.5122472051242184E-4</v>
      </c>
      <c r="IF264">
        <v>-3.6999419616946527E-3</v>
      </c>
      <c r="IG264">
        <v>3.5031382279957501E-3</v>
      </c>
      <c r="IH264">
        <v>-6.2437059415910712E-3</v>
      </c>
      <c r="II264">
        <v>5.5461616503211797E-3</v>
      </c>
      <c r="IJ264">
        <v>7.9971565665539757E-3</v>
      </c>
      <c r="IK264">
        <v>1.7486338797814138E-2</v>
      </c>
      <c r="IL264">
        <v>9.3731693028704655E-3</v>
      </c>
      <c r="IM264">
        <v>7.7189246739419737E-3</v>
      </c>
      <c r="IN264">
        <v>6.5914394216690653E-3</v>
      </c>
      <c r="IO264">
        <v>6.5239210438274853E-3</v>
      </c>
      <c r="IP264">
        <v>8.8448611356795048E-4</v>
      </c>
      <c r="IQ264">
        <v>3.2051282051284158E-3</v>
      </c>
      <c r="IR264">
        <v>3.8449939686371337E-3</v>
      </c>
      <c r="IS264">
        <v>2.1821631878558012E-3</v>
      </c>
      <c r="IT264">
        <v>-1.4619883040934978E-3</v>
      </c>
      <c r="IU264">
        <v>-3.2186184699183329E-3</v>
      </c>
      <c r="IV264">
        <v>-4.0634421287193412E-3</v>
      </c>
      <c r="IW264">
        <v>9.7746681757382436E-3</v>
      </c>
      <c r="IX264">
        <v>1.4831562288039724E-2</v>
      </c>
      <c r="IY264">
        <v>5.7950857672683931E-4</v>
      </c>
      <c r="IZ264">
        <v>1.9899177500664056E-3</v>
      </c>
      <c r="JA264">
        <v>-2.4147063405515201E-3</v>
      </c>
      <c r="JB264">
        <v>9.4384143463899228E-4</v>
      </c>
      <c r="JC264">
        <v>3.1303164341612622E-2</v>
      </c>
      <c r="JD264">
        <v>-5.1457975986268778E-4</v>
      </c>
      <c r="JE264">
        <v>1.174846724232026E-2</v>
      </c>
      <c r="JF264">
        <v>1.0330114529530698E-2</v>
      </c>
      <c r="JG264">
        <v>3.3096144299189501E-3</v>
      </c>
      <c r="JH264">
        <v>-1.6687526074259385E-2</v>
      </c>
      <c r="JI264">
        <v>-8.5692028044663804E-3</v>
      </c>
      <c r="JJ264">
        <v>6.7039106145250216E-3</v>
      </c>
      <c r="JK264">
        <v>-8.5334104715071302E-3</v>
      </c>
      <c r="JM264">
        <v>-4.8995590396871957E-4</v>
      </c>
      <c r="JN264">
        <v>3.1446540880502027E-3</v>
      </c>
      <c r="JO264">
        <v>-5.8026606726200303E-3</v>
      </c>
      <c r="JP264">
        <v>-6.9712436200672911E-3</v>
      </c>
      <c r="JQ264">
        <v>2.3909145248057762E-3</v>
      </c>
      <c r="JR264">
        <v>-1.9149751053236796E-3</v>
      </c>
      <c r="JS264">
        <v>3.7735849056603765E-2</v>
      </c>
      <c r="JT264">
        <v>-6.0627056989432937E-3</v>
      </c>
      <c r="JU264">
        <v>-3.5918022395943217E-3</v>
      </c>
      <c r="JV264">
        <v>5.6424121311862141E-3</v>
      </c>
      <c r="JW264">
        <v>5.987334484743867E-3</v>
      </c>
      <c r="JX264">
        <v>1.7508754377189018E-3</v>
      </c>
      <c r="JY264">
        <v>9.4837030950425394E-3</v>
      </c>
      <c r="JZ264">
        <v>-9.1996320147225141E-5</v>
      </c>
      <c r="KA264">
        <v>-8.7630603303001653E-4</v>
      </c>
      <c r="KB264">
        <v>1.2306046013911276E-2</v>
      </c>
      <c r="KC264">
        <v>3.4251462822891821E-3</v>
      </c>
      <c r="KD264">
        <v>-8.2474226804118977E-4</v>
      </c>
      <c r="KE264">
        <v>4.4513457556936142E-3</v>
      </c>
      <c r="KF264">
        <v>-4.5341260547097084E-3</v>
      </c>
      <c r="KG264">
        <v>-1.6750418760468344E-3</v>
      </c>
      <c r="KH264">
        <v>-1.1732638065892309E-2</v>
      </c>
      <c r="KI264">
        <v>5.7224606580827952E-3</v>
      </c>
      <c r="KJ264">
        <v>1.0517090271691121E-3</v>
      </c>
      <c r="KK264">
        <v>4.7264682220433674E-3</v>
      </c>
      <c r="KL264">
        <v>1.9532643596146926E-2</v>
      </c>
      <c r="KM264">
        <v>6.2841530054644767E-3</v>
      </c>
      <c r="KN264">
        <v>1.3248793413456861E-2</v>
      </c>
      <c r="KO264">
        <v>-5.8189043428895637E-3</v>
      </c>
      <c r="KP264">
        <v>-5.4442932140773559E-3</v>
      </c>
      <c r="KQ264">
        <v>2.0583190394511952E-3</v>
      </c>
      <c r="KR264">
        <v>0</v>
      </c>
      <c r="KS264">
        <v>-1.2522023659702897E-2</v>
      </c>
      <c r="KT264">
        <v>-4.3515177244746184E-3</v>
      </c>
      <c r="KU264">
        <v>6.2479447550147782E-3</v>
      </c>
      <c r="KV264">
        <v>1.4845938375349865E-2</v>
      </c>
      <c r="KW264">
        <v>-6.7264573991031584E-3</v>
      </c>
      <c r="KX264">
        <v>-2.175489485134019E-3</v>
      </c>
      <c r="KY264">
        <v>2.7849185946873245E-3</v>
      </c>
      <c r="KZ264">
        <v>-4.6598639455782243E-2</v>
      </c>
      <c r="LA264">
        <v>1.3320013320012869E-3</v>
      </c>
      <c r="LB264">
        <v>6.5969629076425562E-3</v>
      </c>
      <c r="LC264">
        <v>-1.6995447647951689E-3</v>
      </c>
      <c r="LD264">
        <v>2.3000707714083468E-2</v>
      </c>
      <c r="LE264">
        <v>3.4418022528160286E-2</v>
      </c>
      <c r="LF264">
        <v>4.8372093023255847E-2</v>
      </c>
      <c r="LG264">
        <v>4.602991944764101E-3</v>
      </c>
      <c r="LH264">
        <v>2.6626943487570998E-2</v>
      </c>
      <c r="LI264">
        <v>5.1555400209717384E-3</v>
      </c>
      <c r="LJ264">
        <v>4.3878894251880851E-4</v>
      </c>
      <c r="LK264">
        <v>7.0505287896593938E-3</v>
      </c>
      <c r="LL264">
        <v>3.4030140982013179E-3</v>
      </c>
      <c r="LM264">
        <v>-1.0643713267620036E-2</v>
      </c>
      <c r="LN264">
        <v>0</v>
      </c>
      <c r="LO264">
        <v>1.4759561974289737E-2</v>
      </c>
      <c r="LP264">
        <v>1.0178117048346147E-2</v>
      </c>
      <c r="LQ264">
        <v>-9.4379941591280492E-3</v>
      </c>
      <c r="LR264">
        <v>8.3586155655996919E-3</v>
      </c>
      <c r="LS264">
        <v>3.4777110338286565E-3</v>
      </c>
      <c r="LT264">
        <v>6.2614538790470853E-3</v>
      </c>
      <c r="LU264">
        <v>5.6587837837835941E-3</v>
      </c>
      <c r="LV264">
        <v>2.2306959008579597E-2</v>
      </c>
      <c r="LW264">
        <v>-1.4867841409691551E-2</v>
      </c>
      <c r="LX264">
        <v>-3.0280090840273388E-3</v>
      </c>
      <c r="LY264">
        <v>-3.7684654808567419E-4</v>
      </c>
      <c r="LZ264">
        <v>1.799307958477514E-2</v>
      </c>
      <c r="MA264">
        <v>-2.2584096041839974E-3</v>
      </c>
      <c r="MB264">
        <v>4.9751243781095411E-3</v>
      </c>
      <c r="MC264">
        <v>8.1043684522632553E-3</v>
      </c>
      <c r="MD264">
        <v>0</v>
      </c>
      <c r="ME264">
        <v>-5.8324496288441052E-3</v>
      </c>
      <c r="MF264">
        <v>-6.040149227216185E-3</v>
      </c>
      <c r="MG264">
        <v>-5.5219563502498792E-3</v>
      </c>
      <c r="MH264">
        <v>-1.2699905926622956E-2</v>
      </c>
      <c r="MI264">
        <v>-3.9803758215311014E-3</v>
      </c>
      <c r="MJ264">
        <v>-3.4961900493052367E-3</v>
      </c>
      <c r="MK264">
        <v>4.1611054408416948E-3</v>
      </c>
      <c r="ML264">
        <v>1.2800819252432261E-2</v>
      </c>
      <c r="MM264">
        <v>-6.6805845511482831E-3</v>
      </c>
      <c r="MN264">
        <v>1.9236290554120128E-2</v>
      </c>
      <c r="MO264">
        <v>-1.2086551500501197E-2</v>
      </c>
      <c r="MP264">
        <v>-3.5585680999788205E-2</v>
      </c>
      <c r="MQ264">
        <v>6.6383920339296854E-3</v>
      </c>
      <c r="MR264">
        <v>6.6362505184571763E-3</v>
      </c>
      <c r="MS264">
        <v>1.1632270168855596E-2</v>
      </c>
      <c r="MT264">
        <v>1.3526742012992754E-2</v>
      </c>
      <c r="MU264">
        <v>-5.0112457088742346E-3</v>
      </c>
      <c r="MV264">
        <v>4.7054722899964041E-3</v>
      </c>
      <c r="MW264">
        <v>9.0628965017218732E-3</v>
      </c>
      <c r="MX264">
        <v>-1.265568501406189E-2</v>
      </c>
      <c r="MY264">
        <v>-1.3771996939556219E-2</v>
      </c>
      <c r="MZ264">
        <v>1.4499186270158226E-2</v>
      </c>
      <c r="NA264">
        <v>-1.1507274028142223E-2</v>
      </c>
      <c r="NB264">
        <v>1.5910898965789677E-3</v>
      </c>
      <c r="NC264">
        <v>-9.436032477507128E-3</v>
      </c>
      <c r="ND264">
        <v>4.4610029903426884E-3</v>
      </c>
      <c r="NE264">
        <v>-1.178550383027499E-4</v>
      </c>
      <c r="NF264">
        <v>1.1472723015687247E-2</v>
      </c>
      <c r="NG264">
        <v>1.4187927815805912E-2</v>
      </c>
      <c r="NH264">
        <v>-5.6503141997148454E-3</v>
      </c>
      <c r="NI264">
        <v>5.2451539338653763E-3</v>
      </c>
      <c r="NJ264">
        <v>4.6755657077592883E-3</v>
      </c>
      <c r="NK264">
        <v>-1.0656436487643806E-4</v>
      </c>
      <c r="NL264">
        <v>-7.7847351497715156E-3</v>
      </c>
      <c r="NM264">
        <v>-2.8328611898016387E-3</v>
      </c>
      <c r="NN264">
        <v>3.0898256455529349E-3</v>
      </c>
      <c r="NO264">
        <v>-5.0545357807928459E-3</v>
      </c>
      <c r="NP264">
        <v>4.1455550437585753E-3</v>
      </c>
      <c r="NQ264">
        <v>-1.8757327080890951E-2</v>
      </c>
      <c r="NR264">
        <v>2.7826966860611257E-3</v>
      </c>
      <c r="NS264">
        <v>1.5716486902927596E-2</v>
      </c>
      <c r="NT264">
        <v>2.1565003080714629E-3</v>
      </c>
      <c r="NU264">
        <v>-1.6798551502145931E-2</v>
      </c>
      <c r="NV264">
        <v>-1.1513662879951703E-3</v>
      </c>
      <c r="NW264">
        <v>-2.0664505672609468E-2</v>
      </c>
      <c r="NX264">
        <v>-5.5030094582975142E-3</v>
      </c>
      <c r="NY264">
        <v>-6.8191816981962861E-3</v>
      </c>
      <c r="NZ264">
        <v>-1.7519953280124012E-3</v>
      </c>
      <c r="OA264">
        <v>-2.2242817423541172E-3</v>
      </c>
      <c r="OB264">
        <v>5.1656031601337027E-3</v>
      </c>
      <c r="OC264">
        <v>6.2023613809596423E-3</v>
      </c>
      <c r="OD264">
        <v>4.6594982078853597E-3</v>
      </c>
      <c r="OE264">
        <v>1.421262080727681E-2</v>
      </c>
      <c r="OF264">
        <v>-1.106466683058771E-2</v>
      </c>
      <c r="OG264">
        <v>-5.7745368545526254E-2</v>
      </c>
      <c r="OH264">
        <v>4.3576258452291405E-3</v>
      </c>
      <c r="OI264">
        <v>-7.683020524640316E-4</v>
      </c>
      <c r="OJ264">
        <v>3.640040444893744E-3</v>
      </c>
      <c r="OK264">
        <v>1.4394580863674955E-2</v>
      </c>
      <c r="OL264">
        <v>-4.1793349741807817E-2</v>
      </c>
      <c r="OM264">
        <v>9.4438614900327345E-4</v>
      </c>
      <c r="ON264">
        <v>1.22739967661325E-2</v>
      </c>
      <c r="OO264">
        <v>-1.6309887869520923E-2</v>
      </c>
      <c r="OQ264">
        <v>-1.0990761388977366E-2</v>
      </c>
      <c r="OR264">
        <v>-4.0682022135806184E-3</v>
      </c>
      <c r="OS264">
        <v>4.7522750252781965E-3</v>
      </c>
      <c r="OT264">
        <v>7.305467253735376E-4</v>
      </c>
      <c r="OU264">
        <v>-6.6503076211814616E-3</v>
      </c>
      <c r="OV264">
        <v>-1.6046916285364365E-2</v>
      </c>
      <c r="OW264">
        <v>-8.7410122656140787E-3</v>
      </c>
      <c r="OX264">
        <v>4.7584187408491463E-3</v>
      </c>
      <c r="OY264">
        <v>-6.2578829921411394E-3</v>
      </c>
      <c r="OZ264">
        <v>-5.6934906380231576E-3</v>
      </c>
      <c r="PA264">
        <v>-7.4880871341047595E-3</v>
      </c>
      <c r="PB264">
        <v>-1.2566755050976597E-2</v>
      </c>
      <c r="PC264">
        <v>1.0036496350364965E-2</v>
      </c>
      <c r="PD264">
        <v>5.1928971299743942E-3</v>
      </c>
      <c r="PE264">
        <v>-6.7632139969123761E-3</v>
      </c>
      <c r="PF264">
        <v>-1.2394366197183149E-2</v>
      </c>
      <c r="PG264">
        <v>1.37972405518898E-2</v>
      </c>
      <c r="PH264">
        <v>-2.3057523718025719E-2</v>
      </c>
      <c r="PI264">
        <v>9.8814229249022389E-4</v>
      </c>
      <c r="PJ264">
        <v>-2.0554984583760483E-3</v>
      </c>
      <c r="PK264">
        <v>-3.8259728902492296E-2</v>
      </c>
      <c r="PL264">
        <v>-5.3136784367501244E-3</v>
      </c>
      <c r="PM264">
        <v>6.5580706579224657E-3</v>
      </c>
      <c r="PN264">
        <v>9.2678405931418961E-3</v>
      </c>
      <c r="PO264">
        <v>6.4187275816500744E-3</v>
      </c>
      <c r="PP264">
        <v>-8.2906608144355243E-3</v>
      </c>
      <c r="PQ264">
        <v>1.1752682677568238E-3</v>
      </c>
      <c r="PR264">
        <v>3.0257186081696918E-3</v>
      </c>
      <c r="PS264">
        <v>-1.3041154462854032E-2</v>
      </c>
      <c r="PT264">
        <v>-5.1346953534623041E-2</v>
      </c>
      <c r="PU264">
        <v>-4.4066729619137712E-3</v>
      </c>
      <c r="PV264">
        <v>-1.2098422300335199E-2</v>
      </c>
      <c r="PW264">
        <v>2.1682567215957071E-3</v>
      </c>
      <c r="PX264">
        <v>1.0874490258269143E-2</v>
      </c>
      <c r="PY264">
        <v>1.5873015873015817E-3</v>
      </c>
      <c r="PZ264">
        <v>2.4920756366815899E-2</v>
      </c>
      <c r="QA264">
        <v>-6.2547673531654358E-3</v>
      </c>
      <c r="QB264">
        <v>-4.5554568968843023E-3</v>
      </c>
      <c r="QC264">
        <v>-3.3481043820777767E-3</v>
      </c>
      <c r="QD264">
        <v>9.5572223566418035E-3</v>
      </c>
      <c r="QE264">
        <v>5.949614204703968E-3</v>
      </c>
      <c r="QF264">
        <v>-2.0741758241758168E-2</v>
      </c>
      <c r="QG264">
        <v>-2.5716059235612043E-3</v>
      </c>
      <c r="QH264">
        <v>6.2189054726369264E-4</v>
      </c>
      <c r="QI264">
        <v>-8.1632653061225469E-3</v>
      </c>
      <c r="QJ264">
        <v>-9.1353996737356669E-3</v>
      </c>
      <c r="QK264">
        <v>8.8593576965669829E-3</v>
      </c>
      <c r="QL264">
        <v>1.1248437716983695E-2</v>
      </c>
      <c r="QM264">
        <v>-5.6967291813351251E-3</v>
      </c>
      <c r="QN264">
        <v>5.7074910820451574E-3</v>
      </c>
      <c r="QO264">
        <v>-3.582254064480539E-3</v>
      </c>
      <c r="QP264">
        <v>-3.2491507901343253E-3</v>
      </c>
      <c r="QQ264">
        <v>-9.3302658486705825E-3</v>
      </c>
      <c r="QR264">
        <v>-7.5483930721496062E-3</v>
      </c>
      <c r="QS264">
        <v>-1.8934390136503776E-2</v>
      </c>
      <c r="QT264">
        <v>5.1664063438663366E-3</v>
      </c>
      <c r="QU264">
        <v>-5.2509976895610544E-3</v>
      </c>
      <c r="QV264">
        <v>3.7488284910964786E-3</v>
      </c>
      <c r="QW264">
        <v>-1.6075650118203333E-2</v>
      </c>
      <c r="QX264">
        <v>-1.2666244458516829E-3</v>
      </c>
      <c r="QY264">
        <v>5.8456224259333389E-3</v>
      </c>
      <c r="QZ264">
        <v>1.1920980926430458E-2</v>
      </c>
      <c r="RA264">
        <v>6.4015518913678182E-3</v>
      </c>
      <c r="RB264">
        <v>-4.9125564943997002E-4</v>
      </c>
      <c r="RC264">
        <v>-2.3161413562559741E-2</v>
      </c>
      <c r="RD264">
        <v>1.9510439164866833E-2</v>
      </c>
      <c r="RE264">
        <v>3.0921459492887493E-3</v>
      </c>
      <c r="RF264">
        <v>-1.2535979397061081E-2</v>
      </c>
      <c r="RG264">
        <v>1.8698245926453971E-3</v>
      </c>
      <c r="RH264">
        <v>1.0821256038647364E-2</v>
      </c>
      <c r="RI264">
        <v>-1.3831089351285297E-2</v>
      </c>
      <c r="RJ264">
        <v>1.5788028555738576E-2</v>
      </c>
      <c r="RK264">
        <v>-9.2042755344419191E-3</v>
      </c>
      <c r="RL264">
        <v>1.9630221410635862E-3</v>
      </c>
      <c r="RM264">
        <v>1.5488867376573179E-2</v>
      </c>
      <c r="RN264">
        <v>1.0933053766661649E-2</v>
      </c>
      <c r="RO264">
        <v>8.001422475106601E-3</v>
      </c>
      <c r="RQ264">
        <v>3.1945879921073672E-3</v>
      </c>
      <c r="RR264">
        <v>9.2575448990928066E-4</v>
      </c>
      <c r="RS264">
        <v>-4.3947263284058735E-3</v>
      </c>
      <c r="RT264">
        <v>6.0120240480965315E-4</v>
      </c>
      <c r="RU264">
        <v>1.1858559724018392E-3</v>
      </c>
      <c r="RV264">
        <v>7.1248952221292239E-3</v>
      </c>
      <c r="RW264">
        <v>9.0059473237042997E-3</v>
      </c>
      <c r="RX264">
        <v>3.3240997229915248E-3</v>
      </c>
      <c r="RY264">
        <v>-4.9385425812120687E-4</v>
      </c>
      <c r="RZ264">
        <v>-2.4225811231293415E-2</v>
      </c>
      <c r="SA264">
        <v>1.1863224005582707E-2</v>
      </c>
      <c r="SB264">
        <v>-7.6504746981288507E-3</v>
      </c>
      <c r="SC264">
        <v>1.5702695629415953E-3</v>
      </c>
      <c r="SD264">
        <v>2.0358486390794406E-2</v>
      </c>
      <c r="SE264">
        <v>5.8778035576179111E-3</v>
      </c>
      <c r="SF264">
        <v>1.4839636189564409E-2</v>
      </c>
      <c r="SG264">
        <v>7.2516316171140627E-3</v>
      </c>
      <c r="SH264">
        <v>-8.289374529012794E-3</v>
      </c>
      <c r="SI264">
        <v>4.4064995868906554E-3</v>
      </c>
      <c r="SJ264">
        <v>9.866102889358741E-3</v>
      </c>
      <c r="SK264">
        <v>5.5384615384614921E-3</v>
      </c>
      <c r="SL264">
        <v>-4.4150110375276164E-3</v>
      </c>
    </row>
    <row r="265" spans="1:506" x14ac:dyDescent="0.3">
      <c r="A265" s="10">
        <v>43664</v>
      </c>
      <c r="B265">
        <v>-4.2852599777388978E-2</v>
      </c>
      <c r="C265">
        <v>7.1392715711975363E-3</v>
      </c>
      <c r="D265">
        <v>9.6856564233513964E-3</v>
      </c>
      <c r="E265">
        <v>1.243923362882482E-2</v>
      </c>
      <c r="F265">
        <v>2.380142808568575E-3</v>
      </c>
      <c r="G265">
        <v>9.6130504442393239E-3</v>
      </c>
      <c r="H265">
        <v>3.5545883206384854E-3</v>
      </c>
      <c r="I265">
        <v>3.6509040333796428E-3</v>
      </c>
      <c r="J265">
        <v>-2.2660623833644644E-3</v>
      </c>
      <c r="K265">
        <v>1.5315666406858774E-2</v>
      </c>
      <c r="L265">
        <v>6.9340823312560307E-3</v>
      </c>
      <c r="M265">
        <v>6.3098854872634114E-3</v>
      </c>
      <c r="N265">
        <v>-4.3449923962634029E-3</v>
      </c>
      <c r="O265">
        <v>1.2420455416698672E-2</v>
      </c>
      <c r="P265">
        <v>7.5907380238566802E-3</v>
      </c>
      <c r="Q265">
        <v>6.4758329422804906E-3</v>
      </c>
      <c r="R265">
        <v>9.4569859670532441E-3</v>
      </c>
      <c r="S265">
        <v>-1.0530094531530421E-2</v>
      </c>
      <c r="T265">
        <v>1.1980267794221122E-2</v>
      </c>
      <c r="U265">
        <v>1.6492995652473974E-2</v>
      </c>
      <c r="V265">
        <v>-5.0329074719318578E-3</v>
      </c>
      <c r="W265">
        <v>1.0775481363716644E-2</v>
      </c>
      <c r="X265">
        <v>1.1865395837385773E-2</v>
      </c>
      <c r="Y265">
        <v>9.9341573293290075E-3</v>
      </c>
      <c r="Z265">
        <v>9.1142790371583349E-3</v>
      </c>
      <c r="AA265">
        <v>-2.6391554702496212E-3</v>
      </c>
      <c r="AB265">
        <v>-6.3894118318216231E-3</v>
      </c>
      <c r="AC265">
        <v>1.5972478191423889E-2</v>
      </c>
      <c r="AD265">
        <v>2.4748436225183523E-2</v>
      </c>
      <c r="AE265">
        <v>1.6847449803831127E-2</v>
      </c>
      <c r="AF265">
        <v>1.2783951224308865E-3</v>
      </c>
      <c r="AG265">
        <v>-1.0012682731460609E-3</v>
      </c>
      <c r="AH265">
        <v>-3.9404553415061105E-3</v>
      </c>
      <c r="AI265">
        <v>4.8239040839266334E-3</v>
      </c>
      <c r="AJ265">
        <v>1.3417031697306125E-2</v>
      </c>
      <c r="AK265">
        <v>5.1577068042056862E-3</v>
      </c>
      <c r="AL265">
        <v>1.1898956403004091E-2</v>
      </c>
      <c r="AM265">
        <v>4.3301201092840191E-3</v>
      </c>
      <c r="AN265">
        <v>1.0076441973592809E-2</v>
      </c>
      <c r="AO265">
        <v>-8.5315213288031932E-3</v>
      </c>
      <c r="AP265">
        <v>1.1637638994061783E-2</v>
      </c>
      <c r="AQ265">
        <v>4.9708109357842201E-3</v>
      </c>
      <c r="AR265">
        <v>1.2492251942974431E-2</v>
      </c>
      <c r="AS265">
        <v>-3.5684364042571914E-3</v>
      </c>
      <c r="AT265">
        <v>5.3390889469497882E-3</v>
      </c>
      <c r="AU265">
        <v>-2.1009580368648306E-3</v>
      </c>
      <c r="AV265">
        <v>-1.0053570118147781E-2</v>
      </c>
      <c r="AW265">
        <v>5.5963623644630367E-3</v>
      </c>
      <c r="AX265">
        <v>-1.2059055561816856E-2</v>
      </c>
      <c r="AY265">
        <v>9.2461885940147148E-3</v>
      </c>
      <c r="AZ265">
        <v>1.9900497512437276E-3</v>
      </c>
      <c r="BA265">
        <v>2.2009846510280262E-3</v>
      </c>
      <c r="BB265">
        <v>2.0926201089648266E-2</v>
      </c>
      <c r="BC265">
        <v>9.6480257280686654E-3</v>
      </c>
      <c r="BD265">
        <v>1.0689742937134206E-2</v>
      </c>
      <c r="BE265">
        <v>2.8568163638440502E-3</v>
      </c>
      <c r="BF265">
        <v>2.9001762538054754E-2</v>
      </c>
      <c r="BG265">
        <v>4.5024763619982977E-4</v>
      </c>
      <c r="BH265">
        <v>1.8857069803119408E-2</v>
      </c>
      <c r="BI265">
        <v>1.4928276197422763E-2</v>
      </c>
      <c r="BJ265">
        <v>1.2253390875462511E-2</v>
      </c>
      <c r="BK265">
        <v>2.8730914463963142E-2</v>
      </c>
      <c r="BL265">
        <v>1.5153758823239105E-2</v>
      </c>
      <c r="BM265">
        <v>1.0915464903194838E-2</v>
      </c>
      <c r="BN265">
        <v>1.0686482661004915E-2</v>
      </c>
      <c r="BO265">
        <v>7.6245801942453895E-3</v>
      </c>
      <c r="BP265">
        <v>1.4606741573033766E-2</v>
      </c>
      <c r="BQ265">
        <v>1.5261134976260582E-2</v>
      </c>
      <c r="BR265">
        <v>6.8747582894013171E-3</v>
      </c>
      <c r="BS265">
        <v>3.5862492955580638E-3</v>
      </c>
      <c r="BT265">
        <v>6.5717415115005284E-3</v>
      </c>
      <c r="BU265">
        <v>5.8765915768852484E-3</v>
      </c>
      <c r="BV265">
        <v>9.0929252605898014E-3</v>
      </c>
      <c r="BW265">
        <v>1.2097993749369929E-2</v>
      </c>
      <c r="BX265">
        <v>2.9966416946525243E-3</v>
      </c>
      <c r="BY265">
        <v>-2.4152821488691023E-3</v>
      </c>
      <c r="BZ265">
        <v>8.482978957805587E-3</v>
      </c>
      <c r="CA265">
        <v>4.4088176352703456E-3</v>
      </c>
      <c r="CB265">
        <v>1.0389456186179036E-2</v>
      </c>
      <c r="CC265">
        <v>1.8711497495538021E-2</v>
      </c>
      <c r="CD265">
        <v>-1.4069198719884102E-2</v>
      </c>
      <c r="CE265">
        <v>-2.5033441620485264E-2</v>
      </c>
      <c r="CF265">
        <v>1.5951595159515941E-2</v>
      </c>
      <c r="CG265">
        <v>4.876219054763764E-3</v>
      </c>
      <c r="CH265">
        <v>3.6975216040904257E-3</v>
      </c>
      <c r="CI265">
        <v>1.1954022988505786E-2</v>
      </c>
      <c r="CJ265">
        <v>7.878554957724937E-3</v>
      </c>
      <c r="CK265">
        <v>1.4764687788372921E-2</v>
      </c>
      <c r="CL265">
        <v>-1.3966480446914176E-4</v>
      </c>
      <c r="CM265">
        <v>1.545201586643774E-2</v>
      </c>
      <c r="CN265">
        <v>1.5661041641374274E-2</v>
      </c>
      <c r="CO265">
        <v>2.3649980291682304E-3</v>
      </c>
      <c r="CP265">
        <v>7.6782925559604198E-3</v>
      </c>
      <c r="CQ265">
        <v>-1.6082095267269225E-2</v>
      </c>
      <c r="CR265">
        <v>1.0795974382433737E-2</v>
      </c>
      <c r="CS265">
        <v>1.2813903822078254E-2</v>
      </c>
      <c r="CT265">
        <v>-3.9153841970743786E-3</v>
      </c>
      <c r="CU265">
        <v>5.2271813429833891E-3</v>
      </c>
      <c r="CV265">
        <v>7.4115249212525214E-4</v>
      </c>
      <c r="CW265">
        <v>5.8915388983533656E-3</v>
      </c>
      <c r="CX265">
        <v>5.7471264367816577E-3</v>
      </c>
      <c r="CY265">
        <v>-2.7250812283826642E-3</v>
      </c>
      <c r="CZ265">
        <v>-9.6202531645570577E-3</v>
      </c>
      <c r="DA265">
        <v>-3.0434782608695587E-2</v>
      </c>
      <c r="DB265">
        <v>8.9940828402368389E-3</v>
      </c>
      <c r="DC265">
        <v>2.3529411764706687E-3</v>
      </c>
      <c r="DD265">
        <v>-3.6092396535136739E-4</v>
      </c>
      <c r="DE265">
        <v>7.6090912098454311E-3</v>
      </c>
      <c r="DF265">
        <v>2.409686968402136E-2</v>
      </c>
      <c r="DG265">
        <v>1.6616816218012698E-2</v>
      </c>
      <c r="DH265">
        <v>7.5372480280455623E-3</v>
      </c>
      <c r="DI265">
        <v>-9.3414292386728714E-4</v>
      </c>
      <c r="DJ265">
        <v>-1.657275439178596E-4</v>
      </c>
      <c r="DK265">
        <v>-3.3881897386254245E-3</v>
      </c>
      <c r="DL265">
        <v>5.5555555555555358E-3</v>
      </c>
      <c r="DM265">
        <v>1.4820913956360648E-2</v>
      </c>
      <c r="DN265">
        <v>7.0045848191542248E-3</v>
      </c>
      <c r="DO265">
        <v>5.0414115952457372E-4</v>
      </c>
      <c r="DP265">
        <v>1.0774203478528532E-2</v>
      </c>
      <c r="DQ265">
        <v>-7.4533296182780484E-3</v>
      </c>
      <c r="DR265">
        <v>3.9588281868563335E-4</v>
      </c>
      <c r="DS265">
        <v>-1.981464965683033E-2</v>
      </c>
      <c r="DT265">
        <v>-3.9440659734671923E-3</v>
      </c>
      <c r="DU265">
        <v>1.5499870834410068E-3</v>
      </c>
      <c r="DV265">
        <v>1.571033645742026E-2</v>
      </c>
      <c r="DW265">
        <v>-9.2735703245749868E-3</v>
      </c>
      <c r="DX265">
        <v>2.6969857218402948E-2</v>
      </c>
      <c r="DY265">
        <v>1.9046902055258608E-2</v>
      </c>
      <c r="DZ265">
        <v>2.140127388535018E-2</v>
      </c>
      <c r="EA265">
        <v>7.7428312062797211E-3</v>
      </c>
      <c r="EB265">
        <v>-2.925345190732509E-2</v>
      </c>
      <c r="EC265">
        <v>1.1680446068063954E-2</v>
      </c>
      <c r="ED265">
        <v>1.4110342881332061E-2</v>
      </c>
      <c r="EE265">
        <v>8.8043815231992895E-3</v>
      </c>
      <c r="EF265">
        <v>-1.8433179723501558E-3</v>
      </c>
      <c r="EG265">
        <v>3.1986799098784546E-2</v>
      </c>
      <c r="EH265">
        <v>-6.687930857083968E-3</v>
      </c>
      <c r="EI265">
        <v>-2.8176348067576962E-2</v>
      </c>
      <c r="EJ265">
        <v>-4.3396868618106321E-3</v>
      </c>
      <c r="EK265">
        <v>-6.8634179821547292E-4</v>
      </c>
      <c r="EL265">
        <v>8.4969653695108338E-3</v>
      </c>
      <c r="EM265">
        <v>-1.8605719536005427E-2</v>
      </c>
      <c r="EN265">
        <v>-3.2169117647058432E-3</v>
      </c>
      <c r="EO265">
        <v>-4.4154581544195159E-2</v>
      </c>
      <c r="EP265">
        <v>-8.5272342675832835E-3</v>
      </c>
      <c r="EQ265">
        <v>1.4874999999999972E-2</v>
      </c>
      <c r="ER265">
        <v>1.6723906226668639E-2</v>
      </c>
      <c r="ES265">
        <v>9.7586029789420436E-3</v>
      </c>
      <c r="ET265">
        <v>9.2417768061214822E-3</v>
      </c>
      <c r="EU265">
        <v>1.3729491902780611E-2</v>
      </c>
      <c r="EV265">
        <v>1.7561298873426168E-2</v>
      </c>
      <c r="EW265">
        <v>1.4920089909913115E-2</v>
      </c>
      <c r="EX265">
        <v>1.5738060781476104E-2</v>
      </c>
      <c r="EY265">
        <v>3.4545454545453769E-3</v>
      </c>
      <c r="EZ265">
        <v>7.3021511742648038E-3</v>
      </c>
      <c r="FA265">
        <v>2.0782643957826252E-3</v>
      </c>
      <c r="FB265">
        <v>1.2402322747150363E-2</v>
      </c>
      <c r="FC265">
        <v>9.4732853353542978E-3</v>
      </c>
      <c r="FD265">
        <v>-1.0389285267242476E-2</v>
      </c>
      <c r="FE265">
        <v>2.0001659888787549E-2</v>
      </c>
      <c r="FF265">
        <v>1.4133551823023449E-2</v>
      </c>
      <c r="FG265">
        <v>-2.117569207014447E-2</v>
      </c>
      <c r="FH265">
        <v>-2.6020859112603878E-2</v>
      </c>
      <c r="FI265">
        <v>-1.3977404403244575E-2</v>
      </c>
      <c r="FJ265">
        <v>-1.9660596026489507E-3</v>
      </c>
      <c r="FK265">
        <v>-2.2579884447588849E-2</v>
      </c>
      <c r="FL265">
        <v>-2.7727106895293785E-2</v>
      </c>
      <c r="FM265">
        <v>1.6173044925124946E-2</v>
      </c>
      <c r="FN265">
        <v>-6.0757684060043227E-3</v>
      </c>
      <c r="FO265">
        <v>-3.9005363237446522E-3</v>
      </c>
      <c r="FP265">
        <v>1.7902168431669141E-2</v>
      </c>
      <c r="FQ265">
        <v>7.6863950807071202E-3</v>
      </c>
      <c r="FR265">
        <v>5.0106662697824156E-3</v>
      </c>
      <c r="FS265">
        <v>1.0590015128592922E-2</v>
      </c>
      <c r="FT265">
        <v>-1.17757259467417E-2</v>
      </c>
      <c r="FU265">
        <v>4.2561615361773608E-3</v>
      </c>
      <c r="FV265">
        <v>-8.8934744238000629E-3</v>
      </c>
      <c r="FW265">
        <v>4.9404713695635483E-3</v>
      </c>
      <c r="FX265">
        <v>0</v>
      </c>
      <c r="FY265">
        <v>9.3026239815230394E-3</v>
      </c>
      <c r="FZ265">
        <v>1.061158363710013E-2</v>
      </c>
      <c r="GA265">
        <v>2.6385224274407815E-3</v>
      </c>
      <c r="GB265">
        <v>-2.5725540638316113E-3</v>
      </c>
      <c r="GC265">
        <v>2.1291448516579603E-2</v>
      </c>
      <c r="GD265">
        <v>1.2077294685990392E-3</v>
      </c>
      <c r="GE265">
        <v>-2.6572187776793599E-2</v>
      </c>
      <c r="GF265">
        <v>2.9957203994293913E-2</v>
      </c>
      <c r="GG265">
        <v>4.7040651548126977E-3</v>
      </c>
      <c r="GH265">
        <v>-6.3259530547694287E-2</v>
      </c>
      <c r="GI265">
        <v>1.9799529761168611E-3</v>
      </c>
      <c r="GJ265">
        <v>-5.0015629884337942E-3</v>
      </c>
      <c r="GK265">
        <v>4.2685292976329947E-3</v>
      </c>
      <c r="GL265">
        <v>5.5431574400692796E-3</v>
      </c>
      <c r="GM265">
        <v>1.6386495267693091E-2</v>
      </c>
      <c r="GN265">
        <v>2.0545454545454644E-2</v>
      </c>
      <c r="GO265">
        <v>5.1791109192920182E-3</v>
      </c>
      <c r="GP265">
        <v>4.0369733447979339E-2</v>
      </c>
      <c r="GQ265">
        <v>1.0452667959200967E-2</v>
      </c>
      <c r="GR265">
        <v>2.0510835913312819E-2</v>
      </c>
      <c r="GS265">
        <v>1.1844053298239787E-2</v>
      </c>
      <c r="GT265">
        <v>2.1307331166486199E-2</v>
      </c>
      <c r="GU265">
        <v>-1.8102372034956127E-2</v>
      </c>
      <c r="GV265">
        <v>2.940527824744521E-3</v>
      </c>
      <c r="GW265">
        <v>2.1418103934169874E-3</v>
      </c>
      <c r="GX265">
        <v>4.4911380222953934E-3</v>
      </c>
      <c r="GY265">
        <v>1.1270145384867369E-4</v>
      </c>
      <c r="GZ265">
        <v>2.9702970297029729E-3</v>
      </c>
      <c r="HA265">
        <v>4.8871512351162938E-3</v>
      </c>
      <c r="HB265">
        <v>1.6341923318667462E-2</v>
      </c>
      <c r="HC265">
        <v>1.7651119219012079E-2</v>
      </c>
      <c r="HD265">
        <v>2.1096496939705611E-2</v>
      </c>
      <c r="HE265">
        <v>9.6364685516445725E-3</v>
      </c>
      <c r="HF265">
        <v>1.6323438253323275E-2</v>
      </c>
      <c r="HG265">
        <v>9.6829314600341831E-3</v>
      </c>
      <c r="HH265">
        <v>-2.5596276905177628E-3</v>
      </c>
      <c r="HI265">
        <v>2.943373673987737E-2</v>
      </c>
      <c r="HJ265">
        <v>1.5810674723061524E-2</v>
      </c>
      <c r="HK265">
        <v>6.0150375939851397E-3</v>
      </c>
      <c r="HL265">
        <v>5.1894563426688745E-3</v>
      </c>
      <c r="HM265">
        <v>1.965559227691771E-2</v>
      </c>
      <c r="HN265">
        <v>1.4236001265422127E-2</v>
      </c>
      <c r="HO265">
        <v>1.067615658362997E-2</v>
      </c>
      <c r="HP265">
        <v>-1.7117006969067372E-3</v>
      </c>
      <c r="HQ265">
        <v>0</v>
      </c>
      <c r="HR265">
        <v>-6.5645514223195978E-3</v>
      </c>
      <c r="HS265">
        <v>-9.1938707528314012E-3</v>
      </c>
      <c r="HT265">
        <v>1.9053791315619018E-2</v>
      </c>
      <c r="HU265">
        <v>6.7911714770796383E-3</v>
      </c>
      <c r="HV265">
        <v>1.9875776397515477E-2</v>
      </c>
      <c r="HW265">
        <v>-8.0036588154575039E-4</v>
      </c>
      <c r="HX265">
        <v>1.3068898314799959E-2</v>
      </c>
      <c r="HY265">
        <v>-1.7113783533765026E-2</v>
      </c>
      <c r="HZ265">
        <v>9.1338582677165103E-3</v>
      </c>
      <c r="IA265">
        <v>2.1267545725223158E-3</v>
      </c>
      <c r="IC265">
        <v>8.4057558056702675E-3</v>
      </c>
      <c r="ID265">
        <v>2.1106259097525504E-2</v>
      </c>
      <c r="IE265">
        <v>1.7087573815806056E-2</v>
      </c>
      <c r="IF265">
        <v>1.4053739168426338E-2</v>
      </c>
      <c r="IG265">
        <v>1.9927272727272793E-2</v>
      </c>
      <c r="IH265">
        <v>-1.5200648561005226E-2</v>
      </c>
      <c r="II265">
        <v>9.4840922849264153E-3</v>
      </c>
      <c r="IJ265">
        <v>-3.5789844851904062E-2</v>
      </c>
      <c r="IK265">
        <v>-1.9871106337271849E-2</v>
      </c>
      <c r="IL265">
        <v>1.7991874637260485E-2</v>
      </c>
      <c r="IM265">
        <v>9.244585314315934E-3</v>
      </c>
      <c r="IN265">
        <v>-4.5511234343085238E-3</v>
      </c>
      <c r="IO265">
        <v>1.4625228519195455E-2</v>
      </c>
      <c r="IP265">
        <v>7.0696359137503162E-3</v>
      </c>
      <c r="IQ265">
        <v>-1.2247071352502692E-2</v>
      </c>
      <c r="IR265">
        <v>1.3218174990611953E-2</v>
      </c>
      <c r="IS265">
        <v>1.0697718451197602E-2</v>
      </c>
      <c r="IT265">
        <v>-1.9765739385065872E-2</v>
      </c>
      <c r="IU265">
        <v>-2.2354694485841042E-3</v>
      </c>
      <c r="IV265">
        <v>1.5793629902606021E-2</v>
      </c>
      <c r="IW265">
        <v>-9.0686773996331294E-3</v>
      </c>
      <c r="IX265">
        <v>4.9013055295636931E-3</v>
      </c>
      <c r="IY265">
        <v>1.7606857407621801E-2</v>
      </c>
      <c r="IZ265">
        <v>1.4431351780749502E-2</v>
      </c>
      <c r="JA265">
        <v>1.7958928710861244E-2</v>
      </c>
      <c r="JB265">
        <v>2.1098538425271096E-2</v>
      </c>
      <c r="JC265">
        <v>3.2992411745298433E-3</v>
      </c>
      <c r="JD265">
        <v>1.4930495967049984E-2</v>
      </c>
      <c r="JE265">
        <v>-1.5831720549509876E-2</v>
      </c>
      <c r="JF265">
        <v>4.4454323182927524E-3</v>
      </c>
      <c r="JG265">
        <v>-1.28649183572489E-2</v>
      </c>
      <c r="JH265">
        <v>-1.1030971574034876E-2</v>
      </c>
      <c r="JI265">
        <v>5.2009279353437687E-3</v>
      </c>
      <c r="JJ265">
        <v>4.8094709581945061E-3</v>
      </c>
      <c r="JK265">
        <v>8.6068563092633887E-3</v>
      </c>
      <c r="JM265">
        <v>5.3921568627453009E-3</v>
      </c>
      <c r="JN265">
        <v>3.582624272279622E-3</v>
      </c>
      <c r="JO265">
        <v>1.9205249189029772E-2</v>
      </c>
      <c r="JP265">
        <v>1.9932305377961645E-2</v>
      </c>
      <c r="JQ265">
        <v>-2.2361359570661876E-2</v>
      </c>
      <c r="JR265">
        <v>2.110514198004676E-3</v>
      </c>
      <c r="JS265">
        <v>-6.7340067340067034E-3</v>
      </c>
      <c r="JT265">
        <v>6.2739630533286128E-3</v>
      </c>
      <c r="JU265">
        <v>-3.6047497879557744E-3</v>
      </c>
      <c r="JV265">
        <v>1.4143775569842365E-2</v>
      </c>
      <c r="JW265">
        <v>-2.5180267826484526E-3</v>
      </c>
      <c r="JX265">
        <v>-1.7478152309612915E-2</v>
      </c>
      <c r="JY265">
        <v>2.7675089028319277E-2</v>
      </c>
      <c r="JZ265">
        <v>2.2081148219707414E-2</v>
      </c>
      <c r="KA265">
        <v>1.4640399406287807E-2</v>
      </c>
      <c r="KB265">
        <v>2.9069767441860517E-3</v>
      </c>
      <c r="KC265">
        <v>3.8401365381879327E-3</v>
      </c>
      <c r="KD265">
        <v>-1.6508460586050488E-2</v>
      </c>
      <c r="KE265">
        <v>-1.1955065443677193E-2</v>
      </c>
      <c r="KF265">
        <v>1.6891891891892552E-3</v>
      </c>
      <c r="KG265">
        <v>1.0533184190902212E-2</v>
      </c>
      <c r="KH265">
        <v>5.1564935843626536E-3</v>
      </c>
      <c r="KI265">
        <v>-1.7069701280225669E-3</v>
      </c>
      <c r="KJ265">
        <v>1.4008054631412969E-2</v>
      </c>
      <c r="KK265">
        <v>-1.5714142728455505E-2</v>
      </c>
      <c r="KL265">
        <v>1.3997025632053184E-2</v>
      </c>
      <c r="KM265">
        <v>-6.0005430355688283E-2</v>
      </c>
      <c r="KN265">
        <v>-8.7793032595497866E-3</v>
      </c>
      <c r="KO265">
        <v>-7.2805139186293832E-3</v>
      </c>
      <c r="KP265">
        <v>1.0589768654284848E-2</v>
      </c>
      <c r="KQ265">
        <v>1.3351591920575112E-2</v>
      </c>
      <c r="KR265">
        <v>-2.3793787177792569E-2</v>
      </c>
      <c r="KS265">
        <v>6.3085452112405793E-3</v>
      </c>
      <c r="KT265">
        <v>1.6522758767721912E-2</v>
      </c>
      <c r="KU265">
        <v>3.0501089324619368E-3</v>
      </c>
      <c r="KV265">
        <v>-2.7601435274634323E-2</v>
      </c>
      <c r="KW265">
        <v>1.1423489978794832E-2</v>
      </c>
      <c r="KX265">
        <v>1.2596899224806002E-2</v>
      </c>
      <c r="KY265">
        <v>1.6449476607562463E-2</v>
      </c>
      <c r="KZ265">
        <v>1.2129860863360653E-2</v>
      </c>
      <c r="LA265">
        <v>1.5630196208846092E-2</v>
      </c>
      <c r="LB265">
        <v>-5.317175714109168E-3</v>
      </c>
      <c r="LC265">
        <v>2.5536572019213555E-3</v>
      </c>
      <c r="LD265">
        <v>7.2639225181598821E-3</v>
      </c>
      <c r="LE265">
        <v>-4.2347247428917711E-3</v>
      </c>
      <c r="LF265">
        <v>8.8731144631770675E-4</v>
      </c>
      <c r="LG265">
        <v>-8.5910652920963004E-3</v>
      </c>
      <c r="LH265">
        <v>-7.5269792327922191E-3</v>
      </c>
      <c r="LI265">
        <v>-5.6506998174388201E-4</v>
      </c>
      <c r="LJ265">
        <v>1.7543859649122862E-3</v>
      </c>
      <c r="LK265">
        <v>2.6837806301050149E-2</v>
      </c>
      <c r="LL265">
        <v>9.6899224806201723E-3</v>
      </c>
      <c r="LM265">
        <v>5.1920108517704566E-3</v>
      </c>
      <c r="LN265">
        <v>1.5169902912621325E-2</v>
      </c>
      <c r="LO265">
        <v>1.7829214888958278E-2</v>
      </c>
      <c r="LP265">
        <v>1.3224181360201426E-2</v>
      </c>
      <c r="LQ265">
        <v>-5.1055261927875906E-3</v>
      </c>
      <c r="LR265">
        <v>-5.5262188382665389E-4</v>
      </c>
      <c r="LS265">
        <v>2.8355387523629538E-2</v>
      </c>
      <c r="LT265">
        <v>3.3388981636059967E-3</v>
      </c>
      <c r="LU265">
        <v>1.9904257999496133E-2</v>
      </c>
      <c r="LV265">
        <v>1.809026482655729E-2</v>
      </c>
      <c r="LW265">
        <v>1.8446059250978086E-2</v>
      </c>
      <c r="LX265">
        <v>-2.3917995444191265E-2</v>
      </c>
      <c r="LY265">
        <v>4.4484656563372749E-3</v>
      </c>
      <c r="LZ265">
        <v>-4.4187627464310486E-3</v>
      </c>
      <c r="MA265">
        <v>0</v>
      </c>
      <c r="MB265">
        <v>-1.923620933521919E-2</v>
      </c>
      <c r="MC265">
        <v>1.0196078431372602E-2</v>
      </c>
      <c r="MD265">
        <v>-1.2071156289707785E-2</v>
      </c>
      <c r="ME265">
        <v>8.6666666666668224E-3</v>
      </c>
      <c r="MF265">
        <v>1.1974977658623764E-2</v>
      </c>
      <c r="MG265">
        <v>2.3796932839768026E-3</v>
      </c>
      <c r="MH265">
        <v>-1.1434016198189512E-2</v>
      </c>
      <c r="MI265">
        <v>1.7100371747212018E-2</v>
      </c>
      <c r="MJ265">
        <v>7.646635480388797E-3</v>
      </c>
      <c r="MK265">
        <v>1.915559030492564E-2</v>
      </c>
      <c r="ML265">
        <v>-5.561172901921152E-3</v>
      </c>
      <c r="MM265">
        <v>2.5746111811685513E-2</v>
      </c>
      <c r="MN265">
        <v>-1.1267605633802358E-3</v>
      </c>
      <c r="MO265">
        <v>1.6053950823585517E-2</v>
      </c>
      <c r="MP265">
        <v>-1.8888644849549774E-2</v>
      </c>
      <c r="MQ265">
        <v>-3.8468583989741401E-3</v>
      </c>
      <c r="MR265">
        <v>-7.6225793160279443E-3</v>
      </c>
      <c r="MS265">
        <v>7.4183976261132933E-4</v>
      </c>
      <c r="MT265">
        <v>-3.5121608569677054E-4</v>
      </c>
      <c r="MU265">
        <v>-3.9657360406086806E-4</v>
      </c>
      <c r="MV265">
        <v>8.8464874241109825E-3</v>
      </c>
      <c r="MW265">
        <v>8.9814981138847116E-4</v>
      </c>
      <c r="MX265">
        <v>-5.9003051881993951E-3</v>
      </c>
      <c r="MY265">
        <v>-3.1031807602793782E-3</v>
      </c>
      <c r="MZ265">
        <v>-8.896018667055583E-3</v>
      </c>
      <c r="NA265">
        <v>1.6526931660534538E-2</v>
      </c>
      <c r="NB265">
        <v>-1.9857029388403724E-3</v>
      </c>
      <c r="NC265">
        <v>1.2848914488258645E-2</v>
      </c>
      <c r="ND265">
        <v>1.4202049780380754E-2</v>
      </c>
      <c r="NE265">
        <v>-6.1291843470062668E-3</v>
      </c>
      <c r="NF265">
        <v>2.5462962962963243E-3</v>
      </c>
      <c r="NG265">
        <v>2.319302981960969E-2</v>
      </c>
      <c r="NH265">
        <v>2.1295804567180721E-3</v>
      </c>
      <c r="NI265">
        <v>1.0889292196007316E-2</v>
      </c>
      <c r="NJ265">
        <v>5.0801094177412853E-3</v>
      </c>
      <c r="NK265">
        <v>1.5453479697324912E-2</v>
      </c>
      <c r="NL265">
        <v>1.1171755074194101E-2</v>
      </c>
      <c r="NM265">
        <v>6.844008264462742E-3</v>
      </c>
      <c r="NN265">
        <v>2.002200220021999E-2</v>
      </c>
      <c r="NO265">
        <v>-8.2887700534758357E-3</v>
      </c>
      <c r="NP265">
        <v>8.9449541284403189E-3</v>
      </c>
      <c r="NQ265">
        <v>-6.3719633612107085E-3</v>
      </c>
      <c r="NR265">
        <v>-2.5227043390515513E-3</v>
      </c>
      <c r="NS265">
        <v>-5.7645631067960723E-3</v>
      </c>
      <c r="NT265">
        <v>3.3200122963418233E-2</v>
      </c>
      <c r="NU265">
        <v>1.8586092828155376E-2</v>
      </c>
      <c r="NV265">
        <v>2.1132713440405793E-2</v>
      </c>
      <c r="NW265">
        <v>-8.9642807888579146E-4</v>
      </c>
      <c r="NX265">
        <v>3.9771744769152573E-3</v>
      </c>
      <c r="NY265">
        <v>1.3399778516057781E-2</v>
      </c>
      <c r="NZ265">
        <v>2.3400936037440978E-3</v>
      </c>
      <c r="OA265">
        <v>9.660040869403641E-3</v>
      </c>
      <c r="OB265">
        <v>2.0253929866989262E-2</v>
      </c>
      <c r="OC265">
        <v>3.2677311548459098E-3</v>
      </c>
      <c r="OD265">
        <v>6.0649304316802155E-3</v>
      </c>
      <c r="OE265">
        <v>6.3901345291479394E-3</v>
      </c>
      <c r="OF265">
        <v>-1.0939830929885597E-2</v>
      </c>
      <c r="OG265">
        <v>7.7389667433591658E-3</v>
      </c>
      <c r="OH265">
        <v>1.4961101137043631E-2</v>
      </c>
      <c r="OI265">
        <v>8.6775043936730967E-3</v>
      </c>
      <c r="OJ265">
        <v>2.8208744710860323E-2</v>
      </c>
      <c r="OK265">
        <v>-2.0868113522537479E-3</v>
      </c>
      <c r="OL265">
        <v>-1.5613195668597868E-3</v>
      </c>
      <c r="OM265">
        <v>1.5620085962889219E-2</v>
      </c>
      <c r="ON265">
        <v>1.5029405358309988E-2</v>
      </c>
      <c r="OO265">
        <v>1.8998272884283018E-3</v>
      </c>
      <c r="OQ265">
        <v>1.1273957158961512E-3</v>
      </c>
      <c r="OR265">
        <v>7.809214873550907E-3</v>
      </c>
      <c r="OS265">
        <v>1.7074234343027683E-2</v>
      </c>
      <c r="OT265">
        <v>1.0535869307868317E-2</v>
      </c>
      <c r="OU265">
        <v>1.278103966776456E-2</v>
      </c>
      <c r="OV265">
        <v>4.9122347393240062E-3</v>
      </c>
      <c r="OW265">
        <v>2.1618546437206509E-2</v>
      </c>
      <c r="OX265">
        <v>6.1930783242258869E-3</v>
      </c>
      <c r="OY265">
        <v>7.0295338052233092E-3</v>
      </c>
      <c r="OZ265">
        <v>1.7591499409681077E-2</v>
      </c>
      <c r="PA265">
        <v>1.9547325102880597E-2</v>
      </c>
      <c r="PB265">
        <v>1.4712278512131194E-2</v>
      </c>
      <c r="PC265">
        <v>-9.033423667569318E-4</v>
      </c>
      <c r="PD265">
        <v>1.6052618315609113E-2</v>
      </c>
      <c r="PE265">
        <v>9.9918584856781845E-3</v>
      </c>
      <c r="PF265">
        <v>1.3853801646157571E-3</v>
      </c>
      <c r="PG265">
        <v>1.2820512820512775E-2</v>
      </c>
      <c r="PH265">
        <v>1.3521819299324722E-3</v>
      </c>
      <c r="PI265">
        <v>1.9085225403093098E-2</v>
      </c>
      <c r="PJ265">
        <v>-1.0413090742647846E-2</v>
      </c>
      <c r="PK265">
        <v>1.1063120406152871E-2</v>
      </c>
      <c r="PL265">
        <v>1.4130622092021428E-2</v>
      </c>
      <c r="PM265">
        <v>2.5010508617065996E-2</v>
      </c>
      <c r="PN265">
        <v>6.9788797061522967E-3</v>
      </c>
      <c r="PO265">
        <v>4.1268054773964113E-3</v>
      </c>
      <c r="PP265">
        <v>1.8124978046295981E-2</v>
      </c>
      <c r="PQ265">
        <v>9.0338386158321793E-3</v>
      </c>
      <c r="PR265">
        <v>2.4544083367612712E-2</v>
      </c>
      <c r="PS265">
        <v>6.6067367052962123E-3</v>
      </c>
      <c r="PT265">
        <v>7.8139889460644429E-3</v>
      </c>
      <c r="PU265">
        <v>2.7031299399304487E-2</v>
      </c>
      <c r="PV265">
        <v>2.0190318576748245E-2</v>
      </c>
      <c r="PW265">
        <v>-3.317467185922518E-3</v>
      </c>
      <c r="PX265">
        <v>2.5913267593007605E-2</v>
      </c>
      <c r="PY265">
        <v>-1.5530903328050738E-2</v>
      </c>
      <c r="PZ265">
        <v>7.3228822295687834E-3</v>
      </c>
      <c r="QA265">
        <v>1.2127724900214965E-2</v>
      </c>
      <c r="QB265">
        <v>1.1169284467713814E-2</v>
      </c>
      <c r="QC265">
        <v>5.2366366959786248E-3</v>
      </c>
      <c r="QD265">
        <v>5.9916117435587779E-4</v>
      </c>
      <c r="QE265">
        <v>1.7743276961463827E-2</v>
      </c>
      <c r="QF265">
        <v>-7.0136063964110207E-4</v>
      </c>
      <c r="QG265">
        <v>-2.0448079658605955E-3</v>
      </c>
      <c r="QH265">
        <v>4.5576962916924479E-3</v>
      </c>
      <c r="QI265">
        <v>1.4841082216968893E-2</v>
      </c>
      <c r="QJ265">
        <v>-1.9756338491933034E-3</v>
      </c>
      <c r="QK265">
        <v>3.293084522502765E-3</v>
      </c>
      <c r="QL265">
        <v>1.6204339467179363E-2</v>
      </c>
      <c r="QM265">
        <v>-1.0299987125016119E-2</v>
      </c>
      <c r="QN265">
        <v>1.1941357294868782E-2</v>
      </c>
      <c r="QO265">
        <v>1.0601032448377401E-2</v>
      </c>
      <c r="QP265">
        <v>7.8530152615201576E-3</v>
      </c>
      <c r="QQ265">
        <v>3.8704683266674866E-3</v>
      </c>
      <c r="QR265">
        <v>2.2864075404787076E-3</v>
      </c>
      <c r="QS265">
        <v>3.2315978456014305E-2</v>
      </c>
      <c r="QT265">
        <v>-1.4463303848912146E-2</v>
      </c>
      <c r="QU265">
        <v>-1.7314189189189144E-2</v>
      </c>
      <c r="QV265">
        <v>-1.2938508736828003E-2</v>
      </c>
      <c r="QW265">
        <v>-2.5949062950504365E-3</v>
      </c>
      <c r="QX265">
        <v>1.9023462270131297E-3</v>
      </c>
      <c r="QY265">
        <v>9.9062211068550177E-3</v>
      </c>
      <c r="QZ265">
        <v>-9.9293167283743822E-3</v>
      </c>
      <c r="RA265">
        <v>-4.385119506553592E-2</v>
      </c>
      <c r="RB265">
        <v>1.3860218224712506E-2</v>
      </c>
      <c r="RC265">
        <v>-1.9555120997311048E-3</v>
      </c>
      <c r="RD265">
        <v>7.2028811524609271E-3</v>
      </c>
      <c r="RE265">
        <v>1.1220715166461392E-2</v>
      </c>
      <c r="RF265">
        <v>8.4378475817894483E-3</v>
      </c>
      <c r="RG265">
        <v>-8.8873089228447277E-5</v>
      </c>
      <c r="RH265">
        <v>-9.6539858535653611E-3</v>
      </c>
      <c r="RI265">
        <v>9.1845600099293989E-3</v>
      </c>
      <c r="RJ265">
        <v>-1.6150831193404436E-2</v>
      </c>
      <c r="RK265">
        <v>1.5610101615495697E-2</v>
      </c>
      <c r="RL265">
        <v>-1.0342628029888723E-2</v>
      </c>
      <c r="RM265">
        <v>-4.7664442326024181E-3</v>
      </c>
      <c r="RN265">
        <v>2.0444444444444487E-2</v>
      </c>
      <c r="RO265">
        <v>5.4683365672958395E-3</v>
      </c>
      <c r="RQ265">
        <v>6.6498079985015668E-3</v>
      </c>
      <c r="RR265">
        <v>-5.5493895671476778E-3</v>
      </c>
      <c r="RS265">
        <v>3.0497592295344989E-2</v>
      </c>
      <c r="RT265">
        <v>1.8826356899659391E-2</v>
      </c>
      <c r="RU265">
        <v>-1.8089802950360778E-2</v>
      </c>
      <c r="RV265">
        <v>-2.0391177694548568E-2</v>
      </c>
      <c r="RW265">
        <v>5.3890198720107918E-3</v>
      </c>
      <c r="RX265">
        <v>-1.4356709000552081E-2</v>
      </c>
      <c r="RY265">
        <v>3.1292890474883261E-3</v>
      </c>
      <c r="RZ265">
        <v>-7.6683623111382104E-3</v>
      </c>
      <c r="SA265">
        <v>-5.5172413793103114E-3</v>
      </c>
      <c r="SB265">
        <v>1.6161991454579416E-2</v>
      </c>
      <c r="SC265">
        <v>-1.2194059750892938E-3</v>
      </c>
      <c r="SD265">
        <v>-1.2144870960746124E-2</v>
      </c>
      <c r="SE265">
        <v>2.3681377825618855E-2</v>
      </c>
      <c r="SF265">
        <v>-1.6037735849056545E-2</v>
      </c>
      <c r="SG265">
        <v>-8.6393088552916275E-3</v>
      </c>
      <c r="SH265">
        <v>9.8784194528873659E-3</v>
      </c>
      <c r="SI265">
        <v>3.5645736221552315E-3</v>
      </c>
      <c r="SJ265">
        <v>2.4424284717376121E-2</v>
      </c>
      <c r="SK265">
        <v>8.5679314565483278E-3</v>
      </c>
      <c r="SL265">
        <v>9.6082779009609709E-3</v>
      </c>
    </row>
    <row r="266" spans="1:506" x14ac:dyDescent="0.3">
      <c r="A266" s="10">
        <v>43663</v>
      </c>
      <c r="B266">
        <v>2.2676302018439953E-2</v>
      </c>
      <c r="C266">
        <v>-7.6424655258348073E-3</v>
      </c>
      <c r="D266">
        <v>-5.8428534054242309E-3</v>
      </c>
      <c r="E266">
        <v>6.990538059596263E-3</v>
      </c>
      <c r="F266">
        <v>-9.8371777476254918E-3</v>
      </c>
      <c r="G266">
        <v>-2.1639817263764405E-3</v>
      </c>
      <c r="H266">
        <v>-5.0238542720831836E-3</v>
      </c>
      <c r="I266">
        <v>4.1572839078469759E-3</v>
      </c>
      <c r="J266">
        <v>8.6840347361389902E-3</v>
      </c>
      <c r="K266">
        <v>2.3605726787702119E-2</v>
      </c>
      <c r="L266">
        <v>-7.8451882845187448E-4</v>
      </c>
      <c r="M266">
        <v>-7.199256850905722E-3</v>
      </c>
      <c r="N266">
        <v>-1.3310058913375555E-2</v>
      </c>
      <c r="O266">
        <v>-1.4388489208633226E-3</v>
      </c>
      <c r="P266">
        <v>1.7726006583944631E-3</v>
      </c>
      <c r="Q266">
        <v>5.6881760537113024E-3</v>
      </c>
      <c r="R266">
        <v>5.4397098821397094E-3</v>
      </c>
      <c r="S266">
        <v>-1.9954045229167994E-3</v>
      </c>
      <c r="T266">
        <v>-1.3649025069637943E-2</v>
      </c>
      <c r="U266">
        <v>6.5173116089611849E-3</v>
      </c>
      <c r="V266">
        <v>-5.6420233463034819E-3</v>
      </c>
      <c r="W266">
        <v>1.7476406850747139E-4</v>
      </c>
      <c r="X266">
        <v>2.8835063437140374E-3</v>
      </c>
      <c r="Y266">
        <v>8.0064051240991141E-4</v>
      </c>
      <c r="Z266">
        <v>-1.0050949513663809E-2</v>
      </c>
      <c r="AA266">
        <v>-4.2498596744445782E-3</v>
      </c>
      <c r="AB266">
        <v>-5.8104151116724956E-2</v>
      </c>
      <c r="AC266">
        <v>-9.0700205587133098E-3</v>
      </c>
      <c r="AD266">
        <v>1.0615711252652815E-3</v>
      </c>
      <c r="AE266">
        <v>1.5887426236949054E-3</v>
      </c>
      <c r="AF266">
        <v>-8.2498526812020412E-3</v>
      </c>
      <c r="AG266">
        <v>-4.4033141788052954E-2</v>
      </c>
      <c r="AH266">
        <v>1.46520146520146E-3</v>
      </c>
      <c r="AI266">
        <v>-5.3600559310184037E-3</v>
      </c>
      <c r="AJ266">
        <v>-2.3177455585052131E-2</v>
      </c>
      <c r="AK266">
        <v>-4.1444641799881499E-3</v>
      </c>
      <c r="AL266">
        <v>1.1662650602409563E-2</v>
      </c>
      <c r="AM266">
        <v>-5.1326797721090722E-3</v>
      </c>
      <c r="AN266">
        <v>-2.2359821121431533E-3</v>
      </c>
      <c r="AO266">
        <v>-9.2141334145596776E-3</v>
      </c>
      <c r="AP266">
        <v>-7.800496395225176E-3</v>
      </c>
      <c r="AQ266">
        <v>-2.9504802438603539E-2</v>
      </c>
      <c r="AR266">
        <v>-1.1255003531904784E-2</v>
      </c>
      <c r="AS266">
        <v>2.5847035376183047E-3</v>
      </c>
      <c r="AT266">
        <v>-7.5706214689266194E-3</v>
      </c>
      <c r="AU266">
        <v>6.2880723128315719E-3</v>
      </c>
      <c r="AV266">
        <v>6.4492216456635276E-3</v>
      </c>
      <c r="AW266">
        <v>3.826086956521646E-3</v>
      </c>
      <c r="AX266">
        <v>-7.5176819530002326E-2</v>
      </c>
      <c r="AY266">
        <v>-2.3568081684033904E-2</v>
      </c>
      <c r="AZ266">
        <v>-6.9513406156902491E-3</v>
      </c>
      <c r="BA266">
        <v>9.420331734381282E-3</v>
      </c>
      <c r="BB266">
        <v>-1.0066707095209182E-2</v>
      </c>
      <c r="BC266">
        <v>-4.954875243319834E-3</v>
      </c>
      <c r="BD266">
        <v>-1.6116847141777857E-2</v>
      </c>
      <c r="BE266">
        <v>-2.2561531449407535E-2</v>
      </c>
      <c r="BF266">
        <v>-1.0588601681719045E-2</v>
      </c>
      <c r="BG266">
        <v>-1.5076507650764959E-2</v>
      </c>
      <c r="BH266">
        <v>4.7054394880481354E-3</v>
      </c>
      <c r="BI266">
        <v>9.5822154082103594E-5</v>
      </c>
      <c r="BJ266">
        <v>-5.4815378759041078E-3</v>
      </c>
      <c r="BK266">
        <v>-6.7028407277368585E-3</v>
      </c>
      <c r="BL266">
        <v>-1.1572498298161982E-2</v>
      </c>
      <c r="BM266">
        <v>3.6964060529634191E-2</v>
      </c>
      <c r="BN266">
        <v>1.5054968139486036E-2</v>
      </c>
      <c r="BO266">
        <v>6.7561480947662123E-3</v>
      </c>
      <c r="BP266">
        <v>-1.1535622000738321E-2</v>
      </c>
      <c r="BQ266">
        <v>-7.2375013918272169E-3</v>
      </c>
      <c r="BR266">
        <v>6.8985732840745051E-3</v>
      </c>
      <c r="BS266">
        <v>-2.4401449793251206E-2</v>
      </c>
      <c r="BT266">
        <v>-2.1762785636562088E-3</v>
      </c>
      <c r="BU266">
        <v>6.8159688412854358E-3</v>
      </c>
      <c r="BV266">
        <v>3.296703296703285E-3</v>
      </c>
      <c r="BW266">
        <v>5.2794102998305892E-3</v>
      </c>
      <c r="BX266">
        <v>-1.2362849636842199E-3</v>
      </c>
      <c r="BY266">
        <v>-5.1357300073384682E-4</v>
      </c>
      <c r="BZ266">
        <v>-6.6637535503605294E-3</v>
      </c>
      <c r="CA266">
        <v>4.1677751174957756E-3</v>
      </c>
      <c r="CB266">
        <v>-2.7616193665902511E-3</v>
      </c>
      <c r="CC266">
        <v>8.8165479823669735E-3</v>
      </c>
      <c r="CD266">
        <v>-1.1024007839295358E-3</v>
      </c>
      <c r="CE266">
        <v>3.528028224225821E-3</v>
      </c>
      <c r="CF266">
        <v>-1.488900920411429E-3</v>
      </c>
      <c r="CG266">
        <v>-2.9447140309403208E-3</v>
      </c>
      <c r="CH266">
        <v>-8.5045469855170586E-3</v>
      </c>
      <c r="CI266">
        <v>-6.360745115856492E-3</v>
      </c>
      <c r="CJ266">
        <v>-2.6692087702574474E-3</v>
      </c>
      <c r="CK266">
        <v>1.8187329493785986E-2</v>
      </c>
      <c r="CL266">
        <v>-3.9111607766447731E-3</v>
      </c>
      <c r="CM266">
        <v>-7.8708022388060961E-3</v>
      </c>
      <c r="CN266">
        <v>-1.3088692326081786E-2</v>
      </c>
      <c r="CO266">
        <v>-1.7914099707256881E-3</v>
      </c>
      <c r="CP266">
        <v>-6.4574454345878163E-4</v>
      </c>
      <c r="CQ266">
        <v>6.5379825653799628E-3</v>
      </c>
      <c r="CR266">
        <v>1.9188993482983197E-2</v>
      </c>
      <c r="CS266">
        <v>3.6355704209991568E-3</v>
      </c>
      <c r="CT266">
        <v>1.9107932521702509E-3</v>
      </c>
      <c r="CU266">
        <v>-6.0000000000004494E-4</v>
      </c>
      <c r="CV266">
        <v>-1.4873788804542376E-2</v>
      </c>
      <c r="CW266">
        <v>-4.7632488885753776E-3</v>
      </c>
      <c r="CX266">
        <v>-2.6506024096384362E-3</v>
      </c>
      <c r="CY266">
        <v>-3.0478192327904052E-3</v>
      </c>
      <c r="CZ266">
        <v>1.5337423312884457E-3</v>
      </c>
      <c r="DA266">
        <v>-8.0717488789237013E-3</v>
      </c>
      <c r="DB266">
        <v>-8.9139103917429408E-3</v>
      </c>
      <c r="DC266">
        <v>-1.8959913326110578E-2</v>
      </c>
      <c r="DD266">
        <v>-5.1751113250693148E-3</v>
      </c>
      <c r="DE266">
        <v>6.566634927931414E-4</v>
      </c>
      <c r="DF266">
        <v>-1.5917651982839787E-2</v>
      </c>
      <c r="DG266">
        <v>-7.9546692819002507E-3</v>
      </c>
      <c r="DH266">
        <v>-1.1047320807237249E-2</v>
      </c>
      <c r="DI266">
        <v>-9.3501636278634503E-3</v>
      </c>
      <c r="DJ266">
        <v>-8.7850157467264101E-3</v>
      </c>
      <c r="DK266">
        <v>-2.9140359397765714E-3</v>
      </c>
      <c r="DL266">
        <v>-1.1049723756905161E-3</v>
      </c>
      <c r="DM266">
        <v>2.2312373225152893E-3</v>
      </c>
      <c r="DN266">
        <v>7.9676236246364329E-3</v>
      </c>
      <c r="DO266">
        <v>5.3987906708896638E-3</v>
      </c>
      <c r="DP266">
        <v>-1.1217704685041241E-2</v>
      </c>
      <c r="DQ266">
        <v>2.7370341778369944E-3</v>
      </c>
      <c r="DR266">
        <v>-2.1567075583695972E-2</v>
      </c>
      <c r="DS266">
        <v>9.0988211092635218E-4</v>
      </c>
      <c r="DT266">
        <v>-7.1994240460770964E-4</v>
      </c>
      <c r="DU266">
        <v>-3.6110394635027188E-3</v>
      </c>
      <c r="DV266">
        <v>-1.1285183218268102E-3</v>
      </c>
      <c r="DW266">
        <v>-1.6046356139959861E-2</v>
      </c>
      <c r="DX266">
        <v>6.9001029866118113E-3</v>
      </c>
      <c r="DY266">
        <v>-3.7677304964540692E-3</v>
      </c>
      <c r="DZ266">
        <v>-7.483162883512029E-3</v>
      </c>
      <c r="EA266">
        <v>-2.3844849512499877E-4</v>
      </c>
      <c r="EB266">
        <v>-6.5091610414657053E-3</v>
      </c>
      <c r="EC266">
        <v>-1.1688126573858537E-2</v>
      </c>
      <c r="ED266">
        <v>-1.669681369138809E-3</v>
      </c>
      <c r="EE266">
        <v>1.4341029685933648E-3</v>
      </c>
      <c r="EF266">
        <v>-4.6168051708228575E-4</v>
      </c>
      <c r="EG266">
        <v>0.11564835029673137</v>
      </c>
      <c r="EH266">
        <v>-1.7246737103791321E-2</v>
      </c>
      <c r="EI266">
        <v>8.0966839316545247E-3</v>
      </c>
      <c r="EJ266">
        <v>-3.7603623621913496E-3</v>
      </c>
      <c r="EK266">
        <v>-1.0989010989011061E-2</v>
      </c>
      <c r="EL266">
        <v>-8.425375247805178E-3</v>
      </c>
      <c r="EM266">
        <v>-3.1597425394966905E-3</v>
      </c>
      <c r="EN266">
        <v>4.1493775933609811E-3</v>
      </c>
      <c r="EO266">
        <v>-1.0001695202576766E-2</v>
      </c>
      <c r="EP266">
        <v>2.2001466764449695E-3</v>
      </c>
      <c r="EQ266">
        <v>-1.2193619903928976E-2</v>
      </c>
      <c r="ER266">
        <v>-7.1474029470799394E-3</v>
      </c>
      <c r="ES266">
        <v>2.3736859952525613E-3</v>
      </c>
      <c r="ET266">
        <v>-3.8400945254036811E-3</v>
      </c>
      <c r="EU266">
        <v>-3.1375009804701648E-4</v>
      </c>
      <c r="EV266">
        <v>-1.0094431781178859E-2</v>
      </c>
      <c r="EW266">
        <v>-3.313337053572063E-4</v>
      </c>
      <c r="EX266">
        <v>-6.4113980409616911E-3</v>
      </c>
      <c r="EY266">
        <v>-1.7213263272331858E-2</v>
      </c>
      <c r="EZ266">
        <v>-2.6841692789968619E-2</v>
      </c>
      <c r="FA266">
        <v>-8.6499064191410957E-3</v>
      </c>
      <c r="FB266">
        <v>-8.4973799745078349E-3</v>
      </c>
      <c r="FC266">
        <v>-4.5045045045045695E-3</v>
      </c>
      <c r="FD266">
        <v>3.921072603086273E-3</v>
      </c>
      <c r="FE266">
        <v>-1.696501220504476E-2</v>
      </c>
      <c r="FF266">
        <v>4.7263179155725421E-3</v>
      </c>
      <c r="FG266">
        <v>-6.1971830985915188E-3</v>
      </c>
      <c r="FH266">
        <v>6.6790083124612654E-3</v>
      </c>
      <c r="FI266">
        <v>1.5424164524422412E-3</v>
      </c>
      <c r="FJ266">
        <v>5.4950751684810228E-3</v>
      </c>
      <c r="FK266">
        <v>9.7713975511188877E-3</v>
      </c>
      <c r="FL266">
        <v>9.3808630393996673E-3</v>
      </c>
      <c r="FM266">
        <v>-1.7684045061567844E-3</v>
      </c>
      <c r="FN266">
        <v>-4.1352031643293596E-3</v>
      </c>
      <c r="FO266">
        <v>8.3210964268234378E-3</v>
      </c>
      <c r="FP266">
        <v>8.603748658244581E-2</v>
      </c>
      <c r="FQ266">
        <v>-2.5934401220443215E-3</v>
      </c>
      <c r="FR266">
        <v>-1.5944318294007442E-2</v>
      </c>
      <c r="FS266">
        <v>1.7108639863132602E-3</v>
      </c>
      <c r="FT266">
        <v>5.1455653351388797E-3</v>
      </c>
      <c r="FU266">
        <v>-1.3305736250739164E-2</v>
      </c>
      <c r="FV266">
        <v>-2.6326204036684064E-3</v>
      </c>
      <c r="FW266">
        <v>-8.5428755641522303E-3</v>
      </c>
      <c r="FX266">
        <v>6.1661225970257583E-3</v>
      </c>
      <c r="FY266">
        <v>-7.945588609204135E-3</v>
      </c>
      <c r="FZ266">
        <v>-7.6947739660148118E-3</v>
      </c>
      <c r="GA266">
        <v>3.4210526315789469E-2</v>
      </c>
      <c r="GB266">
        <v>-1.4910937374063016E-2</v>
      </c>
      <c r="GC266">
        <v>-8.2023239917977664E-3</v>
      </c>
      <c r="GD266">
        <v>-6.0313630880577396E-3</v>
      </c>
      <c r="GE266">
        <v>-6.8749368112425158E-3</v>
      </c>
      <c r="GF266">
        <v>-1.5235457063711988E-2</v>
      </c>
      <c r="GG266">
        <v>1.3976240391344597E-4</v>
      </c>
      <c r="GH266">
        <v>-2.9678336591434151E-2</v>
      </c>
      <c r="GI266">
        <v>-2.235395825614428E-2</v>
      </c>
      <c r="GJ266">
        <v>4.9638705623624713E-3</v>
      </c>
      <c r="GK266">
        <v>-2.8979907264296001E-3</v>
      </c>
      <c r="GL266">
        <v>-7.2308132875144038E-3</v>
      </c>
      <c r="GM266">
        <v>-6.3238359972203062E-3</v>
      </c>
      <c r="GN266">
        <v>-8.7297345448067443E-3</v>
      </c>
      <c r="GO266">
        <v>1.2881064834693312E-3</v>
      </c>
      <c r="GP266">
        <v>1.7769329311128068E-3</v>
      </c>
      <c r="GQ266">
        <v>-8.7594894469008588E-3</v>
      </c>
      <c r="GR266">
        <v>7.5843761850591385E-4</v>
      </c>
      <c r="GS266">
        <v>-7.9661843602665261E-3</v>
      </c>
      <c r="GT266">
        <v>-4.0075436115040164E-3</v>
      </c>
      <c r="GU266">
        <v>-3.6872218690401359E-3</v>
      </c>
      <c r="GV266">
        <v>8.7957194165504404E-3</v>
      </c>
      <c r="GW266">
        <v>4.3869516310461876E-3</v>
      </c>
      <c r="GX266">
        <v>-4.7904191616765512E-4</v>
      </c>
      <c r="GY266">
        <v>-5.8598151904439844E-3</v>
      </c>
      <c r="GZ266">
        <v>-3.3422648427584134E-2</v>
      </c>
      <c r="HA266">
        <v>-1.1406844106463976E-2</v>
      </c>
      <c r="HB266">
        <v>3.4727177584319424E-3</v>
      </c>
      <c r="HC266">
        <v>-2.6162790697673577E-3</v>
      </c>
      <c r="HD266">
        <v>-1.3263614334906193E-2</v>
      </c>
      <c r="HE266">
        <v>-6.2867920214894069E-3</v>
      </c>
      <c r="HF266">
        <v>-1.2537272973705549E-2</v>
      </c>
      <c r="HG266">
        <v>1.3162843174125971E-3</v>
      </c>
      <c r="HH266">
        <v>1.1664528169830213E-4</v>
      </c>
      <c r="HI266">
        <v>-4.3541364296082463E-3</v>
      </c>
      <c r="HJ266">
        <v>-6.8404877565182431E-3</v>
      </c>
      <c r="HK266">
        <v>8.9686098654695456E-4</v>
      </c>
      <c r="HL266">
        <v>-1.7208883061542446E-3</v>
      </c>
      <c r="HM266">
        <v>-9.7236438075741782E-3</v>
      </c>
      <c r="HN266">
        <v>2.6735585063719647E-4</v>
      </c>
      <c r="HO266">
        <v>-2.4988641526579869E-3</v>
      </c>
      <c r="HP266">
        <v>-1.984078383343546E-2</v>
      </c>
      <c r="HQ266">
        <v>8.3665338645417808E-3</v>
      </c>
      <c r="HR266">
        <v>-1.0812975570684835E-2</v>
      </c>
      <c r="HS266">
        <v>1.8827326519634369E-2</v>
      </c>
      <c r="HT266">
        <v>1.2719409819372807E-4</v>
      </c>
      <c r="HU266">
        <v>6.7453625632378778E-3</v>
      </c>
      <c r="HV266">
        <v>-9.5919610231426367E-3</v>
      </c>
      <c r="HW266">
        <v>9.3832246252429918E-3</v>
      </c>
      <c r="HX266">
        <v>-8.7133642638905773E-3</v>
      </c>
      <c r="HY266">
        <v>-5.4117647058822271E-3</v>
      </c>
      <c r="HZ266">
        <v>-6.2421972534332237E-4</v>
      </c>
      <c r="IA266">
        <v>-8.4889643463497144E-3</v>
      </c>
      <c r="IC266">
        <v>-1.5541113308844223E-2</v>
      </c>
      <c r="ID266">
        <v>-7.8403421240200721E-3</v>
      </c>
      <c r="IE266">
        <v>-2.3471278567016585E-3</v>
      </c>
      <c r="IF266">
        <v>-9.0478242137008724E-3</v>
      </c>
      <c r="IG266">
        <v>-2.5670279520821904E-3</v>
      </c>
      <c r="IH266">
        <v>8.2321465322077181E-4</v>
      </c>
      <c r="II266">
        <v>-1.0727611940298587E-2</v>
      </c>
      <c r="IJ266">
        <v>9.1424392027805723E-4</v>
      </c>
      <c r="IK266">
        <v>-5.0684931506850273E-3</v>
      </c>
      <c r="IL266">
        <v>6.8415051311288E-3</v>
      </c>
      <c r="IM266">
        <v>1.0991886940591611E-2</v>
      </c>
      <c r="IN266">
        <v>-6.2785567310408297E-4</v>
      </c>
      <c r="IO266">
        <v>-2.6208026208025537E-3</v>
      </c>
      <c r="IP266">
        <v>-1.737451737451734E-2</v>
      </c>
      <c r="IQ266">
        <v>1.0781671159029615E-2</v>
      </c>
      <c r="IR266">
        <v>-1.2526869765028481E-2</v>
      </c>
      <c r="IS266">
        <v>-1.1146496815286788E-2</v>
      </c>
      <c r="IT266">
        <v>-1.1949215832711024E-2</v>
      </c>
      <c r="IU266">
        <v>3.4851879512074468E-3</v>
      </c>
      <c r="IV266">
        <v>-5.5713915522156432E-3</v>
      </c>
      <c r="IW266">
        <v>-1.8200514138817403E-2</v>
      </c>
      <c r="IX266">
        <v>1.3080299738393864E-2</v>
      </c>
      <c r="IY266">
        <v>-1.0813887307911108E-2</v>
      </c>
      <c r="IZ266">
        <v>-1.5661707126076729E-2</v>
      </c>
      <c r="JA266">
        <v>-1.7642095574136318E-3</v>
      </c>
      <c r="JB266">
        <v>-1.6853284081726816E-2</v>
      </c>
      <c r="JC266">
        <v>-4.6037487668529886E-3</v>
      </c>
      <c r="JD266">
        <v>-7.6090632397700642E-3</v>
      </c>
      <c r="JE266">
        <v>-5.5770470664086025E-3</v>
      </c>
      <c r="JF266">
        <v>-2.4341668510732273E-3</v>
      </c>
      <c r="JG266">
        <v>-3.1746031746032743E-3</v>
      </c>
      <c r="JH266">
        <v>-4.7190047190046602E-3</v>
      </c>
      <c r="JI266">
        <v>2.0100502512563345E-3</v>
      </c>
      <c r="JJ266">
        <v>-5.8910162002945299E-3</v>
      </c>
      <c r="JK266">
        <v>7.2317037894127356E-3</v>
      </c>
      <c r="JM266">
        <v>-5.3632374451488829E-3</v>
      </c>
      <c r="JN266">
        <v>-4.4622936189209206E-4</v>
      </c>
      <c r="JO266">
        <v>-1.3828107104536635E-2</v>
      </c>
      <c r="JP266">
        <v>2.4582104228121349E-3</v>
      </c>
      <c r="JQ266">
        <v>4.5745654162854255E-3</v>
      </c>
      <c r="JR266">
        <v>-4.2121386176526832E-3</v>
      </c>
      <c r="JS266">
        <v>-3.3898305084746339E-3</v>
      </c>
      <c r="JT266">
        <v>-9.5254589539315315E-3</v>
      </c>
      <c r="JU266">
        <v>9.3636944030643932E-3</v>
      </c>
      <c r="JV266">
        <v>-1.4983863531581543E-2</v>
      </c>
      <c r="JW266">
        <v>-8.1468732071142691E-3</v>
      </c>
      <c r="JX266">
        <v>3.5578144853876115E-3</v>
      </c>
      <c r="JY266">
        <v>2.1781459357776978E-3</v>
      </c>
      <c r="JZ266">
        <v>1.9803762714916129E-3</v>
      </c>
      <c r="KA266">
        <v>-7.6467850255999004E-3</v>
      </c>
      <c r="KB266">
        <v>-7.905138339920903E-4</v>
      </c>
      <c r="KC266">
        <v>-3.2587135165770276E-3</v>
      </c>
      <c r="KD266">
        <v>1.2589173310952884E-3</v>
      </c>
      <c r="KE266">
        <v>-1.1473870866798852E-2</v>
      </c>
      <c r="KF266">
        <v>-1.8369067694530283E-3</v>
      </c>
      <c r="KG266">
        <v>-4.519878240014763E-3</v>
      </c>
      <c r="KH266">
        <v>-4.1756144118347827E-3</v>
      </c>
      <c r="KI266">
        <v>-8.2644628099175499E-3</v>
      </c>
      <c r="KJ266">
        <v>-4.144361940942809E-3</v>
      </c>
      <c r="KK266">
        <v>-3.2540166768355583E-3</v>
      </c>
      <c r="KL266">
        <v>1.3803813303425727E-3</v>
      </c>
      <c r="KM266">
        <v>-7.5101097631425917E-3</v>
      </c>
      <c r="KN266">
        <v>4.7112032413079152E-3</v>
      </c>
      <c r="KO266">
        <v>1.6537244751222202E-2</v>
      </c>
      <c r="KP266">
        <v>-2.0957601160728201E-3</v>
      </c>
      <c r="KQ266">
        <v>-1.1148648648648729E-2</v>
      </c>
      <c r="KR266">
        <v>-4.062288422477911E-3</v>
      </c>
      <c r="KS266">
        <v>-1.5830800405268741E-3</v>
      </c>
      <c r="KT266">
        <v>-2.8313758389261201E-3</v>
      </c>
      <c r="KU266">
        <v>-1.1946133796698621E-3</v>
      </c>
      <c r="KV266">
        <v>3.4061879080331536E-3</v>
      </c>
      <c r="KW266">
        <v>-1.3526308670375187E-4</v>
      </c>
      <c r="KX266">
        <v>-1.4354066985645786E-2</v>
      </c>
      <c r="KY266">
        <v>-1.1664564943253408E-2</v>
      </c>
      <c r="KZ266">
        <v>-1.4099400775468007E-3</v>
      </c>
      <c r="LA266">
        <v>-1.2770137524558023E-2</v>
      </c>
      <c r="LB266">
        <v>1.0691198408751879E-2</v>
      </c>
      <c r="LC266">
        <v>5.2155982776396215E-3</v>
      </c>
      <c r="LD266">
        <v>-5.1510989010989938E-3</v>
      </c>
      <c r="LE266">
        <v>1.8226002430132837E-3</v>
      </c>
      <c r="LF266">
        <v>-7.9787234042553168E-3</v>
      </c>
      <c r="LG266">
        <v>-1.097631426920842E-2</v>
      </c>
      <c r="LH266">
        <v>1.2609649122806932E-2</v>
      </c>
      <c r="LI266">
        <v>6.0453181403035128E-3</v>
      </c>
      <c r="LJ266">
        <v>1.0945709281961369E-2</v>
      </c>
      <c r="LK266">
        <v>-9.3750000000001332E-3</v>
      </c>
      <c r="LL266">
        <v>-7.6775431861804133E-3</v>
      </c>
      <c r="LM266">
        <v>-9.911586784550952E-3</v>
      </c>
      <c r="LN266">
        <v>-7.4716078900178839E-3</v>
      </c>
      <c r="LO266">
        <v>-1.5365703749237181E-4</v>
      </c>
      <c r="LP266">
        <v>-8.8564325668116783E-3</v>
      </c>
      <c r="LQ266">
        <v>-1.4455567200317709E-3</v>
      </c>
      <c r="LR266">
        <v>4.7060269091355966E-2</v>
      </c>
      <c r="LS266">
        <v>-2.7573529411766273E-3</v>
      </c>
      <c r="LT266">
        <v>-7.41188927544989E-3</v>
      </c>
      <c r="LU266">
        <v>-5.2700922266140093E-3</v>
      </c>
      <c r="LV266">
        <v>1.612016852903464E-2</v>
      </c>
      <c r="LW266">
        <v>-5.4884742041705348E-4</v>
      </c>
      <c r="LX266">
        <v>8.5569817191752939E-3</v>
      </c>
      <c r="LY266">
        <v>-2.5521693439424231E-3</v>
      </c>
      <c r="LZ266">
        <v>1.991578468191646E-2</v>
      </c>
      <c r="MA266">
        <v>9.888015248987303E-3</v>
      </c>
      <c r="MB266">
        <v>-1.8748197288723789E-3</v>
      </c>
      <c r="MC266">
        <v>-2.3356625258799224E-2</v>
      </c>
      <c r="MD266">
        <v>2.5723472668810476E-3</v>
      </c>
      <c r="ME266">
        <v>1.5598149372108239E-2</v>
      </c>
      <c r="MF266">
        <v>-1.0596962204168059E-2</v>
      </c>
      <c r="MG266">
        <v>-2.9016090741229572E-3</v>
      </c>
      <c r="MH266">
        <v>1.9277108433735091E-3</v>
      </c>
      <c r="MI266">
        <v>-5.9393274853800637E-3</v>
      </c>
      <c r="MJ266">
        <v>-2.7676100348182908E-3</v>
      </c>
      <c r="MK266">
        <v>1.2274645186036715E-3</v>
      </c>
      <c r="ML266">
        <v>-1.1184544992374312E-2</v>
      </c>
      <c r="MM266">
        <v>4.7433664583546697E-2</v>
      </c>
      <c r="MN266">
        <v>-1.7484489565707806E-2</v>
      </c>
      <c r="MO266">
        <v>-1.8942731277532987E-2</v>
      </c>
      <c r="MP266">
        <v>-2.8878441907320362E-2</v>
      </c>
      <c r="MQ266">
        <v>-1.6550202280251058E-3</v>
      </c>
      <c r="MR266">
        <v>-1.2871081586049549E-2</v>
      </c>
      <c r="MS266">
        <v>-1.8532246108228234E-3</v>
      </c>
      <c r="MT266">
        <v>-5.0065876152831645E-3</v>
      </c>
      <c r="MU266">
        <v>-3.1738474966278574E-3</v>
      </c>
      <c r="MV266">
        <v>1.8913342503439345E-3</v>
      </c>
      <c r="MW266">
        <v>7.1787508973431002E-4</v>
      </c>
      <c r="MX266">
        <v>6.1399918133453468E-4</v>
      </c>
      <c r="MY266">
        <v>-2.0038910505836616E-2</v>
      </c>
      <c r="MZ266">
        <v>-1.2948793407886905E-2</v>
      </c>
      <c r="NA266">
        <v>-6.5270278288742656E-4</v>
      </c>
      <c r="NB266">
        <v>6.7648229208119304E-3</v>
      </c>
      <c r="NC266">
        <v>2.09973753280841E-2</v>
      </c>
      <c r="ND266">
        <v>-2.1654395842355401E-3</v>
      </c>
      <c r="NE266">
        <v>-7.7087286527512955E-3</v>
      </c>
      <c r="NF266">
        <v>-8.3121680905102746E-3</v>
      </c>
      <c r="NG266">
        <v>-2.5665627248740663E-2</v>
      </c>
      <c r="NH266">
        <v>-1.0211922565328213E-2</v>
      </c>
      <c r="NI266">
        <v>-2.6929982046679513E-3</v>
      </c>
      <c r="NJ266">
        <v>-4.8070125830623756E-3</v>
      </c>
      <c r="NK266">
        <v>-5.4575986565910117E-3</v>
      </c>
      <c r="NL266">
        <v>-1.1723032807624101E-2</v>
      </c>
      <c r="NM266">
        <v>1.2568936770552819E-2</v>
      </c>
      <c r="NN266">
        <v>-2.5884383088868868E-3</v>
      </c>
      <c r="NO266">
        <v>1.53680237260716E-2</v>
      </c>
      <c r="NP266">
        <v>1.0456922027733517E-2</v>
      </c>
      <c r="NQ266">
        <v>-6.4128256513026338E-3</v>
      </c>
      <c r="NR266">
        <v>-6.5756196256954169E-3</v>
      </c>
      <c r="NS266">
        <v>-3.3567287152885816E-3</v>
      </c>
      <c r="NT266">
        <v>-4.611722701576948E-3</v>
      </c>
      <c r="NU266">
        <v>1.4162314182402547E-2</v>
      </c>
      <c r="NV266">
        <v>-6.7730282962075172E-4</v>
      </c>
      <c r="NW266">
        <v>-1.6012147146110767E-2</v>
      </c>
      <c r="NX266">
        <v>-1.2228728901136798E-2</v>
      </c>
      <c r="NY266">
        <v>-1.3550431646814687E-2</v>
      </c>
      <c r="NZ266">
        <v>6.4202334630349966E-3</v>
      </c>
      <c r="OA266">
        <v>-3.6798528058877844E-3</v>
      </c>
      <c r="OB266">
        <v>-1.4518518518518597E-2</v>
      </c>
      <c r="OC266">
        <v>5.9219779406320949E-3</v>
      </c>
      <c r="OD266">
        <v>-3.5460992907798694E-4</v>
      </c>
      <c r="OE266">
        <v>-1.3645984181797854E-2</v>
      </c>
      <c r="OF266">
        <v>-1.8853695324283604E-2</v>
      </c>
      <c r="OG266">
        <v>-4.0680780406807782E-2</v>
      </c>
      <c r="OH266">
        <v>-1.4740566037751979E-4</v>
      </c>
      <c r="OI266">
        <v>-5.6626374823042225E-3</v>
      </c>
      <c r="OJ266">
        <v>-3.9192631785234244E-4</v>
      </c>
      <c r="OK266">
        <v>-2.9276453366792188E-3</v>
      </c>
      <c r="OL266">
        <v>-3.263720742534304E-2</v>
      </c>
      <c r="OM266">
        <v>-2.8488852188274016E-2</v>
      </c>
      <c r="ON266">
        <v>1.0371959942775399E-2</v>
      </c>
      <c r="OO266">
        <v>-1.7841751422168484E-2</v>
      </c>
      <c r="OQ266">
        <v>-1.6087516087516129E-2</v>
      </c>
      <c r="OR266">
        <v>-1.4245693508970647E-2</v>
      </c>
      <c r="OS266">
        <v>-1.2961741424802109E-2</v>
      </c>
      <c r="OT266">
        <v>-3.9048771916072589E-5</v>
      </c>
      <c r="OU266">
        <v>-7.8829226907983774E-3</v>
      </c>
      <c r="OV266">
        <v>-3.8323665515218597E-2</v>
      </c>
      <c r="OW266">
        <v>-6.264791869692421E-3</v>
      </c>
      <c r="OX266">
        <v>-5.9739319333816931E-3</v>
      </c>
      <c r="OY266">
        <v>-1.0470696592176032E-2</v>
      </c>
      <c r="OZ266">
        <v>-4.3508527671423103E-3</v>
      </c>
      <c r="PA266">
        <v>5.9423702208767359E-3</v>
      </c>
      <c r="PB266">
        <v>-2.4413425520416032E-2</v>
      </c>
      <c r="PC266">
        <v>-9.0415913200725395E-4</v>
      </c>
      <c r="PD266">
        <v>-8.4575510305315849E-3</v>
      </c>
      <c r="PE266">
        <v>-9.7464458449363356E-3</v>
      </c>
      <c r="PF266">
        <v>-1.5869140624999889E-2</v>
      </c>
      <c r="PG266">
        <v>2.0837390457643545E-2</v>
      </c>
      <c r="PH266">
        <v>-1.608151239872313E-2</v>
      </c>
      <c r="PI266">
        <v>-1.0655473038424179E-2</v>
      </c>
      <c r="PJ266">
        <v>9.2506938020342488E-4</v>
      </c>
      <c r="PK266">
        <v>-5.9282020535112112E-2</v>
      </c>
      <c r="PL266">
        <v>-5.9473237043339289E-4</v>
      </c>
      <c r="PM266">
        <v>-3.2807053516507034E-3</v>
      </c>
      <c r="PN266">
        <v>-5.8362210468722031E-3</v>
      </c>
      <c r="PO266">
        <v>2.2417336073230487E-3</v>
      </c>
      <c r="PP266">
        <v>-1.7560807314128124E-2</v>
      </c>
      <c r="PQ266">
        <v>-1.3201820940819342E-2</v>
      </c>
      <c r="PR266">
        <v>-4.8179871520342976E-3</v>
      </c>
      <c r="PS266">
        <v>-2.3240800516462157E-2</v>
      </c>
      <c r="PT266">
        <v>-2.6285930408472047E-2</v>
      </c>
      <c r="PU266">
        <v>1.1851623826381275E-2</v>
      </c>
      <c r="PV266">
        <v>1.0544245275365682E-3</v>
      </c>
      <c r="PW266">
        <v>1.5340086830680111E-2</v>
      </c>
      <c r="PX266">
        <v>4.3690778515070861E-4</v>
      </c>
      <c r="PY266">
        <v>-1.9961365099806727E-2</v>
      </c>
      <c r="PZ266">
        <v>2.0820834950769918E-3</v>
      </c>
      <c r="QA266">
        <v>-1.031396936144402E-2</v>
      </c>
      <c r="QB266">
        <v>-8.0543090553464314E-4</v>
      </c>
      <c r="QC266">
        <v>-1.1401611952034596E-2</v>
      </c>
      <c r="QD266">
        <v>4.1916167664670656E-3</v>
      </c>
      <c r="QE266">
        <v>1.9340779079270121E-2</v>
      </c>
      <c r="QF266">
        <v>-9.5451993262211099E-3</v>
      </c>
      <c r="QG266">
        <v>-9.7104677060133593E-3</v>
      </c>
      <c r="QH266">
        <v>-2.3510002062280932E-2</v>
      </c>
      <c r="QI266">
        <v>1.7255510978819721E-4</v>
      </c>
      <c r="QJ266">
        <v>9.5677994061367233E-3</v>
      </c>
      <c r="QK266">
        <v>-1.0393873085339234E-2</v>
      </c>
      <c r="QL266">
        <v>5.810810810810807E-3</v>
      </c>
      <c r="QM266">
        <v>-7.8053857161441975E-4</v>
      </c>
      <c r="QN266">
        <v>-4.439771001285342E-3</v>
      </c>
      <c r="QO266">
        <v>-6.841193104077381E-3</v>
      </c>
      <c r="QP266">
        <v>-2.2787415466039018E-3</v>
      </c>
      <c r="QQ266">
        <v>-9.7673820845650683E-3</v>
      </c>
      <c r="QR266">
        <v>1.0102420856610728E-2</v>
      </c>
      <c r="QS266">
        <v>-1.3913043478260834E-2</v>
      </c>
      <c r="QT266">
        <v>-2.4257125530624535E-3</v>
      </c>
      <c r="QU266">
        <v>-1.7189514396218297E-2</v>
      </c>
      <c r="QV266">
        <v>-4.5945945945946587E-3</v>
      </c>
      <c r="QW266">
        <v>1.0358450568510369E-2</v>
      </c>
      <c r="QX266">
        <v>-8.2278481012658666E-3</v>
      </c>
      <c r="QY266">
        <v>-9.155113784985458E-3</v>
      </c>
      <c r="QZ266">
        <v>8.4990651028387099E-3</v>
      </c>
      <c r="RA266">
        <v>-1.3809091825420783E-2</v>
      </c>
      <c r="RB266">
        <v>-4.8477797168896553E-3</v>
      </c>
      <c r="RC266">
        <v>4.8983590497186924E-4</v>
      </c>
      <c r="RD266">
        <v>-1.0656944541821423E-2</v>
      </c>
      <c r="RE266">
        <v>-1.0730398731862101E-2</v>
      </c>
      <c r="RF266">
        <v>-1.0268892861217793E-2</v>
      </c>
      <c r="RG266">
        <v>8.7103368589458441E-3</v>
      </c>
      <c r="RH266">
        <v>-1.7469356239745215E-2</v>
      </c>
      <c r="RI266">
        <v>-1.3159512975033927E-2</v>
      </c>
      <c r="RJ266">
        <v>-4.2585342399890092E-3</v>
      </c>
      <c r="RK266">
        <v>-1.2795064377682519E-2</v>
      </c>
      <c r="RL266">
        <v>-9.5299479766125517E-3</v>
      </c>
      <c r="RM266">
        <v>1.5644955300127661E-2</v>
      </c>
      <c r="RN266">
        <v>6.6782810685250826E-3</v>
      </c>
      <c r="RO266">
        <v>-1.2280701754385781E-3</v>
      </c>
      <c r="RQ266">
        <v>-3.8146631931522679E-3</v>
      </c>
      <c r="RR266">
        <v>-9.3005952380942336E-4</v>
      </c>
      <c r="RS266">
        <v>1.3239875389408073E-2</v>
      </c>
      <c r="RT266">
        <v>-1.1598191468448871E-2</v>
      </c>
      <c r="RU266">
        <v>-1.4365610264283402E-2</v>
      </c>
      <c r="RV266">
        <v>3.9932030586236289E-2</v>
      </c>
      <c r="RW266">
        <v>-2.1775544388609736E-2</v>
      </c>
      <c r="RX266">
        <v>3.9215686274509665E-3</v>
      </c>
      <c r="RY266">
        <v>8.2859019264448497E-2</v>
      </c>
      <c r="RZ266">
        <v>2.065799540933444E-3</v>
      </c>
      <c r="SA266">
        <v>1.6643550624133141E-2</v>
      </c>
      <c r="SB266">
        <v>-7.2212065813529458E-3</v>
      </c>
      <c r="SC266">
        <v>-5.3196128019534772E-3</v>
      </c>
      <c r="SD266">
        <v>-1.448957189901201E-2</v>
      </c>
      <c r="SE266">
        <v>-3.0043563166581855E-4</v>
      </c>
      <c r="SF266">
        <v>-1.34228187919464E-2</v>
      </c>
      <c r="SG266">
        <v>-1.3798111837327487E-2</v>
      </c>
      <c r="SH266">
        <v>-4.5146726862301811E-3</v>
      </c>
      <c r="SI266">
        <v>-1.1475409836065653E-2</v>
      </c>
      <c r="SJ266">
        <v>1.4305177111716638E-2</v>
      </c>
      <c r="SK266">
        <v>-1.3349514563106735E-2</v>
      </c>
      <c r="SL266">
        <v>-8.7847730600293383E-3</v>
      </c>
    </row>
    <row r="267" spans="1:506" x14ac:dyDescent="0.3">
      <c r="A267" s="10">
        <v>43662</v>
      </c>
      <c r="B267">
        <v>-1.7949967511371012E-2</v>
      </c>
      <c r="C267">
        <v>8.371002846141451E-4</v>
      </c>
      <c r="D267">
        <v>9.8245614035088469E-3</v>
      </c>
      <c r="E267">
        <v>1.1780380057499373E-2</v>
      </c>
      <c r="F267">
        <v>-6.851661527920605E-3</v>
      </c>
      <c r="G267">
        <v>2.5686746987951814E-2</v>
      </c>
      <c r="H267">
        <v>4.7222928548074083E-3</v>
      </c>
      <c r="I267">
        <v>-5.1750905640846057E-4</v>
      </c>
      <c r="J267">
        <v>5.8278145695362937E-3</v>
      </c>
      <c r="K267">
        <v>-7.6121193940303922E-3</v>
      </c>
      <c r="L267">
        <v>1.1340835732356336E-3</v>
      </c>
      <c r="M267">
        <v>2.5730994152046716E-3</v>
      </c>
      <c r="N267">
        <v>1.7691287041132764E-3</v>
      </c>
      <c r="O267">
        <v>4.853632640679395E-3</v>
      </c>
      <c r="P267">
        <v>-7.2042467138524469E-3</v>
      </c>
      <c r="Q267">
        <v>7.232267037552198E-3</v>
      </c>
      <c r="R267">
        <v>9.0171325518484391E-3</v>
      </c>
      <c r="S267">
        <v>2.8718570130263466E-2</v>
      </c>
      <c r="T267">
        <v>7.0601524992939257E-3</v>
      </c>
      <c r="U267">
        <v>-3.4399028733306247E-3</v>
      </c>
      <c r="V267">
        <v>3.3065936216004621E-2</v>
      </c>
      <c r="W267">
        <v>3.1452035645640475E-3</v>
      </c>
      <c r="X267">
        <v>-7.6672417097944923E-4</v>
      </c>
      <c r="Y267">
        <v>1.2571428571428456E-2</v>
      </c>
      <c r="Z267">
        <v>-9.3576007111684234E-5</v>
      </c>
      <c r="AA267">
        <v>4.6706393944273561E-3</v>
      </c>
      <c r="AB267">
        <v>6.7479427003962256E-2</v>
      </c>
      <c r="AC267">
        <v>-4.3934586282645682E-3</v>
      </c>
      <c r="AD267">
        <v>7.6882290562034772E-3</v>
      </c>
      <c r="AE267">
        <v>7.2513029685021824E-3</v>
      </c>
      <c r="AF267">
        <v>3.6145771439888286E-3</v>
      </c>
      <c r="AG267">
        <v>3.2152093380863889E-3</v>
      </c>
      <c r="AH267">
        <v>1.2143379663496878E-2</v>
      </c>
      <c r="AI267">
        <v>1.0168697282099348E-2</v>
      </c>
      <c r="AJ267">
        <v>-3.1706212327095029E-3</v>
      </c>
      <c r="AK267">
        <v>-1.0602457391993725E-2</v>
      </c>
      <c r="AL267">
        <v>1.4672256097560954E-2</v>
      </c>
      <c r="AM267">
        <v>2.1152556363823738E-3</v>
      </c>
      <c r="AN267">
        <v>1.0687812446130041E-2</v>
      </c>
      <c r="AO267">
        <v>2.3749135347013839E-2</v>
      </c>
      <c r="AP267">
        <v>-1.6279531467142672E-3</v>
      </c>
      <c r="AQ267">
        <v>3.5794713760815444E-2</v>
      </c>
      <c r="AR267">
        <v>-9.9066488855020784E-3</v>
      </c>
      <c r="AS267">
        <v>5.839416058394109E-3</v>
      </c>
      <c r="AT267">
        <v>5.3512467266310093E-3</v>
      </c>
      <c r="AU267">
        <v>1.9025301977850351E-2</v>
      </c>
      <c r="AV267">
        <v>2.4674081166678796E-2</v>
      </c>
      <c r="AW267">
        <v>1.9057519057519068E-2</v>
      </c>
      <c r="AX267">
        <v>6.1675095596398499E-3</v>
      </c>
      <c r="AY267">
        <v>1.5040825096692689E-3</v>
      </c>
      <c r="AZ267">
        <v>3.9000000000000146E-2</v>
      </c>
      <c r="BA267">
        <v>1.0706515515859438E-2</v>
      </c>
      <c r="BB267">
        <v>-1.4702278853222506E-3</v>
      </c>
      <c r="BC267">
        <v>2.0451716165747813E-2</v>
      </c>
      <c r="BD267">
        <v>-9.9820834399795277E-3</v>
      </c>
      <c r="BE267">
        <v>-3.0776404756353459E-2</v>
      </c>
      <c r="BF267">
        <v>7.7116776833490164E-3</v>
      </c>
      <c r="BG267">
        <v>1.5078821110349416E-2</v>
      </c>
      <c r="BH267">
        <v>1.1989509179468172E-2</v>
      </c>
      <c r="BI267">
        <v>2.7306697326818785E-3</v>
      </c>
      <c r="BJ267">
        <v>-7.0427926203781022E-3</v>
      </c>
      <c r="BK267">
        <v>1.4942159383033449E-2</v>
      </c>
      <c r="BL267">
        <v>5.9523809523809312E-3</v>
      </c>
      <c r="BM267">
        <v>8.8926046971196104E-3</v>
      </c>
      <c r="BN267">
        <v>-5.2428256070641277E-3</v>
      </c>
      <c r="BO267">
        <v>2.5053686471009362E-2</v>
      </c>
      <c r="BP267">
        <v>1.5778171972738342E-2</v>
      </c>
      <c r="BQ267">
        <v>-1.570210856886467E-3</v>
      </c>
      <c r="BR267">
        <v>8.8740764535817362E-3</v>
      </c>
      <c r="BS267">
        <v>8.0686515619276866E-2</v>
      </c>
      <c r="BT267">
        <v>8.8798878329958697E-3</v>
      </c>
      <c r="BU267">
        <v>1.644100580270802E-2</v>
      </c>
      <c r="BV267">
        <v>1.7743702081051582E-2</v>
      </c>
      <c r="BW267">
        <v>9.9088386841061915E-3</v>
      </c>
      <c r="BX267">
        <v>-6.343803187374264E-3</v>
      </c>
      <c r="BY267">
        <v>6.3128532628644596E-3</v>
      </c>
      <c r="BZ267">
        <v>9.2378752886834725E-3</v>
      </c>
      <c r="CA267">
        <v>2.7375485694101087E-3</v>
      </c>
      <c r="CB267">
        <v>-1.5555031817110487E-2</v>
      </c>
      <c r="CC267">
        <v>8.1792717086834887E-3</v>
      </c>
      <c r="CD267">
        <v>1.8700183936235515E-2</v>
      </c>
      <c r="CE267">
        <v>-1.7578125000000666E-3</v>
      </c>
      <c r="CF267">
        <v>9.8956215263656944E-3</v>
      </c>
      <c r="CG267">
        <v>-1.5391014975041362E-3</v>
      </c>
      <c r="CH267">
        <v>1.3397027600849265E-2</v>
      </c>
      <c r="CI267">
        <v>-4.1152263374485409E-3</v>
      </c>
      <c r="CJ267">
        <v>1.854329956031342E-2</v>
      </c>
      <c r="CK267">
        <v>7.1449836260790711E-3</v>
      </c>
      <c r="CL267">
        <v>1.4443977001822983E-2</v>
      </c>
      <c r="CM267">
        <v>7.8744784627138298E-3</v>
      </c>
      <c r="CN267">
        <v>-2.1801005268575757E-3</v>
      </c>
      <c r="CO267">
        <v>2.3133152411800806E-2</v>
      </c>
      <c r="CP267">
        <v>1.4215559576118419E-3</v>
      </c>
      <c r="CQ267">
        <v>2.4435508815341844E-2</v>
      </c>
      <c r="CR267">
        <v>-1.4209591474244609E-3</v>
      </c>
      <c r="CS267">
        <v>3.5499529087879012E-3</v>
      </c>
      <c r="CT267">
        <v>1.8581081081081141E-2</v>
      </c>
      <c r="CU267">
        <v>1.0606363818290943E-2</v>
      </c>
      <c r="CV267">
        <v>2.2553564716198959E-3</v>
      </c>
      <c r="CW267">
        <v>7.5867692416775601E-3</v>
      </c>
      <c r="CX267">
        <v>4.0382425016394219E-3</v>
      </c>
      <c r="CY267">
        <v>-3.2152646004637297E-3</v>
      </c>
      <c r="CZ267">
        <v>6.8912710566615409E-3</v>
      </c>
      <c r="DA267">
        <v>5.4249547920433017E-3</v>
      </c>
      <c r="DB267">
        <v>-9.2307692307692646E-3</v>
      </c>
      <c r="DC267">
        <v>2.5032210565065327E-2</v>
      </c>
      <c r="DD267">
        <v>-7.379627389305532E-3</v>
      </c>
      <c r="DE267">
        <v>1.673393050497074E-3</v>
      </c>
      <c r="DF267">
        <v>1.2746049256369796E-2</v>
      </c>
      <c r="DG267">
        <v>-5.8216168717047934E-3</v>
      </c>
      <c r="DH267">
        <v>-1.7591696719149175E-3</v>
      </c>
      <c r="DI267">
        <v>5.6630486078337317E-3</v>
      </c>
      <c r="DJ267">
        <v>-8.3612040133773657E-4</v>
      </c>
      <c r="DK267">
        <v>2.4354603019970833E-2</v>
      </c>
      <c r="DL267">
        <v>5.3097345132742113E-3</v>
      </c>
      <c r="DM267">
        <v>2.8739121635296572E-2</v>
      </c>
      <c r="DN267">
        <v>2.1455457967377578E-2</v>
      </c>
      <c r="DO267">
        <v>-6.5153576286961501E-3</v>
      </c>
      <c r="DP267">
        <v>1.170431211498979E-2</v>
      </c>
      <c r="DQ267">
        <v>2.9395296752519728E-2</v>
      </c>
      <c r="DR267">
        <v>-8.0889787664317758E-4</v>
      </c>
      <c r="DS267">
        <v>-2.5493063515276027E-2</v>
      </c>
      <c r="DT267">
        <v>1.1167146974063291E-2</v>
      </c>
      <c r="DU267">
        <v>3.7794460264043428E-2</v>
      </c>
      <c r="DV267">
        <v>6.4464677344320265E-3</v>
      </c>
      <c r="DW267">
        <v>-2.3103057757644319E-2</v>
      </c>
      <c r="DX267">
        <v>2.1478981282602172E-2</v>
      </c>
      <c r="DY267">
        <v>3.7078235076015709E-4</v>
      </c>
      <c r="DZ267">
        <v>1.9267822736031004E-3</v>
      </c>
      <c r="EA267">
        <v>1.8258910825493579E-2</v>
      </c>
      <c r="EB267">
        <v>1.0434360592089353E-2</v>
      </c>
      <c r="EC267">
        <v>-1.254747367914999E-2</v>
      </c>
      <c r="ED267">
        <v>1.2404181184668905E-2</v>
      </c>
      <c r="EE267">
        <v>1.7982447167611104E-2</v>
      </c>
      <c r="EF267">
        <v>1.4780600461893778E-2</v>
      </c>
      <c r="EG267">
        <v>8.737114822777281E-3</v>
      </c>
      <c r="EH267">
        <v>-1.1752305665349017E-2</v>
      </c>
      <c r="EI267">
        <v>1.7775940471268958E-2</v>
      </c>
      <c r="EJ267">
        <v>1.0808955992107849E-2</v>
      </c>
      <c r="EK267">
        <v>5.7539682539682335E-3</v>
      </c>
      <c r="EL267">
        <v>-5.6408425562300968E-3</v>
      </c>
      <c r="EM267">
        <v>2.1249119511622228E-2</v>
      </c>
      <c r="EN267">
        <v>5.0505050505050386E-2</v>
      </c>
      <c r="EO267">
        <v>5.1541095890411004E-2</v>
      </c>
      <c r="EP267">
        <v>2.0822245875465661E-2</v>
      </c>
      <c r="EQ267">
        <v>4.86284289276806E-2</v>
      </c>
      <c r="ER267">
        <v>1.0748976874907612E-2</v>
      </c>
      <c r="ES267">
        <v>-6.7658998646813462E-4</v>
      </c>
      <c r="ET267">
        <v>1.4035781358110233E-2</v>
      </c>
      <c r="EU267">
        <v>5.588248114729133E-3</v>
      </c>
      <c r="EV267">
        <v>-1.3157894736841591E-3</v>
      </c>
      <c r="EW267">
        <v>6.2014827736589506E-3</v>
      </c>
      <c r="EX267">
        <v>-2.3301666965406254E-3</v>
      </c>
      <c r="EY267">
        <v>-2.1939528023598887E-2</v>
      </c>
      <c r="EZ267">
        <v>-6.0398630964364486E-4</v>
      </c>
      <c r="FA267">
        <v>9.949994897438641E-3</v>
      </c>
      <c r="FB267">
        <v>-1.999714326524793E-3</v>
      </c>
      <c r="FC267">
        <v>-3.3936651583710287E-3</v>
      </c>
      <c r="FD267">
        <v>2.2678593927176527E-2</v>
      </c>
      <c r="FE267">
        <v>-2.8969912676402032E-4</v>
      </c>
      <c r="FF267">
        <v>1.045352203280725E-3</v>
      </c>
      <c r="FG267">
        <v>1.9387755102040716E-2</v>
      </c>
      <c r="FH267">
        <v>-6.4544045000539674E-3</v>
      </c>
      <c r="FI267">
        <v>2.7134056908184156E-2</v>
      </c>
      <c r="FJ267">
        <v>8.970921839554391E-3</v>
      </c>
      <c r="FK267">
        <v>2.1802759691774698E-2</v>
      </c>
      <c r="FL267">
        <v>3.605947955390354E-2</v>
      </c>
      <c r="FM267">
        <v>1.4565973361327922E-2</v>
      </c>
      <c r="FN267">
        <v>1.173497021122949E-2</v>
      </c>
      <c r="FO267">
        <v>1.5533980582524309E-2</v>
      </c>
      <c r="FP267">
        <v>4.5769026077701058E-2</v>
      </c>
      <c r="FQ267">
        <v>2.6001835423676845E-3</v>
      </c>
      <c r="FR267">
        <v>-7.3739653875094513E-3</v>
      </c>
      <c r="FS267">
        <v>1.9854824935952253E-2</v>
      </c>
      <c r="FT267">
        <v>7.5441196281826883E-3</v>
      </c>
      <c r="FU267">
        <v>1.9978024173409326E-2</v>
      </c>
      <c r="FV267">
        <v>1.8511489890276733E-2</v>
      </c>
      <c r="FW267">
        <v>-7.5597463827019595E-3</v>
      </c>
      <c r="FX267">
        <v>1.6222062004326077E-2</v>
      </c>
      <c r="FY267">
        <v>3.6522073428588708E-3</v>
      </c>
      <c r="FZ267">
        <v>-3.4733441033925061E-3</v>
      </c>
      <c r="GA267">
        <v>3.1382527565733787E-2</v>
      </c>
      <c r="GB267">
        <v>8.1819669448535137E-3</v>
      </c>
      <c r="GC267">
        <v>-4.1350792556857918E-3</v>
      </c>
      <c r="GD267">
        <v>1.0618932038835016E-2</v>
      </c>
      <c r="GE267">
        <v>5.5991041433369748E-3</v>
      </c>
      <c r="GF267">
        <v>1.3502109704641496E-2</v>
      </c>
      <c r="GG267">
        <v>1.180827277808838E-2</v>
      </c>
      <c r="GH267">
        <v>3.8461538461538325E-3</v>
      </c>
      <c r="GI267">
        <v>-3.7897928246588553E-4</v>
      </c>
      <c r="GJ267">
        <v>1.6506189821183126E-2</v>
      </c>
      <c r="GK267">
        <v>1.3757023832590587E-2</v>
      </c>
      <c r="GL267">
        <v>3.0936756327972992E-2</v>
      </c>
      <c r="GM267">
        <v>3.4967480243364157E-4</v>
      </c>
      <c r="GN267">
        <v>8.4471603163192022E-3</v>
      </c>
      <c r="GO267">
        <v>8.0403087478559954E-3</v>
      </c>
      <c r="GP267">
        <v>-1.0312680471908253E-2</v>
      </c>
      <c r="GQ267">
        <v>7.4903214946979713E-3</v>
      </c>
      <c r="GR267">
        <v>1.1367942402424891E-3</v>
      </c>
      <c r="GS267">
        <v>6.5552277941649528E-4</v>
      </c>
      <c r="GT267">
        <v>1.8934911242602936E-3</v>
      </c>
      <c r="GU267">
        <v>2.1056661562021572E-2</v>
      </c>
      <c r="GV267">
        <v>-1.4531715469001671E-4</v>
      </c>
      <c r="GW267">
        <v>2.2510919475865032E-2</v>
      </c>
      <c r="GX267">
        <v>2.3404425273584328E-2</v>
      </c>
      <c r="GY267">
        <v>2.1083654500113402E-2</v>
      </c>
      <c r="GZ267">
        <v>7.5868106215348785E-3</v>
      </c>
      <c r="HA267">
        <v>-2.5044722719141932E-3</v>
      </c>
      <c r="HB267">
        <v>4.7406845548492171E-5</v>
      </c>
      <c r="HC267">
        <v>1.8459146993101916E-2</v>
      </c>
      <c r="HD267">
        <v>-3.6189737624402474E-3</v>
      </c>
      <c r="HE267">
        <v>6.7866797032265502E-3</v>
      </c>
      <c r="HF267">
        <v>-3.6236359892938053E-2</v>
      </c>
      <c r="HG267">
        <v>9.3896713615022609E-3</v>
      </c>
      <c r="HH267">
        <v>2.4026125495684614E-2</v>
      </c>
      <c r="HI267">
        <v>-6.268221574343924E-3</v>
      </c>
      <c r="HJ267">
        <v>1.2876821720902321E-2</v>
      </c>
      <c r="HK267">
        <v>3.2855436081244971E-3</v>
      </c>
      <c r="HL267">
        <v>1.1738630766705116E-2</v>
      </c>
      <c r="HM267">
        <v>-2.9285099052539509E-3</v>
      </c>
      <c r="HN267">
        <v>-7.3948681397005833E-3</v>
      </c>
      <c r="HO267">
        <v>-1.7080391710315723E-3</v>
      </c>
      <c r="HP267">
        <v>1.1370735974009616E-2</v>
      </c>
      <c r="HQ267">
        <v>1.6989332279731428E-2</v>
      </c>
      <c r="HR267">
        <v>-4.4534412955465896E-3</v>
      </c>
      <c r="HS267">
        <v>-9.239704329462306E-4</v>
      </c>
      <c r="HT267">
        <v>2.7979142820806491E-3</v>
      </c>
      <c r="HU267">
        <v>2.1775544388609624E-2</v>
      </c>
      <c r="HV267">
        <v>-4.2275172943887496E-3</v>
      </c>
      <c r="HW267">
        <v>1.3717265616143282E-2</v>
      </c>
      <c r="HX267">
        <v>2.5114155251142467E-3</v>
      </c>
      <c r="HY267">
        <v>7.8069552874378001E-3</v>
      </c>
      <c r="HZ267">
        <v>-2.3735165521548973E-3</v>
      </c>
      <c r="IA267">
        <v>8.561643835616195E-4</v>
      </c>
      <c r="IC267">
        <v>6.0275545350170212E-3</v>
      </c>
      <c r="ID267">
        <v>5.0287356321840893E-3</v>
      </c>
      <c r="IE267">
        <v>1.5849430411094545E-2</v>
      </c>
      <c r="IF267">
        <v>-4.202898550724754E-3</v>
      </c>
      <c r="IG267">
        <v>-8.5787818129823279E-4</v>
      </c>
      <c r="IH267">
        <v>2.5087394612379077E-2</v>
      </c>
      <c r="II267">
        <v>1.6299589142587667E-2</v>
      </c>
      <c r="IJ267">
        <v>1.5345268542199531E-2</v>
      </c>
      <c r="IK267">
        <v>5.7827344072698406E-3</v>
      </c>
      <c r="IL267">
        <v>-2.0951302378256043E-2</v>
      </c>
      <c r="IM267">
        <v>1.993269479678994E-2</v>
      </c>
      <c r="IN267">
        <v>-1.3564491303019732E-3</v>
      </c>
      <c r="IO267">
        <v>-6.2407620298899902E-3</v>
      </c>
      <c r="IP267">
        <v>-1.3931059117699651E-2</v>
      </c>
      <c r="IQ267">
        <v>2.5600000000000067E-2</v>
      </c>
      <c r="IR267">
        <v>-7.2061252064254955E-3</v>
      </c>
      <c r="IS267">
        <v>-6.5359477124182774E-3</v>
      </c>
      <c r="IT267">
        <v>6.8027210884353817E-3</v>
      </c>
      <c r="IU267">
        <v>1.2651947407591013E-2</v>
      </c>
      <c r="IV267">
        <v>-6.514657980456029E-3</v>
      </c>
      <c r="IW267">
        <v>4.0217846669459378E-2</v>
      </c>
      <c r="IX267">
        <v>7.2216386554622147E-3</v>
      </c>
      <c r="IY267">
        <v>-8.7456846950518807E-3</v>
      </c>
      <c r="IZ267">
        <v>-7.9554494828959488E-4</v>
      </c>
      <c r="JA267">
        <v>9.6050407253727155E-3</v>
      </c>
      <c r="JB267">
        <v>1.432429259128809E-2</v>
      </c>
      <c r="JC267">
        <v>3.1053848695077768E-2</v>
      </c>
      <c r="JD267">
        <v>-4.9412165615948522E-3</v>
      </c>
      <c r="JE267">
        <v>2.3341005608323862E-3</v>
      </c>
      <c r="JF267">
        <v>3.7267080745341685E-2</v>
      </c>
      <c r="JG267">
        <v>3.4528997653369142E-2</v>
      </c>
      <c r="JH267">
        <v>3.8362068965517304E-2</v>
      </c>
      <c r="JI267">
        <v>1.4190720309075422E-2</v>
      </c>
      <c r="JJ267">
        <v>1.0740740740740717E-2</v>
      </c>
      <c r="JK267">
        <v>7.1797817346352932E-3</v>
      </c>
      <c r="JM267">
        <v>6.3725490196080425E-3</v>
      </c>
      <c r="JN267">
        <v>3.7946428571428603E-2</v>
      </c>
      <c r="JO267">
        <v>3.7775061124694087E-3</v>
      </c>
      <c r="JP267">
        <v>3.0652280529671394E-2</v>
      </c>
      <c r="JQ267">
        <v>1.3054037644201655E-2</v>
      </c>
      <c r="JR267">
        <v>1.1151701595847108E-2</v>
      </c>
      <c r="JS267">
        <v>7.4829931972790753E-3</v>
      </c>
      <c r="JT267">
        <v>7.5187969924812581E-3</v>
      </c>
      <c r="JU267">
        <v>5.9034366434747021E-3</v>
      </c>
      <c r="JV267">
        <v>4.1422887900772309E-2</v>
      </c>
      <c r="JW267">
        <v>2.1286441462285977E-2</v>
      </c>
      <c r="JX267">
        <v>2.2790579893643859E-2</v>
      </c>
      <c r="JY267">
        <v>2.0416899924260434E-3</v>
      </c>
      <c r="JZ267">
        <v>8.0855269068380586E-4</v>
      </c>
      <c r="KA267">
        <v>-4.4894130259984788E-3</v>
      </c>
      <c r="KB267">
        <v>4.2194092827003704E-3</v>
      </c>
      <c r="KC267">
        <v>3.1272210376687148E-3</v>
      </c>
      <c r="KD267">
        <v>-5.8675607711651256E-3</v>
      </c>
      <c r="KE267">
        <v>-5.6980056980056037E-3</v>
      </c>
      <c r="KF267">
        <v>-9.8953148097867816E-3</v>
      </c>
      <c r="KG267">
        <v>-7.5982209043736759E-3</v>
      </c>
      <c r="KH267">
        <v>1.2100155744579011E-2</v>
      </c>
      <c r="KI267">
        <v>-2.0402298850574541E-2</v>
      </c>
      <c r="KJ267">
        <v>6.4158141147909742E-3</v>
      </c>
      <c r="KK267">
        <v>4.4888798204447689E-3</v>
      </c>
      <c r="KL267">
        <v>-5.2554492978375E-3</v>
      </c>
      <c r="KM267">
        <v>1.7171129220023396E-2</v>
      </c>
      <c r="KN267">
        <v>1.3410859983119305E-2</v>
      </c>
      <c r="KO267">
        <v>2.5887678596689723E-2</v>
      </c>
      <c r="KP267">
        <v>-1.2051696284329672E-2</v>
      </c>
      <c r="KQ267">
        <v>-4.4414075845575773E-3</v>
      </c>
      <c r="KR267">
        <v>1.5635622025832685E-2</v>
      </c>
      <c r="KS267">
        <v>2.6067102175429735E-2</v>
      </c>
      <c r="KT267">
        <v>1.9981070564727421E-3</v>
      </c>
      <c r="KU267">
        <v>2.2833532673698365E-3</v>
      </c>
      <c r="KV267">
        <v>1.3012729844412929E-2</v>
      </c>
      <c r="KW267">
        <v>3.9908008658009475E-3</v>
      </c>
      <c r="KX267">
        <v>7.281553398057472E-4</v>
      </c>
      <c r="KY267">
        <v>-8.0808080808080218E-3</v>
      </c>
      <c r="KZ267">
        <v>1.8355100600070617E-2</v>
      </c>
      <c r="LA267">
        <v>1.4593698175787706E-2</v>
      </c>
      <c r="LB267">
        <v>1.5867158671586834E-2</v>
      </c>
      <c r="LC267">
        <v>1.5505279034690789E-2</v>
      </c>
      <c r="LD267">
        <v>-2.8650327925440089E-2</v>
      </c>
      <c r="LE267">
        <v>2.7289266221952824E-2</v>
      </c>
      <c r="LF267">
        <v>-2.5022341376228718E-2</v>
      </c>
      <c r="LG267">
        <v>1.4602803738317682E-2</v>
      </c>
      <c r="LH267">
        <v>3.9433315286049542E-2</v>
      </c>
      <c r="LI267">
        <v>2.0836935846446414E-2</v>
      </c>
      <c r="LJ267">
        <v>2.5985275010827369E-2</v>
      </c>
      <c r="LK267">
        <v>1.2618296529968598E-2</v>
      </c>
      <c r="LL267">
        <v>-1.6924564796905184E-3</v>
      </c>
      <c r="LM267">
        <v>9.5408187244443443E-3</v>
      </c>
      <c r="LN267">
        <v>1.2044564890092424E-3</v>
      </c>
      <c r="LO267">
        <v>6.4545873674504151E-3</v>
      </c>
      <c r="LP267">
        <v>2.5552594450540811E-2</v>
      </c>
      <c r="LQ267">
        <v>1.5055553544931488E-2</v>
      </c>
      <c r="LR267">
        <v>3.9312327641847222E-3</v>
      </c>
      <c r="LS267">
        <v>-8.6021505376342455E-3</v>
      </c>
      <c r="LT267">
        <v>1.81347150259068E-2</v>
      </c>
      <c r="LU267">
        <v>2.2350993377482364E-3</v>
      </c>
      <c r="LV267">
        <v>1.9289706147467056E-2</v>
      </c>
      <c r="LW267">
        <v>4.9423393739702615E-3</v>
      </c>
      <c r="LX267">
        <v>3.3937524103355265E-2</v>
      </c>
      <c r="LY267">
        <v>8.2028898254065119E-3</v>
      </c>
      <c r="LZ267">
        <v>3.2247266235215344E-2</v>
      </c>
      <c r="MA267">
        <v>1.1678659903267663E-2</v>
      </c>
      <c r="MB267">
        <v>3.6988874440109898E-2</v>
      </c>
      <c r="MC267">
        <v>-6.0947333554156602E-3</v>
      </c>
      <c r="MD267">
        <v>8.2103912764592835E-3</v>
      </c>
      <c r="ME267">
        <v>4.1455160744500841E-2</v>
      </c>
      <c r="MF267">
        <v>1.5351660121385224E-2</v>
      </c>
      <c r="MG267">
        <v>-7.9365079365056879E-4</v>
      </c>
      <c r="MH267">
        <v>2.6455026455026509E-2</v>
      </c>
      <c r="MI267">
        <v>1.8567883077488689E-2</v>
      </c>
      <c r="MJ267">
        <v>3.5810205908684001E-3</v>
      </c>
      <c r="MK267">
        <v>3.8311240517967526E-3</v>
      </c>
      <c r="ML267">
        <v>2.3136246786632286E-2</v>
      </c>
      <c r="MM267">
        <v>3.0223004694835742E-2</v>
      </c>
      <c r="MN267">
        <v>1.3777267508610747E-2</v>
      </c>
      <c r="MO267">
        <v>-8.1125580002994191E-3</v>
      </c>
      <c r="MP267">
        <v>-7.3766712770861886E-3</v>
      </c>
      <c r="MQ267">
        <v>3.6839196905507077E-3</v>
      </c>
      <c r="MR267">
        <v>5.8885383806519531E-3</v>
      </c>
      <c r="MS267">
        <v>1.6338655774229549E-2</v>
      </c>
      <c r="MT267">
        <v>2.3128531073446368E-2</v>
      </c>
      <c r="MU267">
        <v>1.5760566743612259E-2</v>
      </c>
      <c r="MV267">
        <v>1.3557576797666115E-2</v>
      </c>
      <c r="MW267">
        <v>2.6901004304160647E-3</v>
      </c>
      <c r="MX267">
        <v>0.10574759664553079</v>
      </c>
      <c r="MY267">
        <v>1.9853087155063953E-4</v>
      </c>
      <c r="MZ267">
        <v>-4.174120453190211E-3</v>
      </c>
      <c r="NA267">
        <v>3.5625222657642563E-3</v>
      </c>
      <c r="NB267">
        <v>1.8972332015810167E-2</v>
      </c>
      <c r="NC267">
        <v>6.6409597257925945E-3</v>
      </c>
      <c r="ND267">
        <v>4.8225308641969278E-4</v>
      </c>
      <c r="NE267">
        <v>2.6174256005736751E-2</v>
      </c>
      <c r="NF267">
        <v>1.5832363213038381E-2</v>
      </c>
      <c r="NG267">
        <v>7.1393402264894323E-3</v>
      </c>
      <c r="NH267">
        <v>1.1393448766958914E-2</v>
      </c>
      <c r="NI267">
        <v>1.4851485148514865E-2</v>
      </c>
      <c r="NJ267">
        <v>-3.1964767722687526E-3</v>
      </c>
      <c r="NK267">
        <v>-7.7036724356268627E-3</v>
      </c>
      <c r="NL267">
        <v>1.2886158047448193E-2</v>
      </c>
      <c r="NM267">
        <v>1.0132995566813907E-3</v>
      </c>
      <c r="NN267">
        <v>4.325259515570945E-3</v>
      </c>
      <c r="NO267">
        <v>2.2039298990971901E-2</v>
      </c>
      <c r="NP267">
        <v>1.7097862767154082E-2</v>
      </c>
      <c r="NQ267">
        <v>1.3311819281968562E-2</v>
      </c>
      <c r="NR267">
        <v>2.5458248472509659E-4</v>
      </c>
      <c r="NS267">
        <v>9.185548071034999E-3</v>
      </c>
      <c r="NT267">
        <v>5.978179644299253E-4</v>
      </c>
      <c r="NU267">
        <v>-2.1458519032057088E-3</v>
      </c>
      <c r="NV267">
        <v>7.6813013028089738E-3</v>
      </c>
      <c r="NW267">
        <v>-3.5421196605176508E-3</v>
      </c>
      <c r="NX267">
        <v>9.6774193548387899E-3</v>
      </c>
      <c r="NY267">
        <v>-2.1047967209482099E-3</v>
      </c>
      <c r="NZ267">
        <v>2.3583993814034532E-2</v>
      </c>
      <c r="OA267">
        <v>1.2003693444136543E-2</v>
      </c>
      <c r="OB267">
        <v>2.856283824413719E-2</v>
      </c>
      <c r="OC267">
        <v>2.5388181617484795E-2</v>
      </c>
      <c r="OD267">
        <v>8.86839304717979E-3</v>
      </c>
      <c r="OE267">
        <v>2.2022700321868705E-3</v>
      </c>
      <c r="OF267">
        <v>2.2802972072764494E-2</v>
      </c>
      <c r="OG267">
        <v>-4.5434876676763158E-3</v>
      </c>
      <c r="OH267">
        <v>8.1085065605190909E-3</v>
      </c>
      <c r="OI267">
        <v>6.8995728835834491E-3</v>
      </c>
      <c r="OJ267">
        <v>8.6257596549697002E-3</v>
      </c>
      <c r="OK267">
        <v>1.7617449664429685E-2</v>
      </c>
      <c r="OL267">
        <v>-1.0220576732544284E-2</v>
      </c>
      <c r="OM267">
        <v>-2.1249468763281376E-3</v>
      </c>
      <c r="ON267">
        <v>1.9185840707964585E-2</v>
      </c>
      <c r="OO267">
        <v>1.3339183852566938E-2</v>
      </c>
      <c r="OQ267">
        <v>5.7226945716155608E-3</v>
      </c>
      <c r="OR267">
        <v>-7.1350828395211341E-3</v>
      </c>
      <c r="OS267">
        <v>-2.4726835299228034E-3</v>
      </c>
      <c r="OT267">
        <v>3.9050296782254801E-3</v>
      </c>
      <c r="OU267">
        <v>8.194969001638075E-4</v>
      </c>
      <c r="OV267">
        <v>1.5655709928837691E-2</v>
      </c>
      <c r="OW267">
        <v>0.11473802185486126</v>
      </c>
      <c r="OX267">
        <v>-2.7317428519395559E-3</v>
      </c>
      <c r="OY267">
        <v>-3.1842453338559729E-3</v>
      </c>
      <c r="OZ267">
        <v>-3.4958923265162589E-3</v>
      </c>
      <c r="PA267">
        <v>-1.8947837717343541E-3</v>
      </c>
      <c r="PB267">
        <v>-1.5091023706279016E-2</v>
      </c>
      <c r="PC267">
        <v>8.1447963800904688E-3</v>
      </c>
      <c r="PD267">
        <v>1.4783130721897075E-2</v>
      </c>
      <c r="PE267">
        <v>9.176348701250614E-3</v>
      </c>
      <c r="PF267">
        <v>2.4807740014884949E-3</v>
      </c>
      <c r="PG267">
        <v>2.0793590232735415E-2</v>
      </c>
      <c r="PH267">
        <v>1.4597629444790927E-2</v>
      </c>
      <c r="PI267">
        <v>-4.5691906005221883E-3</v>
      </c>
      <c r="PJ267">
        <v>-2.0332717190388205E-2</v>
      </c>
      <c r="PK267">
        <v>-2.3980242192479184E-2</v>
      </c>
      <c r="PL267">
        <v>-1.6152342089602589E-3</v>
      </c>
      <c r="PM267">
        <v>-4.320098745114187E-3</v>
      </c>
      <c r="PN267">
        <v>2.4032287653641626E-2</v>
      </c>
      <c r="PO267">
        <v>-4.3802423112767608E-3</v>
      </c>
      <c r="PP267">
        <v>-3.8277848012360227E-3</v>
      </c>
      <c r="PQ267">
        <v>1.235327284842902E-2</v>
      </c>
      <c r="PR267">
        <v>4.5723507261969942E-3</v>
      </c>
      <c r="PS267">
        <v>0</v>
      </c>
      <c r="PT267">
        <v>0</v>
      </c>
      <c r="PU267">
        <v>1.0648007301492513E-3</v>
      </c>
      <c r="PV267">
        <v>-4.7804245665208356E-3</v>
      </c>
      <c r="PW267">
        <v>3.4635119726339925E-2</v>
      </c>
      <c r="PX267">
        <v>-1.5530747604880268E-2</v>
      </c>
      <c r="PY267">
        <v>-3.6136662286465615E-3</v>
      </c>
      <c r="PZ267">
        <v>-9.8253275109169147E-3</v>
      </c>
      <c r="QA267">
        <v>1.072796934865905E-2</v>
      </c>
      <c r="QB267">
        <v>-8.0492860432980096E-2</v>
      </c>
      <c r="QC267">
        <v>2.6844303042354856E-3</v>
      </c>
      <c r="QD267">
        <v>-5.7245080500892831E-3</v>
      </c>
      <c r="QE267">
        <v>4.4539461963299942E-4</v>
      </c>
      <c r="QF267">
        <v>-1.4172335600914909E-4</v>
      </c>
      <c r="QG267">
        <v>1.061532925512787E-2</v>
      </c>
      <c r="QH267">
        <v>-5.9134107708553874E-3</v>
      </c>
      <c r="QI267">
        <v>2.0271727409963969E-3</v>
      </c>
      <c r="QJ267">
        <v>2.2549019607843057E-2</v>
      </c>
      <c r="QK267">
        <v>1.3819789939192972E-2</v>
      </c>
      <c r="QL267">
        <v>5.3741770791337906E-4</v>
      </c>
      <c r="QM267">
        <v>-9.7643535997926634E-4</v>
      </c>
      <c r="QN267">
        <v>5.3984274146228195E-3</v>
      </c>
      <c r="QO267">
        <v>1.3684790595150709E-2</v>
      </c>
      <c r="QP267">
        <v>1.3998379135047312E-3</v>
      </c>
      <c r="QQ267">
        <v>5.4510058403633987E-3</v>
      </c>
      <c r="QR267">
        <v>2.6270913029451393E-3</v>
      </c>
      <c r="QS267">
        <v>3.9241622574955892E-2</v>
      </c>
      <c r="QT267">
        <v>3.2705167173252336E-2</v>
      </c>
      <c r="QU267">
        <v>1.4648010494096919E-2</v>
      </c>
      <c r="QV267">
        <v>1.9685039370078705E-2</v>
      </c>
      <c r="QW267">
        <v>5.2453388012008162E-4</v>
      </c>
      <c r="QX267">
        <v>7.6579451180600611E-3</v>
      </c>
      <c r="QY267">
        <v>1.6499472016895389E-3</v>
      </c>
      <c r="QZ267">
        <v>-6.4048542052923541E-3</v>
      </c>
      <c r="RA267">
        <v>-1.3286999182339221E-3</v>
      </c>
      <c r="RB267">
        <v>6.3328137178488841E-3</v>
      </c>
      <c r="RC267">
        <v>9.302325581395321E-3</v>
      </c>
      <c r="RD267">
        <v>-4.6063354829566361E-3</v>
      </c>
      <c r="RE267">
        <v>-4.9303586835935942E-4</v>
      </c>
      <c r="RF267">
        <v>-2.4901049071974879E-2</v>
      </c>
      <c r="RG267">
        <v>7.5777601550797158E-3</v>
      </c>
      <c r="RH267">
        <v>2.2691552062868325E-2</v>
      </c>
      <c r="RI267">
        <v>-4.6111665004984204E-3</v>
      </c>
      <c r="RJ267">
        <v>1.0760847071807911E-2</v>
      </c>
      <c r="RK267">
        <v>-1.3341303698067963E-2</v>
      </c>
      <c r="RL267">
        <v>1.1480896160639631E-2</v>
      </c>
      <c r="RM267">
        <v>2.4206224457717695E-2</v>
      </c>
      <c r="RN267">
        <v>8.5087972310355919E-3</v>
      </c>
      <c r="RO267">
        <v>-8.0800983664148784E-3</v>
      </c>
      <c r="RQ267">
        <v>1.4943494909872124E-2</v>
      </c>
      <c r="RR267">
        <v>5.771737106684105E-3</v>
      </c>
      <c r="RS267">
        <v>3.7663335895465E-2</v>
      </c>
      <c r="RT267">
        <v>-6.5632458233889635E-3</v>
      </c>
      <c r="RU267">
        <v>-4.3391188251001855E-3</v>
      </c>
      <c r="RV267">
        <v>3.1045751633986818E-2</v>
      </c>
      <c r="RW267">
        <v>1.0102739726027377E-2</v>
      </c>
      <c r="RX267">
        <v>2.8459821428571397E-2</v>
      </c>
      <c r="RY267">
        <v>7.4294956029514747E-3</v>
      </c>
      <c r="RZ267">
        <v>1.4507139039474648E-2</v>
      </c>
      <c r="SA267">
        <v>2.4215552523874528E-2</v>
      </c>
      <c r="SB267">
        <v>1.141699659331552E-2</v>
      </c>
      <c r="SC267">
        <v>1.7534630896021142E-4</v>
      </c>
      <c r="SD267">
        <v>1.3588772555134687E-2</v>
      </c>
      <c r="SE267">
        <v>1.0217881292261533E-2</v>
      </c>
      <c r="SF267">
        <v>2.5267249757045862E-2</v>
      </c>
      <c r="SG267">
        <v>8.8365243004417948E-3</v>
      </c>
      <c r="SH267">
        <v>2.7210884353741527E-2</v>
      </c>
      <c r="SI267">
        <v>1.4096185737976663E-2</v>
      </c>
      <c r="SJ267">
        <v>1.746138347884485E-2</v>
      </c>
      <c r="SK267">
        <v>6.1500615006149228E-3</v>
      </c>
      <c r="SL267">
        <v>2.5110782865583658E-2</v>
      </c>
    </row>
    <row r="268" spans="1:506" x14ac:dyDescent="0.3">
      <c r="A268" s="10">
        <v>43661</v>
      </c>
      <c r="B268">
        <v>-3.0049899374191558E-3</v>
      </c>
      <c r="C268">
        <v>6.6912010705921787E-3</v>
      </c>
      <c r="D268">
        <v>-1.0771369006254417E-2</v>
      </c>
      <c r="E268">
        <v>5.2671702820710209E-3</v>
      </c>
      <c r="F268">
        <v>7.9337702656088194E-3</v>
      </c>
      <c r="G268">
        <v>3.1480524362166307E-3</v>
      </c>
      <c r="H268">
        <v>1.0195596370078608E-2</v>
      </c>
      <c r="I268">
        <v>-3.4518467380048046E-3</v>
      </c>
      <c r="J268">
        <v>1.5011851461680381E-2</v>
      </c>
      <c r="K268">
        <v>5.0255053844701081E-3</v>
      </c>
      <c r="L268">
        <v>1.9170442662947984E-3</v>
      </c>
      <c r="M268">
        <v>-2.3331777881474558E-3</v>
      </c>
      <c r="N268">
        <v>3.0905077262693315E-2</v>
      </c>
      <c r="O268">
        <v>1.6679245283018895E-2</v>
      </c>
      <c r="P268">
        <v>1.6295353278166891E-2</v>
      </c>
      <c r="Q268">
        <v>6.6280033140015959E-3</v>
      </c>
      <c r="R268">
        <v>3.8725052129877646E-3</v>
      </c>
      <c r="S268">
        <v>-1.0954708757877296E-2</v>
      </c>
      <c r="T268">
        <v>5.7487380818845857E-3</v>
      </c>
      <c r="U268">
        <v>1.9018612521150668E-2</v>
      </c>
      <c r="V268">
        <v>1.8939393939394478E-3</v>
      </c>
      <c r="W268">
        <v>3.1353422748652271E-3</v>
      </c>
      <c r="X268">
        <v>0</v>
      </c>
      <c r="Y268">
        <v>9.9322799097065761E-3</v>
      </c>
      <c r="Z268">
        <v>2.2460343456085496E-3</v>
      </c>
      <c r="AA268">
        <v>7.6947739660147008E-3</v>
      </c>
      <c r="AB268">
        <v>-1.3876199177706772E-2</v>
      </c>
      <c r="AC268">
        <v>-7.5999019367493093E-3</v>
      </c>
      <c r="AD268">
        <v>1.8153117600631541E-2</v>
      </c>
      <c r="AE268">
        <v>-5.6242969628796935E-3</v>
      </c>
      <c r="AF268">
        <v>6.3643988356603121E-3</v>
      </c>
      <c r="AG268">
        <v>-1.5327806033581526E-3</v>
      </c>
      <c r="AH268">
        <v>1.6045099739809165E-2</v>
      </c>
      <c r="AI268">
        <v>-1.8509068979913668E-2</v>
      </c>
      <c r="AJ268">
        <v>9.3673540720027315E-3</v>
      </c>
      <c r="AK268">
        <v>-4.0060090135196624E-4</v>
      </c>
      <c r="AL268">
        <v>1.3802816901408388E-2</v>
      </c>
      <c r="AM268">
        <v>5.5601317957165719E-3</v>
      </c>
      <c r="AN268">
        <v>1.5179942009210246E-2</v>
      </c>
      <c r="AO268">
        <v>4.5045045045033483E-4</v>
      </c>
      <c r="AP268">
        <v>7.1587655106586379E-3</v>
      </c>
      <c r="AQ268">
        <v>1.14429568600527E-3</v>
      </c>
      <c r="AR268">
        <v>4.8104675774485184E-3</v>
      </c>
      <c r="AS268">
        <v>4.4158972300281096E-3</v>
      </c>
      <c r="AT268">
        <v>-1.6761041902604856E-2</v>
      </c>
      <c r="AU268">
        <v>6.5701223685290522E-3</v>
      </c>
      <c r="AV268">
        <v>3.8096607245543535E-3</v>
      </c>
      <c r="AW268">
        <v>-1.0200612036722623E-3</v>
      </c>
      <c r="AX268">
        <v>-1.1033468186831819E-3</v>
      </c>
      <c r="AY268">
        <v>9.0109418579702449E-3</v>
      </c>
      <c r="AZ268">
        <v>-1.1549566891241647E-2</v>
      </c>
      <c r="BA268">
        <v>-2.1016257859853948E-2</v>
      </c>
      <c r="BB268">
        <v>-1.8650306748466239E-2</v>
      </c>
      <c r="BC268">
        <v>1.0456605088879911E-3</v>
      </c>
      <c r="BD268">
        <v>1.2668045501551317E-2</v>
      </c>
      <c r="BE268">
        <v>8.1789752225160939E-3</v>
      </c>
      <c r="BF268">
        <v>3.9825081992814759E-3</v>
      </c>
      <c r="BG268">
        <v>0</v>
      </c>
      <c r="BH268">
        <v>3.5172158459828573E-3</v>
      </c>
      <c r="BI268">
        <v>6.5930915866418971E-3</v>
      </c>
      <c r="BJ268">
        <v>4.8569886670264406E-3</v>
      </c>
      <c r="BK268">
        <v>-2.3428842805129024E-2</v>
      </c>
      <c r="BL268">
        <v>3.472052423101335E-3</v>
      </c>
      <c r="BM268">
        <v>3.3147506403494731E-3</v>
      </c>
      <c r="BN268">
        <v>-1.3384188626906934E-2</v>
      </c>
      <c r="BO268">
        <v>-1.501396648044695E-2</v>
      </c>
      <c r="BP268">
        <v>-3.2169117647058432E-3</v>
      </c>
      <c r="BQ268">
        <v>4.1563693552011394E-3</v>
      </c>
      <c r="BR268">
        <v>5.472636815920362E-3</v>
      </c>
      <c r="BS268">
        <v>-1.1862683387401263E-2</v>
      </c>
      <c r="BT268">
        <v>-1.2507720815318146E-2</v>
      </c>
      <c r="BU268">
        <v>-8.5632730732635443E-3</v>
      </c>
      <c r="BV268">
        <v>1.076194575979339E-2</v>
      </c>
      <c r="BW268">
        <v>4.9058084772357624E-4</v>
      </c>
      <c r="BX268">
        <v>-5.8652548531090698E-3</v>
      </c>
      <c r="BY268">
        <v>1.3494784448172759E-2</v>
      </c>
      <c r="BZ268">
        <v>1.3076168682577549E-3</v>
      </c>
      <c r="CA268">
        <v>2.3337736679875931E-3</v>
      </c>
      <c r="CB268">
        <v>1.3765860665548857E-3</v>
      </c>
      <c r="CC268">
        <v>-1.6225827961769412E-2</v>
      </c>
      <c r="CD268">
        <v>-9.0279867589526663E-4</v>
      </c>
      <c r="CE268">
        <v>9.9784777929954327E-3</v>
      </c>
      <c r="CF268">
        <v>-6.5771812080536174E-3</v>
      </c>
      <c r="CG268">
        <v>3.5828854726491777E-3</v>
      </c>
      <c r="CH268">
        <v>9.1764262219522497E-3</v>
      </c>
      <c r="CI268">
        <v>6.8870523415978102E-3</v>
      </c>
      <c r="CJ268">
        <v>-1.8768768768768762E-2</v>
      </c>
      <c r="CK268">
        <v>1.6553355010345827E-2</v>
      </c>
      <c r="CL268">
        <v>-5.3912081835775227E-3</v>
      </c>
      <c r="CM268">
        <v>7.754649874643027E-3</v>
      </c>
      <c r="CN268">
        <v>7.1008071857741051E-3</v>
      </c>
      <c r="CO268">
        <v>1.3797086568696715E-2</v>
      </c>
      <c r="CP268">
        <v>7.871983481739564E-3</v>
      </c>
      <c r="CQ268">
        <v>-8.0012077294686623E-3</v>
      </c>
      <c r="CR268">
        <v>4.6246887228744704E-3</v>
      </c>
      <c r="CS268">
        <v>5.4865723361245955E-3</v>
      </c>
      <c r="CT268">
        <v>-2.8352859359118687E-3</v>
      </c>
      <c r="CU268">
        <v>5.5445544554455495E-3</v>
      </c>
      <c r="CV268">
        <v>-9.0636329541191607E-3</v>
      </c>
      <c r="CW268">
        <v>4.5740825445972355E-3</v>
      </c>
      <c r="CX268">
        <v>5.5345479546236032E-3</v>
      </c>
      <c r="CY268">
        <v>-9.3067526836233538E-3</v>
      </c>
      <c r="CZ268">
        <v>-2.2813688212928174E-3</v>
      </c>
      <c r="DA268">
        <v>2.6978417266187993E-3</v>
      </c>
      <c r="DB268">
        <v>1.4094601051122924E-2</v>
      </c>
      <c r="DC268">
        <v>-1.5622194289818592E-2</v>
      </c>
      <c r="DD268">
        <v>-4.8750761730642633E-4</v>
      </c>
      <c r="DE268">
        <v>5.2083333333334814E-3</v>
      </c>
      <c r="DF268">
        <v>-3.1365652641801578E-3</v>
      </c>
      <c r="DG268">
        <v>7.5129819909400819E-3</v>
      </c>
      <c r="DH268">
        <v>9.6924839192880086E-4</v>
      </c>
      <c r="DI268">
        <v>1.8770530267482322E-3</v>
      </c>
      <c r="DJ268">
        <v>1.5062761506276168E-2</v>
      </c>
      <c r="DK268">
        <v>-5.2306229196386056E-3</v>
      </c>
      <c r="DL268">
        <v>-4.6214788732394929E-3</v>
      </c>
      <c r="DM268">
        <v>-8.6563053314970828E-3</v>
      </c>
      <c r="DN268">
        <v>-8.2299471809360591E-3</v>
      </c>
      <c r="DO268">
        <v>1.0305563562986508E-2</v>
      </c>
      <c r="DP268">
        <v>2.2833367160544071E-3</v>
      </c>
      <c r="DQ268">
        <v>-2.6516181669840044E-3</v>
      </c>
      <c r="DR268">
        <v>2.6310463468934842E-3</v>
      </c>
      <c r="DS268">
        <v>9.5149253731343197E-2</v>
      </c>
      <c r="DT268">
        <v>1.3062581641134496E-3</v>
      </c>
      <c r="DU268">
        <v>9.7281117485654711E-3</v>
      </c>
      <c r="DV268">
        <v>-5.2826201796085659E-4</v>
      </c>
      <c r="DW268">
        <v>6.9557152793864319E-4</v>
      </c>
      <c r="DX268">
        <v>-6.708721337739032E-3</v>
      </c>
      <c r="DY268">
        <v>2.5945144551520194E-3</v>
      </c>
      <c r="DZ268">
        <v>3.3444816053518345E-4</v>
      </c>
      <c r="EA268">
        <v>-7.5733916302311854E-3</v>
      </c>
      <c r="EB268">
        <v>-3.2660902977905804E-2</v>
      </c>
      <c r="EC268">
        <v>4.381694255111146E-4</v>
      </c>
      <c r="ED268">
        <v>2.7533039647578139E-3</v>
      </c>
      <c r="EE268">
        <v>2.0699356913183031E-3</v>
      </c>
      <c r="EF268">
        <v>5.0068274920345157E-3</v>
      </c>
      <c r="EG268">
        <v>1.7760048088744096E-3</v>
      </c>
      <c r="EH268">
        <v>1.8238054607508492E-2</v>
      </c>
      <c r="EI268">
        <v>-6.9629801555066706E-3</v>
      </c>
      <c r="EJ268">
        <v>-1.1032843927691882E-3</v>
      </c>
      <c r="EK268">
        <v>-3.5509962517261684E-3</v>
      </c>
      <c r="EL268">
        <v>5.3856096510125351E-3</v>
      </c>
      <c r="EM268">
        <v>2.0002299114840971E-2</v>
      </c>
      <c r="EN268">
        <v>2.5349650349650421E-2</v>
      </c>
      <c r="EO268">
        <v>-1.0096075557726736E-2</v>
      </c>
      <c r="EP268">
        <v>-1.4206581948517316E-2</v>
      </c>
      <c r="EQ268">
        <v>-1.5457788347205126E-3</v>
      </c>
      <c r="ER268">
        <v>1.9513146982785834E-4</v>
      </c>
      <c r="ES268">
        <v>-8.463100880161667E-4</v>
      </c>
      <c r="ET268">
        <v>4.288917048445251E-3</v>
      </c>
      <c r="EU268">
        <v>-2.5228443118964217E-3</v>
      </c>
      <c r="EV268">
        <v>4.9407114624506754E-3</v>
      </c>
      <c r="EW268">
        <v>-2.5831953606503255E-3</v>
      </c>
      <c r="EX268">
        <v>8.2644628099173278E-3</v>
      </c>
      <c r="EY268">
        <v>1.1310084825637556E-3</v>
      </c>
      <c r="EZ268">
        <v>6.6478646253020912E-3</v>
      </c>
      <c r="FA268">
        <v>5.0522912140655851E-3</v>
      </c>
      <c r="FB268">
        <v>8.5158150851580849E-3</v>
      </c>
      <c r="FC268">
        <v>4.7294740824819215E-3</v>
      </c>
      <c r="FD268">
        <v>-5.9135148453862696E-3</v>
      </c>
      <c r="FE268">
        <v>1.5027322404371546E-2</v>
      </c>
      <c r="FF268">
        <v>2.8114708008675215E-3</v>
      </c>
      <c r="FG268">
        <v>-1.7795573351128136E-3</v>
      </c>
      <c r="FH268">
        <v>7.403643754082756E-3</v>
      </c>
      <c r="FI268">
        <v>4.3552763101526448E-3</v>
      </c>
      <c r="FJ268">
        <v>1.1752682677567794E-2</v>
      </c>
      <c r="FK268">
        <v>-1.9057640593943548E-2</v>
      </c>
      <c r="FL268">
        <v>7.5349838536058478E-3</v>
      </c>
      <c r="FM268">
        <v>1.3580805794477513E-3</v>
      </c>
      <c r="FN268">
        <v>3.9257673090649092E-3</v>
      </c>
      <c r="FO268">
        <v>1.5296367112810572E-2</v>
      </c>
      <c r="FP268">
        <v>-2.0283533260632591E-2</v>
      </c>
      <c r="FQ268">
        <v>6.1022120518705592E-4</v>
      </c>
      <c r="FR268">
        <v>4.4976753588032992E-3</v>
      </c>
      <c r="FS268">
        <v>-9.8388109692276737E-3</v>
      </c>
      <c r="FT268">
        <v>1.0028078620136327E-2</v>
      </c>
      <c r="FU268">
        <v>-2.1545392224071591E-3</v>
      </c>
      <c r="FV268">
        <v>-1.3381438758743869E-3</v>
      </c>
      <c r="FW268">
        <v>-1.3105086411663303E-3</v>
      </c>
      <c r="FX268">
        <v>2.1638879035118741E-2</v>
      </c>
      <c r="FY268">
        <v>1.1108273748723141E-2</v>
      </c>
      <c r="FZ268">
        <v>3.0801653562453346E-3</v>
      </c>
      <c r="GA268">
        <v>9.0460526315789824E-3</v>
      </c>
      <c r="GB268">
        <v>1.7935400097386811E-2</v>
      </c>
      <c r="GC268">
        <v>3.1141868512110094E-3</v>
      </c>
      <c r="GD268">
        <v>2.1014710297209138E-3</v>
      </c>
      <c r="GE268">
        <v>2.5308766956873008E-3</v>
      </c>
      <c r="GF268">
        <v>-5.5509297807383451E-3</v>
      </c>
      <c r="GG268">
        <v>-4.8339203093705763E-4</v>
      </c>
      <c r="GH268">
        <v>1.1676701331873707E-2</v>
      </c>
      <c r="GI268">
        <v>3.3362820674838867E-2</v>
      </c>
      <c r="GJ268">
        <v>-2.0297699594046037E-2</v>
      </c>
      <c r="GK268">
        <v>-2.6949541284403744E-2</v>
      </c>
      <c r="GL268">
        <v>-1.8186905428093647E-3</v>
      </c>
      <c r="GM268">
        <v>1.5939597315436149E-2</v>
      </c>
      <c r="GN268">
        <v>8.198182142220567E-3</v>
      </c>
      <c r="GO268">
        <v>-2.3396788259065771E-3</v>
      </c>
      <c r="GP268">
        <v>1.4421473824608233E-2</v>
      </c>
      <c r="GQ268">
        <v>9.9406900008354171E-3</v>
      </c>
      <c r="GR268">
        <v>1.097653292959877E-2</v>
      </c>
      <c r="GS268">
        <v>-1.3101867016050983E-3</v>
      </c>
      <c r="GT268">
        <v>-2.7167493503423845E-3</v>
      </c>
      <c r="GU268">
        <v>9.7487814023247132E-3</v>
      </c>
      <c r="GV268">
        <v>-2.0928711576193804E-2</v>
      </c>
      <c r="GW268">
        <v>-3.5049288061335115E-3</v>
      </c>
      <c r="GX268">
        <v>-7.2588198563847683E-3</v>
      </c>
      <c r="GY268">
        <v>3.8743339253996423E-2</v>
      </c>
      <c r="GZ268">
        <v>3.3304373008977706E-3</v>
      </c>
      <c r="HA268">
        <v>3.9454806312768653E-3</v>
      </c>
      <c r="HB268">
        <v>1.6117563403650337E-3</v>
      </c>
      <c r="HC268">
        <v>-4.3880568539539366E-3</v>
      </c>
      <c r="HD268">
        <v>8.5614217148786143E-3</v>
      </c>
      <c r="HE268">
        <v>-2.5706940874037354E-3</v>
      </c>
      <c r="HF268">
        <v>-1.459802036601876E-2</v>
      </c>
      <c r="HG268">
        <v>5.9534883720930853E-3</v>
      </c>
      <c r="HH268">
        <v>-2.1753986332573971E-2</v>
      </c>
      <c r="HI268">
        <v>6.307760011735164E-3</v>
      </c>
      <c r="HJ268">
        <v>-3.4492953582339059E-3</v>
      </c>
      <c r="HK268">
        <v>-1.3099136647812037E-2</v>
      </c>
      <c r="HL268">
        <v>9.2494929006086135E-3</v>
      </c>
      <c r="HM268">
        <v>1.9004837595024693E-3</v>
      </c>
      <c r="HN268">
        <v>1.0367112467462469E-2</v>
      </c>
      <c r="HO268">
        <v>-4.2203718489791653E-3</v>
      </c>
      <c r="HP268">
        <v>9.8838645910559464E-4</v>
      </c>
      <c r="HQ268">
        <v>-7.7700077700076919E-3</v>
      </c>
      <c r="HR268">
        <v>1.931679544530307E-2</v>
      </c>
      <c r="HS268">
        <v>-3.4350640771566576E-3</v>
      </c>
      <c r="HT268">
        <v>3.424223208624122E-3</v>
      </c>
      <c r="HU268">
        <v>-9.8360655737704805E-3</v>
      </c>
      <c r="HV268">
        <v>3.3191817830950932E-3</v>
      </c>
      <c r="HW268">
        <v>1.7781256989487959E-2</v>
      </c>
      <c r="HX268">
        <v>8.5401958551583057E-3</v>
      </c>
      <c r="HY268">
        <v>-1.4319248826291098E-2</v>
      </c>
      <c r="HZ268">
        <v>8.7653393438524851E-4</v>
      </c>
      <c r="IA268">
        <v>1.7108639863132602E-3</v>
      </c>
      <c r="IC268">
        <v>6.8473609129815483E-3</v>
      </c>
      <c r="ID268">
        <v>8.577555396711789E-3</v>
      </c>
      <c r="IE268">
        <v>3.9005363237445412E-3</v>
      </c>
      <c r="IF268">
        <v>-1.600931451026022E-3</v>
      </c>
      <c r="IG268">
        <v>7.2982255294791187E-3</v>
      </c>
      <c r="IH268">
        <v>-1.1634904714142413E-2</v>
      </c>
      <c r="II268">
        <v>-3.9764066538537923E-3</v>
      </c>
      <c r="IJ268">
        <v>-6.4771500539761995E-3</v>
      </c>
      <c r="IK268">
        <v>-8.6242299794661026E-3</v>
      </c>
      <c r="IL268">
        <v>-7.5187969924811471E-3</v>
      </c>
      <c r="IM268">
        <v>-1.1675126903553323E-2</v>
      </c>
      <c r="IN268">
        <v>-1.3448516459634408E-2</v>
      </c>
      <c r="IO268">
        <v>8.9241447694596854E-3</v>
      </c>
      <c r="IP268">
        <v>-3.803658757471462E-3</v>
      </c>
      <c r="IQ268">
        <v>-1.6640665626625029E-2</v>
      </c>
      <c r="IR268">
        <v>2.8731286859215999E-3</v>
      </c>
      <c r="IS268">
        <v>-4.7673531655223478E-4</v>
      </c>
      <c r="IT268">
        <v>1.2012012012011963E-2</v>
      </c>
      <c r="IU268">
        <v>2.2537971582557548E-2</v>
      </c>
      <c r="IV268">
        <v>6.5573770491789141E-4</v>
      </c>
      <c r="IW268">
        <v>5.0342327829255851E-4</v>
      </c>
      <c r="IX268">
        <v>-2.2465562942684536E-2</v>
      </c>
      <c r="IY268">
        <v>2.4378918040399711E-3</v>
      </c>
      <c r="IZ268">
        <v>-6.6348195329080095E-4</v>
      </c>
      <c r="JA268">
        <v>5.099322627292846E-3</v>
      </c>
      <c r="JB268">
        <v>2.754948489408493E-2</v>
      </c>
      <c r="JC268">
        <v>-1.4418455623197657E-2</v>
      </c>
      <c r="JD268">
        <v>3.9383561643835385E-3</v>
      </c>
      <c r="JE268">
        <v>1.1384585529933045E-2</v>
      </c>
      <c r="JF268">
        <v>1.5825491873396214E-2</v>
      </c>
      <c r="JG268">
        <v>7.2909915748542442E-3</v>
      </c>
      <c r="JH268">
        <v>2.4906600249066102E-2</v>
      </c>
      <c r="JI268">
        <v>-6.1536207464928383E-3</v>
      </c>
      <c r="JJ268">
        <v>-7.6951264199340841E-3</v>
      </c>
      <c r="JK268">
        <v>1.1833475905332236E-2</v>
      </c>
      <c r="JM268">
        <v>1.1203117389186668E-2</v>
      </c>
      <c r="JN268">
        <v>1.1612903225806326E-2</v>
      </c>
      <c r="JO268">
        <v>4.1773739784920494E-3</v>
      </c>
      <c r="JP268">
        <v>-5.9481322864618491E-4</v>
      </c>
      <c r="JQ268">
        <v>-2.5771651183697952E-2</v>
      </c>
      <c r="JR268">
        <v>2.0916524054002128E-3</v>
      </c>
      <c r="JS268">
        <v>1.0803511141120881E-2</v>
      </c>
      <c r="JT268">
        <v>7.4626865671640896E-3</v>
      </c>
      <c r="JU268">
        <v>3.772793963529697E-3</v>
      </c>
      <c r="JV268">
        <v>1.0449438202247308E-2</v>
      </c>
      <c r="JW268">
        <v>1.4725872224738978E-3</v>
      </c>
      <c r="JX268">
        <v>-1.634067838573916E-2</v>
      </c>
      <c r="JY268">
        <v>1.8732130533372082E-3</v>
      </c>
      <c r="JZ268">
        <v>5.2962298025134302E-3</v>
      </c>
      <c r="KA268">
        <v>-3.1029144511004803E-2</v>
      </c>
      <c r="KB268">
        <v>-3.9390756302520868E-3</v>
      </c>
      <c r="KC268">
        <v>3.6842851069860405E-3</v>
      </c>
      <c r="KD268">
        <v>-1.4755480607082538E-2</v>
      </c>
      <c r="KE268">
        <v>4.6269765467473301E-2</v>
      </c>
      <c r="KF268">
        <v>1.1395837776897455E-2</v>
      </c>
      <c r="KG268">
        <v>1.5873015873015817E-3</v>
      </c>
      <c r="KH268">
        <v>-5.3267045454545858E-3</v>
      </c>
      <c r="KI268">
        <v>4.5761220299207928E-2</v>
      </c>
      <c r="KJ268">
        <v>-5.5134390075809447E-3</v>
      </c>
      <c r="KK268">
        <v>-1.3508023562868177E-2</v>
      </c>
      <c r="KL268">
        <v>-3.1179629308851764E-3</v>
      </c>
      <c r="KM268">
        <v>3.7195994277539057E-3</v>
      </c>
      <c r="KN268">
        <v>-9.1615769017213688E-3</v>
      </c>
      <c r="KO268">
        <v>-1.7788196359624808E-2</v>
      </c>
      <c r="KP268">
        <v>9.8112960722112064E-3</v>
      </c>
      <c r="KQ268">
        <v>9.608785175017287E-3</v>
      </c>
      <c r="KR268">
        <v>2.6773761713521083E-3</v>
      </c>
      <c r="KS268">
        <v>-1.767832859438756E-2</v>
      </c>
      <c r="KT268">
        <v>-2.6238455079764522E-3</v>
      </c>
      <c r="KU268">
        <v>3.2545020611829401E-4</v>
      </c>
      <c r="KV268">
        <v>1.3962580284836434E-3</v>
      </c>
      <c r="KW268">
        <v>2.4927575288014037E-3</v>
      </c>
      <c r="KX268">
        <v>2.4254183846728061E-4</v>
      </c>
      <c r="KY268">
        <v>5.4668238825168469E-3</v>
      </c>
      <c r="KZ268">
        <v>-1.2824956672443655E-2</v>
      </c>
      <c r="LA268">
        <v>-5.5573716900947367E-3</v>
      </c>
      <c r="LB268">
        <v>-8.2334423053639361E-3</v>
      </c>
      <c r="LC268">
        <v>5.2281368821291974E-3</v>
      </c>
      <c r="LD268">
        <v>-2.2032693674484793E-2</v>
      </c>
      <c r="LE268">
        <v>-1.8890200708382543E-2</v>
      </c>
      <c r="LF268">
        <v>1.5582034830430747E-2</v>
      </c>
      <c r="LG268">
        <v>1.2665515256188753E-2</v>
      </c>
      <c r="LH268">
        <v>-2.2831843041930644E-2</v>
      </c>
      <c r="LI268">
        <v>-5.7169475734732966E-3</v>
      </c>
      <c r="LJ268">
        <v>8.4423807513722693E-4</v>
      </c>
      <c r="LK268">
        <v>-8.4961767204758676E-3</v>
      </c>
      <c r="LL268">
        <v>-4.1172196657787152E-3</v>
      </c>
      <c r="LM268">
        <v>8.5195530726256408E-3</v>
      </c>
      <c r="LN268">
        <v>-9.9248120300751141E-3</v>
      </c>
      <c r="LO268">
        <v>6.1078027179739536E-4</v>
      </c>
      <c r="LP268">
        <v>-3.1641699785998179E-2</v>
      </c>
      <c r="LQ268">
        <v>-7.095233001747081E-3</v>
      </c>
      <c r="LR268">
        <v>7.1303331385155211E-3</v>
      </c>
      <c r="LS268">
        <v>1.2395413696932867E-3</v>
      </c>
      <c r="LT268">
        <v>-5.9871276754978053E-3</v>
      </c>
      <c r="LU268">
        <v>-9.0856529280580745E-4</v>
      </c>
      <c r="LV268">
        <v>-3.1835868411743684E-3</v>
      </c>
      <c r="LW268">
        <v>4.3715846994534235E-3</v>
      </c>
      <c r="LX268">
        <v>3.1704587840358123E-2</v>
      </c>
      <c r="LY268">
        <v>-1.5675151153243805E-3</v>
      </c>
      <c r="LZ268">
        <v>-2.2267862933736948E-2</v>
      </c>
      <c r="MA268">
        <v>-1.1310634328358216E-2</v>
      </c>
      <c r="MB268">
        <v>-5.1553573916677253E-3</v>
      </c>
      <c r="MC268">
        <v>-2.8660934479771694E-3</v>
      </c>
      <c r="MD268">
        <v>-1.0815625397633366E-2</v>
      </c>
      <c r="ME268">
        <v>-1.0248078485284084E-2</v>
      </c>
      <c r="MF268">
        <v>1.5822784810126667E-3</v>
      </c>
      <c r="MG268">
        <v>-2.6476039184538669E-3</v>
      </c>
      <c r="MH268">
        <v>7.4976569821931793E-3</v>
      </c>
      <c r="MI268">
        <v>-1.8048912553014773E-4</v>
      </c>
      <c r="MJ268">
        <v>1.2488849241747424E-3</v>
      </c>
      <c r="MK268">
        <v>5.2667735287381667E-3</v>
      </c>
      <c r="ML268">
        <v>1.1055276381909618E-2</v>
      </c>
      <c r="MM268">
        <v>-5.1267445172314963E-3</v>
      </c>
      <c r="MN268">
        <v>-3.9637599093997888E-3</v>
      </c>
      <c r="MO268">
        <v>1.0653709180901805E-2</v>
      </c>
      <c r="MP268">
        <v>3.1816070599163915E-2</v>
      </c>
      <c r="MQ268">
        <v>-1.4498073040924875E-2</v>
      </c>
      <c r="MR268">
        <v>3.3451808488396129E-3</v>
      </c>
      <c r="MS268">
        <v>5.4804530507854832E-3</v>
      </c>
      <c r="MT268">
        <v>-2.1052631578947434E-2</v>
      </c>
      <c r="MU268">
        <v>1.1754564689287816E-2</v>
      </c>
      <c r="MV268">
        <v>-5.2488994243142795E-3</v>
      </c>
      <c r="MW268">
        <v>-1.0731532820603684E-3</v>
      </c>
      <c r="MX268">
        <v>-1.1653718091010012E-2</v>
      </c>
      <c r="MY268">
        <v>2.2429535529972178E-2</v>
      </c>
      <c r="MZ268">
        <v>-6.137724550898116E-3</v>
      </c>
      <c r="NA268">
        <v>1.0945450242574761E-2</v>
      </c>
      <c r="NB268">
        <v>1.5515903801397446E-3</v>
      </c>
      <c r="NC268">
        <v>1.4258352841029831E-2</v>
      </c>
      <c r="ND268">
        <v>-6.9892991420039685E-4</v>
      </c>
      <c r="NE268">
        <v>-3.7269974376892279E-3</v>
      </c>
      <c r="NF268">
        <v>-2.2690809076323704E-2</v>
      </c>
      <c r="NG268">
        <v>-6.1109753116594945E-4</v>
      </c>
      <c r="NH268">
        <v>-3.7585626409460948E-3</v>
      </c>
      <c r="NI268">
        <v>-8.2039911308204871E-3</v>
      </c>
      <c r="NJ268">
        <v>-2.8504240005711168E-4</v>
      </c>
      <c r="NK268">
        <v>-2.8607891098585525E-2</v>
      </c>
      <c r="NL268">
        <v>9.7733591709494583E-3</v>
      </c>
      <c r="NM268">
        <v>3.7960268252561491E-3</v>
      </c>
      <c r="NN268">
        <v>-2.7993109388457782E-3</v>
      </c>
      <c r="NO268">
        <v>-1.143154065991181E-2</v>
      </c>
      <c r="NP268">
        <v>-1.3492590134925875E-2</v>
      </c>
      <c r="NQ268">
        <v>5.5732484076433941E-3</v>
      </c>
      <c r="NR268">
        <v>-1.5780096716721759E-2</v>
      </c>
      <c r="NS268">
        <v>-7.5849514563106624E-3</v>
      </c>
      <c r="NT268">
        <v>1.6878267363704236E-2</v>
      </c>
      <c r="NU268">
        <v>-3.308409978164395E-5</v>
      </c>
      <c r="NV268">
        <v>2.4661833943651068E-3</v>
      </c>
      <c r="NW268">
        <v>1.5133917572941913E-2</v>
      </c>
      <c r="NX268">
        <v>8.6348329159831039E-3</v>
      </c>
      <c r="NY268">
        <v>9.9911190053281196E-4</v>
      </c>
      <c r="NZ268">
        <v>2.077431539187824E-3</v>
      </c>
      <c r="OA268">
        <v>6.9343065693430184E-3</v>
      </c>
      <c r="OB268">
        <v>-1.7538731365097981E-2</v>
      </c>
      <c r="OC268">
        <v>-1.0836802066886642E-2</v>
      </c>
      <c r="OD268">
        <v>-1.6877637130801704E-2</v>
      </c>
      <c r="OE268">
        <v>-7.6064908722108804E-3</v>
      </c>
      <c r="OF268">
        <v>8.7675350701403865E-3</v>
      </c>
      <c r="OG268">
        <v>6.0856335579222431E-3</v>
      </c>
      <c r="OH268">
        <v>-2.0473822755192606E-3</v>
      </c>
      <c r="OI268">
        <v>3.5892973678486317E-3</v>
      </c>
      <c r="OJ268">
        <v>3.6929057337220517E-3</v>
      </c>
      <c r="OK268">
        <v>2.0610057708161378E-3</v>
      </c>
      <c r="OL268">
        <v>1.5594541910331383E-2</v>
      </c>
      <c r="OM268">
        <v>8.9437819420783438E-3</v>
      </c>
      <c r="ON268">
        <v>-8.1967213114754189E-3</v>
      </c>
      <c r="OO268">
        <v>1.3510002598077442E-2</v>
      </c>
      <c r="OQ268">
        <v>1.2030564135912858E-2</v>
      </c>
      <c r="OR268">
        <v>4.93300852618761E-3</v>
      </c>
      <c r="OS268">
        <v>-4.0196965129113416E-4</v>
      </c>
      <c r="OT268">
        <v>5.5041232301229481E-3</v>
      </c>
      <c r="OU268">
        <v>5.9097867492614586E-3</v>
      </c>
      <c r="OV268">
        <v>8.6747631122379154E-3</v>
      </c>
      <c r="OW268">
        <v>-1.3321603619454447E-2</v>
      </c>
      <c r="OX268">
        <v>-1.0956902848794359E-3</v>
      </c>
      <c r="OY268">
        <v>1.2482799292313995E-2</v>
      </c>
      <c r="OZ268">
        <v>1.5611296263813301E-2</v>
      </c>
      <c r="PA268">
        <v>2.9815745393634963E-2</v>
      </c>
      <c r="PB268">
        <v>2.3701002734730858E-2</v>
      </c>
      <c r="PC268">
        <v>-2.6929982046679513E-3</v>
      </c>
      <c r="PD268">
        <v>-5.891197712539098E-3</v>
      </c>
      <c r="PE268">
        <v>-1.195277553714158E-2</v>
      </c>
      <c r="PF268">
        <v>3.6294646539636322E-3</v>
      </c>
      <c r="PG268">
        <v>-2.8032143524574504E-3</v>
      </c>
      <c r="PH268">
        <v>8.853910477127469E-3</v>
      </c>
      <c r="PI268">
        <v>2.9508196721310664E-3</v>
      </c>
      <c r="PJ268">
        <v>2.8301886792454489E-3</v>
      </c>
      <c r="PK268">
        <v>8.4891029303728605E-3</v>
      </c>
      <c r="PL268">
        <v>-3.4911444141688674E-3</v>
      </c>
      <c r="PM268">
        <v>1.0123966942148899E-2</v>
      </c>
      <c r="PN268">
        <v>1.2540308133286437E-3</v>
      </c>
      <c r="PO268">
        <v>-4.2122999157540031E-3</v>
      </c>
      <c r="PP268">
        <v>1.4453414178445811E-3</v>
      </c>
      <c r="PQ268">
        <v>1.0632911392405298E-3</v>
      </c>
      <c r="PR268">
        <v>6.8273092369477428E-3</v>
      </c>
      <c r="PS268">
        <v>2.0048468825732524E-2</v>
      </c>
      <c r="PT268">
        <v>6.156535249563011E-2</v>
      </c>
      <c r="PU268">
        <v>-8.2054399027504665E-3</v>
      </c>
      <c r="PV268">
        <v>1.9539200521045963E-3</v>
      </c>
      <c r="PW268">
        <v>-1.5015842402534951E-2</v>
      </c>
      <c r="PX268">
        <v>-1.3779527559055205E-2</v>
      </c>
      <c r="PY268">
        <v>1.1869436201780603E-2</v>
      </c>
      <c r="PZ268">
        <v>1.1238752356225623E-2</v>
      </c>
      <c r="QA268">
        <v>-1.9711902956787153E-3</v>
      </c>
      <c r="QB268">
        <v>1.5487372156125945E-2</v>
      </c>
      <c r="QC268">
        <v>6.9410014873574344E-3</v>
      </c>
      <c r="QD268">
        <v>1.3194194554395633E-3</v>
      </c>
      <c r="QE268">
        <v>-4.986198913720985E-3</v>
      </c>
      <c r="QF268">
        <v>2.1261516654855761E-3</v>
      </c>
      <c r="QG268">
        <v>-7.8333630051630188E-3</v>
      </c>
      <c r="QH268">
        <v>5.5236881240705582E-3</v>
      </c>
      <c r="QI268">
        <v>1.2698002754820914E-2</v>
      </c>
      <c r="QJ268">
        <v>-1.9495046340683886E-2</v>
      </c>
      <c r="QK268">
        <v>9.2693565976009751E-3</v>
      </c>
      <c r="QL268">
        <v>1.8396669799919385E-2</v>
      </c>
      <c r="QM268">
        <v>-3.1276470971525416E-2</v>
      </c>
      <c r="QN268">
        <v>7.0036185362432057E-4</v>
      </c>
      <c r="QO268">
        <v>9.0604330887034124E-5</v>
      </c>
      <c r="QP268">
        <v>1.1330194231901292E-2</v>
      </c>
      <c r="QQ268">
        <v>3.8724667613276864E-4</v>
      </c>
      <c r="QR268">
        <v>1.6134963684839576E-2</v>
      </c>
      <c r="QS268">
        <v>-3.0971574034790006E-2</v>
      </c>
      <c r="QT268">
        <v>-5.0623969861077756E-3</v>
      </c>
      <c r="QU268">
        <v>-1.6591251885369473E-2</v>
      </c>
      <c r="QV268">
        <v>-1.318066835308207E-2</v>
      </c>
      <c r="QW268">
        <v>5.2425888857114966E-3</v>
      </c>
      <c r="QX268">
        <v>2.06881992822463E-2</v>
      </c>
      <c r="QY268">
        <v>3.0309020227974326E-3</v>
      </c>
      <c r="QZ268">
        <v>3.172179813401188E-2</v>
      </c>
      <c r="RA268">
        <v>-5.260464640261997E-2</v>
      </c>
      <c r="RB268">
        <v>8.8101461903378198E-3</v>
      </c>
      <c r="RC268">
        <v>1.3824884792626779E-2</v>
      </c>
      <c r="RD268">
        <v>2.8477858465048023E-4</v>
      </c>
      <c r="RE268">
        <v>-1.5291651251695737E-2</v>
      </c>
      <c r="RF268">
        <v>2.6798029556650338E-2</v>
      </c>
      <c r="RG268">
        <v>1.3904678618277266E-2</v>
      </c>
      <c r="RH268">
        <v>2.2380174815099352E-2</v>
      </c>
      <c r="RI268">
        <v>1.9030925253537001E-2</v>
      </c>
      <c r="RJ268">
        <v>-3.0710434723264513E-3</v>
      </c>
      <c r="RK268">
        <v>-5.7281339502092132E-3</v>
      </c>
      <c r="RL268">
        <v>5.6063600018381177E-3</v>
      </c>
      <c r="RM268">
        <v>-6.1387354205032496E-3</v>
      </c>
      <c r="RN268">
        <v>2.0306020306020134E-2</v>
      </c>
      <c r="RO268">
        <v>1.0802195856206787E-2</v>
      </c>
      <c r="RQ268">
        <v>-7.8218459556456121E-3</v>
      </c>
      <c r="RR268">
        <v>2.9618659755645815E-3</v>
      </c>
      <c r="RS268">
        <v>-3.7037037037037646E-3</v>
      </c>
      <c r="RT268">
        <v>1.0010010010008674E-3</v>
      </c>
      <c r="RU268">
        <v>2.5701195664320498E-3</v>
      </c>
      <c r="RV268">
        <v>4.4374009508716394E-2</v>
      </c>
      <c r="RW268">
        <v>-5.0856077301237868E-3</v>
      </c>
      <c r="RX268">
        <v>2.9842647856755278E-2</v>
      </c>
      <c r="RY268">
        <v>-9.9332764761953518E-3</v>
      </c>
      <c r="RZ268">
        <v>1.6783322044103155E-2</v>
      </c>
      <c r="SA268">
        <v>-7.326007326007411E-3</v>
      </c>
      <c r="SB268">
        <v>-1.8206645425579149E-3</v>
      </c>
      <c r="SC268">
        <v>-1.753155680224161E-4</v>
      </c>
      <c r="SD268">
        <v>-2.8571428571428914E-3</v>
      </c>
      <c r="SE268">
        <v>1.3535623977390943E-2</v>
      </c>
      <c r="SF268">
        <v>3.1279620853080559E-2</v>
      </c>
      <c r="SG268">
        <v>-1.4598540145984717E-3</v>
      </c>
      <c r="SH268">
        <v>-1.6924208977189159E-2</v>
      </c>
      <c r="SI268">
        <v>9.5393840283455322E-3</v>
      </c>
      <c r="SJ268">
        <v>0</v>
      </c>
      <c r="SK268">
        <v>1.5281173594132058E-2</v>
      </c>
      <c r="SL268">
        <v>-1.008645533141217E-2</v>
      </c>
    </row>
    <row r="269" spans="1:506" x14ac:dyDescent="0.3">
      <c r="A269" s="10">
        <v>43658</v>
      </c>
      <c r="B269">
        <v>1.0175865501603765E-2</v>
      </c>
      <c r="C269">
        <v>-1.3847346848343545E-3</v>
      </c>
      <c r="D269">
        <v>1.2381454162276206E-2</v>
      </c>
      <c r="E269">
        <v>-1.309893140296392E-3</v>
      </c>
      <c r="F269">
        <v>7.8713210130048061E-3</v>
      </c>
      <c r="G269">
        <v>2.6697892271663193E-3</v>
      </c>
      <c r="H269">
        <v>3.9368669696848713E-4</v>
      </c>
      <c r="I269">
        <v>-4.3297540699688275E-3</v>
      </c>
      <c r="J269">
        <v>7.1354436948625199E-3</v>
      </c>
      <c r="K269">
        <v>-4.1356492969402137E-4</v>
      </c>
      <c r="L269">
        <v>-3.3049225952340722E-3</v>
      </c>
      <c r="M269">
        <v>-8.4190832553788786E-3</v>
      </c>
      <c r="N269">
        <v>1.4132762312633718E-2</v>
      </c>
      <c r="O269">
        <v>-3.1178086259373572E-3</v>
      </c>
      <c r="P269">
        <v>-9.8960290617561286E-3</v>
      </c>
      <c r="Q269">
        <v>-2.1490626428898318E-3</v>
      </c>
      <c r="R269">
        <v>-1.4836795252226587E-3</v>
      </c>
      <c r="S269">
        <v>-2.5605907223248403E-3</v>
      </c>
      <c r="T269">
        <v>4.1823504809701539E-4</v>
      </c>
      <c r="U269">
        <v>3.3209351753438199E-5</v>
      </c>
      <c r="V269">
        <v>1.0396975425330801E-3</v>
      </c>
      <c r="W269">
        <v>-6.7720090293453827E-3</v>
      </c>
      <c r="X269">
        <v>-1.9182812200280175E-4</v>
      </c>
      <c r="Y269">
        <v>-4.0232454179705002E-3</v>
      </c>
      <c r="Z269">
        <v>-5.6958774919464439E-3</v>
      </c>
      <c r="AA269">
        <v>2.0680878141903225E-3</v>
      </c>
      <c r="AB269">
        <v>7.991198100642638E-3</v>
      </c>
      <c r="AC269">
        <v>-1.5069169960474249E-2</v>
      </c>
      <c r="AD269">
        <v>-2.2222222222222254E-2</v>
      </c>
      <c r="AE269">
        <v>1.5837104072398134E-3</v>
      </c>
      <c r="AF269">
        <v>-1.4707324247476006E-4</v>
      </c>
      <c r="AG269">
        <v>-4.2565068732119959E-3</v>
      </c>
      <c r="AH269">
        <v>-1.1381419832126038E-3</v>
      </c>
      <c r="AI269">
        <v>1.1343227148123525E-2</v>
      </c>
      <c r="AJ269">
        <v>7.3412286169403096E-3</v>
      </c>
      <c r="AK269">
        <v>-5.6106602544835349E-3</v>
      </c>
      <c r="AL269">
        <v>-5.1866259146059468E-3</v>
      </c>
      <c r="AM269">
        <v>4.5566250255990592E-3</v>
      </c>
      <c r="AN269">
        <v>5.040322580645018E-3</v>
      </c>
      <c r="AO269">
        <v>3.451898544199361E-3</v>
      </c>
      <c r="AP269">
        <v>-1.5005528352550757E-3</v>
      </c>
      <c r="AQ269">
        <v>1.2287118527831709E-2</v>
      </c>
      <c r="AR269">
        <v>-7.181156644964215E-4</v>
      </c>
      <c r="AS269">
        <v>1.300498063088007E-2</v>
      </c>
      <c r="AT269">
        <v>8.4082008753743054E-3</v>
      </c>
      <c r="AU269">
        <v>4.6506568032853579E-3</v>
      </c>
      <c r="AV269">
        <v>-9.2373791621911394E-3</v>
      </c>
      <c r="AW269">
        <v>-1.2253233492171556E-2</v>
      </c>
      <c r="AX269">
        <v>5.1546391752577136E-3</v>
      </c>
      <c r="AY269">
        <v>-7.5129350060245681E-3</v>
      </c>
      <c r="AZ269">
        <v>9.7370983446931625E-3</v>
      </c>
      <c r="BA269">
        <v>2.8931836592986926E-3</v>
      </c>
      <c r="BB269">
        <v>8.7521880470098345E-4</v>
      </c>
      <c r="BC269">
        <v>1.9150417827298316E-3</v>
      </c>
      <c r="BD269">
        <v>6.3824355374011432E-3</v>
      </c>
      <c r="BE269">
        <v>1.1930326890958742E-3</v>
      </c>
      <c r="BF269">
        <v>-4.7444971610796083E-3</v>
      </c>
      <c r="BG269">
        <v>9.9032185460274924E-3</v>
      </c>
      <c r="BH269">
        <v>-2.0291459140379109E-3</v>
      </c>
      <c r="BI269">
        <v>-8.1161896625374652E-3</v>
      </c>
      <c r="BJ269">
        <v>-7.5187969924811471E-3</v>
      </c>
      <c r="BK269">
        <v>-6.4840330685689285E-4</v>
      </c>
      <c r="BL269">
        <v>-9.3567251461987855E-3</v>
      </c>
      <c r="BM269">
        <v>-4.8055263553087313E-3</v>
      </c>
      <c r="BN269">
        <v>-5.2716665495184944E-3</v>
      </c>
      <c r="BO269">
        <v>-2.392768521800781E-2</v>
      </c>
      <c r="BP269">
        <v>-1.5675426463808151E-3</v>
      </c>
      <c r="BQ269">
        <v>-7.8308535630383647E-3</v>
      </c>
      <c r="BR269">
        <v>-5.1311232063334655E-3</v>
      </c>
      <c r="BS269">
        <v>9.1140729125831488E-3</v>
      </c>
      <c r="BT269">
        <v>-1.0946051602814699E-2</v>
      </c>
      <c r="BU269">
        <v>6.7178502879079449E-3</v>
      </c>
      <c r="BV269">
        <v>-1.4693356047700168E-2</v>
      </c>
      <c r="BW269">
        <v>4.7072668431891174E-3</v>
      </c>
      <c r="BX269">
        <v>2.2241946431368342E-2</v>
      </c>
      <c r="BY269">
        <v>-3.5986756873473968E-4</v>
      </c>
      <c r="BZ269">
        <v>-3.4824246381544022E-3</v>
      </c>
      <c r="CA269">
        <v>-2.2404779686332477E-3</v>
      </c>
      <c r="CB269">
        <v>1.7930787161557493E-3</v>
      </c>
      <c r="CC269">
        <v>1.2426570266606429E-2</v>
      </c>
      <c r="CD269">
        <v>-3.7951807228915335E-3</v>
      </c>
      <c r="CE269">
        <v>1.9372336303757898E-3</v>
      </c>
      <c r="CF269">
        <v>4.8642075395217699E-3</v>
      </c>
      <c r="CG269">
        <v>1.4944580513926997E-3</v>
      </c>
      <c r="CH269">
        <v>1.577778239116423E-3</v>
      </c>
      <c r="CI269">
        <v>-1.0487916096671213E-2</v>
      </c>
      <c r="CJ269">
        <v>4.5906656465188878E-3</v>
      </c>
      <c r="CK269">
        <v>-3.4312300087234626E-2</v>
      </c>
      <c r="CL269">
        <v>-5.6984016678248706E-3</v>
      </c>
      <c r="CM269">
        <v>-3.2399907428836139E-3</v>
      </c>
      <c r="CN269">
        <v>-1.0365192238158349E-2</v>
      </c>
      <c r="CO269">
        <v>-9.0306789889015304E-3</v>
      </c>
      <c r="CP269">
        <v>-7.554417413572212E-3</v>
      </c>
      <c r="CQ269">
        <v>-3.0436767615271698E-4</v>
      </c>
      <c r="CR269">
        <v>3.5410764872521039E-3</v>
      </c>
      <c r="CS269">
        <v>-3.7334865020104413E-3</v>
      </c>
      <c r="CT269">
        <v>-3.0042918454935563E-3</v>
      </c>
      <c r="CU269">
        <v>2.7569909413154292E-3</v>
      </c>
      <c r="CV269">
        <v>-2.9647385352929989E-3</v>
      </c>
      <c r="CW269">
        <v>2.0174424713670147E-2</v>
      </c>
      <c r="CX269">
        <v>-1.1965402892207821E-3</v>
      </c>
      <c r="CY269">
        <v>-3.0424339471576411E-3</v>
      </c>
      <c r="CZ269">
        <v>-3.3028455284553893E-3</v>
      </c>
      <c r="DA269">
        <v>-1.1659192825112186E-2</v>
      </c>
      <c r="DB269">
        <v>-4.9469964664311528E-3</v>
      </c>
      <c r="DC269">
        <v>1.2039401678219486E-2</v>
      </c>
      <c r="DD269">
        <v>-4.1458358736740086E-3</v>
      </c>
      <c r="DE269">
        <v>1.2057222928275824E-2</v>
      </c>
      <c r="DF269">
        <v>-1.1677352255822226E-2</v>
      </c>
      <c r="DG269">
        <v>-1.0198486676170515E-2</v>
      </c>
      <c r="DH269">
        <v>-2.5528169014084057E-3</v>
      </c>
      <c r="DI269">
        <v>-5.1522248243560664E-3</v>
      </c>
      <c r="DJ269">
        <v>1.8301731244847463E-2</v>
      </c>
      <c r="DK269">
        <v>-7.1701720841300665E-3</v>
      </c>
      <c r="DL269">
        <v>5.9694892770285612E-3</v>
      </c>
      <c r="DM269">
        <v>-1.1708672355626226E-2</v>
      </c>
      <c r="DN269">
        <v>7.0596977953927276E-3</v>
      </c>
      <c r="DO269">
        <v>1.4266352806904914E-2</v>
      </c>
      <c r="DP269">
        <v>-4.5562699336809676E-4</v>
      </c>
      <c r="DQ269">
        <v>3.4767196127887257E-3</v>
      </c>
      <c r="DR269">
        <v>-8.0742834073477265E-4</v>
      </c>
      <c r="DS269">
        <v>4.5255906969854154E-2</v>
      </c>
      <c r="DT269">
        <v>5.0996204933586586E-3</v>
      </c>
      <c r="DU269">
        <v>8.152173913043681E-3</v>
      </c>
      <c r="DV269">
        <v>-1.3279598308668206E-2</v>
      </c>
      <c r="DW269">
        <v>9.2678405931418961E-3</v>
      </c>
      <c r="DX269">
        <v>3.4274193548387011E-3</v>
      </c>
      <c r="DY269">
        <v>-2.8096118299445472E-3</v>
      </c>
      <c r="DZ269">
        <v>3.6776997659644373E-3</v>
      </c>
      <c r="EA269">
        <v>8.1818897018330894E-3</v>
      </c>
      <c r="EB269">
        <v>-5.9582919563059278E-3</v>
      </c>
      <c r="EC269">
        <v>4.8177526886952204E-3</v>
      </c>
      <c r="ED269">
        <v>-3.4321801208127001E-3</v>
      </c>
      <c r="EE269">
        <v>-1.1431321821790963E-3</v>
      </c>
      <c r="EF269">
        <v>-8.6050724637679599E-3</v>
      </c>
      <c r="EG269">
        <v>1.8028583897010675E-2</v>
      </c>
      <c r="EH269">
        <v>2.5662511783806075E-3</v>
      </c>
      <c r="EI269">
        <v>-1.7529508005120764E-4</v>
      </c>
      <c r="EJ269">
        <v>-5.6074766355139749E-3</v>
      </c>
      <c r="EK269">
        <v>-6.7313403286477502E-3</v>
      </c>
      <c r="EL269">
        <v>-6.4281122776943533E-4</v>
      </c>
      <c r="EM269">
        <v>2.4456215485179733E-2</v>
      </c>
      <c r="EN269">
        <v>1.2361466325660597E-2</v>
      </c>
      <c r="EO269">
        <v>9.7877940450732392E-3</v>
      </c>
      <c r="EP269">
        <v>1.3882461823229164E-3</v>
      </c>
      <c r="EQ269">
        <v>5.0017863522686667E-3</v>
      </c>
      <c r="ER269">
        <v>1.3656538067599033E-3</v>
      </c>
      <c r="ES269">
        <v>-1.4399457902761759E-3</v>
      </c>
      <c r="ET269">
        <v>-2.3294186159370511E-3</v>
      </c>
      <c r="EU269">
        <v>-4.4935031072094178E-3</v>
      </c>
      <c r="EV269">
        <v>-8.1940347427073013E-3</v>
      </c>
      <c r="EW269">
        <v>-4.9798805871565932E-3</v>
      </c>
      <c r="EX269">
        <v>-8.018531717747579E-3</v>
      </c>
      <c r="EY269">
        <v>9.2261344379589438E-3</v>
      </c>
      <c r="EZ269">
        <v>9.6057634580748452E-3</v>
      </c>
      <c r="FA269">
        <v>4.2728597999295292E-3</v>
      </c>
      <c r="FB269">
        <v>4.1155183424395059E-3</v>
      </c>
      <c r="FC269">
        <v>6.2135191112784316E-3</v>
      </c>
      <c r="FD269">
        <v>6.5683479985128024E-3</v>
      </c>
      <c r="FE269">
        <v>-2.8549288307022636E-4</v>
      </c>
      <c r="FF269">
        <v>-3.7247677026593928E-3</v>
      </c>
      <c r="FG269">
        <v>1.4707520891364734E-2</v>
      </c>
      <c r="FH269">
        <v>-1.1960515887311729E-2</v>
      </c>
      <c r="FI269">
        <v>2.5733987346271414E-2</v>
      </c>
      <c r="FJ269">
        <v>5.0505050505056381E-4</v>
      </c>
      <c r="FK269">
        <v>7.5685339690105824E-3</v>
      </c>
      <c r="FL269">
        <v>-1.7450142450142425E-2</v>
      </c>
      <c r="FM269">
        <v>-9.3645052957893604E-3</v>
      </c>
      <c r="FN269">
        <v>5.3323853537157184E-4</v>
      </c>
      <c r="FO269">
        <v>1.8832391713747842E-3</v>
      </c>
      <c r="FP269">
        <v>1.172454734342554E-2</v>
      </c>
      <c r="FQ269">
        <v>-4.5738679676776695E-4</v>
      </c>
      <c r="FR269">
        <v>4.5781556572923598E-3</v>
      </c>
      <c r="FS269">
        <v>1.0570824524312794E-2</v>
      </c>
      <c r="FT269">
        <v>-1.0060894890124517E-2</v>
      </c>
      <c r="FU269">
        <v>6.1831386789674703E-3</v>
      </c>
      <c r="FV269">
        <v>-1.1431866752603548E-2</v>
      </c>
      <c r="FW269">
        <v>-1.0743869433281428E-2</v>
      </c>
      <c r="FX269">
        <v>1.7361111111111605E-3</v>
      </c>
      <c r="FY269">
        <v>-6.1245106705392072E-3</v>
      </c>
      <c r="FZ269">
        <v>5.0101010101011312E-3</v>
      </c>
      <c r="GA269">
        <v>-4.8899755501221609E-3</v>
      </c>
      <c r="GB269">
        <v>-5.3416248106513686E-3</v>
      </c>
      <c r="GC269">
        <v>-3.7944118661606963E-3</v>
      </c>
      <c r="GD269">
        <v>-1.1084481725584294E-2</v>
      </c>
      <c r="GE269">
        <v>3.1909522366959431E-2</v>
      </c>
      <c r="GF269">
        <v>3.6282444878594777E-3</v>
      </c>
      <c r="GG269">
        <v>-1.0017963244438377E-2</v>
      </c>
      <c r="GH269">
        <v>-5.0495942290351703E-3</v>
      </c>
      <c r="GI269">
        <v>-4.5248868778279272E-3</v>
      </c>
      <c r="GJ269">
        <v>6.7805123053743532E-3</v>
      </c>
      <c r="GK269">
        <v>-2.3374582596739302E-2</v>
      </c>
      <c r="GL269">
        <v>1.3594954449894781E-2</v>
      </c>
      <c r="GM269">
        <v>2.6149187998898427E-3</v>
      </c>
      <c r="GN269">
        <v>5.8334806434505726E-3</v>
      </c>
      <c r="GO269">
        <v>9.0608677113312996E-3</v>
      </c>
      <c r="GP269">
        <v>4.1088010518386398E-5</v>
      </c>
      <c r="GQ269">
        <v>-6.3688999172870631E-3</v>
      </c>
      <c r="GR269">
        <v>-7.8622238861849603E-3</v>
      </c>
      <c r="GS269">
        <v>2.6238110856018348E-3</v>
      </c>
      <c r="GT269">
        <v>4.0270046192110165E-3</v>
      </c>
      <c r="GU269">
        <v>-7.3028840202995493E-3</v>
      </c>
      <c r="GV269">
        <v>7.8675870259037328E-3</v>
      </c>
      <c r="GW269">
        <v>2.1982853374358235E-4</v>
      </c>
      <c r="GX269">
        <v>-4.4814843934271043E-3</v>
      </c>
      <c r="GY269">
        <v>9.2978518756012818E-3</v>
      </c>
      <c r="GZ269">
        <v>1.0246788858421008E-2</v>
      </c>
      <c r="HA269">
        <v>-8.3065380493032581E-3</v>
      </c>
      <c r="HB269">
        <v>-3.6916086894789313E-3</v>
      </c>
      <c r="HC269">
        <v>-4.4073967615215759E-3</v>
      </c>
      <c r="HD269">
        <v>-2.8295819935690858E-3</v>
      </c>
      <c r="HE269">
        <v>5.097365406643739E-3</v>
      </c>
      <c r="HF269">
        <v>-8.7440381558029356E-3</v>
      </c>
      <c r="HG269">
        <v>8.3225448492694198E-3</v>
      </c>
      <c r="HH269">
        <v>1.8628478286180084E-3</v>
      </c>
      <c r="HI269">
        <v>7.4344023323615893E-3</v>
      </c>
      <c r="HJ269">
        <v>1.8196202531645556E-2</v>
      </c>
      <c r="HK269">
        <v>1.2669683257918507E-2</v>
      </c>
      <c r="HL269">
        <v>8.8431545944200884E-4</v>
      </c>
      <c r="HM269">
        <v>5.51819279186061E-3</v>
      </c>
      <c r="HN269">
        <v>1.0038644338826508E-2</v>
      </c>
      <c r="HO269">
        <v>-3.6655211912942631E-3</v>
      </c>
      <c r="HP269">
        <v>3.4559368057269779E-3</v>
      </c>
      <c r="HQ269">
        <v>0</v>
      </c>
      <c r="HR269">
        <v>-4.1891083183722699E-3</v>
      </c>
      <c r="HS269">
        <v>-7.0263820760970708E-3</v>
      </c>
      <c r="HT269">
        <v>-3.2861476238625897E-3</v>
      </c>
      <c r="HU269">
        <v>4.9668874172186239E-3</v>
      </c>
      <c r="HV269">
        <v>3.231266348669104E-3</v>
      </c>
      <c r="HW269">
        <v>3.9556092737060844E-3</v>
      </c>
      <c r="HX269">
        <v>4.403296827368175E-3</v>
      </c>
      <c r="HY269">
        <v>1.8814003334127083E-2</v>
      </c>
      <c r="HZ269">
        <v>-8.5074440135118889E-3</v>
      </c>
      <c r="IA269">
        <v>-2.3484201537147809E-2</v>
      </c>
      <c r="IC269">
        <v>1.4168319637293258E-3</v>
      </c>
      <c r="ID269">
        <v>1.5591778880226892E-2</v>
      </c>
      <c r="IE269">
        <v>1.0927634774162698E-3</v>
      </c>
      <c r="IF269">
        <v>3.2798833819243089E-3</v>
      </c>
      <c r="IG269">
        <v>4.8302315669839224E-3</v>
      </c>
      <c r="IH269">
        <v>-1.1162979500710435E-2</v>
      </c>
      <c r="II269">
        <v>5.9218843569099899E-3</v>
      </c>
      <c r="IJ269">
        <v>-9.05469032959072E-4</v>
      </c>
      <c r="IK269">
        <v>3.0378348522508425E-3</v>
      </c>
      <c r="IL269">
        <v>-4.6620046620047262E-3</v>
      </c>
      <c r="IM269">
        <v>-4.6224961479198745E-3</v>
      </c>
      <c r="IN269">
        <v>1.0104318538207036E-2</v>
      </c>
      <c r="IO269">
        <v>-8.1900081900081467E-3</v>
      </c>
      <c r="IP269">
        <v>-8.0000000000000071E-3</v>
      </c>
      <c r="IQ269">
        <v>-1.3220518244315138E-2</v>
      </c>
      <c r="IR269">
        <v>-2.0355850422194566E-3</v>
      </c>
      <c r="IS269">
        <v>-8.9668987885147544E-3</v>
      </c>
      <c r="IT269">
        <v>3.2640949554896048E-2</v>
      </c>
      <c r="IU269">
        <v>4.3124101581217822E-3</v>
      </c>
      <c r="IV269">
        <v>-1.9659239842725329E-3</v>
      </c>
      <c r="IW269">
        <v>6.9437455972627404E-3</v>
      </c>
      <c r="IX269">
        <v>7.1568278805120844E-3</v>
      </c>
      <c r="IY269">
        <v>-1.0191082802547768E-2</v>
      </c>
      <c r="IZ269">
        <v>-1.3278449077158694E-4</v>
      </c>
      <c r="JA269">
        <v>1.8173557473877278E-3</v>
      </c>
      <c r="JB269">
        <v>1.9150613946152806E-3</v>
      </c>
      <c r="JC269">
        <v>-1.3328998699609906E-2</v>
      </c>
      <c r="JD269">
        <v>-8.5280573085455558E-4</v>
      </c>
      <c r="JE269">
        <v>-1.0648843976847511E-2</v>
      </c>
      <c r="JF269">
        <v>1.8947368421053934E-3</v>
      </c>
      <c r="JG269">
        <v>1.5763229853626992E-2</v>
      </c>
      <c r="JH269">
        <v>1.296071283920619E-2</v>
      </c>
      <c r="JI269">
        <v>-7.8502192901632739E-3</v>
      </c>
      <c r="JJ269">
        <v>-3.6927621861151394E-3</v>
      </c>
      <c r="JK269">
        <v>4.6498520501621066E-3</v>
      </c>
      <c r="JM269">
        <v>-1.2524084778420153E-2</v>
      </c>
      <c r="JN269">
        <v>1.9982993197278809E-2</v>
      </c>
      <c r="JO269">
        <v>1.2552757968272488E-2</v>
      </c>
      <c r="JP269">
        <v>8.3323413879299313E-3</v>
      </c>
      <c r="JQ269">
        <v>2.3377422331590347E-2</v>
      </c>
      <c r="JR269">
        <v>1.8975332068309481E-3</v>
      </c>
      <c r="JS269">
        <v>-4.0080160320641323E-3</v>
      </c>
      <c r="JT269">
        <v>-1.7226528854434875E-3</v>
      </c>
      <c r="JU269">
        <v>-3.5915640008352456E-2</v>
      </c>
      <c r="JV269">
        <v>-8.8958078505518845E-4</v>
      </c>
      <c r="JW269">
        <v>5.4292500848320824E-3</v>
      </c>
      <c r="JX269">
        <v>6.0407752328215381E-3</v>
      </c>
      <c r="JY269">
        <v>-2.9849767106213676E-3</v>
      </c>
      <c r="JZ269">
        <v>-1.0090186623805675E-2</v>
      </c>
      <c r="KA269">
        <v>1.7157543762156058E-2</v>
      </c>
      <c r="KB269">
        <v>6.3274452939625636E-3</v>
      </c>
      <c r="KC269">
        <v>-4.3766765494847037E-3</v>
      </c>
      <c r="KD269">
        <v>-1.5832263585793815E-2</v>
      </c>
      <c r="KE269">
        <v>2.0691753727558604E-2</v>
      </c>
      <c r="KF269">
        <v>-2.9825565631308448E-3</v>
      </c>
      <c r="KG269">
        <v>-7.4578167241540205E-3</v>
      </c>
      <c r="KH269">
        <v>-9.0443889087231666E-3</v>
      </c>
      <c r="KI269">
        <v>9.2566619915848136E-3</v>
      </c>
      <c r="KJ269">
        <v>-3.811503811503747E-3</v>
      </c>
      <c r="KK269">
        <v>2.2958921033666257E-2</v>
      </c>
      <c r="KL269">
        <v>-7.9061685490877665E-3</v>
      </c>
      <c r="KM269">
        <v>1.9099201824401391E-2</v>
      </c>
      <c r="KN269">
        <v>-3.7358737274673093E-4</v>
      </c>
      <c r="KO269">
        <v>1.1371613084374621E-2</v>
      </c>
      <c r="KP269">
        <v>2.1375133594585538E-3</v>
      </c>
      <c r="KQ269">
        <v>-2.7192386131883461E-3</v>
      </c>
      <c r="KR269">
        <v>1.6021361815754309E-2</v>
      </c>
      <c r="KS269">
        <v>-1.950667002265094E-3</v>
      </c>
      <c r="KT269">
        <v>1.5784489108703337E-3</v>
      </c>
      <c r="KU269">
        <v>-4.2294761956404026E-3</v>
      </c>
      <c r="KV269">
        <v>3.0395984383714492E-2</v>
      </c>
      <c r="KW269">
        <v>-5.4435483870968193E-3</v>
      </c>
      <c r="KX269">
        <v>-5.5771096023279343E-3</v>
      </c>
      <c r="KY269">
        <v>-3.1982942430703876E-3</v>
      </c>
      <c r="KZ269">
        <v>-1.0533707865169051E-3</v>
      </c>
      <c r="LA269">
        <v>-8.2182774490466848E-3</v>
      </c>
      <c r="LB269">
        <v>7.0809424978635072E-3</v>
      </c>
      <c r="LC269">
        <v>1.0342789598108748E-2</v>
      </c>
      <c r="LD269">
        <v>3.2703488372092249E-3</v>
      </c>
      <c r="LE269">
        <v>-1.4440433212996484E-2</v>
      </c>
      <c r="LF269">
        <v>6.3176895306860104E-3</v>
      </c>
      <c r="LG269">
        <v>1.5918135304150205E-2</v>
      </c>
      <c r="LH269">
        <v>-8.8841506751957677E-4</v>
      </c>
      <c r="LI269">
        <v>-5.110950210827081E-4</v>
      </c>
      <c r="LJ269">
        <v>2.1088148460566281E-3</v>
      </c>
      <c r="LK269">
        <v>1.0282776349614275E-2</v>
      </c>
      <c r="LL269">
        <v>-4.6206225680933688E-3</v>
      </c>
      <c r="LM269">
        <v>2.4004062225915224E-3</v>
      </c>
      <c r="LN269">
        <v>3.037667071688066E-4</v>
      </c>
      <c r="LO269">
        <v>7.6300930871342487E-4</v>
      </c>
      <c r="LP269">
        <v>1.4206787687450539E-2</v>
      </c>
      <c r="LQ269">
        <v>-1.0413674231543046E-3</v>
      </c>
      <c r="LR269">
        <v>1.0155524605385269E-2</v>
      </c>
      <c r="LS269">
        <v>8.0470442587432522E-3</v>
      </c>
      <c r="LT269">
        <v>7.2278271344676792E-3</v>
      </c>
      <c r="LU269">
        <v>-1.8187830687830253E-3</v>
      </c>
      <c r="LV269">
        <v>-3.7260468417317227E-3</v>
      </c>
      <c r="LW269">
        <v>1.6322089227420733E-3</v>
      </c>
      <c r="LX269">
        <v>3.615328994938527E-2</v>
      </c>
      <c r="LY269">
        <v>-6.2051435406696998E-3</v>
      </c>
      <c r="LZ269">
        <v>-1.3930348258706537E-2</v>
      </c>
      <c r="MA269">
        <v>4.9534143177258905E-3</v>
      </c>
      <c r="MB269">
        <v>2.0168067226890685E-2</v>
      </c>
      <c r="MC269">
        <v>1.0294117647058787E-2</v>
      </c>
      <c r="MD269">
        <v>-2.4440442500642812E-3</v>
      </c>
      <c r="ME269">
        <v>9.0283477492265618E-3</v>
      </c>
      <c r="MF269">
        <v>-2.9840266807091842E-3</v>
      </c>
      <c r="MG269">
        <v>-5.3092646668437826E-3</v>
      </c>
      <c r="MH269">
        <v>1.9534883720930374E-2</v>
      </c>
      <c r="MI269">
        <v>-3.1591298853688166E-3</v>
      </c>
      <c r="MJ269">
        <v>-5.7020669992872142E-3</v>
      </c>
      <c r="MK269">
        <v>-2.2779043280181099E-3</v>
      </c>
      <c r="ML269">
        <v>9.9403578528822756E-4</v>
      </c>
      <c r="MM269">
        <v>5.8211661418074989E-3</v>
      </c>
      <c r="MN269">
        <v>2.8425241614549179E-4</v>
      </c>
      <c r="MO269">
        <v>-1.821602412876655E-3</v>
      </c>
      <c r="MP269">
        <v>2.025658338960179E-3</v>
      </c>
      <c r="MQ269">
        <v>1.2849162011173032E-2</v>
      </c>
      <c r="MR269">
        <v>1.1460720983538231E-2</v>
      </c>
      <c r="MS269">
        <v>-7.6308139534884134E-3</v>
      </c>
      <c r="MT269">
        <v>3.5254715318178143E-4</v>
      </c>
      <c r="MU269">
        <v>-1.93633335915111E-3</v>
      </c>
      <c r="MV269">
        <v>-2.553191489361728E-3</v>
      </c>
      <c r="MW269">
        <v>3.5810205908684001E-3</v>
      </c>
      <c r="MX269">
        <v>3.5560546509452173E-3</v>
      </c>
      <c r="MY269">
        <v>4.659289458357696E-3</v>
      </c>
      <c r="MZ269">
        <v>-6.4768790480494998E-3</v>
      </c>
      <c r="NA269">
        <v>-3.6870135190495423E-3</v>
      </c>
      <c r="NB269">
        <v>6.9713400464757047E-3</v>
      </c>
      <c r="NC269">
        <v>-9.6516995383968407E-3</v>
      </c>
      <c r="ND269">
        <v>-3.6176832356549227E-4</v>
      </c>
      <c r="NE269">
        <v>6.4297404722937213E-3</v>
      </c>
      <c r="NF269">
        <v>2.157598499061919E-2</v>
      </c>
      <c r="NG269">
        <v>1.7121193591782546E-3</v>
      </c>
      <c r="NH269">
        <v>2.231763305560186E-4</v>
      </c>
      <c r="NI269">
        <v>2.9063268499889272E-3</v>
      </c>
      <c r="NJ269">
        <v>-3.7778886592059191E-3</v>
      </c>
      <c r="NK269">
        <v>-1.0948105977667266E-3</v>
      </c>
      <c r="NL269">
        <v>-1.2765957446808529E-2</v>
      </c>
      <c r="NM269">
        <v>1.6387243161477549E-3</v>
      </c>
      <c r="NN269">
        <v>-1.0796804145973837E-3</v>
      </c>
      <c r="NO269">
        <v>-2.3653088042049353E-3</v>
      </c>
      <c r="NP269">
        <v>1.3228699551569356E-2</v>
      </c>
      <c r="NQ269">
        <v>2.0981789390340344E-2</v>
      </c>
      <c r="NR269">
        <v>8.0165502973881253E-3</v>
      </c>
      <c r="NS269">
        <v>1.1311525527361477E-2</v>
      </c>
      <c r="NT269">
        <v>-2.6733254994124489E-2</v>
      </c>
      <c r="NU269">
        <v>9.6939619520264309E-3</v>
      </c>
      <c r="NV269">
        <v>-6.4112121663931765E-3</v>
      </c>
      <c r="NW269">
        <v>-1.0505148562909628E-2</v>
      </c>
      <c r="NX269">
        <v>-9.4170019690096307E-3</v>
      </c>
      <c r="NY269">
        <v>-4.4360652101586018E-3</v>
      </c>
      <c r="NZ269">
        <v>-4.900113079532753E-3</v>
      </c>
      <c r="OA269">
        <v>3.6245016310256783E-3</v>
      </c>
      <c r="OB269">
        <v>5.0580184468909106E-3</v>
      </c>
      <c r="OC269">
        <v>-2.8585939200464483E-2</v>
      </c>
      <c r="OD269">
        <v>1.3233190271816797E-2</v>
      </c>
      <c r="OE269">
        <v>-6.8131493783000208E-3</v>
      </c>
      <c r="OF269">
        <v>-5.2148000993295085E-3</v>
      </c>
      <c r="OG269">
        <v>4.7526463599050217E-3</v>
      </c>
      <c r="OH269">
        <v>-5.1289566236809581E-3</v>
      </c>
      <c r="OI269">
        <v>-2.2759293378128431E-3</v>
      </c>
      <c r="OJ269">
        <v>2.3237800154918276E-3</v>
      </c>
      <c r="OK269">
        <v>-1.3163307280954384E-2</v>
      </c>
      <c r="OL269">
        <v>-7.7812937697774309E-3</v>
      </c>
      <c r="OM269">
        <v>-2.6382439848037231E-3</v>
      </c>
      <c r="ON269">
        <v>-1.6108698697295809E-3</v>
      </c>
      <c r="OO269">
        <v>-7.0067504058789476E-3</v>
      </c>
      <c r="OQ269">
        <v>-3.3734939759035854E-3</v>
      </c>
      <c r="OR269">
        <v>7.8783104054291897E-4</v>
      </c>
      <c r="OS269">
        <v>-1.9603900673569985E-2</v>
      </c>
      <c r="OT269">
        <v>2.4952126733592817E-3</v>
      </c>
      <c r="OU269">
        <v>-3.1852769421342186E-3</v>
      </c>
      <c r="OV269">
        <v>-1.2767928023286634E-2</v>
      </c>
      <c r="OW269">
        <v>8.9160616481964716E-4</v>
      </c>
      <c r="OX269">
        <v>-2.7422303473493281E-3</v>
      </c>
      <c r="OY269">
        <v>7.0866906125617302E-3</v>
      </c>
      <c r="OZ269">
        <v>2.8209556706966232E-3</v>
      </c>
      <c r="PA269">
        <v>6.5061808718280822E-3</v>
      </c>
      <c r="PB269">
        <v>-2.7850931206303553E-3</v>
      </c>
      <c r="PC269">
        <v>9.0009000900082015E-4</v>
      </c>
      <c r="PD269">
        <v>-3.6449293330027555E-3</v>
      </c>
      <c r="PE269">
        <v>-1.1132551580822492E-3</v>
      </c>
      <c r="PF269">
        <v>-1.1095586422289916E-2</v>
      </c>
      <c r="PG269">
        <v>-3.1859070464768102E-3</v>
      </c>
      <c r="PH269">
        <v>-1.2554851292052693E-2</v>
      </c>
      <c r="PI269">
        <v>-6.0477280156913116E-3</v>
      </c>
      <c r="PJ269">
        <v>-3.2925682031984538E-3</v>
      </c>
      <c r="PK269">
        <v>-5.0991501416429719E-3</v>
      </c>
      <c r="PL269">
        <v>-4.9559941895240822E-3</v>
      </c>
      <c r="PM269">
        <v>3.6817345060340401E-3</v>
      </c>
      <c r="PN269">
        <v>-2.6838432635534204E-3</v>
      </c>
      <c r="PO269">
        <v>-3.478097386726775E-3</v>
      </c>
      <c r="PP269">
        <v>5.2802027597875778E-4</v>
      </c>
      <c r="PQ269">
        <v>-6.5247079055182899E-3</v>
      </c>
      <c r="PR269">
        <v>-2.5262598058768404E-3</v>
      </c>
      <c r="PS269">
        <v>-9.7192224622029144E-3</v>
      </c>
      <c r="PT269">
        <v>1.1708744968898621E-2</v>
      </c>
      <c r="PU269">
        <v>-4.1366630917726299E-3</v>
      </c>
      <c r="PV269">
        <v>-1.8201023807589145E-2</v>
      </c>
      <c r="PW269">
        <v>8.8111888111888081E-3</v>
      </c>
      <c r="PX269">
        <v>1.9116696185095261E-3</v>
      </c>
      <c r="PY269">
        <v>3.5842293906809264E-3</v>
      </c>
      <c r="PZ269">
        <v>-1.4419864242252167E-3</v>
      </c>
      <c r="QA269">
        <v>4.5578851412941823E-4</v>
      </c>
      <c r="QB269">
        <v>-3.3708788950094215E-3</v>
      </c>
      <c r="QC269">
        <v>-6.991629739044769E-3</v>
      </c>
      <c r="QD269">
        <v>-1.2218495448011568E-2</v>
      </c>
      <c r="QE269">
        <v>5.906040268456314E-3</v>
      </c>
      <c r="QF269">
        <v>-6.2234794908061497E-3</v>
      </c>
      <c r="QG269">
        <v>1.3816615826305556E-2</v>
      </c>
      <c r="QH269">
        <v>-2.1128248468194055E-4</v>
      </c>
      <c r="QI269">
        <v>-5.5255663705530145E-3</v>
      </c>
      <c r="QJ269">
        <v>8.4745762711864181E-3</v>
      </c>
      <c r="QK269">
        <v>-1.3506212857915534E-3</v>
      </c>
      <c r="QL269">
        <v>3.6919831223629629E-3</v>
      </c>
      <c r="QM269">
        <v>8.8787246922716889E-3</v>
      </c>
      <c r="QN269">
        <v>-2.332905633968263E-4</v>
      </c>
      <c r="QO269">
        <v>2.1743069396631398E-3</v>
      </c>
      <c r="QP269">
        <v>-1.4549687181730775E-4</v>
      </c>
      <c r="QQ269">
        <v>-2.1935483870968442E-3</v>
      </c>
      <c r="QR269">
        <v>-6.2881700972631238E-3</v>
      </c>
      <c r="QS269">
        <v>0.1195271453590192</v>
      </c>
      <c r="QT269">
        <v>6.5081055496389872E-3</v>
      </c>
      <c r="QU269">
        <v>2.4101665205960021E-3</v>
      </c>
      <c r="QV269">
        <v>4.0474905558562924E-4</v>
      </c>
      <c r="QW269">
        <v>6.4005310070169852E-3</v>
      </c>
      <c r="QX269">
        <v>-1.4891416752843778E-2</v>
      </c>
      <c r="QY269">
        <v>-2.6276029691911784E-3</v>
      </c>
      <c r="QZ269">
        <v>4.9325879644852577E-3</v>
      </c>
      <c r="RA269">
        <v>4.1050016203953987E-3</v>
      </c>
      <c r="RB269">
        <v>7.6775431861797472E-4</v>
      </c>
      <c r="RC269">
        <v>1.91387559808609E-3</v>
      </c>
      <c r="RD269">
        <v>-4.1992882562277289E-3</v>
      </c>
      <c r="RE269">
        <v>-6.2617407639320444E-4</v>
      </c>
      <c r="RF269">
        <v>8.5971982345038889E-3</v>
      </c>
      <c r="RG269">
        <v>3.1050543384509854E-3</v>
      </c>
      <c r="RH269">
        <v>4.1243893273205545E-2</v>
      </c>
      <c r="RI269">
        <v>-1.5849612974566996E-2</v>
      </c>
      <c r="RJ269">
        <v>-3.5596933187295177E-3</v>
      </c>
      <c r="RK269">
        <v>-7.6999778417904396E-3</v>
      </c>
      <c r="RL269">
        <v>1.56285701229264E-2</v>
      </c>
      <c r="RM269">
        <v>9.2649783817155829E-4</v>
      </c>
      <c r="RN269">
        <v>-1.0651716888577356E-2</v>
      </c>
      <c r="RO269">
        <v>-2.803083391730854E-3</v>
      </c>
      <c r="RQ269">
        <v>-1.2984603969578012E-3</v>
      </c>
      <c r="RR269">
        <v>1.3473606496862356E-2</v>
      </c>
      <c r="RS269">
        <v>-2.9739776951672736E-3</v>
      </c>
      <c r="RT269">
        <v>-2.8000000000000247E-3</v>
      </c>
      <c r="RU269">
        <v>1.8167632634863873E-2</v>
      </c>
      <c r="RV269">
        <v>2.1244309559939278E-2</v>
      </c>
      <c r="RW269">
        <v>7.1562446754132036E-3</v>
      </c>
      <c r="RX269">
        <v>1.264488935721797E-2</v>
      </c>
      <c r="RY269">
        <v>1.5657461363060676E-2</v>
      </c>
      <c r="RZ269">
        <v>4.1302738712065246E-2</v>
      </c>
      <c r="SA269">
        <v>0</v>
      </c>
      <c r="SB269">
        <v>-3.1007751937984773E-3</v>
      </c>
      <c r="SC269">
        <v>7.0138523584084567E-4</v>
      </c>
      <c r="SD269">
        <v>2.2481816178091307E-2</v>
      </c>
      <c r="SE269">
        <v>6.0170237745817978E-3</v>
      </c>
      <c r="SF269">
        <v>4.5496323529411686E-2</v>
      </c>
      <c r="SG269">
        <v>1.388888888888884E-2</v>
      </c>
      <c r="SH269">
        <v>-4.4910179640718084E-3</v>
      </c>
      <c r="SI269">
        <v>-2.1598272138227959E-3</v>
      </c>
      <c r="SJ269">
        <v>-1.320132013201325E-2</v>
      </c>
      <c r="SK269">
        <v>1.4449127031908704E-2</v>
      </c>
      <c r="SL269">
        <v>-1.4556040756913413E-3</v>
      </c>
    </row>
    <row r="270" spans="1:506" x14ac:dyDescent="0.3">
      <c r="A270" s="10">
        <v>43657</v>
      </c>
      <c r="B270">
        <v>-1.727252819445968E-2</v>
      </c>
      <c r="C270">
        <v>2.495978700981949E-3</v>
      </c>
      <c r="D270">
        <v>-1.0321797207043182E-2</v>
      </c>
      <c r="E270">
        <v>-8.7670854618252525E-3</v>
      </c>
      <c r="F270">
        <v>-2.7164685908318553E-3</v>
      </c>
      <c r="G270">
        <v>-4.3443733358247139E-3</v>
      </c>
      <c r="H270">
        <v>-4.2215226101889325E-3</v>
      </c>
      <c r="I270">
        <v>-5.2182988345800263E-3</v>
      </c>
      <c r="J270">
        <v>-9.0171325518473289E-4</v>
      </c>
      <c r="K270">
        <v>-1.7489750630007017E-2</v>
      </c>
      <c r="L270">
        <v>-5.9336823734729149E-3</v>
      </c>
      <c r="M270">
        <v>1.391509433962268E-2</v>
      </c>
      <c r="N270">
        <v>-4.4341216216216006E-3</v>
      </c>
      <c r="O270">
        <v>4.333904237098829E-2</v>
      </c>
      <c r="P270">
        <v>5.1872469635627638E-3</v>
      </c>
      <c r="Q270">
        <v>-1.9199926682857527E-2</v>
      </c>
      <c r="R270">
        <v>-5.6463595839524316E-3</v>
      </c>
      <c r="S270">
        <v>-2.919402985074615E-2</v>
      </c>
      <c r="T270">
        <v>-1.9509476031215334E-3</v>
      </c>
      <c r="U270">
        <v>3.9517816225549396E-3</v>
      </c>
      <c r="V270">
        <v>-2.4360305920120839E-2</v>
      </c>
      <c r="W270">
        <v>-5.069930069930173E-3</v>
      </c>
      <c r="X270">
        <v>-1.5349194167305624E-3</v>
      </c>
      <c r="Y270">
        <v>-9.4254937163376074E-3</v>
      </c>
      <c r="Z270">
        <v>-1.2677841949571E-3</v>
      </c>
      <c r="AA270">
        <v>-4.3657723448166097E-3</v>
      </c>
      <c r="AB270">
        <v>-1.3327971505716074E-2</v>
      </c>
      <c r="AC270">
        <v>1.5675946827188314E-2</v>
      </c>
      <c r="AD270">
        <v>-1.6913319238900604E-2</v>
      </c>
      <c r="AE270">
        <v>5.8730517280325412E-3</v>
      </c>
      <c r="AF270">
        <v>-5.7367001716106536E-3</v>
      </c>
      <c r="AG270">
        <v>-1.0231254379817645E-2</v>
      </c>
      <c r="AH270">
        <v>1.4670274889616808E-2</v>
      </c>
      <c r="AI270">
        <v>-1.2477801663706822E-2</v>
      </c>
      <c r="AJ270">
        <v>1.6294259195599903E-2</v>
      </c>
      <c r="AK270">
        <v>7.5566750629723067E-3</v>
      </c>
      <c r="AL270">
        <v>-2.3647705055395152E-2</v>
      </c>
      <c r="AM270">
        <v>-7.8487334998217362E-3</v>
      </c>
      <c r="AN270">
        <v>2.6746907388832675E-3</v>
      </c>
      <c r="AO270">
        <v>-1.7798384684415192E-2</v>
      </c>
      <c r="AP270">
        <v>1.3327533022225779E-2</v>
      </c>
      <c r="AQ270">
        <v>-1.5130130412691289E-2</v>
      </c>
      <c r="AR270">
        <v>7.9528577588272586E-3</v>
      </c>
      <c r="AS270">
        <v>-1.4082369722905108E-2</v>
      </c>
      <c r="AT270">
        <v>-1.2564249000571071E-2</v>
      </c>
      <c r="AU270">
        <v>-3.2755820249051881E-3</v>
      </c>
      <c r="AV270">
        <v>-3.1801098583405629E-2</v>
      </c>
      <c r="AW270">
        <v>-7.5809786354238407E-3</v>
      </c>
      <c r="AX270">
        <v>-7.692307692307776E-3</v>
      </c>
      <c r="AY270">
        <v>1.9067342712275837E-2</v>
      </c>
      <c r="AZ270">
        <v>-2.4108003857280624E-2</v>
      </c>
      <c r="BA270">
        <v>-2.4694207246711342E-2</v>
      </c>
      <c r="BB270">
        <v>1.2117426608369675E-2</v>
      </c>
      <c r="BC270">
        <v>7.124239791485687E-3</v>
      </c>
      <c r="BD270">
        <v>-3.551496702181689E-3</v>
      </c>
      <c r="BE270">
        <v>2.2044804575786392E-2</v>
      </c>
      <c r="BF270">
        <v>-5.2360112535165815E-3</v>
      </c>
      <c r="BG270">
        <v>-1.5377757967461547E-2</v>
      </c>
      <c r="BH270">
        <v>1.4787430683917968E-3</v>
      </c>
      <c r="BI270">
        <v>1.2441381950427655E-3</v>
      </c>
      <c r="BJ270">
        <v>-1.1904761904762085E-2</v>
      </c>
      <c r="BK270">
        <v>-2.4330900243308973E-2</v>
      </c>
      <c r="BL270">
        <v>-7.5265643447461894E-3</v>
      </c>
      <c r="BM270">
        <v>1.2599969820431767E-2</v>
      </c>
      <c r="BN270">
        <v>-8.4793668739402417E-3</v>
      </c>
      <c r="BO270">
        <v>2.6330125295079831E-3</v>
      </c>
      <c r="BP270">
        <v>1.4222386405615017E-2</v>
      </c>
      <c r="BQ270">
        <v>8.4564212425302099E-3</v>
      </c>
      <c r="BR270">
        <v>-4.7497550518992293E-3</v>
      </c>
      <c r="BS270">
        <v>-2.1511119743614637E-2</v>
      </c>
      <c r="BT270">
        <v>-9.9604743083003822E-3</v>
      </c>
      <c r="BU270">
        <v>-2.8598665395614953E-2</v>
      </c>
      <c r="BV270">
        <v>-9.2932785822347208E-3</v>
      </c>
      <c r="BW270">
        <v>-1.7959980478282067E-2</v>
      </c>
      <c r="BX270">
        <v>-6.8440676234741149E-3</v>
      </c>
      <c r="BY270">
        <v>-3.4559723522210595E-3</v>
      </c>
      <c r="BZ270">
        <v>1.7472971497216605E-3</v>
      </c>
      <c r="CA270">
        <v>2.6858048608664475E-3</v>
      </c>
      <c r="CB270">
        <v>-7.9350874052861453E-3</v>
      </c>
      <c r="CC270">
        <v>-2.175853604106226E-2</v>
      </c>
      <c r="CD270">
        <v>-2.497430005442336E-2</v>
      </c>
      <c r="CE270">
        <v>-2.4361948955916479E-2</v>
      </c>
      <c r="CF270">
        <v>-6.4542154094393567E-3</v>
      </c>
      <c r="CG270">
        <v>-1.1647668393782395E-2</v>
      </c>
      <c r="CH270">
        <v>-4.7466058658928167E-3</v>
      </c>
      <c r="CI270">
        <v>4.3778801843319393E-3</v>
      </c>
      <c r="CJ270">
        <v>-1.2757044935262751E-2</v>
      </c>
      <c r="CK270">
        <v>-4.5167118337849921E-3</v>
      </c>
      <c r="CL270">
        <v>-2.851551579535927E-2</v>
      </c>
      <c r="CM270">
        <v>-7.023450197353176E-3</v>
      </c>
      <c r="CN270">
        <v>-3.0446961393260086E-4</v>
      </c>
      <c r="CO270">
        <v>-9.3046033300685504E-3</v>
      </c>
      <c r="CP270">
        <v>5.2896400464454985E-3</v>
      </c>
      <c r="CQ270">
        <v>-2.3291216319074493E-2</v>
      </c>
      <c r="CR270">
        <v>-1.4643613267466438E-2</v>
      </c>
      <c r="CS270">
        <v>-9.6569616604208486E-3</v>
      </c>
      <c r="CT270">
        <v>-1.205337925096861E-2</v>
      </c>
      <c r="CU270">
        <v>-1.0015710919088816E-2</v>
      </c>
      <c r="CV270">
        <v>-1.7714791851195844E-2</v>
      </c>
      <c r="CW270">
        <v>-3.8040306245064714E-2</v>
      </c>
      <c r="CX270">
        <v>4.1757940854325604E-3</v>
      </c>
      <c r="CY270">
        <v>-3.9083413641717302E-3</v>
      </c>
      <c r="CZ270">
        <v>-1.988274279887825E-2</v>
      </c>
      <c r="DA270">
        <v>8.1669691470054318E-3</v>
      </c>
      <c r="DB270">
        <v>2.2727272727272707E-2</v>
      </c>
      <c r="DC270">
        <v>-3.6049026676276963E-4</v>
      </c>
      <c r="DD270">
        <v>1.0407738459654592E-2</v>
      </c>
      <c r="DE270">
        <v>-2.0961457964388086E-2</v>
      </c>
      <c r="DF270">
        <v>-1.3813405797101441E-2</v>
      </c>
      <c r="DG270">
        <v>7.4230002215820434E-3</v>
      </c>
      <c r="DH270">
        <v>9.1783602506396722E-3</v>
      </c>
      <c r="DI270">
        <v>-1.8361581920903869E-2</v>
      </c>
      <c r="DJ270">
        <v>-4.8575129533677819E-3</v>
      </c>
      <c r="DK270">
        <v>-5.0553683196918886E-3</v>
      </c>
      <c r="DL270">
        <v>-2.35164835164835E-2</v>
      </c>
      <c r="DM270">
        <v>-3.6144578313253017E-3</v>
      </c>
      <c r="DN270">
        <v>-1.980076251383589E-2</v>
      </c>
      <c r="DO270">
        <v>-5.1339756663618674E-3</v>
      </c>
      <c r="DP270">
        <v>-3.8492706645055774E-3</v>
      </c>
      <c r="DQ270">
        <v>-2.1807065217391175E-2</v>
      </c>
      <c r="DR270">
        <v>-4.6464646464645654E-3</v>
      </c>
      <c r="DS270">
        <v>-1.6191893424036263E-2</v>
      </c>
      <c r="DT270">
        <v>-3.5398230088494742E-3</v>
      </c>
      <c r="DU270">
        <v>3.6755697133055154E-3</v>
      </c>
      <c r="DV270">
        <v>-3.6826247070638196E-3</v>
      </c>
      <c r="DW270">
        <v>2.2956841138657147E-3</v>
      </c>
      <c r="DX270">
        <v>1.185453084187249E-2</v>
      </c>
      <c r="DY270">
        <v>2.0019277823086767E-3</v>
      </c>
      <c r="DZ270">
        <v>7.7448367754830993E-3</v>
      </c>
      <c r="EA270">
        <v>-1.0846664065548239E-2</v>
      </c>
      <c r="EB270">
        <v>1.0489510489510634E-2</v>
      </c>
      <c r="EC270">
        <v>2.1018984889577652E-2</v>
      </c>
      <c r="ED270">
        <v>-8.5411213665794739E-3</v>
      </c>
      <c r="EE270">
        <v>-1.150463799542234E-2</v>
      </c>
      <c r="EF270">
        <v>-5.4819552306989427E-3</v>
      </c>
      <c r="EG270">
        <v>1.6744809109176195E-2</v>
      </c>
      <c r="EH270">
        <v>1.8753591391108992E-2</v>
      </c>
      <c r="EI270">
        <v>-1.3149436035298945E-2</v>
      </c>
      <c r="EJ270">
        <v>-8.9712918660288521E-3</v>
      </c>
      <c r="EK270">
        <v>-7.6739087103847581E-3</v>
      </c>
      <c r="EL270">
        <v>3.2875929102345047E-3</v>
      </c>
      <c r="EM270">
        <v>-8.8008800880101656E-4</v>
      </c>
      <c r="EN270">
        <v>4.2105263157894424E-3</v>
      </c>
      <c r="EO270">
        <v>-1.3439765415003579E-2</v>
      </c>
      <c r="EP270">
        <v>-3.0433060470028916E-2</v>
      </c>
      <c r="EQ270">
        <v>-7.4653394952007845E-3</v>
      </c>
      <c r="ER270">
        <v>-1.7777994252593632E-2</v>
      </c>
      <c r="ES270">
        <v>-5.513614386292387E-3</v>
      </c>
      <c r="ET270">
        <v>-8.3665726237960314E-3</v>
      </c>
      <c r="EU270">
        <v>-1.1349944996421613E-3</v>
      </c>
      <c r="EV270">
        <v>6.6093853271644853E-3</v>
      </c>
      <c r="EW270">
        <v>-6.0267272250857928E-4</v>
      </c>
      <c r="EX270">
        <v>1.4729656906772082E-2</v>
      </c>
      <c r="EY270">
        <v>-2.4253731343284457E-3</v>
      </c>
      <c r="EZ270">
        <v>-2.5768087215064517E-3</v>
      </c>
      <c r="FA270">
        <v>-1.2513765141656252E-3</v>
      </c>
      <c r="FB270">
        <v>-2.0139919440322229E-2</v>
      </c>
      <c r="FC270">
        <v>2.4326347305390073E-3</v>
      </c>
      <c r="FD270">
        <v>-2.5609455799064262E-2</v>
      </c>
      <c r="FE270">
        <v>-1.9908616187989558E-2</v>
      </c>
      <c r="FF270">
        <v>-3.2160804020109346E-4</v>
      </c>
      <c r="FG270">
        <v>-3.8431975403535601E-3</v>
      </c>
      <c r="FH270">
        <v>-8.6414351345438511E-3</v>
      </c>
      <c r="FI270">
        <v>3.9503777115532657E-3</v>
      </c>
      <c r="FJ270">
        <v>-2.1706208985360798E-2</v>
      </c>
      <c r="FK270">
        <v>-3.3536405039332751E-2</v>
      </c>
      <c r="FL270">
        <v>-4.1681768756795856E-2</v>
      </c>
      <c r="FM270">
        <v>-5.9977834278635012E-3</v>
      </c>
      <c r="FN270">
        <v>-1.4212115828743932E-2</v>
      </c>
      <c r="FO270">
        <v>-9.3984962406012951E-4</v>
      </c>
      <c r="FP270">
        <v>-3.6599677277394771E-2</v>
      </c>
      <c r="FQ270">
        <v>-2.4405125076265577E-3</v>
      </c>
      <c r="FR270">
        <v>-9.8657852564102422E-3</v>
      </c>
      <c r="FS270">
        <v>-3.3472803347279756E-3</v>
      </c>
      <c r="FT270">
        <v>-1.3907461888205463E-2</v>
      </c>
      <c r="FU270">
        <v>-1.3460788138899726E-2</v>
      </c>
      <c r="FV270">
        <v>-1.4884016196554883E-2</v>
      </c>
      <c r="FW270">
        <v>3.3991046260983815E-3</v>
      </c>
      <c r="FX270">
        <v>-5.199306759098854E-3</v>
      </c>
      <c r="FY270">
        <v>1.1498634140143515E-2</v>
      </c>
      <c r="FZ270">
        <v>2.8141834847632552E-3</v>
      </c>
      <c r="GA270">
        <v>-1.064701064701068E-2</v>
      </c>
      <c r="GB270">
        <v>-1.9317088810516303E-2</v>
      </c>
      <c r="GC270">
        <v>6.5789473684210176E-3</v>
      </c>
      <c r="GD270">
        <v>-1.3935171160254445E-2</v>
      </c>
      <c r="GE270">
        <v>5.1864174576767841E-3</v>
      </c>
      <c r="GF270">
        <v>-8.8987764182425488E-3</v>
      </c>
      <c r="GG270">
        <v>-4.2571009840183249E-3</v>
      </c>
      <c r="GH270">
        <v>-2.9001268805510794E-3</v>
      </c>
      <c r="GI270">
        <v>3.6855036855043544E-4</v>
      </c>
      <c r="GJ270">
        <v>-2.5941631329508774E-2</v>
      </c>
      <c r="GK270">
        <v>-3.9420756234915588E-2</v>
      </c>
      <c r="GL270">
        <v>-5.6692477876105762E-3</v>
      </c>
      <c r="GM270">
        <v>-3.0885380919697392E-3</v>
      </c>
      <c r="GN270">
        <v>-9.4903339191564351E-3</v>
      </c>
      <c r="GO270">
        <v>-5.5989858440735896E-3</v>
      </c>
      <c r="GP270">
        <v>1.6845392168947093E-3</v>
      </c>
      <c r="GQ270">
        <v>4.495130275534942E-3</v>
      </c>
      <c r="GR270">
        <v>-3.88679245283019E-2</v>
      </c>
      <c r="GS270">
        <v>7.1965979718677797E-3</v>
      </c>
      <c r="GT270">
        <v>4.7186504659668671E-3</v>
      </c>
      <c r="GU270">
        <v>-3.0673316708229481E-2</v>
      </c>
      <c r="GV270">
        <v>7.7325281684954561E-3</v>
      </c>
      <c r="GW270">
        <v>-1.5494505494505484E-2</v>
      </c>
      <c r="GX270">
        <v>-1.6348128257779315E-2</v>
      </c>
      <c r="GY270">
        <v>-1.8318509106310943E-2</v>
      </c>
      <c r="GZ270">
        <v>1.6571428571428459E-2</v>
      </c>
      <c r="HA270">
        <v>4.2330901558136347E-3</v>
      </c>
      <c r="HB270">
        <v>4.2278276566434236E-3</v>
      </c>
      <c r="HC270">
        <v>-7.4102588778750533E-3</v>
      </c>
      <c r="HD270">
        <v>6.9650457887269202E-3</v>
      </c>
      <c r="HE270">
        <v>-2.8491651945979912E-3</v>
      </c>
      <c r="HF270">
        <v>-6.5612014288818354E-4</v>
      </c>
      <c r="HG270">
        <v>-2.3844460748349339E-2</v>
      </c>
      <c r="HH270">
        <v>-1.3248111563044729E-2</v>
      </c>
      <c r="HI270">
        <v>5.0643901027347393E-3</v>
      </c>
      <c r="HJ270">
        <v>5.2447552447552059E-3</v>
      </c>
      <c r="HK270">
        <v>-2.5618111408996058E-2</v>
      </c>
      <c r="HL270">
        <v>5.6224899598378286E-4</v>
      </c>
      <c r="HM270">
        <v>7.3743783227577797E-3</v>
      </c>
      <c r="HN270">
        <v>-3.7820484629930151E-3</v>
      </c>
      <c r="HO270">
        <v>4.828696252011877E-3</v>
      </c>
      <c r="HP270">
        <v>-8.610086100861003E-3</v>
      </c>
      <c r="HQ270">
        <v>1.057165231010182E-2</v>
      </c>
      <c r="HR270">
        <v>-2.6442307692307709E-2</v>
      </c>
      <c r="HS270">
        <v>-1.5754339118825178E-2</v>
      </c>
      <c r="HT270">
        <v>5.4527009890947831E-3</v>
      </c>
      <c r="HU270">
        <v>-2.7457440966501823E-3</v>
      </c>
      <c r="HV270">
        <v>9.2024539877300082E-3</v>
      </c>
      <c r="HW270">
        <v>-1.7620663237386425E-2</v>
      </c>
      <c r="HX270">
        <v>3.1474820143884141E-3</v>
      </c>
      <c r="HY270">
        <v>-5.3763440860216116E-3</v>
      </c>
      <c r="HZ270">
        <v>-9.526813880126106E-3</v>
      </c>
      <c r="IA270">
        <v>0</v>
      </c>
      <c r="IC270">
        <v>-1.0045274476513932E-2</v>
      </c>
      <c r="ID270">
        <v>1.116538729937222E-3</v>
      </c>
      <c r="IE270">
        <v>-6.5494238932687354E-3</v>
      </c>
      <c r="IF270">
        <v>-7.1195059934617833E-3</v>
      </c>
      <c r="IG270">
        <v>-1.1310617842499315E-3</v>
      </c>
      <c r="IH270">
        <v>-1.2110016420361136E-2</v>
      </c>
      <c r="II270">
        <v>-5.0271199894167395E-3</v>
      </c>
      <c r="IJ270">
        <v>-1.9032082653616222E-2</v>
      </c>
      <c r="IK270">
        <v>-2.8083700440528769E-2</v>
      </c>
      <c r="IL270">
        <v>-6.4402810304449165E-3</v>
      </c>
      <c r="IM270">
        <v>-1.6511867905056765E-2</v>
      </c>
      <c r="IN270">
        <v>-4.2383216590575756E-3</v>
      </c>
      <c r="IO270">
        <v>-2.972749793558993E-3</v>
      </c>
      <c r="IP270">
        <v>7.3313782991202281E-4</v>
      </c>
      <c r="IQ270">
        <v>-2.6795284030010746E-2</v>
      </c>
      <c r="IR270">
        <v>-1.3598247337009983E-3</v>
      </c>
      <c r="IS270">
        <v>5.4865723361245955E-3</v>
      </c>
      <c r="IT270">
        <v>-1.8678160919540221E-2</v>
      </c>
      <c r="IU270">
        <v>-4.5324427480917251E-3</v>
      </c>
      <c r="IV270">
        <v>6.9599474720944965E-3</v>
      </c>
      <c r="IW270">
        <v>-2.4185488706775948E-2</v>
      </c>
      <c r="IX270">
        <v>-6.9294257845257112E-3</v>
      </c>
      <c r="IY270">
        <v>7.7220077220077066E-3</v>
      </c>
      <c r="IZ270">
        <v>-2.5232403718459251E-3</v>
      </c>
      <c r="JA270">
        <v>1.3605442176869431E-3</v>
      </c>
      <c r="JB270">
        <v>-1.9114009444569646E-3</v>
      </c>
      <c r="JC270">
        <v>-2.009884678747953E-2</v>
      </c>
      <c r="JD270">
        <v>7.1696824854898811E-3</v>
      </c>
      <c r="JE270">
        <v>4.0403387420000492E-3</v>
      </c>
      <c r="JF270">
        <v>1.4288716116831246E-2</v>
      </c>
      <c r="JG270">
        <v>-1.0451306413301609E-2</v>
      </c>
      <c r="JH270">
        <v>9.1963214714112507E-3</v>
      </c>
      <c r="JI270">
        <v>-2.3736998514115815E-2</v>
      </c>
      <c r="JJ270">
        <v>-1.8532246108228345E-2</v>
      </c>
      <c r="JK270">
        <v>-3.5063113604487661E-3</v>
      </c>
      <c r="JM270">
        <v>-3.9024390243901363E-3</v>
      </c>
      <c r="JN270">
        <v>-7.0862859524801758E-3</v>
      </c>
      <c r="JO270">
        <v>2.2434630541281919E-2</v>
      </c>
      <c r="JP270">
        <v>-1.2631330421437714E-2</v>
      </c>
      <c r="JQ270">
        <v>-2.9455966336038641E-2</v>
      </c>
      <c r="JR270">
        <v>-9.659090909090895E-3</v>
      </c>
      <c r="JS270">
        <v>-2.0791415157612403E-2</v>
      </c>
      <c r="JT270">
        <v>-1.087144089732528E-2</v>
      </c>
      <c r="JU270">
        <v>-2.6424084903617029E-2</v>
      </c>
      <c r="JV270">
        <v>7.5681691708404664E-3</v>
      </c>
      <c r="JW270">
        <v>-1.1587355158060531E-2</v>
      </c>
      <c r="JX270">
        <v>-2.376782586940196E-2</v>
      </c>
      <c r="JY270">
        <v>6.4813291659813199E-3</v>
      </c>
      <c r="JZ270">
        <v>-2.255096518130939E-3</v>
      </c>
      <c r="KA270">
        <v>-2.5950966332035863E-2</v>
      </c>
      <c r="KB270">
        <v>-1.9124967251768488E-2</v>
      </c>
      <c r="KC270">
        <v>-8.5082246171298559E-3</v>
      </c>
      <c r="KD270">
        <v>-2.2173913043478377E-2</v>
      </c>
      <c r="KE270">
        <v>5.0680711517441246E-3</v>
      </c>
      <c r="KF270">
        <v>9.3974738623314735E-3</v>
      </c>
      <c r="KG270">
        <v>4.9779280548511995E-3</v>
      </c>
      <c r="KH270">
        <v>-6.4849285456946015E-3</v>
      </c>
      <c r="KI270">
        <v>5.558643690939391E-4</v>
      </c>
      <c r="KJ270">
        <v>-1.1130434782608667E-2</v>
      </c>
      <c r="KK270">
        <v>-4.0257648953301306E-3</v>
      </c>
      <c r="KL270">
        <v>2.8023469655837907E-3</v>
      </c>
      <c r="KM270">
        <v>-5.3146853146852635E-3</v>
      </c>
      <c r="KN270">
        <v>-1.588339717836118E-2</v>
      </c>
      <c r="KO270">
        <v>-3.0677401443642505E-2</v>
      </c>
      <c r="KP270">
        <v>-5.8817826325824329E-3</v>
      </c>
      <c r="KQ270">
        <v>6.1349693251533388E-3</v>
      </c>
      <c r="KR270">
        <v>6.5703022339036465E-4</v>
      </c>
      <c r="KS270">
        <v>-1.4437929512641223E-2</v>
      </c>
      <c r="KT270">
        <v>6.7241017020380767E-3</v>
      </c>
      <c r="KU270">
        <v>-4.7919843171422283E-3</v>
      </c>
      <c r="KV270">
        <v>-2.0568335588633468E-2</v>
      </c>
      <c r="KW270">
        <v>1.4798297182242015E-2</v>
      </c>
      <c r="KX270">
        <v>5.1207022677395297E-3</v>
      </c>
      <c r="KY270">
        <v>1.3155080213903769E-2</v>
      </c>
      <c r="KZ270">
        <v>-8.4358523725833745E-3</v>
      </c>
      <c r="LA270">
        <v>-1.6572754391779965E-2</v>
      </c>
      <c r="LB270">
        <v>-1.6365620075160514E-2</v>
      </c>
      <c r="LC270">
        <v>-1.0763381105586278E-2</v>
      </c>
      <c r="LD270">
        <v>-4.7084389713871744E-3</v>
      </c>
      <c r="LE270">
        <v>-1.8315018315018361E-2</v>
      </c>
      <c r="LF270">
        <v>-7.1748878923766357E-3</v>
      </c>
      <c r="LG270">
        <v>-2.2383883603807053E-3</v>
      </c>
      <c r="LH270">
        <v>-1.1915347679174682E-2</v>
      </c>
      <c r="LI270">
        <v>-8.8635104614990246E-3</v>
      </c>
      <c r="LJ270">
        <v>-2.1885521885522063E-2</v>
      </c>
      <c r="LK270">
        <v>-1.2722646310432406E-2</v>
      </c>
      <c r="LL270">
        <v>-1.2215978499877655E-3</v>
      </c>
      <c r="LM270">
        <v>-1.3354823854477837E-3</v>
      </c>
      <c r="LN270">
        <v>-1.5183723048890485E-3</v>
      </c>
      <c r="LO270">
        <v>-1.5248551387617715E-3</v>
      </c>
      <c r="LP270">
        <v>-1.4474708171206219E-2</v>
      </c>
      <c r="LQ270">
        <v>-2.0992846615622285E-2</v>
      </c>
      <c r="LR270">
        <v>-1.9532372034238854E-3</v>
      </c>
      <c r="LS270">
        <v>2.149217070924081E-3</v>
      </c>
      <c r="LT270">
        <v>-1.1660935864852728E-2</v>
      </c>
      <c r="LU270">
        <v>1.0270001656451866E-2</v>
      </c>
      <c r="LV270">
        <v>-2.208370436331264E-2</v>
      </c>
      <c r="LW270">
        <v>-1.6295491580663457E-3</v>
      </c>
      <c r="LX270">
        <v>3.4891835310535413E-4</v>
      </c>
      <c r="LY270">
        <v>-1.2111637704054878E-2</v>
      </c>
      <c r="LZ270">
        <v>-1.0315057741899336E-2</v>
      </c>
      <c r="MA270">
        <v>-1.3613425654265932E-2</v>
      </c>
      <c r="MB270">
        <v>-3.9813289401429142E-3</v>
      </c>
      <c r="MC270">
        <v>-1.4754532221781025E-2</v>
      </c>
      <c r="MD270">
        <v>-2.8884590586718217E-2</v>
      </c>
      <c r="ME270">
        <v>-2.0460518082843104E-2</v>
      </c>
      <c r="MF270">
        <v>-2.2887323943661886E-2</v>
      </c>
      <c r="MG270">
        <v>-5.6044835868693799E-3</v>
      </c>
      <c r="MH270">
        <v>5.0182481751823715E-3</v>
      </c>
      <c r="MI270">
        <v>-1.0865628395508864E-2</v>
      </c>
      <c r="MJ270">
        <v>-1.3172043010752699E-2</v>
      </c>
      <c r="MK270">
        <v>2.8919330289192136E-3</v>
      </c>
      <c r="ML270">
        <v>-1.638530287984119E-2</v>
      </c>
      <c r="MM270">
        <v>-1.4800759013282705E-2</v>
      </c>
      <c r="MN270">
        <v>-9.9460073884625189E-3</v>
      </c>
      <c r="MO270">
        <v>5.1456949679891117E-3</v>
      </c>
      <c r="MP270">
        <v>-2.3360287511231093E-2</v>
      </c>
      <c r="MQ270">
        <v>7.5381503952931528E-3</v>
      </c>
      <c r="MR270">
        <v>-8.0346106304078901E-3</v>
      </c>
      <c r="MS270">
        <v>-2.746246796045404E-2</v>
      </c>
      <c r="MT270">
        <v>1.5682819383259883E-2</v>
      </c>
      <c r="MU270">
        <v>-3.2593512338974229E-3</v>
      </c>
      <c r="MV270">
        <v>-2.2184300341297036E-2</v>
      </c>
      <c r="MW270">
        <v>5.8876003568244517E-3</v>
      </c>
      <c r="MX270">
        <v>-2.0328235732935407E-2</v>
      </c>
      <c r="MY270">
        <v>-2.0096618357487883E-2</v>
      </c>
      <c r="MZ270">
        <v>2.4408732565190938E-2</v>
      </c>
      <c r="NA270">
        <v>-3.9943609022556892E-3</v>
      </c>
      <c r="NB270">
        <v>-1.0769230769230864E-2</v>
      </c>
      <c r="NC270">
        <v>3.1779661016948513E-3</v>
      </c>
      <c r="ND270">
        <v>-1.0302065238371072E-2</v>
      </c>
      <c r="NE270">
        <v>-8.2471831803927476E-3</v>
      </c>
      <c r="NF270">
        <v>-7.3461891643710198E-3</v>
      </c>
      <c r="NG270">
        <v>-6.4705164204614807E-3</v>
      </c>
      <c r="NH270">
        <v>-4.3456548763771696E-3</v>
      </c>
      <c r="NI270">
        <v>-1.7387427552385204E-2</v>
      </c>
      <c r="NJ270">
        <v>-1.0661133371493881E-2</v>
      </c>
      <c r="NK270">
        <v>-1.9070583077597458E-2</v>
      </c>
      <c r="NL270">
        <v>-1.3438133874239311E-2</v>
      </c>
      <c r="NM270">
        <v>-1.5101938082053734E-2</v>
      </c>
      <c r="NN270">
        <v>5.188067444876765E-3</v>
      </c>
      <c r="NO270">
        <v>-2.3972602739726123E-2</v>
      </c>
      <c r="NP270">
        <v>-1.9252046913033838E-2</v>
      </c>
      <c r="NQ270">
        <v>-9.3059325319890807E-3</v>
      </c>
      <c r="NR270">
        <v>-2.8989225243714611E-2</v>
      </c>
      <c r="NS270">
        <v>-1.2998790810157201E-2</v>
      </c>
      <c r="NT270">
        <v>-9.0552369453666959E-4</v>
      </c>
      <c r="NU270">
        <v>0.19162461498132255</v>
      </c>
      <c r="NV270">
        <v>8.0282112845138087E-3</v>
      </c>
      <c r="NW270">
        <v>-3.2410651716888617E-2</v>
      </c>
      <c r="NX270">
        <v>1.0370754472388555E-3</v>
      </c>
      <c r="NY270">
        <v>-7.7977052467417263E-3</v>
      </c>
      <c r="NZ270">
        <v>-2.1969696969696861E-2</v>
      </c>
      <c r="OA270">
        <v>-1.6251354279523955E-3</v>
      </c>
      <c r="OB270">
        <v>-2.2202486678507993E-2</v>
      </c>
      <c r="OC270">
        <v>-2.4198969303159124E-2</v>
      </c>
      <c r="OD270">
        <v>-6.7066713731026573E-3</v>
      </c>
      <c r="OE270">
        <v>1.7549877093694599E-2</v>
      </c>
      <c r="OF270">
        <v>-1.1233150274588155E-2</v>
      </c>
      <c r="OG270">
        <v>-2.6660933132659492E-2</v>
      </c>
      <c r="OH270">
        <v>-1.9148622772129364E-3</v>
      </c>
      <c r="OI270">
        <v>-4.1277427764501162E-3</v>
      </c>
      <c r="OJ270">
        <v>-2.8979907264296001E-3</v>
      </c>
      <c r="OK270">
        <v>-3.1679866611087903E-2</v>
      </c>
      <c r="OL270">
        <v>-3.3094578344748271E-2</v>
      </c>
      <c r="OM270">
        <v>-8.6763305470320962E-3</v>
      </c>
      <c r="ON270">
        <v>-4.4896527534199482E-3</v>
      </c>
      <c r="OO270">
        <v>-1.93615007314345E-2</v>
      </c>
      <c r="OQ270">
        <v>-1.112185686653766E-2</v>
      </c>
      <c r="OR270">
        <v>2.4221872350738138E-4</v>
      </c>
      <c r="OS270">
        <v>-2.5293956795187089E-3</v>
      </c>
      <c r="OT270">
        <v>1.1094389133287086E-2</v>
      </c>
      <c r="OU270">
        <v>-1.2178235398544124E-2</v>
      </c>
      <c r="OV270">
        <v>2.2582590631910593E-2</v>
      </c>
      <c r="OW270">
        <v>-1.6798167472639292E-2</v>
      </c>
      <c r="OX270">
        <v>1.4665444546289041E-3</v>
      </c>
      <c r="OY270">
        <v>-5.0607287449391247E-3</v>
      </c>
      <c r="OZ270">
        <v>-4.9371376083585661E-3</v>
      </c>
      <c r="PA270">
        <v>7.2182719241542515E-3</v>
      </c>
      <c r="PB270">
        <v>1.8353155754835315E-2</v>
      </c>
      <c r="PC270">
        <v>1.1690647482014427E-2</v>
      </c>
      <c r="PD270">
        <v>-2.0804817957842725E-2</v>
      </c>
      <c r="PE270">
        <v>-4.6808826807340775E-3</v>
      </c>
      <c r="PF270">
        <v>-1.612367021276595E-2</v>
      </c>
      <c r="PG270">
        <v>-2.0680579056213677E-3</v>
      </c>
      <c r="PH270">
        <v>-2.246636217750908E-2</v>
      </c>
      <c r="PI270">
        <v>6.2489722085181665E-3</v>
      </c>
      <c r="PJ270">
        <v>-8.1406323737613917E-3</v>
      </c>
      <c r="PK270">
        <v>-2.3185811910185539E-2</v>
      </c>
      <c r="PL270">
        <v>7.7286389008168754E-4</v>
      </c>
      <c r="PM270">
        <v>9.5781536580394899E-3</v>
      </c>
      <c r="PN270">
        <v>-2.1528525296018453E-3</v>
      </c>
      <c r="PO270">
        <v>-2.9242524290161387E-2</v>
      </c>
      <c r="PP270">
        <v>4.3274812651723504E-3</v>
      </c>
      <c r="PQ270">
        <v>-6.1093574992354682E-4</v>
      </c>
      <c r="PR270">
        <v>2.3993601706213674E-3</v>
      </c>
      <c r="PS270">
        <v>-2.1483097055616129E-2</v>
      </c>
      <c r="PT270">
        <v>-1.8806509945750394E-2</v>
      </c>
      <c r="PU270">
        <v>-2.9230769230769171E-3</v>
      </c>
      <c r="PV270">
        <v>5.4622196474385376E-3</v>
      </c>
      <c r="PW270">
        <v>-1.8716206848745198E-2</v>
      </c>
      <c r="PX270">
        <v>-2.6375599764303037E-2</v>
      </c>
      <c r="PY270">
        <v>-4.8701298701299134E-3</v>
      </c>
      <c r="PZ270">
        <v>-4.6491969568892566E-3</v>
      </c>
      <c r="QA270">
        <v>-8.3523158694001065E-3</v>
      </c>
      <c r="QB270">
        <v>-1.01055931364461E-2</v>
      </c>
      <c r="QC270">
        <v>-1.1106703689012343E-2</v>
      </c>
      <c r="QD270">
        <v>-1.9403347077370237E-3</v>
      </c>
      <c r="QE270">
        <v>-1.245440797082098E-2</v>
      </c>
      <c r="QF270">
        <v>-1.309422146313699E-2</v>
      </c>
      <c r="QG270">
        <v>-2.1858407079646036E-2</v>
      </c>
      <c r="QH270">
        <v>6.3398140321215823E-3</v>
      </c>
      <c r="QI270">
        <v>5.1716031969910592E-3</v>
      </c>
      <c r="QJ270">
        <v>-1.8099547511312264E-2</v>
      </c>
      <c r="QK270">
        <v>-1.8393291858263439E-2</v>
      </c>
      <c r="QL270">
        <v>5.2548607461888608E-4</v>
      </c>
      <c r="QM270">
        <v>-4.793652910194024E-2</v>
      </c>
      <c r="QN270">
        <v>-4.3168825107920972E-3</v>
      </c>
      <c r="QO270">
        <v>-1.1751943590670888E-2</v>
      </c>
      <c r="QP270">
        <v>-7.2759022118742411E-3</v>
      </c>
      <c r="QQ270">
        <v>-6.9830596146384094E-3</v>
      </c>
      <c r="QR270">
        <v>-4.8711645269962078E-3</v>
      </c>
      <c r="QS270">
        <v>-4.6929996089167814E-3</v>
      </c>
      <c r="QT270">
        <v>-2.6099224077122063E-2</v>
      </c>
      <c r="QU270">
        <v>-1.0710382513661298E-2</v>
      </c>
      <c r="QV270">
        <v>-2.3196223870532662E-2</v>
      </c>
      <c r="QW270">
        <v>-4.5696518584821266E-3</v>
      </c>
      <c r="QX270">
        <v>-2.0155364266218778E-2</v>
      </c>
      <c r="QY270">
        <v>-4.2152407297636474E-3</v>
      </c>
      <c r="QZ270">
        <v>-8.8350785340314264E-3</v>
      </c>
      <c r="RA270">
        <v>-5.5513717052178557E-2</v>
      </c>
      <c r="RB270">
        <v>-2.5891829689297374E-3</v>
      </c>
      <c r="RC270">
        <v>-2.5310410697230057E-2</v>
      </c>
      <c r="RD270">
        <v>-7.290400972053579E-3</v>
      </c>
      <c r="RE270">
        <v>-1.0025062656641603E-2</v>
      </c>
      <c r="RF270">
        <v>1.2557555462536563E-2</v>
      </c>
      <c r="RG270">
        <v>-2.338779019776438E-2</v>
      </c>
      <c r="RH270">
        <v>-1.2992871966074127E-2</v>
      </c>
      <c r="RI270">
        <v>1.4357053682896526E-2</v>
      </c>
      <c r="RJ270">
        <v>-1.9167353668590237E-2</v>
      </c>
      <c r="RK270">
        <v>-1.0411433037458839E-2</v>
      </c>
      <c r="RL270">
        <v>-2.3307086614173245E-2</v>
      </c>
      <c r="RM270">
        <v>-2.437519284171541E-2</v>
      </c>
      <c r="RN270">
        <v>-1.6149596260093491E-2</v>
      </c>
      <c r="RO270">
        <v>-2.6352775825719821E-3</v>
      </c>
      <c r="RQ270">
        <v>-8.0794947994057287E-3</v>
      </c>
      <c r="RR270">
        <v>-2.1671826625386914E-2</v>
      </c>
      <c r="RS270">
        <v>-2.1252796420581643E-2</v>
      </c>
      <c r="RT270">
        <v>8.8247091857198701E-3</v>
      </c>
      <c r="RU270">
        <v>-1.0946907498621261E-4</v>
      </c>
      <c r="RV270">
        <v>-6.6864784546806222E-3</v>
      </c>
      <c r="RW270">
        <v>-1.4887497885298639E-2</v>
      </c>
      <c r="RX270">
        <v>-8.8449531737772036E-3</v>
      </c>
      <c r="RY270">
        <v>-2.6840949910197587E-2</v>
      </c>
      <c r="RZ270">
        <v>-1.7841910719363252E-2</v>
      </c>
      <c r="SA270">
        <v>-2.1804763502180413E-2</v>
      </c>
      <c r="SB270">
        <v>-1.5460616595004972E-2</v>
      </c>
      <c r="SC270">
        <v>-1.0075346066234503E-2</v>
      </c>
      <c r="SD270">
        <v>-1.1640439749946108E-2</v>
      </c>
      <c r="SE270">
        <v>7.2939460248000465E-4</v>
      </c>
      <c r="SF270">
        <v>-2.0219780219780215E-2</v>
      </c>
      <c r="SG270">
        <v>-7.2098053352553926E-4</v>
      </c>
      <c r="SH270">
        <v>-6.0150375939849177E-3</v>
      </c>
      <c r="SI270">
        <v>-1.7586580086580095E-2</v>
      </c>
      <c r="SJ270">
        <v>-2.2073578595317778E-2</v>
      </c>
      <c r="SK270">
        <v>-6.5281899109793651E-3</v>
      </c>
      <c r="SL270">
        <v>-5.8309037900874383E-3</v>
      </c>
    </row>
    <row r="271" spans="1:506" x14ac:dyDescent="0.3">
      <c r="A271" s="10">
        <v>43656</v>
      </c>
      <c r="B271">
        <v>-1.8968830951784033E-2</v>
      </c>
      <c r="C271">
        <v>-7.801261480579802E-3</v>
      </c>
      <c r="D271">
        <v>-9.4653812445223418E-3</v>
      </c>
      <c r="E271">
        <v>-2.7857093112326758E-4</v>
      </c>
      <c r="F271">
        <v>-1.1916922029281629E-2</v>
      </c>
      <c r="G271">
        <v>3.7534015201277082E-3</v>
      </c>
      <c r="H271">
        <v>-1.0490766688222908E-2</v>
      </c>
      <c r="I271">
        <v>-5.3331001923413446E-3</v>
      </c>
      <c r="J271">
        <v>-5.1572975760705297E-4</v>
      </c>
      <c r="K271">
        <v>-5.3173570170737317E-2</v>
      </c>
      <c r="L271">
        <v>-8.163623595505709E-3</v>
      </c>
      <c r="M271">
        <v>2.4889509188183334E-2</v>
      </c>
      <c r="N271">
        <v>-2.1208907741243621E-4</v>
      </c>
      <c r="O271">
        <v>7.9937192206120944E-3</v>
      </c>
      <c r="P271">
        <v>-1.6740088105726803E-2</v>
      </c>
      <c r="Q271">
        <v>-1.5184077742478097E-2</v>
      </c>
      <c r="R271">
        <v>8.9659294680213275E-3</v>
      </c>
      <c r="S271">
        <v>-1.6173667056146757E-2</v>
      </c>
      <c r="T271">
        <v>-6.8416643395701193E-3</v>
      </c>
      <c r="U271">
        <v>-1.1577136808679556E-2</v>
      </c>
      <c r="V271">
        <v>-1.6258588986741485E-2</v>
      </c>
      <c r="W271">
        <v>1.7571604287471843E-3</v>
      </c>
      <c r="X271">
        <v>-4.2275172943888606E-3</v>
      </c>
      <c r="Y271">
        <v>-9.2886270956049621E-3</v>
      </c>
      <c r="Z271">
        <v>1.5984955336154627E-3</v>
      </c>
      <c r="AA271">
        <v>7.9725743442393693E-5</v>
      </c>
      <c r="AB271">
        <v>-1.2459970887918392E-2</v>
      </c>
      <c r="AC271">
        <v>4.7413260896407072E-2</v>
      </c>
      <c r="AD271">
        <v>6.9892473118278176E-3</v>
      </c>
      <c r="AE271">
        <v>3.21131821244105E-2</v>
      </c>
      <c r="AF271">
        <v>-5.0300818621166199E-3</v>
      </c>
      <c r="AG271">
        <v>-5.3809119229680791E-3</v>
      </c>
      <c r="AH271">
        <v>5.4744525547445466E-3</v>
      </c>
      <c r="AI271">
        <v>-2.5128957455870515E-2</v>
      </c>
      <c r="AJ271">
        <v>3.0780679204438499E-3</v>
      </c>
      <c r="AK271">
        <v>-1.1700000000000044E-2</v>
      </c>
      <c r="AL271">
        <v>-1.6782683322208447E-2</v>
      </c>
      <c r="AM271">
        <v>-1.5307957055529786E-2</v>
      </c>
      <c r="AN271">
        <v>3.0010003334444146E-3</v>
      </c>
      <c r="AO271">
        <v>-6.5478909700016352E-3</v>
      </c>
      <c r="AP271">
        <v>-1.0966709596846758E-2</v>
      </c>
      <c r="AQ271">
        <v>-5.7323015190569038E-5</v>
      </c>
      <c r="AR271">
        <v>-4.3253006321593013E-3</v>
      </c>
      <c r="AS271">
        <v>-1.9701400646453537E-3</v>
      </c>
      <c r="AT271">
        <v>-6.9404279930597168E-3</v>
      </c>
      <c r="AU271">
        <v>5.4319780548039986E-5</v>
      </c>
      <c r="AV271">
        <v>-9.7043893699613193E-3</v>
      </c>
      <c r="AW271">
        <v>1.1458333333333348E-2</v>
      </c>
      <c r="AX271">
        <v>-1.2058570198104968E-2</v>
      </c>
      <c r="AY271">
        <v>-4.9053959355283006E-4</v>
      </c>
      <c r="AZ271">
        <v>7.905138339920903E-3</v>
      </c>
      <c r="BA271">
        <v>-1.9817794604827244E-2</v>
      </c>
      <c r="BB271">
        <v>2.4685262898049842E-2</v>
      </c>
      <c r="BC271">
        <v>-4.4168391994478973E-2</v>
      </c>
      <c r="BD271">
        <v>-5.8553971486762224E-3</v>
      </c>
      <c r="BE271">
        <v>-4.5470444211263006E-3</v>
      </c>
      <c r="BF271">
        <v>-3.0638699033702643E-3</v>
      </c>
      <c r="BG271">
        <v>-1.9692168401991839E-2</v>
      </c>
      <c r="BH271">
        <v>8.2441245231943405E-3</v>
      </c>
      <c r="BI271">
        <v>1.0800994073790759E-2</v>
      </c>
      <c r="BJ271">
        <v>-7.7452667814112974E-3</v>
      </c>
      <c r="BK271">
        <v>-1.0972568578553554E-2</v>
      </c>
      <c r="BL271">
        <v>7.2366790582403251E-3</v>
      </c>
      <c r="BM271">
        <v>1.3858877877952258E-2</v>
      </c>
      <c r="BN271">
        <v>4.2046750285062995E-3</v>
      </c>
      <c r="BO271">
        <v>-3.6222041112021763E-4</v>
      </c>
      <c r="BP271">
        <v>4.2706246585321628E-2</v>
      </c>
      <c r="BQ271">
        <v>2.12432915921279E-3</v>
      </c>
      <c r="BR271">
        <v>8.3404961320887594E-3</v>
      </c>
      <c r="BS271">
        <v>-1.6425983822142887E-2</v>
      </c>
      <c r="BT271">
        <v>-5.9086553816671827E-3</v>
      </c>
      <c r="BU271">
        <v>-6.8694798822375169E-3</v>
      </c>
      <c r="BV271">
        <v>-7.1989528795812774E-3</v>
      </c>
      <c r="BW271">
        <v>7.4545273829638159E-3</v>
      </c>
      <c r="BX271">
        <v>-9.4625867832346389E-3</v>
      </c>
      <c r="BY271">
        <v>-3.9737013221586848E-3</v>
      </c>
      <c r="BZ271">
        <v>-1.5807260438242654E-2</v>
      </c>
      <c r="CA271">
        <v>-6.5428358143414522E-3</v>
      </c>
      <c r="CB271">
        <v>-3.7406783738272775E-2</v>
      </c>
      <c r="CC271">
        <v>-8.4578533135622247E-2</v>
      </c>
      <c r="CD271">
        <v>-2.6668320516001209E-3</v>
      </c>
      <c r="CE271">
        <v>-4.3598890210067021E-3</v>
      </c>
      <c r="CF271">
        <v>-5.2781161185546654E-3</v>
      </c>
      <c r="CG271">
        <v>-1.5223955712128867E-2</v>
      </c>
      <c r="CH271">
        <v>-9.6009663445518756E-3</v>
      </c>
      <c r="CI271">
        <v>-2.0646937370957241E-3</v>
      </c>
      <c r="CJ271">
        <v>5.7859209257471456E-4</v>
      </c>
      <c r="CK271">
        <v>2.2081064730792299E-2</v>
      </c>
      <c r="CL271">
        <v>2.1582733812950394E-3</v>
      </c>
      <c r="CM271">
        <v>-2.1044017069035137E-3</v>
      </c>
      <c r="CN271">
        <v>-1.7055491259060362E-3</v>
      </c>
      <c r="CO271">
        <v>-1.5646156160673996E-2</v>
      </c>
      <c r="CP271">
        <v>2.9517453798768578E-3</v>
      </c>
      <c r="CQ271">
        <v>-7.1695760598502467E-3</v>
      </c>
      <c r="CR271">
        <v>-1.2891674127126218E-2</v>
      </c>
      <c r="CS271">
        <v>2.7652452335906741E-3</v>
      </c>
      <c r="CT271">
        <v>-5.8278867102395937E-3</v>
      </c>
      <c r="CU271">
        <v>-1.785360047609541E-3</v>
      </c>
      <c r="CV271">
        <v>-5.0238309931727176E-3</v>
      </c>
      <c r="CW271">
        <v>-4.3827402833791274E-2</v>
      </c>
      <c r="CX271">
        <v>-3.3062921807893719E-3</v>
      </c>
      <c r="CY271">
        <v>-9.4598226283257869E-3</v>
      </c>
      <c r="CZ271">
        <v>-8.8426527958388457E-3</v>
      </c>
      <c r="DA271">
        <v>-1.4401440144014455E-2</v>
      </c>
      <c r="DB271">
        <v>-7.1759259259259744E-3</v>
      </c>
      <c r="DC271">
        <v>-8.6548864046159801E-3</v>
      </c>
      <c r="DD271">
        <v>-4.7261269995152455E-3</v>
      </c>
      <c r="DE271">
        <v>-5.301585213444715E-2</v>
      </c>
      <c r="DF271">
        <v>3.9846018774902792E-3</v>
      </c>
      <c r="DG271">
        <v>-1.2097217639944757E-3</v>
      </c>
      <c r="DH271">
        <v>2.1862702229995534E-3</v>
      </c>
      <c r="DI271">
        <v>-1.1990407673860948E-2</v>
      </c>
      <c r="DJ271">
        <v>-3.9049788480313152E-3</v>
      </c>
      <c r="DK271">
        <v>2.4195499637080786E-4</v>
      </c>
      <c r="DL271">
        <v>5.6268287193337319E-3</v>
      </c>
      <c r="DM271">
        <v>8.0612656187017961E-4</v>
      </c>
      <c r="DN271">
        <v>-3.6386449184442338E-3</v>
      </c>
      <c r="DO271">
        <v>-1.0603704227343469E-2</v>
      </c>
      <c r="DP271">
        <v>4.270896888346476E-3</v>
      </c>
      <c r="DQ271">
        <v>-7.014375998333322E-3</v>
      </c>
      <c r="DR271">
        <v>-5.2770448548813409E-3</v>
      </c>
      <c r="DS271">
        <v>-8.3552418338315171E-3</v>
      </c>
      <c r="DT271">
        <v>-1.243339253996445E-2</v>
      </c>
      <c r="DU271">
        <v>-8.056640625E-3</v>
      </c>
      <c r="DV271">
        <v>2.5537634408601129E-3</v>
      </c>
      <c r="DW271">
        <v>-1.4200641319285334E-2</v>
      </c>
      <c r="DX271">
        <v>-1.5389197776012664E-2</v>
      </c>
      <c r="DY271">
        <v>1.0063637709042617E-2</v>
      </c>
      <c r="DZ271">
        <v>9.1727956367242403E-3</v>
      </c>
      <c r="EA271">
        <v>-1.4278952350899154E-2</v>
      </c>
      <c r="EB271">
        <v>-1.9772614928324383E-2</v>
      </c>
      <c r="EC271">
        <v>-8.6803908547575803E-3</v>
      </c>
      <c r="ED271">
        <v>1.1115742670557704E-3</v>
      </c>
      <c r="EE271">
        <v>-4.8544675319398545E-3</v>
      </c>
      <c r="EF271">
        <v>-5.0528249885163357E-3</v>
      </c>
      <c r="EG271">
        <v>3.9525691699604515E-3</v>
      </c>
      <c r="EH271">
        <v>-1.938262742282848E-2</v>
      </c>
      <c r="EI271">
        <v>-8.5277744877414463E-3</v>
      </c>
      <c r="EJ271">
        <v>-5.0004310716440514E-3</v>
      </c>
      <c r="EK271">
        <v>-1.4361755548859989E-2</v>
      </c>
      <c r="EL271">
        <v>-4.9152300897563617E-3</v>
      </c>
      <c r="EM271">
        <v>-1.7617264919620457E-3</v>
      </c>
      <c r="EN271">
        <v>-1.0062893081761115E-2</v>
      </c>
      <c r="EO271">
        <v>-1.6099735799207426E-2</v>
      </c>
      <c r="EP271">
        <v>-4.8342071219446003E-3</v>
      </c>
      <c r="EQ271">
        <v>-4.0592168099331527E-3</v>
      </c>
      <c r="ER271">
        <v>-9.2234454031537849E-3</v>
      </c>
      <c r="ES271">
        <v>4.5206414193108557E-3</v>
      </c>
      <c r="ET271">
        <v>-2.3545570489552636E-3</v>
      </c>
      <c r="EU271">
        <v>-2.7620446122647024E-3</v>
      </c>
      <c r="EV271">
        <v>-3.939592908732803E-3</v>
      </c>
      <c r="EW271">
        <v>-3.2598911039057876E-3</v>
      </c>
      <c r="EX271">
        <v>7.4349442379180175E-3</v>
      </c>
      <c r="EY271">
        <v>-5.6106227791283825E-3</v>
      </c>
      <c r="EZ271">
        <v>-1.1327503974562836E-2</v>
      </c>
      <c r="FA271">
        <v>-7.5176665163133594E-3</v>
      </c>
      <c r="FB271">
        <v>-1.420741381797197E-2</v>
      </c>
      <c r="FC271">
        <v>1.7547134590255808E-2</v>
      </c>
      <c r="FD271">
        <v>-1.0108668182966518E-3</v>
      </c>
      <c r="FE271">
        <v>-8.9493839493839378E-3</v>
      </c>
      <c r="FF271">
        <v>3.5790404954356703E-3</v>
      </c>
      <c r="FG271">
        <v>-6.5035273368606594E-3</v>
      </c>
      <c r="FH271">
        <v>-5.259479936739142E-3</v>
      </c>
      <c r="FI271">
        <v>1.2218693911362655E-2</v>
      </c>
      <c r="FJ271">
        <v>6.3983488132093314E-3</v>
      </c>
      <c r="FK271">
        <v>-9.8531211750306769E-3</v>
      </c>
      <c r="FL271">
        <v>3.7821482602116152E-3</v>
      </c>
      <c r="FM271">
        <v>5.6404538597758513E-3</v>
      </c>
      <c r="FN271">
        <v>4.5053162732022756E-3</v>
      </c>
      <c r="FO271">
        <v>-4.2333019755409484E-3</v>
      </c>
      <c r="FP271">
        <v>-6.6235249333841395E-3</v>
      </c>
      <c r="FQ271">
        <v>-8.2568807339450379E-3</v>
      </c>
      <c r="FR271">
        <v>1.578068888776496E-2</v>
      </c>
      <c r="FS271">
        <v>1.6582703610411365E-2</v>
      </c>
      <c r="FT271">
        <v>-2.4681312720368775E-2</v>
      </c>
      <c r="FU271">
        <v>-3.9549139806209777E-3</v>
      </c>
      <c r="FV271">
        <v>1.3933277019673174E-3</v>
      </c>
      <c r="FW271">
        <v>-2.0656035693629171E-3</v>
      </c>
      <c r="FX271">
        <v>4.5296167247386165E-3</v>
      </c>
      <c r="FY271">
        <v>8.16480341665482E-4</v>
      </c>
      <c r="FZ271">
        <v>-5.6125721616421265E-3</v>
      </c>
      <c r="GA271">
        <v>-1.2417218543046338E-2</v>
      </c>
      <c r="GB271">
        <v>-6.7838169186759112E-3</v>
      </c>
      <c r="GC271">
        <v>-2.0639834881320818E-3</v>
      </c>
      <c r="GD271">
        <v>6.1443932411675561E-3</v>
      </c>
      <c r="GE271">
        <v>3.0179127725857846E-3</v>
      </c>
      <c r="GF271">
        <v>-3.0864197530864335E-3</v>
      </c>
      <c r="GG271">
        <v>-1.0513036164845335E-3</v>
      </c>
      <c r="GH271">
        <v>-1.0543537538629355E-2</v>
      </c>
      <c r="GI271">
        <v>7.4910966474273089E-3</v>
      </c>
      <c r="GJ271">
        <v>-1.6837387964148465E-2</v>
      </c>
      <c r="GK271">
        <v>-4.1876046901171415E-3</v>
      </c>
      <c r="GL271">
        <v>-1.9607843137254832E-2</v>
      </c>
      <c r="GM271">
        <v>2.5197934595524885E-2</v>
      </c>
      <c r="GN271">
        <v>2.6614620298084368E-3</v>
      </c>
      <c r="GO271">
        <v>-1.4554339742908651E-2</v>
      </c>
      <c r="GP271">
        <v>2.7891714520098532E-3</v>
      </c>
      <c r="GQ271">
        <v>-8.4528051711277863E-3</v>
      </c>
      <c r="GR271">
        <v>1.1778563015312216E-2</v>
      </c>
      <c r="GS271">
        <v>1.786294251380216E-3</v>
      </c>
      <c r="GT271">
        <v>1.8316308559351846E-2</v>
      </c>
      <c r="GU271">
        <v>-2.8299459737586297E-3</v>
      </c>
      <c r="GV271">
        <v>4.3846828412741345E-4</v>
      </c>
      <c r="GW271">
        <v>-1.116196004018466E-4</v>
      </c>
      <c r="GX271">
        <v>-2.7298273785627547E-3</v>
      </c>
      <c r="GY271">
        <v>1.1217775860209223E-2</v>
      </c>
      <c r="GZ271">
        <v>-1.0118043844856595E-2</v>
      </c>
      <c r="HA271">
        <v>-4.6636771300447855E-3</v>
      </c>
      <c r="HB271">
        <v>1.1021759697256384E-2</v>
      </c>
      <c r="HC271">
        <v>1.0762070971495064E-2</v>
      </c>
      <c r="HD271">
        <v>-5.1236070193415584E-3</v>
      </c>
      <c r="HE271">
        <v>-3.8859363392194091E-3</v>
      </c>
      <c r="HF271">
        <v>1.0869565217391131E-2</v>
      </c>
      <c r="HG271">
        <v>-3.7579857196542665E-2</v>
      </c>
      <c r="HH271">
        <v>-9.6572841832527345E-3</v>
      </c>
      <c r="HI271">
        <v>1.9867549668874274E-2</v>
      </c>
      <c r="HJ271">
        <v>-9.1787439613526534E-3</v>
      </c>
      <c r="HK271">
        <v>-1.5285845307246859E-3</v>
      </c>
      <c r="HL271">
        <v>-5.619330496909325E-3</v>
      </c>
      <c r="HM271">
        <v>1.0384746339802575E-2</v>
      </c>
      <c r="HN271">
        <v>-5.2973116143556487E-3</v>
      </c>
      <c r="HO271">
        <v>1.2585812356979975E-3</v>
      </c>
      <c r="HP271">
        <v>-6.2034739454094323E-3</v>
      </c>
      <c r="HQ271">
        <v>2.0147229755908658E-2</v>
      </c>
      <c r="HR271">
        <v>-8.0246913580247492E-3</v>
      </c>
      <c r="HS271">
        <v>8.6814975583289211E-3</v>
      </c>
      <c r="HT271">
        <v>3.7835792659854928E-3</v>
      </c>
      <c r="HU271">
        <v>9.9118942731277748E-3</v>
      </c>
      <c r="HV271">
        <v>-3.0395136778105236E-4</v>
      </c>
      <c r="HW271">
        <v>-8.8012477718361071E-3</v>
      </c>
      <c r="HX271">
        <v>-1.4567458538771172E-3</v>
      </c>
      <c r="HY271">
        <v>1.4101057579318566E-2</v>
      </c>
      <c r="HZ271">
        <v>2.9938212625006955E-3</v>
      </c>
      <c r="IA271">
        <v>-1.7052907739396606E-2</v>
      </c>
      <c r="IC271">
        <v>-5.0021437759039111E-3</v>
      </c>
      <c r="ID271">
        <v>2.2724104279938651E-2</v>
      </c>
      <c r="IE271">
        <v>-5.1275790501770224E-3</v>
      </c>
      <c r="IF271">
        <v>-1.0389990488036793E-2</v>
      </c>
      <c r="IG271">
        <v>8.35102618542094E-3</v>
      </c>
      <c r="IH271">
        <v>-2.0153750259713443E-2</v>
      </c>
      <c r="II271">
        <v>-1.3960909453530124E-2</v>
      </c>
      <c r="IJ271">
        <v>1.2934220251292761E-3</v>
      </c>
      <c r="IK271">
        <v>-1.2747875354106597E-3</v>
      </c>
      <c r="IL271">
        <v>1.767825574543469E-3</v>
      </c>
      <c r="IM271">
        <v>7.8698845750262425E-3</v>
      </c>
      <c r="IN271">
        <v>-5.0430823319213003E-3</v>
      </c>
      <c r="IO271">
        <v>-2.4846778201093045E-3</v>
      </c>
      <c r="IP271">
        <v>3.4798534798534675E-3</v>
      </c>
      <c r="IQ271">
        <v>-1.5969162995594699E-2</v>
      </c>
      <c r="IR271">
        <v>-7.337922687041365E-3</v>
      </c>
      <c r="IS271">
        <v>2.2017997319547788E-3</v>
      </c>
      <c r="IT271">
        <v>1.8301610541727742E-2</v>
      </c>
      <c r="IU271">
        <v>1.6774502755811938E-3</v>
      </c>
      <c r="IV271">
        <v>-1.3041210224318256E-4</v>
      </c>
      <c r="IW271">
        <v>9.6272019664072062E-3</v>
      </c>
      <c r="IX271">
        <v>4.3111111111111544E-3</v>
      </c>
      <c r="IY271">
        <v>0</v>
      </c>
      <c r="IZ271">
        <v>-9.8522167487683499E-3</v>
      </c>
      <c r="JA271">
        <v>1.049214975845425E-2</v>
      </c>
      <c r="JB271">
        <v>-1.5320491156922356E-2</v>
      </c>
      <c r="JC271">
        <v>-2.9253530598520427E-2</v>
      </c>
      <c r="JD271">
        <v>-1.1864406779661385E-3</v>
      </c>
      <c r="JE271">
        <v>-1.9412162379679909E-2</v>
      </c>
      <c r="JF271">
        <v>-1.6780609073959063E-2</v>
      </c>
      <c r="JG271">
        <v>1.1361817890862547E-2</v>
      </c>
      <c r="JH271">
        <v>5.5467511885896048E-3</v>
      </c>
      <c r="JI271">
        <v>-1.5866976142460354E-2</v>
      </c>
      <c r="JJ271">
        <v>-7.1752265861028119E-3</v>
      </c>
      <c r="JK271">
        <v>-8.4447572132300142E-3</v>
      </c>
      <c r="JM271">
        <v>5.8765915768852484E-3</v>
      </c>
      <c r="JN271">
        <v>9.2359361880771651E-3</v>
      </c>
      <c r="JO271">
        <v>6.3261480787253355E-3</v>
      </c>
      <c r="JP271">
        <v>1.7934002869441912E-3</v>
      </c>
      <c r="JQ271">
        <v>2.4465778878909772E-2</v>
      </c>
      <c r="JR271">
        <v>-4.3985465672211621E-3</v>
      </c>
      <c r="JS271">
        <v>1.1643835616438336E-2</v>
      </c>
      <c r="JT271">
        <v>-3.1402651779484092E-3</v>
      </c>
      <c r="JU271">
        <v>-1.6462736373748621E-2</v>
      </c>
      <c r="JV271">
        <v>-1.3586656357008731E-2</v>
      </c>
      <c r="JW271">
        <v>-1.1381743683132273E-2</v>
      </c>
      <c r="JX271">
        <v>5.3818554587390377E-3</v>
      </c>
      <c r="JY271">
        <v>7.4202405857739517E-3</v>
      </c>
      <c r="JZ271">
        <v>7.5038423289033318E-3</v>
      </c>
      <c r="KA271">
        <v>-3.6457968169387733E-3</v>
      </c>
      <c r="KB271">
        <v>3.739316239316226E-3</v>
      </c>
      <c r="KC271">
        <v>-8.0091533180778329E-3</v>
      </c>
      <c r="KD271">
        <v>2.6233881725211239E-2</v>
      </c>
      <c r="KE271">
        <v>-6.3278623689935198E-3</v>
      </c>
      <c r="KF271">
        <v>-9.2201766202664182E-3</v>
      </c>
      <c r="KG271">
        <v>-1.7757009345794605E-3</v>
      </c>
      <c r="KH271">
        <v>-1.4021515774205406E-2</v>
      </c>
      <c r="KI271">
        <v>-1.1111111111110628E-3</v>
      </c>
      <c r="KJ271">
        <v>5.2761167780512874E-3</v>
      </c>
      <c r="KK271">
        <v>1.1014551333872413E-2</v>
      </c>
      <c r="KL271">
        <v>3.1438302331673995E-2</v>
      </c>
      <c r="KM271">
        <v>-1.5748031496063075E-2</v>
      </c>
      <c r="KN271">
        <v>-8.5445741953859011E-3</v>
      </c>
      <c r="KO271">
        <v>1.8616640412429941E-3</v>
      </c>
      <c r="KP271">
        <v>-1.7554695881148996E-3</v>
      </c>
      <c r="KQ271">
        <v>-3.387533875338633E-4</v>
      </c>
      <c r="KR271">
        <v>-1.1162179908076109E-2</v>
      </c>
      <c r="KS271">
        <v>7.0368474923232505E-4</v>
      </c>
      <c r="KT271">
        <v>0</v>
      </c>
      <c r="KU271">
        <v>-5.5810899540379433E-3</v>
      </c>
      <c r="KV271">
        <v>3.3710969881182606E-2</v>
      </c>
      <c r="KW271">
        <v>-2.9964043148222874E-3</v>
      </c>
      <c r="KX271">
        <v>1.9408054342551218E-3</v>
      </c>
      <c r="KY271">
        <v>8.0228016467855934E-3</v>
      </c>
      <c r="KZ271">
        <v>-3.1194611839773234E-2</v>
      </c>
      <c r="LA271">
        <v>8.0889787664307322E-2</v>
      </c>
      <c r="LB271">
        <v>-8.9967956618191014E-3</v>
      </c>
      <c r="LC271">
        <v>-7.6873041215785864E-4</v>
      </c>
      <c r="LD271">
        <v>3.1295487627365226E-2</v>
      </c>
      <c r="LE271">
        <v>1.6169154228855787E-2</v>
      </c>
      <c r="LF271">
        <v>-9.936766034326916E-3</v>
      </c>
      <c r="LG271">
        <v>-1.1777902411665542E-2</v>
      </c>
      <c r="LH271">
        <v>-1.4218862491000683E-2</v>
      </c>
      <c r="LI271">
        <v>-9.3727159379165537E-3</v>
      </c>
      <c r="LJ271">
        <v>2.1514629948364838E-3</v>
      </c>
      <c r="LK271">
        <v>1.632302405498276E-2</v>
      </c>
      <c r="LL271">
        <v>1.3209393346379716E-2</v>
      </c>
      <c r="LM271">
        <v>2.0289587752466698E-3</v>
      </c>
      <c r="LN271">
        <v>9.7323600973235891E-3</v>
      </c>
      <c r="LO271">
        <v>1.2522907758093949E-2</v>
      </c>
      <c r="LP271">
        <v>-6.0012634238787443E-3</v>
      </c>
      <c r="LQ271">
        <v>-1.8725904167433693E-3</v>
      </c>
      <c r="LR271">
        <v>-1.4044782133195155E-2</v>
      </c>
      <c r="LS271">
        <v>1.8995098039215508E-2</v>
      </c>
      <c r="LT271">
        <v>-1.6336409015277553E-2</v>
      </c>
      <c r="LU271">
        <v>1.2952943105427162E-2</v>
      </c>
      <c r="LV271">
        <v>1.2748133309050669E-3</v>
      </c>
      <c r="LW271">
        <v>1.7410228509249226E-2</v>
      </c>
      <c r="LX271">
        <v>6.2783397279386755E-3</v>
      </c>
      <c r="LY271">
        <v>-1.2640877246420934E-2</v>
      </c>
      <c r="LZ271">
        <v>-8.8365243004417948E-3</v>
      </c>
      <c r="MA271">
        <v>-2.7364663890542262E-3</v>
      </c>
      <c r="MB271">
        <v>-1.461061337008962E-2</v>
      </c>
      <c r="MC271">
        <v>-2.0817943724397159E-3</v>
      </c>
      <c r="MD271">
        <v>-1.341123356791929E-2</v>
      </c>
      <c r="ME271">
        <v>7.6652826572964905E-4</v>
      </c>
      <c r="MF271">
        <v>-4.6846846846846368E-3</v>
      </c>
      <c r="MG271">
        <v>-5.3676865271057306E-4</v>
      </c>
      <c r="MH271">
        <v>3.1774852473900328E-3</v>
      </c>
      <c r="MI271">
        <v>8.2387403881356569E-4</v>
      </c>
      <c r="MJ271">
        <v>-8.1721601743389716E-4</v>
      </c>
      <c r="MK271">
        <v>1.1837911670966816E-2</v>
      </c>
      <c r="ML271">
        <v>3.1297324583543729E-2</v>
      </c>
      <c r="MM271">
        <v>3.1779661016948513E-3</v>
      </c>
      <c r="MN271">
        <v>-1.7221584385763711E-3</v>
      </c>
      <c r="MO271">
        <v>-1.142925174117515E-2</v>
      </c>
      <c r="MP271">
        <v>-1.3109475620975197E-2</v>
      </c>
      <c r="MQ271">
        <v>1.9890510948905149E-2</v>
      </c>
      <c r="MR271">
        <v>-2.5129802699896175E-2</v>
      </c>
      <c r="MS271">
        <v>-5.2710843373492411E-3</v>
      </c>
      <c r="MT271">
        <v>-5.9854267869534628E-3</v>
      </c>
      <c r="MU271">
        <v>5.4500155714729548E-3</v>
      </c>
      <c r="MV271">
        <v>-5.2356020942401216E-4</v>
      </c>
      <c r="MW271">
        <v>-3.547357218872671E-4</v>
      </c>
      <c r="MX271">
        <v>-1.522939272796453E-3</v>
      </c>
      <c r="MY271">
        <v>-3.5495957404850786E-3</v>
      </c>
      <c r="MZ271">
        <v>-1.9979280745893058E-2</v>
      </c>
      <c r="NA271">
        <v>-6.6643076197215878E-3</v>
      </c>
      <c r="NB271">
        <v>2.7216174183515296E-3</v>
      </c>
      <c r="NC271">
        <v>-1.0770855332629337E-2</v>
      </c>
      <c r="ND271">
        <v>-7.2889495624191003E-3</v>
      </c>
      <c r="NE271">
        <v>-6.2075427500585256E-3</v>
      </c>
      <c r="NF271">
        <v>-1.0175763182238784E-2</v>
      </c>
      <c r="NG271">
        <v>2.0889653477513814E-3</v>
      </c>
      <c r="NH271">
        <v>-2.5451402228198194E-3</v>
      </c>
      <c r="NI271">
        <v>-6.3520871143375457E-3</v>
      </c>
      <c r="NJ271">
        <v>-1.8514500614739249E-2</v>
      </c>
      <c r="NK271">
        <v>2.2346368715076004E-4</v>
      </c>
      <c r="NL271">
        <v>-7.7101002313029188E-4</v>
      </c>
      <c r="NM271">
        <v>4.983388704318914E-3</v>
      </c>
      <c r="NN271">
        <v>8.8172043010752432E-3</v>
      </c>
      <c r="NO271">
        <v>-6.2078272604587648E-3</v>
      </c>
      <c r="NP271">
        <v>1.0153429602888231E-2</v>
      </c>
      <c r="NQ271">
        <v>-1.1350293542074286E-2</v>
      </c>
      <c r="NR271">
        <v>7.9260237780709453E-4</v>
      </c>
      <c r="NS271">
        <v>6.7381316998467167E-3</v>
      </c>
      <c r="NT271">
        <v>1.9184290030211493E-2</v>
      </c>
      <c r="NU271">
        <v>2.4858384205026507E-2</v>
      </c>
      <c r="NV271">
        <v>4.4659471529584494E-4</v>
      </c>
      <c r="NW271">
        <v>-5.9388013760637293E-3</v>
      </c>
      <c r="NX271">
        <v>3.6260036260036266E-3</v>
      </c>
      <c r="NY271">
        <v>-7.7467160660155132E-3</v>
      </c>
      <c r="NZ271">
        <v>-4.8412083656080851E-3</v>
      </c>
      <c r="OA271">
        <v>4.7024778440947212E-3</v>
      </c>
      <c r="OB271">
        <v>-2.7247956403271267E-3</v>
      </c>
      <c r="OC271">
        <v>-2.3727516264829829E-3</v>
      </c>
      <c r="OD271">
        <v>1.1016346837242397E-2</v>
      </c>
      <c r="OE271">
        <v>2.3988764044943878E-2</v>
      </c>
      <c r="OF271">
        <v>1.009845998485237E-2</v>
      </c>
      <c r="OG271">
        <v>-1.2149326264634497E-2</v>
      </c>
      <c r="OH271">
        <v>1.1806375442737771E-3</v>
      </c>
      <c r="OI271">
        <v>-6.10820244328103E-3</v>
      </c>
      <c r="OJ271">
        <v>1.4144545630691896E-2</v>
      </c>
      <c r="OK271">
        <v>-8.6095566078346897E-3</v>
      </c>
      <c r="OL271">
        <v>-3.9472261273926224E-3</v>
      </c>
      <c r="OM271">
        <v>1.8144946098836989E-3</v>
      </c>
      <c r="ON271">
        <v>-2.254950320625726E-3</v>
      </c>
      <c r="OO271">
        <v>4.3875043875063469E-4</v>
      </c>
      <c r="OQ271">
        <v>-3.7489812550938195E-3</v>
      </c>
      <c r="OR271">
        <v>-3.5113209831699743E-3</v>
      </c>
      <c r="OS271">
        <v>3.3136865190871223E-2</v>
      </c>
      <c r="OT271">
        <v>6.450012403869998E-3</v>
      </c>
      <c r="OU271">
        <v>-1.2256487671626903E-2</v>
      </c>
      <c r="OV271">
        <v>-1.0681520314547832E-2</v>
      </c>
      <c r="OW271">
        <v>-8.8014496505307571E-3</v>
      </c>
      <c r="OX271">
        <v>1.6474464579901094E-2</v>
      </c>
      <c r="OY271">
        <v>-1.5792278254129766E-2</v>
      </c>
      <c r="OZ271">
        <v>-3.3462181965038251E-3</v>
      </c>
      <c r="PA271">
        <v>5.0272756444540434E-3</v>
      </c>
      <c r="PB271">
        <v>-6.4552238805970497E-3</v>
      </c>
      <c r="PC271">
        <v>3.555555555555534E-3</v>
      </c>
      <c r="PD271">
        <v>-1.0521767860319775E-2</v>
      </c>
      <c r="PE271">
        <v>-4.8521946849806596E-3</v>
      </c>
      <c r="PF271">
        <v>-7.5181618516640958E-3</v>
      </c>
      <c r="PG271">
        <v>-9.6081386586284179E-3</v>
      </c>
      <c r="PH271">
        <v>9.3446142189672621E-3</v>
      </c>
      <c r="PI271">
        <v>-4.9027618891972491E-4</v>
      </c>
      <c r="PJ271">
        <v>-3.5803497085761804E-2</v>
      </c>
      <c r="PK271">
        <v>-3.8310985258598329E-3</v>
      </c>
      <c r="PL271">
        <v>5.3200617813624618E-3</v>
      </c>
      <c r="PM271">
        <v>-3.2297133629389796E-3</v>
      </c>
      <c r="PN271">
        <v>-7.1916576770947316E-4</v>
      </c>
      <c r="PO271">
        <v>-2.9151685939169392E-3</v>
      </c>
      <c r="PP271">
        <v>-1.0229103902473113E-2</v>
      </c>
      <c r="PQ271">
        <v>-3.1074885379521744E-3</v>
      </c>
      <c r="PR271">
        <v>-1.3297872340426453E-3</v>
      </c>
      <c r="PS271">
        <v>-4.1234815557784632E-3</v>
      </c>
      <c r="PT271">
        <v>-3.8702543309988569E-3</v>
      </c>
      <c r="PU271">
        <v>3.3945378799566939E-3</v>
      </c>
      <c r="PV271">
        <v>2.3623343485060566E-2</v>
      </c>
      <c r="PW271">
        <v>-3.8146369030798155E-3</v>
      </c>
      <c r="PX271">
        <v>6.3402403527468287E-4</v>
      </c>
      <c r="PY271">
        <v>2.153344208809127E-2</v>
      </c>
      <c r="PZ271">
        <v>1.4366595895258349E-2</v>
      </c>
      <c r="QA271">
        <v>-1.8836140888208286E-2</v>
      </c>
      <c r="QB271">
        <v>-5.0835451477144744E-3</v>
      </c>
      <c r="QC271">
        <v>-7.0196550340950736E-4</v>
      </c>
      <c r="QD271">
        <v>-6.9258809234507002E-3</v>
      </c>
      <c r="QE271">
        <v>6.1255742725880857E-3</v>
      </c>
      <c r="QF271">
        <v>0</v>
      </c>
      <c r="QG271">
        <v>-1.0947254139147766E-2</v>
      </c>
      <c r="QH271">
        <v>4.1999160016801262E-3</v>
      </c>
      <c r="QI271">
        <v>3.401649800153006E-3</v>
      </c>
      <c r="QJ271">
        <v>2.8308097432521384E-2</v>
      </c>
      <c r="QK271">
        <v>-4.1333700744006219E-3</v>
      </c>
      <c r="QL271">
        <v>-6.0399159663864221E-3</v>
      </c>
      <c r="QM271">
        <v>-1.3305322128851493E-3</v>
      </c>
      <c r="QN271">
        <v>1.4061401453009381E-3</v>
      </c>
      <c r="QO271">
        <v>1.1891694109038564E-3</v>
      </c>
      <c r="QP271">
        <v>8.2820287305775953E-3</v>
      </c>
      <c r="QQ271">
        <v>-1.2762078395624488E-2</v>
      </c>
      <c r="QR271">
        <v>1.3724324077037942E-3</v>
      </c>
      <c r="QS271">
        <v>1.3752455795677854E-2</v>
      </c>
      <c r="QT271">
        <v>-7.725736359246782E-3</v>
      </c>
      <c r="QU271">
        <v>-1.5466195315952169E-2</v>
      </c>
      <c r="QV271">
        <v>-1.1183211376501467E-2</v>
      </c>
      <c r="QW271">
        <v>-8.2820634169427088E-3</v>
      </c>
      <c r="QX271">
        <v>1.2213413327619493E-2</v>
      </c>
      <c r="QY271">
        <v>-7.8047489913354307E-3</v>
      </c>
      <c r="QZ271">
        <v>-4.7870584351270562E-3</v>
      </c>
      <c r="RA271">
        <v>-1.8225310399818673E-3</v>
      </c>
      <c r="RB271">
        <v>-9.5183155465821123E-3</v>
      </c>
      <c r="RC271">
        <v>-3.9196472317494235E-3</v>
      </c>
      <c r="RD271">
        <v>-1.0727914176686504E-2</v>
      </c>
      <c r="RE271">
        <v>-3.0379746835442756E-3</v>
      </c>
      <c r="RF271">
        <v>-3.8408057424179631E-2</v>
      </c>
      <c r="RG271">
        <v>-9.5967599929565051E-3</v>
      </c>
      <c r="RH271">
        <v>2.7424810311729164E-3</v>
      </c>
      <c r="RI271">
        <v>3.1015384615384667E-2</v>
      </c>
      <c r="RJ271">
        <v>-8.1949989493592668E-3</v>
      </c>
      <c r="RK271">
        <v>-1.3933940710236126E-2</v>
      </c>
      <c r="RL271">
        <v>-2.0131754733496154E-2</v>
      </c>
      <c r="RM271">
        <v>1.2650221378873727E-3</v>
      </c>
      <c r="RN271">
        <v>-3.0237580993521807E-3</v>
      </c>
      <c r="RO271">
        <v>9.1597674828254316E-3</v>
      </c>
      <c r="RQ271">
        <v>2.4342290047747461E-3</v>
      </c>
      <c r="RR271">
        <v>1.8615040953089412E-3</v>
      </c>
      <c r="RS271">
        <v>-3.0476190476189657E-3</v>
      </c>
      <c r="RT271">
        <v>1.391650099403563E-3</v>
      </c>
      <c r="RU271">
        <v>-1.0072257499452619E-2</v>
      </c>
      <c r="RV271">
        <v>2.7299925205684472E-2</v>
      </c>
      <c r="RW271">
        <v>-2.404258973037865E-3</v>
      </c>
      <c r="RX271">
        <v>4.7244094488188004E-3</v>
      </c>
      <c r="RY271">
        <v>8.7357736081205672E-2</v>
      </c>
      <c r="RZ271">
        <v>2.7140479119924787E-2</v>
      </c>
      <c r="SA271">
        <v>-6.5157750342935694E-3</v>
      </c>
      <c r="SB271">
        <v>6.5972867496746357E-3</v>
      </c>
      <c r="SC271">
        <v>-1.0354898663598511E-2</v>
      </c>
      <c r="SD271">
        <v>-1.2213740458015265E-2</v>
      </c>
      <c r="SE271">
        <v>1.224489795918382E-2</v>
      </c>
      <c r="SF271">
        <v>1.3458950201885589E-3</v>
      </c>
      <c r="SG271">
        <v>-1.0101010101010055E-2</v>
      </c>
      <c r="SH271">
        <v>6.0514372163389396E-3</v>
      </c>
      <c r="SI271">
        <v>-5.2327182594328336E-3</v>
      </c>
      <c r="SJ271">
        <v>2.1203830369357135E-2</v>
      </c>
      <c r="SK271">
        <v>-8.3632019115887912E-3</v>
      </c>
      <c r="SL271">
        <v>2.9325513196480912E-3</v>
      </c>
    </row>
    <row r="272" spans="1:506" x14ac:dyDescent="0.3">
      <c r="A272" s="10">
        <v>43655</v>
      </c>
      <c r="B272">
        <v>3.0948324815447403E-3</v>
      </c>
      <c r="C272">
        <v>-8.9778620420454258E-3</v>
      </c>
      <c r="D272">
        <v>3.0967970270749934E-3</v>
      </c>
      <c r="E272">
        <v>-1.3444792755137658E-2</v>
      </c>
      <c r="F272">
        <v>1.1716057891109521E-2</v>
      </c>
      <c r="G272">
        <v>3.5991399457793172E-3</v>
      </c>
      <c r="H272">
        <v>-7.5521022438459484E-3</v>
      </c>
      <c r="I272">
        <v>-7.5591104860683878E-3</v>
      </c>
      <c r="J272">
        <v>-1.3802889576883248E-2</v>
      </c>
      <c r="K272">
        <v>-5.2965673391824897E-3</v>
      </c>
      <c r="L272">
        <v>-5.3102044428698925E-4</v>
      </c>
      <c r="M272">
        <v>-1.5433499773036763E-2</v>
      </c>
      <c r="N272">
        <v>1.4637250742469243E-2</v>
      </c>
      <c r="O272">
        <v>1.5577426892303681E-3</v>
      </c>
      <c r="P272">
        <v>-1.4976958525345641E-2</v>
      </c>
      <c r="Q272">
        <v>5.8826320034157664E-3</v>
      </c>
      <c r="R272">
        <v>-6.5165876777251164E-3</v>
      </c>
      <c r="S272">
        <v>-4.8131016377046532E-3</v>
      </c>
      <c r="T272">
        <v>6.3264445381696621E-3</v>
      </c>
      <c r="U272">
        <v>-2.4094772772905726E-3</v>
      </c>
      <c r="V272">
        <v>7.8701426463356761E-4</v>
      </c>
      <c r="W272">
        <v>-1.0349061568145856E-2</v>
      </c>
      <c r="X272">
        <v>-4.245465071401E-3</v>
      </c>
      <c r="Y272">
        <v>6.8602789846787804E-3</v>
      </c>
      <c r="Z272">
        <v>-4.5531355613969149E-3</v>
      </c>
      <c r="AA272">
        <v>-1.6661352040816313E-2</v>
      </c>
      <c r="AB272">
        <v>2.9479393903653062E-4</v>
      </c>
      <c r="AC272">
        <v>3.5364847341745609E-4</v>
      </c>
      <c r="AD272">
        <v>4.8051254671650501E-3</v>
      </c>
      <c r="AE272">
        <v>1.958224543080922E-3</v>
      </c>
      <c r="AF272">
        <v>-3.6181601903251259E-3</v>
      </c>
      <c r="AG272">
        <v>-7.9014806378131519E-3</v>
      </c>
      <c r="AH272">
        <v>-5.3050397877983935E-3</v>
      </c>
      <c r="AI272">
        <v>8.5436893203882924E-3</v>
      </c>
      <c r="AJ272">
        <v>1.0453549148541352E-3</v>
      </c>
      <c r="AK272">
        <v>-3.5414347870079688E-3</v>
      </c>
      <c r="AL272">
        <v>1.6972165648336812E-2</v>
      </c>
      <c r="AM272">
        <v>-3.130053732589011E-3</v>
      </c>
      <c r="AN272">
        <v>-9.3085106382977401E-3</v>
      </c>
      <c r="AO272">
        <v>-4.598405885959389E-4</v>
      </c>
      <c r="AP272">
        <v>-6.7476915791965242E-3</v>
      </c>
      <c r="AQ272">
        <v>6.2485668424674401E-3</v>
      </c>
      <c r="AR272">
        <v>-6.1581057857551524E-3</v>
      </c>
      <c r="AS272">
        <v>4.750007711051607E-3</v>
      </c>
      <c r="AT272">
        <v>2.2947000582411281E-2</v>
      </c>
      <c r="AU272">
        <v>4.6169305559329299E-3</v>
      </c>
      <c r="AV272">
        <v>1.2588572290064937E-2</v>
      </c>
      <c r="AW272">
        <v>3.43288705801581E-3</v>
      </c>
      <c r="AX272">
        <v>-1.05866234898494E-2</v>
      </c>
      <c r="AY272">
        <v>-2.3837902264600697E-3</v>
      </c>
      <c r="AZ272">
        <v>5.8823529411764497E-3</v>
      </c>
      <c r="BA272">
        <v>9.6565876033549713E-4</v>
      </c>
      <c r="BB272">
        <v>-4.6976632136834784E-3</v>
      </c>
      <c r="BC272">
        <v>-1.0288808664259963E-2</v>
      </c>
      <c r="BD272">
        <v>-7.4263764404609578E-3</v>
      </c>
      <c r="BE272">
        <v>-1.288357929257411E-3</v>
      </c>
      <c r="BF272">
        <v>-7.7226162332545423E-3</v>
      </c>
      <c r="BG272">
        <v>1.0851997229277321E-2</v>
      </c>
      <c r="BH272">
        <v>3.9663168171832908E-3</v>
      </c>
      <c r="BI272">
        <v>-8.9834515366427059E-4</v>
      </c>
      <c r="BJ272">
        <v>1.2615311834738296E-3</v>
      </c>
      <c r="BK272">
        <v>-8.9090603462766982E-3</v>
      </c>
      <c r="BL272">
        <v>-9.6944048029132812E-3</v>
      </c>
      <c r="BM272">
        <v>-5.5118688910119618E-3</v>
      </c>
      <c r="BN272">
        <v>-9.5805833510751448E-3</v>
      </c>
      <c r="BO272">
        <v>7.4282090769091091E-3</v>
      </c>
      <c r="BP272">
        <v>-1.2487992315081686E-2</v>
      </c>
      <c r="BQ272">
        <v>-2.3429655249357362E-3</v>
      </c>
      <c r="BR272">
        <v>-1.4644880239075841E-2</v>
      </c>
      <c r="BS272">
        <v>-2.4722502522703804E-3</v>
      </c>
      <c r="BT272">
        <v>1.0441767068273045E-2</v>
      </c>
      <c r="BU272">
        <v>2.9644268774704496E-3</v>
      </c>
      <c r="BV272">
        <v>9.2287409360580774E-3</v>
      </c>
      <c r="BW272">
        <v>-1.7363851617995363E-2</v>
      </c>
      <c r="BX272">
        <v>-7.0089818804840442E-3</v>
      </c>
      <c r="BY272">
        <v>-1.0300304656898462E-2</v>
      </c>
      <c r="BZ272">
        <v>-7.5321222862206882E-3</v>
      </c>
      <c r="CA272">
        <v>-8.3981612446959453E-4</v>
      </c>
      <c r="CB272">
        <v>-1.711858053230042E-2</v>
      </c>
      <c r="CC272">
        <v>-4.7349074823997972E-3</v>
      </c>
      <c r="CD272">
        <v>1.5981593184503318E-2</v>
      </c>
      <c r="CE272">
        <v>-1.234076433121023E-2</v>
      </c>
      <c r="CF272">
        <v>-5.1700680272108723E-3</v>
      </c>
      <c r="CG272">
        <v>-1.4053915932030203E-2</v>
      </c>
      <c r="CH272">
        <v>-3.3434970034696976E-3</v>
      </c>
      <c r="CI272">
        <v>9.1954022988494089E-4</v>
      </c>
      <c r="CJ272">
        <v>-3.0840400925212785E-3</v>
      </c>
      <c r="CK272">
        <v>-1.8940514945250064E-2</v>
      </c>
      <c r="CL272">
        <v>5.0251256281406143E-3</v>
      </c>
      <c r="CM272">
        <v>-2.1674184289145471E-3</v>
      </c>
      <c r="CN272">
        <v>5.6745377997438062E-3</v>
      </c>
      <c r="CO272">
        <v>9.0391039496953152E-3</v>
      </c>
      <c r="CP272">
        <v>8.9571337172089649E-4</v>
      </c>
      <c r="CQ272">
        <v>8.6342229199372067E-3</v>
      </c>
      <c r="CR272">
        <v>-5.6230727371667788E-3</v>
      </c>
      <c r="CS272">
        <v>-6.5312046444122585E-3</v>
      </c>
      <c r="CT272">
        <v>-9.1491809565550364E-3</v>
      </c>
      <c r="CU272">
        <v>1.5898251192367763E-3</v>
      </c>
      <c r="CV272">
        <v>6.7322630761263991E-3</v>
      </c>
      <c r="CW272">
        <v>-2.8778321077974067E-2</v>
      </c>
      <c r="CX272">
        <v>7.0107041482847521E-3</v>
      </c>
      <c r="CY272">
        <v>-2.1162298551196113E-3</v>
      </c>
      <c r="CZ272">
        <v>-5.2479664130133941E-4</v>
      </c>
      <c r="DA272">
        <v>-7.3059360730594047E-3</v>
      </c>
      <c r="DB272">
        <v>4.1967824667754616E-3</v>
      </c>
      <c r="DC272">
        <v>-6.0021826118588084E-3</v>
      </c>
      <c r="DD272">
        <v>-8.5230731766710033E-3</v>
      </c>
      <c r="DE272">
        <v>-1.2676251996943777E-2</v>
      </c>
      <c r="DF272">
        <v>3.3230189694606338E-3</v>
      </c>
      <c r="DG272">
        <v>-4.8447478528957921E-3</v>
      </c>
      <c r="DH272">
        <v>-1.1692844677137826E-2</v>
      </c>
      <c r="DI272">
        <v>1.9417475728153999E-3</v>
      </c>
      <c r="DJ272">
        <v>-2.1561581182620082E-2</v>
      </c>
      <c r="DK272">
        <v>8.2244799225930088E-3</v>
      </c>
      <c r="DL272">
        <v>-1.7009847806624845E-2</v>
      </c>
      <c r="DM272">
        <v>2.2150624244865025E-2</v>
      </c>
      <c r="DN272">
        <v>1.1207656466440064E-2</v>
      </c>
      <c r="DO272">
        <v>6.0017147756501465E-3</v>
      </c>
      <c r="DP272">
        <v>-4.9108950992304834E-3</v>
      </c>
      <c r="DQ272">
        <v>8.8124213176670185E-3</v>
      </c>
      <c r="DR272">
        <v>-1.3262599469496039E-2</v>
      </c>
      <c r="DS272">
        <v>1.7105502088251345E-2</v>
      </c>
      <c r="DT272">
        <v>-1.3908872901678748E-2</v>
      </c>
      <c r="DU272">
        <v>-1.0337189269013058E-2</v>
      </c>
      <c r="DV272">
        <v>6.0329802922653997E-4</v>
      </c>
      <c r="DW272">
        <v>8.3643122676579917E-3</v>
      </c>
      <c r="DX272">
        <v>-1.6133911465160411E-3</v>
      </c>
      <c r="DY272">
        <v>1.172161172161168E-2</v>
      </c>
      <c r="DZ272">
        <v>-3.1935800851621288E-3</v>
      </c>
      <c r="EA272">
        <v>-1.38722155528892E-3</v>
      </c>
      <c r="EB272">
        <v>1.5380736258194805E-2</v>
      </c>
      <c r="EC272">
        <v>-9.5698358773210757E-5</v>
      </c>
      <c r="ED272">
        <v>-7.7723802914643203E-3</v>
      </c>
      <c r="EE272">
        <v>-1.2307629505653894E-2</v>
      </c>
      <c r="EF272">
        <v>2.7700831024930483E-3</v>
      </c>
      <c r="EG272">
        <v>-3.0971128608924259E-3</v>
      </c>
      <c r="EH272">
        <v>-6.3271282158544606E-3</v>
      </c>
      <c r="EI272">
        <v>-5.375701827736723E-4</v>
      </c>
      <c r="EJ272">
        <v>4.6789706264622755E-3</v>
      </c>
      <c r="EK272">
        <v>-4.2796005706133844E-3</v>
      </c>
      <c r="EL272">
        <v>-4.581573484143342E-3</v>
      </c>
      <c r="EM272">
        <v>-1.6655636443856037E-2</v>
      </c>
      <c r="EN272">
        <v>-1.6941973739940108E-3</v>
      </c>
      <c r="EO272">
        <v>1.3761852815305842E-2</v>
      </c>
      <c r="EP272">
        <v>1.710454296661279E-3</v>
      </c>
      <c r="EQ272">
        <v>7.1925197794286966E-4</v>
      </c>
      <c r="ER272">
        <v>-8.7587587587587556E-3</v>
      </c>
      <c r="ES272">
        <v>-6.1985225439414871E-3</v>
      </c>
      <c r="ET272">
        <v>3.1468187629069E-3</v>
      </c>
      <c r="EU272">
        <v>-1.4575956245836741E-2</v>
      </c>
      <c r="EV272">
        <v>1.1865524060646004E-2</v>
      </c>
      <c r="EW272">
        <v>-1.3932730078563549E-2</v>
      </c>
      <c r="EX272">
        <v>-5.7986294148655304E-3</v>
      </c>
      <c r="EY272">
        <v>3.0092157231520478E-3</v>
      </c>
      <c r="EZ272">
        <v>6.4321608040200928E-3</v>
      </c>
      <c r="FA272">
        <v>-1.0755946068777389E-2</v>
      </c>
      <c r="FB272">
        <v>-1.2144268051796026E-2</v>
      </c>
      <c r="FC272">
        <v>-2.2014309301045643E-2</v>
      </c>
      <c r="FD272">
        <v>1.5304831773336636E-2</v>
      </c>
      <c r="FE272">
        <v>-4.2000924020324515E-4</v>
      </c>
      <c r="FF272">
        <v>-8.1743869209809361E-3</v>
      </c>
      <c r="FG272">
        <v>2.3965383335182722E-2</v>
      </c>
      <c r="FH272">
        <v>3.6974044220960955E-4</v>
      </c>
      <c r="FI272">
        <v>-2.2301029802905159E-2</v>
      </c>
      <c r="FJ272">
        <v>8.2034454470880647E-4</v>
      </c>
      <c r="FK272">
        <v>9.7039372025466974E-3</v>
      </c>
      <c r="FL272">
        <v>1.7332328560663246E-2</v>
      </c>
      <c r="FM272">
        <v>1.0435009456726263E-3</v>
      </c>
      <c r="FN272">
        <v>-3.9468963042698091E-3</v>
      </c>
      <c r="FO272">
        <v>3.3065658951345611E-3</v>
      </c>
      <c r="FP272">
        <v>6.9742489270385732E-3</v>
      </c>
      <c r="FQ272">
        <v>-6.1671292013576462E-4</v>
      </c>
      <c r="FR272">
        <v>-1.4041726833640467E-2</v>
      </c>
      <c r="FS272">
        <v>-2.1680776378277922E-2</v>
      </c>
      <c r="FT272">
        <v>-9.7330367074532909E-4</v>
      </c>
      <c r="FU272">
        <v>8.4375620408974061E-3</v>
      </c>
      <c r="FV272">
        <v>-4.8263807362186606E-3</v>
      </c>
      <c r="FW272">
        <v>-4.9677098857425772E-4</v>
      </c>
      <c r="FX272">
        <v>-3.1217481789802548E-3</v>
      </c>
      <c r="FY272">
        <v>-5.2714151239410256E-3</v>
      </c>
      <c r="FZ272">
        <v>0</v>
      </c>
      <c r="GA272">
        <v>-1.1735121542330362E-2</v>
      </c>
      <c r="GB272">
        <v>8.4759710335746696E-3</v>
      </c>
      <c r="GC272">
        <v>3.1023784901758056E-3</v>
      </c>
      <c r="GD272">
        <v>8.8549618320610257E-3</v>
      </c>
      <c r="GE272">
        <v>-2.6497136756284623E-2</v>
      </c>
      <c r="GF272">
        <v>6.4734027582324938E-3</v>
      </c>
      <c r="GG272">
        <v>-3.7185154002665755E-3</v>
      </c>
      <c r="GH272">
        <v>1.1758221568987759E-2</v>
      </c>
      <c r="GI272">
        <v>1.5845928815212407E-3</v>
      </c>
      <c r="GJ272">
        <v>9.9628833756593149E-3</v>
      </c>
      <c r="GK272">
        <v>6.728343145500526E-3</v>
      </c>
      <c r="GL272">
        <v>-1.2269503546099236E-2</v>
      </c>
      <c r="GM272">
        <v>-6.2453831173192587E-3</v>
      </c>
      <c r="GN272">
        <v>1.7695983011867256E-4</v>
      </c>
      <c r="GO272">
        <v>3.7731780940060133E-3</v>
      </c>
      <c r="GP272">
        <v>-1.8406413612565453E-2</v>
      </c>
      <c r="GQ272">
        <v>-1.0614291684078681E-2</v>
      </c>
      <c r="GR272">
        <v>2.4447031431897415E-2</v>
      </c>
      <c r="GS272">
        <v>-3.890419841141135E-3</v>
      </c>
      <c r="GT272">
        <v>-7.0333218032976319E-3</v>
      </c>
      <c r="GU272">
        <v>-1.8704850361197178E-2</v>
      </c>
      <c r="GV272">
        <v>7.5237399561725038E-3</v>
      </c>
      <c r="GW272">
        <v>8.5956686760437773E-3</v>
      </c>
      <c r="GX272">
        <v>-1.2881410514450353E-3</v>
      </c>
      <c r="GY272">
        <v>2.8799999999999937E-3</v>
      </c>
      <c r="GZ272">
        <v>6.6723452583759002E-3</v>
      </c>
      <c r="HA272">
        <v>-4.4152099477383633E-3</v>
      </c>
      <c r="HB272">
        <v>-1.0199784775183574E-2</v>
      </c>
      <c r="HC272">
        <v>3.9328537170264521E-3</v>
      </c>
      <c r="HD272">
        <v>-9.0124887343890903E-3</v>
      </c>
      <c r="HE272">
        <v>2.2373931501347144E-3</v>
      </c>
      <c r="HF272">
        <v>4.3299415457886958E-4</v>
      </c>
      <c r="HG272">
        <v>-1.5033190160093635E-2</v>
      </c>
      <c r="HH272">
        <v>6.7784516589368682E-3</v>
      </c>
      <c r="HI272">
        <v>-6.4935064935065512E-3</v>
      </c>
      <c r="HJ272">
        <v>-5.0706972208678369E-3</v>
      </c>
      <c r="HK272">
        <v>-2.0208205756276687E-2</v>
      </c>
      <c r="HL272">
        <v>1.614595947364128E-3</v>
      </c>
      <c r="HM272">
        <v>-3.454085930918227E-3</v>
      </c>
      <c r="HN272">
        <v>-1.1671770292460026E-2</v>
      </c>
      <c r="HO272">
        <v>-3.1996343275054739E-3</v>
      </c>
      <c r="HP272">
        <v>5.6179775280900124E-3</v>
      </c>
      <c r="HQ272">
        <v>-1.5191796429927518E-3</v>
      </c>
      <c r="HR272">
        <v>-9.3341630367144157E-3</v>
      </c>
      <c r="HS272">
        <v>2.9451317912856378E-2</v>
      </c>
      <c r="HT272">
        <v>-3.1410981279055283E-3</v>
      </c>
      <c r="HU272">
        <v>-1.36314067611778E-2</v>
      </c>
      <c r="HV272">
        <v>-2.4323502584371326E-3</v>
      </c>
      <c r="HW272">
        <v>1.5173654040687712E-2</v>
      </c>
      <c r="HX272">
        <v>-4.1521714734598092E-3</v>
      </c>
      <c r="HY272">
        <v>1.6222479721901273E-3</v>
      </c>
      <c r="HZ272">
        <v>4.064524323637686E-3</v>
      </c>
      <c r="IA272">
        <v>-2.2241992882562345E-3</v>
      </c>
      <c r="IC272">
        <v>1.2927319735707155E-3</v>
      </c>
      <c r="ID272">
        <v>1.2268266085060375E-3</v>
      </c>
      <c r="IE272">
        <v>4.9085777395996288E-4</v>
      </c>
      <c r="IF272">
        <v>1.4343807763401051E-2</v>
      </c>
      <c r="IG272">
        <v>-7.2992700729926918E-3</v>
      </c>
      <c r="IH272">
        <v>1.2722646310432628E-2</v>
      </c>
      <c r="II272">
        <v>1.2742718446602019E-2</v>
      </c>
      <c r="IJ272">
        <v>5.9051485513932356E-3</v>
      </c>
      <c r="IK272">
        <v>1.5600624024960652E-3</v>
      </c>
      <c r="IL272">
        <v>4.1176470588235592E-3</v>
      </c>
      <c r="IM272">
        <v>2.3165018219677203E-2</v>
      </c>
      <c r="IN272">
        <v>-2.4456931008515315E-2</v>
      </c>
      <c r="IO272">
        <v>-3.155097974094967E-3</v>
      </c>
      <c r="IP272">
        <v>1.2776054024457029E-3</v>
      </c>
      <c r="IQ272">
        <v>6.155567991046329E-3</v>
      </c>
      <c r="IR272">
        <v>-1.1431184270690453E-3</v>
      </c>
      <c r="IS272">
        <v>-4.2984048142133968E-3</v>
      </c>
      <c r="IT272">
        <v>-2.5880661394680038E-2</v>
      </c>
      <c r="IU272">
        <v>-7.1770334928211721E-4</v>
      </c>
      <c r="IV272">
        <v>-7.8257467066655817E-4</v>
      </c>
      <c r="IW272">
        <v>1.85636031649421E-2</v>
      </c>
      <c r="IX272">
        <v>1.3143337611187356E-2</v>
      </c>
      <c r="IY272">
        <v>-4.9924532683152112E-3</v>
      </c>
      <c r="IZ272">
        <v>-9.2779346510689642E-3</v>
      </c>
      <c r="JA272">
        <v>-1.3445880331665161E-2</v>
      </c>
      <c r="JB272">
        <v>1.944857567784064E-3</v>
      </c>
      <c r="JC272">
        <v>2.7017665396605439E-2</v>
      </c>
      <c r="JD272">
        <v>-6.7877142372307908E-4</v>
      </c>
      <c r="JE272">
        <v>7.8791858174631635E-4</v>
      </c>
      <c r="JF272">
        <v>-5.2675937631689873E-3</v>
      </c>
      <c r="JG272">
        <v>-1.7721518987341867E-2</v>
      </c>
      <c r="JH272">
        <v>-1.4972419227738287E-2</v>
      </c>
      <c r="JI272">
        <v>3.131766161459959E-2</v>
      </c>
      <c r="JJ272">
        <v>1.1411182959299992E-3</v>
      </c>
      <c r="JK272">
        <v>-8.6586231369765176E-3</v>
      </c>
      <c r="JM272">
        <v>5.3554040895813504E-3</v>
      </c>
      <c r="JN272">
        <v>-4.1597337770381548E-3</v>
      </c>
      <c r="JO272">
        <v>3.3410942956926259E-3</v>
      </c>
      <c r="JP272">
        <v>5.7286072323665671E-3</v>
      </c>
      <c r="JQ272">
        <v>0</v>
      </c>
      <c r="JR272">
        <v>3.8417210910486332E-3</v>
      </c>
      <c r="JS272">
        <v>6.7704807041299997E-3</v>
      </c>
      <c r="JT272">
        <v>-1.4000700035001645E-2</v>
      </c>
      <c r="JU272">
        <v>4.2976702103596498E-3</v>
      </c>
      <c r="JV272">
        <v>-1.1646136618140956E-2</v>
      </c>
      <c r="JW272">
        <v>-9.2102233479163242E-4</v>
      </c>
      <c r="JX272">
        <v>2.0392556716799515E-3</v>
      </c>
      <c r="JY272">
        <v>-8.760829358512523E-3</v>
      </c>
      <c r="JZ272">
        <v>-7.6274228284277656E-3</v>
      </c>
      <c r="KA272">
        <v>4.7146576595593626E-3</v>
      </c>
      <c r="KB272">
        <v>1.5965939329430689E-2</v>
      </c>
      <c r="KC272">
        <v>-3.748558246828182E-3</v>
      </c>
      <c r="KD272">
        <v>1.0831889081455826E-2</v>
      </c>
      <c r="KE272">
        <v>4.9751243781095411E-3</v>
      </c>
      <c r="KF272">
        <v>6.2241290751425815E-3</v>
      </c>
      <c r="KG272">
        <v>1.4979870798614847E-3</v>
      </c>
      <c r="KH272">
        <v>9.3171509133260777E-3</v>
      </c>
      <c r="KI272">
        <v>-1.028921023359286E-2</v>
      </c>
      <c r="KJ272">
        <v>-1.3995801259621965E-3</v>
      </c>
      <c r="KK272">
        <v>-3.7981009495251516E-3</v>
      </c>
      <c r="KL272">
        <v>5.7573448480230383E-3</v>
      </c>
      <c r="KM272">
        <v>2.857142857142847E-2</v>
      </c>
      <c r="KN272">
        <v>3.0642535669826998E-3</v>
      </c>
      <c r="KO272">
        <v>3.3447684391080701E-2</v>
      </c>
      <c r="KP272">
        <v>-9.3138372358094745E-3</v>
      </c>
      <c r="KQ272">
        <v>1.6943409013892019E-3</v>
      </c>
      <c r="KR272">
        <v>1.7264276228419639E-2</v>
      </c>
      <c r="KS272">
        <v>-5.9451511858339412E-3</v>
      </c>
      <c r="KT272">
        <v>3.9657691504906278E-3</v>
      </c>
      <c r="KU272">
        <v>-1.1004732034776143E-3</v>
      </c>
      <c r="KV272">
        <v>2.673082063620047E-4</v>
      </c>
      <c r="KW272">
        <v>1.8366392840446055E-2</v>
      </c>
      <c r="KX272">
        <v>-2.6634382566586012E-3</v>
      </c>
      <c r="KY272">
        <v>6.2833804586870379E-4</v>
      </c>
      <c r="KZ272">
        <v>-3.8419319429198628E-2</v>
      </c>
      <c r="LA272">
        <v>-1.4655441222326093E-2</v>
      </c>
      <c r="LB272">
        <v>7.08867056336282E-3</v>
      </c>
      <c r="LC272">
        <v>6.1545745058588786E-3</v>
      </c>
      <c r="LD272">
        <v>-1.1644318983768498E-2</v>
      </c>
      <c r="LE272">
        <v>5.2019583843329276E-2</v>
      </c>
      <c r="LF272">
        <v>7.2992700729925808E-3</v>
      </c>
      <c r="LG272">
        <v>1.3053348467650494E-2</v>
      </c>
      <c r="LH272">
        <v>9.8594120869088808E-3</v>
      </c>
      <c r="LI272">
        <v>3.8192786771407139E-3</v>
      </c>
      <c r="LJ272">
        <v>-6.0111635895234716E-3</v>
      </c>
      <c r="LK272">
        <v>1.324316708932094E-2</v>
      </c>
      <c r="LL272">
        <v>1.2071463061322785E-3</v>
      </c>
      <c r="LM272">
        <v>-1.2885411872987085E-3</v>
      </c>
      <c r="LN272">
        <v>-6.0240963855422436E-3</v>
      </c>
      <c r="LO272">
        <v>-4.2232277526395023E-3</v>
      </c>
      <c r="LP272">
        <v>1.1916110581506212E-2</v>
      </c>
      <c r="LQ272">
        <v>1.0594467333725932E-2</v>
      </c>
      <c r="LR272">
        <v>1.7339015704360916E-2</v>
      </c>
      <c r="LS272">
        <v>-4.509921828021568E-3</v>
      </c>
      <c r="LT272">
        <v>6.3047824081192694E-3</v>
      </c>
      <c r="LU272">
        <v>-8.7406927808352242E-3</v>
      </c>
      <c r="LV272">
        <v>1.3095671153146693E-2</v>
      </c>
      <c r="LW272">
        <v>-2.673796791443861E-3</v>
      </c>
      <c r="LX272">
        <v>-2.6343154246100564E-2</v>
      </c>
      <c r="LY272">
        <v>-5.8614838809192271E-3</v>
      </c>
      <c r="LZ272">
        <v>3.0174877128814837E-2</v>
      </c>
      <c r="MA272">
        <v>2.1474588403722628E-3</v>
      </c>
      <c r="MB272">
        <v>1.6086165897328364E-2</v>
      </c>
      <c r="MC272">
        <v>8.6137281292060219E-3</v>
      </c>
      <c r="MD272">
        <v>4.8452220726782347E-3</v>
      </c>
      <c r="ME272">
        <v>3.3190783174825711E-3</v>
      </c>
      <c r="MF272">
        <v>5.4308472121651352E-3</v>
      </c>
      <c r="MG272">
        <v>-5.9076262083780362E-3</v>
      </c>
      <c r="MH272">
        <v>-2.5791855203619929E-2</v>
      </c>
      <c r="MI272">
        <v>7.6831610719838572E-3</v>
      </c>
      <c r="MJ272">
        <v>5.7251908396946938E-3</v>
      </c>
      <c r="MK272">
        <v>-4.8747562621869189E-3</v>
      </c>
      <c r="ML272">
        <v>9.7895252080273387E-3</v>
      </c>
      <c r="MM272">
        <v>-9.5996928098363021E-5</v>
      </c>
      <c r="MN272">
        <v>4.025301897642386E-3</v>
      </c>
      <c r="MO272">
        <v>9.6344914794965764E-3</v>
      </c>
      <c r="MP272">
        <v>-3.6355161966907357E-2</v>
      </c>
      <c r="MQ272">
        <v>-6.2623009482912773E-3</v>
      </c>
      <c r="MR272">
        <v>-1.2356199403493751E-2</v>
      </c>
      <c r="MS272">
        <v>7.1915215745645966E-3</v>
      </c>
      <c r="MT272">
        <v>9.3376385373942217E-3</v>
      </c>
      <c r="MU272">
        <v>-3.4458726962985908E-3</v>
      </c>
      <c r="MV272">
        <v>3.1430068098481367E-3</v>
      </c>
      <c r="MW272">
        <v>-5.8552164655784056E-3</v>
      </c>
      <c r="MX272">
        <v>1.734985700667302E-2</v>
      </c>
      <c r="MY272">
        <v>9.6972095784682022E-3</v>
      </c>
      <c r="MZ272">
        <v>-1.6762307459981862E-2</v>
      </c>
      <c r="NA272">
        <v>-5.1059787448792804E-3</v>
      </c>
      <c r="NB272">
        <v>2.3264831329974367E-3</v>
      </c>
      <c r="NC272">
        <v>-1.0034158838599594E-2</v>
      </c>
      <c r="ND272">
        <v>-1.473405039045228E-2</v>
      </c>
      <c r="NE272">
        <v>2.4749558043606346E-3</v>
      </c>
      <c r="NF272">
        <v>1.2383177570093551E-2</v>
      </c>
      <c r="NG272">
        <v>-3.9239730226854341E-3</v>
      </c>
      <c r="NH272">
        <v>5.0123302253675117E-3</v>
      </c>
      <c r="NI272">
        <v>-1.8493150684931403E-2</v>
      </c>
      <c r="NJ272">
        <v>-5.2317441603420001E-3</v>
      </c>
      <c r="NK272">
        <v>-6.7024128686332674E-4</v>
      </c>
      <c r="NL272">
        <v>-7.2873799725651223E-3</v>
      </c>
      <c r="NM272">
        <v>-4.4246662428480632E-2</v>
      </c>
      <c r="NN272">
        <v>-5.5425282455765501E-3</v>
      </c>
      <c r="NO272">
        <v>4.3454644215099592E-3</v>
      </c>
      <c r="NP272">
        <v>6.2541880723696597E-3</v>
      </c>
      <c r="NQ272">
        <v>-2.7711797307996999E-2</v>
      </c>
      <c r="NR272">
        <v>1.0559662090812161E-3</v>
      </c>
      <c r="NS272">
        <v>5.11104350471554E-2</v>
      </c>
      <c r="NT272">
        <v>4.298206610345412E-3</v>
      </c>
      <c r="NU272">
        <v>1.2422860209283515E-2</v>
      </c>
      <c r="NV272">
        <v>-1.9864593408228437E-2</v>
      </c>
      <c r="NW272">
        <v>3.7521401770428398E-3</v>
      </c>
      <c r="NX272">
        <v>7.3978494623656577E-3</v>
      </c>
      <c r="NY272">
        <v>-1.2898845892735933E-2</v>
      </c>
      <c r="NZ272">
        <v>1.4205098268145422E-2</v>
      </c>
      <c r="OA272">
        <v>-7.2007200720070053E-4</v>
      </c>
      <c r="OB272">
        <v>-1.7304189435336959E-2</v>
      </c>
      <c r="OC272">
        <v>2.6008899800521679E-2</v>
      </c>
      <c r="OD272">
        <v>1.3708260105448122E-2</v>
      </c>
      <c r="OE272">
        <v>-3.6758654742964358E-3</v>
      </c>
      <c r="OF272">
        <v>-1.4996250937264755E-3</v>
      </c>
      <c r="OG272">
        <v>-1.6771019677996435E-2</v>
      </c>
      <c r="OH272">
        <v>-1.0318396226416393E-3</v>
      </c>
      <c r="OI272">
        <v>4.60930640913082E-3</v>
      </c>
      <c r="OJ272">
        <v>-7.4512800917080346E-3</v>
      </c>
      <c r="OK272">
        <v>7.815892314372519E-3</v>
      </c>
      <c r="OL272">
        <v>-6.1885891102546609E-3</v>
      </c>
      <c r="OM272">
        <v>-3.1962497336457396E-4</v>
      </c>
      <c r="ON272">
        <v>-1.4619676530828407E-2</v>
      </c>
      <c r="OO272">
        <v>-6.2275239014122352E-3</v>
      </c>
      <c r="OQ272">
        <v>-8.8350785340314264E-3</v>
      </c>
      <c r="OR272">
        <v>-6.3791008505467151E-3</v>
      </c>
      <c r="OS272">
        <v>2.1460081594746105E-2</v>
      </c>
      <c r="OT272">
        <v>-1.1016097533228297E-2</v>
      </c>
      <c r="OU272">
        <v>-1.4992176412794267E-2</v>
      </c>
      <c r="OV272">
        <v>-2.1130025832946875E-2</v>
      </c>
      <c r="OW272">
        <v>1.5669887699139018E-3</v>
      </c>
      <c r="OX272">
        <v>-2.881325409688551E-3</v>
      </c>
      <c r="OY272">
        <v>-5.8079440862330856E-3</v>
      </c>
      <c r="OZ272">
        <v>-8.162083936324116E-3</v>
      </c>
      <c r="PA272">
        <v>-2.0327799063431184E-2</v>
      </c>
      <c r="PB272">
        <v>-7.6989521913845005E-3</v>
      </c>
      <c r="PC272">
        <v>1.1514614703277415E-2</v>
      </c>
      <c r="PD272">
        <v>-1.0479541776898693E-2</v>
      </c>
      <c r="PE272">
        <v>1.1251969094592251E-3</v>
      </c>
      <c r="PF272">
        <v>-1.0213635202994675E-3</v>
      </c>
      <c r="PG272">
        <v>-4.9457865702872139E-3</v>
      </c>
      <c r="PH272">
        <v>-1.7515325910171242E-3</v>
      </c>
      <c r="PI272">
        <v>-4.2511445389142866E-3</v>
      </c>
      <c r="PJ272">
        <v>-6.1682704169750968E-3</v>
      </c>
      <c r="PK272">
        <v>-1.5299724103335799E-2</v>
      </c>
      <c r="PL272">
        <v>-1.7668146124957262E-2</v>
      </c>
      <c r="PM272">
        <v>-7.8979343863913032E-3</v>
      </c>
      <c r="PN272">
        <v>-1.6192875134940499E-3</v>
      </c>
      <c r="PO272">
        <v>-5.9448396842413098E-3</v>
      </c>
      <c r="PP272">
        <v>-1.0157853755220492E-2</v>
      </c>
      <c r="PQ272">
        <v>-2.0440492615871886E-3</v>
      </c>
      <c r="PR272">
        <v>-8.1225033288947479E-3</v>
      </c>
      <c r="PS272">
        <v>-1.5666965085049389E-3</v>
      </c>
      <c r="PT272">
        <v>-4.7363552266419862E-2</v>
      </c>
      <c r="PU272">
        <v>-4.1519298785175351E-3</v>
      </c>
      <c r="PV272">
        <v>1.0935992280475926E-2</v>
      </c>
      <c r="PW272">
        <v>1.843710112040764E-3</v>
      </c>
      <c r="PX272">
        <v>3.6865297658479346E-3</v>
      </c>
      <c r="PY272">
        <v>-2.5870328968380707E-2</v>
      </c>
      <c r="PZ272">
        <v>-3.8861368869043567E-2</v>
      </c>
      <c r="QA272">
        <v>4.9945372249102782E-3</v>
      </c>
      <c r="QB272">
        <v>-1.4239644846505417E-3</v>
      </c>
      <c r="QC272">
        <v>-6.9242348218766514E-3</v>
      </c>
      <c r="QD272">
        <v>-4.5271014315428904E-3</v>
      </c>
      <c r="QE272">
        <v>-1.7906706061420197E-3</v>
      </c>
      <c r="QF272">
        <v>4.3265070666280714E-3</v>
      </c>
      <c r="QG272">
        <v>7.2264910354922218E-3</v>
      </c>
      <c r="QH272">
        <v>0</v>
      </c>
      <c r="QI272">
        <v>-5.2546826002203284E-3</v>
      </c>
      <c r="QJ272">
        <v>1.0883482714468595E-2</v>
      </c>
      <c r="QK272">
        <v>-3.0437188710570329E-3</v>
      </c>
      <c r="QL272">
        <v>-9.1149273447820311E-3</v>
      </c>
      <c r="QM272">
        <v>2.6295491199775478E-2</v>
      </c>
      <c r="QN272">
        <v>-2.925345190732509E-3</v>
      </c>
      <c r="QO272">
        <v>3.3805390589309869E-3</v>
      </c>
      <c r="QP272">
        <v>-1.2430035618230528E-2</v>
      </c>
      <c r="QQ272">
        <v>-7.2549795541484441E-3</v>
      </c>
      <c r="QR272">
        <v>-6.3502215724792199E-3</v>
      </c>
      <c r="QS272">
        <v>-9.302325581395432E-3</v>
      </c>
      <c r="QT272">
        <v>1.228710462287097E-2</v>
      </c>
      <c r="QU272">
        <v>1.6831238779174251E-2</v>
      </c>
      <c r="QV272">
        <v>2.6668528344037989E-2</v>
      </c>
      <c r="QW272">
        <v>-1.3505130040563196E-2</v>
      </c>
      <c r="QX272">
        <v>-2.5190516511431116E-2</v>
      </c>
      <c r="QY272">
        <v>-2.533164455702952E-3</v>
      </c>
      <c r="QZ272">
        <v>-2.1562448167192771E-3</v>
      </c>
      <c r="RA272">
        <v>1.4036288942143038E-2</v>
      </c>
      <c r="RB272">
        <v>-1.3589594253542892E-2</v>
      </c>
      <c r="RC272">
        <v>1.96753566158403E-3</v>
      </c>
      <c r="RD272">
        <v>-5.1673944687046225E-3</v>
      </c>
      <c r="RE272">
        <v>4.8247841543931358E-3</v>
      </c>
      <c r="RF272">
        <v>5.5887755500840797E-3</v>
      </c>
      <c r="RG272">
        <v>2.5780069339498279E-3</v>
      </c>
      <c r="RH272">
        <v>-2.4614823593764323E-2</v>
      </c>
      <c r="RI272">
        <v>3.5812343320995588E-4</v>
      </c>
      <c r="RJ272">
        <v>7.6977401129942891E-3</v>
      </c>
      <c r="RK272">
        <v>-1.9136702994936972E-2</v>
      </c>
      <c r="RL272">
        <v>2.3742360131640883E-2</v>
      </c>
      <c r="RM272">
        <v>-6.3171193935562808E-4</v>
      </c>
      <c r="RN272">
        <v>-4.9104563835931092E-3</v>
      </c>
      <c r="RO272">
        <v>5.061965438994509E-3</v>
      </c>
      <c r="RQ272">
        <v>4.1094611002148174E-3</v>
      </c>
      <c r="RR272">
        <v>6.1315496098104383E-3</v>
      </c>
      <c r="RS272">
        <v>-4.9675200611387638E-3</v>
      </c>
      <c r="RT272">
        <v>-5.1618026603136302E-3</v>
      </c>
      <c r="RU272">
        <v>1.3050210130502116E-2</v>
      </c>
      <c r="RV272">
        <v>-1.892974153622129E-2</v>
      </c>
      <c r="RW272">
        <v>6.7137200895162064E-3</v>
      </c>
      <c r="RX272">
        <v>2.5600835945663425E-2</v>
      </c>
      <c r="RY272">
        <v>-1.7444601603017196E-3</v>
      </c>
      <c r="RZ272">
        <v>-6.5529875986469754E-3</v>
      </c>
      <c r="SA272">
        <v>2.4162927166033743E-3</v>
      </c>
      <c r="SB272">
        <v>-1.0154158589494866E-3</v>
      </c>
      <c r="SC272">
        <v>-6.9754963333927833E-3</v>
      </c>
      <c r="SD272">
        <v>1.4131154780304689E-2</v>
      </c>
      <c r="SE272">
        <v>-1.4400921658974664E-4</v>
      </c>
      <c r="SF272">
        <v>-3.6290322580645129E-2</v>
      </c>
      <c r="SG272">
        <v>9.475218658892004E-3</v>
      </c>
      <c r="SH272">
        <v>7.518796992480592E-4</v>
      </c>
      <c r="SI272">
        <v>-2.7685492801770017E-3</v>
      </c>
      <c r="SJ272">
        <v>8.0375083724046892E-3</v>
      </c>
      <c r="SK272">
        <v>1.2048192771084265E-2</v>
      </c>
      <c r="SL272">
        <v>2.9239766081872176E-3</v>
      </c>
    </row>
    <row r="273" spans="1:506" x14ac:dyDescent="0.3">
      <c r="A273" s="10">
        <v>43654</v>
      </c>
      <c r="B273">
        <v>-5.9158198647004667E-3</v>
      </c>
      <c r="C273">
        <v>-8.2151699302274173E-3</v>
      </c>
      <c r="D273">
        <v>-4.1457175619652453E-3</v>
      </c>
      <c r="E273">
        <v>-4.0954667419856872E-3</v>
      </c>
      <c r="F273">
        <v>-4.7683923705722497E-3</v>
      </c>
      <c r="G273">
        <v>2.3752969121140222E-3</v>
      </c>
      <c r="H273">
        <v>-7.4266481305332865E-3</v>
      </c>
      <c r="I273">
        <v>1.0096537064918865E-2</v>
      </c>
      <c r="J273">
        <v>6.5402223675592452E-4</v>
      </c>
      <c r="K273">
        <v>7.2758312332330544E-3</v>
      </c>
      <c r="L273">
        <v>-1.5939077304525373E-3</v>
      </c>
      <c r="M273">
        <v>-1.6136468418626038E-3</v>
      </c>
      <c r="N273">
        <v>-6.0631402885218399E-3</v>
      </c>
      <c r="O273">
        <v>-3.3934252386000896E-3</v>
      </c>
      <c r="P273">
        <v>-6.8875893437296831E-3</v>
      </c>
      <c r="Q273">
        <v>4.1503560816864571E-3</v>
      </c>
      <c r="R273">
        <v>2.1466905187835339E-2</v>
      </c>
      <c r="S273">
        <v>1.0049619998743653E-2</v>
      </c>
      <c r="T273">
        <v>-6.0072645990498774E-3</v>
      </c>
      <c r="U273">
        <v>-1.7343173431734416E-2</v>
      </c>
      <c r="V273">
        <v>1.965988400668417E-3</v>
      </c>
      <c r="W273">
        <v>2.6231832683445422E-2</v>
      </c>
      <c r="X273">
        <v>7.7519379844961378E-3</v>
      </c>
      <c r="Y273">
        <v>4.6559164206223524E-3</v>
      </c>
      <c r="Z273">
        <v>6.1300513981232818E-4</v>
      </c>
      <c r="AA273">
        <v>2.1888933927849408E-3</v>
      </c>
      <c r="AB273">
        <v>-1.7682423670872804E-4</v>
      </c>
      <c r="AC273">
        <v>-9.4272920103699587E-3</v>
      </c>
      <c r="AD273">
        <v>-3.1615302869287931E-2</v>
      </c>
      <c r="AE273">
        <v>-6.0803474484254494E-3</v>
      </c>
      <c r="AF273">
        <v>3.3825797144704239E-3</v>
      </c>
      <c r="AG273">
        <v>8.7536772619645209E-3</v>
      </c>
      <c r="AH273">
        <v>-7.0175438596487005E-4</v>
      </c>
      <c r="AI273">
        <v>-9.6746245668077879E-3</v>
      </c>
      <c r="AJ273">
        <v>3.4359630802398566E-3</v>
      </c>
      <c r="AK273">
        <v>-4.467912266450047E-3</v>
      </c>
      <c r="AL273">
        <v>-2.0980354758726172E-3</v>
      </c>
      <c r="AM273">
        <v>-4.1341776126432306E-3</v>
      </c>
      <c r="AN273">
        <v>-1.1744966442952531E-3</v>
      </c>
      <c r="AO273">
        <v>3.6804171139397379E-3</v>
      </c>
      <c r="AP273">
        <v>-2.8207063684398959E-3</v>
      </c>
      <c r="AQ273">
        <v>7.4061414003301351E-4</v>
      </c>
      <c r="AR273">
        <v>4.7072385801429917E-3</v>
      </c>
      <c r="AS273">
        <v>-5.0345356868763957E-3</v>
      </c>
      <c r="AT273">
        <v>1.229788203142812E-2</v>
      </c>
      <c r="AU273">
        <v>-1.7842177827039896E-3</v>
      </c>
      <c r="AV273">
        <v>4.1688379364250849E-3</v>
      </c>
      <c r="AW273">
        <v>-1.0947656517276805E-2</v>
      </c>
      <c r="AX273">
        <v>2.0140986908359082E-3</v>
      </c>
      <c r="AY273">
        <v>9.5579450418161738E-3</v>
      </c>
      <c r="AZ273">
        <v>-4.873294346978474E-3</v>
      </c>
      <c r="BA273">
        <v>2.0379861320470205E-2</v>
      </c>
      <c r="BB273">
        <v>-3.7516640445358629E-3</v>
      </c>
      <c r="BC273">
        <v>8.5719496625935587E-3</v>
      </c>
      <c r="BD273">
        <v>-1.1867905056759609E-2</v>
      </c>
      <c r="BE273">
        <v>-1.8763926351588189E-3</v>
      </c>
      <c r="BF273">
        <v>-8.259212198221122E-3</v>
      </c>
      <c r="BG273">
        <v>-6.8524440383738172E-3</v>
      </c>
      <c r="BH273">
        <v>-1.2155837841122397E-3</v>
      </c>
      <c r="BI273">
        <v>-1.0979130187875552E-2</v>
      </c>
      <c r="BJ273">
        <v>-1.3386880856760541E-3</v>
      </c>
      <c r="BK273">
        <v>7.2930800542740926E-3</v>
      </c>
      <c r="BL273">
        <v>-6.0624130391572217E-3</v>
      </c>
      <c r="BM273">
        <v>-1.5518770322198172E-3</v>
      </c>
      <c r="BN273">
        <v>-7.0937231298366932E-3</v>
      </c>
      <c r="BO273">
        <v>6.1145580433414892E-3</v>
      </c>
      <c r="BP273">
        <v>-1.3972408914043166E-2</v>
      </c>
      <c r="BQ273">
        <v>2.6839633191679813E-3</v>
      </c>
      <c r="BR273">
        <v>-1.8046292663789765E-2</v>
      </c>
      <c r="BS273">
        <v>6.3223913813159616E-3</v>
      </c>
      <c r="BT273">
        <v>-1.3831478537360886E-2</v>
      </c>
      <c r="BU273">
        <v>5.9113300492610321E-3</v>
      </c>
      <c r="BV273">
        <v>1.0886131069018035E-2</v>
      </c>
      <c r="BW273">
        <v>-1.7168674698795128E-2</v>
      </c>
      <c r="BX273">
        <v>-3.4194290494614643E-2</v>
      </c>
      <c r="BY273">
        <v>3.8844913515099222E-3</v>
      </c>
      <c r="BZ273">
        <v>-2.1205357142857206E-3</v>
      </c>
      <c r="CA273">
        <v>1.0263216102632144E-2</v>
      </c>
      <c r="CB273">
        <v>-3.8138825324185444E-4</v>
      </c>
      <c r="CC273">
        <v>1.2394366197183038E-2</v>
      </c>
      <c r="CD273">
        <v>3.3663851144571932E-3</v>
      </c>
      <c r="CE273">
        <v>-6.2474808544941141E-3</v>
      </c>
      <c r="CF273">
        <v>3.6925601750545933E-3</v>
      </c>
      <c r="CG273">
        <v>3.8875210574058627E-3</v>
      </c>
      <c r="CH273">
        <v>-2.8061439783947373E-3</v>
      </c>
      <c r="CI273">
        <v>2.2967386311423255E-4</v>
      </c>
      <c r="CJ273">
        <v>7.153905645784997E-3</v>
      </c>
      <c r="CK273">
        <v>-3.3182503770739058E-2</v>
      </c>
      <c r="CL273">
        <v>3.0142857142857027E-2</v>
      </c>
      <c r="CM273">
        <v>-7.5143829987084354E-3</v>
      </c>
      <c r="CN273">
        <v>-1.0981676980948873E-2</v>
      </c>
      <c r="CO273">
        <v>1.9690576652602321E-3</v>
      </c>
      <c r="CP273">
        <v>-8.94911787266639E-4</v>
      </c>
      <c r="CQ273">
        <v>9.1828793774320072E-3</v>
      </c>
      <c r="CR273">
        <v>2.553812477198214E-3</v>
      </c>
      <c r="CS273">
        <v>1.1760409057706145E-2</v>
      </c>
      <c r="CT273">
        <v>3.2069003649231043E-3</v>
      </c>
      <c r="CU273">
        <v>2.7777777777777679E-3</v>
      </c>
      <c r="CV273">
        <v>9.0663580246912456E-3</v>
      </c>
      <c r="CW273">
        <v>1.5026902382782481E-2</v>
      </c>
      <c r="CX273">
        <v>-1.2123887794607047E-2</v>
      </c>
      <c r="CY273">
        <v>7.5584556824359606E-3</v>
      </c>
      <c r="CZ273">
        <v>3.6755053819899075E-3</v>
      </c>
      <c r="DA273">
        <v>3.2198712051518141E-2</v>
      </c>
      <c r="DB273">
        <v>-1.0448107731599765E-2</v>
      </c>
      <c r="DC273">
        <v>-5.4894784995425105E-3</v>
      </c>
      <c r="DD273">
        <v>2.2104875353063935E-3</v>
      </c>
      <c r="DE273">
        <v>1.8994688522282477E-3</v>
      </c>
      <c r="DF273">
        <v>4.2372313179666055E-3</v>
      </c>
      <c r="DG273">
        <v>-4.7576897543704089E-3</v>
      </c>
      <c r="DH273">
        <v>7.9463182058978621E-3</v>
      </c>
      <c r="DI273">
        <v>4.8449612403098641E-3</v>
      </c>
      <c r="DJ273">
        <v>0</v>
      </c>
      <c r="DK273">
        <v>4.7984644913645624E-4</v>
      </c>
      <c r="DL273">
        <v>4.098360655737654E-3</v>
      </c>
      <c r="DM273">
        <v>-9.4562647754136142E-3</v>
      </c>
      <c r="DN273">
        <v>2.1170610211707075E-3</v>
      </c>
      <c r="DO273">
        <v>-3.5511363636375748E-4</v>
      </c>
      <c r="DP273">
        <v>-2.543881963877892E-4</v>
      </c>
      <c r="DQ273">
        <v>4.7836938435938947E-3</v>
      </c>
      <c r="DR273">
        <v>1.5095119933829615E-2</v>
      </c>
      <c r="DS273">
        <v>-9.9264443333572094E-3</v>
      </c>
      <c r="DT273">
        <v>-1.0943579766536815E-2</v>
      </c>
      <c r="DU273">
        <v>-7.9582193484207808E-3</v>
      </c>
      <c r="DV273">
        <v>1.339853955918624E-3</v>
      </c>
      <c r="DW273">
        <v>-8.5253456221197066E-3</v>
      </c>
      <c r="DX273">
        <v>1.1816988183011912E-2</v>
      </c>
      <c r="DY273">
        <v>-5.7204923968138255E-3</v>
      </c>
      <c r="DZ273">
        <v>-1.0679372381499963E-2</v>
      </c>
      <c r="EA273">
        <v>-4.514732989608139E-3</v>
      </c>
      <c r="EB273">
        <v>-7.2013906133600036E-3</v>
      </c>
      <c r="EC273">
        <v>-3.9240082308464874E-3</v>
      </c>
      <c r="ED273">
        <v>7.133864876206486E-3</v>
      </c>
      <c r="EE273">
        <v>1.5312764770308629E-2</v>
      </c>
      <c r="EF273">
        <v>3.6832412523020164E-3</v>
      </c>
      <c r="EG273">
        <v>-9.6098151756094374E-3</v>
      </c>
      <c r="EH273">
        <v>-1.6892069673209442E-2</v>
      </c>
      <c r="EI273">
        <v>1.0577899958166492E-2</v>
      </c>
      <c r="EJ273">
        <v>3.6222509702457106E-3</v>
      </c>
      <c r="EK273">
        <v>-7.0609905853458166E-3</v>
      </c>
      <c r="EL273">
        <v>-3.8115785688601633E-3</v>
      </c>
      <c r="EM273">
        <v>1.1217049915872135E-2</v>
      </c>
      <c r="EN273">
        <v>-1.3576580398812044E-2</v>
      </c>
      <c r="EO273">
        <v>4.1387302375630597E-3</v>
      </c>
      <c r="EP273">
        <v>-1.0928215285841425E-3</v>
      </c>
      <c r="EQ273">
        <v>1.6770483948251869E-3</v>
      </c>
      <c r="ER273">
        <v>-2.3731380964402415E-3</v>
      </c>
      <c r="ES273">
        <v>-1.1961722488038617E-3</v>
      </c>
      <c r="ET273">
        <v>0</v>
      </c>
      <c r="EU273">
        <v>-6.2973076341512613E-3</v>
      </c>
      <c r="EV273">
        <v>1.0749185667752403E-2</v>
      </c>
      <c r="EW273">
        <v>-6.9447531989436095E-3</v>
      </c>
      <c r="EX273">
        <v>-4.5952633439377832E-3</v>
      </c>
      <c r="EY273">
        <v>-4.3127695480966732E-3</v>
      </c>
      <c r="EZ273">
        <v>-1.3580986618733748E-2</v>
      </c>
      <c r="FA273">
        <v>8.8820826952524801E-3</v>
      </c>
      <c r="FB273">
        <v>1.7477597570910053E-2</v>
      </c>
      <c r="FC273">
        <v>1.3881072969424091E-2</v>
      </c>
      <c r="FD273">
        <v>1.2333374859848201E-2</v>
      </c>
      <c r="FE273">
        <v>-1.3571998823480036E-2</v>
      </c>
      <c r="FF273">
        <v>-3.3532643826762465E-3</v>
      </c>
      <c r="FG273">
        <v>-5.2009968577311216E-3</v>
      </c>
      <c r="FH273">
        <v>-9.0552927261974281E-3</v>
      </c>
      <c r="FI273">
        <v>1.7020089285714191E-2</v>
      </c>
      <c r="FJ273">
        <v>-4.0983606557365437E-4</v>
      </c>
      <c r="FK273">
        <v>1.5303623898138996E-2</v>
      </c>
      <c r="FL273">
        <v>2.8888888888888964E-2</v>
      </c>
      <c r="FM273">
        <v>2.14997719721155E-3</v>
      </c>
      <c r="FN273">
        <v>-1.026657060518732E-2</v>
      </c>
      <c r="FO273">
        <v>-8.0037664783426665E-3</v>
      </c>
      <c r="FP273">
        <v>3.7293553542887548E-3</v>
      </c>
      <c r="FQ273">
        <v>-3.3940141931502188E-3</v>
      </c>
      <c r="FR273">
        <v>1.0555022473612397E-2</v>
      </c>
      <c r="FS273">
        <v>1.8784297171802411E-2</v>
      </c>
      <c r="FT273">
        <v>2.7835768963118124E-3</v>
      </c>
      <c r="FU273">
        <v>3.0514814450242067E-3</v>
      </c>
      <c r="FV273">
        <v>-3.0584246491560663E-4</v>
      </c>
      <c r="FW273">
        <v>-3.3134526176270551E-4</v>
      </c>
      <c r="FX273">
        <v>-1.0438413361169019E-2</v>
      </c>
      <c r="FY273">
        <v>3.9745126490442484E-3</v>
      </c>
      <c r="FZ273">
        <v>-1.5320109659732184E-3</v>
      </c>
      <c r="GA273">
        <v>-9.3299406276504682E-3</v>
      </c>
      <c r="GB273">
        <v>2.007343941248485E-2</v>
      </c>
      <c r="GC273">
        <v>2.405498281786933E-3</v>
      </c>
      <c r="GD273">
        <v>-6.0532687651315698E-4</v>
      </c>
      <c r="GE273">
        <v>5.383848454636242E-3</v>
      </c>
      <c r="GF273">
        <v>-1.6778523489932029E-3</v>
      </c>
      <c r="GG273">
        <v>5.4225352112677871E-3</v>
      </c>
      <c r="GH273">
        <v>1.8158707100046634E-4</v>
      </c>
      <c r="GI273">
        <v>-2.7990750882317394E-3</v>
      </c>
      <c r="GJ273">
        <v>1.5344938749193959E-2</v>
      </c>
      <c r="GK273">
        <v>1.3784461152882121E-2</v>
      </c>
      <c r="GL273">
        <v>8.6881596898109592E-3</v>
      </c>
      <c r="GM273">
        <v>-1.5002027300986653E-2</v>
      </c>
      <c r="GN273">
        <v>2.6539278131634259E-3</v>
      </c>
      <c r="GO273">
        <v>7.0883900762539476E-3</v>
      </c>
      <c r="GP273">
        <v>-3.8336528044002893E-3</v>
      </c>
      <c r="GQ273">
        <v>-1.1910795742524072E-2</v>
      </c>
      <c r="GR273">
        <v>4.3560606060606188E-2</v>
      </c>
      <c r="GS273">
        <v>-2.6037428803906693E-3</v>
      </c>
      <c r="GT273">
        <v>-9.9860659544821484E-3</v>
      </c>
      <c r="GU273">
        <v>9.5964243459971676E-3</v>
      </c>
      <c r="GV273">
        <v>1.0150076125570173E-3</v>
      </c>
      <c r="GW273">
        <v>2.8776978417266452E-3</v>
      </c>
      <c r="GX273">
        <v>1.0479645304312557E-2</v>
      </c>
      <c r="GY273">
        <v>2.0208466283768711E-3</v>
      </c>
      <c r="GZ273">
        <v>-4.5127626568889356E-3</v>
      </c>
      <c r="HA273">
        <v>-3.982260838084839E-3</v>
      </c>
      <c r="HB273">
        <v>-6.9014417395415473E-3</v>
      </c>
      <c r="HC273">
        <v>-2.1975922033249384E-3</v>
      </c>
      <c r="HD273">
        <v>7.795244900610232E-4</v>
      </c>
      <c r="HE273">
        <v>7.0406410990269119E-3</v>
      </c>
      <c r="HF273">
        <v>-1.4426891726160296E-4</v>
      </c>
      <c r="HG273">
        <v>1.6055500495540054E-2</v>
      </c>
      <c r="HH273">
        <v>3.1892274982282087E-2</v>
      </c>
      <c r="HI273">
        <v>-3.9784029553850964E-3</v>
      </c>
      <c r="HJ273">
        <v>4.2144467313534051E-3</v>
      </c>
      <c r="HK273">
        <v>1.0312499999999947E-2</v>
      </c>
      <c r="HL273">
        <v>-9.0271620859191382E-3</v>
      </c>
      <c r="HM273">
        <v>-2.1979879956041115E-3</v>
      </c>
      <c r="HN273">
        <v>-1.7332734620565726E-2</v>
      </c>
      <c r="HO273">
        <v>-2.6367075547404362E-3</v>
      </c>
      <c r="HP273">
        <v>-3.3519553072625108E-3</v>
      </c>
      <c r="HQ273">
        <v>6.085964244959996E-3</v>
      </c>
      <c r="HR273">
        <v>1.4656616415409385E-3</v>
      </c>
      <c r="HS273">
        <v>1.0450685826257633E-3</v>
      </c>
      <c r="HT273">
        <v>-6.4280312578776089E-3</v>
      </c>
      <c r="HU273">
        <v>1.3819789939192972E-2</v>
      </c>
      <c r="HV273">
        <v>-1.6763181956720441E-3</v>
      </c>
      <c r="HW273">
        <v>-4.9822852081486957E-3</v>
      </c>
      <c r="HX273">
        <v>1.5776425512734615E-3</v>
      </c>
      <c r="HY273">
        <v>2.0823692734845967E-3</v>
      </c>
      <c r="HZ273">
        <v>1.0183428209993739E-2</v>
      </c>
      <c r="IA273">
        <v>2.0508247882300434E-2</v>
      </c>
      <c r="IC273">
        <v>-5.8815091091665161E-3</v>
      </c>
      <c r="ID273">
        <v>5.5820285908780853E-3</v>
      </c>
      <c r="IE273">
        <v>-1.717159327854767E-3</v>
      </c>
      <c r="IF273">
        <v>-7.2162694073912848E-3</v>
      </c>
      <c r="IG273">
        <v>-8.2013574660633193E-3</v>
      </c>
      <c r="IH273">
        <v>1.0887772194305034E-2</v>
      </c>
      <c r="II273">
        <v>-8.32168297716529E-3</v>
      </c>
      <c r="IJ273">
        <v>1.2841680425610402E-3</v>
      </c>
      <c r="IK273">
        <v>-5.6641178136506154E-3</v>
      </c>
      <c r="IL273">
        <v>5.2724077328647478E-3</v>
      </c>
      <c r="IM273">
        <v>5.8509285169168201E-3</v>
      </c>
      <c r="IN273">
        <v>-7.5798061849792209E-3</v>
      </c>
      <c r="IO273">
        <v>-5.6638347492921071E-3</v>
      </c>
      <c r="IP273">
        <v>1.0390083849799447E-2</v>
      </c>
      <c r="IQ273">
        <v>2.8364849833147909E-2</v>
      </c>
      <c r="IR273">
        <v>1.1444266422522276E-3</v>
      </c>
      <c r="IS273">
        <v>1.4389869531850064E-3</v>
      </c>
      <c r="IT273">
        <v>-2.2140221402214832E-3</v>
      </c>
      <c r="IU273">
        <v>1.675843907110286E-3</v>
      </c>
      <c r="IV273">
        <v>-1.8274376713223184E-3</v>
      </c>
      <c r="IW273">
        <v>8.465292301563565E-3</v>
      </c>
      <c r="IX273">
        <v>2.6207740019223991E-4</v>
      </c>
      <c r="IY273">
        <v>-4.667444574095736E-3</v>
      </c>
      <c r="IZ273">
        <v>5.5646036916394692E-3</v>
      </c>
      <c r="JA273">
        <v>1.9686529870523994E-3</v>
      </c>
      <c r="JB273">
        <v>2.3978077186572744E-3</v>
      </c>
      <c r="JC273">
        <v>2.0910623946037044E-2</v>
      </c>
      <c r="JD273">
        <v>0</v>
      </c>
      <c r="JE273">
        <v>1.4794646371867337E-2</v>
      </c>
      <c r="JF273">
        <v>5.7191273035372969E-3</v>
      </c>
      <c r="JG273">
        <v>-5.4768041237113207E-3</v>
      </c>
      <c r="JH273">
        <v>7.6000000000000512E-3</v>
      </c>
      <c r="JI273">
        <v>-2.9991752268127003E-3</v>
      </c>
      <c r="JJ273">
        <v>3.419452887537977E-3</v>
      </c>
      <c r="JK273">
        <v>-4.0091638029782217E-3</v>
      </c>
      <c r="JM273">
        <v>-1.4043583535108928E-2</v>
      </c>
      <c r="JN273">
        <v>-3.7593984962406291E-3</v>
      </c>
      <c r="JO273">
        <v>1.1022544003156387E-3</v>
      </c>
      <c r="JP273">
        <v>-4.7466476800750446E-4</v>
      </c>
      <c r="JQ273">
        <v>3.1136638452237131E-2</v>
      </c>
      <c r="JR273">
        <v>-9.1848450057404607E-3</v>
      </c>
      <c r="JS273">
        <v>1.2104909213181081E-2</v>
      </c>
      <c r="JT273">
        <v>-2.4849130280439891E-3</v>
      </c>
      <c r="JU273">
        <v>2.5450450450450468E-2</v>
      </c>
      <c r="JV273">
        <v>-4.7586675730795225E-3</v>
      </c>
      <c r="JW273">
        <v>1.8091726204194414E-2</v>
      </c>
      <c r="JX273">
        <v>2.4166878656830315E-2</v>
      </c>
      <c r="JY273">
        <v>-4.7137385839143287E-3</v>
      </c>
      <c r="JZ273">
        <v>-1.048919432136719E-2</v>
      </c>
      <c r="KA273">
        <v>1.2466732035299133E-2</v>
      </c>
      <c r="KB273">
        <v>3.9287585123100044E-3</v>
      </c>
      <c r="KC273">
        <v>-7.0911722141823175E-3</v>
      </c>
      <c r="KD273">
        <v>3.1290184312044556E-2</v>
      </c>
      <c r="KE273">
        <v>-1.425742574257427E-2</v>
      </c>
      <c r="KF273">
        <v>-7.8371317899287307E-3</v>
      </c>
      <c r="KG273">
        <v>-1.2152940076656238E-3</v>
      </c>
      <c r="KH273">
        <v>1.7247661848657891E-2</v>
      </c>
      <c r="KI273">
        <v>3.0907558302892824E-3</v>
      </c>
      <c r="KJ273">
        <v>7.0077084793274125E-4</v>
      </c>
      <c r="KK273">
        <v>-1.5049663890840392E-3</v>
      </c>
      <c r="KL273">
        <v>3.8723798299520329E-3</v>
      </c>
      <c r="KM273">
        <v>-1.0833333333333361E-2</v>
      </c>
      <c r="KN273">
        <v>9.5465393794791353E-5</v>
      </c>
      <c r="KO273">
        <v>2.171507607192269E-2</v>
      </c>
      <c r="KP273">
        <v>-4.24049176555652E-3</v>
      </c>
      <c r="KQ273">
        <v>-5.4127198917456321E-3</v>
      </c>
      <c r="KR273">
        <v>-1.1749347258485643E-2</v>
      </c>
      <c r="KS273">
        <v>1.7556270096462878E-2</v>
      </c>
      <c r="KT273">
        <v>2.5987525987525295E-3</v>
      </c>
      <c r="KU273">
        <v>-4.4067423157430063E-3</v>
      </c>
      <c r="KV273">
        <v>9.6205237840727431E-3</v>
      </c>
      <c r="KW273">
        <v>-2.6888772298006014E-3</v>
      </c>
      <c r="KX273">
        <v>4.6127700898277446E-3</v>
      </c>
      <c r="KY273">
        <v>-1.9884877027733783E-3</v>
      </c>
      <c r="KZ273">
        <v>5.6126331811263253E-2</v>
      </c>
      <c r="LA273">
        <v>-3.7974683544304E-3</v>
      </c>
      <c r="LB273">
        <v>9.0145714991354264E-3</v>
      </c>
      <c r="LC273">
        <v>3.6466298082578064E-3</v>
      </c>
      <c r="LD273">
        <v>1.6065690824705436E-2</v>
      </c>
      <c r="LE273">
        <v>1.5706806282722585E-2</v>
      </c>
      <c r="LF273">
        <v>3.6231884057970953E-2</v>
      </c>
      <c r="LG273">
        <v>-1.6806722689076681E-3</v>
      </c>
      <c r="LH273">
        <v>6.5087687579099551E-3</v>
      </c>
      <c r="LI273">
        <v>-1.0635998097626276E-2</v>
      </c>
      <c r="LJ273">
        <v>6.911447084233302E-3</v>
      </c>
      <c r="LK273">
        <v>-8.0645161290322509E-3</v>
      </c>
      <c r="LL273">
        <v>9.6455268869055644E-4</v>
      </c>
      <c r="LM273">
        <v>7.3725923877976385E-4</v>
      </c>
      <c r="LN273">
        <v>-6.3636363636363491E-3</v>
      </c>
      <c r="LO273">
        <v>-5.604362314450051E-3</v>
      </c>
      <c r="LP273">
        <v>1.5544041450777257E-2</v>
      </c>
      <c r="LQ273">
        <v>-9.1001747233543373E-4</v>
      </c>
      <c r="LR273">
        <v>-6.54194881211978E-3</v>
      </c>
      <c r="LS273">
        <v>-1.2080942313500431E-3</v>
      </c>
      <c r="LT273">
        <v>6.2652811735941505E-3</v>
      </c>
      <c r="LU273">
        <v>-2.5310254735466664E-3</v>
      </c>
      <c r="LV273">
        <v>4.3087971274684556E-3</v>
      </c>
      <c r="LW273">
        <v>-5.3619302949048375E-4</v>
      </c>
      <c r="LX273">
        <v>-4.9839800640797405E-3</v>
      </c>
      <c r="LY273">
        <v>2.1567106283941095E-2</v>
      </c>
      <c r="LZ273">
        <v>1.9749251081770725E-2</v>
      </c>
      <c r="MA273">
        <v>-5.3571428571428381E-3</v>
      </c>
      <c r="MB273">
        <v>-1.0187224669603423E-2</v>
      </c>
      <c r="MC273">
        <v>3.1358420069389492E-3</v>
      </c>
      <c r="MD273">
        <v>1.0849182962764603E-2</v>
      </c>
      <c r="ME273">
        <v>1.7494751574527623E-2</v>
      </c>
      <c r="MF273">
        <v>-9.9027727763772999E-3</v>
      </c>
      <c r="MG273">
        <v>1.6207455429495532E-3</v>
      </c>
      <c r="MH273">
        <v>1.3934045517881799E-2</v>
      </c>
      <c r="MI273">
        <v>-1.7246074248887799E-3</v>
      </c>
      <c r="MJ273">
        <v>-1.7168157585614185E-3</v>
      </c>
      <c r="MK273">
        <v>-7.3856356922148425E-3</v>
      </c>
      <c r="ML273">
        <v>-1.4541929229276995E-3</v>
      </c>
      <c r="MM273">
        <v>9.6006144393241399E-3</v>
      </c>
      <c r="MN273">
        <v>1.1454753722794919E-3</v>
      </c>
      <c r="MO273">
        <v>-7.7831454643048081E-3</v>
      </c>
      <c r="MP273">
        <v>-2.2490931076178944E-2</v>
      </c>
      <c r="MQ273">
        <v>1.6204537270435804E-2</v>
      </c>
      <c r="MR273">
        <v>-9.7066436583261861E-3</v>
      </c>
      <c r="MS273">
        <v>-4.1337842916197021E-3</v>
      </c>
      <c r="MT273">
        <v>1.8070205775549075E-2</v>
      </c>
      <c r="MU273">
        <v>-1.0994988150277774E-2</v>
      </c>
      <c r="MV273">
        <v>-1.7406440382942145E-3</v>
      </c>
      <c r="MW273">
        <v>7.139032661074296E-3</v>
      </c>
      <c r="MX273">
        <v>-1.2743628185907019E-2</v>
      </c>
      <c r="MY273">
        <v>-8.4280674245393872E-3</v>
      </c>
      <c r="MZ273">
        <v>-1.0751036707111084E-2</v>
      </c>
      <c r="NA273">
        <v>-2.4467386763740162E-3</v>
      </c>
      <c r="NB273">
        <v>-7.7369439071584001E-4</v>
      </c>
      <c r="NC273">
        <v>2.3722234203149561E-3</v>
      </c>
      <c r="ND273">
        <v>-4.4613927521061081E-3</v>
      </c>
      <c r="NE273">
        <v>-1.6458970138725659E-2</v>
      </c>
      <c r="NF273">
        <v>1.6385875836602892E-2</v>
      </c>
      <c r="NG273">
        <v>-2.9545734334606166E-3</v>
      </c>
      <c r="NH273">
        <v>-9.4743341352809818E-4</v>
      </c>
      <c r="NI273">
        <v>-7.9088160037218413E-3</v>
      </c>
      <c r="NJ273">
        <v>-1.7407407407408204E-3</v>
      </c>
      <c r="NK273">
        <v>1.3525598032640307E-2</v>
      </c>
      <c r="NL273">
        <v>-7.2545124794887172E-3</v>
      </c>
      <c r="NM273">
        <v>6.2524943461486071E-3</v>
      </c>
      <c r="NN273">
        <v>-3.8585209003215715E-3</v>
      </c>
      <c r="NO273">
        <v>2.0010816657652919E-2</v>
      </c>
      <c r="NP273">
        <v>3.5516093229746026E-3</v>
      </c>
      <c r="NQ273">
        <v>1.669381107491863E-2</v>
      </c>
      <c r="NR273">
        <v>1.0548523206751037E-2</v>
      </c>
      <c r="NS273">
        <v>-4.6309696092617925E-3</v>
      </c>
      <c r="NT273">
        <v>-3.8370720188902752E-3</v>
      </c>
      <c r="NU273">
        <v>-5.6979301937295501E-3</v>
      </c>
      <c r="NV273">
        <v>6.5280097161073414E-3</v>
      </c>
      <c r="NW273">
        <v>-2.2501270232997417E-3</v>
      </c>
      <c r="NX273">
        <v>-1.4217402442148419E-2</v>
      </c>
      <c r="NY273">
        <v>2.4071526822559974E-3</v>
      </c>
      <c r="NZ273">
        <v>1.0744435917114492E-2</v>
      </c>
      <c r="OA273">
        <v>3.0625112592326253E-3</v>
      </c>
      <c r="OB273">
        <v>1.297497683039861E-2</v>
      </c>
      <c r="OC273">
        <v>-4.935317430643793E-3</v>
      </c>
      <c r="OD273">
        <v>9.7087378640776656E-3</v>
      </c>
      <c r="OE273">
        <v>3.7995594713655656E-3</v>
      </c>
      <c r="OF273">
        <v>-1.0012515644555853E-2</v>
      </c>
      <c r="OG273">
        <v>-1.1598817375483295E-2</v>
      </c>
      <c r="OH273">
        <v>-6.4925483252175065E-3</v>
      </c>
      <c r="OI273">
        <v>-7.1007209962858919E-3</v>
      </c>
      <c r="OJ273">
        <v>-1.0972088546679526E-2</v>
      </c>
      <c r="OK273">
        <v>-3.0159414045669575E-3</v>
      </c>
      <c r="OL273">
        <v>-9.1768176107500654E-3</v>
      </c>
      <c r="OM273">
        <v>-2.5578173292123418E-3</v>
      </c>
      <c r="ON273">
        <v>1.2758027522935755E-2</v>
      </c>
      <c r="OO273">
        <v>-1.2797881729920579E-2</v>
      </c>
      <c r="OQ273">
        <v>-8.2535490260812194E-3</v>
      </c>
      <c r="OR273">
        <v>3.4851727300519997E-3</v>
      </c>
      <c r="OS273">
        <v>-1.6560592284712183E-2</v>
      </c>
      <c r="OT273">
        <v>-4.6779141104295041E-3</v>
      </c>
      <c r="OU273">
        <v>1.7363035206325872E-3</v>
      </c>
      <c r="OV273">
        <v>-1.461632155907433E-2</v>
      </c>
      <c r="OW273">
        <v>7.040417209908556E-3</v>
      </c>
      <c r="OX273">
        <v>1.2642225031604948E-3</v>
      </c>
      <c r="OY273">
        <v>4.9507401356452263E-5</v>
      </c>
      <c r="OZ273">
        <v>-8.404342243492513E-3</v>
      </c>
      <c r="PA273">
        <v>1.5100488864747463E-2</v>
      </c>
      <c r="PB273">
        <v>8.9319506471878807E-3</v>
      </c>
      <c r="PC273">
        <v>1.7513134851137035E-3</v>
      </c>
      <c r="PD273">
        <v>3.0629461388709256E-3</v>
      </c>
      <c r="PE273">
        <v>-7.1931664918327698E-3</v>
      </c>
      <c r="PF273">
        <v>-1.2268893243588597E-2</v>
      </c>
      <c r="PG273">
        <v>2.1028484037468598E-3</v>
      </c>
      <c r="PH273">
        <v>-5.514475498182847E-3</v>
      </c>
      <c r="PI273">
        <v>-8.2101806239731623E-4</v>
      </c>
      <c r="PJ273">
        <v>-2.4826216484607699E-2</v>
      </c>
      <c r="PK273">
        <v>-3.6508745118016828E-3</v>
      </c>
      <c r="PL273">
        <v>-2.8673212268659487E-3</v>
      </c>
      <c r="PM273">
        <v>-4.2865890998162737E-3</v>
      </c>
      <c r="PN273">
        <v>-9.0106325464056614E-4</v>
      </c>
      <c r="PO273">
        <v>-3.7254901960783737E-3</v>
      </c>
      <c r="PP273">
        <v>-1.0440876747595418E-2</v>
      </c>
      <c r="PQ273">
        <v>-2.9187362384146542E-3</v>
      </c>
      <c r="PR273">
        <v>-1.3424620754463046E-3</v>
      </c>
      <c r="PS273">
        <v>-1.4346559067473619E-2</v>
      </c>
      <c r="PT273">
        <v>-3.0685570013594954E-2</v>
      </c>
      <c r="PU273">
        <v>1.914762198888198E-2</v>
      </c>
      <c r="PV273">
        <v>-3.2612153993000215E-3</v>
      </c>
      <c r="PW273">
        <v>2.8312570781396929E-4</v>
      </c>
      <c r="PX273">
        <v>1.2711985996728847E-2</v>
      </c>
      <c r="PY273">
        <v>6.2295081967214117E-3</v>
      </c>
      <c r="PZ273">
        <v>-1.1868466898954599E-2</v>
      </c>
      <c r="QA273">
        <v>-2.7954651343377046E-3</v>
      </c>
      <c r="QB273">
        <v>-6.2911546365806981E-4</v>
      </c>
      <c r="QC273">
        <v>5.052546483428344E-4</v>
      </c>
      <c r="QD273">
        <v>-1.8436578171092677E-3</v>
      </c>
      <c r="QE273">
        <v>-1.1032379585612984E-2</v>
      </c>
      <c r="QF273">
        <v>-9.4773118897184538E-3</v>
      </c>
      <c r="QG273">
        <v>2.4520933611842377E-3</v>
      </c>
      <c r="QH273">
        <v>-1.0037641154328703E-2</v>
      </c>
      <c r="QI273">
        <v>-5.2824401465451087E-3</v>
      </c>
      <c r="QJ273">
        <v>7.9164027865736841E-3</v>
      </c>
      <c r="QK273">
        <v>3.0530113794060565E-3</v>
      </c>
      <c r="QL273">
        <v>-5.8658845487269407E-3</v>
      </c>
      <c r="QM273">
        <v>5.6026236676687269E-3</v>
      </c>
      <c r="QN273">
        <v>-3.9901420021123402E-3</v>
      </c>
      <c r="QO273">
        <v>-7.9220542706245345E-3</v>
      </c>
      <c r="QP273">
        <v>-1.7665243633152583E-3</v>
      </c>
      <c r="QQ273">
        <v>-1.5014615997874126E-2</v>
      </c>
      <c r="QR273">
        <v>-8.5057471264367024E-3</v>
      </c>
      <c r="QS273">
        <v>2.3474178403757318E-3</v>
      </c>
      <c r="QT273">
        <v>8.5326282898690042E-3</v>
      </c>
      <c r="QU273">
        <v>-4.1933348046789831E-3</v>
      </c>
      <c r="QV273">
        <v>2.0127838977288315E-2</v>
      </c>
      <c r="QW273">
        <v>6.0468266253870251E-3</v>
      </c>
      <c r="QX273">
        <v>1.1726384364820985E-2</v>
      </c>
      <c r="QY273">
        <v>-5.012363830782629E-3</v>
      </c>
      <c r="QZ273">
        <v>4.4880319148936643E-3</v>
      </c>
      <c r="RA273">
        <v>4.3889264010803508E-3</v>
      </c>
      <c r="RB273">
        <v>-7.478842747490666E-3</v>
      </c>
      <c r="RC273">
        <v>-2.1845851742758993E-2</v>
      </c>
      <c r="RD273">
        <v>-5.0479186480356653E-3</v>
      </c>
      <c r="RE273">
        <v>3.9171089208998033E-3</v>
      </c>
      <c r="RF273">
        <v>1.8655266226192957E-3</v>
      </c>
      <c r="RG273">
        <v>-2.0748359638233738E-2</v>
      </c>
      <c r="RH273">
        <v>-1.8693335825770152E-4</v>
      </c>
      <c r="RI273">
        <v>-9.4272076372313718E-3</v>
      </c>
      <c r="RJ273">
        <v>-4.6954937276613151E-3</v>
      </c>
      <c r="RK273">
        <v>-4.0536599591717293E-3</v>
      </c>
      <c r="RL273">
        <v>-1.1526980482204352E-2</v>
      </c>
      <c r="RM273">
        <v>-1.0745891276864761E-2</v>
      </c>
      <c r="RN273">
        <v>5.8055152394764775E-4</v>
      </c>
      <c r="RO273">
        <v>1.2156998957970622E-3</v>
      </c>
      <c r="RQ273">
        <v>-1.2091898428053804E-3</v>
      </c>
      <c r="RR273">
        <v>-4.6168051708217472E-3</v>
      </c>
      <c r="RS273">
        <v>3.8402457757296116E-3</v>
      </c>
      <c r="RT273">
        <v>-3.5920973857513916E-3</v>
      </c>
      <c r="RU273">
        <v>1.0917030567687558E-3</v>
      </c>
      <c r="RV273">
        <v>-1.6326530612244761E-2</v>
      </c>
      <c r="RW273">
        <v>-3.761969904240714E-3</v>
      </c>
      <c r="RX273">
        <v>-1.7829852266938229E-2</v>
      </c>
      <c r="RY273">
        <v>-5.2897558210928119E-3</v>
      </c>
      <c r="RZ273">
        <v>1.7731754025107627E-3</v>
      </c>
      <c r="SA273">
        <v>-7.9201101928374484E-3</v>
      </c>
      <c r="SB273">
        <v>-6.4683053040093252E-4</v>
      </c>
      <c r="SC273">
        <v>-4.682997118155674E-3</v>
      </c>
      <c r="SD273">
        <v>-1.2627912040060973E-2</v>
      </c>
      <c r="SE273">
        <v>-8.7858274521102064E-3</v>
      </c>
      <c r="SF273">
        <v>-7.4384007438400568E-3</v>
      </c>
      <c r="SG273">
        <v>-8.664259927797735E-3</v>
      </c>
      <c r="SH273">
        <v>-1.5026296018032514E-3</v>
      </c>
      <c r="SI273">
        <v>2.7762354247637955E-3</v>
      </c>
      <c r="SJ273">
        <v>1.0631229235880335E-2</v>
      </c>
      <c r="SK273">
        <v>2.9761904761904656E-3</v>
      </c>
      <c r="SL273">
        <v>-7.2886297376095754E-4</v>
      </c>
    </row>
    <row r="274" spans="1:506" x14ac:dyDescent="0.3">
      <c r="A274" s="10">
        <v>43651</v>
      </c>
      <c r="B274">
        <v>1.3781321184510364E-2</v>
      </c>
      <c r="C274">
        <v>3.0069215931010085E-3</v>
      </c>
      <c r="D274">
        <v>5.1372896368466758E-3</v>
      </c>
      <c r="E274">
        <v>1.0209869540555916E-2</v>
      </c>
      <c r="F274">
        <v>1.7111567419576534E-3</v>
      </c>
      <c r="G274">
        <v>2.7878449958174123E-4</v>
      </c>
      <c r="H274">
        <v>3.3540967896503737E-3</v>
      </c>
      <c r="I274">
        <v>-7.7159140727750541E-3</v>
      </c>
      <c r="J274">
        <v>-4.4444444444444731E-3</v>
      </c>
      <c r="K274">
        <v>-2.7440377708728425E-3</v>
      </c>
      <c r="L274">
        <v>-6.6518847006651338E-3</v>
      </c>
      <c r="M274">
        <v>1.4315400600323214E-2</v>
      </c>
      <c r="N274">
        <v>5.0483803113168246E-3</v>
      </c>
      <c r="O274">
        <v>-2.624671916010568E-3</v>
      </c>
      <c r="P274">
        <v>1.1646165925150553E-2</v>
      </c>
      <c r="Q274">
        <v>-6.3407073411300141E-3</v>
      </c>
      <c r="R274">
        <v>1.4594279042616787E-3</v>
      </c>
      <c r="S274">
        <v>7.3378521236242555E-3</v>
      </c>
      <c r="T274">
        <v>3.65425158116639E-3</v>
      </c>
      <c r="U274">
        <v>5.4620557812445902E-3</v>
      </c>
      <c r="V274">
        <v>5.2977533601490379E-3</v>
      </c>
      <c r="W274">
        <v>7.0811744386873876E-3</v>
      </c>
      <c r="X274">
        <v>2.1153846153845191E-3</v>
      </c>
      <c r="Y274">
        <v>-1.7972193964055694E-2</v>
      </c>
      <c r="Z274">
        <v>-4.0527803958528841E-3</v>
      </c>
      <c r="AA274">
        <v>-4.0446529687765409E-4</v>
      </c>
      <c r="AB274">
        <v>2.3580734539880854E-3</v>
      </c>
      <c r="AC274">
        <v>1.8558172733761591E-2</v>
      </c>
      <c r="AD274">
        <v>-5.2126200274349443E-3</v>
      </c>
      <c r="AE274">
        <v>3.0587721214767605E-3</v>
      </c>
      <c r="AF274">
        <v>3.5694809379802628E-3</v>
      </c>
      <c r="AG274">
        <v>5.8325627711786066E-3</v>
      </c>
      <c r="AH274">
        <v>2.4859550561797672E-2</v>
      </c>
      <c r="AI274">
        <v>1.0498177399757003E-2</v>
      </c>
      <c r="AJ274">
        <v>9.7018933798844742E-3</v>
      </c>
      <c r="AK274">
        <v>9.1799265605874147E-4</v>
      </c>
      <c r="AL274">
        <v>-3.7270642201835402E-3</v>
      </c>
      <c r="AM274">
        <v>6.4634787178139419E-3</v>
      </c>
      <c r="AN274">
        <v>-4.1995632454224774E-3</v>
      </c>
      <c r="AO274">
        <v>1.2528647822765526E-2</v>
      </c>
      <c r="AP274">
        <v>1.2709163346613428E-2</v>
      </c>
      <c r="AQ274">
        <v>5.5220311966297508E-3</v>
      </c>
      <c r="AR274">
        <v>-4.9720323182100845E-3</v>
      </c>
      <c r="AS274">
        <v>3.3322020301749244E-3</v>
      </c>
      <c r="AT274">
        <v>-2.8121484814398467E-3</v>
      </c>
      <c r="AU274">
        <v>2.0311442112390665E-3</v>
      </c>
      <c r="AV274">
        <v>4.7446067165839434E-3</v>
      </c>
      <c r="AW274">
        <v>1.1068834313386455E-2</v>
      </c>
      <c r="AX274">
        <v>6.7839195979899625E-3</v>
      </c>
      <c r="AY274">
        <v>5.7779324747648797E-3</v>
      </c>
      <c r="AZ274">
        <v>2.9382957884426908E-2</v>
      </c>
      <c r="BA274">
        <v>1.7077350351592635E-2</v>
      </c>
      <c r="BB274">
        <v>1.4577259475219151E-3</v>
      </c>
      <c r="BC274">
        <v>5.0632911392405333E-3</v>
      </c>
      <c r="BD274">
        <v>3.1331592689296528E-3</v>
      </c>
      <c r="BE274">
        <v>3.9948302197156949E-3</v>
      </c>
      <c r="BF274">
        <v>4.4042280589366989E-3</v>
      </c>
      <c r="BG274">
        <v>1.7019319227230989E-2</v>
      </c>
      <c r="BH274">
        <v>-8.2760299397554027E-3</v>
      </c>
      <c r="BI274">
        <v>2.8709507631941023E-4</v>
      </c>
      <c r="BJ274">
        <v>1.5770383220314876E-4</v>
      </c>
      <c r="BK274">
        <v>-1.1786496043104999E-2</v>
      </c>
      <c r="BL274">
        <v>2.119788021197877E-2</v>
      </c>
      <c r="BM274">
        <v>-6.439197690770504E-3</v>
      </c>
      <c r="BN274">
        <v>9.886699862885262E-3</v>
      </c>
      <c r="BO274">
        <v>3.137009562963633E-2</v>
      </c>
      <c r="BP274">
        <v>1.2286995515695009E-2</v>
      </c>
      <c r="BQ274">
        <v>5.5766227972342541E-4</v>
      </c>
      <c r="BR274">
        <v>-4.5278998535090986E-3</v>
      </c>
      <c r="BS274">
        <v>1.0253317249698357E-2</v>
      </c>
      <c r="BT274">
        <v>-3.2242463324198001E-3</v>
      </c>
      <c r="BU274">
        <v>0</v>
      </c>
      <c r="BV274">
        <v>1.0553521430109791E-2</v>
      </c>
      <c r="BW274">
        <v>3.7286750434160076E-3</v>
      </c>
      <c r="BX274">
        <v>1.515807708964978E-3</v>
      </c>
      <c r="BY274">
        <v>7.3008688033882052E-4</v>
      </c>
      <c r="BZ274">
        <v>1.4539760653171641E-3</v>
      </c>
      <c r="CA274">
        <v>9.6772781013267917E-3</v>
      </c>
      <c r="CB274">
        <v>1.952181101360817E-2</v>
      </c>
      <c r="CC274">
        <v>1.119149199282754E-2</v>
      </c>
      <c r="CD274">
        <v>-2.9890807051791146E-3</v>
      </c>
      <c r="CE274">
        <v>-2.0279862096950207E-4</v>
      </c>
      <c r="CF274">
        <v>-3.1339419539447855E-3</v>
      </c>
      <c r="CG274">
        <v>1.9964717525063458E-2</v>
      </c>
      <c r="CH274">
        <v>1.2800710915515268E-2</v>
      </c>
      <c r="CI274">
        <v>4.1331802525832462E-3</v>
      </c>
      <c r="CJ274">
        <v>-3.8395085429066E-3</v>
      </c>
      <c r="CK274">
        <v>-1.716068642745705E-2</v>
      </c>
      <c r="CL274">
        <v>2.2743031479683928E-2</v>
      </c>
      <c r="CM274">
        <v>9.1683426002602264E-3</v>
      </c>
      <c r="CN274">
        <v>-3.2513342739709516E-3</v>
      </c>
      <c r="CO274">
        <v>6.8673606012179533E-3</v>
      </c>
      <c r="CP274">
        <v>-3.1989763275751537E-3</v>
      </c>
      <c r="CQ274">
        <v>8.6366440468845784E-3</v>
      </c>
      <c r="CR274">
        <v>-9.4614264919942181E-3</v>
      </c>
      <c r="CS274">
        <v>-1.0468558226842783E-2</v>
      </c>
      <c r="CT274">
        <v>4.6296296296295392E-3</v>
      </c>
      <c r="CU274">
        <v>3.1658092599922139E-3</v>
      </c>
      <c r="CV274">
        <v>-7.3918307525647764E-3</v>
      </c>
      <c r="CW274">
        <v>2.3475067206846223E-3</v>
      </c>
      <c r="CX274">
        <v>3.02519852865335E-3</v>
      </c>
      <c r="CY274">
        <v>3.7778617302608453E-4</v>
      </c>
      <c r="CZ274">
        <v>7.0625163484174802E-3</v>
      </c>
      <c r="DA274">
        <v>6.2388591800355275E-3</v>
      </c>
      <c r="DB274">
        <v>2.3463162834369555E-4</v>
      </c>
      <c r="DC274">
        <v>9.7516099356025343E-3</v>
      </c>
      <c r="DD274">
        <v>5.2689621369930162E-3</v>
      </c>
      <c r="DE274">
        <v>-2.4927149527788073E-3</v>
      </c>
      <c r="DF274">
        <v>-1.2337601645013407E-2</v>
      </c>
      <c r="DG274">
        <v>-1.222901612006666E-3</v>
      </c>
      <c r="DH274">
        <v>3.5038542396637062E-4</v>
      </c>
      <c r="DI274">
        <v>2.073288331726153E-2</v>
      </c>
      <c r="DJ274">
        <v>0</v>
      </c>
      <c r="DK274">
        <v>4.3165467625898568E-3</v>
      </c>
      <c r="DL274">
        <v>-1.3832199546485291E-2</v>
      </c>
      <c r="DM274">
        <v>3.281622911694515E-2</v>
      </c>
      <c r="DN274">
        <v>6.213495712688033E-3</v>
      </c>
      <c r="DO274">
        <v>6.0390763765540978E-3</v>
      </c>
      <c r="DP274">
        <v>5.6997455470737535E-3</v>
      </c>
      <c r="DQ274">
        <v>1.0970813496170573E-2</v>
      </c>
      <c r="DR274">
        <v>-6.3149317579955788E-3</v>
      </c>
      <c r="DS274">
        <v>3.606462781304165E-3</v>
      </c>
      <c r="DT274">
        <v>6.269977870666299E-3</v>
      </c>
      <c r="DU274">
        <v>-7.5206818751566429E-3</v>
      </c>
      <c r="DV274">
        <v>1.3380611493944983E-3</v>
      </c>
      <c r="DW274">
        <v>3.4859400418312703E-2</v>
      </c>
      <c r="DX274">
        <v>4.1924535835495824E-3</v>
      </c>
      <c r="DY274">
        <v>1.5512344330347316E-2</v>
      </c>
      <c r="DZ274">
        <v>5.0651830939134612E-3</v>
      </c>
      <c r="EA274">
        <v>9.2314297981965776E-3</v>
      </c>
      <c r="EB274">
        <v>2.2261130565282672E-2</v>
      </c>
      <c r="EC274">
        <v>2.2099447513812542E-3</v>
      </c>
      <c r="ED274">
        <v>-3.4722222222222099E-3</v>
      </c>
      <c r="EE274">
        <v>1.17438736465032E-2</v>
      </c>
      <c r="EF274">
        <v>-1.8348623853210455E-3</v>
      </c>
      <c r="EG274">
        <v>1.1643671744158146E-2</v>
      </c>
      <c r="EH274">
        <v>7.9220640188417679E-3</v>
      </c>
      <c r="EI274">
        <v>2.9568302779425792E-4</v>
      </c>
      <c r="EJ274">
        <v>1.3749248087995047E-2</v>
      </c>
      <c r="EK274">
        <v>-1.855096361950026E-3</v>
      </c>
      <c r="EL274">
        <v>-1.0828761189720648E-3</v>
      </c>
      <c r="EM274">
        <v>-1.7526344980588027E-2</v>
      </c>
      <c r="EN274">
        <v>-8.6021505376343566E-3</v>
      </c>
      <c r="EO274">
        <v>1.3519083340202798E-2</v>
      </c>
      <c r="EP274">
        <v>1.2034188034187876E-2</v>
      </c>
      <c r="EQ274">
        <v>4.5443673762257664E-3</v>
      </c>
      <c r="ER274">
        <v>1.9384553092418155E-2</v>
      </c>
      <c r="ES274">
        <v>-3.5072711719419392E-3</v>
      </c>
      <c r="ET274">
        <v>7.4502499754924845E-3</v>
      </c>
      <c r="EU274">
        <v>1.4070765567798293E-2</v>
      </c>
      <c r="EV274">
        <v>-3.2226877215602023E-4</v>
      </c>
      <c r="EW274">
        <v>1.3610558928347505E-2</v>
      </c>
      <c r="EX274">
        <v>7.1022727272729291E-4</v>
      </c>
      <c r="EY274">
        <v>1.1111111111111072E-2</v>
      </c>
      <c r="EZ274">
        <v>1.1338327596679632E-2</v>
      </c>
      <c r="FA274">
        <v>-2.8840315725561227E-3</v>
      </c>
      <c r="FB274">
        <v>8.2975471286121927E-3</v>
      </c>
      <c r="FC274">
        <v>2.4051803885292156E-3</v>
      </c>
      <c r="FD274">
        <v>6.8914595126752243E-3</v>
      </c>
      <c r="FE274">
        <v>3.2032714261373441E-2</v>
      </c>
      <c r="FF274">
        <v>-5.8778223681543729E-3</v>
      </c>
      <c r="FG274">
        <v>8.3868859601350376E-3</v>
      </c>
      <c r="FH274">
        <v>9.8094065868485902E-3</v>
      </c>
      <c r="FI274">
        <v>5.0068587105622786E-3</v>
      </c>
      <c r="FJ274">
        <v>7.8925789257893175E-3</v>
      </c>
      <c r="FK274">
        <v>4.7630531773785734E-3</v>
      </c>
      <c r="FL274">
        <v>3.0957523398128073E-2</v>
      </c>
      <c r="FM274">
        <v>1.4952541932129471E-3</v>
      </c>
      <c r="FN274">
        <v>-5.8234758871701375E-3</v>
      </c>
      <c r="FO274">
        <v>2.3730422401520013E-3</v>
      </c>
      <c r="FP274">
        <v>7.9617834394904996E-3</v>
      </c>
      <c r="FQ274">
        <v>3.0959752321990663E-4</v>
      </c>
      <c r="FR274">
        <v>-1.2893553223388254E-2</v>
      </c>
      <c r="FS274">
        <v>6.2150403977612179E-4</v>
      </c>
      <c r="FT274">
        <v>-1.9430950728660523E-3</v>
      </c>
      <c r="FU274">
        <v>8.2433758586848427E-3</v>
      </c>
      <c r="FV274">
        <v>-1.1669274407139607E-2</v>
      </c>
      <c r="FW274">
        <v>-2.3201856148492017E-2</v>
      </c>
      <c r="FX274">
        <v>-3.1645569620253333E-3</v>
      </c>
      <c r="FY274">
        <v>1.1059444514264216E-2</v>
      </c>
      <c r="FZ274">
        <v>4.1993054994751144E-3</v>
      </c>
      <c r="GA274">
        <v>7.7054794520547976E-3</v>
      </c>
      <c r="GB274">
        <v>-1.0959123270138371E-2</v>
      </c>
      <c r="GC274">
        <v>9.5989029825163108E-3</v>
      </c>
      <c r="GD274">
        <v>1.7867958812840534E-2</v>
      </c>
      <c r="GE274">
        <v>1.4875049583498168E-3</v>
      </c>
      <c r="GF274">
        <v>-2.2408963585435204E-3</v>
      </c>
      <c r="GG274">
        <v>1.6249912446592463E-2</v>
      </c>
      <c r="GH274">
        <v>3.1590413943355156E-2</v>
      </c>
      <c r="GI274">
        <v>8.6648767390775649E-3</v>
      </c>
      <c r="GJ274">
        <v>1.238252476504953E-2</v>
      </c>
      <c r="GK274">
        <v>1.606922126081578E-2</v>
      </c>
      <c r="GL274">
        <v>-3.2033029612755781E-3</v>
      </c>
      <c r="GM274">
        <v>-5.2140504939626187E-3</v>
      </c>
      <c r="GN274">
        <v>2.4704429151225504E-3</v>
      </c>
      <c r="GO274">
        <v>7.5717180334862189E-3</v>
      </c>
      <c r="GP274">
        <v>1.0457625700661666E-3</v>
      </c>
      <c r="GQ274">
        <v>1.7953321364452268E-3</v>
      </c>
      <c r="GR274">
        <v>8.7114337568057199E-3</v>
      </c>
      <c r="GS274">
        <v>3.9158100832110687E-3</v>
      </c>
      <c r="GT274">
        <v>-1.2197982641332428E-2</v>
      </c>
      <c r="GU274">
        <v>3.1119791666666785E-2</v>
      </c>
      <c r="GV274">
        <v>1.2529876149779184E-2</v>
      </c>
      <c r="GW274">
        <v>5.1870654453149978E-3</v>
      </c>
      <c r="GX274">
        <v>-4.3079377742321068E-3</v>
      </c>
      <c r="GY274">
        <v>1.2419063793652541E-2</v>
      </c>
      <c r="GZ274">
        <v>1.6574585635359185E-2</v>
      </c>
      <c r="HA274">
        <v>1.8173557473875057E-3</v>
      </c>
      <c r="HB274">
        <v>-1.0614498548241147E-2</v>
      </c>
      <c r="HC274">
        <v>7.6606339174567495E-4</v>
      </c>
      <c r="HD274">
        <v>-3.8945865247308475E-4</v>
      </c>
      <c r="HE274">
        <v>1.0742909111578491E-2</v>
      </c>
      <c r="HF274">
        <v>-2.5250703412453834E-3</v>
      </c>
      <c r="HG274">
        <v>4.2918454935623185E-3</v>
      </c>
      <c r="HH274">
        <v>4.5787545787545625E-4</v>
      </c>
      <c r="HI274">
        <v>-4.5649072753208841E-3</v>
      </c>
      <c r="HJ274">
        <v>7.8079250439195835E-3</v>
      </c>
      <c r="HK274">
        <v>-1.2063099288586399E-2</v>
      </c>
      <c r="HL274">
        <v>8.4587230581536499E-3</v>
      </c>
      <c r="HM274">
        <v>-5.9306955858684507E-4</v>
      </c>
      <c r="HN274">
        <v>1.3982818497532357E-2</v>
      </c>
      <c r="HO274">
        <v>5.7471264367816577E-3</v>
      </c>
      <c r="HP274">
        <v>-7.473841554559435E-4</v>
      </c>
      <c r="HQ274">
        <v>6.0491493383743045E-3</v>
      </c>
      <c r="HR274">
        <v>5.6449926824169161E-3</v>
      </c>
      <c r="HS274">
        <v>6.5248597155176391E-4</v>
      </c>
      <c r="HT274">
        <v>-1.1163262717239553E-2</v>
      </c>
      <c r="HU274">
        <v>3.8167938931297218E-3</v>
      </c>
      <c r="HV274">
        <v>-1.0685391543276967E-3</v>
      </c>
      <c r="HW274">
        <v>1.7692222098586674E-2</v>
      </c>
      <c r="HX274">
        <v>-7.8757875787571763E-4</v>
      </c>
      <c r="HY274">
        <v>1.3160932809974657E-2</v>
      </c>
      <c r="HZ274">
        <v>1.0957360215390288E-2</v>
      </c>
      <c r="IA274">
        <v>6.1162079510703737E-3</v>
      </c>
      <c r="IC274">
        <v>-3.0591630591630503E-2</v>
      </c>
      <c r="ID274">
        <v>2.5588952071486704E-2</v>
      </c>
      <c r="IE274">
        <v>6.7575869271407907E-3</v>
      </c>
      <c r="IF274">
        <v>1.3656387665198277E-2</v>
      </c>
      <c r="IG274">
        <v>-1.7108639863131492E-3</v>
      </c>
      <c r="IH274">
        <v>6.2137531068762186E-4</v>
      </c>
      <c r="II274">
        <v>7.7873254564984062E-3</v>
      </c>
      <c r="IJ274">
        <v>1.3558079882741048E-2</v>
      </c>
      <c r="IK274">
        <v>4.1298775277700539E-3</v>
      </c>
      <c r="IL274">
        <v>-2.3310023310022521E-3</v>
      </c>
      <c r="IM274">
        <v>7.58725341426425E-3</v>
      </c>
      <c r="IN274">
        <v>7.7783063037184519E-4</v>
      </c>
      <c r="IO274">
        <v>-2.1779192494554289E-3</v>
      </c>
      <c r="IP274">
        <v>6.4946779722172554E-3</v>
      </c>
      <c r="IQ274">
        <v>-1.027582477014588E-2</v>
      </c>
      <c r="IR274">
        <v>9.2973632068282797E-3</v>
      </c>
      <c r="IS274">
        <v>-3.8317846537028188E-4</v>
      </c>
      <c r="IT274">
        <v>1.7751479289940919E-2</v>
      </c>
      <c r="IU274">
        <v>2.3900573613764298E-3</v>
      </c>
      <c r="IV274">
        <v>1.3077023669416654E-4</v>
      </c>
      <c r="IW274">
        <v>1.4418329053920598E-2</v>
      </c>
      <c r="IX274">
        <v>8.2532751091701773E-3</v>
      </c>
      <c r="IY274">
        <v>-3.3997655334113697E-3</v>
      </c>
      <c r="IZ274">
        <v>3.2393035497366718E-3</v>
      </c>
      <c r="JA274">
        <v>-3.5517267437467082E-3</v>
      </c>
      <c r="JB274">
        <v>7.6318487299236182E-3</v>
      </c>
      <c r="JC274">
        <v>-3.3036009250075882E-4</v>
      </c>
      <c r="JD274">
        <v>-2.8867379860757492E-3</v>
      </c>
      <c r="JE274">
        <v>1.3997090673993906E-2</v>
      </c>
      <c r="JF274">
        <v>1.5796124684077428E-2</v>
      </c>
      <c r="JG274">
        <v>2.0570132815030728E-2</v>
      </c>
      <c r="JH274">
        <v>-2.5406907502977361E-2</v>
      </c>
      <c r="JI274">
        <v>1.3875310220350379E-2</v>
      </c>
      <c r="JJ274">
        <v>3.6349867474441577E-2</v>
      </c>
      <c r="JK274">
        <v>1.0207015526164431E-2</v>
      </c>
      <c r="JM274">
        <v>0</v>
      </c>
      <c r="JN274">
        <v>-8.3857442348009847E-3</v>
      </c>
      <c r="JO274">
        <v>-3.3726617370947176E-3</v>
      </c>
      <c r="JP274">
        <v>6.0548498159800346E-3</v>
      </c>
      <c r="JQ274">
        <v>1.1433597185576128E-2</v>
      </c>
      <c r="JR274">
        <v>1.9119351100811199E-2</v>
      </c>
      <c r="JS274">
        <v>8.6378737541528139E-3</v>
      </c>
      <c r="JT274">
        <v>7.4733096085408679E-3</v>
      </c>
      <c r="JU274">
        <v>1.7131561607731216E-2</v>
      </c>
      <c r="JV274">
        <v>2.049180327868827E-3</v>
      </c>
      <c r="JW274">
        <v>-5.8856819468023902E-3</v>
      </c>
      <c r="JX274">
        <v>1.3412816691505292E-2</v>
      </c>
      <c r="JY274">
        <v>-9.7023515869100185E-3</v>
      </c>
      <c r="JZ274">
        <v>-8.4072009503792788E-3</v>
      </c>
      <c r="KA274">
        <v>7.6092971776420271E-4</v>
      </c>
      <c r="KB274">
        <v>6.5223062875032767E-3</v>
      </c>
      <c r="KC274">
        <v>1.5158140212797155E-2</v>
      </c>
      <c r="KD274">
        <v>3.1172069825436521E-2</v>
      </c>
      <c r="KE274">
        <v>6.2274005624749496E-3</v>
      </c>
      <c r="KF274">
        <v>6.9911022335209516E-3</v>
      </c>
      <c r="KG274">
        <v>2.7143391988018184E-3</v>
      </c>
      <c r="KH274">
        <v>1.1343283582089692E-2</v>
      </c>
      <c r="KI274">
        <v>1.1204481792717047E-2</v>
      </c>
      <c r="KJ274">
        <v>-2.9761904761903546E-3</v>
      </c>
      <c r="KK274">
        <v>2.9139871382637406E-3</v>
      </c>
      <c r="KL274">
        <v>2.0125786163520676E-3</v>
      </c>
      <c r="KM274">
        <v>8.143779837124443E-3</v>
      </c>
      <c r="KN274">
        <v>8.6865215731195544E-3</v>
      </c>
      <c r="KO274">
        <v>-1.7598483822933719E-3</v>
      </c>
      <c r="KP274">
        <v>3.6643338175095241E-3</v>
      </c>
      <c r="KQ274">
        <v>2.0408163265306367E-3</v>
      </c>
      <c r="KR274">
        <v>5.2840158520475189E-3</v>
      </c>
      <c r="KS274">
        <v>1.5104594577513897E-2</v>
      </c>
      <c r="KT274">
        <v>2.083981337480556E-2</v>
      </c>
      <c r="KU274">
        <v>2.655748589133422E-3</v>
      </c>
      <c r="KV274">
        <v>7.9407093700369913E-3</v>
      </c>
      <c r="KW274">
        <v>4.6031432892748025E-3</v>
      </c>
      <c r="KX274">
        <v>3.383276945384317E-3</v>
      </c>
      <c r="KY274">
        <v>-5.2432885906039672E-4</v>
      </c>
      <c r="KZ274">
        <v>4.9900918753377876E-2</v>
      </c>
      <c r="LA274">
        <v>3.4942820838628208E-3</v>
      </c>
      <c r="LB274">
        <v>1.370701260555629E-2</v>
      </c>
      <c r="LC274">
        <v>6.2705110173466583E-3</v>
      </c>
      <c r="LD274">
        <v>-1.3352073085031724E-2</v>
      </c>
      <c r="LE274">
        <v>-4.0091638029782217E-3</v>
      </c>
      <c r="LF274">
        <v>1.4860139860139787E-2</v>
      </c>
      <c r="LG274">
        <v>1.0101010101010166E-2</v>
      </c>
      <c r="LH274">
        <v>-3.0537093587210684E-3</v>
      </c>
      <c r="LI274">
        <v>7.4290958353362413E-3</v>
      </c>
      <c r="LJ274">
        <v>2.1450021450022394E-3</v>
      </c>
      <c r="LK274">
        <v>2.1586767591813771E-2</v>
      </c>
      <c r="LL274">
        <v>1.6863406408094139E-3</v>
      </c>
      <c r="LM274">
        <v>1.4043650428216203E-2</v>
      </c>
      <c r="LN274">
        <v>-5.1845074717902229E-3</v>
      </c>
      <c r="LO274">
        <v>-1.8278750952017697E-3</v>
      </c>
      <c r="LP274">
        <v>-9.276437847866581E-3</v>
      </c>
      <c r="LQ274">
        <v>9.2177651473748234E-3</v>
      </c>
      <c r="LR274">
        <v>5.3719963031424456E-3</v>
      </c>
      <c r="LS274">
        <v>-1.179316601149083E-2</v>
      </c>
      <c r="LT274">
        <v>5.6188306757782858E-3</v>
      </c>
      <c r="LU274">
        <v>-7.4486371449619115E-3</v>
      </c>
      <c r="LV274">
        <v>1.0547014658562892E-2</v>
      </c>
      <c r="LW274">
        <v>-1.0193133047210368E-2</v>
      </c>
      <c r="LX274">
        <v>-1.4311270125223485E-3</v>
      </c>
      <c r="LY274">
        <v>-2.3541919805589728E-3</v>
      </c>
      <c r="LZ274">
        <v>1.0009792188010014E-2</v>
      </c>
      <c r="MA274">
        <v>1.376421304608022E-2</v>
      </c>
      <c r="MB274">
        <v>1.5299026425591E-2</v>
      </c>
      <c r="MC274">
        <v>6.983704689058845E-3</v>
      </c>
      <c r="MD274">
        <v>3.1800715516099087E-2</v>
      </c>
      <c r="ME274">
        <v>1.1004126547455195E-2</v>
      </c>
      <c r="MF274">
        <v>2.67321331151118E-2</v>
      </c>
      <c r="MG274">
        <v>2.9665587918012992E-3</v>
      </c>
      <c r="MH274">
        <v>5.9551076500230504E-3</v>
      </c>
      <c r="MI274">
        <v>9.1834879068921627E-3</v>
      </c>
      <c r="MJ274">
        <v>-3.3490224475019037E-3</v>
      </c>
      <c r="MK274">
        <v>-5.5424796902286966E-3</v>
      </c>
      <c r="ML274">
        <v>1.7961165048543615E-2</v>
      </c>
      <c r="MM274">
        <v>4.3742868010652192E-3</v>
      </c>
      <c r="MN274">
        <v>1.0011441647597374E-2</v>
      </c>
      <c r="MO274">
        <v>3.9371261984191275E-3</v>
      </c>
      <c r="MP274">
        <v>-2.4492825333993107E-2</v>
      </c>
      <c r="MQ274">
        <v>7.264351523742052E-3</v>
      </c>
      <c r="MR274">
        <v>-1.7425397516880325E-3</v>
      </c>
      <c r="MS274">
        <v>-2.2264150943396177E-2</v>
      </c>
      <c r="MT274">
        <v>2.3099787685775031E-2</v>
      </c>
      <c r="MU274">
        <v>-1.5713387806404189E-4</v>
      </c>
      <c r="MV274">
        <v>9.5902353966870191E-3</v>
      </c>
      <c r="MW274">
        <v>1.2759170653907415E-2</v>
      </c>
      <c r="MX274">
        <v>9.3014426727411337E-3</v>
      </c>
      <c r="MY274">
        <v>-7.7090334058114163E-3</v>
      </c>
      <c r="MZ274">
        <v>-6.2102158049981426E-4</v>
      </c>
      <c r="NA274">
        <v>1.0827949270160397E-2</v>
      </c>
      <c r="NB274">
        <v>1.0452961672474226E-2</v>
      </c>
      <c r="NC274">
        <v>3.5929432013769302E-2</v>
      </c>
      <c r="ND274">
        <v>5.6330270635656099E-3</v>
      </c>
      <c r="NE274">
        <v>2.3308630169734723E-2</v>
      </c>
      <c r="NF274">
        <v>6.8119891008175948E-3</v>
      </c>
      <c r="NG274">
        <v>1.234720335845374E-4</v>
      </c>
      <c r="NH274">
        <v>2.5748809257424066E-2</v>
      </c>
      <c r="NI274">
        <v>1.500586166471285E-2</v>
      </c>
      <c r="NJ274">
        <v>-4.5634994249247329E-3</v>
      </c>
      <c r="NK274">
        <v>-8.8232050292269548E-4</v>
      </c>
      <c r="NL274">
        <v>7.3075250108742829E-3</v>
      </c>
      <c r="NM274">
        <v>8.328926493918587E-3</v>
      </c>
      <c r="NN274">
        <v>-1.0114052076608537E-2</v>
      </c>
      <c r="NO274">
        <v>1.1930010604453978E-2</v>
      </c>
      <c r="NP274">
        <v>3.9814200398141875E-2</v>
      </c>
      <c r="NQ274">
        <v>6.80816980376453E-3</v>
      </c>
      <c r="NR274">
        <v>1.5396659707724414E-2</v>
      </c>
      <c r="NS274">
        <v>6.1064262867112085E-3</v>
      </c>
      <c r="NT274">
        <v>1.5407407407407536E-2</v>
      </c>
      <c r="NU274">
        <v>8.5825470440854534E-3</v>
      </c>
      <c r="NV274">
        <v>3.3182503770738947E-3</v>
      </c>
      <c r="NW274">
        <v>2.8299141568456143E-2</v>
      </c>
      <c r="NX274">
        <v>1.4552384252241479E-2</v>
      </c>
      <c r="NY274">
        <v>4.1166380789021684E-3</v>
      </c>
      <c r="NZ274">
        <v>6.0744115413819966E-3</v>
      </c>
      <c r="OA274">
        <v>3.5919540229900626E-4</v>
      </c>
      <c r="OB274">
        <v>-1.0064043915827936E-2</v>
      </c>
      <c r="OC274">
        <v>-1.4278199443901185E-3</v>
      </c>
      <c r="OD274">
        <v>-9.9587912087912844E-3</v>
      </c>
      <c r="OE274">
        <v>2.0352186077129852E-2</v>
      </c>
      <c r="OF274">
        <v>6.5739570164349281E-3</v>
      </c>
      <c r="OG274">
        <v>1.2195121951219523E-2</v>
      </c>
      <c r="OH274">
        <v>1.9307886529034146E-3</v>
      </c>
      <c r="OI274">
        <v>9.6820332269775822E-3</v>
      </c>
      <c r="OJ274">
        <v>-5.6442195406772866E-3</v>
      </c>
      <c r="OK274">
        <v>-2.074330164217808E-2</v>
      </c>
      <c r="OL274">
        <v>1.29555102265837E-2</v>
      </c>
      <c r="OM274">
        <v>9.5095629874986098E-3</v>
      </c>
      <c r="ON274">
        <v>5.5201698513800412E-3</v>
      </c>
      <c r="OO274">
        <v>9.3875726419312411E-3</v>
      </c>
      <c r="OQ274">
        <v>2.1637816245008157E-3</v>
      </c>
      <c r="OR274">
        <v>4.6307579819644396E-3</v>
      </c>
      <c r="OS274">
        <v>1.3669682361487023E-2</v>
      </c>
      <c r="OT274">
        <v>-1.5794745357884388E-3</v>
      </c>
      <c r="OU274">
        <v>-1.8808083788171004E-3</v>
      </c>
      <c r="OV274">
        <v>9.9574234308472676E-3</v>
      </c>
      <c r="OW274">
        <v>1.5277058518902153E-2</v>
      </c>
      <c r="OX274">
        <v>1.4430014430015792E-3</v>
      </c>
      <c r="OY274">
        <v>4.1584158415841621E-3</v>
      </c>
      <c r="OZ274">
        <v>1.4184814596821749E-2</v>
      </c>
      <c r="PA274">
        <v>1.712328767123239E-3</v>
      </c>
      <c r="PB274">
        <v>7.9713406857229163E-3</v>
      </c>
      <c r="PC274">
        <v>9.6153846153848033E-3</v>
      </c>
      <c r="PD274">
        <v>-6.9870351680767495E-4</v>
      </c>
      <c r="PE274">
        <v>2.0075471698113079E-2</v>
      </c>
      <c r="PF274">
        <v>1.6389200379538504E-3</v>
      </c>
      <c r="PG274">
        <v>-7.6306753147653561E-3</v>
      </c>
      <c r="PH274">
        <v>1.2602394454946486E-2</v>
      </c>
      <c r="PI274">
        <v>-2.4650780608052036E-3</v>
      </c>
      <c r="PJ274">
        <v>4.2006109979633166E-3</v>
      </c>
      <c r="PK274">
        <v>5.3685556028975068E-3</v>
      </c>
      <c r="PL274">
        <v>2.1523178807947074E-2</v>
      </c>
      <c r="PM274">
        <v>8.8150881508815004E-3</v>
      </c>
      <c r="PN274">
        <v>-4.3290043290041824E-3</v>
      </c>
      <c r="PO274">
        <v>-6.8884077937414467E-3</v>
      </c>
      <c r="PP274">
        <v>6.7208672086720433E-3</v>
      </c>
      <c r="PQ274">
        <v>6.0086277732127602E-3</v>
      </c>
      <c r="PR274">
        <v>2.6885334050263943E-4</v>
      </c>
      <c r="PS274">
        <v>1.4782806458949249E-2</v>
      </c>
      <c r="PT274">
        <v>-2.7649769585253337E-2</v>
      </c>
      <c r="PU274">
        <v>-1.0606060606059842E-3</v>
      </c>
      <c r="PV274">
        <v>3.9821243316574995E-2</v>
      </c>
      <c r="PW274">
        <v>-2.8304557033664857E-4</v>
      </c>
      <c r="PX274">
        <v>-2.2271336280176857E-2</v>
      </c>
      <c r="PY274">
        <v>1.0426849136526473E-2</v>
      </c>
      <c r="PZ274">
        <v>4.1138659320478776E-3</v>
      </c>
      <c r="QA274">
        <v>7.942688054820124E-3</v>
      </c>
      <c r="QB274">
        <v>5.4977337586032959E-3</v>
      </c>
      <c r="QC274">
        <v>8.4839915160084267E-3</v>
      </c>
      <c r="QD274">
        <v>6.0337396872307547E-3</v>
      </c>
      <c r="QE274">
        <v>-5.2602938508978792E-3</v>
      </c>
      <c r="QF274">
        <v>0</v>
      </c>
      <c r="QG274">
        <v>8.1536510237367743E-4</v>
      </c>
      <c r="QH274">
        <v>1.3519222644697848E-2</v>
      </c>
      <c r="QI274">
        <v>-3.4689507494646277E-3</v>
      </c>
      <c r="QJ274">
        <v>8.4825636192271681E-3</v>
      </c>
      <c r="QK274">
        <v>1.272827891532935E-2</v>
      </c>
      <c r="QL274">
        <v>-9.3871530105926748E-4</v>
      </c>
      <c r="QM274">
        <v>1.949993205598588E-2</v>
      </c>
      <c r="QN274">
        <v>5.4200542005420349E-3</v>
      </c>
      <c r="QO274">
        <v>1.3584212941716522E-2</v>
      </c>
      <c r="QP274">
        <v>-1.474708745022979E-3</v>
      </c>
      <c r="QQ274">
        <v>6.6100094428707123E-3</v>
      </c>
      <c r="QR274">
        <v>8.3932297704614189E-3</v>
      </c>
      <c r="QS274">
        <v>-2.4199843871974935E-2</v>
      </c>
      <c r="QT274">
        <v>1.1677788369876207E-2</v>
      </c>
      <c r="QU274">
        <v>2.3049645390070816E-2</v>
      </c>
      <c r="QV274">
        <v>4.9326756432475083E-3</v>
      </c>
      <c r="QW274">
        <v>7.9819204692983536E-3</v>
      </c>
      <c r="QX274">
        <v>1.4380768405237054E-2</v>
      </c>
      <c r="QY274">
        <v>1.3433637829129985E-4</v>
      </c>
      <c r="QZ274">
        <v>3.3261625020684971E-2</v>
      </c>
      <c r="RA274">
        <v>1.8151260504201794E-2</v>
      </c>
      <c r="RB274">
        <v>1.9829466587348854E-3</v>
      </c>
      <c r="RC274">
        <v>3.5131744040151069E-3</v>
      </c>
      <c r="RD274">
        <v>8.6029411764705355E-3</v>
      </c>
      <c r="RE274">
        <v>3.901825047199603E-3</v>
      </c>
      <c r="RF274">
        <v>1.4314531771278061E-2</v>
      </c>
      <c r="RG274">
        <v>3.0333212604128912E-2</v>
      </c>
      <c r="RH274">
        <v>4.2067869496120736E-3</v>
      </c>
      <c r="RI274">
        <v>2.7466570292735915E-2</v>
      </c>
      <c r="RJ274">
        <v>3.9853541754682364E-2</v>
      </c>
      <c r="RK274">
        <v>1.1712687769027674E-3</v>
      </c>
      <c r="RL274">
        <v>3.5820479464783395E-2</v>
      </c>
      <c r="RM274">
        <v>-1.2779552715654896E-3</v>
      </c>
      <c r="RN274">
        <v>3.1911807368725231E-3</v>
      </c>
      <c r="RO274">
        <v>2.6019080659149818E-3</v>
      </c>
      <c r="RQ274">
        <v>4.3769789532501768E-3</v>
      </c>
      <c r="RR274">
        <v>1.1317254174397107E-2</v>
      </c>
      <c r="RS274">
        <v>1.9127773527161329E-2</v>
      </c>
      <c r="RT274">
        <v>6.0084117764880318E-4</v>
      </c>
      <c r="RU274">
        <v>2.4645583424209194E-2</v>
      </c>
      <c r="RV274">
        <v>2.5650697849868065E-2</v>
      </c>
      <c r="RW274">
        <v>9.4404394095435329E-3</v>
      </c>
      <c r="RX274">
        <v>1.1410788381742698E-2</v>
      </c>
      <c r="RY274">
        <v>3.1005175442761379E-2</v>
      </c>
      <c r="RZ274">
        <v>5.5012744265080515E-2</v>
      </c>
      <c r="SA274">
        <v>-3.1239153071850323E-3</v>
      </c>
      <c r="SB274">
        <v>-1.1095700416088761E-2</v>
      </c>
      <c r="SC274">
        <v>9.0481360839778091E-5</v>
      </c>
      <c r="SD274">
        <v>1.9404630650496024E-2</v>
      </c>
      <c r="SE274">
        <v>-4.9404242952628685E-3</v>
      </c>
      <c r="SF274">
        <v>2.7166276346604068E-2</v>
      </c>
      <c r="SG274">
        <v>1.383831026948279E-2</v>
      </c>
      <c r="SH274">
        <v>1.3544018058690765E-2</v>
      </c>
      <c r="SI274">
        <v>1.2458471760797396E-2</v>
      </c>
      <c r="SJ274">
        <v>7.8895463510848529E-3</v>
      </c>
      <c r="SK274">
        <v>9.4955489614243493E-3</v>
      </c>
      <c r="SL274">
        <v>1.5317286652078765E-2</v>
      </c>
    </row>
    <row r="275" spans="1:506" x14ac:dyDescent="0.3">
      <c r="A275" s="10">
        <v>43649</v>
      </c>
      <c r="B275">
        <v>-4.5219638242894877E-3</v>
      </c>
      <c r="C275">
        <v>3.3938571186165056E-4</v>
      </c>
      <c r="D275">
        <v>-5.9922453295735423E-3</v>
      </c>
      <c r="E275">
        <v>3.2285233015161285E-3</v>
      </c>
      <c r="F275">
        <v>-7.5162282200205155E-3</v>
      </c>
      <c r="G275">
        <v>-6.503158677072518E-4</v>
      </c>
      <c r="H275">
        <v>2.7918595253837442E-3</v>
      </c>
      <c r="I275">
        <v>7.8642749845365678E-3</v>
      </c>
      <c r="J275">
        <v>3.5451680672269337E-3</v>
      </c>
      <c r="K275">
        <v>-8.0929065673936984E-3</v>
      </c>
      <c r="L275">
        <v>2.5892857142857384E-3</v>
      </c>
      <c r="M275">
        <v>1.0698839062144305E-2</v>
      </c>
      <c r="N275">
        <v>-2.3022185014650587E-3</v>
      </c>
      <c r="O275">
        <v>1.0810810810810922E-2</v>
      </c>
      <c r="P275">
        <v>7.1788901823826023E-3</v>
      </c>
      <c r="Q275">
        <v>2.3633957269806327E-3</v>
      </c>
      <c r="R275">
        <v>-9.6181871174586542E-3</v>
      </c>
      <c r="S275">
        <v>-3.8273967528860142E-3</v>
      </c>
      <c r="T275">
        <v>-7.8420389301218085E-3</v>
      </c>
      <c r="U275">
        <v>-4.0063830509623477E-3</v>
      </c>
      <c r="V275">
        <v>6.9288572265053805E-3</v>
      </c>
      <c r="W275">
        <v>-3.2584462356372024E-3</v>
      </c>
      <c r="X275">
        <v>-1.9190174630590029E-4</v>
      </c>
      <c r="Y275">
        <v>-7.8268876611417015E-3</v>
      </c>
      <c r="Z275">
        <v>6.5770795873947296E-3</v>
      </c>
      <c r="AA275">
        <v>-2.0231447762402155E-3</v>
      </c>
      <c r="AB275">
        <v>1.0233488207963326E-2</v>
      </c>
      <c r="AC275">
        <v>1.5066573230553493E-2</v>
      </c>
      <c r="AD275">
        <v>-5.5157198014339492E-3</v>
      </c>
      <c r="AE275">
        <v>1.4158135482465806E-2</v>
      </c>
      <c r="AF275">
        <v>5.2363780072124388E-3</v>
      </c>
      <c r="AG275">
        <v>7.7787992362643443E-4</v>
      </c>
      <c r="AH275">
        <v>2.6860353569960305E-2</v>
      </c>
      <c r="AI275">
        <v>-8.7537876965994021E-3</v>
      </c>
      <c r="AJ275">
        <v>1.512783854772759E-2</v>
      </c>
      <c r="AK275">
        <v>6.929583205951273E-3</v>
      </c>
      <c r="AL275">
        <v>-1.0647482014388476E-2</v>
      </c>
      <c r="AM275">
        <v>-3.0282462277451128E-3</v>
      </c>
      <c r="AN275">
        <v>-6.7476383265856477E-3</v>
      </c>
      <c r="AO275">
        <v>3.9233438961823186E-3</v>
      </c>
      <c r="AP275">
        <v>4.09142767221371E-3</v>
      </c>
      <c r="AQ275">
        <v>9.7944856479648124E-3</v>
      </c>
      <c r="AR275">
        <v>1.9699226445009099E-3</v>
      </c>
      <c r="AS275">
        <v>-2.4601002490842738E-4</v>
      </c>
      <c r="AT275">
        <v>-8.2346305696560096E-3</v>
      </c>
      <c r="AU275">
        <v>7.5675675675679344E-4</v>
      </c>
      <c r="AV275">
        <v>7.3784401977361469E-5</v>
      </c>
      <c r="AW275">
        <v>-1.0947656517276805E-2</v>
      </c>
      <c r="AX275">
        <v>5.9895183428999577E-3</v>
      </c>
      <c r="AY275">
        <v>5.8139534883721034E-3</v>
      </c>
      <c r="AZ275">
        <v>9.5147478591817158E-3</v>
      </c>
      <c r="BA275">
        <v>1.6500116198001402E-2</v>
      </c>
      <c r="BB275">
        <v>1.5769044153322032E-3</v>
      </c>
      <c r="BC275">
        <v>-6.8369917236414945E-3</v>
      </c>
      <c r="BD275">
        <v>8.8495575221239076E-3</v>
      </c>
      <c r="BE275">
        <v>1.9894675248683935E-3</v>
      </c>
      <c r="BF275">
        <v>3.7471099418002751E-3</v>
      </c>
      <c r="BG275">
        <v>-4.9751243781094301E-3</v>
      </c>
      <c r="BH275">
        <v>1.233355832361771E-2</v>
      </c>
      <c r="BI275">
        <v>5.3575699593397808E-3</v>
      </c>
      <c r="BJ275">
        <v>-1.9709870703248367E-3</v>
      </c>
      <c r="BK275">
        <v>8.0081785653434157E-3</v>
      </c>
      <c r="BL275">
        <v>7.8331538235576481E-4</v>
      </c>
      <c r="BM275">
        <v>2.0113230035756491E-3</v>
      </c>
      <c r="BN275">
        <v>-6.359868515077749E-3</v>
      </c>
      <c r="BO275">
        <v>1.0138648180242571E-2</v>
      </c>
      <c r="BP275">
        <v>1.5593160272880269E-2</v>
      </c>
      <c r="BQ275">
        <v>3.9014602608404836E-3</v>
      </c>
      <c r="BR275">
        <v>-2.315410342166202E-3</v>
      </c>
      <c r="BS275">
        <v>7.7611940298507598E-3</v>
      </c>
      <c r="BT275">
        <v>6.3076176613294788E-3</v>
      </c>
      <c r="BU275">
        <v>0</v>
      </c>
      <c r="BV275">
        <v>-1.5771526001705061E-2</v>
      </c>
      <c r="BW275">
        <v>3.3586077044425178E-3</v>
      </c>
      <c r="BX275">
        <v>-4.216216216216262E-3</v>
      </c>
      <c r="BY275">
        <v>2.8452615451959318E-3</v>
      </c>
      <c r="BZ275">
        <v>-1.1168192986374836E-2</v>
      </c>
      <c r="CA275">
        <v>2.9924538121259836E-3</v>
      </c>
      <c r="CB275">
        <v>1.5156240254474929E-2</v>
      </c>
      <c r="CC275">
        <v>7.8268313562430691E-3</v>
      </c>
      <c r="CD275">
        <v>1.131913852178168E-2</v>
      </c>
      <c r="CE275">
        <v>-2.2312373225151783E-3</v>
      </c>
      <c r="CF275">
        <v>1.1344997266265588E-2</v>
      </c>
      <c r="CG275">
        <v>4.5138156507065208E-3</v>
      </c>
      <c r="CH275">
        <v>-6.4343611598561834E-3</v>
      </c>
      <c r="CI275">
        <v>2.0580836954036119E-3</v>
      </c>
      <c r="CJ275">
        <v>0</v>
      </c>
      <c r="CK275">
        <v>-9.8412698412697619E-3</v>
      </c>
      <c r="CL275">
        <v>6.1016949152543631E-3</v>
      </c>
      <c r="CM275">
        <v>-9.9642459410365092E-4</v>
      </c>
      <c r="CN275">
        <v>3.2003938946332244E-3</v>
      </c>
      <c r="CO275">
        <v>8.4720315717226047E-3</v>
      </c>
      <c r="CP275">
        <v>2.1822849807444644E-3</v>
      </c>
      <c r="CQ275">
        <v>1.2385321100917279E-2</v>
      </c>
      <c r="CR275">
        <v>-9.551800146950673E-3</v>
      </c>
      <c r="CS275">
        <v>9.1200933897563896E-3</v>
      </c>
      <c r="CT275">
        <v>1.536098310291889E-3</v>
      </c>
      <c r="CU275">
        <v>-4.5364891518738792E-3</v>
      </c>
      <c r="CV275">
        <v>8.0246517301150178E-3</v>
      </c>
      <c r="CW275">
        <v>-8.3859026177616203E-3</v>
      </c>
      <c r="CX275">
        <v>-7.5059121911094095E-3</v>
      </c>
      <c r="CY275">
        <v>3.4527406128614935E-3</v>
      </c>
      <c r="CZ275">
        <v>-8.8311688311689673E-3</v>
      </c>
      <c r="DA275">
        <v>1.7714791851197731E-3</v>
      </c>
      <c r="DB275">
        <v>2.3457658925640779E-4</v>
      </c>
      <c r="DC275">
        <v>-1.0021865889212944E-2</v>
      </c>
      <c r="DD275">
        <v>7.3135056070205984E-4</v>
      </c>
      <c r="DE275">
        <v>-5.2090665915810463E-3</v>
      </c>
      <c r="DF275">
        <v>-1.0991090862388475E-2</v>
      </c>
      <c r="DG275">
        <v>3.4505788067675791E-3</v>
      </c>
      <c r="DH275">
        <v>9.8949211908931911E-3</v>
      </c>
      <c r="DI275">
        <v>0</v>
      </c>
      <c r="DJ275">
        <v>1.001669449081799E-2</v>
      </c>
      <c r="DK275">
        <v>-1.1938872970392866E-3</v>
      </c>
      <c r="DL275">
        <v>2.0004598758335268E-2</v>
      </c>
      <c r="DM275">
        <v>1.6175621028307496E-2</v>
      </c>
      <c r="DN275">
        <v>1.9760405088304234E-2</v>
      </c>
      <c r="DO275">
        <v>-6.6384180790960423E-3</v>
      </c>
      <c r="DP275">
        <v>4.1493775933609811E-3</v>
      </c>
      <c r="DQ275">
        <v>4.6410046410045869E-3</v>
      </c>
      <c r="DR275">
        <v>8.2000820008198971E-3</v>
      </c>
      <c r="DS275">
        <v>1.1103924105217988E-2</v>
      </c>
      <c r="DT275">
        <v>1.5882712278558753E-3</v>
      </c>
      <c r="DU275">
        <v>-2.0207123010862471E-3</v>
      </c>
      <c r="DV275">
        <v>4.0756330593973988E-3</v>
      </c>
      <c r="DW275">
        <v>2.2456770716370311E-3</v>
      </c>
      <c r="DX275">
        <v>0</v>
      </c>
      <c r="DY275">
        <v>-4.5180722891565717E-3</v>
      </c>
      <c r="DZ275">
        <v>-8.2617316589561618E-4</v>
      </c>
      <c r="EA275">
        <v>5.3180174430971228E-3</v>
      </c>
      <c r="EB275">
        <v>-9.7871299241497622E-3</v>
      </c>
      <c r="EC275">
        <v>-2.2530080053689838E-3</v>
      </c>
      <c r="ED275">
        <v>0</v>
      </c>
      <c r="EE275">
        <v>3.0175622120753864E-4</v>
      </c>
      <c r="EF275">
        <v>-9.6507352941176405E-3</v>
      </c>
      <c r="EG275">
        <v>3.7314413349101017E-3</v>
      </c>
      <c r="EH275">
        <v>-5.1513542219862041E-3</v>
      </c>
      <c r="EI275">
        <v>5.9710316287318044E-3</v>
      </c>
      <c r="EJ275">
        <v>9.2396371958973766E-3</v>
      </c>
      <c r="EK275">
        <v>1.7552916881775626E-3</v>
      </c>
      <c r="EL275">
        <v>-4.9866300498663252E-3</v>
      </c>
      <c r="EM275">
        <v>-1.5467991419216287E-2</v>
      </c>
      <c r="EN275">
        <v>-9.1106290672451351E-3</v>
      </c>
      <c r="EO275">
        <v>1.2281415209434599E-2</v>
      </c>
      <c r="EP275">
        <v>1.3917978514965235E-2</v>
      </c>
      <c r="EQ275">
        <v>-3.690476190476244E-3</v>
      </c>
      <c r="ER275">
        <v>5.9579961273026338E-3</v>
      </c>
      <c r="ES275">
        <v>6.0949437719977073E-3</v>
      </c>
      <c r="ET275">
        <v>1.3622652525056012E-3</v>
      </c>
      <c r="EU275">
        <v>-8.7825373147503161E-3</v>
      </c>
      <c r="EV275">
        <v>2.2566086395874319E-3</v>
      </c>
      <c r="EW275">
        <v>-8.8870828106503152E-3</v>
      </c>
      <c r="EX275">
        <v>-8.871540099361086E-4</v>
      </c>
      <c r="EY275">
        <v>-7.8226857887874202E-3</v>
      </c>
      <c r="EZ275">
        <v>-1.7417417417417536E-2</v>
      </c>
      <c r="FA275">
        <v>1.3548485309788472E-2</v>
      </c>
      <c r="FB275">
        <v>-2.5265285497725332E-3</v>
      </c>
      <c r="FC275">
        <v>3.5068290882243058E-3</v>
      </c>
      <c r="FD275">
        <v>6.1109753116597165E-3</v>
      </c>
      <c r="FE275">
        <v>1.4157173518243304E-2</v>
      </c>
      <c r="FF275">
        <v>9.2562387864947304E-3</v>
      </c>
      <c r="FG275">
        <v>4.3205875999137167E-3</v>
      </c>
      <c r="FH275">
        <v>-6.8331240304352336E-3</v>
      </c>
      <c r="FI275">
        <v>-6.8927864601104893E-3</v>
      </c>
      <c r="FJ275">
        <v>8.9494559137597296E-3</v>
      </c>
      <c r="FK275">
        <v>1.1761176117611738E-2</v>
      </c>
      <c r="FL275">
        <v>5.5865921787709993E-3</v>
      </c>
      <c r="FM275">
        <v>1.4930217461861517E-3</v>
      </c>
      <c r="FN275">
        <v>4.027091341753497E-3</v>
      </c>
      <c r="FO275">
        <v>-1.4204545454545858E-3</v>
      </c>
      <c r="FP275">
        <v>-6.7704807041302217E-4</v>
      </c>
      <c r="FQ275">
        <v>8.9755493655214735E-3</v>
      </c>
      <c r="FR275">
        <v>1.1745646010530519E-2</v>
      </c>
      <c r="FS275">
        <v>1.8633540372670954E-2</v>
      </c>
      <c r="FT275">
        <v>9.7343902099855661E-4</v>
      </c>
      <c r="FU275">
        <v>-2.4333268444617362E-3</v>
      </c>
      <c r="FV275">
        <v>8.2251388544940518E-4</v>
      </c>
      <c r="FW275">
        <v>-1.6966406515098731E-3</v>
      </c>
      <c r="FX275">
        <v>1.4109347442681219E-3</v>
      </c>
      <c r="FY275">
        <v>4.3505282784337407E-3</v>
      </c>
      <c r="FZ275">
        <v>-3.5383996783272531E-3</v>
      </c>
      <c r="GA275">
        <v>-1.6992353440951069E-3</v>
      </c>
      <c r="GB275">
        <v>-1.4720155289550396E-2</v>
      </c>
      <c r="GC275">
        <v>-3.395585738539264E-4</v>
      </c>
      <c r="GD275">
        <v>4.4629574531389604E-3</v>
      </c>
      <c r="GE275">
        <v>-2.128923655807502E-2</v>
      </c>
      <c r="GF275">
        <v>-1.9651880965749768E-3</v>
      </c>
      <c r="GG275">
        <v>7.0990419739471733E-3</v>
      </c>
      <c r="GH275">
        <v>-6.5117916226680173E-3</v>
      </c>
      <c r="GI275">
        <v>-5.6866303690259468E-3</v>
      </c>
      <c r="GJ275">
        <v>2.9103681866649911E-2</v>
      </c>
      <c r="GK275">
        <v>0</v>
      </c>
      <c r="GL275">
        <v>5.1417553381418735E-3</v>
      </c>
      <c r="GM275">
        <v>5.3793103448276369E-3</v>
      </c>
      <c r="GN275">
        <v>7.0410139060017585E-4</v>
      </c>
      <c r="GO275">
        <v>-8.8907705334462239E-3</v>
      </c>
      <c r="GP275">
        <v>-1.3998579248673204E-2</v>
      </c>
      <c r="GQ275">
        <v>4.2669397508108275E-3</v>
      </c>
      <c r="GR275">
        <v>-1.8711766822598008E-2</v>
      </c>
      <c r="GS275">
        <v>-2.1127905086949506E-3</v>
      </c>
      <c r="GT275">
        <v>1.2111137497031521E-2</v>
      </c>
      <c r="GU275">
        <v>2.0204571284252459E-3</v>
      </c>
      <c r="GV275">
        <v>1.0729613733904131E-3</v>
      </c>
      <c r="GW275">
        <v>8.6736934563023116E-3</v>
      </c>
      <c r="GX275">
        <v>5.5284031728226601E-3</v>
      </c>
      <c r="GY275">
        <v>4.8228140071293613E-3</v>
      </c>
      <c r="GZ275">
        <v>6.8283166109253113E-3</v>
      </c>
      <c r="HA275">
        <v>6.6213151927438929E-3</v>
      </c>
      <c r="HB275">
        <v>6.4466467814874306E-3</v>
      </c>
      <c r="HC275">
        <v>1.0525308582911563E-3</v>
      </c>
      <c r="HD275">
        <v>1.8181818181817189E-3</v>
      </c>
      <c r="HE275">
        <v>-9.1103362951299172E-3</v>
      </c>
      <c r="HF275">
        <v>7.2327498915170096E-5</v>
      </c>
      <c r="HG275">
        <v>-2.525252525252486E-3</v>
      </c>
      <c r="HH275">
        <v>1.1441647597254523E-4</v>
      </c>
      <c r="HI275">
        <v>1.04614502722844E-2</v>
      </c>
      <c r="HJ275">
        <v>6.9726902963394011E-3</v>
      </c>
      <c r="HK275">
        <v>2.3168440826549785E-2</v>
      </c>
      <c r="HL275">
        <v>8.0651665457009969E-5</v>
      </c>
      <c r="HM275">
        <v>3.8148524923702354E-3</v>
      </c>
      <c r="HN275">
        <v>-2.7940513744930673E-3</v>
      </c>
      <c r="HO275">
        <v>2.5142857142856911E-3</v>
      </c>
      <c r="HP275">
        <v>2.4931438544004703E-3</v>
      </c>
      <c r="HQ275">
        <v>9.0191657271703196E-3</v>
      </c>
      <c r="HR275">
        <v>8.7318087318086768E-3</v>
      </c>
      <c r="HS275">
        <v>-6.5206051121557973E-4</v>
      </c>
      <c r="HT275">
        <v>5.0032071840924175E-3</v>
      </c>
      <c r="HU275">
        <v>2.7159152634437245E-3</v>
      </c>
      <c r="HV275">
        <v>1.3753056234719896E-3</v>
      </c>
      <c r="HW275">
        <v>-1.093374152634996E-3</v>
      </c>
      <c r="HX275">
        <v>4.7291971624816576E-3</v>
      </c>
      <c r="HY275">
        <v>5.2415679124886427E-3</v>
      </c>
      <c r="HZ275">
        <v>5.0167224080268635E-3</v>
      </c>
      <c r="IA275">
        <v>-4.3421623968736833E-3</v>
      </c>
      <c r="IC275">
        <v>7.1449836260790711E-3</v>
      </c>
      <c r="ID275">
        <v>1.3993399339933932E-2</v>
      </c>
      <c r="IE275">
        <v>-5.9799853551378845E-3</v>
      </c>
      <c r="IF275">
        <v>3.9837751702158641E-3</v>
      </c>
      <c r="IG275">
        <v>8.9974293059127408E-3</v>
      </c>
      <c r="IH275">
        <v>-1.5731732560546607E-2</v>
      </c>
      <c r="II275">
        <v>-1.4854782840394432E-2</v>
      </c>
      <c r="IJ275">
        <v>-5.4229934924077128E-4</v>
      </c>
      <c r="IK275">
        <v>1.4324209332009508E-2</v>
      </c>
      <c r="IL275">
        <v>9.3457943925234765E-3</v>
      </c>
      <c r="IM275">
        <v>2.2590361445782303E-3</v>
      </c>
      <c r="IN275">
        <v>1.7631074694415716E-2</v>
      </c>
      <c r="IO275">
        <v>3.3579583613163599E-4</v>
      </c>
      <c r="IP275">
        <v>1.5773436099659532E-2</v>
      </c>
      <c r="IQ275">
        <v>-9.2896174863389414E-3</v>
      </c>
      <c r="IR275">
        <v>-3.7752944729688709E-3</v>
      </c>
      <c r="IS275">
        <v>1.8207954000959425E-3</v>
      </c>
      <c r="IT275">
        <v>-7.2674418604651292E-3</v>
      </c>
      <c r="IU275">
        <v>-1.6690510252742596E-3</v>
      </c>
      <c r="IV275">
        <v>5.2301255230124966E-4</v>
      </c>
      <c r="IW275">
        <v>6.3278816199376919E-3</v>
      </c>
      <c r="IX275">
        <v>5.6303867642615302E-4</v>
      </c>
      <c r="IY275">
        <v>9.4106575696972783E-4</v>
      </c>
      <c r="IZ275">
        <v>1.0493744114085768E-2</v>
      </c>
      <c r="JA275">
        <v>8.7972091612316117E-3</v>
      </c>
      <c r="JB275">
        <v>4.6348632150126079E-3</v>
      </c>
      <c r="JC275">
        <v>4.6265697290150953E-3</v>
      </c>
      <c r="JD275">
        <v>4.4277929155311924E-3</v>
      </c>
      <c r="JE275">
        <v>1.8458301453710746E-2</v>
      </c>
      <c r="JF275">
        <v>-4.7688160895706933E-3</v>
      </c>
      <c r="JG275">
        <v>-8.8874781780668988E-3</v>
      </c>
      <c r="JH275">
        <v>-1.2219959266802638E-3</v>
      </c>
      <c r="JI275">
        <v>-3.3379075028742156E-3</v>
      </c>
      <c r="JJ275">
        <v>-9.4994519546949263E-3</v>
      </c>
      <c r="JK275">
        <v>-8.5384943788247014E-4</v>
      </c>
      <c r="JM275">
        <v>-5.893909626719096E-3</v>
      </c>
      <c r="JN275">
        <v>-4.6511627906976605E-3</v>
      </c>
      <c r="JO275">
        <v>1.5431847518926345E-2</v>
      </c>
      <c r="JP275">
        <v>1.0620722209111477E-3</v>
      </c>
      <c r="JQ275">
        <v>3.4782608695651529E-3</v>
      </c>
      <c r="JR275">
        <v>3.0320257722189492E-3</v>
      </c>
      <c r="JS275">
        <v>7.2463768115942351E-3</v>
      </c>
      <c r="JT275">
        <v>-2.296008477569722E-3</v>
      </c>
      <c r="JU275">
        <v>6.9099546534225897E-3</v>
      </c>
      <c r="JV275">
        <v>-4.4308111792774607E-3</v>
      </c>
      <c r="JW275">
        <v>1.0247068199931153E-3</v>
      </c>
      <c r="JX275">
        <v>-1.9607843137254832E-3</v>
      </c>
      <c r="JY275">
        <v>1.5277316506143723E-3</v>
      </c>
      <c r="JZ275">
        <v>-6.4510183393240439E-4</v>
      </c>
      <c r="KA275">
        <v>1.0783161678302289E-2</v>
      </c>
      <c r="KB275">
        <v>8.29445308449972E-3</v>
      </c>
      <c r="KC275">
        <v>-4.5944005743001615E-3</v>
      </c>
      <c r="KD275">
        <v>-2.015316404675449E-3</v>
      </c>
      <c r="KE275">
        <v>-6.987422639249341E-3</v>
      </c>
      <c r="KF275">
        <v>8.745829952213402E-3</v>
      </c>
      <c r="KG275">
        <v>1.6802016241950213E-3</v>
      </c>
      <c r="KH275">
        <v>1.7709563164107767E-3</v>
      </c>
      <c r="KI275">
        <v>-8.0332409972299068E-3</v>
      </c>
      <c r="KJ275">
        <v>3.6874451273045672E-3</v>
      </c>
      <c r="KK275">
        <v>2.3043783188056999E-3</v>
      </c>
      <c r="KL275">
        <v>2.1759143024522309E-3</v>
      </c>
      <c r="KM275">
        <v>-1.0863509749303613E-2</v>
      </c>
      <c r="KN275">
        <v>1.1545377117440969E-2</v>
      </c>
      <c r="KO275">
        <v>-2.4410089503660304E-3</v>
      </c>
      <c r="KP275">
        <v>6.0520343387167053E-3</v>
      </c>
      <c r="KQ275">
        <v>2.0366598778003286E-3</v>
      </c>
      <c r="KR275">
        <v>-9.1984231274638839E-3</v>
      </c>
      <c r="KS275">
        <v>4.9806997883194981E-4</v>
      </c>
      <c r="KT275">
        <v>6.6016656510259342E-3</v>
      </c>
      <c r="KU275">
        <v>8.6083213773313627E-3</v>
      </c>
      <c r="KV275">
        <v>1.31302521008414E-3</v>
      </c>
      <c r="KW275">
        <v>2.5528572363682223E-3</v>
      </c>
      <c r="KX275">
        <v>6.0211946050097165E-3</v>
      </c>
      <c r="KY275">
        <v>3.6722274682614575E-3</v>
      </c>
      <c r="KZ275">
        <v>-1.4756348661633445E-2</v>
      </c>
      <c r="LA275">
        <v>1.2662234884457169E-2</v>
      </c>
      <c r="LB275">
        <v>6.2779186285162325E-3</v>
      </c>
      <c r="LC275">
        <v>7.6873798846892605E-3</v>
      </c>
      <c r="LD275">
        <v>6.7663817663818904E-3</v>
      </c>
      <c r="LE275">
        <v>-5.7504312823475345E-4</v>
      </c>
      <c r="LF275">
        <v>5.1679586563306845E-3</v>
      </c>
      <c r="LG275">
        <v>-1.1111111111111072E-2</v>
      </c>
      <c r="LH275">
        <v>-3.8738738738739453E-3</v>
      </c>
      <c r="LI275">
        <v>1.0193901010714379E-2</v>
      </c>
      <c r="LJ275">
        <v>-8.5616438356164171E-3</v>
      </c>
      <c r="LK275">
        <v>1.097694840834329E-3</v>
      </c>
      <c r="LL275">
        <v>2.1645021645022577E-3</v>
      </c>
      <c r="LM275">
        <v>7.1289106842846728E-3</v>
      </c>
      <c r="LN275">
        <v>9.1968117719187781E-4</v>
      </c>
      <c r="LO275">
        <v>-4.5780558522812154E-4</v>
      </c>
      <c r="LP275">
        <v>-3.4332084893882175E-3</v>
      </c>
      <c r="LQ275">
        <v>4.512635379061436E-3</v>
      </c>
      <c r="LR275">
        <v>-1.4478598103993212E-2</v>
      </c>
      <c r="LS275">
        <v>8.2619339045288953E-3</v>
      </c>
      <c r="LT275">
        <v>-7.7016007248565943E-3</v>
      </c>
      <c r="LU275">
        <v>1.9792182088074206E-3</v>
      </c>
      <c r="LV275">
        <v>6.014505572262463E-3</v>
      </c>
      <c r="LW275">
        <v>-2.7100271002710175E-3</v>
      </c>
      <c r="LX275">
        <v>-1.3973486205661079E-2</v>
      </c>
      <c r="LY275">
        <v>-2.1313846388064661E-3</v>
      </c>
      <c r="LZ275">
        <v>9.1565226758592022E-3</v>
      </c>
      <c r="MA275">
        <v>1.7709563164107767E-3</v>
      </c>
      <c r="MB275">
        <v>-1.7260273972602769E-2</v>
      </c>
      <c r="MC275">
        <v>1.2021136063408155E-2</v>
      </c>
      <c r="MD275">
        <v>-1.7978682419417247E-3</v>
      </c>
      <c r="ME275">
        <v>7.4211502782932648E-3</v>
      </c>
      <c r="MF275">
        <v>-1.4169323414807034E-2</v>
      </c>
      <c r="MG275">
        <v>-3.2266738370528847E-3</v>
      </c>
      <c r="MH275">
        <v>-8.1967213114754189E-3</v>
      </c>
      <c r="MI275">
        <v>-3.964321110009883E-3</v>
      </c>
      <c r="MJ275">
        <v>-1.1806375442738881E-3</v>
      </c>
      <c r="MK275">
        <v>5.7260650480990272E-3</v>
      </c>
      <c r="ML275">
        <v>-6.6762041010968165E-3</v>
      </c>
      <c r="MM275">
        <v>4.8286309411096351E-3</v>
      </c>
      <c r="MN275">
        <v>-1.6992353440952179E-3</v>
      </c>
      <c r="MO275">
        <v>-2.5146689019279744E-3</v>
      </c>
      <c r="MP275">
        <v>4.3114379913771206E-3</v>
      </c>
      <c r="MQ275">
        <v>-1.7590149516266695E-4</v>
      </c>
      <c r="MR275">
        <v>-1.0473488981016743E-2</v>
      </c>
      <c r="MS275">
        <v>1.1578541103820505E-3</v>
      </c>
      <c r="MT275">
        <v>-2.7392711878475584E-3</v>
      </c>
      <c r="MU275">
        <v>1.6501650165015036E-3</v>
      </c>
      <c r="MV275">
        <v>1.3816925734024821E-3</v>
      </c>
      <c r="MW275">
        <v>3.1496062992126816E-3</v>
      </c>
      <c r="MX275">
        <v>-4.1376716193342045E-3</v>
      </c>
      <c r="MY275">
        <v>6.3745019920318224E-3</v>
      </c>
      <c r="MZ275">
        <v>-9.7871679353737084E-3</v>
      </c>
      <c r="NA275">
        <v>-6.6283955731787358E-3</v>
      </c>
      <c r="NB275">
        <v>-8.8122605363984974E-3</v>
      </c>
      <c r="NC275">
        <v>1.1007268951194193E-2</v>
      </c>
      <c r="ND275">
        <v>-4.2073292172873922E-3</v>
      </c>
      <c r="NE275">
        <v>-1.3783436514425818E-2</v>
      </c>
      <c r="NF275">
        <v>2.2552999548941521E-4</v>
      </c>
      <c r="NG275">
        <v>5.1851851851851816E-3</v>
      </c>
      <c r="NH275">
        <v>-2.1503030680772861E-3</v>
      </c>
      <c r="NI275">
        <v>6.9300069300082257E-4</v>
      </c>
      <c r="NJ275">
        <v>3.1680954155794971E-3</v>
      </c>
      <c r="NK275">
        <v>1.5454244397836714E-3</v>
      </c>
      <c r="NL275">
        <v>1.2954486570515567E-3</v>
      </c>
      <c r="NM275">
        <v>-5.9000917792054741E-3</v>
      </c>
      <c r="NN275">
        <v>5.4347826086955653E-3</v>
      </c>
      <c r="NO275">
        <v>1.8339009693477681E-3</v>
      </c>
      <c r="NP275">
        <v>-4.6798553499255435E-3</v>
      </c>
      <c r="NQ275">
        <v>0</v>
      </c>
      <c r="NR275">
        <v>9.2521202775637246E-3</v>
      </c>
      <c r="NS275">
        <v>-3.4682080924857139E-3</v>
      </c>
      <c r="NT275">
        <v>6.7114093959730337E-3</v>
      </c>
      <c r="NU275">
        <v>-8.9852008456647869E-4</v>
      </c>
      <c r="NV275">
        <v>6.9152134696333079E-3</v>
      </c>
      <c r="NW275">
        <v>7.7467279801910482E-3</v>
      </c>
      <c r="NX275">
        <v>1.7417289220917898E-2</v>
      </c>
      <c r="NY275">
        <v>-1.1388224575792361E-4</v>
      </c>
      <c r="NZ275">
        <v>9.0566037735848592E-3</v>
      </c>
      <c r="OA275">
        <v>8.0789946140034097E-3</v>
      </c>
      <c r="OB275">
        <v>8.3179297597040236E-3</v>
      </c>
      <c r="OC275">
        <v>4.5906080674293914E-3</v>
      </c>
      <c r="OD275">
        <v>9.0183836281652052E-3</v>
      </c>
      <c r="OE275">
        <v>1.424731182795691E-2</v>
      </c>
      <c r="OF275">
        <v>2.2607385079125297E-3</v>
      </c>
      <c r="OG275">
        <v>1.5685383041600387E-2</v>
      </c>
      <c r="OH275">
        <v>-1.3341239252888659E-3</v>
      </c>
      <c r="OI275">
        <v>-1.7434891576767475E-3</v>
      </c>
      <c r="OJ275">
        <v>8.8079859072225375E-3</v>
      </c>
      <c r="OK275">
        <v>2.2065313327450653E-3</v>
      </c>
      <c r="OL275">
        <v>6.0955698269293812E-3</v>
      </c>
      <c r="OM275">
        <v>-2.8577476714649608E-3</v>
      </c>
      <c r="ON275">
        <v>-2.4634009009010249E-3</v>
      </c>
      <c r="OO275">
        <v>2.3029229406552609E-3</v>
      </c>
      <c r="OQ275">
        <v>3.1556219897026505E-3</v>
      </c>
      <c r="OR275">
        <v>-4.6700630761764561E-3</v>
      </c>
      <c r="OS275">
        <v>3.8273615635179059E-2</v>
      </c>
      <c r="OT275">
        <v>1.0803719566305769E-3</v>
      </c>
      <c r="OU275">
        <v>-1.7735082209494601E-3</v>
      </c>
      <c r="OV275">
        <v>-2.4342149996600115E-2</v>
      </c>
      <c r="OW275">
        <v>3.1879622545269992E-3</v>
      </c>
      <c r="OX275">
        <v>5.2233429394812347E-3</v>
      </c>
      <c r="OY275">
        <v>-5.7187931374482748E-3</v>
      </c>
      <c r="OZ275">
        <v>-1.4508734258023015E-3</v>
      </c>
      <c r="PA275">
        <v>4.7756410256410309E-2</v>
      </c>
      <c r="PB275">
        <v>-1.8979922219534151E-3</v>
      </c>
      <c r="PC275">
        <v>9.52380952380949E-3</v>
      </c>
      <c r="PD275">
        <v>2.0716801325870726E-4</v>
      </c>
      <c r="PE275">
        <v>-2.0716188221366894E-3</v>
      </c>
      <c r="PF275">
        <v>2.2390630382362886E-3</v>
      </c>
      <c r="PG275">
        <v>-3.075740099961588E-3</v>
      </c>
      <c r="PH275">
        <v>4.1070317361544539E-3</v>
      </c>
      <c r="PI275">
        <v>1.6474464579907533E-4</v>
      </c>
      <c r="PJ275">
        <v>-1.7746228926353025E-3</v>
      </c>
      <c r="PK275">
        <v>9.1540939142227273E-3</v>
      </c>
      <c r="PL275">
        <v>7.2507037447750999E-3</v>
      </c>
      <c r="PM275">
        <v>-3.6577931314772938E-3</v>
      </c>
      <c r="PN275">
        <v>-1.811594202899558E-4</v>
      </c>
      <c r="PO275">
        <v>-9.2152199762188802E-3</v>
      </c>
      <c r="PP275">
        <v>1.0049890527976668E-3</v>
      </c>
      <c r="PQ275">
        <v>-7.6573587217299011E-4</v>
      </c>
      <c r="PR275">
        <v>4.9724499395242816E-3</v>
      </c>
      <c r="PS275">
        <v>5.9390407888839647E-3</v>
      </c>
      <c r="PT275">
        <v>-1.2157428394807379E-2</v>
      </c>
      <c r="PU275">
        <v>6.067040800847856E-4</v>
      </c>
      <c r="PV275">
        <v>2.4174980813507219E-2</v>
      </c>
      <c r="PW275">
        <v>7.6443941109853863E-3</v>
      </c>
      <c r="PX275">
        <v>1.072277285109946E-3</v>
      </c>
      <c r="PY275">
        <v>7.416962270235361E-3</v>
      </c>
      <c r="PZ275">
        <v>6.8405457804441294E-3</v>
      </c>
      <c r="QA275">
        <v>-8.3436341161926553E-3</v>
      </c>
      <c r="QB275">
        <v>-2.5042781418260773E-4</v>
      </c>
      <c r="QC275">
        <v>-1.1016524787180737E-3</v>
      </c>
      <c r="QD275">
        <v>-5.0183598531211571E-3</v>
      </c>
      <c r="QE275">
        <v>1.0029175784098676E-3</v>
      </c>
      <c r="QF275">
        <v>1.4496955639309306E-4</v>
      </c>
      <c r="QG275">
        <v>-4.1640264325155663E-3</v>
      </c>
      <c r="QH275">
        <v>-4.1684035014577514E-4</v>
      </c>
      <c r="QI275">
        <v>6.9190768834070937E-3</v>
      </c>
      <c r="QJ275">
        <v>4.9844236760123728E-3</v>
      </c>
      <c r="QK275">
        <v>-6.8306010928961269E-3</v>
      </c>
      <c r="QL275">
        <v>4.0268456375835981E-4</v>
      </c>
      <c r="QM275">
        <v>-3.3988670443186875E-3</v>
      </c>
      <c r="QN275">
        <v>-8.5550216805344581E-3</v>
      </c>
      <c r="QO275">
        <v>-6.4294122973830303E-3</v>
      </c>
      <c r="QP275">
        <v>-3.913749815389167E-3</v>
      </c>
      <c r="QQ275">
        <v>4.6904315196998336E-3</v>
      </c>
      <c r="QR275">
        <v>-1.2875931205739155E-3</v>
      </c>
      <c r="QS275">
        <v>4.0000000000000036E-3</v>
      </c>
      <c r="QT275">
        <v>2.1201413427560656E-3</v>
      </c>
      <c r="QU275">
        <v>-1.3648180242634256E-2</v>
      </c>
      <c r="QV275">
        <v>1.5919342000532133E-3</v>
      </c>
      <c r="QW275">
        <v>-1.4310928779276422E-3</v>
      </c>
      <c r="QX275">
        <v>5.9246720270842435E-3</v>
      </c>
      <c r="QY275">
        <v>1.1887172599059692E-2</v>
      </c>
      <c r="QZ275">
        <v>8.0076873798851089E-4</v>
      </c>
      <c r="RA275">
        <v>5.9425552987784069E-3</v>
      </c>
      <c r="RB275">
        <v>3.5622402533148634E-3</v>
      </c>
      <c r="RC275">
        <v>-9.0022505626407012E-3</v>
      </c>
      <c r="RD275">
        <v>3.280600714442139E-3</v>
      </c>
      <c r="RE275">
        <v>1.0030090270812364E-2</v>
      </c>
      <c r="RF275">
        <v>-5.3543427544289202E-4</v>
      </c>
      <c r="RG275">
        <v>-2.1970296159592451E-3</v>
      </c>
      <c r="RH275">
        <v>-2.0666542543288036E-2</v>
      </c>
      <c r="RI275">
        <v>1.4421385860006852E-2</v>
      </c>
      <c r="RJ275">
        <v>1.0834236186347823E-3</v>
      </c>
      <c r="RK275">
        <v>-9.9441373460853466E-3</v>
      </c>
      <c r="RL275">
        <v>-2.0991253644314756E-2</v>
      </c>
      <c r="RM275">
        <v>-1.1196417146513205E-2</v>
      </c>
      <c r="RN275">
        <v>1.735106998264957E-3</v>
      </c>
      <c r="RO275">
        <v>8.9965397923876811E-3</v>
      </c>
      <c r="RQ275">
        <v>-1.6689847009735415E-3</v>
      </c>
      <c r="RR275">
        <v>4.953219592735314E-3</v>
      </c>
      <c r="RS275">
        <v>1.8768768768768762E-3</v>
      </c>
      <c r="RT275">
        <v>4.003202562049557E-3</v>
      </c>
      <c r="RU275">
        <v>-1.2345679012345623E-2</v>
      </c>
      <c r="RV275">
        <v>3.6778227289444576E-3</v>
      </c>
      <c r="RW275">
        <v>-2.3805475259309761E-3</v>
      </c>
      <c r="RX275">
        <v>1.0769230769230864E-2</v>
      </c>
      <c r="RY275">
        <v>2.8553007276410636E-3</v>
      </c>
      <c r="RZ275">
        <v>4.516475404335285E-2</v>
      </c>
      <c r="SA275">
        <v>-1.1838440111420656E-2</v>
      </c>
      <c r="SB275">
        <v>-5.2360916316035455E-3</v>
      </c>
      <c r="SC275">
        <v>-3.8903465122591685E-3</v>
      </c>
      <c r="SD275">
        <v>-1.8818948734587893E-2</v>
      </c>
      <c r="SE275">
        <v>4.8189252336447996E-3</v>
      </c>
      <c r="SF275">
        <v>7.7519379844961378E-3</v>
      </c>
      <c r="SG275">
        <v>-5.7471264367816577E-3</v>
      </c>
      <c r="SH275">
        <v>-7.4239049740165708E-4</v>
      </c>
      <c r="SI275">
        <v>-5.7424118129614232E-3</v>
      </c>
      <c r="SJ275">
        <v>8.4801043705153845E-3</v>
      </c>
      <c r="SK275">
        <v>-8.8183421516756511E-3</v>
      </c>
      <c r="SL275">
        <v>-2.1551724137930384E-3</v>
      </c>
    </row>
    <row r="276" spans="1:506" x14ac:dyDescent="0.3">
      <c r="A276" s="10">
        <v>43648</v>
      </c>
      <c r="B276">
        <v>-5.0785768699035394E-4</v>
      </c>
      <c r="C276">
        <v>-8.5383093016679901E-3</v>
      </c>
      <c r="D276">
        <v>9.0425531914892776E-3</v>
      </c>
      <c r="E276">
        <v>-2.5884986707709334E-3</v>
      </c>
      <c r="F276">
        <v>3.4423407917383297E-3</v>
      </c>
      <c r="G276">
        <v>-2.9283257413776909E-3</v>
      </c>
      <c r="H276">
        <v>-8.7552201626494019E-3</v>
      </c>
      <c r="I276">
        <v>-2.2444327546905174E-2</v>
      </c>
      <c r="J276">
        <v>-8.7661912861441982E-3</v>
      </c>
      <c r="K276">
        <v>-4.7321829233467616E-3</v>
      </c>
      <c r="L276">
        <v>-6.055748508326686E-3</v>
      </c>
      <c r="M276">
        <v>-4.0540540540540126E-3</v>
      </c>
      <c r="N276">
        <v>-9.2301237675688208E-3</v>
      </c>
      <c r="O276">
        <v>-1.4776245426400214E-2</v>
      </c>
      <c r="P276">
        <v>-1.0338406215886331E-2</v>
      </c>
      <c r="Q276">
        <v>-9.0540413090635097E-3</v>
      </c>
      <c r="R276">
        <v>-3.8257798705119139E-3</v>
      </c>
      <c r="S276">
        <v>-9.729193778273526E-3</v>
      </c>
      <c r="T276">
        <v>-5.7868736767818785E-3</v>
      </c>
      <c r="U276">
        <v>-1.7044486108743873E-2</v>
      </c>
      <c r="V276">
        <v>-1.1533242876526573E-2</v>
      </c>
      <c r="W276">
        <v>3.4411562284941688E-4</v>
      </c>
      <c r="X276">
        <v>-2.3032629558542572E-3</v>
      </c>
      <c r="Y276">
        <v>-1.438515081206504E-2</v>
      </c>
      <c r="Z276">
        <v>-1.5371597800028169E-2</v>
      </c>
      <c r="AA276">
        <v>-2.8381446642880004E-3</v>
      </c>
      <c r="AB276">
        <v>-3.2019561040927957E-3</v>
      </c>
      <c r="AC276">
        <v>-1.6108618110689088E-2</v>
      </c>
      <c r="AD276">
        <v>4.4370493621741502E-3</v>
      </c>
      <c r="AE276">
        <v>2.3625429553264521E-3</v>
      </c>
      <c r="AF276">
        <v>3.4399724802192111E-4</v>
      </c>
      <c r="AG276">
        <v>-8.8326738270209093E-3</v>
      </c>
      <c r="AH276">
        <v>-9.0751367943414651E-3</v>
      </c>
      <c r="AI276">
        <v>-5.8226988209042485E-4</v>
      </c>
      <c r="AJ276">
        <v>-1.378881173850377E-2</v>
      </c>
      <c r="AK276">
        <v>-7.4891205343590173E-3</v>
      </c>
      <c r="AL276">
        <v>-3.975179367849524E-3</v>
      </c>
      <c r="AM276">
        <v>-1.2254516889237843E-2</v>
      </c>
      <c r="AN276">
        <v>-6.7934782608696231E-3</v>
      </c>
      <c r="AO276">
        <v>-7.9663309785058534E-3</v>
      </c>
      <c r="AP276">
        <v>-5.3677075578888456E-3</v>
      </c>
      <c r="AQ276">
        <v>-9.475218658892226E-3</v>
      </c>
      <c r="AR276">
        <v>-4.2198139445669414E-3</v>
      </c>
      <c r="AS276">
        <v>-4.1216818922826803E-3</v>
      </c>
      <c r="AT276">
        <v>-9.8953594176525161E-3</v>
      </c>
      <c r="AU276">
        <v>-7.4808253213783926E-3</v>
      </c>
      <c r="AV276">
        <v>2.5822635384387116E-3</v>
      </c>
      <c r="AW276">
        <v>-6.9180214458663958E-4</v>
      </c>
      <c r="AX276">
        <v>-1.0543289506326103E-2</v>
      </c>
      <c r="AY276">
        <v>-8.2576383154416844E-3</v>
      </c>
      <c r="AZ276">
        <v>1.8850141376061114E-3</v>
      </c>
      <c r="BA276">
        <v>-5.429812528578104E-3</v>
      </c>
      <c r="BB276">
        <v>-1.1384280004844372E-2</v>
      </c>
      <c r="BC276">
        <v>-6.8840579710145455E-3</v>
      </c>
      <c r="BD276">
        <v>-8.2559339525284381E-3</v>
      </c>
      <c r="BE276">
        <v>-7.7084793272601537E-3</v>
      </c>
      <c r="BF276">
        <v>-6.2748212867355102E-3</v>
      </c>
      <c r="BG276">
        <v>-3.6363636363635488E-3</v>
      </c>
      <c r="BH276">
        <v>-1.7880955267305043E-2</v>
      </c>
      <c r="BI276">
        <v>-2.1411238521197085E-2</v>
      </c>
      <c r="BJ276">
        <v>-1.2876214550912479E-2</v>
      </c>
      <c r="BK276">
        <v>-1.0141987829614507E-2</v>
      </c>
      <c r="BL276">
        <v>-8.3162117209666375E-3</v>
      </c>
      <c r="BM276">
        <v>-8.6982380492155453E-3</v>
      </c>
      <c r="BN276">
        <v>-1.3951815893563424E-2</v>
      </c>
      <c r="BO276">
        <v>2.1274770524148723E-2</v>
      </c>
      <c r="BP276">
        <v>-3.6639623135304999E-3</v>
      </c>
      <c r="BQ276">
        <v>-9.9933377748168128E-3</v>
      </c>
      <c r="BR276">
        <v>-2.1712222795255975E-3</v>
      </c>
      <c r="BS276">
        <v>-1.0120458135861043E-2</v>
      </c>
      <c r="BT276">
        <v>-1.1250401800064758E-3</v>
      </c>
      <c r="BU276">
        <v>-7.8354554358471828E-3</v>
      </c>
      <c r="BV276">
        <v>7.7955825032480774E-3</v>
      </c>
      <c r="BW276">
        <v>-1.1005731094994142E-2</v>
      </c>
      <c r="BX276">
        <v>7.8167408533276195E-3</v>
      </c>
      <c r="BY276">
        <v>-6.4018623599592095E-3</v>
      </c>
      <c r="BZ276">
        <v>-1.3214366388073162E-2</v>
      </c>
      <c r="CA276">
        <v>-4.323950361049822E-3</v>
      </c>
      <c r="CB276">
        <v>-3.2563283362005979E-3</v>
      </c>
      <c r="CC276">
        <v>-1.801965780851833E-2</v>
      </c>
      <c r="CD276">
        <v>-9.6799564401961469E-4</v>
      </c>
      <c r="CE276">
        <v>-8.3350274446024608E-3</v>
      </c>
      <c r="CF276">
        <v>-1.6623868090282379E-2</v>
      </c>
      <c r="CG276">
        <v>-1.2808667898538628E-2</v>
      </c>
      <c r="CH276">
        <v>-1.2047939444911782E-2</v>
      </c>
      <c r="CI276">
        <v>-8.6718393427659413E-3</v>
      </c>
      <c r="CJ276">
        <v>-8.6721911736366009E-3</v>
      </c>
      <c r="CK276">
        <v>2.2443090734209914E-3</v>
      </c>
      <c r="CL276">
        <v>8.6253369272237812E-3</v>
      </c>
      <c r="CM276">
        <v>-1.2438394743018111E-2</v>
      </c>
      <c r="CN276">
        <v>-5.8282208588956719E-3</v>
      </c>
      <c r="CO276">
        <v>-1.4015610710563786E-2</v>
      </c>
      <c r="CP276">
        <v>-8.7101319328806159E-3</v>
      </c>
      <c r="CQ276">
        <v>1.3593112822836151E-3</v>
      </c>
      <c r="CR276">
        <v>-2.1327893175074109E-2</v>
      </c>
      <c r="CS276">
        <v>-1.5761694743691712E-2</v>
      </c>
      <c r="CT276">
        <v>5.8610867659947274E-3</v>
      </c>
      <c r="CU276">
        <v>-9.3124628492173844E-3</v>
      </c>
      <c r="CV276">
        <v>-1.7895809451025313E-2</v>
      </c>
      <c r="CW276">
        <v>-1.196144908765373E-2</v>
      </c>
      <c r="CX276">
        <v>-1.1672076800884001E-2</v>
      </c>
      <c r="CY276">
        <v>-1.0752688172043001E-2</v>
      </c>
      <c r="CZ276">
        <v>4.7169811320757482E-3</v>
      </c>
      <c r="DA276">
        <v>1.2378426171529622E-2</v>
      </c>
      <c r="DB276">
        <v>9.3808630393987791E-4</v>
      </c>
      <c r="DC276">
        <v>3.3130866924351299E-3</v>
      </c>
      <c r="DD276">
        <v>-4.7503045066991101E-3</v>
      </c>
      <c r="DE276">
        <v>-7.1469006510047617E-3</v>
      </c>
      <c r="DF276">
        <v>-1.1960741429274391E-2</v>
      </c>
      <c r="DG276">
        <v>-1.0205213533000523E-2</v>
      </c>
      <c r="DH276">
        <v>-6.4163704153298307E-3</v>
      </c>
      <c r="DI276">
        <v>-5.1960321209260085E-3</v>
      </c>
      <c r="DJ276">
        <v>-6.7768595041322044E-3</v>
      </c>
      <c r="DK276">
        <v>-4.303131723643272E-3</v>
      </c>
      <c r="DL276">
        <v>-5.4102795311091745E-3</v>
      </c>
      <c r="DM276">
        <v>1.8002653022550552E-2</v>
      </c>
      <c r="DN276">
        <v>-7.0243429817125058E-3</v>
      </c>
      <c r="DO276">
        <v>-7.6780890089576115E-3</v>
      </c>
      <c r="DP276">
        <v>-1.2497480346704282E-2</v>
      </c>
      <c r="DQ276">
        <v>-3.8722826086956541E-3</v>
      </c>
      <c r="DR276">
        <v>-1.1793411956079636E-2</v>
      </c>
      <c r="DS276">
        <v>-2.6299889824785816E-2</v>
      </c>
      <c r="DT276">
        <v>-1.5491583313003265E-2</v>
      </c>
      <c r="DU276">
        <v>-8.3523158694001065E-3</v>
      </c>
      <c r="DV276">
        <v>-1.2443438914027216E-2</v>
      </c>
      <c r="DW276">
        <v>-8.9625812233924407E-3</v>
      </c>
      <c r="DX276">
        <v>-2.0874751491053445E-3</v>
      </c>
      <c r="DY276">
        <v>6.8438873280021184E-3</v>
      </c>
      <c r="DZ276">
        <v>-1.4800727633537236E-2</v>
      </c>
      <c r="EA276">
        <v>-1.1690647482014316E-2</v>
      </c>
      <c r="EB276">
        <v>-6.6716085989620977E-3</v>
      </c>
      <c r="EC276">
        <v>-1.1242432977803252E-2</v>
      </c>
      <c r="ED276">
        <v>-4.5993031358885217E-3</v>
      </c>
      <c r="EE276">
        <v>-1.7536803153406888E-2</v>
      </c>
      <c r="EF276">
        <v>-4.6403712296984034E-3</v>
      </c>
      <c r="EG276">
        <v>-1.6388721627353053E-2</v>
      </c>
      <c r="EH276">
        <v>-1.4413067848182415E-2</v>
      </c>
      <c r="EI276">
        <v>4.1137752703335195E-4</v>
      </c>
      <c r="EJ276">
        <v>-8.1471526961195417E-3</v>
      </c>
      <c r="EK276">
        <v>-1.3193156050298915E-2</v>
      </c>
      <c r="EL276">
        <v>3.7768739105170646E-3</v>
      </c>
      <c r="EM276">
        <v>3.4403669724769603E-3</v>
      </c>
      <c r="EN276">
        <v>-8.3187390542908135E-3</v>
      </c>
      <c r="EO276">
        <v>-5.7849911618190752E-3</v>
      </c>
      <c r="EP276">
        <v>-1.9990671020189144E-3</v>
      </c>
      <c r="EQ276">
        <v>-1.2068347472816265E-2</v>
      </c>
      <c r="ER276">
        <v>-1.1499925966141911E-2</v>
      </c>
      <c r="ES276">
        <v>-1.1006825938566611E-2</v>
      </c>
      <c r="ET276">
        <v>-8.2596443494314942E-3</v>
      </c>
      <c r="EU276">
        <v>-9.0117366293256396E-3</v>
      </c>
      <c r="EV276">
        <v>-9.3277581215824856E-3</v>
      </c>
      <c r="EW276">
        <v>-9.1272104962920597E-3</v>
      </c>
      <c r="EX276">
        <v>-7.9914757591902363E-3</v>
      </c>
      <c r="EY276">
        <v>-6.007133470996795E-3</v>
      </c>
      <c r="EZ276">
        <v>-5.9087204563976758E-3</v>
      </c>
      <c r="FA276">
        <v>-8.6612596375288398E-3</v>
      </c>
      <c r="FB276">
        <v>-2.0335793892024889E-2</v>
      </c>
      <c r="FC276">
        <v>-1.4897921647967549E-2</v>
      </c>
      <c r="FD276">
        <v>-7.0456754130223676E-3</v>
      </c>
      <c r="FE276">
        <v>-4.2326319645110688E-3</v>
      </c>
      <c r="FF276">
        <v>-1.9716375095955696E-2</v>
      </c>
      <c r="FG276">
        <v>-2.0111852011185261E-2</v>
      </c>
      <c r="FH276">
        <v>-1.3239614712335923E-2</v>
      </c>
      <c r="FI276">
        <v>-7.2155030236394913E-3</v>
      </c>
      <c r="FJ276">
        <v>-7.9629069650235529E-3</v>
      </c>
      <c r="FK276">
        <v>-6.2866971116778414E-3</v>
      </c>
      <c r="FL276">
        <v>6.5972222222221433E-3</v>
      </c>
      <c r="FM276">
        <v>-9.528130671506374E-3</v>
      </c>
      <c r="FN276">
        <v>-1.8596171376481396E-2</v>
      </c>
      <c r="FO276">
        <v>-3.7932669511615558E-3</v>
      </c>
      <c r="FP276">
        <v>-7.5278530563083201E-3</v>
      </c>
      <c r="FQ276">
        <v>-8.2822085889571184E-3</v>
      </c>
      <c r="FR276">
        <v>-5.254203362690224E-3</v>
      </c>
      <c r="FS276">
        <v>-1.3008130081300862E-2</v>
      </c>
      <c r="FT276">
        <v>-4.7235343150875408E-3</v>
      </c>
      <c r="FU276">
        <v>-1.4830715191725963E-2</v>
      </c>
      <c r="FV276">
        <v>-1.3043362996085217E-2</v>
      </c>
      <c r="FW276">
        <v>-7.987763426240746E-3</v>
      </c>
      <c r="FX276">
        <v>-6.3402606551602458E-3</v>
      </c>
      <c r="FY276">
        <v>-4.3935643564356752E-3</v>
      </c>
      <c r="FZ276">
        <v>-4.3580017754821787E-3</v>
      </c>
      <c r="GA276">
        <v>-8.5106382978723527E-3</v>
      </c>
      <c r="GB276">
        <v>-7.8804793958298092E-3</v>
      </c>
      <c r="GC276">
        <v>-1.4605978260869512E-2</v>
      </c>
      <c r="GD276">
        <v>-8.886255924170916E-4</v>
      </c>
      <c r="GE276">
        <v>1.5176042088222985E-3</v>
      </c>
      <c r="GF276">
        <v>-1.0126582278480956E-2</v>
      </c>
      <c r="GG276">
        <v>-2.2857924993156309E-2</v>
      </c>
      <c r="GH276">
        <v>-1.1160318866253349E-2</v>
      </c>
      <c r="GI276">
        <v>-1.1073253833049579E-2</v>
      </c>
      <c r="GJ276">
        <v>-7.3749009569085144E-3</v>
      </c>
      <c r="GK276">
        <v>2.4330900243307862E-3</v>
      </c>
      <c r="GL276">
        <v>-3.4387211367673198E-2</v>
      </c>
      <c r="GM276">
        <v>-9.9464947180682994E-3</v>
      </c>
      <c r="GN276">
        <v>-1.125769569041335E-2</v>
      </c>
      <c r="GO276">
        <v>-1.5271251601879587E-2</v>
      </c>
      <c r="GP276">
        <v>-1.3095439905068673E-2</v>
      </c>
      <c r="GQ276">
        <v>-1.2576478585995976E-2</v>
      </c>
      <c r="GR276">
        <v>-3.9237257059039243E-2</v>
      </c>
      <c r="GS276">
        <v>-1.2214983713355054E-2</v>
      </c>
      <c r="GT276">
        <v>-1.1848897231346633E-2</v>
      </c>
      <c r="GU276">
        <v>2.7725267800882136E-3</v>
      </c>
      <c r="GV276">
        <v>-2.0578778135048159E-2</v>
      </c>
      <c r="GW276">
        <v>-7.0752149776859286E-3</v>
      </c>
      <c r="GX276">
        <v>2.0717131474103923E-3</v>
      </c>
      <c r="GY276">
        <v>2.8171953255424764E-3</v>
      </c>
      <c r="GZ276">
        <v>-9.2733564013841585E-3</v>
      </c>
      <c r="HA276">
        <v>-4.5053162732022756E-4</v>
      </c>
      <c r="HB276">
        <v>-1.7351816443594625E-2</v>
      </c>
      <c r="HC276">
        <v>-1.2999426495889921E-2</v>
      </c>
      <c r="HD276">
        <v>-5.9631838216229749E-3</v>
      </c>
      <c r="HE276">
        <v>3.972758229286999E-4</v>
      </c>
      <c r="HF276">
        <v>-1.533232082158098E-2</v>
      </c>
      <c r="HG276">
        <v>3.7000973709833129E-3</v>
      </c>
      <c r="HH276">
        <v>-3.2032948175265696E-3</v>
      </c>
      <c r="HI276">
        <v>-2.0280811232449403E-2</v>
      </c>
      <c r="HJ276">
        <v>-6.9244085401038991E-3</v>
      </c>
      <c r="HK276">
        <v>-6.4259485924113013E-3</v>
      </c>
      <c r="HL276">
        <v>-3.4677419354839367E-3</v>
      </c>
      <c r="HM276">
        <v>-9.2897559327759227E-3</v>
      </c>
      <c r="HN276">
        <v>-5.5585683297179056E-3</v>
      </c>
      <c r="HO276">
        <v>-7.0679434564524524E-3</v>
      </c>
      <c r="HP276">
        <v>-1.9025118129818441E-2</v>
      </c>
      <c r="HQ276">
        <v>-1.1918063314711347E-2</v>
      </c>
      <c r="HR276">
        <v>-8.0379225061830706E-3</v>
      </c>
      <c r="HS276">
        <v>4.9588933837922955E-3</v>
      </c>
      <c r="HT276">
        <v>-1.1616032678069876E-2</v>
      </c>
      <c r="HU276">
        <v>-1.0834236186348822E-2</v>
      </c>
      <c r="HV276">
        <v>-9.308713566305471E-3</v>
      </c>
      <c r="HW276">
        <v>-5.3633975481610641E-3</v>
      </c>
      <c r="HX276">
        <v>-8.8535245993500711E-3</v>
      </c>
      <c r="HY276">
        <v>-7.7080027204714519E-3</v>
      </c>
      <c r="HZ276">
        <v>-2.6067665002773244E-2</v>
      </c>
      <c r="IA276">
        <v>-4.3610989969472547E-3</v>
      </c>
      <c r="IC276">
        <v>-6.9464971918415941E-3</v>
      </c>
      <c r="ID276">
        <v>-1.5492774378336072E-2</v>
      </c>
      <c r="IE276">
        <v>-1.620626151012905E-2</v>
      </c>
      <c r="IF276">
        <v>-1.7675492388716685E-2</v>
      </c>
      <c r="IG276">
        <v>-2.1939136588818298E-2</v>
      </c>
      <c r="IH276">
        <v>-8.8328075709778187E-3</v>
      </c>
      <c r="II276">
        <v>-1.2576915274866374E-2</v>
      </c>
      <c r="IJ276">
        <v>-2.8938325194428627E-3</v>
      </c>
      <c r="IK276">
        <v>-2.3070469798657567E-2</v>
      </c>
      <c r="IL276">
        <v>-1.851851851851849E-2</v>
      </c>
      <c r="IM276">
        <v>-6.0105184072126727E-3</v>
      </c>
      <c r="IN276">
        <v>-2.5909094914826625E-3</v>
      </c>
      <c r="IO276">
        <v>-1.29237999328633E-2</v>
      </c>
      <c r="IP276">
        <v>-5.929062996294332E-2</v>
      </c>
      <c r="IQ276">
        <v>-2.4820739106453327E-2</v>
      </c>
      <c r="IR276">
        <v>-6.3665302410186309E-3</v>
      </c>
      <c r="IS276">
        <v>-7.8438875071743519E-3</v>
      </c>
      <c r="IT276">
        <v>-7.3206442166910968E-3</v>
      </c>
      <c r="IU276">
        <v>-8.8368760449007988E-3</v>
      </c>
      <c r="IV276">
        <v>-7.7104025091477846E-3</v>
      </c>
      <c r="IW276">
        <v>-1.1318564380381146E-2</v>
      </c>
      <c r="IX276">
        <v>-1.8656393385854009E-2</v>
      </c>
      <c r="IY276">
        <v>-9.8719003408156425E-3</v>
      </c>
      <c r="IZ276">
        <v>-1.6375981893223313E-2</v>
      </c>
      <c r="JA276">
        <v>-1.330626973387472E-2</v>
      </c>
      <c r="JB276">
        <v>-1.3277821537076684E-2</v>
      </c>
      <c r="JC276">
        <v>-1.9736842105262387E-3</v>
      </c>
      <c r="JD276">
        <v>-1.2546625974906633E-2</v>
      </c>
      <c r="JE276">
        <v>-1.3522396469152209E-2</v>
      </c>
      <c r="JF276">
        <v>-1.7291666666666594E-2</v>
      </c>
      <c r="JG276">
        <v>2.8823058446756367E-3</v>
      </c>
      <c r="JH276">
        <v>-8.1566068515492862E-4</v>
      </c>
      <c r="JI276">
        <v>-1.3321921631377354E-2</v>
      </c>
      <c r="JJ276">
        <v>-5.5330136481003267E-3</v>
      </c>
      <c r="JK276">
        <v>-1.2106537530266248E-2</v>
      </c>
      <c r="JM276">
        <v>-3.4584980237152285E-3</v>
      </c>
      <c r="JN276">
        <v>-2.166525063721314E-2</v>
      </c>
      <c r="JO276">
        <v>-2.2767356100689473E-2</v>
      </c>
      <c r="JP276">
        <v>-1.2967110691972095E-2</v>
      </c>
      <c r="JQ276">
        <v>-3.7550548815712403E-3</v>
      </c>
      <c r="JR276">
        <v>-1.284715662195357E-2</v>
      </c>
      <c r="JS276">
        <v>-1.3734466971876969E-2</v>
      </c>
      <c r="JT276">
        <v>-1.1860506284298133E-2</v>
      </c>
      <c r="JU276">
        <v>-7.0769890628351595E-3</v>
      </c>
      <c r="JV276">
        <v>-2.442086043592373E-2</v>
      </c>
      <c r="JW276">
        <v>-1.364877161055511E-2</v>
      </c>
      <c r="JX276">
        <v>9.0864440078586295E-3</v>
      </c>
      <c r="JY276">
        <v>-9.6166600344872455E-3</v>
      </c>
      <c r="JZ276">
        <v>-1.0604942825525598E-2</v>
      </c>
      <c r="KA276">
        <v>-9.5055734117485136E-3</v>
      </c>
      <c r="KB276">
        <v>-1.0282776349613831E-3</v>
      </c>
      <c r="KC276">
        <v>-1.6154622818404851E-2</v>
      </c>
      <c r="KD276">
        <v>-4.4426494345720657E-3</v>
      </c>
      <c r="KE276">
        <v>-1.2464817048653098E-2</v>
      </c>
      <c r="KF276">
        <v>-8.3422714813491394E-3</v>
      </c>
      <c r="KG276">
        <v>-7.1754729288975305E-3</v>
      </c>
      <c r="KH276">
        <v>-1.5674720094284056E-2</v>
      </c>
      <c r="KI276">
        <v>-1.5638089919017051E-2</v>
      </c>
      <c r="KJ276">
        <v>-1.5570328901329478E-2</v>
      </c>
      <c r="KK276">
        <v>-2.4390243902439157E-2</v>
      </c>
      <c r="KL276">
        <v>-1.8037578288100153E-2</v>
      </c>
      <c r="KM276">
        <v>-1.3798929878907185E-2</v>
      </c>
      <c r="KN276">
        <v>5.3325849003647008E-3</v>
      </c>
      <c r="KO276">
        <v>-1.3594344752584364E-3</v>
      </c>
      <c r="KP276">
        <v>-1.4646745349331525E-2</v>
      </c>
      <c r="KQ276">
        <v>-1.490514905149054E-2</v>
      </c>
      <c r="KR276">
        <v>-1.4588859416445721E-2</v>
      </c>
      <c r="KS276">
        <v>-5.4138145612941946E-3</v>
      </c>
      <c r="KT276">
        <v>-6.6592674805771024E-3</v>
      </c>
      <c r="KU276">
        <v>-1.1489222015537814E-2</v>
      </c>
      <c r="KV276">
        <v>-2.3341201153947E-2</v>
      </c>
      <c r="KW276">
        <v>-1.4233481326717201E-2</v>
      </c>
      <c r="KX276">
        <v>-1.3167344984438722E-2</v>
      </c>
      <c r="KY276">
        <v>-7.0039724022580296E-3</v>
      </c>
      <c r="KZ276">
        <v>-1.1668408220132376E-2</v>
      </c>
      <c r="LA276">
        <v>-1.1566114410753281E-2</v>
      </c>
      <c r="LB276">
        <v>-2.1595680863826239E-3</v>
      </c>
      <c r="LC276">
        <v>-3.3520198809455781E-3</v>
      </c>
      <c r="LD276">
        <v>-5.6243367527414212E-2</v>
      </c>
      <c r="LE276">
        <v>-2.6467203682393414E-2</v>
      </c>
      <c r="LF276">
        <v>-7.7120822622107621E-3</v>
      </c>
      <c r="LG276">
        <v>-6.741573033707926E-3</v>
      </c>
      <c r="LH276">
        <v>-2.6227729040426695E-3</v>
      </c>
      <c r="LI276">
        <v>-1.4986259017519821E-2</v>
      </c>
      <c r="LJ276">
        <v>1.7271157167528806E-3</v>
      </c>
      <c r="LK276">
        <v>-2.3026315789473562E-2</v>
      </c>
      <c r="LL276">
        <v>-2.4478041756659574E-2</v>
      </c>
      <c r="LM276">
        <v>-2.0333633904418447E-2</v>
      </c>
      <c r="LN276">
        <v>-1.1638591117917207E-2</v>
      </c>
      <c r="LO276">
        <v>-5.1908396946565016E-3</v>
      </c>
      <c r="LP276">
        <v>-1.2057626056999671E-2</v>
      </c>
      <c r="LQ276">
        <v>-2.300089847259601E-3</v>
      </c>
      <c r="LR276">
        <v>-8.1618375794322295E-3</v>
      </c>
      <c r="LS276">
        <v>-1.1532625189681456E-2</v>
      </c>
      <c r="LT276">
        <v>-1.308781007457005E-2</v>
      </c>
      <c r="LU276">
        <v>-7.6543209876543949E-3</v>
      </c>
      <c r="LV276">
        <v>-7.7369439071566237E-3</v>
      </c>
      <c r="LW276">
        <v>-9.2391304347825276E-3</v>
      </c>
      <c r="LX276">
        <v>7.2674418604656843E-4</v>
      </c>
      <c r="LY276">
        <v>-8.3148981615683848E-3</v>
      </c>
      <c r="LZ276">
        <v>4.2698548249342494E-4</v>
      </c>
      <c r="MA276">
        <v>-5.5391868002356848E-3</v>
      </c>
      <c r="MB276">
        <v>-1.6030108725954673E-2</v>
      </c>
      <c r="MC276">
        <v>-1.1160422921289714E-2</v>
      </c>
      <c r="MD276">
        <v>2.5730091341813477E-4</v>
      </c>
      <c r="ME276">
        <v>-3.0693677102522354E-4</v>
      </c>
      <c r="MF276">
        <v>5.5695292849442524E-3</v>
      </c>
      <c r="MG276">
        <v>-9.1718370650122338E-3</v>
      </c>
      <c r="MH276">
        <v>0</v>
      </c>
      <c r="MI276">
        <v>-2.7137042062415073E-3</v>
      </c>
      <c r="MJ276">
        <v>-1.0638297872340385E-2</v>
      </c>
      <c r="MK276">
        <v>-1.298109769984046E-2</v>
      </c>
      <c r="ML276">
        <v>-1.3922227556409039E-2</v>
      </c>
      <c r="MM276">
        <v>-1.4039385659097237E-2</v>
      </c>
      <c r="MN276">
        <v>-1.0780141843971691E-2</v>
      </c>
      <c r="MO276">
        <v>-3.6314525810323683E-3</v>
      </c>
      <c r="MP276">
        <v>0</v>
      </c>
      <c r="MQ276">
        <v>-1.2491203377902882E-2</v>
      </c>
      <c r="MR276">
        <v>6.8357221609700591E-3</v>
      </c>
      <c r="MS276">
        <v>-1.542020046260606E-2</v>
      </c>
      <c r="MT276">
        <v>-5.5768270351257421E-3</v>
      </c>
      <c r="MU276">
        <v>-1.498391778457675E-2</v>
      </c>
      <c r="MV276">
        <v>2.7595722662987487E-3</v>
      </c>
      <c r="MW276">
        <v>-1.2558869701726816E-2</v>
      </c>
      <c r="MX276">
        <v>-5.6657223796041656E-4</v>
      </c>
      <c r="MY276">
        <v>-2.1971496437054761E-2</v>
      </c>
      <c r="MZ276">
        <v>-1.7257609036711696E-2</v>
      </c>
      <c r="NA276">
        <v>-1.6145367887995254E-2</v>
      </c>
      <c r="NB276">
        <v>1.1209895632006139E-2</v>
      </c>
      <c r="NC276">
        <v>-1.4174198849630226E-2</v>
      </c>
      <c r="ND276">
        <v>-2.9000725018125673E-3</v>
      </c>
      <c r="NE276">
        <v>1.7766196849460236E-3</v>
      </c>
      <c r="NF276">
        <v>-7.8917700112739464E-3</v>
      </c>
      <c r="NG276">
        <v>-5.6497175141243527E-3</v>
      </c>
      <c r="NH276">
        <v>-6.3450917930220063E-3</v>
      </c>
      <c r="NI276">
        <v>-9.9261311172668121E-3</v>
      </c>
      <c r="NJ276">
        <v>-1.3375441203789529E-2</v>
      </c>
      <c r="NK276">
        <v>-2.050038575994706E-2</v>
      </c>
      <c r="NL276">
        <v>1.2937726410213735E-3</v>
      </c>
      <c r="NM276">
        <v>-4.4843049327353279E-3</v>
      </c>
      <c r="NN276">
        <v>-1.2756756756756804E-2</v>
      </c>
      <c r="NO276">
        <v>-1.5690376569037712E-2</v>
      </c>
      <c r="NP276">
        <v>4.2744176106006559E-3</v>
      </c>
      <c r="NQ276">
        <v>1.5910898965791898E-3</v>
      </c>
      <c r="NR276">
        <v>-9.4219505984213248E-3</v>
      </c>
      <c r="NS276">
        <v>-1.4791183294663557E-2</v>
      </c>
      <c r="NT276">
        <v>-2.0289855072463947E-3</v>
      </c>
      <c r="NU276">
        <v>-1.7695603872401211E-2</v>
      </c>
      <c r="NV276">
        <v>-1.1421319796954377E-2</v>
      </c>
      <c r="NW276">
        <v>3.7453052055179237E-2</v>
      </c>
      <c r="NX276">
        <v>-8.1819326144422222E-3</v>
      </c>
      <c r="NY276">
        <v>-2.6082004555808558E-2</v>
      </c>
      <c r="NZ276">
        <v>-1.1967090501121769E-2</v>
      </c>
      <c r="OA276">
        <v>-1.6206589492430923E-2</v>
      </c>
      <c r="OB276">
        <v>-1.6498625114573784E-2</v>
      </c>
      <c r="OC276">
        <v>-3.7455989212674679E-3</v>
      </c>
      <c r="OD276">
        <v>-9.6253007906497157E-3</v>
      </c>
      <c r="OE276">
        <v>-1.0601643254704474E-2</v>
      </c>
      <c r="OF276">
        <v>4.5112781954887993E-3</v>
      </c>
      <c r="OG276">
        <v>-4.4762757385863328E-4</v>
      </c>
      <c r="OH276">
        <v>-1.0835683538667151E-2</v>
      </c>
      <c r="OI276">
        <v>-1.1679947603973284E-2</v>
      </c>
      <c r="OJ276">
        <v>-1.5327900659681815E-2</v>
      </c>
      <c r="OK276">
        <v>-1.6292382210480016E-2</v>
      </c>
      <c r="OL276">
        <v>1.2820512820512775E-2</v>
      </c>
      <c r="OM276">
        <v>-6.4748965078017529E-3</v>
      </c>
      <c r="ON276">
        <v>-3.3867212305086491E-3</v>
      </c>
      <c r="OO276">
        <v>3.2697066101097239E-3</v>
      </c>
      <c r="OQ276">
        <v>-3.1456953642383656E-3</v>
      </c>
      <c r="OR276">
        <v>-1.2674425690086033E-2</v>
      </c>
      <c r="OS276">
        <v>-9.5372549019608899E-3</v>
      </c>
      <c r="OT276">
        <v>-7.6315282328E-3</v>
      </c>
      <c r="OU276">
        <v>-1.4287300588518348E-2</v>
      </c>
      <c r="OV276">
        <v>1.5192696355146529E-2</v>
      </c>
      <c r="OW276">
        <v>-4.7031905427736831E-3</v>
      </c>
      <c r="OX276">
        <v>-1.5409424834259111E-2</v>
      </c>
      <c r="OY276">
        <v>-9.4704482348274555E-3</v>
      </c>
      <c r="OZ276">
        <v>-1.1042659537370714E-2</v>
      </c>
      <c r="PA276">
        <v>4.7517079636994142E-2</v>
      </c>
      <c r="PB276">
        <v>-1.2640056675180311E-2</v>
      </c>
      <c r="PC276">
        <v>3.4305317324183626E-3</v>
      </c>
      <c r="PD276">
        <v>-8.1555509527755365E-3</v>
      </c>
      <c r="PE276">
        <v>-6.153618030842134E-3</v>
      </c>
      <c r="PF276">
        <v>1.0396975425330801E-2</v>
      </c>
      <c r="PG276">
        <v>-1.6390281527188577E-2</v>
      </c>
      <c r="PH276">
        <v>1.9831432821020289E-3</v>
      </c>
      <c r="PI276">
        <v>-9.0594630209192006E-3</v>
      </c>
      <c r="PJ276">
        <v>-7.9999999999998961E-3</v>
      </c>
      <c r="PK276">
        <v>4.7875020997816264E-3</v>
      </c>
      <c r="PL276">
        <v>-9.9085365853658347E-3</v>
      </c>
      <c r="PM276">
        <v>-4.0791352233326972E-3</v>
      </c>
      <c r="PN276">
        <v>-3.9862293893820899E-3</v>
      </c>
      <c r="PO276">
        <v>-1.8001800180017957E-2</v>
      </c>
      <c r="PP276">
        <v>-6.705152569113304E-3</v>
      </c>
      <c r="PQ276">
        <v>-2.7587616225606126E-3</v>
      </c>
      <c r="PR276">
        <v>-1.0029419630917302E-2</v>
      </c>
      <c r="PS276">
        <v>1.1139578923913263E-4</v>
      </c>
      <c r="PT276">
        <v>8.1351689612014777E-3</v>
      </c>
      <c r="PU276">
        <v>-1.9857510989843896E-2</v>
      </c>
      <c r="PV276">
        <v>4.9456725365306653E-3</v>
      </c>
      <c r="PW276">
        <v>2.3883113234053344E-3</v>
      </c>
      <c r="PX276">
        <v>-1.1811365544393881E-2</v>
      </c>
      <c r="PY276">
        <v>-2.2727272727272596E-2</v>
      </c>
      <c r="PZ276">
        <v>-1.576805696846395E-2</v>
      </c>
      <c r="QA276">
        <v>2.8046120286693288E-3</v>
      </c>
      <c r="QB276">
        <v>-6.3875088715401596E-3</v>
      </c>
      <c r="QC276">
        <v>-4.5117304992980944E-3</v>
      </c>
      <c r="QD276">
        <v>-1.0210357977611162E-2</v>
      </c>
      <c r="QE276">
        <v>-6.4668913380090398E-3</v>
      </c>
      <c r="QF276">
        <v>9.4216553123642743E-3</v>
      </c>
      <c r="QG276">
        <v>4.7268430142712869E-3</v>
      </c>
      <c r="QH276">
        <v>6.0467055879900311E-3</v>
      </c>
      <c r="QI276">
        <v>-1.6559965855740599E-2</v>
      </c>
      <c r="QJ276">
        <v>-4.3397396156230617E-3</v>
      </c>
      <c r="QK276">
        <v>6.6024759284732948E-3</v>
      </c>
      <c r="QL276">
        <v>5.7694887964576669E-3</v>
      </c>
      <c r="QM276">
        <v>-6.4865587802594993E-3</v>
      </c>
      <c r="QN276">
        <v>-1.1465721040189059E-2</v>
      </c>
      <c r="QO276">
        <v>-1.0207801676996087E-2</v>
      </c>
      <c r="QP276">
        <v>-1.0378827192527029E-2</v>
      </c>
      <c r="QQ276">
        <v>-2.4009603841536054E-3</v>
      </c>
      <c r="QR276">
        <v>-1.5332903582282009E-2</v>
      </c>
      <c r="QS276">
        <v>-0.11912350597609556</v>
      </c>
      <c r="QT276">
        <v>-1.6925246826516194E-2</v>
      </c>
      <c r="QU276">
        <v>6.5890621568209795E-4</v>
      </c>
      <c r="QV276">
        <v>-1.3907284768211903E-2</v>
      </c>
      <c r="QW276">
        <v>-1.3089380404146644E-2</v>
      </c>
      <c r="QX276">
        <v>-2.5241901556583013E-3</v>
      </c>
      <c r="QY276">
        <v>-1.3605893674918601E-2</v>
      </c>
      <c r="QZ276">
        <v>-8.8014082253161652E-3</v>
      </c>
      <c r="RA276">
        <v>-1.2471283229405938E-2</v>
      </c>
      <c r="RB276">
        <v>-1.7353579175705014E-2</v>
      </c>
      <c r="RC276">
        <v>-1.1607368155437725E-2</v>
      </c>
      <c r="RD276">
        <v>-1.1626217119604654E-2</v>
      </c>
      <c r="RE276">
        <v>-6.5789473684210176E-3</v>
      </c>
      <c r="RF276">
        <v>6.122527073051387E-4</v>
      </c>
      <c r="RG276">
        <v>-6.6936762374494307E-3</v>
      </c>
      <c r="RH276">
        <v>-9.8859315589354679E-3</v>
      </c>
      <c r="RI276">
        <v>-1.7337031900138689E-2</v>
      </c>
      <c r="RJ276">
        <v>-9.8755411255412318E-3</v>
      </c>
      <c r="RK276">
        <v>-2.2244542258721967E-2</v>
      </c>
      <c r="RL276">
        <v>-5.4977779813992766E-3</v>
      </c>
      <c r="RM276">
        <v>-6.470397929472238E-4</v>
      </c>
      <c r="RN276">
        <v>-5.9180138568128982E-3</v>
      </c>
      <c r="RO276">
        <v>-2.2290809327847327E-3</v>
      </c>
      <c r="RQ276">
        <v>-2.0432803937958655E-2</v>
      </c>
      <c r="RR276">
        <v>-9.1274187659730055E-3</v>
      </c>
      <c r="RS276">
        <v>-4.4960659423005644E-3</v>
      </c>
      <c r="RT276">
        <v>-9.1706539074959403E-3</v>
      </c>
      <c r="RU276">
        <v>-9.9137931034483096E-3</v>
      </c>
      <c r="RV276">
        <v>3.6643459142544632E-3</v>
      </c>
      <c r="RW276">
        <v>-1.5340037497869385E-2</v>
      </c>
      <c r="RX276">
        <v>-1.7757483510908223E-2</v>
      </c>
      <c r="RY276">
        <v>-2.7874724467303436E-2</v>
      </c>
      <c r="RZ276">
        <v>-7.3841017079748772E-3</v>
      </c>
      <c r="SA276">
        <v>7.0472163495427509E-4</v>
      </c>
      <c r="SB276">
        <v>-1.5884951593194807E-2</v>
      </c>
      <c r="SC276">
        <v>-1.4804722979109841E-2</v>
      </c>
      <c r="SD276">
        <v>-1.1243386243386166E-2</v>
      </c>
      <c r="SE276">
        <v>-1.5404737683476277E-2</v>
      </c>
      <c r="SF276">
        <v>-1.3122171945701533E-2</v>
      </c>
      <c r="SG276">
        <v>-1.5895953757225523E-2</v>
      </c>
      <c r="SH276">
        <v>3.714710252600284E-3</v>
      </c>
      <c r="SI276">
        <v>4.9504950495049549E-3</v>
      </c>
      <c r="SJ276">
        <v>-3.4282018111254975E-2</v>
      </c>
      <c r="SK276">
        <v>-1.4234875444839812E-2</v>
      </c>
      <c r="SL276">
        <v>1.4398848092151972E-3</v>
      </c>
    </row>
    <row r="277" spans="1:506" x14ac:dyDescent="0.3">
      <c r="A277" s="10">
        <v>43647</v>
      </c>
      <c r="B277">
        <v>5.9280169371913605E-3</v>
      </c>
      <c r="C277">
        <v>-7.9844872818524149E-3</v>
      </c>
      <c r="D277">
        <v>-7.9072219293607748E-4</v>
      </c>
      <c r="E277">
        <v>-6.4529704706458579E-3</v>
      </c>
      <c r="F277">
        <v>9.6054888507719483E-3</v>
      </c>
      <c r="G277">
        <v>1.0722110857304123E-3</v>
      </c>
      <c r="H277">
        <v>-1.4228168077164538E-2</v>
      </c>
      <c r="I277">
        <v>-8.7892376681614204E-3</v>
      </c>
      <c r="J277">
        <v>1.0955649419218672E-2</v>
      </c>
      <c r="K277">
        <v>-5.1235807681272449E-3</v>
      </c>
      <c r="L277">
        <v>-8.6909775109756948E-3</v>
      </c>
      <c r="M277">
        <v>-1.0176390773405597E-2</v>
      </c>
      <c r="N277">
        <v>9.9513021384713962E-3</v>
      </c>
      <c r="O277">
        <v>-4.4279388658763352E-3</v>
      </c>
      <c r="P277">
        <v>-5.1907604464063173E-4</v>
      </c>
      <c r="Q277">
        <v>1.14209574569335E-3</v>
      </c>
      <c r="R277">
        <v>-1.2112259970458061E-2</v>
      </c>
      <c r="S277">
        <v>1.9774718397997493E-2</v>
      </c>
      <c r="T277">
        <v>4.5428733674048871E-3</v>
      </c>
      <c r="U277">
        <v>-1.6993237385122373E-2</v>
      </c>
      <c r="V277">
        <v>1.000098048828324E-2</v>
      </c>
      <c r="W277">
        <v>-2.5111799105607124E-2</v>
      </c>
      <c r="X277">
        <v>-7.3105040400153198E-3</v>
      </c>
      <c r="Y277">
        <v>5.5320150659134981E-3</v>
      </c>
      <c r="Z277">
        <v>-1.4990929055667013E-2</v>
      </c>
      <c r="AA277">
        <v>1.5694884931284125E-2</v>
      </c>
      <c r="AB277">
        <v>1.8105361523186314E-3</v>
      </c>
      <c r="AC277">
        <v>-9.0047947608468126E-3</v>
      </c>
      <c r="AD277">
        <v>-3.3130866924350189E-3</v>
      </c>
      <c r="AE277">
        <v>-1.0284979644311187E-2</v>
      </c>
      <c r="AF277">
        <v>-2.800157201807818E-3</v>
      </c>
      <c r="AG277">
        <v>-2.3526056890283975E-3</v>
      </c>
      <c r="AH277">
        <v>-1.0909090909090979E-2</v>
      </c>
      <c r="AI277">
        <v>4.4666699033839574E-3</v>
      </c>
      <c r="AJ277">
        <v>-5.6457772906910453E-3</v>
      </c>
      <c r="AK277">
        <v>6.1180789232184729E-4</v>
      </c>
      <c r="AL277">
        <v>-4.477757227684287E-3</v>
      </c>
      <c r="AM277">
        <v>-9.2784051746991336E-3</v>
      </c>
      <c r="AN277">
        <v>-8.0369357045143586E-3</v>
      </c>
      <c r="AO277">
        <v>-5.0757575757575113E-3</v>
      </c>
      <c r="AP277">
        <v>2.9543843063106756E-3</v>
      </c>
      <c r="AQ277">
        <v>7.9243787853067182E-4</v>
      </c>
      <c r="AR277">
        <v>-1.7095251853991966E-2</v>
      </c>
      <c r="AS277">
        <v>-1.6524075732773147E-2</v>
      </c>
      <c r="AT277">
        <v>-1.2636415852957938E-3</v>
      </c>
      <c r="AU277">
        <v>-1.6380506652880156E-2</v>
      </c>
      <c r="AV277">
        <v>5.6663477812937124E-3</v>
      </c>
      <c r="AW277">
        <v>-6.9228106611284312E-3</v>
      </c>
      <c r="AX277">
        <v>-2.2314153190422514E-2</v>
      </c>
      <c r="AY277">
        <v>-6.2447960033307215E-4</v>
      </c>
      <c r="AZ277">
        <v>9.4073377234238365E-4</v>
      </c>
      <c r="BA277">
        <v>2.7584621573473189E-3</v>
      </c>
      <c r="BB277">
        <v>-2.1070684797255934E-2</v>
      </c>
      <c r="BC277">
        <v>2.0065669463700253E-3</v>
      </c>
      <c r="BD277">
        <v>-1.4047866805411036E-2</v>
      </c>
      <c r="BE277">
        <v>-5.5320150659133871E-3</v>
      </c>
      <c r="BF277">
        <v>-1.2788745903604681E-3</v>
      </c>
      <c r="BG277">
        <v>2.7372262773721623E-3</v>
      </c>
      <c r="BH277">
        <v>-2.073690057396782E-2</v>
      </c>
      <c r="BI277">
        <v>-1.6385471872416901E-2</v>
      </c>
      <c r="BJ277">
        <v>-2.8809218950064386E-3</v>
      </c>
      <c r="BK277">
        <v>-1.297814207650283E-2</v>
      </c>
      <c r="BL277">
        <v>-5.0315706393054827E-3</v>
      </c>
      <c r="BM277">
        <v>-2.4073796310184581E-2</v>
      </c>
      <c r="BN277">
        <v>-8.7520968565386603E-3</v>
      </c>
      <c r="BO277">
        <v>-8.1478370432591651E-3</v>
      </c>
      <c r="BP277">
        <v>-1.2958585062603833E-2</v>
      </c>
      <c r="BQ277">
        <v>-1.2561686855091847E-2</v>
      </c>
      <c r="BR277">
        <v>-6.3727846432946045E-3</v>
      </c>
      <c r="BS277">
        <v>2.3440227420079562E-3</v>
      </c>
      <c r="BT277">
        <v>-2.7353177795655936E-3</v>
      </c>
      <c r="BU277">
        <v>1.9743336623889718E-3</v>
      </c>
      <c r="BV277">
        <v>-5.1568543188655891E-3</v>
      </c>
      <c r="BW277">
        <v>-1.025641025641022E-2</v>
      </c>
      <c r="BX277">
        <v>-3.0862867607454381E-2</v>
      </c>
      <c r="BY277">
        <v>-6.5163274271490268E-3</v>
      </c>
      <c r="BZ277">
        <v>-1.3963603067414398E-2</v>
      </c>
      <c r="CA277">
        <v>-6.2969557476006965E-3</v>
      </c>
      <c r="CB277">
        <v>2.4471429452012528E-2</v>
      </c>
      <c r="CC277">
        <v>-1.8473895582329147E-2</v>
      </c>
      <c r="CD277">
        <v>3.0279173984149033E-4</v>
      </c>
      <c r="CE277">
        <v>2.091020910209096E-2</v>
      </c>
      <c r="CF277">
        <v>-9.2083562396921836E-3</v>
      </c>
      <c r="CG277">
        <v>-1.169864295741696E-2</v>
      </c>
      <c r="CH277">
        <v>6.3421797518463663E-3</v>
      </c>
      <c r="CI277">
        <v>-1.5653775322283625E-2</v>
      </c>
      <c r="CJ277">
        <v>1.9440124416796323E-3</v>
      </c>
      <c r="CK277">
        <v>-1.9193857965451588E-3</v>
      </c>
      <c r="CL277">
        <v>1.2960983431320239E-2</v>
      </c>
      <c r="CM277">
        <v>-8.4957224334600845E-3</v>
      </c>
      <c r="CN277">
        <v>3.6408515890156146E-3</v>
      </c>
      <c r="CO277">
        <v>-4.7670405522002302E-3</v>
      </c>
      <c r="CP277">
        <v>-4.2641168109575078E-3</v>
      </c>
      <c r="CQ277">
        <v>6.9381598793365473E-3</v>
      </c>
      <c r="CR277">
        <v>3.6005306045101548E-3</v>
      </c>
      <c r="CS277">
        <v>-5.2156027326820675E-3</v>
      </c>
      <c r="CT277">
        <v>-5.8269345967434383E-3</v>
      </c>
      <c r="CU277">
        <v>1.0799999999999921E-2</v>
      </c>
      <c r="CV277">
        <v>-9.1433759159587069E-3</v>
      </c>
      <c r="CW277">
        <v>6.9013378571154416E-3</v>
      </c>
      <c r="CX277">
        <v>-1.0132774283717616E-2</v>
      </c>
      <c r="CY277">
        <v>-9.6739130434783105E-3</v>
      </c>
      <c r="CZ277">
        <v>1.0954616588419341E-2</v>
      </c>
      <c r="DA277">
        <v>0</v>
      </c>
      <c r="DB277">
        <v>5.62324273664494E-3</v>
      </c>
      <c r="DC277">
        <v>1.1374059805540293E-2</v>
      </c>
      <c r="DD277">
        <v>-2.9372169869048559E-3</v>
      </c>
      <c r="DE277">
        <v>7.4121587912479026E-3</v>
      </c>
      <c r="DF277">
        <v>3.8045959519099615E-3</v>
      </c>
      <c r="DG277">
        <v>-1.2327692480107677E-2</v>
      </c>
      <c r="DH277">
        <v>-8.4649620385722768E-3</v>
      </c>
      <c r="DI277">
        <v>-3.323836657169954E-3</v>
      </c>
      <c r="DJ277">
        <v>3.5779663837576914E-2</v>
      </c>
      <c r="DK277">
        <v>6.2424969987995294E-3</v>
      </c>
      <c r="DL277">
        <v>-1.1332728921124247E-2</v>
      </c>
      <c r="DM277">
        <v>-1.6753536857781026E-2</v>
      </c>
      <c r="DN277">
        <v>8.2936943529698937E-3</v>
      </c>
      <c r="DO277">
        <v>1.7194440464247673E-3</v>
      </c>
      <c r="DP277">
        <v>-4.1845274545826427E-3</v>
      </c>
      <c r="DQ277">
        <v>4.0919320739274401E-3</v>
      </c>
      <c r="DR277">
        <v>-1.851851851851849E-2</v>
      </c>
      <c r="DS277">
        <v>-1.0512099864948943E-2</v>
      </c>
      <c r="DT277">
        <v>4.3736835584190281E-2</v>
      </c>
      <c r="DU277">
        <v>3.5732516590096797E-3</v>
      </c>
      <c r="DV277">
        <v>-3.5711879253419454E-3</v>
      </c>
      <c r="DW277">
        <v>5.4261813248925872E-3</v>
      </c>
      <c r="DX277">
        <v>-1.0758043629843561E-2</v>
      </c>
      <c r="DY277">
        <v>-6.4396107613051701E-4</v>
      </c>
      <c r="DZ277">
        <v>-1.7624842635333704E-2</v>
      </c>
      <c r="EA277">
        <v>-5.8877054006323259E-4</v>
      </c>
      <c r="EB277">
        <v>1.3681592039801016E-2</v>
      </c>
      <c r="EC277">
        <v>3.6929057337220517E-3</v>
      </c>
      <c r="ED277">
        <v>-1.0361243349201854E-2</v>
      </c>
      <c r="EE277">
        <v>-8.5769262261524704E-3</v>
      </c>
      <c r="EF277">
        <v>6.9930069930070893E-3</v>
      </c>
      <c r="EG277">
        <v>-2.9544063240264373E-3</v>
      </c>
      <c r="EH277">
        <v>3.3580674863240567E-3</v>
      </c>
      <c r="EI277">
        <v>1.5390941667156266E-2</v>
      </c>
      <c r="EJ277">
        <v>4.5727834702344872E-3</v>
      </c>
      <c r="EK277">
        <v>-1.7547524545644344E-2</v>
      </c>
      <c r="EL277">
        <v>-1.1215629522431159E-2</v>
      </c>
      <c r="EM277">
        <v>6.3885714285714323E-2</v>
      </c>
      <c r="EN277">
        <v>1.3245033112582849E-2</v>
      </c>
      <c r="EO277">
        <v>-3.2325844512687274E-3</v>
      </c>
      <c r="EP277">
        <v>1.17513520731789E-2</v>
      </c>
      <c r="EQ277">
        <v>-1.1248185776487785E-2</v>
      </c>
      <c r="ER277">
        <v>-9.5366486918314619E-3</v>
      </c>
      <c r="ES277">
        <v>-5.3489776550771362E-3</v>
      </c>
      <c r="ET277">
        <v>-1.1855771115030445E-2</v>
      </c>
      <c r="EU277">
        <v>-1.1555811153244666E-2</v>
      </c>
      <c r="EV277">
        <v>-6.8181818181818343E-3</v>
      </c>
      <c r="EW277">
        <v>-1.1918897524467509E-2</v>
      </c>
      <c r="EX277">
        <v>-1.7901897601145689E-2</v>
      </c>
      <c r="EY277">
        <v>1.5108593012276295E-3</v>
      </c>
      <c r="EZ277">
        <v>1.5986882557901261E-2</v>
      </c>
      <c r="FA277">
        <v>-1.1110549972223605E-2</v>
      </c>
      <c r="FB277">
        <v>-5.9097288911872381E-3</v>
      </c>
      <c r="FC277">
        <v>-4.1075429424943799E-3</v>
      </c>
      <c r="FD277">
        <v>1.7861512111573274E-2</v>
      </c>
      <c r="FE277">
        <v>-1.7165978665140802E-2</v>
      </c>
      <c r="FF277">
        <v>-2.5429666570498277E-2</v>
      </c>
      <c r="FG277">
        <v>1.0207441554165309E-2</v>
      </c>
      <c r="FH277">
        <v>-8.932273018505299E-3</v>
      </c>
      <c r="FI277">
        <v>4.7345469647677829E-2</v>
      </c>
      <c r="FJ277">
        <v>-5.5882950619792204E-3</v>
      </c>
      <c r="FK277">
        <v>1.4503133393016787E-2</v>
      </c>
      <c r="FL277">
        <v>2.3801310796826458E-2</v>
      </c>
      <c r="FM277">
        <v>-9.2271448203651296E-3</v>
      </c>
      <c r="FN277">
        <v>3.715400334387553E-4</v>
      </c>
      <c r="FO277">
        <v>-5.7115659209900915E-3</v>
      </c>
      <c r="FP277">
        <v>1.8962378640776656E-2</v>
      </c>
      <c r="FQ277">
        <v>-7.7327559542217372E-4</v>
      </c>
      <c r="FR277">
        <v>-1.3431259117661742E-2</v>
      </c>
      <c r="FS277">
        <v>-9.884678747940745E-3</v>
      </c>
      <c r="FT277">
        <v>1.1027359017308891E-2</v>
      </c>
      <c r="FU277">
        <v>1.0696246409824584E-2</v>
      </c>
      <c r="FV277">
        <v>-1.564220799570204E-2</v>
      </c>
      <c r="FW277">
        <v>5.1396265204728397E-3</v>
      </c>
      <c r="FX277">
        <v>-4.9627791563275903E-3</v>
      </c>
      <c r="FY277">
        <v>-8.7015973646586975E-4</v>
      </c>
      <c r="FZ277">
        <v>2.836994407068083E-3</v>
      </c>
      <c r="GA277">
        <v>5.1502145922748266E-3</v>
      </c>
      <c r="GB277">
        <v>6.0400463346019784E-3</v>
      </c>
      <c r="GC277">
        <v>-1.7580144777662898E-2</v>
      </c>
      <c r="GD277">
        <v>1.1858879335902905E-2</v>
      </c>
      <c r="GE277">
        <v>4.4448934235781445E-2</v>
      </c>
      <c r="GF277">
        <v>-3.6942313157145579E-3</v>
      </c>
      <c r="GG277">
        <v>7.2839333239949067E-3</v>
      </c>
      <c r="GH277">
        <v>1.5406664278036608E-2</v>
      </c>
      <c r="GI277">
        <v>-3.9374923095852887E-3</v>
      </c>
      <c r="GJ277">
        <v>1.0684023087314198E-2</v>
      </c>
      <c r="GK277">
        <v>1.4360841423948223E-2</v>
      </c>
      <c r="GL277">
        <v>-1.2361121330292102E-2</v>
      </c>
      <c r="GM277">
        <v>-7.8985657867388648E-3</v>
      </c>
      <c r="GN277">
        <v>-6.5824586372531524E-3</v>
      </c>
      <c r="GO277">
        <v>2.2448758269168367E-2</v>
      </c>
      <c r="GP277">
        <v>-2.5250139562846163E-2</v>
      </c>
      <c r="GQ277">
        <v>-1.0068846815834753E-2</v>
      </c>
      <c r="GR277">
        <v>1.5648854961832104E-2</v>
      </c>
      <c r="GS277">
        <v>-8.2440230832646622E-3</v>
      </c>
      <c r="GT277">
        <v>-2.9680636352843348E-2</v>
      </c>
      <c r="GU277">
        <v>1.4201332160362012E-2</v>
      </c>
      <c r="GV277">
        <v>2.9911723936675294E-3</v>
      </c>
      <c r="GW277">
        <v>9.647007235255467E-3</v>
      </c>
      <c r="GX277">
        <v>1.5505725190839703E-2</v>
      </c>
      <c r="GY277">
        <v>1.3109978150036561E-2</v>
      </c>
      <c r="GZ277">
        <v>-1.8580609108689528E-2</v>
      </c>
      <c r="HA277">
        <v>-1.2891012350130793E-2</v>
      </c>
      <c r="HB277">
        <v>-1.6150216471275014E-2</v>
      </c>
      <c r="HC277">
        <v>-1.1621150493899002E-3</v>
      </c>
      <c r="HD277">
        <v>-1.3432446531038145E-2</v>
      </c>
      <c r="HE277">
        <v>-6.694275826856555E-3</v>
      </c>
      <c r="HF277">
        <v>-1.3955196474476739E-2</v>
      </c>
      <c r="HG277">
        <v>-2.9103608847497187E-3</v>
      </c>
      <c r="HH277">
        <v>1.9511075404567979E-3</v>
      </c>
      <c r="HI277">
        <v>-1.6792125072379815E-2</v>
      </c>
      <c r="HJ277">
        <v>-7.8442765833818262E-3</v>
      </c>
      <c r="HK277">
        <v>-1.108715737603938E-2</v>
      </c>
      <c r="HL277">
        <v>9.3064659707049469E-3</v>
      </c>
      <c r="HM277">
        <v>-1.3553831727900478E-2</v>
      </c>
      <c r="HN277">
        <v>2.0449897750509649E-3</v>
      </c>
      <c r="HO277">
        <v>-5.3960964408725776E-3</v>
      </c>
      <c r="HP277">
        <v>-3.6760045633160709E-3</v>
      </c>
      <c r="HQ277">
        <v>-4.900113079532753E-3</v>
      </c>
      <c r="HR277">
        <v>-1.2466237274050274E-3</v>
      </c>
      <c r="HS277">
        <v>6.7523698221010342E-3</v>
      </c>
      <c r="HT277">
        <v>-1.6918507038615527E-2</v>
      </c>
      <c r="HU277">
        <v>-4.9288061336254518E-3</v>
      </c>
      <c r="HV277">
        <v>-1.201478743068396E-2</v>
      </c>
      <c r="HW277">
        <v>2.1569274788158843E-2</v>
      </c>
      <c r="HX277">
        <v>-1.164631388511983E-2</v>
      </c>
      <c r="HY277">
        <v>-4.5693397304091832E-4</v>
      </c>
      <c r="HZ277">
        <v>-1.4679827891672992E-2</v>
      </c>
      <c r="IA277">
        <v>-1.7958826106000747E-2</v>
      </c>
      <c r="IC277">
        <v>-1.785980056556058E-3</v>
      </c>
      <c r="ID277">
        <v>2.5125628140703071E-3</v>
      </c>
      <c r="IE277">
        <v>4.9918881817045957E-4</v>
      </c>
      <c r="IF277">
        <v>-2.2032902467683524E-3</v>
      </c>
      <c r="IG277">
        <v>-1.5195369030390649E-2</v>
      </c>
      <c r="IH277">
        <v>1.5276893698281224E-2</v>
      </c>
      <c r="II277">
        <v>-2.1228514688762523E-3</v>
      </c>
      <c r="IJ277">
        <v>9.9764193723925754E-3</v>
      </c>
      <c r="IK277">
        <v>7.0130241877772725E-3</v>
      </c>
      <c r="IL277">
        <v>-1.0613207547169767E-2</v>
      </c>
      <c r="IM277">
        <v>-3.023431594860071E-3</v>
      </c>
      <c r="IN277">
        <v>-9.2036555447239099E-3</v>
      </c>
      <c r="IO277">
        <v>-6.4614861418126335E-3</v>
      </c>
      <c r="IP277">
        <v>1.5006565372350789E-3</v>
      </c>
      <c r="IQ277">
        <v>1.5271493212669629E-2</v>
      </c>
      <c r="IR277">
        <v>-1.281464530892451E-2</v>
      </c>
      <c r="IS277">
        <v>-1.6390281527188577E-2</v>
      </c>
      <c r="IT277">
        <v>5.1622418879055942E-2</v>
      </c>
      <c r="IU277">
        <v>-2.1686746987952255E-3</v>
      </c>
      <c r="IV277">
        <v>-9.4824180165944405E-3</v>
      </c>
      <c r="IW277">
        <v>1.7612524461838586E-3</v>
      </c>
      <c r="IX277">
        <v>6.042962374840144E-3</v>
      </c>
      <c r="IY277">
        <v>-1.3412462908011791E-2</v>
      </c>
      <c r="IZ277">
        <v>-4.7374120194909608E-3</v>
      </c>
      <c r="JA277">
        <v>-1.6152380952381029E-2</v>
      </c>
      <c r="JB277">
        <v>-6.0440187022465786E-3</v>
      </c>
      <c r="JC277">
        <v>3.1311799604482493E-2</v>
      </c>
      <c r="JD277">
        <v>-9.6153846153846922E-3</v>
      </c>
      <c r="JE277">
        <v>1.4278914802476894E-3</v>
      </c>
      <c r="JF277">
        <v>8.2679669281322532E-3</v>
      </c>
      <c r="JG277">
        <v>2.602586619830749E-2</v>
      </c>
      <c r="JH277">
        <v>2.7755102040816215E-2</v>
      </c>
      <c r="JI277">
        <v>7.9577597586273363E-3</v>
      </c>
      <c r="JJ277">
        <v>-7.4183976261121831E-4</v>
      </c>
      <c r="JK277">
        <v>3.4602076124565784E-3</v>
      </c>
      <c r="JM277">
        <v>-9.4199305899851371E-3</v>
      </c>
      <c r="JN277">
        <v>-4.3421623968742384E-4</v>
      </c>
      <c r="JO277">
        <v>-1.1355912340325736E-2</v>
      </c>
      <c r="JP277">
        <v>-1.9109040965007429E-3</v>
      </c>
      <c r="JQ277">
        <v>9.8579298347345468E-3</v>
      </c>
      <c r="JR277">
        <v>1.7224880382775698E-3</v>
      </c>
      <c r="JS277">
        <v>3.9787798408488229E-3</v>
      </c>
      <c r="JT277">
        <v>-1.8631314940881438E-2</v>
      </c>
      <c r="JU277">
        <v>4.9676025917928524E-3</v>
      </c>
      <c r="JV277">
        <v>1.1697274535034108E-3</v>
      </c>
      <c r="JW277">
        <v>1.8450184501844991E-2</v>
      </c>
      <c r="JX277">
        <v>2.0686298369432921E-2</v>
      </c>
      <c r="JY277">
        <v>-1.5603026853278079E-2</v>
      </c>
      <c r="JZ277">
        <v>-1.4726442352502644E-2</v>
      </c>
      <c r="KA277">
        <v>5.1090858878763967E-3</v>
      </c>
      <c r="KB277">
        <v>5.1466803911477399E-3</v>
      </c>
      <c r="KC277">
        <v>-1.5393637296584051E-2</v>
      </c>
      <c r="KD277">
        <v>2.5557809330629011E-2</v>
      </c>
      <c r="KE277">
        <v>6.8200325732898914E-3</v>
      </c>
      <c r="KF277">
        <v>2.2503304891239084E-2</v>
      </c>
      <c r="KG277">
        <v>-1.1732682560540608E-2</v>
      </c>
      <c r="KH277">
        <v>1.7959770114942541E-2</v>
      </c>
      <c r="KI277">
        <v>5.6737588652482351E-3</v>
      </c>
      <c r="KJ277">
        <v>-6.9308690243469195E-3</v>
      </c>
      <c r="KK277">
        <v>6.1475409836075912E-4</v>
      </c>
      <c r="KL277">
        <v>-9.1844544604132716E-3</v>
      </c>
      <c r="KM277">
        <v>1.6847515705311178E-2</v>
      </c>
      <c r="KN277">
        <v>2.0286618276568191E-2</v>
      </c>
      <c r="KO277">
        <v>-1.3612850530900777E-3</v>
      </c>
      <c r="KP277">
        <v>-1.3935432496100519E-3</v>
      </c>
      <c r="KQ277">
        <v>-1.6850068775790872E-2</v>
      </c>
      <c r="KR277">
        <v>1.4131897711978425E-2</v>
      </c>
      <c r="KS277">
        <v>-2.0334104986548196E-2</v>
      </c>
      <c r="KT277">
        <v>-7.5165058405283203E-3</v>
      </c>
      <c r="KU277">
        <v>-1.0073057338941704E-2</v>
      </c>
      <c r="KV277">
        <v>5.3705692803436289E-3</v>
      </c>
      <c r="KW277">
        <v>-7.4182010862364756E-3</v>
      </c>
      <c r="KX277">
        <v>-7.5206210577389854E-3</v>
      </c>
      <c r="KY277">
        <v>-1.0948520896936431E-2</v>
      </c>
      <c r="KZ277">
        <v>-1.1101321585903157E-2</v>
      </c>
      <c r="LA277">
        <v>-2.8146742567994987E-2</v>
      </c>
      <c r="LB277">
        <v>1.490922207526757E-2</v>
      </c>
      <c r="LC277">
        <v>5.5668309654972603E-3</v>
      </c>
      <c r="LD277">
        <v>8.6206896551723755E-3</v>
      </c>
      <c r="LE277">
        <v>2.9550827423165948E-3</v>
      </c>
      <c r="LF277">
        <v>-1.3816925734024155E-2</v>
      </c>
      <c r="LG277">
        <v>9.0497737556560764E-3</v>
      </c>
      <c r="LH277">
        <v>3.1102647805585804E-2</v>
      </c>
      <c r="LI277">
        <v>-2.0794280483020122E-2</v>
      </c>
      <c r="LJ277">
        <v>-2.8879310344827491E-2</v>
      </c>
      <c r="LK277">
        <v>1.6835016835016869E-2</v>
      </c>
      <c r="LL277">
        <v>-1.2792127921279151E-2</v>
      </c>
      <c r="LM277">
        <v>8.7440747388283224E-3</v>
      </c>
      <c r="LN277">
        <v>-1.4564611093895286E-2</v>
      </c>
      <c r="LO277">
        <v>-1.411909146715784E-2</v>
      </c>
      <c r="LP277">
        <v>9.6687272150894898E-3</v>
      </c>
      <c r="LQ277">
        <v>-6.3398292568711545E-3</v>
      </c>
      <c r="LR277">
        <v>4.5847293246341625E-3</v>
      </c>
      <c r="LS277">
        <v>-3.0089038992938355E-2</v>
      </c>
      <c r="LT277">
        <v>1.0331534309946155E-2</v>
      </c>
      <c r="LU277">
        <v>-1.6836692377871665E-2</v>
      </c>
      <c r="LV277">
        <v>1.8252702463228854E-2</v>
      </c>
      <c r="LW277">
        <v>-1.5907844212835975E-2</v>
      </c>
      <c r="LX277">
        <v>4.9382716049382713E-2</v>
      </c>
      <c r="LY277">
        <v>7.6923076923063327E-4</v>
      </c>
      <c r="LZ277">
        <v>1.6431924882629234E-2</v>
      </c>
      <c r="MA277">
        <v>5.2145058070631745E-3</v>
      </c>
      <c r="MB277">
        <v>3.4140813146337878E-2</v>
      </c>
      <c r="MC277">
        <v>-5.0821727938749062E-3</v>
      </c>
      <c r="MD277">
        <v>2.3794212218649413E-2</v>
      </c>
      <c r="ME277">
        <v>1.5351550506601086E-2</v>
      </c>
      <c r="MF277">
        <v>-5.3600142933718509E-4</v>
      </c>
      <c r="MG277">
        <v>-1.334059352028294E-2</v>
      </c>
      <c r="MH277">
        <v>2.1120293847566529E-2</v>
      </c>
      <c r="MI277">
        <v>1.1519274376417199E-2</v>
      </c>
      <c r="MJ277">
        <v>1.7461630364856706E-3</v>
      </c>
      <c r="MK277">
        <v>-1.5382248884787009E-2</v>
      </c>
      <c r="ML277">
        <v>0</v>
      </c>
      <c r="MM277">
        <v>-2.8669724770646887E-4</v>
      </c>
      <c r="MN277">
        <v>3.7281330656726563E-3</v>
      </c>
      <c r="MO277">
        <v>1.222928401457879E-2</v>
      </c>
      <c r="MP277">
        <v>1.2878787878787934E-2</v>
      </c>
      <c r="MQ277">
        <v>3.0286834135042628E-3</v>
      </c>
      <c r="MR277">
        <v>6.3512921594395255E-3</v>
      </c>
      <c r="MS277">
        <v>-1.4878621769772837E-2</v>
      </c>
      <c r="MT277">
        <v>-7.6169749727964531E-3</v>
      </c>
      <c r="MU277">
        <v>-2.5485823510672523E-3</v>
      </c>
      <c r="MV277">
        <v>-1.8919848641210879E-2</v>
      </c>
      <c r="MW277">
        <v>-8.302420067125893E-3</v>
      </c>
      <c r="MX277">
        <v>3.7792894935750887E-3</v>
      </c>
      <c r="MY277">
        <v>-1.8417324428253279E-2</v>
      </c>
      <c r="MZ277">
        <v>-1.4367816091954699E-3</v>
      </c>
      <c r="NA277">
        <v>-9.0832021315248035E-3</v>
      </c>
      <c r="NB277">
        <v>-2.2935779816513069E-3</v>
      </c>
      <c r="NC277">
        <v>-1.0210460512606878E-2</v>
      </c>
      <c r="ND277">
        <v>-2.7329940074718451E-3</v>
      </c>
      <c r="NE277">
        <v>1.690707022936877E-2</v>
      </c>
      <c r="NF277">
        <v>-8.8636363636364068E-3</v>
      </c>
      <c r="NG277">
        <v>-1.0499011857707408E-2</v>
      </c>
      <c r="NH277">
        <v>-5.5369883393225905E-3</v>
      </c>
      <c r="NI277">
        <v>-4.1967824667754616E-3</v>
      </c>
      <c r="NJ277">
        <v>-7.6068536998683545E-3</v>
      </c>
      <c r="NK277">
        <v>-4.7260042759086351E-3</v>
      </c>
      <c r="NL277">
        <v>9.5615470755447962E-3</v>
      </c>
      <c r="NM277">
        <v>-1.7620561738208806E-2</v>
      </c>
      <c r="NN277">
        <v>-1.2045554095488353E-2</v>
      </c>
      <c r="NO277">
        <v>-6.907545164718365E-3</v>
      </c>
      <c r="NP277">
        <v>-8.5124494573307619E-4</v>
      </c>
      <c r="NQ277">
        <v>2.8594122319300919E-2</v>
      </c>
      <c r="NR277">
        <v>-4.6272493573265017E-3</v>
      </c>
      <c r="NS277">
        <v>1.3246982631734072E-2</v>
      </c>
      <c r="NT277">
        <v>-1.4957885564914286E-2</v>
      </c>
      <c r="NU277">
        <v>-1.5079300966690523E-3</v>
      </c>
      <c r="NV277">
        <v>-4.3041606886656814E-3</v>
      </c>
      <c r="NW277">
        <v>1.6308025443226404E-2</v>
      </c>
      <c r="NX277">
        <v>-3.765123952957028E-3</v>
      </c>
      <c r="NY277">
        <v>-1.0992866331423379E-2</v>
      </c>
      <c r="NZ277">
        <v>1.1544284632853952E-2</v>
      </c>
      <c r="OA277">
        <v>6.517016654598029E-3</v>
      </c>
      <c r="OB277">
        <v>2.1435228331780243E-2</v>
      </c>
      <c r="OC277">
        <v>-1.3083690503045364E-2</v>
      </c>
      <c r="OD277">
        <v>5.2065255119750908E-3</v>
      </c>
      <c r="OE277">
        <v>-1.6072863648540769E-3</v>
      </c>
      <c r="OF277">
        <v>-4.4910179640718084E-3</v>
      </c>
      <c r="OG277">
        <v>2.3063143752799053E-2</v>
      </c>
      <c r="OH277">
        <v>-3.3013205282113045E-3</v>
      </c>
      <c r="OI277">
        <v>6.5164568146673929E-3</v>
      </c>
      <c r="OJ277">
        <v>-1.5566502463054133E-2</v>
      </c>
      <c r="OK277">
        <v>-1.1638316920322356E-2</v>
      </c>
      <c r="OL277">
        <v>2.1951610318859283E-2</v>
      </c>
      <c r="OM277">
        <v>-1.1645299145298993E-2</v>
      </c>
      <c r="ON277">
        <v>-1.4159292035409443E-4</v>
      </c>
      <c r="OO277">
        <v>1.2948119439795569E-2</v>
      </c>
      <c r="OQ277">
        <v>1.428334163760181E-2</v>
      </c>
      <c r="OR277">
        <v>2.635314447941739E-2</v>
      </c>
      <c r="OS277">
        <v>2.6923442399671149E-3</v>
      </c>
      <c r="OT277">
        <v>-1.9419738221928884E-2</v>
      </c>
      <c r="OU277">
        <v>-7.9230971424280039E-3</v>
      </c>
      <c r="OV277">
        <v>3.9747374201963392E-2</v>
      </c>
      <c r="OW277">
        <v>4.3422733077906894E-3</v>
      </c>
      <c r="OX277">
        <v>-4.5495905368516665E-3</v>
      </c>
      <c r="OY277">
        <v>-1.5918306051959763E-2</v>
      </c>
      <c r="OZ277">
        <v>-5.1128349788435168E-3</v>
      </c>
      <c r="PA277">
        <v>-1.7911028910736926E-2</v>
      </c>
      <c r="PB277">
        <v>-4.9092728611621617E-4</v>
      </c>
      <c r="PC277">
        <v>-9.4017094017093683E-3</v>
      </c>
      <c r="PD277">
        <v>-2.2422929337753472E-2</v>
      </c>
      <c r="PE277">
        <v>-6.0425214472211719E-3</v>
      </c>
      <c r="PF277">
        <v>3.0274683221362286E-2</v>
      </c>
      <c r="PG277">
        <v>-8.8217996471279259E-3</v>
      </c>
      <c r="PH277">
        <v>1.3359722909450644E-2</v>
      </c>
      <c r="PI277">
        <v>-1.2134308510638236E-2</v>
      </c>
      <c r="PJ277">
        <v>-1.1904761904761973E-2</v>
      </c>
      <c r="PK277">
        <v>1.7721307364373606E-2</v>
      </c>
      <c r="PL277">
        <v>-8.1259088187495276E-3</v>
      </c>
      <c r="PM277">
        <v>-1.5768994470612197E-2</v>
      </c>
      <c r="PN277">
        <v>-5.639439694378745E-3</v>
      </c>
      <c r="PO277">
        <v>8.2493125572868919E-3</v>
      </c>
      <c r="PP277">
        <v>1.1334921666305897E-2</v>
      </c>
      <c r="PQ277">
        <v>-6.4549180327868605E-3</v>
      </c>
      <c r="PR277">
        <v>-9.1854653518844698E-3</v>
      </c>
      <c r="PS277">
        <v>1.8266874582312242E-2</v>
      </c>
      <c r="PT277">
        <v>2.7519139250982816E-2</v>
      </c>
      <c r="PU277">
        <v>2.0105165480979181E-3</v>
      </c>
      <c r="PV277">
        <v>-2.11020803817763E-2</v>
      </c>
      <c r="PW277">
        <v>1.261387526278912E-2</v>
      </c>
      <c r="PX277">
        <v>-2.8416581221620829E-3</v>
      </c>
      <c r="PY277">
        <v>-2.2928267278087278E-3</v>
      </c>
      <c r="PZ277">
        <v>2.9531192321889943E-3</v>
      </c>
      <c r="QA277">
        <v>-1.0876320696083797E-3</v>
      </c>
      <c r="QB277">
        <v>3.6554621848738922E-3</v>
      </c>
      <c r="QC277">
        <v>-8.963641857186011E-3</v>
      </c>
      <c r="QD277">
        <v>-7.4571215510799149E-4</v>
      </c>
      <c r="QE277">
        <v>9.2592592592593004E-3</v>
      </c>
      <c r="QF277">
        <v>1.3497989661114262E-2</v>
      </c>
      <c r="QG277">
        <v>7.2378539762962824E-4</v>
      </c>
      <c r="QH277">
        <v>-4.1450777202078903E-4</v>
      </c>
      <c r="QI277">
        <v>-2.3565662702890289E-2</v>
      </c>
      <c r="QJ277">
        <v>1.6811955168119619E-2</v>
      </c>
      <c r="QK277">
        <v>-1.8311013938234533E-2</v>
      </c>
      <c r="QL277">
        <v>-9.2049092849519898E-3</v>
      </c>
      <c r="QM277">
        <v>9.4231675304570217E-3</v>
      </c>
      <c r="QN277">
        <v>-1.5544661006815508E-3</v>
      </c>
      <c r="QO277">
        <v>3.9594843462247287E-3</v>
      </c>
      <c r="QP277">
        <v>-1.5356955577196851E-2</v>
      </c>
      <c r="QQ277">
        <v>2.4067388688326918E-3</v>
      </c>
      <c r="QR277">
        <v>-1.2064531213467289E-2</v>
      </c>
      <c r="QS277">
        <v>-2.2614201718680338E-3</v>
      </c>
      <c r="QT277">
        <v>8.369201339072152E-3</v>
      </c>
      <c r="QU277">
        <v>1.9754170324846054E-3</v>
      </c>
      <c r="QV277">
        <v>2.0685023505708333E-2</v>
      </c>
      <c r="QW277">
        <v>7.793213611500871E-3</v>
      </c>
      <c r="QX277">
        <v>1.897933361450832E-3</v>
      </c>
      <c r="QY277">
        <v>-6.7958552011841977E-3</v>
      </c>
      <c r="QZ277">
        <v>1.4691637068130481E-2</v>
      </c>
      <c r="RA277">
        <v>1.0967098703888345E-2</v>
      </c>
      <c r="RB277">
        <v>-2.5185631145896004E-2</v>
      </c>
      <c r="RC277">
        <v>-7.9142200663774309E-3</v>
      </c>
      <c r="RD277">
        <v>2.9407440082338532E-3</v>
      </c>
      <c r="RE277">
        <v>-1.7493439960014623E-3</v>
      </c>
      <c r="RF277">
        <v>1.3920226394890767E-2</v>
      </c>
      <c r="RG277">
        <v>-2.216705089554849E-3</v>
      </c>
      <c r="RH277">
        <v>4.9923195084485394E-2</v>
      </c>
      <c r="RI277">
        <v>4.5871559633028358E-3</v>
      </c>
      <c r="RJ277">
        <v>1.243339253996445E-2</v>
      </c>
      <c r="RK277">
        <v>-2.5379176989546282E-2</v>
      </c>
      <c r="RL277">
        <v>2.8976827751416634E-2</v>
      </c>
      <c r="RM277">
        <v>-7.122045969569446E-3</v>
      </c>
      <c r="RN277">
        <v>9.2928706258168514E-3</v>
      </c>
      <c r="RO277">
        <v>2.9214641691013288E-3</v>
      </c>
      <c r="RQ277">
        <v>-2.8444107329097523E-3</v>
      </c>
      <c r="RR277">
        <v>-2.7634487840825228E-3</v>
      </c>
      <c r="RS277">
        <v>1.7689123071132906E-2</v>
      </c>
      <c r="RT277">
        <v>-1.4285714285714346E-2</v>
      </c>
      <c r="RU277">
        <v>-2.1767522855897781E-3</v>
      </c>
      <c r="RV277">
        <v>6.6447608616283294E-2</v>
      </c>
      <c r="RW277">
        <v>1.6444521377877663E-2</v>
      </c>
      <c r="RX277">
        <v>4.648760330578483E-3</v>
      </c>
      <c r="RY277">
        <v>-1.2801738391043593E-2</v>
      </c>
      <c r="RZ277">
        <v>1.3907755999741367E-2</v>
      </c>
      <c r="SA277">
        <v>-2.4647887323944184E-3</v>
      </c>
      <c r="SB277">
        <v>1.6427889207258906E-2</v>
      </c>
      <c r="SC277">
        <v>-1.7700746750253571E-2</v>
      </c>
      <c r="SD277">
        <v>3.2998885172798254E-2</v>
      </c>
      <c r="SE277">
        <v>-1.5350553505535158E-2</v>
      </c>
      <c r="SF277">
        <v>3.1636863823933936E-2</v>
      </c>
      <c r="SG277">
        <v>1.468428781204123E-2</v>
      </c>
      <c r="SH277">
        <v>6.6617320503330468E-3</v>
      </c>
      <c r="SI277">
        <v>-1.5325670498084309E-2</v>
      </c>
      <c r="SJ277">
        <v>2.009377093101139E-2</v>
      </c>
      <c r="SK277">
        <v>1.2635379061371577E-2</v>
      </c>
      <c r="SL277">
        <v>5.7512580877066011E-3</v>
      </c>
    </row>
    <row r="278" spans="1:506" x14ac:dyDescent="0.3">
      <c r="A278" s="10">
        <v>43648</v>
      </c>
      <c r="B278">
        <v>-5.0785768699035394E-4</v>
      </c>
      <c r="C278">
        <v>-8.5383093016679901E-3</v>
      </c>
      <c r="D278">
        <v>9.0425531914892776E-3</v>
      </c>
      <c r="E278">
        <v>-2.5884986707709334E-3</v>
      </c>
      <c r="F278">
        <v>3.4423407917383297E-3</v>
      </c>
      <c r="G278">
        <v>-2.9283257413776909E-3</v>
      </c>
      <c r="H278">
        <v>-8.7552201626494019E-3</v>
      </c>
      <c r="I278">
        <v>-2.2444327546905174E-2</v>
      </c>
      <c r="J278">
        <v>-8.7661912861441982E-3</v>
      </c>
      <c r="K278">
        <v>-4.7321829233467616E-3</v>
      </c>
      <c r="L278">
        <v>-6.055748508326686E-3</v>
      </c>
      <c r="M278">
        <v>-4.0540540540540126E-3</v>
      </c>
      <c r="N278">
        <v>-9.2301237675688208E-3</v>
      </c>
      <c r="O278">
        <v>-1.4776245426400214E-2</v>
      </c>
      <c r="P278">
        <v>-1.0338406215886331E-2</v>
      </c>
      <c r="Q278">
        <v>-9.0540413090635097E-3</v>
      </c>
      <c r="R278">
        <v>-3.8257798705119139E-3</v>
      </c>
      <c r="S278">
        <v>-9.729193778273526E-3</v>
      </c>
      <c r="T278">
        <v>-5.7868736767818785E-3</v>
      </c>
      <c r="U278">
        <v>-1.7044486108743873E-2</v>
      </c>
      <c r="V278">
        <v>-1.1533242876526573E-2</v>
      </c>
      <c r="W278">
        <v>3.4411562284941688E-4</v>
      </c>
      <c r="X278">
        <v>-2.3032629558542572E-3</v>
      </c>
      <c r="Y278">
        <v>-1.438515081206504E-2</v>
      </c>
      <c r="Z278">
        <v>-1.5371597800028169E-2</v>
      </c>
      <c r="AA278">
        <v>-2.8381446642880004E-3</v>
      </c>
      <c r="AB278">
        <v>-3.2019561040927957E-3</v>
      </c>
      <c r="AC278">
        <v>-1.6108618110689088E-2</v>
      </c>
      <c r="AD278">
        <v>4.4370493621741502E-3</v>
      </c>
      <c r="AE278">
        <v>2.3625429553264521E-3</v>
      </c>
      <c r="AF278">
        <v>3.4399724802192111E-4</v>
      </c>
      <c r="AG278">
        <v>-8.8326738270209093E-3</v>
      </c>
      <c r="AH278">
        <v>-9.0751367943414651E-3</v>
      </c>
      <c r="AI278">
        <v>-5.8226988209042485E-4</v>
      </c>
      <c r="AJ278">
        <v>-1.378881173850377E-2</v>
      </c>
      <c r="AK278">
        <v>-7.4891205343590173E-3</v>
      </c>
      <c r="AL278">
        <v>-3.975179367849524E-3</v>
      </c>
      <c r="AM278">
        <v>-1.2254516889237843E-2</v>
      </c>
      <c r="AN278">
        <v>-6.7934782608696231E-3</v>
      </c>
      <c r="AO278">
        <v>-7.9663309785058534E-3</v>
      </c>
      <c r="AP278">
        <v>-5.3677075578888456E-3</v>
      </c>
      <c r="AQ278">
        <v>-9.475218658892226E-3</v>
      </c>
      <c r="AR278">
        <v>-4.2198139445669414E-3</v>
      </c>
      <c r="AS278">
        <v>-4.1216818922826803E-3</v>
      </c>
      <c r="AT278">
        <v>-9.8953594176525161E-3</v>
      </c>
      <c r="AU278">
        <v>-7.4808253213783926E-3</v>
      </c>
      <c r="AV278">
        <v>2.5822635384387116E-3</v>
      </c>
      <c r="AW278">
        <v>-6.9180214458663958E-4</v>
      </c>
      <c r="AX278">
        <v>-1.0543289506326103E-2</v>
      </c>
      <c r="AY278">
        <v>-8.2576383154416844E-3</v>
      </c>
      <c r="AZ278">
        <v>1.8850141376061114E-3</v>
      </c>
      <c r="BA278">
        <v>-5.429812528578104E-3</v>
      </c>
      <c r="BB278">
        <v>-1.1384280004844372E-2</v>
      </c>
      <c r="BC278">
        <v>-6.8840579710145455E-3</v>
      </c>
      <c r="BD278">
        <v>-8.2559339525284381E-3</v>
      </c>
      <c r="BE278">
        <v>-7.7084793272601537E-3</v>
      </c>
      <c r="BF278">
        <v>-6.2748212867355102E-3</v>
      </c>
      <c r="BG278">
        <v>-3.6363636363635488E-3</v>
      </c>
      <c r="BH278">
        <v>-1.7880955267305043E-2</v>
      </c>
      <c r="BI278">
        <v>-2.1411238521197085E-2</v>
      </c>
      <c r="BJ278">
        <v>-1.2876214550912479E-2</v>
      </c>
      <c r="BK278">
        <v>-1.0141987829614507E-2</v>
      </c>
      <c r="BL278">
        <v>-8.3162117209666375E-3</v>
      </c>
      <c r="BM278">
        <v>-8.6982380492155453E-3</v>
      </c>
      <c r="BN278">
        <v>-1.3951815893563424E-2</v>
      </c>
      <c r="BO278">
        <v>2.1274770524148723E-2</v>
      </c>
      <c r="BP278">
        <v>-3.6639623135304999E-3</v>
      </c>
      <c r="BQ278">
        <v>-9.9933377748168128E-3</v>
      </c>
      <c r="BR278">
        <v>-2.1712222795255975E-3</v>
      </c>
      <c r="BS278">
        <v>-1.0120458135861043E-2</v>
      </c>
      <c r="BT278">
        <v>-1.1250401800064758E-3</v>
      </c>
      <c r="BU278">
        <v>-7.8354554358471828E-3</v>
      </c>
      <c r="BV278">
        <v>7.7955825032480774E-3</v>
      </c>
      <c r="BW278">
        <v>-1.1005731094994142E-2</v>
      </c>
      <c r="BX278">
        <v>7.8167408533276195E-3</v>
      </c>
      <c r="BY278">
        <v>-6.4018623599592095E-3</v>
      </c>
      <c r="BZ278">
        <v>-1.3214366388073162E-2</v>
      </c>
      <c r="CA278">
        <v>-4.323950361049822E-3</v>
      </c>
      <c r="CB278">
        <v>-3.2563283362005979E-3</v>
      </c>
      <c r="CC278">
        <v>-1.801965780851833E-2</v>
      </c>
      <c r="CD278">
        <v>-9.6799564401961469E-4</v>
      </c>
      <c r="CE278">
        <v>-8.3350274446024608E-3</v>
      </c>
      <c r="CF278">
        <v>-1.6623868090282379E-2</v>
      </c>
      <c r="CG278">
        <v>-1.2808667898538628E-2</v>
      </c>
      <c r="CH278">
        <v>-1.2047939444911782E-2</v>
      </c>
      <c r="CI278">
        <v>-8.6718393427659413E-3</v>
      </c>
      <c r="CJ278">
        <v>-8.6721911736366009E-3</v>
      </c>
      <c r="CK278">
        <v>2.2443090734209914E-3</v>
      </c>
      <c r="CL278">
        <v>8.6253369272237812E-3</v>
      </c>
      <c r="CM278">
        <v>-1.2438394743018111E-2</v>
      </c>
      <c r="CN278">
        <v>-5.8282208588956719E-3</v>
      </c>
      <c r="CO278">
        <v>-1.4015610710563786E-2</v>
      </c>
      <c r="CP278">
        <v>-8.7101319328806159E-3</v>
      </c>
      <c r="CQ278">
        <v>1.3593112822836151E-3</v>
      </c>
      <c r="CR278">
        <v>-2.1327893175074109E-2</v>
      </c>
      <c r="CS278">
        <v>-1.5761694743691712E-2</v>
      </c>
      <c r="CT278">
        <v>5.8610867659947274E-3</v>
      </c>
      <c r="CU278">
        <v>-9.3124628492173844E-3</v>
      </c>
      <c r="CV278">
        <v>-1.7895809451025313E-2</v>
      </c>
      <c r="CW278">
        <v>-1.196144908765373E-2</v>
      </c>
      <c r="CX278">
        <v>-1.1672076800884001E-2</v>
      </c>
      <c r="CY278">
        <v>-1.0752688172043001E-2</v>
      </c>
      <c r="CZ278">
        <v>4.7169811320757482E-3</v>
      </c>
      <c r="DA278">
        <v>1.2378426171529622E-2</v>
      </c>
      <c r="DB278">
        <v>9.3808630393987791E-4</v>
      </c>
      <c r="DC278">
        <v>3.3130866924351299E-3</v>
      </c>
      <c r="DD278">
        <v>-4.7503045066991101E-3</v>
      </c>
      <c r="DE278">
        <v>-7.1469006510047617E-3</v>
      </c>
      <c r="DF278">
        <v>-1.1960741429274391E-2</v>
      </c>
      <c r="DG278">
        <v>-1.0205213533000523E-2</v>
      </c>
      <c r="DH278">
        <v>-6.4163704153298307E-3</v>
      </c>
      <c r="DI278">
        <v>-5.1960321209260085E-3</v>
      </c>
      <c r="DJ278">
        <v>-6.7768595041322044E-3</v>
      </c>
      <c r="DK278">
        <v>-4.303131723643272E-3</v>
      </c>
      <c r="DL278">
        <v>-5.4102795311091745E-3</v>
      </c>
      <c r="DM278">
        <v>1.8002653022550552E-2</v>
      </c>
      <c r="DN278">
        <v>-7.0243429817125058E-3</v>
      </c>
      <c r="DO278">
        <v>-7.6780890089576115E-3</v>
      </c>
      <c r="DP278">
        <v>-1.2497480346704282E-2</v>
      </c>
      <c r="DQ278">
        <v>-3.8722826086956541E-3</v>
      </c>
      <c r="DR278">
        <v>-1.1793411956079636E-2</v>
      </c>
      <c r="DS278">
        <v>-2.6299889824785816E-2</v>
      </c>
      <c r="DT278">
        <v>-1.5491583313003265E-2</v>
      </c>
      <c r="DU278">
        <v>-8.3523158694001065E-3</v>
      </c>
      <c r="DV278">
        <v>-1.2443438914027216E-2</v>
      </c>
      <c r="DW278">
        <v>-8.9625812233924407E-3</v>
      </c>
      <c r="DX278">
        <v>-2.0874751491053445E-3</v>
      </c>
      <c r="DY278">
        <v>6.8438873280021184E-3</v>
      </c>
      <c r="DZ278">
        <v>-1.4800727633537236E-2</v>
      </c>
      <c r="EA278">
        <v>-1.1690647482014316E-2</v>
      </c>
      <c r="EB278">
        <v>-6.6716085989620977E-3</v>
      </c>
      <c r="EC278">
        <v>-1.1242432977803252E-2</v>
      </c>
      <c r="ED278">
        <v>-4.5993031358885217E-3</v>
      </c>
      <c r="EE278">
        <v>-1.7536803153406888E-2</v>
      </c>
      <c r="EF278">
        <v>-4.6403712296984034E-3</v>
      </c>
      <c r="EG278">
        <v>-1.6388721627353053E-2</v>
      </c>
      <c r="EH278">
        <v>-1.4413067848182415E-2</v>
      </c>
      <c r="EI278">
        <v>4.1137752703335195E-4</v>
      </c>
      <c r="EJ278">
        <v>-8.1471526961195417E-3</v>
      </c>
      <c r="EK278">
        <v>-1.3193156050298915E-2</v>
      </c>
      <c r="EL278">
        <v>3.7768739105170646E-3</v>
      </c>
      <c r="EM278">
        <v>3.4403669724769603E-3</v>
      </c>
      <c r="EN278">
        <v>-8.3187390542908135E-3</v>
      </c>
      <c r="EO278">
        <v>-5.7849911618190752E-3</v>
      </c>
      <c r="EP278">
        <v>-1.9990671020189144E-3</v>
      </c>
      <c r="EQ278">
        <v>-1.2068347472816265E-2</v>
      </c>
      <c r="ER278">
        <v>-1.1499925966141911E-2</v>
      </c>
      <c r="ES278">
        <v>-1.1006825938566611E-2</v>
      </c>
      <c r="ET278">
        <v>-8.2596443494314942E-3</v>
      </c>
      <c r="EU278">
        <v>-9.0117366293256396E-3</v>
      </c>
      <c r="EV278">
        <v>-9.3277581215824856E-3</v>
      </c>
      <c r="EW278">
        <v>-9.1272104962920597E-3</v>
      </c>
      <c r="EX278">
        <v>-7.9914757591902363E-3</v>
      </c>
      <c r="EY278">
        <v>-6.007133470996795E-3</v>
      </c>
      <c r="EZ278">
        <v>-5.9087204563976758E-3</v>
      </c>
      <c r="FA278">
        <v>-8.6612596375288398E-3</v>
      </c>
      <c r="FB278">
        <v>-2.0335793892024889E-2</v>
      </c>
      <c r="FC278">
        <v>-1.4897921647967549E-2</v>
      </c>
      <c r="FD278">
        <v>-7.0456754130223676E-3</v>
      </c>
      <c r="FE278">
        <v>-4.2326319645110688E-3</v>
      </c>
      <c r="FF278">
        <v>-1.9716375095955696E-2</v>
      </c>
      <c r="FG278">
        <v>-2.0111852011185261E-2</v>
      </c>
      <c r="FH278">
        <v>-1.3239614712335923E-2</v>
      </c>
      <c r="FI278">
        <v>-7.2155030236394913E-3</v>
      </c>
      <c r="FJ278">
        <v>-7.9629069650235529E-3</v>
      </c>
      <c r="FK278">
        <v>-6.2866971116778414E-3</v>
      </c>
      <c r="FL278">
        <v>6.5972222222221433E-3</v>
      </c>
      <c r="FM278">
        <v>-9.528130671506374E-3</v>
      </c>
      <c r="FN278">
        <v>-1.8596171376481396E-2</v>
      </c>
      <c r="FO278">
        <v>-3.7932669511615558E-3</v>
      </c>
      <c r="FP278">
        <v>-7.5278530563083201E-3</v>
      </c>
      <c r="FQ278">
        <v>-8.2822085889571184E-3</v>
      </c>
      <c r="FR278">
        <v>-5.254203362690224E-3</v>
      </c>
      <c r="FS278">
        <v>-1.3008130081300862E-2</v>
      </c>
      <c r="FT278">
        <v>-4.7235343150875408E-3</v>
      </c>
      <c r="FU278">
        <v>-1.4830715191725963E-2</v>
      </c>
      <c r="FV278">
        <v>-1.3043362996085217E-2</v>
      </c>
      <c r="FW278">
        <v>-7.987763426240746E-3</v>
      </c>
      <c r="FX278">
        <v>-6.3402606551602458E-3</v>
      </c>
      <c r="FY278">
        <v>-4.3935643564356752E-3</v>
      </c>
      <c r="FZ278">
        <v>-4.3580017754821787E-3</v>
      </c>
      <c r="GA278">
        <v>-8.5106382978723527E-3</v>
      </c>
      <c r="GB278">
        <v>-7.8804793958298092E-3</v>
      </c>
      <c r="GC278">
        <v>-1.4605978260869512E-2</v>
      </c>
      <c r="GD278">
        <v>-8.886255924170916E-4</v>
      </c>
      <c r="GE278">
        <v>1.5176042088222985E-3</v>
      </c>
      <c r="GF278">
        <v>-1.0126582278480956E-2</v>
      </c>
      <c r="GG278">
        <v>-2.2857924993156309E-2</v>
      </c>
      <c r="GH278">
        <v>-1.1160318866253349E-2</v>
      </c>
      <c r="GI278">
        <v>-1.1073253833049579E-2</v>
      </c>
      <c r="GJ278">
        <v>-7.3749009569085144E-3</v>
      </c>
      <c r="GK278">
        <v>2.4330900243307862E-3</v>
      </c>
      <c r="GL278">
        <v>-3.4387211367673198E-2</v>
      </c>
      <c r="GM278">
        <v>-9.9464947180682994E-3</v>
      </c>
      <c r="GN278">
        <v>-1.125769569041335E-2</v>
      </c>
      <c r="GO278">
        <v>-1.5271251601879587E-2</v>
      </c>
      <c r="GP278">
        <v>-1.3095439905068673E-2</v>
      </c>
      <c r="GQ278">
        <v>-1.2576478585995976E-2</v>
      </c>
      <c r="GR278">
        <v>-3.9237257059039243E-2</v>
      </c>
      <c r="GS278">
        <v>-1.2214983713355054E-2</v>
      </c>
      <c r="GT278">
        <v>-1.1848897231346633E-2</v>
      </c>
      <c r="GU278">
        <v>2.7725267800882136E-3</v>
      </c>
      <c r="GV278">
        <v>-2.0578778135048159E-2</v>
      </c>
      <c r="GW278">
        <v>-7.0752149776859286E-3</v>
      </c>
      <c r="GX278">
        <v>2.0717131474103923E-3</v>
      </c>
      <c r="GY278">
        <v>2.8171953255424764E-3</v>
      </c>
      <c r="GZ278">
        <v>-9.2733564013841585E-3</v>
      </c>
      <c r="HA278">
        <v>-4.5053162732022756E-4</v>
      </c>
      <c r="HB278">
        <v>-1.7351816443594625E-2</v>
      </c>
      <c r="HC278">
        <v>-1.2999426495889921E-2</v>
      </c>
      <c r="HD278">
        <v>-5.9631838216229749E-3</v>
      </c>
      <c r="HE278">
        <v>3.972758229286999E-4</v>
      </c>
      <c r="HF278">
        <v>-1.533232082158098E-2</v>
      </c>
      <c r="HG278">
        <v>3.7000973709833129E-3</v>
      </c>
      <c r="HH278">
        <v>-3.2032948175265696E-3</v>
      </c>
      <c r="HI278">
        <v>-2.0280811232449403E-2</v>
      </c>
      <c r="HJ278">
        <v>-6.9244085401038991E-3</v>
      </c>
      <c r="HK278">
        <v>-6.4259485924113013E-3</v>
      </c>
      <c r="HL278">
        <v>-3.4677419354839367E-3</v>
      </c>
      <c r="HM278">
        <v>-9.2897559327759227E-3</v>
      </c>
      <c r="HN278">
        <v>-5.5585683297179056E-3</v>
      </c>
      <c r="HO278">
        <v>-7.0679434564524524E-3</v>
      </c>
      <c r="HP278">
        <v>-1.9025118129818441E-2</v>
      </c>
      <c r="HQ278">
        <v>-1.1918063314711347E-2</v>
      </c>
      <c r="HR278">
        <v>-8.0379225061830706E-3</v>
      </c>
      <c r="HS278">
        <v>4.9588933837922955E-3</v>
      </c>
      <c r="HT278">
        <v>-1.1616032678069876E-2</v>
      </c>
      <c r="HU278">
        <v>-1.0834236186348822E-2</v>
      </c>
      <c r="HV278">
        <v>-9.308713566305471E-3</v>
      </c>
      <c r="HW278">
        <v>-5.3633975481610641E-3</v>
      </c>
      <c r="HX278">
        <v>-8.8535245993500711E-3</v>
      </c>
      <c r="HY278">
        <v>-7.7080027204714519E-3</v>
      </c>
      <c r="HZ278">
        <v>-2.6067665002773244E-2</v>
      </c>
      <c r="IA278">
        <v>-4.3610989969472547E-3</v>
      </c>
      <c r="IC278">
        <v>-6.9464971918415941E-3</v>
      </c>
      <c r="ID278">
        <v>-1.5492774378336072E-2</v>
      </c>
      <c r="IE278">
        <v>-1.620626151012905E-2</v>
      </c>
      <c r="IF278">
        <v>-1.7675492388716685E-2</v>
      </c>
      <c r="IG278">
        <v>-2.1939136588818298E-2</v>
      </c>
      <c r="IH278">
        <v>-8.8328075709778187E-3</v>
      </c>
      <c r="II278">
        <v>-1.2576915274866374E-2</v>
      </c>
      <c r="IJ278">
        <v>-2.8938325194428627E-3</v>
      </c>
      <c r="IK278">
        <v>-2.3070469798657567E-2</v>
      </c>
      <c r="IL278">
        <v>-1.851851851851849E-2</v>
      </c>
      <c r="IM278">
        <v>-6.0105184072126727E-3</v>
      </c>
      <c r="IN278">
        <v>-2.5909094914826625E-3</v>
      </c>
      <c r="IO278">
        <v>-1.29237999328633E-2</v>
      </c>
      <c r="IP278">
        <v>-5.929062996294332E-2</v>
      </c>
      <c r="IQ278">
        <v>-2.4820739106453327E-2</v>
      </c>
      <c r="IR278">
        <v>-6.3665302410186309E-3</v>
      </c>
      <c r="IS278">
        <v>-7.8438875071743519E-3</v>
      </c>
      <c r="IT278">
        <v>-7.3206442166910968E-3</v>
      </c>
      <c r="IU278">
        <v>-8.8368760449007988E-3</v>
      </c>
      <c r="IV278">
        <v>-7.7104025091477846E-3</v>
      </c>
      <c r="IW278">
        <v>-1.1318564380381146E-2</v>
      </c>
      <c r="IX278">
        <v>-1.8656393385854009E-2</v>
      </c>
      <c r="IY278">
        <v>-9.8719003408156425E-3</v>
      </c>
      <c r="IZ278">
        <v>-1.6375981893223313E-2</v>
      </c>
      <c r="JA278">
        <v>-1.330626973387472E-2</v>
      </c>
      <c r="JB278">
        <v>-1.3277821537076684E-2</v>
      </c>
      <c r="JC278">
        <v>-1.9736842105262387E-3</v>
      </c>
      <c r="JD278">
        <v>-1.2546625974906633E-2</v>
      </c>
      <c r="JE278">
        <v>-1.3522396469152209E-2</v>
      </c>
      <c r="JF278">
        <v>-1.7291666666666594E-2</v>
      </c>
      <c r="JG278">
        <v>2.8823058446756367E-3</v>
      </c>
      <c r="JH278">
        <v>-8.1566068515492862E-4</v>
      </c>
      <c r="JI278">
        <v>-1.3321921631377354E-2</v>
      </c>
      <c r="JJ278">
        <v>-5.5330136481003267E-3</v>
      </c>
      <c r="JK278">
        <v>-1.2106537530266248E-2</v>
      </c>
      <c r="JM278">
        <v>-3.4584980237152285E-3</v>
      </c>
      <c r="JN278">
        <v>-2.166525063721314E-2</v>
      </c>
      <c r="JO278">
        <v>-2.2767356100689473E-2</v>
      </c>
      <c r="JP278">
        <v>-1.2967110691972095E-2</v>
      </c>
      <c r="JQ278">
        <v>-3.7550548815712403E-3</v>
      </c>
      <c r="JR278">
        <v>-1.284715662195357E-2</v>
      </c>
      <c r="JS278">
        <v>-1.3734466971876969E-2</v>
      </c>
      <c r="JT278">
        <v>-1.1860506284298133E-2</v>
      </c>
      <c r="JU278">
        <v>-7.0769890628351595E-3</v>
      </c>
      <c r="JV278">
        <v>-2.442086043592373E-2</v>
      </c>
      <c r="JW278">
        <v>-1.364877161055511E-2</v>
      </c>
      <c r="JX278">
        <v>9.0864440078586295E-3</v>
      </c>
      <c r="JY278">
        <v>-9.6166600344872455E-3</v>
      </c>
      <c r="JZ278">
        <v>-1.0604942825525598E-2</v>
      </c>
      <c r="KA278">
        <v>-9.5055734117485136E-3</v>
      </c>
      <c r="KB278">
        <v>-1.0282776349613831E-3</v>
      </c>
      <c r="KC278">
        <v>-1.6154622818404851E-2</v>
      </c>
      <c r="KD278">
        <v>-4.4426494345720657E-3</v>
      </c>
      <c r="KE278">
        <v>-1.2464817048653098E-2</v>
      </c>
      <c r="KF278">
        <v>-8.3422714813491394E-3</v>
      </c>
      <c r="KG278">
        <v>-7.1754729288975305E-3</v>
      </c>
      <c r="KH278">
        <v>-1.5674720094284056E-2</v>
      </c>
      <c r="KI278">
        <v>-1.5638089919017051E-2</v>
      </c>
      <c r="KJ278">
        <v>-1.5570328901329478E-2</v>
      </c>
      <c r="KK278">
        <v>-2.4390243902439157E-2</v>
      </c>
      <c r="KL278">
        <v>-1.8037578288100153E-2</v>
      </c>
      <c r="KM278">
        <v>-1.3798929878907185E-2</v>
      </c>
      <c r="KN278">
        <v>5.3325849003647008E-3</v>
      </c>
      <c r="KO278">
        <v>-1.3594344752584364E-3</v>
      </c>
      <c r="KP278">
        <v>-1.4646745349331525E-2</v>
      </c>
      <c r="KQ278">
        <v>-1.490514905149054E-2</v>
      </c>
      <c r="KR278">
        <v>-1.4588859416445721E-2</v>
      </c>
      <c r="KS278">
        <v>-5.4138145612941946E-3</v>
      </c>
      <c r="KT278">
        <v>-6.6592674805771024E-3</v>
      </c>
      <c r="KU278">
        <v>-1.1489222015537814E-2</v>
      </c>
      <c r="KV278">
        <v>-2.3341201153947E-2</v>
      </c>
      <c r="KW278">
        <v>-1.4233481326717201E-2</v>
      </c>
      <c r="KX278">
        <v>-1.3167344984438722E-2</v>
      </c>
      <c r="KY278">
        <v>-7.0039724022580296E-3</v>
      </c>
      <c r="KZ278">
        <v>-1.1668408220132376E-2</v>
      </c>
      <c r="LA278">
        <v>-1.1566114410753281E-2</v>
      </c>
      <c r="LB278">
        <v>-2.1595680863826239E-3</v>
      </c>
      <c r="LC278">
        <v>-3.3520198809455781E-3</v>
      </c>
      <c r="LD278">
        <v>-5.6243367527414212E-2</v>
      </c>
      <c r="LE278">
        <v>-2.6467203682393414E-2</v>
      </c>
      <c r="LF278">
        <v>-7.7120822622107621E-3</v>
      </c>
      <c r="LG278">
        <v>-6.741573033707926E-3</v>
      </c>
      <c r="LH278">
        <v>-2.6227729040426695E-3</v>
      </c>
      <c r="LI278">
        <v>-1.4986259017519821E-2</v>
      </c>
      <c r="LJ278">
        <v>1.7271157167528806E-3</v>
      </c>
      <c r="LK278">
        <v>-2.3026315789473562E-2</v>
      </c>
      <c r="LL278">
        <v>-2.4478041756659574E-2</v>
      </c>
      <c r="LM278">
        <v>-2.0333633904418447E-2</v>
      </c>
      <c r="LN278">
        <v>-1.1638591117917207E-2</v>
      </c>
      <c r="LO278">
        <v>-5.1908396946565016E-3</v>
      </c>
      <c r="LP278">
        <v>-1.2057626056999671E-2</v>
      </c>
      <c r="LQ278">
        <v>-2.300089847259601E-3</v>
      </c>
      <c r="LR278">
        <v>-8.1618375794322295E-3</v>
      </c>
      <c r="LS278">
        <v>-1.1532625189681456E-2</v>
      </c>
      <c r="LT278">
        <v>-1.308781007457005E-2</v>
      </c>
      <c r="LU278">
        <v>-7.6543209876543949E-3</v>
      </c>
      <c r="LV278">
        <v>-7.7369439071566237E-3</v>
      </c>
      <c r="LW278">
        <v>-9.2391304347825276E-3</v>
      </c>
      <c r="LX278">
        <v>7.2674418604656843E-4</v>
      </c>
      <c r="LY278">
        <v>-8.3148981615683848E-3</v>
      </c>
      <c r="LZ278">
        <v>4.2698548249342494E-4</v>
      </c>
      <c r="MA278">
        <v>-5.5391868002356848E-3</v>
      </c>
      <c r="MB278">
        <v>-1.6030108725954673E-2</v>
      </c>
      <c r="MC278">
        <v>-1.1160422921289714E-2</v>
      </c>
      <c r="MD278">
        <v>2.5730091341813477E-4</v>
      </c>
      <c r="ME278">
        <v>-3.0693677102522354E-4</v>
      </c>
      <c r="MF278">
        <v>5.5695292849442524E-3</v>
      </c>
      <c r="MG278">
        <v>-9.1718370650122338E-3</v>
      </c>
      <c r="MH278">
        <v>0</v>
      </c>
      <c r="MI278">
        <v>-2.7137042062415073E-3</v>
      </c>
      <c r="MJ278">
        <v>-1.0638297872340385E-2</v>
      </c>
      <c r="MK278">
        <v>-1.298109769984046E-2</v>
      </c>
      <c r="ML278">
        <v>-1.3922227556409039E-2</v>
      </c>
      <c r="MM278">
        <v>-1.4039385659097237E-2</v>
      </c>
      <c r="MN278">
        <v>-1.0780141843971691E-2</v>
      </c>
      <c r="MO278">
        <v>-3.6314525810323683E-3</v>
      </c>
      <c r="MP278">
        <v>0</v>
      </c>
      <c r="MQ278">
        <v>-1.2491203377902882E-2</v>
      </c>
      <c r="MR278">
        <v>6.8357221609700591E-3</v>
      </c>
      <c r="MS278">
        <v>-1.542020046260606E-2</v>
      </c>
      <c r="MT278">
        <v>-5.5768270351257421E-3</v>
      </c>
      <c r="MU278">
        <v>-1.498391778457675E-2</v>
      </c>
      <c r="MV278">
        <v>2.7595722662987487E-3</v>
      </c>
      <c r="MW278">
        <v>-1.2558869701726816E-2</v>
      </c>
      <c r="MX278">
        <v>-5.6657223796041656E-4</v>
      </c>
      <c r="MY278">
        <v>-2.1971496437054761E-2</v>
      </c>
      <c r="MZ278">
        <v>-1.7257609036711696E-2</v>
      </c>
      <c r="NA278">
        <v>-1.6145367887995254E-2</v>
      </c>
      <c r="NB278">
        <v>1.1209895632006139E-2</v>
      </c>
      <c r="NC278">
        <v>-1.4174198849630226E-2</v>
      </c>
      <c r="ND278">
        <v>-2.9000725018125673E-3</v>
      </c>
      <c r="NE278">
        <v>1.7766196849460236E-3</v>
      </c>
      <c r="NF278">
        <v>-7.8917700112739464E-3</v>
      </c>
      <c r="NG278">
        <v>-5.6497175141243527E-3</v>
      </c>
      <c r="NH278">
        <v>-6.3450917930220063E-3</v>
      </c>
      <c r="NI278">
        <v>-9.9261311172668121E-3</v>
      </c>
      <c r="NJ278">
        <v>-1.3375441203789529E-2</v>
      </c>
      <c r="NK278">
        <v>-2.050038575994706E-2</v>
      </c>
      <c r="NL278">
        <v>1.2937726410213735E-3</v>
      </c>
      <c r="NM278">
        <v>-4.4843049327353279E-3</v>
      </c>
      <c r="NN278">
        <v>-1.2756756756756804E-2</v>
      </c>
      <c r="NO278">
        <v>-1.5690376569037712E-2</v>
      </c>
      <c r="NP278">
        <v>4.2744176106006559E-3</v>
      </c>
      <c r="NQ278">
        <v>1.5910898965791898E-3</v>
      </c>
      <c r="NR278">
        <v>-9.4219505984213248E-3</v>
      </c>
      <c r="NS278">
        <v>-1.4791183294663557E-2</v>
      </c>
      <c r="NT278">
        <v>-2.0289855072463947E-3</v>
      </c>
      <c r="NU278">
        <v>-1.7695603872401211E-2</v>
      </c>
      <c r="NV278">
        <v>-1.1421319796954377E-2</v>
      </c>
      <c r="NW278">
        <v>3.7453052055179237E-2</v>
      </c>
      <c r="NX278">
        <v>-8.1819326144422222E-3</v>
      </c>
      <c r="NY278">
        <v>-2.6082004555808558E-2</v>
      </c>
      <c r="NZ278">
        <v>-1.1967090501121769E-2</v>
      </c>
      <c r="OA278">
        <v>-1.6206589492430923E-2</v>
      </c>
      <c r="OB278">
        <v>-1.6498625114573784E-2</v>
      </c>
      <c r="OC278">
        <v>-3.7455989212674679E-3</v>
      </c>
      <c r="OD278">
        <v>-9.6253007906497157E-3</v>
      </c>
      <c r="OE278">
        <v>-1.0601643254704474E-2</v>
      </c>
      <c r="OF278">
        <v>4.5112781954887993E-3</v>
      </c>
      <c r="OG278">
        <v>-4.4762757385863328E-4</v>
      </c>
      <c r="OH278">
        <v>-1.0835683538667151E-2</v>
      </c>
      <c r="OI278">
        <v>-1.1679947603973284E-2</v>
      </c>
      <c r="OJ278">
        <v>-1.5327900659681815E-2</v>
      </c>
      <c r="OK278">
        <v>-1.6292382210480016E-2</v>
      </c>
      <c r="OL278">
        <v>1.2820512820512775E-2</v>
      </c>
      <c r="OM278">
        <v>-6.4748965078017529E-3</v>
      </c>
      <c r="ON278">
        <v>-3.3867212305086491E-3</v>
      </c>
      <c r="OO278">
        <v>3.2697066101097239E-3</v>
      </c>
      <c r="OQ278">
        <v>-3.1456953642383656E-3</v>
      </c>
      <c r="OR278">
        <v>-1.2674425690086033E-2</v>
      </c>
      <c r="OS278">
        <v>-9.5372549019608899E-3</v>
      </c>
      <c r="OT278">
        <v>-7.6315282328E-3</v>
      </c>
      <c r="OU278">
        <v>-1.4287300588518348E-2</v>
      </c>
      <c r="OV278">
        <v>1.5192696355146529E-2</v>
      </c>
      <c r="OW278">
        <v>-4.7031905427736831E-3</v>
      </c>
      <c r="OX278">
        <v>-1.5409424834259111E-2</v>
      </c>
      <c r="OY278">
        <v>-9.4704482348274555E-3</v>
      </c>
      <c r="OZ278">
        <v>-1.1042659537370714E-2</v>
      </c>
      <c r="PA278">
        <v>4.7517079636994142E-2</v>
      </c>
      <c r="PB278">
        <v>-1.2640056675180311E-2</v>
      </c>
      <c r="PC278">
        <v>3.4305317324183626E-3</v>
      </c>
      <c r="PD278">
        <v>-8.1555509527755365E-3</v>
      </c>
      <c r="PE278">
        <v>-6.153618030842134E-3</v>
      </c>
      <c r="PF278">
        <v>1.0396975425330801E-2</v>
      </c>
      <c r="PG278">
        <v>-1.6390281527188577E-2</v>
      </c>
      <c r="PH278">
        <v>1.9831432821020289E-3</v>
      </c>
      <c r="PI278">
        <v>-9.0594630209192006E-3</v>
      </c>
      <c r="PJ278">
        <v>-7.9999999999998961E-3</v>
      </c>
      <c r="PK278">
        <v>4.7875020997816264E-3</v>
      </c>
      <c r="PL278">
        <v>-9.9085365853658347E-3</v>
      </c>
      <c r="PM278">
        <v>-4.0791352233326972E-3</v>
      </c>
      <c r="PN278">
        <v>-3.9862293893820899E-3</v>
      </c>
      <c r="PO278">
        <v>-1.8001800180017957E-2</v>
      </c>
      <c r="PP278">
        <v>-6.705152569113304E-3</v>
      </c>
      <c r="PQ278">
        <v>-2.7587616225606126E-3</v>
      </c>
      <c r="PR278">
        <v>-1.0029419630917302E-2</v>
      </c>
      <c r="PS278">
        <v>1.1139578923913263E-4</v>
      </c>
      <c r="PT278">
        <v>8.1351689612014777E-3</v>
      </c>
      <c r="PU278">
        <v>-1.9857510989843896E-2</v>
      </c>
      <c r="PV278">
        <v>4.9456725365306653E-3</v>
      </c>
      <c r="PW278">
        <v>2.3883113234053344E-3</v>
      </c>
      <c r="PX278">
        <v>-1.1811365544393881E-2</v>
      </c>
      <c r="PY278">
        <v>-2.2727272727272596E-2</v>
      </c>
      <c r="PZ278">
        <v>-1.576805696846395E-2</v>
      </c>
      <c r="QA278">
        <v>2.8046120286693288E-3</v>
      </c>
      <c r="QB278">
        <v>-6.3875088715401596E-3</v>
      </c>
      <c r="QC278">
        <v>-4.5117304992980944E-3</v>
      </c>
      <c r="QD278">
        <v>-1.0210357977611162E-2</v>
      </c>
      <c r="QE278">
        <v>-6.4668913380090398E-3</v>
      </c>
      <c r="QF278">
        <v>9.4216553123642743E-3</v>
      </c>
      <c r="QG278">
        <v>4.7268430142712869E-3</v>
      </c>
      <c r="QH278">
        <v>6.0467055879900311E-3</v>
      </c>
      <c r="QI278">
        <v>-1.6559965855740599E-2</v>
      </c>
      <c r="QJ278">
        <v>-4.3397396156230617E-3</v>
      </c>
      <c r="QK278">
        <v>6.6024759284732948E-3</v>
      </c>
      <c r="QL278">
        <v>5.7694887964576669E-3</v>
      </c>
      <c r="QM278">
        <v>-6.4865587802594993E-3</v>
      </c>
      <c r="QN278">
        <v>-1.1465721040189059E-2</v>
      </c>
      <c r="QO278">
        <v>-1.0207801676996087E-2</v>
      </c>
      <c r="QP278">
        <v>-1.0378827192527029E-2</v>
      </c>
      <c r="QQ278">
        <v>-2.4009603841536054E-3</v>
      </c>
      <c r="QR278">
        <v>-1.5332903582282009E-2</v>
      </c>
      <c r="QS278">
        <v>-0.11912350597609556</v>
      </c>
      <c r="QT278">
        <v>-1.6925246826516194E-2</v>
      </c>
      <c r="QU278">
        <v>6.5890621568209795E-4</v>
      </c>
      <c r="QV278">
        <v>-1.3907284768211903E-2</v>
      </c>
      <c r="QW278">
        <v>-1.3089380404146644E-2</v>
      </c>
      <c r="QX278">
        <v>-2.5241901556583013E-3</v>
      </c>
      <c r="QY278">
        <v>-1.3605893674918601E-2</v>
      </c>
      <c r="QZ278">
        <v>-8.8014082253161652E-3</v>
      </c>
      <c r="RA278">
        <v>-1.2471283229405938E-2</v>
      </c>
      <c r="RB278">
        <v>-1.7353579175705014E-2</v>
      </c>
      <c r="RC278">
        <v>-1.1607368155437725E-2</v>
      </c>
      <c r="RD278">
        <v>-1.1626217119604654E-2</v>
      </c>
      <c r="RE278">
        <v>-6.5789473684210176E-3</v>
      </c>
      <c r="RF278">
        <v>6.122527073051387E-4</v>
      </c>
      <c r="RG278">
        <v>-6.6936762374494307E-3</v>
      </c>
      <c r="RH278">
        <v>-9.8859315589354679E-3</v>
      </c>
      <c r="RI278">
        <v>-1.7337031900138689E-2</v>
      </c>
      <c r="RJ278">
        <v>-9.8755411255412318E-3</v>
      </c>
      <c r="RK278">
        <v>-2.2244542258721967E-2</v>
      </c>
      <c r="RL278">
        <v>-5.4977779813992766E-3</v>
      </c>
      <c r="RM278">
        <v>-6.470397929472238E-4</v>
      </c>
      <c r="RN278">
        <v>-5.9180138568128982E-3</v>
      </c>
      <c r="RO278">
        <v>-2.2290809327847327E-3</v>
      </c>
      <c r="RQ278">
        <v>-2.0432803937958655E-2</v>
      </c>
      <c r="RR278">
        <v>-9.1274187659730055E-3</v>
      </c>
      <c r="RS278">
        <v>-4.4960659423005644E-3</v>
      </c>
      <c r="RT278">
        <v>-9.1706539074959403E-3</v>
      </c>
      <c r="RU278">
        <v>-9.9137931034483096E-3</v>
      </c>
      <c r="RV278">
        <v>3.6643459142544632E-3</v>
      </c>
      <c r="RW278">
        <v>-1.5340037497869385E-2</v>
      </c>
      <c r="RX278">
        <v>-1.7757483510908223E-2</v>
      </c>
      <c r="RY278">
        <v>-2.7874724467303436E-2</v>
      </c>
      <c r="RZ278">
        <v>-7.3841017079748772E-3</v>
      </c>
      <c r="SA278">
        <v>7.0472163495427509E-4</v>
      </c>
      <c r="SB278">
        <v>-1.5884951593194807E-2</v>
      </c>
      <c r="SC278">
        <v>-1.4804722979109841E-2</v>
      </c>
      <c r="SD278">
        <v>-1.1243386243386166E-2</v>
      </c>
      <c r="SE278">
        <v>-1.5404737683476277E-2</v>
      </c>
      <c r="SF278">
        <v>-1.3122171945701533E-2</v>
      </c>
      <c r="SG278">
        <v>-1.5895953757225523E-2</v>
      </c>
      <c r="SH278">
        <v>3.714710252600284E-3</v>
      </c>
      <c r="SI278">
        <v>4.9504950495049549E-3</v>
      </c>
      <c r="SJ278">
        <v>-3.4282018111254975E-2</v>
      </c>
      <c r="SK278">
        <v>-1.4234875444839812E-2</v>
      </c>
      <c r="SL278">
        <v>1.4398848092151972E-3</v>
      </c>
    </row>
    <row r="279" spans="1:506" x14ac:dyDescent="0.3">
      <c r="A279" s="10">
        <v>43647</v>
      </c>
      <c r="B279">
        <v>5.9280169371913605E-3</v>
      </c>
      <c r="C279">
        <v>-7.9844872818524149E-3</v>
      </c>
      <c r="D279">
        <v>-7.9072219293607748E-4</v>
      </c>
      <c r="E279">
        <v>-6.4529704706458579E-3</v>
      </c>
      <c r="F279">
        <v>9.6054888507719483E-3</v>
      </c>
      <c r="G279">
        <v>1.0722110857304123E-3</v>
      </c>
      <c r="H279">
        <v>-1.4228168077164538E-2</v>
      </c>
      <c r="I279">
        <v>-8.7892376681614204E-3</v>
      </c>
      <c r="J279">
        <v>1.0955649419218672E-2</v>
      </c>
      <c r="K279">
        <v>-5.1235807681272449E-3</v>
      </c>
      <c r="L279">
        <v>-8.6909775109756948E-3</v>
      </c>
      <c r="M279">
        <v>-1.0176390773405597E-2</v>
      </c>
      <c r="N279">
        <v>9.9513021384713962E-3</v>
      </c>
      <c r="O279">
        <v>-4.4279388658763352E-3</v>
      </c>
      <c r="P279">
        <v>-5.1907604464063173E-4</v>
      </c>
      <c r="Q279">
        <v>1.14209574569335E-3</v>
      </c>
      <c r="R279">
        <v>-1.2112259970458061E-2</v>
      </c>
      <c r="S279">
        <v>1.9774718397997493E-2</v>
      </c>
      <c r="T279">
        <v>4.5428733674048871E-3</v>
      </c>
      <c r="U279">
        <v>-1.6993237385122373E-2</v>
      </c>
      <c r="V279">
        <v>1.000098048828324E-2</v>
      </c>
      <c r="W279">
        <v>-2.5111799105607124E-2</v>
      </c>
      <c r="X279">
        <v>-7.3105040400153198E-3</v>
      </c>
      <c r="Y279">
        <v>5.5320150659134981E-3</v>
      </c>
      <c r="Z279">
        <v>-1.4990929055667013E-2</v>
      </c>
      <c r="AA279">
        <v>1.5694884931284125E-2</v>
      </c>
      <c r="AB279">
        <v>1.8105361523186314E-3</v>
      </c>
      <c r="AC279">
        <v>-9.0047947608468126E-3</v>
      </c>
      <c r="AD279">
        <v>-3.3130866924350189E-3</v>
      </c>
      <c r="AE279">
        <v>-1.0284979644311187E-2</v>
      </c>
      <c r="AF279">
        <v>-2.800157201807818E-3</v>
      </c>
      <c r="AG279">
        <v>-2.3526056890283975E-3</v>
      </c>
      <c r="AH279">
        <v>-1.0909090909090979E-2</v>
      </c>
      <c r="AI279">
        <v>4.4666699033839574E-3</v>
      </c>
      <c r="AJ279">
        <v>-5.6457772906910453E-3</v>
      </c>
      <c r="AK279">
        <v>6.1180789232184729E-4</v>
      </c>
      <c r="AL279">
        <v>-4.477757227684287E-3</v>
      </c>
      <c r="AM279">
        <v>-9.2784051746991336E-3</v>
      </c>
      <c r="AN279">
        <v>-8.0369357045143586E-3</v>
      </c>
      <c r="AO279">
        <v>-5.0757575757575113E-3</v>
      </c>
      <c r="AP279">
        <v>2.9543843063106756E-3</v>
      </c>
      <c r="AQ279">
        <v>7.9243787853067182E-4</v>
      </c>
      <c r="AR279">
        <v>-1.7095251853991966E-2</v>
      </c>
      <c r="AS279">
        <v>-1.6524075732773147E-2</v>
      </c>
      <c r="AT279">
        <v>-1.2636415852957938E-3</v>
      </c>
      <c r="AU279">
        <v>-1.6380506652880156E-2</v>
      </c>
      <c r="AV279">
        <v>5.6663477812937124E-3</v>
      </c>
      <c r="AW279">
        <v>-6.9228106611284312E-3</v>
      </c>
      <c r="AX279">
        <v>-2.2314153190422514E-2</v>
      </c>
      <c r="AY279">
        <v>-6.2447960033307215E-4</v>
      </c>
      <c r="AZ279">
        <v>9.4073377234238365E-4</v>
      </c>
      <c r="BA279">
        <v>2.7584621573473189E-3</v>
      </c>
      <c r="BB279">
        <v>-2.1070684797255934E-2</v>
      </c>
      <c r="BC279">
        <v>2.0065669463700253E-3</v>
      </c>
      <c r="BD279">
        <v>-1.4047866805411036E-2</v>
      </c>
      <c r="BE279">
        <v>-5.5320150659133871E-3</v>
      </c>
      <c r="BF279">
        <v>-1.2788745903604681E-3</v>
      </c>
      <c r="BG279">
        <v>2.7372262773721623E-3</v>
      </c>
      <c r="BH279">
        <v>-2.073690057396782E-2</v>
      </c>
      <c r="BI279">
        <v>-1.6385471872416901E-2</v>
      </c>
      <c r="BJ279">
        <v>-2.8809218950064386E-3</v>
      </c>
      <c r="BK279">
        <v>-1.297814207650283E-2</v>
      </c>
      <c r="BL279">
        <v>-5.0315706393054827E-3</v>
      </c>
      <c r="BM279">
        <v>-2.4073796310184581E-2</v>
      </c>
      <c r="BN279">
        <v>-8.7520968565386603E-3</v>
      </c>
      <c r="BO279">
        <v>-8.1478370432591651E-3</v>
      </c>
      <c r="BP279">
        <v>-1.2958585062603833E-2</v>
      </c>
      <c r="BQ279">
        <v>-1.2561686855091847E-2</v>
      </c>
      <c r="BR279">
        <v>-6.3727846432946045E-3</v>
      </c>
      <c r="BS279">
        <v>2.3440227420079562E-3</v>
      </c>
      <c r="BT279">
        <v>-2.7353177795655936E-3</v>
      </c>
      <c r="BU279">
        <v>1.9743336623889718E-3</v>
      </c>
      <c r="BV279">
        <v>-5.1568543188655891E-3</v>
      </c>
      <c r="BW279">
        <v>-1.025641025641022E-2</v>
      </c>
      <c r="BX279">
        <v>-3.0862867607454381E-2</v>
      </c>
      <c r="BY279">
        <v>-6.5163274271490268E-3</v>
      </c>
      <c r="BZ279">
        <v>-1.3963603067414398E-2</v>
      </c>
      <c r="CA279">
        <v>-6.2969557476006965E-3</v>
      </c>
      <c r="CB279">
        <v>2.4471429452012528E-2</v>
      </c>
      <c r="CC279">
        <v>-1.8473895582329147E-2</v>
      </c>
      <c r="CD279">
        <v>3.0279173984149033E-4</v>
      </c>
      <c r="CE279">
        <v>2.091020910209096E-2</v>
      </c>
      <c r="CF279">
        <v>-9.2083562396921836E-3</v>
      </c>
      <c r="CG279">
        <v>-1.169864295741696E-2</v>
      </c>
      <c r="CH279">
        <v>6.3421797518463663E-3</v>
      </c>
      <c r="CI279">
        <v>-1.5653775322283625E-2</v>
      </c>
      <c r="CJ279">
        <v>1.9440124416796323E-3</v>
      </c>
      <c r="CK279">
        <v>-1.9193857965451588E-3</v>
      </c>
      <c r="CL279">
        <v>1.2960983431320239E-2</v>
      </c>
      <c r="CM279">
        <v>-8.4957224334600845E-3</v>
      </c>
      <c r="CN279">
        <v>3.6408515890156146E-3</v>
      </c>
      <c r="CO279">
        <v>-4.7670405522002302E-3</v>
      </c>
      <c r="CP279">
        <v>-4.2641168109575078E-3</v>
      </c>
      <c r="CQ279">
        <v>6.9381598793365473E-3</v>
      </c>
      <c r="CR279">
        <v>3.6005306045101548E-3</v>
      </c>
      <c r="CS279">
        <v>-5.2156027326820675E-3</v>
      </c>
      <c r="CT279">
        <v>-5.8269345967434383E-3</v>
      </c>
      <c r="CU279">
        <v>1.0799999999999921E-2</v>
      </c>
      <c r="CV279">
        <v>-9.1433759159587069E-3</v>
      </c>
      <c r="CW279">
        <v>6.9013378571154416E-3</v>
      </c>
      <c r="CX279">
        <v>-1.0132774283717616E-2</v>
      </c>
      <c r="CY279">
        <v>-9.6739130434783105E-3</v>
      </c>
      <c r="CZ279">
        <v>1.0954616588419341E-2</v>
      </c>
      <c r="DA279">
        <v>0</v>
      </c>
      <c r="DB279">
        <v>5.62324273664494E-3</v>
      </c>
      <c r="DC279">
        <v>1.1374059805540293E-2</v>
      </c>
      <c r="DD279">
        <v>-2.9372169869048559E-3</v>
      </c>
      <c r="DE279">
        <v>7.4121587912479026E-3</v>
      </c>
      <c r="DF279">
        <v>3.8045959519099615E-3</v>
      </c>
      <c r="DG279">
        <v>-1.2327692480107677E-2</v>
      </c>
      <c r="DH279">
        <v>-8.4649620385722768E-3</v>
      </c>
      <c r="DI279">
        <v>-3.323836657169954E-3</v>
      </c>
      <c r="DJ279">
        <v>3.5779663837576914E-2</v>
      </c>
      <c r="DK279">
        <v>6.2424969987995294E-3</v>
      </c>
      <c r="DL279">
        <v>-1.1332728921124247E-2</v>
      </c>
      <c r="DM279">
        <v>-1.6753536857781026E-2</v>
      </c>
      <c r="DN279">
        <v>8.2936943529698937E-3</v>
      </c>
      <c r="DO279">
        <v>1.7194440464247673E-3</v>
      </c>
      <c r="DP279">
        <v>-4.1845274545826427E-3</v>
      </c>
      <c r="DQ279">
        <v>4.0919320739274401E-3</v>
      </c>
      <c r="DR279">
        <v>-1.851851851851849E-2</v>
      </c>
      <c r="DS279">
        <v>-1.0512099864948943E-2</v>
      </c>
      <c r="DT279">
        <v>4.3736835584190281E-2</v>
      </c>
      <c r="DU279">
        <v>3.5732516590096797E-3</v>
      </c>
      <c r="DV279">
        <v>-3.5711879253419454E-3</v>
      </c>
      <c r="DW279">
        <v>5.4261813248925872E-3</v>
      </c>
      <c r="DX279">
        <v>-1.0758043629843561E-2</v>
      </c>
      <c r="DY279">
        <v>-6.4396107613051701E-4</v>
      </c>
      <c r="DZ279">
        <v>-1.7624842635333704E-2</v>
      </c>
      <c r="EA279">
        <v>-5.8877054006323259E-4</v>
      </c>
      <c r="EB279">
        <v>1.3681592039801016E-2</v>
      </c>
      <c r="EC279">
        <v>3.6929057337220517E-3</v>
      </c>
      <c r="ED279">
        <v>-1.0361243349201854E-2</v>
      </c>
      <c r="EE279">
        <v>-8.5769262261524704E-3</v>
      </c>
      <c r="EF279">
        <v>6.9930069930070893E-3</v>
      </c>
      <c r="EG279">
        <v>-2.9544063240264373E-3</v>
      </c>
      <c r="EH279">
        <v>3.3580674863240567E-3</v>
      </c>
      <c r="EI279">
        <v>1.5390941667156266E-2</v>
      </c>
      <c r="EJ279">
        <v>4.5727834702344872E-3</v>
      </c>
      <c r="EK279">
        <v>-1.7547524545644344E-2</v>
      </c>
      <c r="EL279">
        <v>-1.1215629522431159E-2</v>
      </c>
      <c r="EM279">
        <v>6.3885714285714323E-2</v>
      </c>
      <c r="EN279">
        <v>1.3245033112582849E-2</v>
      </c>
      <c r="EO279">
        <v>-3.2325844512687274E-3</v>
      </c>
      <c r="EP279">
        <v>1.17513520731789E-2</v>
      </c>
      <c r="EQ279">
        <v>-1.1248185776487785E-2</v>
      </c>
      <c r="ER279">
        <v>-9.5366486918314619E-3</v>
      </c>
      <c r="ES279">
        <v>-5.3489776550771362E-3</v>
      </c>
      <c r="ET279">
        <v>-1.1855771115030445E-2</v>
      </c>
      <c r="EU279">
        <v>-1.1555811153244666E-2</v>
      </c>
      <c r="EV279">
        <v>-6.8181818181818343E-3</v>
      </c>
      <c r="EW279">
        <v>-1.1918897524467509E-2</v>
      </c>
      <c r="EX279">
        <v>-1.7901897601145689E-2</v>
      </c>
      <c r="EY279">
        <v>1.5108593012276295E-3</v>
      </c>
      <c r="EZ279">
        <v>1.5986882557901261E-2</v>
      </c>
      <c r="FA279">
        <v>-1.1110549972223605E-2</v>
      </c>
      <c r="FB279">
        <v>-5.9097288911872381E-3</v>
      </c>
      <c r="FC279">
        <v>-4.1075429424943799E-3</v>
      </c>
      <c r="FD279">
        <v>1.7861512111573274E-2</v>
      </c>
      <c r="FE279">
        <v>-1.7165978665140802E-2</v>
      </c>
      <c r="FF279">
        <v>-2.5429666570498277E-2</v>
      </c>
      <c r="FG279">
        <v>1.0207441554165309E-2</v>
      </c>
      <c r="FH279">
        <v>-8.932273018505299E-3</v>
      </c>
      <c r="FI279">
        <v>4.7345469647677829E-2</v>
      </c>
      <c r="FJ279">
        <v>-5.5882950619792204E-3</v>
      </c>
      <c r="FK279">
        <v>1.4503133393016787E-2</v>
      </c>
      <c r="FL279">
        <v>2.3801310796826458E-2</v>
      </c>
      <c r="FM279">
        <v>-9.2271448203651296E-3</v>
      </c>
      <c r="FN279">
        <v>3.715400334387553E-4</v>
      </c>
      <c r="FO279">
        <v>-5.7115659209900915E-3</v>
      </c>
      <c r="FP279">
        <v>1.8962378640776656E-2</v>
      </c>
      <c r="FQ279">
        <v>-7.7327559542217372E-4</v>
      </c>
      <c r="FR279">
        <v>-1.3431259117661742E-2</v>
      </c>
      <c r="FS279">
        <v>-9.884678747940745E-3</v>
      </c>
      <c r="FT279">
        <v>1.1027359017308891E-2</v>
      </c>
      <c r="FU279">
        <v>1.0696246409824584E-2</v>
      </c>
      <c r="FV279">
        <v>-1.564220799570204E-2</v>
      </c>
      <c r="FW279">
        <v>5.1396265204728397E-3</v>
      </c>
      <c r="FX279">
        <v>-4.9627791563275903E-3</v>
      </c>
      <c r="FY279">
        <v>-8.7015973646586975E-4</v>
      </c>
      <c r="FZ279">
        <v>2.836994407068083E-3</v>
      </c>
      <c r="GA279">
        <v>5.1502145922748266E-3</v>
      </c>
      <c r="GB279">
        <v>6.0400463346019784E-3</v>
      </c>
      <c r="GC279">
        <v>-1.7580144777662898E-2</v>
      </c>
      <c r="GD279">
        <v>1.1858879335902905E-2</v>
      </c>
      <c r="GE279">
        <v>4.4448934235781445E-2</v>
      </c>
      <c r="GF279">
        <v>-3.6942313157145579E-3</v>
      </c>
      <c r="GG279">
        <v>7.2839333239949067E-3</v>
      </c>
      <c r="GH279">
        <v>1.5406664278036608E-2</v>
      </c>
      <c r="GI279">
        <v>-3.9374923095852887E-3</v>
      </c>
      <c r="GJ279">
        <v>1.0684023087314198E-2</v>
      </c>
      <c r="GK279">
        <v>1.4360841423948223E-2</v>
      </c>
      <c r="GL279">
        <v>-1.2361121330292102E-2</v>
      </c>
      <c r="GM279">
        <v>-7.8985657867388648E-3</v>
      </c>
      <c r="GN279">
        <v>-6.5824586372531524E-3</v>
      </c>
      <c r="GO279">
        <v>2.2448758269168367E-2</v>
      </c>
      <c r="GP279">
        <v>-2.5250139562846163E-2</v>
      </c>
      <c r="GQ279">
        <v>-1.0068846815834753E-2</v>
      </c>
      <c r="GR279">
        <v>1.5648854961832104E-2</v>
      </c>
      <c r="GS279">
        <v>-8.2440230832646622E-3</v>
      </c>
      <c r="GT279">
        <v>-2.9680636352843348E-2</v>
      </c>
      <c r="GU279">
        <v>1.4201332160362012E-2</v>
      </c>
      <c r="GV279">
        <v>2.9911723936675294E-3</v>
      </c>
      <c r="GW279">
        <v>9.647007235255467E-3</v>
      </c>
      <c r="GX279">
        <v>1.5505725190839703E-2</v>
      </c>
      <c r="GY279">
        <v>1.3109978150036561E-2</v>
      </c>
      <c r="GZ279">
        <v>-1.8580609108689528E-2</v>
      </c>
      <c r="HA279">
        <v>-1.2891012350130793E-2</v>
      </c>
      <c r="HB279">
        <v>-1.6150216471275014E-2</v>
      </c>
      <c r="HC279">
        <v>-1.1621150493899002E-3</v>
      </c>
      <c r="HD279">
        <v>-1.3432446531038145E-2</v>
      </c>
      <c r="HE279">
        <v>-6.694275826856555E-3</v>
      </c>
      <c r="HF279">
        <v>-1.3955196474476739E-2</v>
      </c>
      <c r="HG279">
        <v>-2.9103608847497187E-3</v>
      </c>
      <c r="HH279">
        <v>1.9511075404567979E-3</v>
      </c>
      <c r="HI279">
        <v>-1.6792125072379815E-2</v>
      </c>
      <c r="HJ279">
        <v>-7.8442765833818262E-3</v>
      </c>
      <c r="HK279">
        <v>-1.108715737603938E-2</v>
      </c>
      <c r="HL279">
        <v>9.3064659707049469E-3</v>
      </c>
      <c r="HM279">
        <v>-1.3553831727900478E-2</v>
      </c>
      <c r="HN279">
        <v>2.0449897750509649E-3</v>
      </c>
      <c r="HO279">
        <v>-5.3960964408725776E-3</v>
      </c>
      <c r="HP279">
        <v>-3.6760045633160709E-3</v>
      </c>
      <c r="HQ279">
        <v>-4.900113079532753E-3</v>
      </c>
      <c r="HR279">
        <v>-1.2466237274050274E-3</v>
      </c>
      <c r="HS279">
        <v>6.7523698221010342E-3</v>
      </c>
      <c r="HT279">
        <v>-1.6918507038615527E-2</v>
      </c>
      <c r="HU279">
        <v>-4.9288061336254518E-3</v>
      </c>
      <c r="HV279">
        <v>-1.201478743068396E-2</v>
      </c>
      <c r="HW279">
        <v>2.1569274788158843E-2</v>
      </c>
      <c r="HX279">
        <v>-1.164631388511983E-2</v>
      </c>
      <c r="HY279">
        <v>-4.5693397304091832E-4</v>
      </c>
      <c r="HZ279">
        <v>-1.4679827891672992E-2</v>
      </c>
      <c r="IA279">
        <v>-1.7958826106000747E-2</v>
      </c>
      <c r="IC279">
        <v>-1.785980056556058E-3</v>
      </c>
      <c r="ID279">
        <v>2.5125628140703071E-3</v>
      </c>
      <c r="IE279">
        <v>4.9918881817045957E-4</v>
      </c>
      <c r="IF279">
        <v>-2.2032902467683524E-3</v>
      </c>
      <c r="IG279">
        <v>-1.5195369030390649E-2</v>
      </c>
      <c r="IH279">
        <v>1.5276893698281224E-2</v>
      </c>
      <c r="II279">
        <v>-2.1228514688762523E-3</v>
      </c>
      <c r="IJ279">
        <v>9.9764193723925754E-3</v>
      </c>
      <c r="IK279">
        <v>7.0130241877772725E-3</v>
      </c>
      <c r="IL279">
        <v>-1.0613207547169767E-2</v>
      </c>
      <c r="IM279">
        <v>-3.023431594860071E-3</v>
      </c>
      <c r="IN279">
        <v>-9.2036555447239099E-3</v>
      </c>
      <c r="IO279">
        <v>-6.4614861418126335E-3</v>
      </c>
      <c r="IP279">
        <v>1.5006565372350789E-3</v>
      </c>
      <c r="IQ279">
        <v>1.5271493212669629E-2</v>
      </c>
      <c r="IR279">
        <v>-1.281464530892451E-2</v>
      </c>
      <c r="IS279">
        <v>-1.6390281527188577E-2</v>
      </c>
      <c r="IT279">
        <v>5.1622418879055942E-2</v>
      </c>
      <c r="IU279">
        <v>-2.1686746987952255E-3</v>
      </c>
      <c r="IV279">
        <v>-9.4824180165944405E-3</v>
      </c>
      <c r="IW279">
        <v>1.7612524461838586E-3</v>
      </c>
      <c r="IX279">
        <v>6.042962374840144E-3</v>
      </c>
      <c r="IY279">
        <v>-1.3412462908011791E-2</v>
      </c>
      <c r="IZ279">
        <v>-4.7374120194909608E-3</v>
      </c>
      <c r="JA279">
        <v>-1.6152380952381029E-2</v>
      </c>
      <c r="JB279">
        <v>-6.0440187022465786E-3</v>
      </c>
      <c r="JC279">
        <v>3.1311799604482493E-2</v>
      </c>
      <c r="JD279">
        <v>-9.6153846153846922E-3</v>
      </c>
      <c r="JE279">
        <v>1.4278914802476894E-3</v>
      </c>
      <c r="JF279">
        <v>8.2679669281322532E-3</v>
      </c>
      <c r="JG279">
        <v>2.602586619830749E-2</v>
      </c>
      <c r="JH279">
        <v>2.7755102040816215E-2</v>
      </c>
      <c r="JI279">
        <v>7.9577597586273363E-3</v>
      </c>
      <c r="JJ279">
        <v>-7.4183976261121831E-4</v>
      </c>
      <c r="JK279">
        <v>3.4602076124565784E-3</v>
      </c>
      <c r="JM279">
        <v>-9.4199305899851371E-3</v>
      </c>
      <c r="JN279">
        <v>-4.3421623968742384E-4</v>
      </c>
      <c r="JO279">
        <v>-1.1355912340325736E-2</v>
      </c>
      <c r="JP279">
        <v>-1.9109040965007429E-3</v>
      </c>
      <c r="JQ279">
        <v>9.8579298347345468E-3</v>
      </c>
      <c r="JR279">
        <v>1.7224880382775698E-3</v>
      </c>
      <c r="JS279">
        <v>3.9787798408488229E-3</v>
      </c>
      <c r="JT279">
        <v>-1.8631314940881438E-2</v>
      </c>
      <c r="JU279">
        <v>4.9676025917928524E-3</v>
      </c>
      <c r="JV279">
        <v>1.1697274535034108E-3</v>
      </c>
      <c r="JW279">
        <v>1.8450184501844991E-2</v>
      </c>
      <c r="JX279">
        <v>2.0686298369432921E-2</v>
      </c>
      <c r="JY279">
        <v>-1.5603026853278079E-2</v>
      </c>
      <c r="JZ279">
        <v>-1.4726442352502644E-2</v>
      </c>
      <c r="KA279">
        <v>5.1090858878763967E-3</v>
      </c>
      <c r="KB279">
        <v>5.1466803911477399E-3</v>
      </c>
      <c r="KC279">
        <v>-1.5393637296584051E-2</v>
      </c>
      <c r="KD279">
        <v>2.5557809330629011E-2</v>
      </c>
      <c r="KE279">
        <v>6.8200325732898914E-3</v>
      </c>
      <c r="KF279">
        <v>2.2503304891239084E-2</v>
      </c>
      <c r="KG279">
        <v>-1.1732682560540608E-2</v>
      </c>
      <c r="KH279">
        <v>1.7959770114942541E-2</v>
      </c>
      <c r="KI279">
        <v>5.6737588652482351E-3</v>
      </c>
      <c r="KJ279">
        <v>-6.9308690243469195E-3</v>
      </c>
      <c r="KK279">
        <v>6.1475409836075912E-4</v>
      </c>
      <c r="KL279">
        <v>-9.1844544604132716E-3</v>
      </c>
      <c r="KM279">
        <v>1.6847515705311178E-2</v>
      </c>
      <c r="KN279">
        <v>2.0286618276568191E-2</v>
      </c>
      <c r="KO279">
        <v>-1.3612850530900777E-3</v>
      </c>
      <c r="KP279">
        <v>-1.3935432496100519E-3</v>
      </c>
      <c r="KQ279">
        <v>-1.6850068775790872E-2</v>
      </c>
      <c r="KR279">
        <v>1.4131897711978425E-2</v>
      </c>
      <c r="KS279">
        <v>-2.0334104986548196E-2</v>
      </c>
      <c r="KT279">
        <v>-7.5165058405283203E-3</v>
      </c>
      <c r="KU279">
        <v>-1.0073057338941704E-2</v>
      </c>
      <c r="KV279">
        <v>5.3705692803436289E-3</v>
      </c>
      <c r="KW279">
        <v>-7.4182010862364756E-3</v>
      </c>
      <c r="KX279">
        <v>-7.5206210577389854E-3</v>
      </c>
      <c r="KY279">
        <v>-1.0948520896936431E-2</v>
      </c>
      <c r="KZ279">
        <v>-1.1101321585903157E-2</v>
      </c>
      <c r="LA279">
        <v>-2.8146742567994987E-2</v>
      </c>
      <c r="LB279">
        <v>1.490922207526757E-2</v>
      </c>
      <c r="LC279">
        <v>5.5668309654972603E-3</v>
      </c>
      <c r="LD279">
        <v>8.6206896551723755E-3</v>
      </c>
      <c r="LE279">
        <v>2.9550827423165948E-3</v>
      </c>
      <c r="LF279">
        <v>-1.3816925734024155E-2</v>
      </c>
      <c r="LG279">
        <v>9.0497737556560764E-3</v>
      </c>
      <c r="LH279">
        <v>3.1102647805585804E-2</v>
      </c>
      <c r="LI279">
        <v>-2.0794280483020122E-2</v>
      </c>
      <c r="LJ279">
        <v>-2.8879310344827491E-2</v>
      </c>
      <c r="LK279">
        <v>1.6835016835016869E-2</v>
      </c>
      <c r="LL279">
        <v>-1.2792127921279151E-2</v>
      </c>
      <c r="LM279">
        <v>8.7440747388283224E-3</v>
      </c>
      <c r="LN279">
        <v>-1.4564611093895286E-2</v>
      </c>
      <c r="LO279">
        <v>-1.411909146715784E-2</v>
      </c>
      <c r="LP279">
        <v>9.6687272150894898E-3</v>
      </c>
      <c r="LQ279">
        <v>-6.3398292568711545E-3</v>
      </c>
      <c r="LR279">
        <v>4.5847293246341625E-3</v>
      </c>
      <c r="LS279">
        <v>-3.0089038992938355E-2</v>
      </c>
      <c r="LT279">
        <v>1.0331534309946155E-2</v>
      </c>
      <c r="LU279">
        <v>-1.6836692377871665E-2</v>
      </c>
      <c r="LV279">
        <v>1.8252702463228854E-2</v>
      </c>
      <c r="LW279">
        <v>-1.5907844212835975E-2</v>
      </c>
      <c r="LX279">
        <v>4.9382716049382713E-2</v>
      </c>
      <c r="LY279">
        <v>7.6923076923063327E-4</v>
      </c>
      <c r="LZ279">
        <v>1.6431924882629234E-2</v>
      </c>
      <c r="MA279">
        <v>5.2145058070631745E-3</v>
      </c>
      <c r="MB279">
        <v>3.4140813146337878E-2</v>
      </c>
      <c r="MC279">
        <v>-5.0821727938749062E-3</v>
      </c>
      <c r="MD279">
        <v>2.3794212218649413E-2</v>
      </c>
      <c r="ME279">
        <v>1.5351550506601086E-2</v>
      </c>
      <c r="MF279">
        <v>-5.3600142933718509E-4</v>
      </c>
      <c r="MG279">
        <v>-1.334059352028294E-2</v>
      </c>
      <c r="MH279">
        <v>2.1120293847566529E-2</v>
      </c>
      <c r="MI279">
        <v>1.1519274376417199E-2</v>
      </c>
      <c r="MJ279">
        <v>1.7461630364856706E-3</v>
      </c>
      <c r="MK279">
        <v>-1.5382248884787009E-2</v>
      </c>
      <c r="ML279">
        <v>0</v>
      </c>
      <c r="MM279">
        <v>-2.8669724770646887E-4</v>
      </c>
      <c r="MN279">
        <v>3.7281330656726563E-3</v>
      </c>
      <c r="MO279">
        <v>1.222928401457879E-2</v>
      </c>
      <c r="MP279">
        <v>1.2878787878787934E-2</v>
      </c>
      <c r="MQ279">
        <v>3.0286834135042628E-3</v>
      </c>
      <c r="MR279">
        <v>6.3512921594395255E-3</v>
      </c>
      <c r="MS279">
        <v>-1.4878621769772837E-2</v>
      </c>
      <c r="MT279">
        <v>-7.6169749727964531E-3</v>
      </c>
      <c r="MU279">
        <v>-2.5485823510672523E-3</v>
      </c>
      <c r="MV279">
        <v>-1.8919848641210879E-2</v>
      </c>
      <c r="MW279">
        <v>-8.302420067125893E-3</v>
      </c>
      <c r="MX279">
        <v>3.7792894935750887E-3</v>
      </c>
      <c r="MY279">
        <v>-1.8417324428253279E-2</v>
      </c>
      <c r="MZ279">
        <v>-1.4367816091954699E-3</v>
      </c>
      <c r="NA279">
        <v>-9.0832021315248035E-3</v>
      </c>
      <c r="NB279">
        <v>-2.2935779816513069E-3</v>
      </c>
      <c r="NC279">
        <v>-1.0210460512606878E-2</v>
      </c>
      <c r="ND279">
        <v>-2.7329940074718451E-3</v>
      </c>
      <c r="NE279">
        <v>1.690707022936877E-2</v>
      </c>
      <c r="NF279">
        <v>-8.8636363636364068E-3</v>
      </c>
      <c r="NG279">
        <v>-1.0499011857707408E-2</v>
      </c>
      <c r="NH279">
        <v>-5.5369883393225905E-3</v>
      </c>
      <c r="NI279">
        <v>-4.1967824667754616E-3</v>
      </c>
      <c r="NJ279">
        <v>-7.6068536998683545E-3</v>
      </c>
      <c r="NK279">
        <v>-4.7260042759086351E-3</v>
      </c>
      <c r="NL279">
        <v>9.5615470755447962E-3</v>
      </c>
      <c r="NM279">
        <v>-1.7620561738208806E-2</v>
      </c>
      <c r="NN279">
        <v>-1.2045554095488353E-2</v>
      </c>
      <c r="NO279">
        <v>-6.907545164718365E-3</v>
      </c>
      <c r="NP279">
        <v>-8.5124494573307619E-4</v>
      </c>
      <c r="NQ279">
        <v>2.8594122319300919E-2</v>
      </c>
      <c r="NR279">
        <v>-4.6272493573265017E-3</v>
      </c>
      <c r="NS279">
        <v>1.3246982631734072E-2</v>
      </c>
      <c r="NT279">
        <v>-1.4957885564914286E-2</v>
      </c>
      <c r="NU279">
        <v>-1.5079300966690523E-3</v>
      </c>
      <c r="NV279">
        <v>-4.3041606886656814E-3</v>
      </c>
      <c r="NW279">
        <v>1.6308025443226404E-2</v>
      </c>
      <c r="NX279">
        <v>-3.765123952957028E-3</v>
      </c>
      <c r="NY279">
        <v>-1.0992866331423379E-2</v>
      </c>
      <c r="NZ279">
        <v>1.1544284632853952E-2</v>
      </c>
      <c r="OA279">
        <v>6.517016654598029E-3</v>
      </c>
      <c r="OB279">
        <v>2.1435228331780243E-2</v>
      </c>
      <c r="OC279">
        <v>-1.3083690503045364E-2</v>
      </c>
      <c r="OD279">
        <v>5.2065255119750908E-3</v>
      </c>
      <c r="OE279">
        <v>-1.6072863648540769E-3</v>
      </c>
      <c r="OF279">
        <v>-4.4910179640718084E-3</v>
      </c>
      <c r="OG279">
        <v>2.3063143752799053E-2</v>
      </c>
      <c r="OH279">
        <v>-3.3013205282113045E-3</v>
      </c>
      <c r="OI279">
        <v>6.5164568146673929E-3</v>
      </c>
      <c r="OJ279">
        <v>-1.5566502463054133E-2</v>
      </c>
      <c r="OK279">
        <v>-1.1638316920322356E-2</v>
      </c>
      <c r="OL279">
        <v>2.1951610318859283E-2</v>
      </c>
      <c r="OM279">
        <v>-1.1645299145298993E-2</v>
      </c>
      <c r="ON279">
        <v>-1.4159292035409443E-4</v>
      </c>
      <c r="OO279">
        <v>1.2948119439795569E-2</v>
      </c>
      <c r="OQ279">
        <v>1.428334163760181E-2</v>
      </c>
      <c r="OR279">
        <v>2.635314447941739E-2</v>
      </c>
      <c r="OS279">
        <v>2.6923442399671149E-3</v>
      </c>
      <c r="OT279">
        <v>-1.9419738221928884E-2</v>
      </c>
      <c r="OU279">
        <v>-7.9230971424280039E-3</v>
      </c>
      <c r="OV279">
        <v>3.9747374201963392E-2</v>
      </c>
      <c r="OW279">
        <v>4.3422733077906894E-3</v>
      </c>
      <c r="OX279">
        <v>-4.5495905368516665E-3</v>
      </c>
      <c r="OY279">
        <v>-1.5918306051959763E-2</v>
      </c>
      <c r="OZ279">
        <v>-5.1128349788435168E-3</v>
      </c>
      <c r="PA279">
        <v>-1.7911028910736926E-2</v>
      </c>
      <c r="PB279">
        <v>-4.9092728611621617E-4</v>
      </c>
      <c r="PC279">
        <v>-9.4017094017093683E-3</v>
      </c>
      <c r="PD279">
        <v>-2.2422929337753472E-2</v>
      </c>
      <c r="PE279">
        <v>-6.0425214472211719E-3</v>
      </c>
      <c r="PF279">
        <v>3.0274683221362286E-2</v>
      </c>
      <c r="PG279">
        <v>-8.8217996471279259E-3</v>
      </c>
      <c r="PH279">
        <v>1.3359722909450644E-2</v>
      </c>
      <c r="PI279">
        <v>-1.2134308510638236E-2</v>
      </c>
      <c r="PJ279">
        <v>-1.1904761904761973E-2</v>
      </c>
      <c r="PK279">
        <v>1.7721307364373606E-2</v>
      </c>
      <c r="PL279">
        <v>-8.1259088187495276E-3</v>
      </c>
      <c r="PM279">
        <v>-1.5768994470612197E-2</v>
      </c>
      <c r="PN279">
        <v>-5.639439694378745E-3</v>
      </c>
      <c r="PO279">
        <v>8.2493125572868919E-3</v>
      </c>
      <c r="PP279">
        <v>1.1334921666305897E-2</v>
      </c>
      <c r="PQ279">
        <v>-6.4549180327868605E-3</v>
      </c>
      <c r="PR279">
        <v>-9.1854653518844698E-3</v>
      </c>
      <c r="PS279">
        <v>1.8266874582312242E-2</v>
      </c>
      <c r="PT279">
        <v>2.7519139250982816E-2</v>
      </c>
      <c r="PU279">
        <v>2.0105165480979181E-3</v>
      </c>
      <c r="PV279">
        <v>-2.11020803817763E-2</v>
      </c>
      <c r="PW279">
        <v>1.261387526278912E-2</v>
      </c>
      <c r="PX279">
        <v>-2.8416581221620829E-3</v>
      </c>
      <c r="PY279">
        <v>-2.2928267278087278E-3</v>
      </c>
      <c r="PZ279">
        <v>2.9531192321889943E-3</v>
      </c>
      <c r="QA279">
        <v>-1.0876320696083797E-3</v>
      </c>
      <c r="QB279">
        <v>3.6554621848738922E-3</v>
      </c>
      <c r="QC279">
        <v>-8.963641857186011E-3</v>
      </c>
      <c r="QD279">
        <v>-7.4571215510799149E-4</v>
      </c>
      <c r="QE279">
        <v>9.2592592592593004E-3</v>
      </c>
      <c r="QF279">
        <v>1.3497989661114262E-2</v>
      </c>
      <c r="QG279">
        <v>7.2378539762962824E-4</v>
      </c>
      <c r="QH279">
        <v>-4.1450777202078903E-4</v>
      </c>
      <c r="QI279">
        <v>-2.3565662702890289E-2</v>
      </c>
      <c r="QJ279">
        <v>1.6811955168119619E-2</v>
      </c>
      <c r="QK279">
        <v>-1.8311013938234533E-2</v>
      </c>
      <c r="QL279">
        <v>-9.2049092849519898E-3</v>
      </c>
      <c r="QM279">
        <v>9.4231675304570217E-3</v>
      </c>
      <c r="QN279">
        <v>-1.5544661006815508E-3</v>
      </c>
      <c r="QO279">
        <v>3.9594843462247287E-3</v>
      </c>
      <c r="QP279">
        <v>-1.5356955577196851E-2</v>
      </c>
      <c r="QQ279">
        <v>2.4067388688326918E-3</v>
      </c>
      <c r="QR279">
        <v>-1.2064531213467289E-2</v>
      </c>
      <c r="QS279">
        <v>-2.2614201718680338E-3</v>
      </c>
      <c r="QT279">
        <v>8.369201339072152E-3</v>
      </c>
      <c r="QU279">
        <v>1.9754170324846054E-3</v>
      </c>
      <c r="QV279">
        <v>2.0685023505708333E-2</v>
      </c>
      <c r="QW279">
        <v>7.793213611500871E-3</v>
      </c>
      <c r="QX279">
        <v>1.897933361450832E-3</v>
      </c>
      <c r="QY279">
        <v>-6.7958552011841977E-3</v>
      </c>
      <c r="QZ279">
        <v>1.4691637068130481E-2</v>
      </c>
      <c r="RA279">
        <v>1.0967098703888345E-2</v>
      </c>
      <c r="RB279">
        <v>-2.5185631145896004E-2</v>
      </c>
      <c r="RC279">
        <v>-7.9142200663774309E-3</v>
      </c>
      <c r="RD279">
        <v>2.9407440082338532E-3</v>
      </c>
      <c r="RE279">
        <v>-1.7493439960014623E-3</v>
      </c>
      <c r="RF279">
        <v>1.3920226394890767E-2</v>
      </c>
      <c r="RG279">
        <v>-2.216705089554849E-3</v>
      </c>
      <c r="RH279">
        <v>4.9923195084485394E-2</v>
      </c>
      <c r="RI279">
        <v>4.5871559633028358E-3</v>
      </c>
      <c r="RJ279">
        <v>1.243339253996445E-2</v>
      </c>
      <c r="RK279">
        <v>-2.5379176989546282E-2</v>
      </c>
      <c r="RL279">
        <v>2.8976827751416634E-2</v>
      </c>
      <c r="RM279">
        <v>-7.122045969569446E-3</v>
      </c>
      <c r="RN279">
        <v>9.2928706258168514E-3</v>
      </c>
      <c r="RO279">
        <v>2.9214641691013288E-3</v>
      </c>
      <c r="RQ279">
        <v>-2.8444107329097523E-3</v>
      </c>
      <c r="RR279">
        <v>-2.7634487840825228E-3</v>
      </c>
      <c r="RS279">
        <v>1.7689123071132906E-2</v>
      </c>
      <c r="RT279">
        <v>-1.4285714285714346E-2</v>
      </c>
      <c r="RU279">
        <v>-2.1767522855897781E-3</v>
      </c>
      <c r="RV279">
        <v>6.6447608616283294E-2</v>
      </c>
      <c r="RW279">
        <v>1.6444521377877663E-2</v>
      </c>
      <c r="RX279">
        <v>4.648760330578483E-3</v>
      </c>
      <c r="RY279">
        <v>-1.2801738391043593E-2</v>
      </c>
      <c r="RZ279">
        <v>1.3907755999741367E-2</v>
      </c>
      <c r="SA279">
        <v>-2.4647887323944184E-3</v>
      </c>
      <c r="SB279">
        <v>1.6427889207258906E-2</v>
      </c>
      <c r="SC279">
        <v>-1.7700746750253571E-2</v>
      </c>
      <c r="SD279">
        <v>3.2998885172798254E-2</v>
      </c>
      <c r="SE279">
        <v>-1.5350553505535158E-2</v>
      </c>
      <c r="SF279">
        <v>3.1636863823933936E-2</v>
      </c>
      <c r="SG279">
        <v>1.468428781204123E-2</v>
      </c>
      <c r="SH279">
        <v>6.6617320503330468E-3</v>
      </c>
      <c r="SI279">
        <v>-1.5325670498084309E-2</v>
      </c>
      <c r="SJ279">
        <v>2.009377093101139E-2</v>
      </c>
      <c r="SK279">
        <v>1.2635379061371577E-2</v>
      </c>
      <c r="SL279">
        <v>5.7512580877066011E-3</v>
      </c>
    </row>
    <row r="280" spans="1:506" x14ac:dyDescent="0.3">
      <c r="A280" s="10">
        <v>43648</v>
      </c>
      <c r="B280">
        <v>-5.0785768699035394E-4</v>
      </c>
      <c r="C280">
        <v>-8.5383093016679901E-3</v>
      </c>
      <c r="D280">
        <v>9.0425531914892776E-3</v>
      </c>
      <c r="E280">
        <v>-2.5884986707709334E-3</v>
      </c>
      <c r="F280">
        <v>3.4423407917383297E-3</v>
      </c>
      <c r="G280">
        <v>-2.9283257413776909E-3</v>
      </c>
      <c r="H280">
        <v>-8.7552201626494019E-3</v>
      </c>
      <c r="I280">
        <v>-2.2444327546905174E-2</v>
      </c>
      <c r="J280">
        <v>-8.7661912861441982E-3</v>
      </c>
      <c r="K280">
        <v>-4.7321829233467616E-3</v>
      </c>
      <c r="L280">
        <v>-6.055748508326686E-3</v>
      </c>
      <c r="M280">
        <v>-4.0540540540540126E-3</v>
      </c>
      <c r="N280">
        <v>-9.2301237675688208E-3</v>
      </c>
      <c r="O280">
        <v>-1.4776245426400214E-2</v>
      </c>
      <c r="P280">
        <v>-1.0338406215886331E-2</v>
      </c>
      <c r="Q280">
        <v>-9.0540413090635097E-3</v>
      </c>
      <c r="R280">
        <v>-3.8257798705119139E-3</v>
      </c>
      <c r="S280">
        <v>-9.729193778273526E-3</v>
      </c>
      <c r="T280">
        <v>-5.7868736767818785E-3</v>
      </c>
      <c r="U280">
        <v>-1.7044486108743873E-2</v>
      </c>
      <c r="V280">
        <v>-1.1533242876526573E-2</v>
      </c>
      <c r="W280">
        <v>3.4411562284941688E-4</v>
      </c>
      <c r="X280">
        <v>-2.3032629558542572E-3</v>
      </c>
      <c r="Y280">
        <v>-1.438515081206504E-2</v>
      </c>
      <c r="Z280">
        <v>-1.5371597800028169E-2</v>
      </c>
      <c r="AA280">
        <v>-2.8381446642880004E-3</v>
      </c>
      <c r="AB280">
        <v>-3.2019561040927957E-3</v>
      </c>
      <c r="AC280">
        <v>-1.6108618110689088E-2</v>
      </c>
      <c r="AD280">
        <v>4.4370493621741502E-3</v>
      </c>
      <c r="AE280">
        <v>2.3625429553264521E-3</v>
      </c>
      <c r="AF280">
        <v>3.4399724802192111E-4</v>
      </c>
      <c r="AG280">
        <v>-8.8326738270209093E-3</v>
      </c>
      <c r="AH280">
        <v>-9.0751367943414651E-3</v>
      </c>
      <c r="AI280">
        <v>-5.8226988209042485E-4</v>
      </c>
      <c r="AJ280">
        <v>-1.378881173850377E-2</v>
      </c>
      <c r="AK280">
        <v>-7.4891205343590173E-3</v>
      </c>
      <c r="AL280">
        <v>-3.975179367849524E-3</v>
      </c>
      <c r="AM280">
        <v>-1.2254516889237843E-2</v>
      </c>
      <c r="AN280">
        <v>-6.7934782608696231E-3</v>
      </c>
      <c r="AO280">
        <v>-7.9663309785058534E-3</v>
      </c>
      <c r="AP280">
        <v>-5.3677075578888456E-3</v>
      </c>
      <c r="AQ280">
        <v>-9.475218658892226E-3</v>
      </c>
      <c r="AR280">
        <v>-4.2198139445669414E-3</v>
      </c>
      <c r="AS280">
        <v>-4.1216818922826803E-3</v>
      </c>
      <c r="AT280">
        <v>-9.8953594176525161E-3</v>
      </c>
      <c r="AU280">
        <v>-7.4808253213783926E-3</v>
      </c>
      <c r="AV280">
        <v>2.5822635384387116E-3</v>
      </c>
      <c r="AW280">
        <v>-6.9180214458663958E-4</v>
      </c>
      <c r="AX280">
        <v>-1.0543289506326103E-2</v>
      </c>
      <c r="AY280">
        <v>-8.2576383154416844E-3</v>
      </c>
      <c r="AZ280">
        <v>1.8850141376061114E-3</v>
      </c>
      <c r="BA280">
        <v>-5.429812528578104E-3</v>
      </c>
      <c r="BB280">
        <v>-1.1384280004844372E-2</v>
      </c>
      <c r="BC280">
        <v>-6.8840579710145455E-3</v>
      </c>
      <c r="BD280">
        <v>-8.2559339525284381E-3</v>
      </c>
      <c r="BE280">
        <v>-7.7084793272601537E-3</v>
      </c>
      <c r="BF280">
        <v>-6.2748212867355102E-3</v>
      </c>
      <c r="BG280">
        <v>-3.6363636363635488E-3</v>
      </c>
      <c r="BH280">
        <v>-1.7880955267305043E-2</v>
      </c>
      <c r="BI280">
        <v>-2.1411238521197085E-2</v>
      </c>
      <c r="BJ280">
        <v>-1.2876214550912479E-2</v>
      </c>
      <c r="BK280">
        <v>-1.0141987829614507E-2</v>
      </c>
      <c r="BL280">
        <v>-8.3162117209666375E-3</v>
      </c>
      <c r="BM280">
        <v>-8.6982380492155453E-3</v>
      </c>
      <c r="BN280">
        <v>-1.3951815893563424E-2</v>
      </c>
      <c r="BO280">
        <v>2.1274770524148723E-2</v>
      </c>
      <c r="BP280">
        <v>-3.6639623135304999E-3</v>
      </c>
      <c r="BQ280">
        <v>-9.9933377748168128E-3</v>
      </c>
      <c r="BR280">
        <v>-2.1712222795255975E-3</v>
      </c>
      <c r="BS280">
        <v>-1.0120458135861043E-2</v>
      </c>
      <c r="BT280">
        <v>-1.1250401800064758E-3</v>
      </c>
      <c r="BU280">
        <v>-7.8354554358471828E-3</v>
      </c>
      <c r="BV280">
        <v>7.7955825032480774E-3</v>
      </c>
      <c r="BW280">
        <v>-1.1005731094994142E-2</v>
      </c>
      <c r="BX280">
        <v>7.8167408533276195E-3</v>
      </c>
      <c r="BY280">
        <v>-6.4018623599592095E-3</v>
      </c>
      <c r="BZ280">
        <v>-1.3214366388073162E-2</v>
      </c>
      <c r="CA280">
        <v>-4.323950361049822E-3</v>
      </c>
      <c r="CB280">
        <v>-3.2563283362005979E-3</v>
      </c>
      <c r="CC280">
        <v>-1.801965780851833E-2</v>
      </c>
      <c r="CD280">
        <v>-9.6799564401961469E-4</v>
      </c>
      <c r="CE280">
        <v>-8.3350274446024608E-3</v>
      </c>
      <c r="CF280">
        <v>-1.6623868090282379E-2</v>
      </c>
      <c r="CG280">
        <v>-1.2808667898538628E-2</v>
      </c>
      <c r="CH280">
        <v>-1.2047939444911782E-2</v>
      </c>
      <c r="CI280">
        <v>-8.6718393427659413E-3</v>
      </c>
      <c r="CJ280">
        <v>-8.6721911736366009E-3</v>
      </c>
      <c r="CK280">
        <v>2.2443090734209914E-3</v>
      </c>
      <c r="CL280">
        <v>8.6253369272237812E-3</v>
      </c>
      <c r="CM280">
        <v>-1.2438394743018111E-2</v>
      </c>
      <c r="CN280">
        <v>-5.8282208588956719E-3</v>
      </c>
      <c r="CO280">
        <v>-1.4015610710563786E-2</v>
      </c>
      <c r="CP280">
        <v>-8.7101319328806159E-3</v>
      </c>
      <c r="CQ280">
        <v>1.3593112822836151E-3</v>
      </c>
      <c r="CR280">
        <v>-2.1327893175074109E-2</v>
      </c>
      <c r="CS280">
        <v>-1.5761694743691712E-2</v>
      </c>
      <c r="CT280">
        <v>5.8610867659947274E-3</v>
      </c>
      <c r="CU280">
        <v>-9.3124628492173844E-3</v>
      </c>
      <c r="CV280">
        <v>-1.7895809451025313E-2</v>
      </c>
      <c r="CW280">
        <v>-1.196144908765373E-2</v>
      </c>
      <c r="CX280">
        <v>-1.1672076800884001E-2</v>
      </c>
      <c r="CY280">
        <v>-1.0752688172043001E-2</v>
      </c>
      <c r="CZ280">
        <v>4.7169811320757482E-3</v>
      </c>
      <c r="DA280">
        <v>1.2378426171529622E-2</v>
      </c>
      <c r="DB280">
        <v>9.3808630393987791E-4</v>
      </c>
      <c r="DC280">
        <v>3.3130866924351299E-3</v>
      </c>
      <c r="DD280">
        <v>-4.7503045066991101E-3</v>
      </c>
      <c r="DE280">
        <v>-7.1469006510047617E-3</v>
      </c>
      <c r="DF280">
        <v>-1.1960741429274391E-2</v>
      </c>
      <c r="DG280">
        <v>-1.0205213533000523E-2</v>
      </c>
      <c r="DH280">
        <v>-6.4163704153298307E-3</v>
      </c>
      <c r="DI280">
        <v>-5.1960321209260085E-3</v>
      </c>
      <c r="DJ280">
        <v>-6.7768595041322044E-3</v>
      </c>
      <c r="DK280">
        <v>-4.303131723643272E-3</v>
      </c>
      <c r="DL280">
        <v>-5.4102795311091745E-3</v>
      </c>
      <c r="DM280">
        <v>1.8002653022550552E-2</v>
      </c>
      <c r="DN280">
        <v>-7.0243429817125058E-3</v>
      </c>
      <c r="DO280">
        <v>-7.6780890089576115E-3</v>
      </c>
      <c r="DP280">
        <v>-1.2497480346704282E-2</v>
      </c>
      <c r="DQ280">
        <v>-3.8722826086956541E-3</v>
      </c>
      <c r="DR280">
        <v>-1.1793411956079636E-2</v>
      </c>
      <c r="DS280">
        <v>-2.6299889824785816E-2</v>
      </c>
      <c r="DT280">
        <v>-1.5491583313003265E-2</v>
      </c>
      <c r="DU280">
        <v>-8.3523158694001065E-3</v>
      </c>
      <c r="DV280">
        <v>-1.2443438914027216E-2</v>
      </c>
      <c r="DW280">
        <v>-8.9625812233924407E-3</v>
      </c>
      <c r="DX280">
        <v>-2.0874751491053445E-3</v>
      </c>
      <c r="DY280">
        <v>6.8438873280021184E-3</v>
      </c>
      <c r="DZ280">
        <v>-1.4800727633537236E-2</v>
      </c>
      <c r="EA280">
        <v>-1.1690647482014316E-2</v>
      </c>
      <c r="EB280">
        <v>-6.6716085989620977E-3</v>
      </c>
      <c r="EC280">
        <v>-1.1242432977803252E-2</v>
      </c>
      <c r="ED280">
        <v>-4.5993031358885217E-3</v>
      </c>
      <c r="EE280">
        <v>-1.7536803153406888E-2</v>
      </c>
      <c r="EF280">
        <v>-4.6403712296984034E-3</v>
      </c>
      <c r="EG280">
        <v>-1.6388721627353053E-2</v>
      </c>
      <c r="EH280">
        <v>-1.4413067848182415E-2</v>
      </c>
      <c r="EI280">
        <v>4.1137752703335195E-4</v>
      </c>
      <c r="EJ280">
        <v>-8.1471526961195417E-3</v>
      </c>
      <c r="EK280">
        <v>-1.3193156050298915E-2</v>
      </c>
      <c r="EL280">
        <v>3.7768739105170646E-3</v>
      </c>
      <c r="EM280">
        <v>3.4403669724769603E-3</v>
      </c>
      <c r="EN280">
        <v>-8.3187390542908135E-3</v>
      </c>
      <c r="EO280">
        <v>-5.7849911618190752E-3</v>
      </c>
      <c r="EP280">
        <v>-1.9990671020189144E-3</v>
      </c>
      <c r="EQ280">
        <v>-1.2068347472816265E-2</v>
      </c>
      <c r="ER280">
        <v>-1.1499925966141911E-2</v>
      </c>
      <c r="ES280">
        <v>-1.1006825938566611E-2</v>
      </c>
      <c r="ET280">
        <v>-8.2596443494314942E-3</v>
      </c>
      <c r="EU280">
        <v>-9.0117366293256396E-3</v>
      </c>
      <c r="EV280">
        <v>-9.3277581215824856E-3</v>
      </c>
      <c r="EW280">
        <v>-9.1272104962920597E-3</v>
      </c>
      <c r="EX280">
        <v>-7.9914757591902363E-3</v>
      </c>
      <c r="EY280">
        <v>-6.007133470996795E-3</v>
      </c>
      <c r="EZ280">
        <v>-5.9087204563976758E-3</v>
      </c>
      <c r="FA280">
        <v>-8.6612596375288398E-3</v>
      </c>
      <c r="FB280">
        <v>-2.0335793892024889E-2</v>
      </c>
      <c r="FC280">
        <v>-1.4897921647967549E-2</v>
      </c>
      <c r="FD280">
        <v>-7.0456754130223676E-3</v>
      </c>
      <c r="FE280">
        <v>-4.2326319645110688E-3</v>
      </c>
      <c r="FF280">
        <v>-1.9716375095955696E-2</v>
      </c>
      <c r="FG280">
        <v>-2.0111852011185261E-2</v>
      </c>
      <c r="FH280">
        <v>-1.3239614712335923E-2</v>
      </c>
      <c r="FI280">
        <v>-7.2155030236394913E-3</v>
      </c>
      <c r="FJ280">
        <v>-7.9629069650235529E-3</v>
      </c>
      <c r="FK280">
        <v>-6.2866971116778414E-3</v>
      </c>
      <c r="FL280">
        <v>6.5972222222221433E-3</v>
      </c>
      <c r="FM280">
        <v>-9.528130671506374E-3</v>
      </c>
      <c r="FN280">
        <v>-1.8596171376481396E-2</v>
      </c>
      <c r="FO280">
        <v>-3.7932669511615558E-3</v>
      </c>
      <c r="FP280">
        <v>-7.5278530563083201E-3</v>
      </c>
      <c r="FQ280">
        <v>-8.2822085889571184E-3</v>
      </c>
      <c r="FR280">
        <v>-5.254203362690224E-3</v>
      </c>
      <c r="FS280">
        <v>-1.3008130081300862E-2</v>
      </c>
      <c r="FT280">
        <v>-4.7235343150875408E-3</v>
      </c>
      <c r="FU280">
        <v>-1.4830715191725963E-2</v>
      </c>
      <c r="FV280">
        <v>-1.3043362996085217E-2</v>
      </c>
      <c r="FW280">
        <v>-7.987763426240746E-3</v>
      </c>
      <c r="FX280">
        <v>-6.3402606551602458E-3</v>
      </c>
      <c r="FY280">
        <v>-4.3935643564356752E-3</v>
      </c>
      <c r="FZ280">
        <v>-4.3580017754821787E-3</v>
      </c>
      <c r="GA280">
        <v>-8.5106382978723527E-3</v>
      </c>
      <c r="GB280">
        <v>-7.8804793958298092E-3</v>
      </c>
      <c r="GC280">
        <v>-1.4605978260869512E-2</v>
      </c>
      <c r="GD280">
        <v>-8.886255924170916E-4</v>
      </c>
      <c r="GE280">
        <v>1.5176042088222985E-3</v>
      </c>
      <c r="GF280">
        <v>-1.0126582278480956E-2</v>
      </c>
      <c r="GG280">
        <v>-2.2857924993156309E-2</v>
      </c>
      <c r="GH280">
        <v>-1.1160318866253349E-2</v>
      </c>
      <c r="GI280">
        <v>-1.1073253833049579E-2</v>
      </c>
      <c r="GJ280">
        <v>-7.3749009569085144E-3</v>
      </c>
      <c r="GK280">
        <v>2.4330900243307862E-3</v>
      </c>
      <c r="GL280">
        <v>-3.4387211367673198E-2</v>
      </c>
      <c r="GM280">
        <v>-9.9464947180682994E-3</v>
      </c>
      <c r="GN280">
        <v>-1.125769569041335E-2</v>
      </c>
      <c r="GO280">
        <v>-1.5271251601879587E-2</v>
      </c>
      <c r="GP280">
        <v>-1.3095439905068673E-2</v>
      </c>
      <c r="GQ280">
        <v>-1.2576478585995976E-2</v>
      </c>
      <c r="GR280">
        <v>-3.9237257059039243E-2</v>
      </c>
      <c r="GS280">
        <v>-1.2214983713355054E-2</v>
      </c>
      <c r="GT280">
        <v>-1.1848897231346633E-2</v>
      </c>
      <c r="GU280">
        <v>2.7725267800882136E-3</v>
      </c>
      <c r="GV280">
        <v>-2.0578778135048159E-2</v>
      </c>
      <c r="GW280">
        <v>-7.0752149776859286E-3</v>
      </c>
      <c r="GX280">
        <v>2.0717131474103923E-3</v>
      </c>
      <c r="GY280">
        <v>2.8171953255424764E-3</v>
      </c>
      <c r="GZ280">
        <v>-9.2733564013841585E-3</v>
      </c>
      <c r="HA280">
        <v>-4.5053162732022756E-4</v>
      </c>
      <c r="HB280">
        <v>-1.7351816443594625E-2</v>
      </c>
      <c r="HC280">
        <v>-1.2999426495889921E-2</v>
      </c>
      <c r="HD280">
        <v>-5.9631838216229749E-3</v>
      </c>
      <c r="HE280">
        <v>3.972758229286999E-4</v>
      </c>
      <c r="HF280">
        <v>-1.533232082158098E-2</v>
      </c>
      <c r="HG280">
        <v>3.7000973709833129E-3</v>
      </c>
      <c r="HH280">
        <v>-3.2032948175265696E-3</v>
      </c>
      <c r="HI280">
        <v>-2.0280811232449403E-2</v>
      </c>
      <c r="HJ280">
        <v>-6.9244085401038991E-3</v>
      </c>
      <c r="HK280">
        <v>-6.4259485924113013E-3</v>
      </c>
      <c r="HL280">
        <v>-3.4677419354839367E-3</v>
      </c>
      <c r="HM280">
        <v>-9.2897559327759227E-3</v>
      </c>
      <c r="HN280">
        <v>-5.5585683297179056E-3</v>
      </c>
      <c r="HO280">
        <v>-7.0679434564524524E-3</v>
      </c>
      <c r="HP280">
        <v>-1.9025118129818441E-2</v>
      </c>
      <c r="HQ280">
        <v>-1.1918063314711347E-2</v>
      </c>
      <c r="HR280">
        <v>-8.0379225061830706E-3</v>
      </c>
      <c r="HS280">
        <v>4.9588933837922955E-3</v>
      </c>
      <c r="HT280">
        <v>-1.1616032678069876E-2</v>
      </c>
      <c r="HU280">
        <v>-1.0834236186348822E-2</v>
      </c>
      <c r="HV280">
        <v>-9.308713566305471E-3</v>
      </c>
      <c r="HW280">
        <v>-5.3633975481610641E-3</v>
      </c>
      <c r="HX280">
        <v>-8.8535245993500711E-3</v>
      </c>
      <c r="HY280">
        <v>-7.7080027204714519E-3</v>
      </c>
      <c r="HZ280">
        <v>-2.6067665002773244E-2</v>
      </c>
      <c r="IA280">
        <v>-4.3610989969472547E-3</v>
      </c>
      <c r="IC280">
        <v>-6.9464971918415941E-3</v>
      </c>
      <c r="ID280">
        <v>-1.5492774378336072E-2</v>
      </c>
      <c r="IE280">
        <v>-1.620626151012905E-2</v>
      </c>
      <c r="IF280">
        <v>-1.7675492388716685E-2</v>
      </c>
      <c r="IG280">
        <v>-2.1939136588818298E-2</v>
      </c>
      <c r="IH280">
        <v>-8.8328075709778187E-3</v>
      </c>
      <c r="II280">
        <v>-1.2576915274866374E-2</v>
      </c>
      <c r="IJ280">
        <v>-2.8938325194428627E-3</v>
      </c>
      <c r="IK280">
        <v>-2.3070469798657567E-2</v>
      </c>
      <c r="IL280">
        <v>-1.851851851851849E-2</v>
      </c>
      <c r="IM280">
        <v>-6.0105184072126727E-3</v>
      </c>
      <c r="IN280">
        <v>-2.5909094914826625E-3</v>
      </c>
      <c r="IO280">
        <v>-1.29237999328633E-2</v>
      </c>
      <c r="IP280">
        <v>-5.929062996294332E-2</v>
      </c>
      <c r="IQ280">
        <v>-2.4820739106453327E-2</v>
      </c>
      <c r="IR280">
        <v>-6.3665302410186309E-3</v>
      </c>
      <c r="IS280">
        <v>-7.8438875071743519E-3</v>
      </c>
      <c r="IT280">
        <v>-7.3206442166910968E-3</v>
      </c>
      <c r="IU280">
        <v>-8.8368760449007988E-3</v>
      </c>
      <c r="IV280">
        <v>-7.7104025091477846E-3</v>
      </c>
      <c r="IW280">
        <v>-1.1318564380381146E-2</v>
      </c>
      <c r="IX280">
        <v>-1.8656393385854009E-2</v>
      </c>
      <c r="IY280">
        <v>-9.8719003408156425E-3</v>
      </c>
      <c r="IZ280">
        <v>-1.6375981893223313E-2</v>
      </c>
      <c r="JA280">
        <v>-1.330626973387472E-2</v>
      </c>
      <c r="JB280">
        <v>-1.3277821537076684E-2</v>
      </c>
      <c r="JC280">
        <v>-1.9736842105262387E-3</v>
      </c>
      <c r="JD280">
        <v>-1.2546625974906633E-2</v>
      </c>
      <c r="JE280">
        <v>-1.3522396469152209E-2</v>
      </c>
      <c r="JF280">
        <v>-1.7291666666666594E-2</v>
      </c>
      <c r="JG280">
        <v>2.8823058446756367E-3</v>
      </c>
      <c r="JH280">
        <v>-8.1566068515492862E-4</v>
      </c>
      <c r="JI280">
        <v>-1.3321921631377354E-2</v>
      </c>
      <c r="JJ280">
        <v>-5.5330136481003267E-3</v>
      </c>
      <c r="JK280">
        <v>-1.2106537530266248E-2</v>
      </c>
      <c r="JM280">
        <v>-3.4584980237152285E-3</v>
      </c>
      <c r="JN280">
        <v>-2.166525063721314E-2</v>
      </c>
      <c r="JO280">
        <v>-2.2767356100689473E-2</v>
      </c>
      <c r="JP280">
        <v>-1.2967110691972095E-2</v>
      </c>
      <c r="JQ280">
        <v>-3.7550548815712403E-3</v>
      </c>
      <c r="JR280">
        <v>-1.284715662195357E-2</v>
      </c>
      <c r="JS280">
        <v>-1.3734466971876969E-2</v>
      </c>
      <c r="JT280">
        <v>-1.1860506284298133E-2</v>
      </c>
      <c r="JU280">
        <v>-7.0769890628351595E-3</v>
      </c>
      <c r="JV280">
        <v>-2.442086043592373E-2</v>
      </c>
      <c r="JW280">
        <v>-1.364877161055511E-2</v>
      </c>
      <c r="JX280">
        <v>9.0864440078586295E-3</v>
      </c>
      <c r="JY280">
        <v>-9.6166600344872455E-3</v>
      </c>
      <c r="JZ280">
        <v>-1.0604942825525598E-2</v>
      </c>
      <c r="KA280">
        <v>-9.5055734117485136E-3</v>
      </c>
      <c r="KB280">
        <v>-1.0282776349613831E-3</v>
      </c>
      <c r="KC280">
        <v>-1.6154622818404851E-2</v>
      </c>
      <c r="KD280">
        <v>-4.4426494345720657E-3</v>
      </c>
      <c r="KE280">
        <v>-1.2464817048653098E-2</v>
      </c>
      <c r="KF280">
        <v>-8.3422714813491394E-3</v>
      </c>
      <c r="KG280">
        <v>-7.1754729288975305E-3</v>
      </c>
      <c r="KH280">
        <v>-1.5674720094284056E-2</v>
      </c>
      <c r="KI280">
        <v>-1.5638089919017051E-2</v>
      </c>
      <c r="KJ280">
        <v>-1.5570328901329478E-2</v>
      </c>
      <c r="KK280">
        <v>-2.4390243902439157E-2</v>
      </c>
      <c r="KL280">
        <v>-1.8037578288100153E-2</v>
      </c>
      <c r="KM280">
        <v>-1.3798929878907185E-2</v>
      </c>
      <c r="KN280">
        <v>5.3325849003647008E-3</v>
      </c>
      <c r="KO280">
        <v>-1.3594344752584364E-3</v>
      </c>
      <c r="KP280">
        <v>-1.4646745349331525E-2</v>
      </c>
      <c r="KQ280">
        <v>-1.490514905149054E-2</v>
      </c>
      <c r="KR280">
        <v>-1.4588859416445721E-2</v>
      </c>
      <c r="KS280">
        <v>-5.4138145612941946E-3</v>
      </c>
      <c r="KT280">
        <v>-6.6592674805771024E-3</v>
      </c>
      <c r="KU280">
        <v>-1.1489222015537814E-2</v>
      </c>
      <c r="KV280">
        <v>-2.3341201153947E-2</v>
      </c>
      <c r="KW280">
        <v>-1.4233481326717201E-2</v>
      </c>
      <c r="KX280">
        <v>-1.3167344984438722E-2</v>
      </c>
      <c r="KY280">
        <v>-7.0039724022580296E-3</v>
      </c>
      <c r="KZ280">
        <v>-1.1668408220132376E-2</v>
      </c>
      <c r="LA280">
        <v>-1.1566114410753281E-2</v>
      </c>
      <c r="LB280">
        <v>-2.1595680863826239E-3</v>
      </c>
      <c r="LC280">
        <v>-3.3520198809455781E-3</v>
      </c>
      <c r="LD280">
        <v>-5.6243367527414212E-2</v>
      </c>
      <c r="LE280">
        <v>-2.6467203682393414E-2</v>
      </c>
      <c r="LF280">
        <v>-7.7120822622107621E-3</v>
      </c>
      <c r="LG280">
        <v>-6.741573033707926E-3</v>
      </c>
      <c r="LH280">
        <v>-2.6227729040426695E-3</v>
      </c>
      <c r="LI280">
        <v>-1.4986259017519821E-2</v>
      </c>
      <c r="LJ280">
        <v>1.7271157167528806E-3</v>
      </c>
      <c r="LK280">
        <v>-2.3026315789473562E-2</v>
      </c>
      <c r="LL280">
        <v>-2.4478041756659574E-2</v>
      </c>
      <c r="LM280">
        <v>-2.0333633904418447E-2</v>
      </c>
      <c r="LN280">
        <v>-1.1638591117917207E-2</v>
      </c>
      <c r="LO280">
        <v>-5.1908396946565016E-3</v>
      </c>
      <c r="LP280">
        <v>-1.2057626056999671E-2</v>
      </c>
      <c r="LQ280">
        <v>-2.300089847259601E-3</v>
      </c>
      <c r="LR280">
        <v>-8.1618375794322295E-3</v>
      </c>
      <c r="LS280">
        <v>-1.1532625189681456E-2</v>
      </c>
      <c r="LT280">
        <v>-1.308781007457005E-2</v>
      </c>
      <c r="LU280">
        <v>-7.6543209876543949E-3</v>
      </c>
      <c r="LV280">
        <v>-7.7369439071566237E-3</v>
      </c>
      <c r="LW280">
        <v>-9.2391304347825276E-3</v>
      </c>
      <c r="LX280">
        <v>7.2674418604656843E-4</v>
      </c>
      <c r="LY280">
        <v>-8.3148981615683848E-3</v>
      </c>
      <c r="LZ280">
        <v>4.2698548249342494E-4</v>
      </c>
      <c r="MA280">
        <v>-5.5391868002356848E-3</v>
      </c>
      <c r="MB280">
        <v>-1.6030108725954673E-2</v>
      </c>
      <c r="MC280">
        <v>-1.1160422921289714E-2</v>
      </c>
      <c r="MD280">
        <v>2.5730091341813477E-4</v>
      </c>
      <c r="ME280">
        <v>-3.0693677102522354E-4</v>
      </c>
      <c r="MF280">
        <v>5.5695292849442524E-3</v>
      </c>
      <c r="MG280">
        <v>-9.1718370650122338E-3</v>
      </c>
      <c r="MH280">
        <v>0</v>
      </c>
      <c r="MI280">
        <v>-2.7137042062415073E-3</v>
      </c>
      <c r="MJ280">
        <v>-1.0638297872340385E-2</v>
      </c>
      <c r="MK280">
        <v>-1.298109769984046E-2</v>
      </c>
      <c r="ML280">
        <v>-1.3922227556409039E-2</v>
      </c>
      <c r="MM280">
        <v>-1.4039385659097237E-2</v>
      </c>
      <c r="MN280">
        <v>-1.0780141843971691E-2</v>
      </c>
      <c r="MO280">
        <v>-3.6314525810323683E-3</v>
      </c>
      <c r="MP280">
        <v>0</v>
      </c>
      <c r="MQ280">
        <v>-1.2491203377902882E-2</v>
      </c>
      <c r="MR280">
        <v>6.8357221609700591E-3</v>
      </c>
      <c r="MS280">
        <v>-1.542020046260606E-2</v>
      </c>
      <c r="MT280">
        <v>-5.5768270351257421E-3</v>
      </c>
      <c r="MU280">
        <v>-1.498391778457675E-2</v>
      </c>
      <c r="MV280">
        <v>2.7595722662987487E-3</v>
      </c>
      <c r="MW280">
        <v>-1.2558869701726816E-2</v>
      </c>
      <c r="MX280">
        <v>-5.6657223796041656E-4</v>
      </c>
      <c r="MY280">
        <v>-2.1971496437054761E-2</v>
      </c>
      <c r="MZ280">
        <v>-1.7257609036711696E-2</v>
      </c>
      <c r="NA280">
        <v>-1.6145367887995254E-2</v>
      </c>
      <c r="NB280">
        <v>1.1209895632006139E-2</v>
      </c>
      <c r="NC280">
        <v>-1.4174198849630226E-2</v>
      </c>
      <c r="ND280">
        <v>-2.9000725018125673E-3</v>
      </c>
      <c r="NE280">
        <v>1.7766196849460236E-3</v>
      </c>
      <c r="NF280">
        <v>-7.8917700112739464E-3</v>
      </c>
      <c r="NG280">
        <v>-5.6497175141243527E-3</v>
      </c>
      <c r="NH280">
        <v>-6.3450917930220063E-3</v>
      </c>
      <c r="NI280">
        <v>-9.9261311172668121E-3</v>
      </c>
      <c r="NJ280">
        <v>-1.3375441203789529E-2</v>
      </c>
      <c r="NK280">
        <v>-2.050038575994706E-2</v>
      </c>
      <c r="NL280">
        <v>1.2937726410213735E-3</v>
      </c>
      <c r="NM280">
        <v>-4.4843049327353279E-3</v>
      </c>
      <c r="NN280">
        <v>-1.2756756756756804E-2</v>
      </c>
      <c r="NO280">
        <v>-1.5690376569037712E-2</v>
      </c>
      <c r="NP280">
        <v>4.2744176106006559E-3</v>
      </c>
      <c r="NQ280">
        <v>1.5910898965791898E-3</v>
      </c>
      <c r="NR280">
        <v>-9.4219505984213248E-3</v>
      </c>
      <c r="NS280">
        <v>-1.4791183294663557E-2</v>
      </c>
      <c r="NT280">
        <v>-2.0289855072463947E-3</v>
      </c>
      <c r="NU280">
        <v>-1.7695603872401211E-2</v>
      </c>
      <c r="NV280">
        <v>-1.1421319796954377E-2</v>
      </c>
      <c r="NW280">
        <v>3.7453052055179237E-2</v>
      </c>
      <c r="NX280">
        <v>-8.1819326144422222E-3</v>
      </c>
      <c r="NY280">
        <v>-2.6082004555808558E-2</v>
      </c>
      <c r="NZ280">
        <v>-1.1967090501121769E-2</v>
      </c>
      <c r="OA280">
        <v>-1.6206589492430923E-2</v>
      </c>
      <c r="OB280">
        <v>-1.6498625114573784E-2</v>
      </c>
      <c r="OC280">
        <v>-3.7455989212674679E-3</v>
      </c>
      <c r="OD280">
        <v>-9.6253007906497157E-3</v>
      </c>
      <c r="OE280">
        <v>-1.0601643254704474E-2</v>
      </c>
      <c r="OF280">
        <v>4.5112781954887993E-3</v>
      </c>
      <c r="OG280">
        <v>-4.4762757385863328E-4</v>
      </c>
      <c r="OH280">
        <v>-1.0835683538667151E-2</v>
      </c>
      <c r="OI280">
        <v>-1.1679947603973284E-2</v>
      </c>
      <c r="OJ280">
        <v>-1.5327900659681815E-2</v>
      </c>
      <c r="OK280">
        <v>-1.6292382210480016E-2</v>
      </c>
      <c r="OL280">
        <v>1.2820512820512775E-2</v>
      </c>
      <c r="OM280">
        <v>-6.4748965078017529E-3</v>
      </c>
      <c r="ON280">
        <v>-3.3867212305086491E-3</v>
      </c>
      <c r="OO280">
        <v>3.2697066101097239E-3</v>
      </c>
      <c r="OQ280">
        <v>-3.1456953642383656E-3</v>
      </c>
      <c r="OR280">
        <v>-1.2674425690086033E-2</v>
      </c>
      <c r="OS280">
        <v>-9.5372549019608899E-3</v>
      </c>
      <c r="OT280">
        <v>-7.6315282328E-3</v>
      </c>
      <c r="OU280">
        <v>-1.4287300588518348E-2</v>
      </c>
      <c r="OV280">
        <v>1.5192696355146529E-2</v>
      </c>
      <c r="OW280">
        <v>-4.7031905427736831E-3</v>
      </c>
      <c r="OX280">
        <v>-1.5409424834259111E-2</v>
      </c>
      <c r="OY280">
        <v>-9.4704482348274555E-3</v>
      </c>
      <c r="OZ280">
        <v>-1.1042659537370714E-2</v>
      </c>
      <c r="PA280">
        <v>4.7517079636994142E-2</v>
      </c>
      <c r="PB280">
        <v>-1.2640056675180311E-2</v>
      </c>
      <c r="PC280">
        <v>3.4305317324183626E-3</v>
      </c>
      <c r="PD280">
        <v>-8.1555509527755365E-3</v>
      </c>
      <c r="PE280">
        <v>-6.153618030842134E-3</v>
      </c>
      <c r="PF280">
        <v>1.0396975425330801E-2</v>
      </c>
      <c r="PG280">
        <v>-1.6390281527188577E-2</v>
      </c>
      <c r="PH280">
        <v>1.9831432821020289E-3</v>
      </c>
      <c r="PI280">
        <v>-9.0594630209192006E-3</v>
      </c>
      <c r="PJ280">
        <v>-7.9999999999998961E-3</v>
      </c>
      <c r="PK280">
        <v>4.7875020997816264E-3</v>
      </c>
      <c r="PL280">
        <v>-9.9085365853658347E-3</v>
      </c>
      <c r="PM280">
        <v>-4.0791352233326972E-3</v>
      </c>
      <c r="PN280">
        <v>-3.9862293893820899E-3</v>
      </c>
      <c r="PO280">
        <v>-1.8001800180017957E-2</v>
      </c>
      <c r="PP280">
        <v>-6.705152569113304E-3</v>
      </c>
      <c r="PQ280">
        <v>-2.7587616225606126E-3</v>
      </c>
      <c r="PR280">
        <v>-1.0029419630917302E-2</v>
      </c>
      <c r="PS280">
        <v>1.1139578923913263E-4</v>
      </c>
      <c r="PT280">
        <v>8.1351689612014777E-3</v>
      </c>
      <c r="PU280">
        <v>-1.9857510989843896E-2</v>
      </c>
      <c r="PV280">
        <v>4.9456725365306653E-3</v>
      </c>
      <c r="PW280">
        <v>2.3883113234053344E-3</v>
      </c>
      <c r="PX280">
        <v>-1.1811365544393881E-2</v>
      </c>
      <c r="PY280">
        <v>-2.2727272727272596E-2</v>
      </c>
      <c r="PZ280">
        <v>-1.576805696846395E-2</v>
      </c>
      <c r="QA280">
        <v>2.8046120286693288E-3</v>
      </c>
      <c r="QB280">
        <v>-6.3875088715401596E-3</v>
      </c>
      <c r="QC280">
        <v>-4.5117304992980944E-3</v>
      </c>
      <c r="QD280">
        <v>-1.0210357977611162E-2</v>
      </c>
      <c r="QE280">
        <v>-6.4668913380090398E-3</v>
      </c>
      <c r="QF280">
        <v>9.4216553123642743E-3</v>
      </c>
      <c r="QG280">
        <v>4.7268430142712869E-3</v>
      </c>
      <c r="QH280">
        <v>6.0467055879900311E-3</v>
      </c>
      <c r="QI280">
        <v>-1.6559965855740599E-2</v>
      </c>
      <c r="QJ280">
        <v>-4.3397396156230617E-3</v>
      </c>
      <c r="QK280">
        <v>6.6024759284732948E-3</v>
      </c>
      <c r="QL280">
        <v>5.7694887964576669E-3</v>
      </c>
      <c r="QM280">
        <v>-6.4865587802594993E-3</v>
      </c>
      <c r="QN280">
        <v>-1.1465721040189059E-2</v>
      </c>
      <c r="QO280">
        <v>-1.0207801676996087E-2</v>
      </c>
      <c r="QP280">
        <v>-1.0378827192527029E-2</v>
      </c>
      <c r="QQ280">
        <v>-2.4009603841536054E-3</v>
      </c>
      <c r="QR280">
        <v>-1.5332903582282009E-2</v>
      </c>
      <c r="QS280">
        <v>-0.11912350597609556</v>
      </c>
      <c r="QT280">
        <v>-1.6925246826516194E-2</v>
      </c>
      <c r="QU280">
        <v>6.5890621568209795E-4</v>
      </c>
      <c r="QV280">
        <v>-1.3907284768211903E-2</v>
      </c>
      <c r="QW280">
        <v>-1.3089380404146644E-2</v>
      </c>
      <c r="QX280">
        <v>-2.5241901556583013E-3</v>
      </c>
      <c r="QY280">
        <v>-1.3605893674918601E-2</v>
      </c>
      <c r="QZ280">
        <v>-8.8014082253161652E-3</v>
      </c>
      <c r="RA280">
        <v>-1.2471283229405938E-2</v>
      </c>
      <c r="RB280">
        <v>-1.7353579175705014E-2</v>
      </c>
      <c r="RC280">
        <v>-1.1607368155437725E-2</v>
      </c>
      <c r="RD280">
        <v>-1.1626217119604654E-2</v>
      </c>
      <c r="RE280">
        <v>-6.5789473684210176E-3</v>
      </c>
      <c r="RF280">
        <v>6.122527073051387E-4</v>
      </c>
      <c r="RG280">
        <v>-6.6936762374494307E-3</v>
      </c>
      <c r="RH280">
        <v>-9.8859315589354679E-3</v>
      </c>
      <c r="RI280">
        <v>-1.7337031900138689E-2</v>
      </c>
      <c r="RJ280">
        <v>-9.8755411255412318E-3</v>
      </c>
      <c r="RK280">
        <v>-2.2244542258721967E-2</v>
      </c>
      <c r="RL280">
        <v>-5.4977779813992766E-3</v>
      </c>
      <c r="RM280">
        <v>-6.470397929472238E-4</v>
      </c>
      <c r="RN280">
        <v>-5.9180138568128982E-3</v>
      </c>
      <c r="RO280">
        <v>-2.2290809327847327E-3</v>
      </c>
      <c r="RQ280">
        <v>-2.0432803937958655E-2</v>
      </c>
      <c r="RR280">
        <v>-9.1274187659730055E-3</v>
      </c>
      <c r="RS280">
        <v>-4.4960659423005644E-3</v>
      </c>
      <c r="RT280">
        <v>-9.1706539074959403E-3</v>
      </c>
      <c r="RU280">
        <v>-9.9137931034483096E-3</v>
      </c>
      <c r="RV280">
        <v>3.6643459142544632E-3</v>
      </c>
      <c r="RW280">
        <v>-1.5340037497869385E-2</v>
      </c>
      <c r="RX280">
        <v>-1.7757483510908223E-2</v>
      </c>
      <c r="RY280">
        <v>-2.7874724467303436E-2</v>
      </c>
      <c r="RZ280">
        <v>-7.3841017079748772E-3</v>
      </c>
      <c r="SA280">
        <v>7.0472163495427509E-4</v>
      </c>
      <c r="SB280">
        <v>-1.5884951593194807E-2</v>
      </c>
      <c r="SC280">
        <v>-1.4804722979109841E-2</v>
      </c>
      <c r="SD280">
        <v>-1.1243386243386166E-2</v>
      </c>
      <c r="SE280">
        <v>-1.5404737683476277E-2</v>
      </c>
      <c r="SF280">
        <v>-1.3122171945701533E-2</v>
      </c>
      <c r="SG280">
        <v>-1.5895953757225523E-2</v>
      </c>
      <c r="SH280">
        <v>3.714710252600284E-3</v>
      </c>
      <c r="SI280">
        <v>4.9504950495049549E-3</v>
      </c>
      <c r="SJ280">
        <v>-3.4282018111254975E-2</v>
      </c>
      <c r="SK280">
        <v>-1.4234875444839812E-2</v>
      </c>
      <c r="SL280">
        <v>1.4398848092151972E-3</v>
      </c>
    </row>
    <row r="281" spans="1:506" x14ac:dyDescent="0.3">
      <c r="A281" s="10">
        <v>43647</v>
      </c>
      <c r="B281">
        <v>5.9280169371913605E-3</v>
      </c>
      <c r="C281">
        <v>-7.9844872818524149E-3</v>
      </c>
      <c r="D281">
        <v>-7.9072219293607748E-4</v>
      </c>
      <c r="E281">
        <v>-6.4529704706458579E-3</v>
      </c>
      <c r="F281">
        <v>9.6054888507719483E-3</v>
      </c>
      <c r="G281">
        <v>1.0722110857304123E-3</v>
      </c>
      <c r="H281">
        <v>-1.4228168077164538E-2</v>
      </c>
      <c r="I281">
        <v>-8.7892376681614204E-3</v>
      </c>
      <c r="J281">
        <v>1.0955649419218672E-2</v>
      </c>
      <c r="K281">
        <v>-5.1235807681272449E-3</v>
      </c>
      <c r="L281">
        <v>-8.6909775109756948E-3</v>
      </c>
      <c r="M281">
        <v>-1.0176390773405597E-2</v>
      </c>
      <c r="N281">
        <v>9.9513021384713962E-3</v>
      </c>
      <c r="O281">
        <v>-4.4279388658763352E-3</v>
      </c>
      <c r="P281">
        <v>-5.1907604464063173E-4</v>
      </c>
      <c r="Q281">
        <v>1.14209574569335E-3</v>
      </c>
      <c r="R281">
        <v>-1.2112259970458061E-2</v>
      </c>
      <c r="S281">
        <v>1.9774718397997493E-2</v>
      </c>
      <c r="T281">
        <v>4.5428733674048871E-3</v>
      </c>
      <c r="U281">
        <v>-1.6993237385122373E-2</v>
      </c>
      <c r="V281">
        <v>1.000098048828324E-2</v>
      </c>
      <c r="W281">
        <v>-2.5111799105607124E-2</v>
      </c>
      <c r="X281">
        <v>-7.3105040400153198E-3</v>
      </c>
      <c r="Y281">
        <v>5.5320150659134981E-3</v>
      </c>
      <c r="Z281">
        <v>-1.4990929055667013E-2</v>
      </c>
      <c r="AA281">
        <v>1.5694884931284125E-2</v>
      </c>
      <c r="AB281">
        <v>1.8105361523186314E-3</v>
      </c>
      <c r="AC281">
        <v>-9.0047947608468126E-3</v>
      </c>
      <c r="AD281">
        <v>-3.3130866924350189E-3</v>
      </c>
      <c r="AE281">
        <v>-1.0284979644311187E-2</v>
      </c>
      <c r="AF281">
        <v>-2.800157201807818E-3</v>
      </c>
      <c r="AG281">
        <v>-2.3526056890283975E-3</v>
      </c>
      <c r="AH281">
        <v>-1.0909090909090979E-2</v>
      </c>
      <c r="AI281">
        <v>4.4666699033839574E-3</v>
      </c>
      <c r="AJ281">
        <v>-5.6457772906910453E-3</v>
      </c>
      <c r="AK281">
        <v>6.1180789232184729E-4</v>
      </c>
      <c r="AL281">
        <v>-4.477757227684287E-3</v>
      </c>
      <c r="AM281">
        <v>-9.2784051746991336E-3</v>
      </c>
      <c r="AN281">
        <v>-8.0369357045143586E-3</v>
      </c>
      <c r="AO281">
        <v>-5.0757575757575113E-3</v>
      </c>
      <c r="AP281">
        <v>2.9543843063106756E-3</v>
      </c>
      <c r="AQ281">
        <v>7.9243787853067182E-4</v>
      </c>
      <c r="AR281">
        <v>-1.7095251853991966E-2</v>
      </c>
      <c r="AS281">
        <v>-1.6524075732773147E-2</v>
      </c>
      <c r="AT281">
        <v>-1.2636415852957938E-3</v>
      </c>
      <c r="AU281">
        <v>-1.6380506652880156E-2</v>
      </c>
      <c r="AV281">
        <v>5.6663477812937124E-3</v>
      </c>
      <c r="AW281">
        <v>-6.9228106611284312E-3</v>
      </c>
      <c r="AX281">
        <v>-2.2314153190422514E-2</v>
      </c>
      <c r="AY281">
        <v>-6.2447960033307215E-4</v>
      </c>
      <c r="AZ281">
        <v>9.4073377234238365E-4</v>
      </c>
      <c r="BA281">
        <v>2.7584621573473189E-3</v>
      </c>
      <c r="BB281">
        <v>-2.1070684797255934E-2</v>
      </c>
      <c r="BC281">
        <v>2.0065669463700253E-3</v>
      </c>
      <c r="BD281">
        <v>-1.4047866805411036E-2</v>
      </c>
      <c r="BE281">
        <v>-5.5320150659133871E-3</v>
      </c>
      <c r="BF281">
        <v>-1.2788745903604681E-3</v>
      </c>
      <c r="BG281">
        <v>2.7372262773721623E-3</v>
      </c>
      <c r="BH281">
        <v>-2.073690057396782E-2</v>
      </c>
      <c r="BI281">
        <v>-1.6385471872416901E-2</v>
      </c>
      <c r="BJ281">
        <v>-2.8809218950064386E-3</v>
      </c>
      <c r="BK281">
        <v>-1.297814207650283E-2</v>
      </c>
      <c r="BL281">
        <v>-5.0315706393054827E-3</v>
      </c>
      <c r="BM281">
        <v>-2.4073796310184581E-2</v>
      </c>
      <c r="BN281">
        <v>-8.7520968565386603E-3</v>
      </c>
      <c r="BO281">
        <v>-8.1478370432591651E-3</v>
      </c>
      <c r="BP281">
        <v>-1.2958585062603833E-2</v>
      </c>
      <c r="BQ281">
        <v>-1.2561686855091847E-2</v>
      </c>
      <c r="BR281">
        <v>-6.3727846432946045E-3</v>
      </c>
      <c r="BS281">
        <v>2.3440227420079562E-3</v>
      </c>
      <c r="BT281">
        <v>-2.7353177795655936E-3</v>
      </c>
      <c r="BU281">
        <v>1.9743336623889718E-3</v>
      </c>
      <c r="BV281">
        <v>-5.1568543188655891E-3</v>
      </c>
      <c r="BW281">
        <v>-1.025641025641022E-2</v>
      </c>
      <c r="BX281">
        <v>-3.0862867607454381E-2</v>
      </c>
      <c r="BY281">
        <v>-6.5163274271490268E-3</v>
      </c>
      <c r="BZ281">
        <v>-1.3963603067414398E-2</v>
      </c>
      <c r="CA281">
        <v>-6.2969557476006965E-3</v>
      </c>
      <c r="CB281">
        <v>2.4471429452012528E-2</v>
      </c>
      <c r="CC281">
        <v>-1.8473895582329147E-2</v>
      </c>
      <c r="CD281">
        <v>3.0279173984149033E-4</v>
      </c>
      <c r="CE281">
        <v>2.091020910209096E-2</v>
      </c>
      <c r="CF281">
        <v>-9.2083562396921836E-3</v>
      </c>
      <c r="CG281">
        <v>-1.169864295741696E-2</v>
      </c>
      <c r="CH281">
        <v>6.3421797518463663E-3</v>
      </c>
      <c r="CI281">
        <v>-1.5653775322283625E-2</v>
      </c>
      <c r="CJ281">
        <v>1.9440124416796323E-3</v>
      </c>
      <c r="CK281">
        <v>-1.9193857965451588E-3</v>
      </c>
      <c r="CL281">
        <v>1.2960983431320239E-2</v>
      </c>
      <c r="CM281">
        <v>-8.4957224334600845E-3</v>
      </c>
      <c r="CN281">
        <v>3.6408515890156146E-3</v>
      </c>
      <c r="CO281">
        <v>-4.7670405522002302E-3</v>
      </c>
      <c r="CP281">
        <v>-4.2641168109575078E-3</v>
      </c>
      <c r="CQ281">
        <v>6.9381598793365473E-3</v>
      </c>
      <c r="CR281">
        <v>3.6005306045101548E-3</v>
      </c>
      <c r="CS281">
        <v>-5.2156027326820675E-3</v>
      </c>
      <c r="CT281">
        <v>-5.8269345967434383E-3</v>
      </c>
      <c r="CU281">
        <v>1.0799999999999921E-2</v>
      </c>
      <c r="CV281">
        <v>-9.1433759159587069E-3</v>
      </c>
      <c r="CW281">
        <v>6.9013378571154416E-3</v>
      </c>
      <c r="CX281">
        <v>-1.0132774283717616E-2</v>
      </c>
      <c r="CY281">
        <v>-9.6739130434783105E-3</v>
      </c>
      <c r="CZ281">
        <v>1.0954616588419341E-2</v>
      </c>
      <c r="DA281">
        <v>0</v>
      </c>
      <c r="DB281">
        <v>5.62324273664494E-3</v>
      </c>
      <c r="DC281">
        <v>1.1374059805540293E-2</v>
      </c>
      <c r="DD281">
        <v>-2.9372169869048559E-3</v>
      </c>
      <c r="DE281">
        <v>7.4121587912479026E-3</v>
      </c>
      <c r="DF281">
        <v>3.8045959519099615E-3</v>
      </c>
      <c r="DG281">
        <v>-1.2327692480107677E-2</v>
      </c>
      <c r="DH281">
        <v>-8.4649620385722768E-3</v>
      </c>
      <c r="DI281">
        <v>-3.323836657169954E-3</v>
      </c>
      <c r="DJ281">
        <v>3.5779663837576914E-2</v>
      </c>
      <c r="DK281">
        <v>6.2424969987995294E-3</v>
      </c>
      <c r="DL281">
        <v>-1.1332728921124247E-2</v>
      </c>
      <c r="DM281">
        <v>-1.6753536857781026E-2</v>
      </c>
      <c r="DN281">
        <v>8.2936943529698937E-3</v>
      </c>
      <c r="DO281">
        <v>1.7194440464247673E-3</v>
      </c>
      <c r="DP281">
        <v>-4.1845274545826427E-3</v>
      </c>
      <c r="DQ281">
        <v>4.0919320739274401E-3</v>
      </c>
      <c r="DR281">
        <v>-1.851851851851849E-2</v>
      </c>
      <c r="DS281">
        <v>-1.0512099864948943E-2</v>
      </c>
      <c r="DT281">
        <v>4.3736835584190281E-2</v>
      </c>
      <c r="DU281">
        <v>3.5732516590096797E-3</v>
      </c>
      <c r="DV281">
        <v>-3.5711879253419454E-3</v>
      </c>
      <c r="DW281">
        <v>5.4261813248925872E-3</v>
      </c>
      <c r="DX281">
        <v>-1.0758043629843561E-2</v>
      </c>
      <c r="DY281">
        <v>-6.4396107613051701E-4</v>
      </c>
      <c r="DZ281">
        <v>-1.7624842635333704E-2</v>
      </c>
      <c r="EA281">
        <v>-5.8877054006323259E-4</v>
      </c>
      <c r="EB281">
        <v>1.3681592039801016E-2</v>
      </c>
      <c r="EC281">
        <v>3.6929057337220517E-3</v>
      </c>
      <c r="ED281">
        <v>-1.0361243349201854E-2</v>
      </c>
      <c r="EE281">
        <v>-8.5769262261524704E-3</v>
      </c>
      <c r="EF281">
        <v>6.9930069930070893E-3</v>
      </c>
      <c r="EG281">
        <v>-2.9544063240264373E-3</v>
      </c>
      <c r="EH281">
        <v>3.3580674863240567E-3</v>
      </c>
      <c r="EI281">
        <v>1.5390941667156266E-2</v>
      </c>
      <c r="EJ281">
        <v>4.5727834702344872E-3</v>
      </c>
      <c r="EK281">
        <v>-1.7547524545644344E-2</v>
      </c>
      <c r="EL281">
        <v>-1.1215629522431159E-2</v>
      </c>
      <c r="EM281">
        <v>6.3885714285714323E-2</v>
      </c>
      <c r="EN281">
        <v>1.3245033112582849E-2</v>
      </c>
      <c r="EO281">
        <v>-3.2325844512687274E-3</v>
      </c>
      <c r="EP281">
        <v>1.17513520731789E-2</v>
      </c>
      <c r="EQ281">
        <v>-1.1248185776487785E-2</v>
      </c>
      <c r="ER281">
        <v>-9.5366486918314619E-3</v>
      </c>
      <c r="ES281">
        <v>-5.3489776550771362E-3</v>
      </c>
      <c r="ET281">
        <v>-1.1855771115030445E-2</v>
      </c>
      <c r="EU281">
        <v>-1.1555811153244666E-2</v>
      </c>
      <c r="EV281">
        <v>-6.8181818181818343E-3</v>
      </c>
      <c r="EW281">
        <v>-1.1918897524467509E-2</v>
      </c>
      <c r="EX281">
        <v>-1.7901897601145689E-2</v>
      </c>
      <c r="EY281">
        <v>1.5108593012276295E-3</v>
      </c>
      <c r="EZ281">
        <v>1.5986882557901261E-2</v>
      </c>
      <c r="FA281">
        <v>-1.1110549972223605E-2</v>
      </c>
      <c r="FB281">
        <v>-5.9097288911872381E-3</v>
      </c>
      <c r="FC281">
        <v>-4.1075429424943799E-3</v>
      </c>
      <c r="FD281">
        <v>1.7861512111573274E-2</v>
      </c>
      <c r="FE281">
        <v>-1.7165978665140802E-2</v>
      </c>
      <c r="FF281">
        <v>-2.5429666570498277E-2</v>
      </c>
      <c r="FG281">
        <v>1.0207441554165309E-2</v>
      </c>
      <c r="FH281">
        <v>-8.932273018505299E-3</v>
      </c>
      <c r="FI281">
        <v>4.7345469647677829E-2</v>
      </c>
      <c r="FJ281">
        <v>-5.5882950619792204E-3</v>
      </c>
      <c r="FK281">
        <v>1.4503133393016787E-2</v>
      </c>
      <c r="FL281">
        <v>2.3801310796826458E-2</v>
      </c>
      <c r="FM281">
        <v>-9.2271448203651296E-3</v>
      </c>
      <c r="FN281">
        <v>3.715400334387553E-4</v>
      </c>
      <c r="FO281">
        <v>-5.7115659209900915E-3</v>
      </c>
      <c r="FP281">
        <v>1.8962378640776656E-2</v>
      </c>
      <c r="FQ281">
        <v>-7.7327559542217372E-4</v>
      </c>
      <c r="FR281">
        <v>-1.3431259117661742E-2</v>
      </c>
      <c r="FS281">
        <v>-9.884678747940745E-3</v>
      </c>
      <c r="FT281">
        <v>1.1027359017308891E-2</v>
      </c>
      <c r="FU281">
        <v>1.0696246409824584E-2</v>
      </c>
      <c r="FV281">
        <v>-1.564220799570204E-2</v>
      </c>
      <c r="FW281">
        <v>5.1396265204728397E-3</v>
      </c>
      <c r="FX281">
        <v>-4.9627791563275903E-3</v>
      </c>
      <c r="FY281">
        <v>-8.7015973646586975E-4</v>
      </c>
      <c r="FZ281">
        <v>2.836994407068083E-3</v>
      </c>
      <c r="GA281">
        <v>5.1502145922748266E-3</v>
      </c>
      <c r="GB281">
        <v>6.0400463346019784E-3</v>
      </c>
      <c r="GC281">
        <v>-1.7580144777662898E-2</v>
      </c>
      <c r="GD281">
        <v>1.1858879335902905E-2</v>
      </c>
      <c r="GE281">
        <v>4.4448934235781445E-2</v>
      </c>
      <c r="GF281">
        <v>-3.6942313157145579E-3</v>
      </c>
      <c r="GG281">
        <v>7.2839333239949067E-3</v>
      </c>
      <c r="GH281">
        <v>1.5406664278036608E-2</v>
      </c>
      <c r="GI281">
        <v>-3.9374923095852887E-3</v>
      </c>
      <c r="GJ281">
        <v>1.0684023087314198E-2</v>
      </c>
      <c r="GK281">
        <v>1.4360841423948223E-2</v>
      </c>
      <c r="GL281">
        <v>-1.2361121330292102E-2</v>
      </c>
      <c r="GM281">
        <v>-7.8985657867388648E-3</v>
      </c>
      <c r="GN281">
        <v>-6.5824586372531524E-3</v>
      </c>
      <c r="GO281">
        <v>2.2448758269168367E-2</v>
      </c>
      <c r="GP281">
        <v>-2.5250139562846163E-2</v>
      </c>
      <c r="GQ281">
        <v>-1.0068846815834753E-2</v>
      </c>
      <c r="GR281">
        <v>1.5648854961832104E-2</v>
      </c>
      <c r="GS281">
        <v>-8.2440230832646622E-3</v>
      </c>
      <c r="GT281">
        <v>-2.9680636352843348E-2</v>
      </c>
      <c r="GU281">
        <v>1.4201332160362012E-2</v>
      </c>
      <c r="GV281">
        <v>2.9911723936675294E-3</v>
      </c>
      <c r="GW281">
        <v>9.647007235255467E-3</v>
      </c>
      <c r="GX281">
        <v>1.5505725190839703E-2</v>
      </c>
      <c r="GY281">
        <v>1.3109978150036561E-2</v>
      </c>
      <c r="GZ281">
        <v>-1.8580609108689528E-2</v>
      </c>
      <c r="HA281">
        <v>-1.2891012350130793E-2</v>
      </c>
      <c r="HB281">
        <v>-1.6150216471275014E-2</v>
      </c>
      <c r="HC281">
        <v>-1.1621150493899002E-3</v>
      </c>
      <c r="HD281">
        <v>-1.3432446531038145E-2</v>
      </c>
      <c r="HE281">
        <v>-6.694275826856555E-3</v>
      </c>
      <c r="HF281">
        <v>-1.3955196474476739E-2</v>
      </c>
      <c r="HG281">
        <v>-2.9103608847497187E-3</v>
      </c>
      <c r="HH281">
        <v>1.9511075404567979E-3</v>
      </c>
      <c r="HI281">
        <v>-1.6792125072379815E-2</v>
      </c>
      <c r="HJ281">
        <v>-7.8442765833818262E-3</v>
      </c>
      <c r="HK281">
        <v>-1.108715737603938E-2</v>
      </c>
      <c r="HL281">
        <v>9.3064659707049469E-3</v>
      </c>
      <c r="HM281">
        <v>-1.3553831727900478E-2</v>
      </c>
      <c r="HN281">
        <v>2.0449897750509649E-3</v>
      </c>
      <c r="HO281">
        <v>-5.3960964408725776E-3</v>
      </c>
      <c r="HP281">
        <v>-3.6760045633160709E-3</v>
      </c>
      <c r="HQ281">
        <v>-4.900113079532753E-3</v>
      </c>
      <c r="HR281">
        <v>-1.2466237274050274E-3</v>
      </c>
      <c r="HS281">
        <v>6.7523698221010342E-3</v>
      </c>
      <c r="HT281">
        <v>-1.6918507038615527E-2</v>
      </c>
      <c r="HU281">
        <v>-4.9288061336254518E-3</v>
      </c>
      <c r="HV281">
        <v>-1.201478743068396E-2</v>
      </c>
      <c r="HW281">
        <v>2.1569274788158843E-2</v>
      </c>
      <c r="HX281">
        <v>-1.164631388511983E-2</v>
      </c>
      <c r="HY281">
        <v>-4.5693397304091832E-4</v>
      </c>
      <c r="HZ281">
        <v>-1.4679827891672992E-2</v>
      </c>
      <c r="IA281">
        <v>-1.7958826106000747E-2</v>
      </c>
      <c r="IC281">
        <v>-1.785980056556058E-3</v>
      </c>
      <c r="ID281">
        <v>2.5125628140703071E-3</v>
      </c>
      <c r="IE281">
        <v>4.9918881817045957E-4</v>
      </c>
      <c r="IF281">
        <v>-2.2032902467683524E-3</v>
      </c>
      <c r="IG281">
        <v>-1.5195369030390649E-2</v>
      </c>
      <c r="IH281">
        <v>1.5276893698281224E-2</v>
      </c>
      <c r="II281">
        <v>-2.1228514688762523E-3</v>
      </c>
      <c r="IJ281">
        <v>9.9764193723925754E-3</v>
      </c>
      <c r="IK281">
        <v>7.0130241877772725E-3</v>
      </c>
      <c r="IL281">
        <v>-1.0613207547169767E-2</v>
      </c>
      <c r="IM281">
        <v>-3.023431594860071E-3</v>
      </c>
      <c r="IN281">
        <v>-9.2036555447239099E-3</v>
      </c>
      <c r="IO281">
        <v>-6.4614861418126335E-3</v>
      </c>
      <c r="IP281">
        <v>1.5006565372350789E-3</v>
      </c>
      <c r="IQ281">
        <v>1.5271493212669629E-2</v>
      </c>
      <c r="IR281">
        <v>-1.281464530892451E-2</v>
      </c>
      <c r="IS281">
        <v>-1.6390281527188577E-2</v>
      </c>
      <c r="IT281">
        <v>5.1622418879055942E-2</v>
      </c>
      <c r="IU281">
        <v>-2.1686746987952255E-3</v>
      </c>
      <c r="IV281">
        <v>-9.4824180165944405E-3</v>
      </c>
      <c r="IW281">
        <v>1.7612524461838586E-3</v>
      </c>
      <c r="IX281">
        <v>6.042962374840144E-3</v>
      </c>
      <c r="IY281">
        <v>-1.3412462908011791E-2</v>
      </c>
      <c r="IZ281">
        <v>-4.7374120194909608E-3</v>
      </c>
      <c r="JA281">
        <v>-1.6152380952381029E-2</v>
      </c>
      <c r="JB281">
        <v>-6.0440187022465786E-3</v>
      </c>
      <c r="JC281">
        <v>3.1311799604482493E-2</v>
      </c>
      <c r="JD281">
        <v>-9.6153846153846922E-3</v>
      </c>
      <c r="JE281">
        <v>1.4278914802476894E-3</v>
      </c>
      <c r="JF281">
        <v>8.2679669281322532E-3</v>
      </c>
      <c r="JG281">
        <v>2.602586619830749E-2</v>
      </c>
      <c r="JH281">
        <v>2.7755102040816215E-2</v>
      </c>
      <c r="JI281">
        <v>7.9577597586273363E-3</v>
      </c>
      <c r="JJ281">
        <v>-7.4183976261121831E-4</v>
      </c>
      <c r="JK281">
        <v>3.4602076124565784E-3</v>
      </c>
      <c r="JM281">
        <v>-9.4199305899851371E-3</v>
      </c>
      <c r="JN281">
        <v>-4.3421623968742384E-4</v>
      </c>
      <c r="JO281">
        <v>-1.1355912340325736E-2</v>
      </c>
      <c r="JP281">
        <v>-1.9109040965007429E-3</v>
      </c>
      <c r="JQ281">
        <v>9.8579298347345468E-3</v>
      </c>
      <c r="JR281">
        <v>1.7224880382775698E-3</v>
      </c>
      <c r="JS281">
        <v>3.9787798408488229E-3</v>
      </c>
      <c r="JT281">
        <v>-1.8631314940881438E-2</v>
      </c>
      <c r="JU281">
        <v>4.9676025917928524E-3</v>
      </c>
      <c r="JV281">
        <v>1.1697274535034108E-3</v>
      </c>
      <c r="JW281">
        <v>1.8450184501844991E-2</v>
      </c>
      <c r="JX281">
        <v>2.0686298369432921E-2</v>
      </c>
      <c r="JY281">
        <v>-1.5603026853278079E-2</v>
      </c>
      <c r="JZ281">
        <v>-1.4726442352502644E-2</v>
      </c>
      <c r="KA281">
        <v>5.1090858878763967E-3</v>
      </c>
      <c r="KB281">
        <v>5.1466803911477399E-3</v>
      </c>
      <c r="KC281">
        <v>-1.5393637296584051E-2</v>
      </c>
      <c r="KD281">
        <v>2.5557809330629011E-2</v>
      </c>
      <c r="KE281">
        <v>6.8200325732898914E-3</v>
      </c>
      <c r="KF281">
        <v>2.2503304891239084E-2</v>
      </c>
      <c r="KG281">
        <v>-1.1732682560540608E-2</v>
      </c>
      <c r="KH281">
        <v>1.7959770114942541E-2</v>
      </c>
      <c r="KI281">
        <v>5.6737588652482351E-3</v>
      </c>
      <c r="KJ281">
        <v>-6.9308690243469195E-3</v>
      </c>
      <c r="KK281">
        <v>6.1475409836075912E-4</v>
      </c>
      <c r="KL281">
        <v>-9.1844544604132716E-3</v>
      </c>
      <c r="KM281">
        <v>1.6847515705311178E-2</v>
      </c>
      <c r="KN281">
        <v>2.0286618276568191E-2</v>
      </c>
      <c r="KO281">
        <v>-1.3612850530900777E-3</v>
      </c>
      <c r="KP281">
        <v>-1.3935432496100519E-3</v>
      </c>
      <c r="KQ281">
        <v>-1.6850068775790872E-2</v>
      </c>
      <c r="KR281">
        <v>1.4131897711978425E-2</v>
      </c>
      <c r="KS281">
        <v>-2.0334104986548196E-2</v>
      </c>
      <c r="KT281">
        <v>-7.5165058405283203E-3</v>
      </c>
      <c r="KU281">
        <v>-1.0073057338941704E-2</v>
      </c>
      <c r="KV281">
        <v>5.3705692803436289E-3</v>
      </c>
      <c r="KW281">
        <v>-7.4182010862364756E-3</v>
      </c>
      <c r="KX281">
        <v>-7.5206210577389854E-3</v>
      </c>
      <c r="KY281">
        <v>-1.0948520896936431E-2</v>
      </c>
      <c r="KZ281">
        <v>-1.1101321585903157E-2</v>
      </c>
      <c r="LA281">
        <v>-2.8146742567994987E-2</v>
      </c>
      <c r="LB281">
        <v>1.490922207526757E-2</v>
      </c>
      <c r="LC281">
        <v>5.5668309654972603E-3</v>
      </c>
      <c r="LD281">
        <v>8.6206896551723755E-3</v>
      </c>
      <c r="LE281">
        <v>2.9550827423165948E-3</v>
      </c>
      <c r="LF281">
        <v>-1.3816925734024155E-2</v>
      </c>
      <c r="LG281">
        <v>9.0497737556560764E-3</v>
      </c>
      <c r="LH281">
        <v>3.1102647805585804E-2</v>
      </c>
      <c r="LI281">
        <v>-2.0794280483020122E-2</v>
      </c>
      <c r="LJ281">
        <v>-2.8879310344827491E-2</v>
      </c>
      <c r="LK281">
        <v>1.6835016835016869E-2</v>
      </c>
      <c r="LL281">
        <v>-1.2792127921279151E-2</v>
      </c>
      <c r="LM281">
        <v>8.7440747388283224E-3</v>
      </c>
      <c r="LN281">
        <v>-1.4564611093895286E-2</v>
      </c>
      <c r="LO281">
        <v>-1.411909146715784E-2</v>
      </c>
      <c r="LP281">
        <v>9.6687272150894898E-3</v>
      </c>
      <c r="LQ281">
        <v>-6.3398292568711545E-3</v>
      </c>
      <c r="LR281">
        <v>4.5847293246341625E-3</v>
      </c>
      <c r="LS281">
        <v>-3.0089038992938355E-2</v>
      </c>
      <c r="LT281">
        <v>1.0331534309946155E-2</v>
      </c>
      <c r="LU281">
        <v>-1.6836692377871665E-2</v>
      </c>
      <c r="LV281">
        <v>1.8252702463228854E-2</v>
      </c>
      <c r="LW281">
        <v>-1.5907844212835975E-2</v>
      </c>
      <c r="LX281">
        <v>4.9382716049382713E-2</v>
      </c>
      <c r="LY281">
        <v>7.6923076923063327E-4</v>
      </c>
      <c r="LZ281">
        <v>1.6431924882629234E-2</v>
      </c>
      <c r="MA281">
        <v>5.2145058070631745E-3</v>
      </c>
      <c r="MB281">
        <v>3.4140813146337878E-2</v>
      </c>
      <c r="MC281">
        <v>-5.0821727938749062E-3</v>
      </c>
      <c r="MD281">
        <v>2.3794212218649413E-2</v>
      </c>
      <c r="ME281">
        <v>1.5351550506601086E-2</v>
      </c>
      <c r="MF281">
        <v>-5.3600142933718509E-4</v>
      </c>
      <c r="MG281">
        <v>-1.334059352028294E-2</v>
      </c>
      <c r="MH281">
        <v>2.1120293847566529E-2</v>
      </c>
      <c r="MI281">
        <v>1.1519274376417199E-2</v>
      </c>
      <c r="MJ281">
        <v>1.7461630364856706E-3</v>
      </c>
      <c r="MK281">
        <v>-1.5382248884787009E-2</v>
      </c>
      <c r="ML281">
        <v>0</v>
      </c>
      <c r="MM281">
        <v>-2.8669724770646887E-4</v>
      </c>
      <c r="MN281">
        <v>3.7281330656726563E-3</v>
      </c>
      <c r="MO281">
        <v>1.222928401457879E-2</v>
      </c>
      <c r="MP281">
        <v>1.2878787878787934E-2</v>
      </c>
      <c r="MQ281">
        <v>3.0286834135042628E-3</v>
      </c>
      <c r="MR281">
        <v>6.3512921594395255E-3</v>
      </c>
      <c r="MS281">
        <v>-1.4878621769772837E-2</v>
      </c>
      <c r="MT281">
        <v>-7.6169749727964531E-3</v>
      </c>
      <c r="MU281">
        <v>-2.5485823510672523E-3</v>
      </c>
      <c r="MV281">
        <v>-1.8919848641210879E-2</v>
      </c>
      <c r="MW281">
        <v>-8.302420067125893E-3</v>
      </c>
      <c r="MX281">
        <v>3.7792894935750887E-3</v>
      </c>
      <c r="MY281">
        <v>-1.8417324428253279E-2</v>
      </c>
      <c r="MZ281">
        <v>-1.4367816091954699E-3</v>
      </c>
      <c r="NA281">
        <v>-9.0832021315248035E-3</v>
      </c>
      <c r="NB281">
        <v>-2.2935779816513069E-3</v>
      </c>
      <c r="NC281">
        <v>-1.0210460512606878E-2</v>
      </c>
      <c r="ND281">
        <v>-2.7329940074718451E-3</v>
      </c>
      <c r="NE281">
        <v>1.690707022936877E-2</v>
      </c>
      <c r="NF281">
        <v>-8.8636363636364068E-3</v>
      </c>
      <c r="NG281">
        <v>-1.0499011857707408E-2</v>
      </c>
      <c r="NH281">
        <v>-5.5369883393225905E-3</v>
      </c>
      <c r="NI281">
        <v>-4.1967824667754616E-3</v>
      </c>
      <c r="NJ281">
        <v>-7.6068536998683545E-3</v>
      </c>
      <c r="NK281">
        <v>-4.7260042759086351E-3</v>
      </c>
      <c r="NL281">
        <v>9.5615470755447962E-3</v>
      </c>
      <c r="NM281">
        <v>-1.7620561738208806E-2</v>
      </c>
      <c r="NN281">
        <v>-1.2045554095488353E-2</v>
      </c>
      <c r="NO281">
        <v>-6.907545164718365E-3</v>
      </c>
      <c r="NP281">
        <v>-8.5124494573307619E-4</v>
      </c>
      <c r="NQ281">
        <v>2.8594122319300919E-2</v>
      </c>
      <c r="NR281">
        <v>-4.6272493573265017E-3</v>
      </c>
      <c r="NS281">
        <v>1.3246982631734072E-2</v>
      </c>
      <c r="NT281">
        <v>-1.4957885564914286E-2</v>
      </c>
      <c r="NU281">
        <v>-1.5079300966690523E-3</v>
      </c>
      <c r="NV281">
        <v>-4.3041606886656814E-3</v>
      </c>
      <c r="NW281">
        <v>1.6308025443226404E-2</v>
      </c>
      <c r="NX281">
        <v>-3.765123952957028E-3</v>
      </c>
      <c r="NY281">
        <v>-1.0992866331423379E-2</v>
      </c>
      <c r="NZ281">
        <v>1.1544284632853952E-2</v>
      </c>
      <c r="OA281">
        <v>6.517016654598029E-3</v>
      </c>
      <c r="OB281">
        <v>2.1435228331780243E-2</v>
      </c>
      <c r="OC281">
        <v>-1.3083690503045364E-2</v>
      </c>
      <c r="OD281">
        <v>5.2065255119750908E-3</v>
      </c>
      <c r="OE281">
        <v>-1.6072863648540769E-3</v>
      </c>
      <c r="OF281">
        <v>-4.4910179640718084E-3</v>
      </c>
      <c r="OG281">
        <v>2.3063143752799053E-2</v>
      </c>
      <c r="OH281">
        <v>-3.3013205282113045E-3</v>
      </c>
      <c r="OI281">
        <v>6.5164568146673929E-3</v>
      </c>
      <c r="OJ281">
        <v>-1.5566502463054133E-2</v>
      </c>
      <c r="OK281">
        <v>-1.1638316920322356E-2</v>
      </c>
      <c r="OL281">
        <v>2.1951610318859283E-2</v>
      </c>
      <c r="OM281">
        <v>-1.1645299145298993E-2</v>
      </c>
      <c r="ON281">
        <v>-1.4159292035409443E-4</v>
      </c>
      <c r="OO281">
        <v>1.2948119439795569E-2</v>
      </c>
      <c r="OQ281">
        <v>1.428334163760181E-2</v>
      </c>
      <c r="OR281">
        <v>2.635314447941739E-2</v>
      </c>
      <c r="OS281">
        <v>2.6923442399671149E-3</v>
      </c>
      <c r="OT281">
        <v>-1.9419738221928884E-2</v>
      </c>
      <c r="OU281">
        <v>-7.9230971424280039E-3</v>
      </c>
      <c r="OV281">
        <v>3.9747374201963392E-2</v>
      </c>
      <c r="OW281">
        <v>4.3422733077906894E-3</v>
      </c>
      <c r="OX281">
        <v>-4.5495905368516665E-3</v>
      </c>
      <c r="OY281">
        <v>-1.5918306051959763E-2</v>
      </c>
      <c r="OZ281">
        <v>-5.1128349788435168E-3</v>
      </c>
      <c r="PA281">
        <v>-1.7911028910736926E-2</v>
      </c>
      <c r="PB281">
        <v>-4.9092728611621617E-4</v>
      </c>
      <c r="PC281">
        <v>-9.4017094017093683E-3</v>
      </c>
      <c r="PD281">
        <v>-2.2422929337753472E-2</v>
      </c>
      <c r="PE281">
        <v>-6.0425214472211719E-3</v>
      </c>
      <c r="PF281">
        <v>3.0274683221362286E-2</v>
      </c>
      <c r="PG281">
        <v>-8.8217996471279259E-3</v>
      </c>
      <c r="PH281">
        <v>1.3359722909450644E-2</v>
      </c>
      <c r="PI281">
        <v>-1.2134308510638236E-2</v>
      </c>
      <c r="PJ281">
        <v>-1.1904761904761973E-2</v>
      </c>
      <c r="PK281">
        <v>1.7721307364373606E-2</v>
      </c>
      <c r="PL281">
        <v>-8.1259088187495276E-3</v>
      </c>
      <c r="PM281">
        <v>-1.5768994470612197E-2</v>
      </c>
      <c r="PN281">
        <v>-5.639439694378745E-3</v>
      </c>
      <c r="PO281">
        <v>8.2493125572868919E-3</v>
      </c>
      <c r="PP281">
        <v>1.1334921666305897E-2</v>
      </c>
      <c r="PQ281">
        <v>-6.4549180327868605E-3</v>
      </c>
      <c r="PR281">
        <v>-9.1854653518844698E-3</v>
      </c>
      <c r="PS281">
        <v>1.8266874582312242E-2</v>
      </c>
      <c r="PT281">
        <v>2.7519139250982816E-2</v>
      </c>
      <c r="PU281">
        <v>2.0105165480979181E-3</v>
      </c>
      <c r="PV281">
        <v>-2.11020803817763E-2</v>
      </c>
      <c r="PW281">
        <v>1.261387526278912E-2</v>
      </c>
      <c r="PX281">
        <v>-2.8416581221620829E-3</v>
      </c>
      <c r="PY281">
        <v>-2.2928267278087278E-3</v>
      </c>
      <c r="PZ281">
        <v>2.9531192321889943E-3</v>
      </c>
      <c r="QA281">
        <v>-1.0876320696083797E-3</v>
      </c>
      <c r="QB281">
        <v>3.6554621848738922E-3</v>
      </c>
      <c r="QC281">
        <v>-8.963641857186011E-3</v>
      </c>
      <c r="QD281">
        <v>-7.4571215510799149E-4</v>
      </c>
      <c r="QE281">
        <v>9.2592592592593004E-3</v>
      </c>
      <c r="QF281">
        <v>1.3497989661114262E-2</v>
      </c>
      <c r="QG281">
        <v>7.2378539762962824E-4</v>
      </c>
      <c r="QH281">
        <v>-4.1450777202078903E-4</v>
      </c>
      <c r="QI281">
        <v>-2.3565662702890289E-2</v>
      </c>
      <c r="QJ281">
        <v>1.6811955168119619E-2</v>
      </c>
      <c r="QK281">
        <v>-1.8311013938234533E-2</v>
      </c>
      <c r="QL281">
        <v>-9.2049092849519898E-3</v>
      </c>
      <c r="QM281">
        <v>9.4231675304570217E-3</v>
      </c>
      <c r="QN281">
        <v>-1.5544661006815508E-3</v>
      </c>
      <c r="QO281">
        <v>3.9594843462247287E-3</v>
      </c>
      <c r="QP281">
        <v>-1.5356955577196851E-2</v>
      </c>
      <c r="QQ281">
        <v>2.4067388688326918E-3</v>
      </c>
      <c r="QR281">
        <v>-1.2064531213467289E-2</v>
      </c>
      <c r="QS281">
        <v>-2.2614201718680338E-3</v>
      </c>
      <c r="QT281">
        <v>8.369201339072152E-3</v>
      </c>
      <c r="QU281">
        <v>1.9754170324846054E-3</v>
      </c>
      <c r="QV281">
        <v>2.0685023505708333E-2</v>
      </c>
      <c r="QW281">
        <v>7.793213611500871E-3</v>
      </c>
      <c r="QX281">
        <v>1.897933361450832E-3</v>
      </c>
      <c r="QY281">
        <v>-6.7958552011841977E-3</v>
      </c>
      <c r="QZ281">
        <v>1.4691637068130481E-2</v>
      </c>
      <c r="RA281">
        <v>1.0967098703888345E-2</v>
      </c>
      <c r="RB281">
        <v>-2.5185631145896004E-2</v>
      </c>
      <c r="RC281">
        <v>-7.9142200663774309E-3</v>
      </c>
      <c r="RD281">
        <v>2.9407440082338532E-3</v>
      </c>
      <c r="RE281">
        <v>-1.7493439960014623E-3</v>
      </c>
      <c r="RF281">
        <v>1.3920226394890767E-2</v>
      </c>
      <c r="RG281">
        <v>-2.216705089554849E-3</v>
      </c>
      <c r="RH281">
        <v>4.9923195084485394E-2</v>
      </c>
      <c r="RI281">
        <v>4.5871559633028358E-3</v>
      </c>
      <c r="RJ281">
        <v>1.243339253996445E-2</v>
      </c>
      <c r="RK281">
        <v>-2.5379176989546282E-2</v>
      </c>
      <c r="RL281">
        <v>2.8976827751416634E-2</v>
      </c>
      <c r="RM281">
        <v>-7.122045969569446E-3</v>
      </c>
      <c r="RN281">
        <v>9.2928706258168514E-3</v>
      </c>
      <c r="RO281">
        <v>2.9214641691013288E-3</v>
      </c>
      <c r="RQ281">
        <v>-2.8444107329097523E-3</v>
      </c>
      <c r="RR281">
        <v>-2.7634487840825228E-3</v>
      </c>
      <c r="RS281">
        <v>1.7689123071132906E-2</v>
      </c>
      <c r="RT281">
        <v>-1.4285714285714346E-2</v>
      </c>
      <c r="RU281">
        <v>-2.1767522855897781E-3</v>
      </c>
      <c r="RV281">
        <v>6.6447608616283294E-2</v>
      </c>
      <c r="RW281">
        <v>1.6444521377877663E-2</v>
      </c>
      <c r="RX281">
        <v>4.648760330578483E-3</v>
      </c>
      <c r="RY281">
        <v>-1.2801738391043593E-2</v>
      </c>
      <c r="RZ281">
        <v>1.3907755999741367E-2</v>
      </c>
      <c r="SA281">
        <v>-2.4647887323944184E-3</v>
      </c>
      <c r="SB281">
        <v>1.6427889207258906E-2</v>
      </c>
      <c r="SC281">
        <v>-1.7700746750253571E-2</v>
      </c>
      <c r="SD281">
        <v>3.2998885172798254E-2</v>
      </c>
      <c r="SE281">
        <v>-1.5350553505535158E-2</v>
      </c>
      <c r="SF281">
        <v>3.1636863823933936E-2</v>
      </c>
      <c r="SG281">
        <v>1.468428781204123E-2</v>
      </c>
      <c r="SH281">
        <v>6.6617320503330468E-3</v>
      </c>
      <c r="SI281">
        <v>-1.5325670498084309E-2</v>
      </c>
      <c r="SJ281">
        <v>2.009377093101139E-2</v>
      </c>
      <c r="SK281">
        <v>1.2635379061371577E-2</v>
      </c>
      <c r="SL281">
        <v>5.7512580877066011E-3</v>
      </c>
    </row>
    <row r="282" spans="1:506" x14ac:dyDescent="0.3">
      <c r="A282" s="10">
        <v>43648</v>
      </c>
      <c r="B282">
        <v>-5.0785768699035394E-4</v>
      </c>
      <c r="C282">
        <v>-8.5383093016679901E-3</v>
      </c>
      <c r="D282">
        <v>9.0425531914892776E-3</v>
      </c>
      <c r="E282">
        <v>-2.5884986707709334E-3</v>
      </c>
      <c r="F282">
        <v>3.4423407917383297E-3</v>
      </c>
      <c r="G282">
        <v>-2.9283257413776909E-3</v>
      </c>
      <c r="H282">
        <v>-8.7552201626494019E-3</v>
      </c>
      <c r="I282">
        <v>-2.2444327546905174E-2</v>
      </c>
      <c r="J282">
        <v>-8.7661912861441982E-3</v>
      </c>
      <c r="K282">
        <v>-4.7321829233467616E-3</v>
      </c>
      <c r="L282">
        <v>-6.055748508326686E-3</v>
      </c>
      <c r="M282">
        <v>-4.0540540540540126E-3</v>
      </c>
      <c r="N282">
        <v>-9.2301237675688208E-3</v>
      </c>
      <c r="O282">
        <v>-1.4776245426400214E-2</v>
      </c>
      <c r="P282">
        <v>-1.0338406215886331E-2</v>
      </c>
      <c r="Q282">
        <v>-9.0540413090635097E-3</v>
      </c>
      <c r="R282">
        <v>-3.8257798705119139E-3</v>
      </c>
      <c r="S282">
        <v>-9.729193778273526E-3</v>
      </c>
      <c r="T282">
        <v>-5.7868736767818785E-3</v>
      </c>
      <c r="U282">
        <v>-1.7044486108743873E-2</v>
      </c>
      <c r="V282">
        <v>-1.1533242876526573E-2</v>
      </c>
      <c r="W282">
        <v>3.4411562284941688E-4</v>
      </c>
      <c r="X282">
        <v>-2.3032629558542572E-3</v>
      </c>
      <c r="Y282">
        <v>-1.438515081206504E-2</v>
      </c>
      <c r="Z282">
        <v>-1.5371597800028169E-2</v>
      </c>
      <c r="AA282">
        <v>-2.8381446642880004E-3</v>
      </c>
      <c r="AB282">
        <v>-3.2019561040927957E-3</v>
      </c>
      <c r="AC282">
        <v>-1.6108618110689088E-2</v>
      </c>
      <c r="AD282">
        <v>4.4370493621741502E-3</v>
      </c>
      <c r="AE282">
        <v>2.3625429553264521E-3</v>
      </c>
      <c r="AF282">
        <v>3.4399724802192111E-4</v>
      </c>
      <c r="AG282">
        <v>-8.8326738270209093E-3</v>
      </c>
      <c r="AH282">
        <v>-9.0751367943414651E-3</v>
      </c>
      <c r="AI282">
        <v>-5.8226988209042485E-4</v>
      </c>
      <c r="AJ282">
        <v>-1.378881173850377E-2</v>
      </c>
      <c r="AK282">
        <v>-7.4891205343590173E-3</v>
      </c>
      <c r="AL282">
        <v>-3.975179367849524E-3</v>
      </c>
      <c r="AM282">
        <v>-1.2254516889237843E-2</v>
      </c>
      <c r="AN282">
        <v>-6.7934782608696231E-3</v>
      </c>
      <c r="AO282">
        <v>-7.9663309785058534E-3</v>
      </c>
      <c r="AP282">
        <v>-5.3677075578888456E-3</v>
      </c>
      <c r="AQ282">
        <v>-9.475218658892226E-3</v>
      </c>
      <c r="AR282">
        <v>-4.2198139445669414E-3</v>
      </c>
      <c r="AS282">
        <v>-4.1216818922826803E-3</v>
      </c>
      <c r="AT282">
        <v>-9.8953594176525161E-3</v>
      </c>
      <c r="AU282">
        <v>-7.4808253213783926E-3</v>
      </c>
      <c r="AV282">
        <v>2.5822635384387116E-3</v>
      </c>
      <c r="AW282">
        <v>-6.9180214458663958E-4</v>
      </c>
      <c r="AX282">
        <v>-1.0543289506326103E-2</v>
      </c>
      <c r="AY282">
        <v>-8.2576383154416844E-3</v>
      </c>
      <c r="AZ282">
        <v>1.8850141376061114E-3</v>
      </c>
      <c r="BA282">
        <v>-5.429812528578104E-3</v>
      </c>
      <c r="BB282">
        <v>-1.1384280004844372E-2</v>
      </c>
      <c r="BC282">
        <v>-6.8840579710145455E-3</v>
      </c>
      <c r="BD282">
        <v>-8.2559339525284381E-3</v>
      </c>
      <c r="BE282">
        <v>-7.7084793272601537E-3</v>
      </c>
      <c r="BF282">
        <v>-6.2748212867355102E-3</v>
      </c>
      <c r="BG282">
        <v>-3.6363636363635488E-3</v>
      </c>
      <c r="BH282">
        <v>-1.7880955267305043E-2</v>
      </c>
      <c r="BI282">
        <v>-2.1411238521197085E-2</v>
      </c>
      <c r="BJ282">
        <v>-1.2876214550912479E-2</v>
      </c>
      <c r="BK282">
        <v>-1.0141987829614507E-2</v>
      </c>
      <c r="BL282">
        <v>-8.3162117209666375E-3</v>
      </c>
      <c r="BM282">
        <v>-8.6982380492155453E-3</v>
      </c>
      <c r="BN282">
        <v>-1.3951815893563424E-2</v>
      </c>
      <c r="BO282">
        <v>2.1274770524148723E-2</v>
      </c>
      <c r="BP282">
        <v>-3.6639623135304999E-3</v>
      </c>
      <c r="BQ282">
        <v>-9.9933377748168128E-3</v>
      </c>
      <c r="BR282">
        <v>-2.1712222795255975E-3</v>
      </c>
      <c r="BS282">
        <v>-1.0120458135861043E-2</v>
      </c>
      <c r="BT282">
        <v>-1.1250401800064758E-3</v>
      </c>
      <c r="BU282">
        <v>-7.8354554358471828E-3</v>
      </c>
      <c r="BV282">
        <v>7.7955825032480774E-3</v>
      </c>
      <c r="BW282">
        <v>-1.1005731094994142E-2</v>
      </c>
      <c r="BX282">
        <v>7.8167408533276195E-3</v>
      </c>
      <c r="BY282">
        <v>-6.4018623599592095E-3</v>
      </c>
      <c r="BZ282">
        <v>-1.3214366388073162E-2</v>
      </c>
      <c r="CA282">
        <v>-4.323950361049822E-3</v>
      </c>
      <c r="CB282">
        <v>-3.2563283362005979E-3</v>
      </c>
      <c r="CC282">
        <v>-1.801965780851833E-2</v>
      </c>
      <c r="CD282">
        <v>-9.6799564401961469E-4</v>
      </c>
      <c r="CE282">
        <v>-8.3350274446024608E-3</v>
      </c>
      <c r="CF282">
        <v>-1.6623868090282379E-2</v>
      </c>
      <c r="CG282">
        <v>-1.2808667898538628E-2</v>
      </c>
      <c r="CH282">
        <v>-1.2047939444911782E-2</v>
      </c>
      <c r="CI282">
        <v>-8.6718393427659413E-3</v>
      </c>
      <c r="CJ282">
        <v>-8.6721911736366009E-3</v>
      </c>
      <c r="CK282">
        <v>2.2443090734209914E-3</v>
      </c>
      <c r="CL282">
        <v>8.6253369272237812E-3</v>
      </c>
      <c r="CM282">
        <v>-1.2438394743018111E-2</v>
      </c>
      <c r="CN282">
        <v>-5.8282208588956719E-3</v>
      </c>
      <c r="CO282">
        <v>-1.4015610710563786E-2</v>
      </c>
      <c r="CP282">
        <v>-8.7101319328806159E-3</v>
      </c>
      <c r="CQ282">
        <v>1.3593112822836151E-3</v>
      </c>
      <c r="CR282">
        <v>-2.1327893175074109E-2</v>
      </c>
      <c r="CS282">
        <v>-1.5761694743691712E-2</v>
      </c>
      <c r="CT282">
        <v>5.8610867659947274E-3</v>
      </c>
      <c r="CU282">
        <v>-9.3124628492173844E-3</v>
      </c>
      <c r="CV282">
        <v>-1.7895809451025313E-2</v>
      </c>
      <c r="CW282">
        <v>-1.196144908765373E-2</v>
      </c>
      <c r="CX282">
        <v>-1.1672076800884001E-2</v>
      </c>
      <c r="CY282">
        <v>-1.0752688172043001E-2</v>
      </c>
      <c r="CZ282">
        <v>4.7169811320757482E-3</v>
      </c>
      <c r="DA282">
        <v>1.2378426171529622E-2</v>
      </c>
      <c r="DB282">
        <v>9.3808630393987791E-4</v>
      </c>
      <c r="DC282">
        <v>3.3130866924351299E-3</v>
      </c>
      <c r="DD282">
        <v>-4.7503045066991101E-3</v>
      </c>
      <c r="DE282">
        <v>-7.1469006510047617E-3</v>
      </c>
      <c r="DF282">
        <v>-1.1960741429274391E-2</v>
      </c>
      <c r="DG282">
        <v>-1.0205213533000523E-2</v>
      </c>
      <c r="DH282">
        <v>-6.4163704153298307E-3</v>
      </c>
      <c r="DI282">
        <v>-5.1960321209260085E-3</v>
      </c>
      <c r="DJ282">
        <v>-6.7768595041322044E-3</v>
      </c>
      <c r="DK282">
        <v>-4.303131723643272E-3</v>
      </c>
      <c r="DL282">
        <v>-5.4102795311091745E-3</v>
      </c>
      <c r="DM282">
        <v>1.8002653022550552E-2</v>
      </c>
      <c r="DN282">
        <v>-7.0243429817125058E-3</v>
      </c>
      <c r="DO282">
        <v>-7.6780890089576115E-3</v>
      </c>
      <c r="DP282">
        <v>-1.2497480346704282E-2</v>
      </c>
      <c r="DQ282">
        <v>-3.8722826086956541E-3</v>
      </c>
      <c r="DR282">
        <v>-1.1793411956079636E-2</v>
      </c>
      <c r="DS282">
        <v>-2.6299889824785816E-2</v>
      </c>
      <c r="DT282">
        <v>-1.5491583313003265E-2</v>
      </c>
      <c r="DU282">
        <v>-8.3523158694001065E-3</v>
      </c>
      <c r="DV282">
        <v>-1.2443438914027216E-2</v>
      </c>
      <c r="DW282">
        <v>-8.9625812233924407E-3</v>
      </c>
      <c r="DX282">
        <v>-2.0874751491053445E-3</v>
      </c>
      <c r="DY282">
        <v>6.8438873280021184E-3</v>
      </c>
      <c r="DZ282">
        <v>-1.4800727633537236E-2</v>
      </c>
      <c r="EA282">
        <v>-1.1690647482014316E-2</v>
      </c>
      <c r="EB282">
        <v>-6.6716085989620977E-3</v>
      </c>
      <c r="EC282">
        <v>-1.1242432977803252E-2</v>
      </c>
      <c r="ED282">
        <v>-4.5993031358885217E-3</v>
      </c>
      <c r="EE282">
        <v>-1.7536803153406888E-2</v>
      </c>
      <c r="EF282">
        <v>-4.6403712296984034E-3</v>
      </c>
      <c r="EG282">
        <v>-1.6388721627353053E-2</v>
      </c>
      <c r="EH282">
        <v>-1.4413067848182415E-2</v>
      </c>
      <c r="EI282">
        <v>4.1137752703335195E-4</v>
      </c>
      <c r="EJ282">
        <v>-8.1471526961195417E-3</v>
      </c>
      <c r="EK282">
        <v>-1.3193156050298915E-2</v>
      </c>
      <c r="EL282">
        <v>3.7768739105170646E-3</v>
      </c>
      <c r="EM282">
        <v>3.4403669724769603E-3</v>
      </c>
      <c r="EN282">
        <v>-8.3187390542908135E-3</v>
      </c>
      <c r="EO282">
        <v>-5.7849911618190752E-3</v>
      </c>
      <c r="EP282">
        <v>-1.9990671020189144E-3</v>
      </c>
      <c r="EQ282">
        <v>-1.2068347472816265E-2</v>
      </c>
      <c r="ER282">
        <v>-1.1499925966141911E-2</v>
      </c>
      <c r="ES282">
        <v>-1.1006825938566611E-2</v>
      </c>
      <c r="ET282">
        <v>-8.2596443494314942E-3</v>
      </c>
      <c r="EU282">
        <v>-9.0117366293256396E-3</v>
      </c>
      <c r="EV282">
        <v>-9.3277581215824856E-3</v>
      </c>
      <c r="EW282">
        <v>-9.1272104962920597E-3</v>
      </c>
      <c r="EX282">
        <v>-7.9914757591902363E-3</v>
      </c>
      <c r="EY282">
        <v>-6.007133470996795E-3</v>
      </c>
      <c r="EZ282">
        <v>-5.9087204563976758E-3</v>
      </c>
      <c r="FA282">
        <v>-8.6612596375288398E-3</v>
      </c>
      <c r="FB282">
        <v>-2.0335793892024889E-2</v>
      </c>
      <c r="FC282">
        <v>-1.4897921647967549E-2</v>
      </c>
      <c r="FD282">
        <v>-7.0456754130223676E-3</v>
      </c>
      <c r="FE282">
        <v>-4.2326319645110688E-3</v>
      </c>
      <c r="FF282">
        <v>-1.9716375095955696E-2</v>
      </c>
      <c r="FG282">
        <v>-2.0111852011185261E-2</v>
      </c>
      <c r="FH282">
        <v>-1.3239614712335923E-2</v>
      </c>
      <c r="FI282">
        <v>-7.2155030236394913E-3</v>
      </c>
      <c r="FJ282">
        <v>-7.9629069650235529E-3</v>
      </c>
      <c r="FK282">
        <v>-6.2866971116778414E-3</v>
      </c>
      <c r="FL282">
        <v>6.5972222222221433E-3</v>
      </c>
      <c r="FM282">
        <v>-9.528130671506374E-3</v>
      </c>
      <c r="FN282">
        <v>-1.8596171376481396E-2</v>
      </c>
      <c r="FO282">
        <v>-3.7932669511615558E-3</v>
      </c>
      <c r="FP282">
        <v>-7.5278530563083201E-3</v>
      </c>
      <c r="FQ282">
        <v>-8.2822085889571184E-3</v>
      </c>
      <c r="FR282">
        <v>-5.254203362690224E-3</v>
      </c>
      <c r="FS282">
        <v>-1.3008130081300862E-2</v>
      </c>
      <c r="FT282">
        <v>-4.7235343150875408E-3</v>
      </c>
      <c r="FU282">
        <v>-1.4830715191725963E-2</v>
      </c>
      <c r="FV282">
        <v>-1.3043362996085217E-2</v>
      </c>
      <c r="FW282">
        <v>-7.987763426240746E-3</v>
      </c>
      <c r="FX282">
        <v>-6.3402606551602458E-3</v>
      </c>
      <c r="FY282">
        <v>-4.3935643564356752E-3</v>
      </c>
      <c r="FZ282">
        <v>-4.3580017754821787E-3</v>
      </c>
      <c r="GA282">
        <v>-8.5106382978723527E-3</v>
      </c>
      <c r="GB282">
        <v>-7.8804793958298092E-3</v>
      </c>
      <c r="GC282">
        <v>-1.4605978260869512E-2</v>
      </c>
      <c r="GD282">
        <v>-8.886255924170916E-4</v>
      </c>
      <c r="GE282">
        <v>1.5176042088222985E-3</v>
      </c>
      <c r="GF282">
        <v>-1.0126582278480956E-2</v>
      </c>
      <c r="GG282">
        <v>-2.2857924993156309E-2</v>
      </c>
      <c r="GH282">
        <v>-1.1160318866253349E-2</v>
      </c>
      <c r="GI282">
        <v>-1.1073253833049579E-2</v>
      </c>
      <c r="GJ282">
        <v>-7.3749009569085144E-3</v>
      </c>
      <c r="GK282">
        <v>2.4330900243307862E-3</v>
      </c>
      <c r="GL282">
        <v>-3.4387211367673198E-2</v>
      </c>
      <c r="GM282">
        <v>-9.9464947180682994E-3</v>
      </c>
      <c r="GN282">
        <v>-1.125769569041335E-2</v>
      </c>
      <c r="GO282">
        <v>-1.5271251601879587E-2</v>
      </c>
      <c r="GP282">
        <v>-1.3095439905068673E-2</v>
      </c>
      <c r="GQ282">
        <v>-1.2576478585995976E-2</v>
      </c>
      <c r="GR282">
        <v>-3.9237257059039243E-2</v>
      </c>
      <c r="GS282">
        <v>-1.2214983713355054E-2</v>
      </c>
      <c r="GT282">
        <v>-1.1848897231346633E-2</v>
      </c>
      <c r="GU282">
        <v>2.7725267800882136E-3</v>
      </c>
      <c r="GV282">
        <v>-2.0578778135048159E-2</v>
      </c>
      <c r="GW282">
        <v>-7.0752149776859286E-3</v>
      </c>
      <c r="GX282">
        <v>2.0717131474103923E-3</v>
      </c>
      <c r="GY282">
        <v>2.8171953255424764E-3</v>
      </c>
      <c r="GZ282">
        <v>-9.2733564013841585E-3</v>
      </c>
      <c r="HA282">
        <v>-4.5053162732022756E-4</v>
      </c>
      <c r="HB282">
        <v>-1.7351816443594625E-2</v>
      </c>
      <c r="HC282">
        <v>-1.2999426495889921E-2</v>
      </c>
      <c r="HD282">
        <v>-5.9631838216229749E-3</v>
      </c>
      <c r="HE282">
        <v>3.972758229286999E-4</v>
      </c>
      <c r="HF282">
        <v>-1.533232082158098E-2</v>
      </c>
      <c r="HG282">
        <v>3.7000973709833129E-3</v>
      </c>
      <c r="HH282">
        <v>-3.2032948175265696E-3</v>
      </c>
      <c r="HI282">
        <v>-2.0280811232449403E-2</v>
      </c>
      <c r="HJ282">
        <v>-6.9244085401038991E-3</v>
      </c>
      <c r="HK282">
        <v>-6.4259485924113013E-3</v>
      </c>
      <c r="HL282">
        <v>-3.4677419354839367E-3</v>
      </c>
      <c r="HM282">
        <v>-9.2897559327759227E-3</v>
      </c>
      <c r="HN282">
        <v>-5.5585683297179056E-3</v>
      </c>
      <c r="HO282">
        <v>-7.0679434564524524E-3</v>
      </c>
      <c r="HP282">
        <v>-1.9025118129818441E-2</v>
      </c>
      <c r="HQ282">
        <v>-1.1918063314711347E-2</v>
      </c>
      <c r="HR282">
        <v>-8.0379225061830706E-3</v>
      </c>
      <c r="HS282">
        <v>4.9588933837922955E-3</v>
      </c>
      <c r="HT282">
        <v>-1.1616032678069876E-2</v>
      </c>
      <c r="HU282">
        <v>-1.0834236186348822E-2</v>
      </c>
      <c r="HV282">
        <v>-9.308713566305471E-3</v>
      </c>
      <c r="HW282">
        <v>-5.3633975481610641E-3</v>
      </c>
      <c r="HX282">
        <v>-8.8535245993500711E-3</v>
      </c>
      <c r="HY282">
        <v>-7.7080027204714519E-3</v>
      </c>
      <c r="HZ282">
        <v>-2.6067665002773244E-2</v>
      </c>
      <c r="IA282">
        <v>-4.3610989969472547E-3</v>
      </c>
      <c r="IC282">
        <v>-6.9464971918415941E-3</v>
      </c>
      <c r="ID282">
        <v>-1.5492774378336072E-2</v>
      </c>
      <c r="IE282">
        <v>-1.620626151012905E-2</v>
      </c>
      <c r="IF282">
        <v>-1.7675492388716685E-2</v>
      </c>
      <c r="IG282">
        <v>-2.1939136588818298E-2</v>
      </c>
      <c r="IH282">
        <v>-8.8328075709778187E-3</v>
      </c>
      <c r="II282">
        <v>-1.2576915274866374E-2</v>
      </c>
      <c r="IJ282">
        <v>-2.8938325194428627E-3</v>
      </c>
      <c r="IK282">
        <v>-2.3070469798657567E-2</v>
      </c>
      <c r="IL282">
        <v>-1.851851851851849E-2</v>
      </c>
      <c r="IM282">
        <v>-6.0105184072126727E-3</v>
      </c>
      <c r="IN282">
        <v>-2.5909094914826625E-3</v>
      </c>
      <c r="IO282">
        <v>-1.29237999328633E-2</v>
      </c>
      <c r="IP282">
        <v>-5.929062996294332E-2</v>
      </c>
      <c r="IQ282">
        <v>-2.4820739106453327E-2</v>
      </c>
      <c r="IR282">
        <v>-6.3665302410186309E-3</v>
      </c>
      <c r="IS282">
        <v>-7.8438875071743519E-3</v>
      </c>
      <c r="IT282">
        <v>-7.3206442166910968E-3</v>
      </c>
      <c r="IU282">
        <v>-8.8368760449007988E-3</v>
      </c>
      <c r="IV282">
        <v>-7.7104025091477846E-3</v>
      </c>
      <c r="IW282">
        <v>-1.1318564380381146E-2</v>
      </c>
      <c r="IX282">
        <v>-1.8656393385854009E-2</v>
      </c>
      <c r="IY282">
        <v>-9.8719003408156425E-3</v>
      </c>
      <c r="IZ282">
        <v>-1.6375981893223313E-2</v>
      </c>
      <c r="JA282">
        <v>-1.330626973387472E-2</v>
      </c>
      <c r="JB282">
        <v>-1.3277821537076684E-2</v>
      </c>
      <c r="JC282">
        <v>-1.9736842105262387E-3</v>
      </c>
      <c r="JD282">
        <v>-1.2546625974906633E-2</v>
      </c>
      <c r="JE282">
        <v>-1.3522396469152209E-2</v>
      </c>
      <c r="JF282">
        <v>-1.7291666666666594E-2</v>
      </c>
      <c r="JG282">
        <v>2.8823058446756367E-3</v>
      </c>
      <c r="JH282">
        <v>-8.1566068515492862E-4</v>
      </c>
      <c r="JI282">
        <v>-1.3321921631377354E-2</v>
      </c>
      <c r="JJ282">
        <v>-5.5330136481003267E-3</v>
      </c>
      <c r="JK282">
        <v>-1.2106537530266248E-2</v>
      </c>
      <c r="JM282">
        <v>-3.4584980237152285E-3</v>
      </c>
      <c r="JN282">
        <v>-2.166525063721314E-2</v>
      </c>
      <c r="JO282">
        <v>-2.2767356100689473E-2</v>
      </c>
      <c r="JP282">
        <v>-1.2967110691972095E-2</v>
      </c>
      <c r="JQ282">
        <v>-3.7550548815712403E-3</v>
      </c>
      <c r="JR282">
        <v>-1.284715662195357E-2</v>
      </c>
      <c r="JS282">
        <v>-1.3734466971876969E-2</v>
      </c>
      <c r="JT282">
        <v>-1.1860506284298133E-2</v>
      </c>
      <c r="JU282">
        <v>-7.0769890628351595E-3</v>
      </c>
      <c r="JV282">
        <v>-2.442086043592373E-2</v>
      </c>
      <c r="JW282">
        <v>-1.364877161055511E-2</v>
      </c>
      <c r="JX282">
        <v>9.0864440078586295E-3</v>
      </c>
      <c r="JY282">
        <v>-9.6166600344872455E-3</v>
      </c>
      <c r="JZ282">
        <v>-1.0604942825525598E-2</v>
      </c>
      <c r="KA282">
        <v>-9.5055734117485136E-3</v>
      </c>
      <c r="KB282">
        <v>-1.0282776349613831E-3</v>
      </c>
      <c r="KC282">
        <v>-1.6154622818404851E-2</v>
      </c>
      <c r="KD282">
        <v>-4.4426494345720657E-3</v>
      </c>
      <c r="KE282">
        <v>-1.2464817048653098E-2</v>
      </c>
      <c r="KF282">
        <v>-8.3422714813491394E-3</v>
      </c>
      <c r="KG282">
        <v>-7.1754729288975305E-3</v>
      </c>
      <c r="KH282">
        <v>-1.5674720094284056E-2</v>
      </c>
      <c r="KI282">
        <v>-1.5638089919017051E-2</v>
      </c>
      <c r="KJ282">
        <v>-1.5570328901329478E-2</v>
      </c>
      <c r="KK282">
        <v>-2.4390243902439157E-2</v>
      </c>
      <c r="KL282">
        <v>-1.8037578288100153E-2</v>
      </c>
      <c r="KM282">
        <v>-1.3798929878907185E-2</v>
      </c>
      <c r="KN282">
        <v>5.3325849003647008E-3</v>
      </c>
      <c r="KO282">
        <v>-1.3594344752584364E-3</v>
      </c>
      <c r="KP282">
        <v>-1.4646745349331525E-2</v>
      </c>
      <c r="KQ282">
        <v>-1.490514905149054E-2</v>
      </c>
      <c r="KR282">
        <v>-1.4588859416445721E-2</v>
      </c>
      <c r="KS282">
        <v>-5.4138145612941946E-3</v>
      </c>
      <c r="KT282">
        <v>-6.6592674805771024E-3</v>
      </c>
      <c r="KU282">
        <v>-1.1489222015537814E-2</v>
      </c>
      <c r="KV282">
        <v>-2.3341201153947E-2</v>
      </c>
      <c r="KW282">
        <v>-1.4233481326717201E-2</v>
      </c>
      <c r="KX282">
        <v>-1.3167344984438722E-2</v>
      </c>
      <c r="KY282">
        <v>-7.0039724022580296E-3</v>
      </c>
      <c r="KZ282">
        <v>-1.1668408220132376E-2</v>
      </c>
      <c r="LA282">
        <v>-1.1566114410753281E-2</v>
      </c>
      <c r="LB282">
        <v>-2.1595680863826239E-3</v>
      </c>
      <c r="LC282">
        <v>-3.3520198809455781E-3</v>
      </c>
      <c r="LD282">
        <v>-5.6243367527414212E-2</v>
      </c>
      <c r="LE282">
        <v>-2.6467203682393414E-2</v>
      </c>
      <c r="LF282">
        <v>-7.7120822622107621E-3</v>
      </c>
      <c r="LG282">
        <v>-6.741573033707926E-3</v>
      </c>
      <c r="LH282">
        <v>-2.6227729040426695E-3</v>
      </c>
      <c r="LI282">
        <v>-1.4986259017519821E-2</v>
      </c>
      <c r="LJ282">
        <v>1.7271157167528806E-3</v>
      </c>
      <c r="LK282">
        <v>-2.3026315789473562E-2</v>
      </c>
      <c r="LL282">
        <v>-2.4478041756659574E-2</v>
      </c>
      <c r="LM282">
        <v>-2.0333633904418447E-2</v>
      </c>
      <c r="LN282">
        <v>-1.1638591117917207E-2</v>
      </c>
      <c r="LO282">
        <v>-5.1908396946565016E-3</v>
      </c>
      <c r="LP282">
        <v>-1.2057626056999671E-2</v>
      </c>
      <c r="LQ282">
        <v>-2.300089847259601E-3</v>
      </c>
      <c r="LR282">
        <v>-8.1618375794322295E-3</v>
      </c>
      <c r="LS282">
        <v>-1.1532625189681456E-2</v>
      </c>
      <c r="LT282">
        <v>-1.308781007457005E-2</v>
      </c>
      <c r="LU282">
        <v>-7.6543209876543949E-3</v>
      </c>
      <c r="LV282">
        <v>-7.7369439071566237E-3</v>
      </c>
      <c r="LW282">
        <v>-9.2391304347825276E-3</v>
      </c>
      <c r="LX282">
        <v>7.2674418604656843E-4</v>
      </c>
      <c r="LY282">
        <v>-8.3148981615683848E-3</v>
      </c>
      <c r="LZ282">
        <v>4.2698548249342494E-4</v>
      </c>
      <c r="MA282">
        <v>-5.5391868002356848E-3</v>
      </c>
      <c r="MB282">
        <v>-1.6030108725954673E-2</v>
      </c>
      <c r="MC282">
        <v>-1.1160422921289714E-2</v>
      </c>
      <c r="MD282">
        <v>2.5730091341813477E-4</v>
      </c>
      <c r="ME282">
        <v>-3.0693677102522354E-4</v>
      </c>
      <c r="MF282">
        <v>5.5695292849442524E-3</v>
      </c>
      <c r="MG282">
        <v>-9.1718370650122338E-3</v>
      </c>
      <c r="MH282">
        <v>0</v>
      </c>
      <c r="MI282">
        <v>-2.7137042062415073E-3</v>
      </c>
      <c r="MJ282">
        <v>-1.0638297872340385E-2</v>
      </c>
      <c r="MK282">
        <v>-1.298109769984046E-2</v>
      </c>
      <c r="ML282">
        <v>-1.3922227556409039E-2</v>
      </c>
      <c r="MM282">
        <v>-1.4039385659097237E-2</v>
      </c>
      <c r="MN282">
        <v>-1.0780141843971691E-2</v>
      </c>
      <c r="MO282">
        <v>-3.6314525810323683E-3</v>
      </c>
      <c r="MP282">
        <v>0</v>
      </c>
      <c r="MQ282">
        <v>-1.2491203377902882E-2</v>
      </c>
      <c r="MR282">
        <v>6.8357221609700591E-3</v>
      </c>
      <c r="MS282">
        <v>-1.542020046260606E-2</v>
      </c>
      <c r="MT282">
        <v>-5.5768270351257421E-3</v>
      </c>
      <c r="MU282">
        <v>-1.498391778457675E-2</v>
      </c>
      <c r="MV282">
        <v>2.7595722662987487E-3</v>
      </c>
      <c r="MW282">
        <v>-1.2558869701726816E-2</v>
      </c>
      <c r="MX282">
        <v>-5.6657223796041656E-4</v>
      </c>
      <c r="MY282">
        <v>-2.1971496437054761E-2</v>
      </c>
      <c r="MZ282">
        <v>-1.7257609036711696E-2</v>
      </c>
      <c r="NA282">
        <v>-1.6145367887995254E-2</v>
      </c>
      <c r="NB282">
        <v>1.1209895632006139E-2</v>
      </c>
      <c r="NC282">
        <v>-1.4174198849630226E-2</v>
      </c>
      <c r="ND282">
        <v>-2.9000725018125673E-3</v>
      </c>
      <c r="NE282">
        <v>1.7766196849460236E-3</v>
      </c>
      <c r="NF282">
        <v>-7.8917700112739464E-3</v>
      </c>
      <c r="NG282">
        <v>-5.6497175141243527E-3</v>
      </c>
      <c r="NH282">
        <v>-6.3450917930220063E-3</v>
      </c>
      <c r="NI282">
        <v>-9.9261311172668121E-3</v>
      </c>
      <c r="NJ282">
        <v>-1.3375441203789529E-2</v>
      </c>
      <c r="NK282">
        <v>-2.050038575994706E-2</v>
      </c>
      <c r="NL282">
        <v>1.2937726410213735E-3</v>
      </c>
      <c r="NM282">
        <v>-4.4843049327353279E-3</v>
      </c>
      <c r="NN282">
        <v>-1.2756756756756804E-2</v>
      </c>
      <c r="NO282">
        <v>-1.5690376569037712E-2</v>
      </c>
      <c r="NP282">
        <v>4.2744176106006559E-3</v>
      </c>
      <c r="NQ282">
        <v>1.5910898965791898E-3</v>
      </c>
      <c r="NR282">
        <v>-9.4219505984213248E-3</v>
      </c>
      <c r="NS282">
        <v>-1.4791183294663557E-2</v>
      </c>
      <c r="NT282">
        <v>-2.0289855072463947E-3</v>
      </c>
      <c r="NU282">
        <v>-1.7695603872401211E-2</v>
      </c>
      <c r="NV282">
        <v>-1.1421319796954377E-2</v>
      </c>
      <c r="NW282">
        <v>3.7453052055179237E-2</v>
      </c>
      <c r="NX282">
        <v>-8.1819326144422222E-3</v>
      </c>
      <c r="NY282">
        <v>-2.6082004555808558E-2</v>
      </c>
      <c r="NZ282">
        <v>-1.1967090501121769E-2</v>
      </c>
      <c r="OA282">
        <v>-1.6206589492430923E-2</v>
      </c>
      <c r="OB282">
        <v>-1.6498625114573784E-2</v>
      </c>
      <c r="OC282">
        <v>-3.7455989212674679E-3</v>
      </c>
      <c r="OD282">
        <v>-9.6253007906497157E-3</v>
      </c>
      <c r="OE282">
        <v>-1.0601643254704474E-2</v>
      </c>
      <c r="OF282">
        <v>4.5112781954887993E-3</v>
      </c>
      <c r="OG282">
        <v>-4.4762757385863328E-4</v>
      </c>
      <c r="OH282">
        <v>-1.0835683538667151E-2</v>
      </c>
      <c r="OI282">
        <v>-1.1679947603973284E-2</v>
      </c>
      <c r="OJ282">
        <v>-1.5327900659681815E-2</v>
      </c>
      <c r="OK282">
        <v>-1.6292382210480016E-2</v>
      </c>
      <c r="OL282">
        <v>1.2820512820512775E-2</v>
      </c>
      <c r="OM282">
        <v>-6.4748965078017529E-3</v>
      </c>
      <c r="ON282">
        <v>-3.3867212305086491E-3</v>
      </c>
      <c r="OO282">
        <v>3.2697066101097239E-3</v>
      </c>
      <c r="OQ282">
        <v>-3.1456953642383656E-3</v>
      </c>
      <c r="OR282">
        <v>-1.2674425690086033E-2</v>
      </c>
      <c r="OS282">
        <v>-9.5372549019608899E-3</v>
      </c>
      <c r="OT282">
        <v>-7.6315282328E-3</v>
      </c>
      <c r="OU282">
        <v>-1.4287300588518348E-2</v>
      </c>
      <c r="OV282">
        <v>1.5192696355146529E-2</v>
      </c>
      <c r="OW282">
        <v>-4.7031905427736831E-3</v>
      </c>
      <c r="OX282">
        <v>-1.5409424834259111E-2</v>
      </c>
      <c r="OY282">
        <v>-9.4704482348274555E-3</v>
      </c>
      <c r="OZ282">
        <v>-1.1042659537370714E-2</v>
      </c>
      <c r="PA282">
        <v>4.7517079636994142E-2</v>
      </c>
      <c r="PB282">
        <v>-1.2640056675180311E-2</v>
      </c>
      <c r="PC282">
        <v>3.4305317324183626E-3</v>
      </c>
      <c r="PD282">
        <v>-8.1555509527755365E-3</v>
      </c>
      <c r="PE282">
        <v>-6.153618030842134E-3</v>
      </c>
      <c r="PF282">
        <v>1.0396975425330801E-2</v>
      </c>
      <c r="PG282">
        <v>-1.6390281527188577E-2</v>
      </c>
      <c r="PH282">
        <v>1.9831432821020289E-3</v>
      </c>
      <c r="PI282">
        <v>-9.0594630209192006E-3</v>
      </c>
      <c r="PJ282">
        <v>-7.9999999999998961E-3</v>
      </c>
      <c r="PK282">
        <v>4.7875020997816264E-3</v>
      </c>
      <c r="PL282">
        <v>-9.9085365853658347E-3</v>
      </c>
      <c r="PM282">
        <v>-4.0791352233326972E-3</v>
      </c>
      <c r="PN282">
        <v>-3.9862293893820899E-3</v>
      </c>
      <c r="PO282">
        <v>-1.8001800180017957E-2</v>
      </c>
      <c r="PP282">
        <v>-6.705152569113304E-3</v>
      </c>
      <c r="PQ282">
        <v>-2.7587616225606126E-3</v>
      </c>
      <c r="PR282">
        <v>-1.0029419630917302E-2</v>
      </c>
      <c r="PS282">
        <v>1.1139578923913263E-4</v>
      </c>
      <c r="PT282">
        <v>8.1351689612014777E-3</v>
      </c>
      <c r="PU282">
        <v>-1.9857510989843896E-2</v>
      </c>
      <c r="PV282">
        <v>4.9456725365306653E-3</v>
      </c>
      <c r="PW282">
        <v>2.3883113234053344E-3</v>
      </c>
      <c r="PX282">
        <v>-1.1811365544393881E-2</v>
      </c>
      <c r="PY282">
        <v>-2.2727272727272596E-2</v>
      </c>
      <c r="PZ282">
        <v>-1.576805696846395E-2</v>
      </c>
      <c r="QA282">
        <v>2.8046120286693288E-3</v>
      </c>
      <c r="QB282">
        <v>-6.3875088715401596E-3</v>
      </c>
      <c r="QC282">
        <v>-4.5117304992980944E-3</v>
      </c>
      <c r="QD282">
        <v>-1.0210357977611162E-2</v>
      </c>
      <c r="QE282">
        <v>-6.4668913380090398E-3</v>
      </c>
      <c r="QF282">
        <v>9.4216553123642743E-3</v>
      </c>
      <c r="QG282">
        <v>4.7268430142712869E-3</v>
      </c>
      <c r="QH282">
        <v>6.0467055879900311E-3</v>
      </c>
      <c r="QI282">
        <v>-1.6559965855740599E-2</v>
      </c>
      <c r="QJ282">
        <v>-4.3397396156230617E-3</v>
      </c>
      <c r="QK282">
        <v>6.6024759284732948E-3</v>
      </c>
      <c r="QL282">
        <v>5.7694887964576669E-3</v>
      </c>
      <c r="QM282">
        <v>-6.4865587802594993E-3</v>
      </c>
      <c r="QN282">
        <v>-1.1465721040189059E-2</v>
      </c>
      <c r="QO282">
        <v>-1.0207801676996087E-2</v>
      </c>
      <c r="QP282">
        <v>-1.0378827192527029E-2</v>
      </c>
      <c r="QQ282">
        <v>-2.4009603841536054E-3</v>
      </c>
      <c r="QR282">
        <v>-1.5332903582282009E-2</v>
      </c>
      <c r="QS282">
        <v>-0.11912350597609556</v>
      </c>
      <c r="QT282">
        <v>-1.6925246826516194E-2</v>
      </c>
      <c r="QU282">
        <v>6.5890621568209795E-4</v>
      </c>
      <c r="QV282">
        <v>-1.3907284768211903E-2</v>
      </c>
      <c r="QW282">
        <v>-1.3089380404146644E-2</v>
      </c>
      <c r="QX282">
        <v>-2.5241901556583013E-3</v>
      </c>
      <c r="QY282">
        <v>-1.3605893674918601E-2</v>
      </c>
      <c r="QZ282">
        <v>-8.8014082253161652E-3</v>
      </c>
      <c r="RA282">
        <v>-1.2471283229405938E-2</v>
      </c>
      <c r="RB282">
        <v>-1.7353579175705014E-2</v>
      </c>
      <c r="RC282">
        <v>-1.1607368155437725E-2</v>
      </c>
      <c r="RD282">
        <v>-1.1626217119604654E-2</v>
      </c>
      <c r="RE282">
        <v>-6.5789473684210176E-3</v>
      </c>
      <c r="RF282">
        <v>6.122527073051387E-4</v>
      </c>
      <c r="RG282">
        <v>-6.6936762374494307E-3</v>
      </c>
      <c r="RH282">
        <v>-9.8859315589354679E-3</v>
      </c>
      <c r="RI282">
        <v>-1.7337031900138689E-2</v>
      </c>
      <c r="RJ282">
        <v>-9.8755411255412318E-3</v>
      </c>
      <c r="RK282">
        <v>-2.2244542258721967E-2</v>
      </c>
      <c r="RL282">
        <v>-5.4977779813992766E-3</v>
      </c>
      <c r="RM282">
        <v>-6.470397929472238E-4</v>
      </c>
      <c r="RN282">
        <v>-5.9180138568128982E-3</v>
      </c>
      <c r="RO282">
        <v>-2.2290809327847327E-3</v>
      </c>
      <c r="RQ282">
        <v>-2.0432803937958655E-2</v>
      </c>
      <c r="RR282">
        <v>-9.1274187659730055E-3</v>
      </c>
      <c r="RS282">
        <v>-4.4960659423005644E-3</v>
      </c>
      <c r="RT282">
        <v>-9.1706539074959403E-3</v>
      </c>
      <c r="RU282">
        <v>-9.9137931034483096E-3</v>
      </c>
      <c r="RV282">
        <v>3.6643459142544632E-3</v>
      </c>
      <c r="RW282">
        <v>-1.5340037497869385E-2</v>
      </c>
      <c r="RX282">
        <v>-1.7757483510908223E-2</v>
      </c>
      <c r="RY282">
        <v>-2.7874724467303436E-2</v>
      </c>
      <c r="RZ282">
        <v>-7.3841017079748772E-3</v>
      </c>
      <c r="SA282">
        <v>7.0472163495427509E-4</v>
      </c>
      <c r="SB282">
        <v>-1.5884951593194807E-2</v>
      </c>
      <c r="SC282">
        <v>-1.4804722979109841E-2</v>
      </c>
      <c r="SD282">
        <v>-1.1243386243386166E-2</v>
      </c>
      <c r="SE282">
        <v>-1.5404737683476277E-2</v>
      </c>
      <c r="SF282">
        <v>-1.3122171945701533E-2</v>
      </c>
      <c r="SG282">
        <v>-1.5895953757225523E-2</v>
      </c>
      <c r="SH282">
        <v>3.714710252600284E-3</v>
      </c>
      <c r="SI282">
        <v>4.9504950495049549E-3</v>
      </c>
      <c r="SJ282">
        <v>-3.4282018111254975E-2</v>
      </c>
      <c r="SK282">
        <v>-1.4234875444839812E-2</v>
      </c>
      <c r="SL282">
        <v>1.4398848092151972E-3</v>
      </c>
    </row>
    <row r="283" spans="1:506" x14ac:dyDescent="0.3">
      <c r="A283" s="10">
        <v>43647</v>
      </c>
      <c r="B283">
        <v>5.9280169371913605E-3</v>
      </c>
      <c r="C283">
        <v>-7.9844872818524149E-3</v>
      </c>
      <c r="D283">
        <v>-7.9072219293607748E-4</v>
      </c>
      <c r="E283">
        <v>-6.4529704706458579E-3</v>
      </c>
      <c r="F283">
        <v>9.6054888507719483E-3</v>
      </c>
      <c r="G283">
        <v>1.0722110857304123E-3</v>
      </c>
      <c r="H283">
        <v>-1.4228168077164538E-2</v>
      </c>
      <c r="I283">
        <v>-8.7892376681614204E-3</v>
      </c>
      <c r="J283">
        <v>1.0955649419218672E-2</v>
      </c>
      <c r="K283">
        <v>-5.1235807681272449E-3</v>
      </c>
      <c r="L283">
        <v>-8.6909775109756948E-3</v>
      </c>
      <c r="M283">
        <v>-1.0176390773405597E-2</v>
      </c>
      <c r="N283">
        <v>9.9513021384713962E-3</v>
      </c>
      <c r="O283">
        <v>-4.4279388658763352E-3</v>
      </c>
      <c r="P283">
        <v>-5.1907604464063173E-4</v>
      </c>
      <c r="Q283">
        <v>1.14209574569335E-3</v>
      </c>
      <c r="R283">
        <v>-1.2112259970458061E-2</v>
      </c>
      <c r="S283">
        <v>1.9774718397997493E-2</v>
      </c>
      <c r="T283">
        <v>4.5428733674048871E-3</v>
      </c>
      <c r="U283">
        <v>-1.6993237385122373E-2</v>
      </c>
      <c r="V283">
        <v>1.000098048828324E-2</v>
      </c>
      <c r="W283">
        <v>-2.5111799105607124E-2</v>
      </c>
      <c r="X283">
        <v>-7.3105040400153198E-3</v>
      </c>
      <c r="Y283">
        <v>5.5320150659134981E-3</v>
      </c>
      <c r="Z283">
        <v>-1.4990929055667013E-2</v>
      </c>
      <c r="AA283">
        <v>1.5694884931284125E-2</v>
      </c>
      <c r="AB283">
        <v>1.8105361523186314E-3</v>
      </c>
      <c r="AC283">
        <v>-9.0047947608468126E-3</v>
      </c>
      <c r="AD283">
        <v>-3.3130866924350189E-3</v>
      </c>
      <c r="AE283">
        <v>-1.0284979644311187E-2</v>
      </c>
      <c r="AF283">
        <v>-2.800157201807818E-3</v>
      </c>
      <c r="AG283">
        <v>-2.3526056890283975E-3</v>
      </c>
      <c r="AH283">
        <v>-1.0909090909090979E-2</v>
      </c>
      <c r="AI283">
        <v>4.4666699033839574E-3</v>
      </c>
      <c r="AJ283">
        <v>-5.6457772906910453E-3</v>
      </c>
      <c r="AK283">
        <v>6.1180789232184729E-4</v>
      </c>
      <c r="AL283">
        <v>-4.477757227684287E-3</v>
      </c>
      <c r="AM283">
        <v>-9.2784051746991336E-3</v>
      </c>
      <c r="AN283">
        <v>-8.0369357045143586E-3</v>
      </c>
      <c r="AO283">
        <v>-5.0757575757575113E-3</v>
      </c>
      <c r="AP283">
        <v>2.9543843063106756E-3</v>
      </c>
      <c r="AQ283">
        <v>7.9243787853067182E-4</v>
      </c>
      <c r="AR283">
        <v>-1.7095251853991966E-2</v>
      </c>
      <c r="AS283">
        <v>-1.6524075732773147E-2</v>
      </c>
      <c r="AT283">
        <v>-1.2636415852957938E-3</v>
      </c>
      <c r="AU283">
        <v>-1.6380506652880156E-2</v>
      </c>
      <c r="AV283">
        <v>5.6663477812937124E-3</v>
      </c>
      <c r="AW283">
        <v>-6.9228106611284312E-3</v>
      </c>
      <c r="AX283">
        <v>-2.2314153190422514E-2</v>
      </c>
      <c r="AY283">
        <v>-6.2447960033307215E-4</v>
      </c>
      <c r="AZ283">
        <v>9.4073377234238365E-4</v>
      </c>
      <c r="BA283">
        <v>2.7584621573473189E-3</v>
      </c>
      <c r="BB283">
        <v>-2.1070684797255934E-2</v>
      </c>
      <c r="BC283">
        <v>2.0065669463700253E-3</v>
      </c>
      <c r="BD283">
        <v>-1.4047866805411036E-2</v>
      </c>
      <c r="BE283">
        <v>-5.5320150659133871E-3</v>
      </c>
      <c r="BF283">
        <v>-1.2788745903604681E-3</v>
      </c>
      <c r="BG283">
        <v>2.7372262773721623E-3</v>
      </c>
      <c r="BH283">
        <v>-2.073690057396782E-2</v>
      </c>
      <c r="BI283">
        <v>-1.6385471872416901E-2</v>
      </c>
      <c r="BJ283">
        <v>-2.8809218950064386E-3</v>
      </c>
      <c r="BK283">
        <v>-1.297814207650283E-2</v>
      </c>
      <c r="BL283">
        <v>-5.0315706393054827E-3</v>
      </c>
      <c r="BM283">
        <v>-2.4073796310184581E-2</v>
      </c>
      <c r="BN283">
        <v>-8.7520968565386603E-3</v>
      </c>
      <c r="BO283">
        <v>-8.1478370432591651E-3</v>
      </c>
      <c r="BP283">
        <v>-1.2958585062603833E-2</v>
      </c>
      <c r="BQ283">
        <v>-1.2561686855091847E-2</v>
      </c>
      <c r="BR283">
        <v>-6.3727846432946045E-3</v>
      </c>
      <c r="BS283">
        <v>2.3440227420079562E-3</v>
      </c>
      <c r="BT283">
        <v>-2.7353177795655936E-3</v>
      </c>
      <c r="BU283">
        <v>1.9743336623889718E-3</v>
      </c>
      <c r="BV283">
        <v>-5.1568543188655891E-3</v>
      </c>
      <c r="BW283">
        <v>-1.025641025641022E-2</v>
      </c>
      <c r="BX283">
        <v>-3.0862867607454381E-2</v>
      </c>
      <c r="BY283">
        <v>-6.5163274271490268E-3</v>
      </c>
      <c r="BZ283">
        <v>-1.3963603067414398E-2</v>
      </c>
      <c r="CA283">
        <v>-6.2969557476006965E-3</v>
      </c>
      <c r="CB283">
        <v>2.4471429452012528E-2</v>
      </c>
      <c r="CC283">
        <v>-1.8473895582329147E-2</v>
      </c>
      <c r="CD283">
        <v>3.0279173984149033E-4</v>
      </c>
      <c r="CE283">
        <v>2.091020910209096E-2</v>
      </c>
      <c r="CF283">
        <v>-9.2083562396921836E-3</v>
      </c>
      <c r="CG283">
        <v>-1.169864295741696E-2</v>
      </c>
      <c r="CH283">
        <v>6.3421797518463663E-3</v>
      </c>
      <c r="CI283">
        <v>-1.5653775322283625E-2</v>
      </c>
      <c r="CJ283">
        <v>1.9440124416796323E-3</v>
      </c>
      <c r="CK283">
        <v>-1.9193857965451588E-3</v>
      </c>
      <c r="CL283">
        <v>1.2960983431320239E-2</v>
      </c>
      <c r="CM283">
        <v>-8.4957224334600845E-3</v>
      </c>
      <c r="CN283">
        <v>3.6408515890156146E-3</v>
      </c>
      <c r="CO283">
        <v>-4.7670405522002302E-3</v>
      </c>
      <c r="CP283">
        <v>-4.2641168109575078E-3</v>
      </c>
      <c r="CQ283">
        <v>6.9381598793365473E-3</v>
      </c>
      <c r="CR283">
        <v>3.6005306045101548E-3</v>
      </c>
      <c r="CS283">
        <v>-5.2156027326820675E-3</v>
      </c>
      <c r="CT283">
        <v>-5.8269345967434383E-3</v>
      </c>
      <c r="CU283">
        <v>1.0799999999999921E-2</v>
      </c>
      <c r="CV283">
        <v>-9.1433759159587069E-3</v>
      </c>
      <c r="CW283">
        <v>6.9013378571154416E-3</v>
      </c>
      <c r="CX283">
        <v>-1.0132774283717616E-2</v>
      </c>
      <c r="CY283">
        <v>-9.6739130434783105E-3</v>
      </c>
      <c r="CZ283">
        <v>1.0954616588419341E-2</v>
      </c>
      <c r="DA283">
        <v>0</v>
      </c>
      <c r="DB283">
        <v>5.62324273664494E-3</v>
      </c>
      <c r="DC283">
        <v>1.1374059805540293E-2</v>
      </c>
      <c r="DD283">
        <v>-2.9372169869048559E-3</v>
      </c>
      <c r="DE283">
        <v>7.4121587912479026E-3</v>
      </c>
      <c r="DF283">
        <v>3.8045959519099615E-3</v>
      </c>
      <c r="DG283">
        <v>-1.2327692480107677E-2</v>
      </c>
      <c r="DH283">
        <v>-8.4649620385722768E-3</v>
      </c>
      <c r="DI283">
        <v>-3.323836657169954E-3</v>
      </c>
      <c r="DJ283">
        <v>3.5779663837576914E-2</v>
      </c>
      <c r="DK283">
        <v>6.2424969987995294E-3</v>
      </c>
      <c r="DL283">
        <v>-1.1332728921124247E-2</v>
      </c>
      <c r="DM283">
        <v>-1.6753536857781026E-2</v>
      </c>
      <c r="DN283">
        <v>8.2936943529698937E-3</v>
      </c>
      <c r="DO283">
        <v>1.7194440464247673E-3</v>
      </c>
      <c r="DP283">
        <v>-4.1845274545826427E-3</v>
      </c>
      <c r="DQ283">
        <v>4.0919320739274401E-3</v>
      </c>
      <c r="DR283">
        <v>-1.851851851851849E-2</v>
      </c>
      <c r="DS283">
        <v>-1.0512099864948943E-2</v>
      </c>
      <c r="DT283">
        <v>4.3736835584190281E-2</v>
      </c>
      <c r="DU283">
        <v>3.5732516590096797E-3</v>
      </c>
      <c r="DV283">
        <v>-3.5711879253419454E-3</v>
      </c>
      <c r="DW283">
        <v>5.4261813248925872E-3</v>
      </c>
      <c r="DX283">
        <v>-1.0758043629843561E-2</v>
      </c>
      <c r="DY283">
        <v>-6.4396107613051701E-4</v>
      </c>
      <c r="DZ283">
        <v>-1.7624842635333704E-2</v>
      </c>
      <c r="EA283">
        <v>-5.8877054006323259E-4</v>
      </c>
      <c r="EB283">
        <v>1.3681592039801016E-2</v>
      </c>
      <c r="EC283">
        <v>3.6929057337220517E-3</v>
      </c>
      <c r="ED283">
        <v>-1.0361243349201854E-2</v>
      </c>
      <c r="EE283">
        <v>-8.5769262261524704E-3</v>
      </c>
      <c r="EF283">
        <v>6.9930069930070893E-3</v>
      </c>
      <c r="EG283">
        <v>-2.9544063240264373E-3</v>
      </c>
      <c r="EH283">
        <v>3.3580674863240567E-3</v>
      </c>
      <c r="EI283">
        <v>1.5390941667156266E-2</v>
      </c>
      <c r="EJ283">
        <v>4.5727834702344872E-3</v>
      </c>
      <c r="EK283">
        <v>-1.7547524545644344E-2</v>
      </c>
      <c r="EL283">
        <v>-1.1215629522431159E-2</v>
      </c>
      <c r="EM283">
        <v>6.3885714285714323E-2</v>
      </c>
      <c r="EN283">
        <v>1.3245033112582849E-2</v>
      </c>
      <c r="EO283">
        <v>-3.2325844512687274E-3</v>
      </c>
      <c r="EP283">
        <v>1.17513520731789E-2</v>
      </c>
      <c r="EQ283">
        <v>-1.1248185776487785E-2</v>
      </c>
      <c r="ER283">
        <v>-9.5366486918314619E-3</v>
      </c>
      <c r="ES283">
        <v>-5.3489776550771362E-3</v>
      </c>
      <c r="ET283">
        <v>-1.1855771115030445E-2</v>
      </c>
      <c r="EU283">
        <v>-1.1555811153244666E-2</v>
      </c>
      <c r="EV283">
        <v>-6.8181818181818343E-3</v>
      </c>
      <c r="EW283">
        <v>-1.1918897524467509E-2</v>
      </c>
      <c r="EX283">
        <v>-1.7901897601145689E-2</v>
      </c>
      <c r="EY283">
        <v>1.5108593012276295E-3</v>
      </c>
      <c r="EZ283">
        <v>1.5986882557901261E-2</v>
      </c>
      <c r="FA283">
        <v>-1.1110549972223605E-2</v>
      </c>
      <c r="FB283">
        <v>-5.9097288911872381E-3</v>
      </c>
      <c r="FC283">
        <v>-4.1075429424943799E-3</v>
      </c>
      <c r="FD283">
        <v>1.7861512111573274E-2</v>
      </c>
      <c r="FE283">
        <v>-1.7165978665140802E-2</v>
      </c>
      <c r="FF283">
        <v>-2.5429666570498277E-2</v>
      </c>
      <c r="FG283">
        <v>1.0207441554165309E-2</v>
      </c>
      <c r="FH283">
        <v>-8.932273018505299E-3</v>
      </c>
      <c r="FI283">
        <v>4.7345469647677829E-2</v>
      </c>
      <c r="FJ283">
        <v>-5.5882950619792204E-3</v>
      </c>
      <c r="FK283">
        <v>1.4503133393016787E-2</v>
      </c>
      <c r="FL283">
        <v>2.3801310796826458E-2</v>
      </c>
      <c r="FM283">
        <v>-9.2271448203651296E-3</v>
      </c>
      <c r="FN283">
        <v>3.715400334387553E-4</v>
      </c>
      <c r="FO283">
        <v>-5.7115659209900915E-3</v>
      </c>
      <c r="FP283">
        <v>1.8962378640776656E-2</v>
      </c>
      <c r="FQ283">
        <v>-7.7327559542217372E-4</v>
      </c>
      <c r="FR283">
        <v>-1.3431259117661742E-2</v>
      </c>
      <c r="FS283">
        <v>-9.884678747940745E-3</v>
      </c>
      <c r="FT283">
        <v>1.1027359017308891E-2</v>
      </c>
      <c r="FU283">
        <v>1.0696246409824584E-2</v>
      </c>
      <c r="FV283">
        <v>-1.564220799570204E-2</v>
      </c>
      <c r="FW283">
        <v>5.1396265204728397E-3</v>
      </c>
      <c r="FX283">
        <v>-4.9627791563275903E-3</v>
      </c>
      <c r="FY283">
        <v>-8.7015973646586975E-4</v>
      </c>
      <c r="FZ283">
        <v>2.836994407068083E-3</v>
      </c>
      <c r="GA283">
        <v>5.1502145922748266E-3</v>
      </c>
      <c r="GB283">
        <v>6.0400463346019784E-3</v>
      </c>
      <c r="GC283">
        <v>-1.7580144777662898E-2</v>
      </c>
      <c r="GD283">
        <v>1.1858879335902905E-2</v>
      </c>
      <c r="GE283">
        <v>4.4448934235781445E-2</v>
      </c>
      <c r="GF283">
        <v>-3.6942313157145579E-3</v>
      </c>
      <c r="GG283">
        <v>7.2839333239949067E-3</v>
      </c>
      <c r="GH283">
        <v>1.5406664278036608E-2</v>
      </c>
      <c r="GI283">
        <v>-3.9374923095852887E-3</v>
      </c>
      <c r="GJ283">
        <v>1.0684023087314198E-2</v>
      </c>
      <c r="GK283">
        <v>1.4360841423948223E-2</v>
      </c>
      <c r="GL283">
        <v>-1.2361121330292102E-2</v>
      </c>
      <c r="GM283">
        <v>-7.8985657867388648E-3</v>
      </c>
      <c r="GN283">
        <v>-6.5824586372531524E-3</v>
      </c>
      <c r="GO283">
        <v>2.2448758269168367E-2</v>
      </c>
      <c r="GP283">
        <v>-2.5250139562846163E-2</v>
      </c>
      <c r="GQ283">
        <v>-1.0068846815834753E-2</v>
      </c>
      <c r="GR283">
        <v>1.5648854961832104E-2</v>
      </c>
      <c r="GS283">
        <v>-8.2440230832646622E-3</v>
      </c>
      <c r="GT283">
        <v>-2.9680636352843348E-2</v>
      </c>
      <c r="GU283">
        <v>1.4201332160362012E-2</v>
      </c>
      <c r="GV283">
        <v>2.9911723936675294E-3</v>
      </c>
      <c r="GW283">
        <v>9.647007235255467E-3</v>
      </c>
      <c r="GX283">
        <v>1.5505725190839703E-2</v>
      </c>
      <c r="GY283">
        <v>1.3109978150036561E-2</v>
      </c>
      <c r="GZ283">
        <v>-1.8580609108689528E-2</v>
      </c>
      <c r="HA283">
        <v>-1.2891012350130793E-2</v>
      </c>
      <c r="HB283">
        <v>-1.6150216471275014E-2</v>
      </c>
      <c r="HC283">
        <v>-1.1621150493899002E-3</v>
      </c>
      <c r="HD283">
        <v>-1.3432446531038145E-2</v>
      </c>
      <c r="HE283">
        <v>-6.694275826856555E-3</v>
      </c>
      <c r="HF283">
        <v>-1.3955196474476739E-2</v>
      </c>
      <c r="HG283">
        <v>-2.9103608847497187E-3</v>
      </c>
      <c r="HH283">
        <v>1.9511075404567979E-3</v>
      </c>
      <c r="HI283">
        <v>-1.6792125072379815E-2</v>
      </c>
      <c r="HJ283">
        <v>-7.8442765833818262E-3</v>
      </c>
      <c r="HK283">
        <v>-1.108715737603938E-2</v>
      </c>
      <c r="HL283">
        <v>9.3064659707049469E-3</v>
      </c>
      <c r="HM283">
        <v>-1.3553831727900478E-2</v>
      </c>
      <c r="HN283">
        <v>2.0449897750509649E-3</v>
      </c>
      <c r="HO283">
        <v>-5.3960964408725776E-3</v>
      </c>
      <c r="HP283">
        <v>-3.6760045633160709E-3</v>
      </c>
      <c r="HQ283">
        <v>-4.900113079532753E-3</v>
      </c>
      <c r="HR283">
        <v>-1.2466237274050274E-3</v>
      </c>
      <c r="HS283">
        <v>6.7523698221010342E-3</v>
      </c>
      <c r="HT283">
        <v>-1.6918507038615527E-2</v>
      </c>
      <c r="HU283">
        <v>-4.9288061336254518E-3</v>
      </c>
      <c r="HV283">
        <v>-1.201478743068396E-2</v>
      </c>
      <c r="HW283">
        <v>2.1569274788158843E-2</v>
      </c>
      <c r="HX283">
        <v>-1.164631388511983E-2</v>
      </c>
      <c r="HY283">
        <v>-4.5693397304091832E-4</v>
      </c>
      <c r="HZ283">
        <v>-1.4679827891672992E-2</v>
      </c>
      <c r="IA283">
        <v>-1.7958826106000747E-2</v>
      </c>
      <c r="IC283">
        <v>-1.785980056556058E-3</v>
      </c>
      <c r="ID283">
        <v>2.5125628140703071E-3</v>
      </c>
      <c r="IE283">
        <v>4.9918881817045957E-4</v>
      </c>
      <c r="IF283">
        <v>-2.2032902467683524E-3</v>
      </c>
      <c r="IG283">
        <v>-1.5195369030390649E-2</v>
      </c>
      <c r="IH283">
        <v>1.5276893698281224E-2</v>
      </c>
      <c r="II283">
        <v>-2.1228514688762523E-3</v>
      </c>
      <c r="IJ283">
        <v>9.9764193723925754E-3</v>
      </c>
      <c r="IK283">
        <v>7.0130241877772725E-3</v>
      </c>
      <c r="IL283">
        <v>-1.0613207547169767E-2</v>
      </c>
      <c r="IM283">
        <v>-3.023431594860071E-3</v>
      </c>
      <c r="IN283">
        <v>-9.2036555447239099E-3</v>
      </c>
      <c r="IO283">
        <v>-6.4614861418126335E-3</v>
      </c>
      <c r="IP283">
        <v>1.5006565372350789E-3</v>
      </c>
      <c r="IQ283">
        <v>1.5271493212669629E-2</v>
      </c>
      <c r="IR283">
        <v>-1.281464530892451E-2</v>
      </c>
      <c r="IS283">
        <v>-1.6390281527188577E-2</v>
      </c>
      <c r="IT283">
        <v>5.1622418879055942E-2</v>
      </c>
      <c r="IU283">
        <v>-2.1686746987952255E-3</v>
      </c>
      <c r="IV283">
        <v>-9.4824180165944405E-3</v>
      </c>
      <c r="IW283">
        <v>1.7612524461838586E-3</v>
      </c>
      <c r="IX283">
        <v>6.042962374840144E-3</v>
      </c>
      <c r="IY283">
        <v>-1.3412462908011791E-2</v>
      </c>
      <c r="IZ283">
        <v>-4.7374120194909608E-3</v>
      </c>
      <c r="JA283">
        <v>-1.6152380952381029E-2</v>
      </c>
      <c r="JB283">
        <v>-6.0440187022465786E-3</v>
      </c>
      <c r="JC283">
        <v>3.1311799604482493E-2</v>
      </c>
      <c r="JD283">
        <v>-9.6153846153846922E-3</v>
      </c>
      <c r="JE283">
        <v>1.4278914802476894E-3</v>
      </c>
      <c r="JF283">
        <v>8.2679669281322532E-3</v>
      </c>
      <c r="JG283">
        <v>2.602586619830749E-2</v>
      </c>
      <c r="JH283">
        <v>2.7755102040816215E-2</v>
      </c>
      <c r="JI283">
        <v>7.9577597586273363E-3</v>
      </c>
      <c r="JJ283">
        <v>-7.4183976261121831E-4</v>
      </c>
      <c r="JK283">
        <v>3.4602076124565784E-3</v>
      </c>
      <c r="JM283">
        <v>-9.4199305899851371E-3</v>
      </c>
      <c r="JN283">
        <v>-4.3421623968742384E-4</v>
      </c>
      <c r="JO283">
        <v>-1.1355912340325736E-2</v>
      </c>
      <c r="JP283">
        <v>-1.9109040965007429E-3</v>
      </c>
      <c r="JQ283">
        <v>9.8579298347345468E-3</v>
      </c>
      <c r="JR283">
        <v>1.7224880382775698E-3</v>
      </c>
      <c r="JS283">
        <v>3.9787798408488229E-3</v>
      </c>
      <c r="JT283">
        <v>-1.8631314940881438E-2</v>
      </c>
      <c r="JU283">
        <v>4.9676025917928524E-3</v>
      </c>
      <c r="JV283">
        <v>1.1697274535034108E-3</v>
      </c>
      <c r="JW283">
        <v>1.8450184501844991E-2</v>
      </c>
      <c r="JX283">
        <v>2.0686298369432921E-2</v>
      </c>
      <c r="JY283">
        <v>-1.5603026853278079E-2</v>
      </c>
      <c r="JZ283">
        <v>-1.4726442352502644E-2</v>
      </c>
      <c r="KA283">
        <v>5.1090858878763967E-3</v>
      </c>
      <c r="KB283">
        <v>5.1466803911477399E-3</v>
      </c>
      <c r="KC283">
        <v>-1.5393637296584051E-2</v>
      </c>
      <c r="KD283">
        <v>2.5557809330629011E-2</v>
      </c>
      <c r="KE283">
        <v>6.8200325732898914E-3</v>
      </c>
      <c r="KF283">
        <v>2.2503304891239084E-2</v>
      </c>
      <c r="KG283">
        <v>-1.1732682560540608E-2</v>
      </c>
      <c r="KH283">
        <v>1.7959770114942541E-2</v>
      </c>
      <c r="KI283">
        <v>5.6737588652482351E-3</v>
      </c>
      <c r="KJ283">
        <v>-6.9308690243469195E-3</v>
      </c>
      <c r="KK283">
        <v>6.1475409836075912E-4</v>
      </c>
      <c r="KL283">
        <v>-9.1844544604132716E-3</v>
      </c>
      <c r="KM283">
        <v>1.6847515705311178E-2</v>
      </c>
      <c r="KN283">
        <v>2.0286618276568191E-2</v>
      </c>
      <c r="KO283">
        <v>-1.3612850530900777E-3</v>
      </c>
      <c r="KP283">
        <v>-1.3935432496100519E-3</v>
      </c>
      <c r="KQ283">
        <v>-1.6850068775790872E-2</v>
      </c>
      <c r="KR283">
        <v>1.4131897711978425E-2</v>
      </c>
      <c r="KS283">
        <v>-2.0334104986548196E-2</v>
      </c>
      <c r="KT283">
        <v>-7.5165058405283203E-3</v>
      </c>
      <c r="KU283">
        <v>-1.0073057338941704E-2</v>
      </c>
      <c r="KV283">
        <v>5.3705692803436289E-3</v>
      </c>
      <c r="KW283">
        <v>-7.4182010862364756E-3</v>
      </c>
      <c r="KX283">
        <v>-7.5206210577389854E-3</v>
      </c>
      <c r="KY283">
        <v>-1.0948520896936431E-2</v>
      </c>
      <c r="KZ283">
        <v>-1.1101321585903157E-2</v>
      </c>
      <c r="LA283">
        <v>-2.8146742567994987E-2</v>
      </c>
      <c r="LB283">
        <v>1.490922207526757E-2</v>
      </c>
      <c r="LC283">
        <v>5.5668309654972603E-3</v>
      </c>
      <c r="LD283">
        <v>8.6206896551723755E-3</v>
      </c>
      <c r="LE283">
        <v>2.9550827423165948E-3</v>
      </c>
      <c r="LF283">
        <v>-1.3816925734024155E-2</v>
      </c>
      <c r="LG283">
        <v>9.0497737556560764E-3</v>
      </c>
      <c r="LH283">
        <v>3.1102647805585804E-2</v>
      </c>
      <c r="LI283">
        <v>-2.0794280483020122E-2</v>
      </c>
      <c r="LJ283">
        <v>-2.8879310344827491E-2</v>
      </c>
      <c r="LK283">
        <v>1.6835016835016869E-2</v>
      </c>
      <c r="LL283">
        <v>-1.2792127921279151E-2</v>
      </c>
      <c r="LM283">
        <v>8.7440747388283224E-3</v>
      </c>
      <c r="LN283">
        <v>-1.4564611093895286E-2</v>
      </c>
      <c r="LO283">
        <v>-1.411909146715784E-2</v>
      </c>
      <c r="LP283">
        <v>9.6687272150894898E-3</v>
      </c>
      <c r="LQ283">
        <v>-6.3398292568711545E-3</v>
      </c>
      <c r="LR283">
        <v>4.5847293246341625E-3</v>
      </c>
      <c r="LS283">
        <v>-3.0089038992938355E-2</v>
      </c>
      <c r="LT283">
        <v>1.0331534309946155E-2</v>
      </c>
      <c r="LU283">
        <v>-1.6836692377871665E-2</v>
      </c>
      <c r="LV283">
        <v>1.8252702463228854E-2</v>
      </c>
      <c r="LW283">
        <v>-1.5907844212835975E-2</v>
      </c>
      <c r="LX283">
        <v>4.9382716049382713E-2</v>
      </c>
      <c r="LY283">
        <v>7.6923076923063327E-4</v>
      </c>
      <c r="LZ283">
        <v>1.6431924882629234E-2</v>
      </c>
      <c r="MA283">
        <v>5.2145058070631745E-3</v>
      </c>
      <c r="MB283">
        <v>3.4140813146337878E-2</v>
      </c>
      <c r="MC283">
        <v>-5.0821727938749062E-3</v>
      </c>
      <c r="MD283">
        <v>2.3794212218649413E-2</v>
      </c>
      <c r="ME283">
        <v>1.5351550506601086E-2</v>
      </c>
      <c r="MF283">
        <v>-5.3600142933718509E-4</v>
      </c>
      <c r="MG283">
        <v>-1.334059352028294E-2</v>
      </c>
      <c r="MH283">
        <v>2.1120293847566529E-2</v>
      </c>
      <c r="MI283">
        <v>1.1519274376417199E-2</v>
      </c>
      <c r="MJ283">
        <v>1.7461630364856706E-3</v>
      </c>
      <c r="MK283">
        <v>-1.5382248884787009E-2</v>
      </c>
      <c r="ML283">
        <v>0</v>
      </c>
      <c r="MM283">
        <v>-2.8669724770646887E-4</v>
      </c>
      <c r="MN283">
        <v>3.7281330656726563E-3</v>
      </c>
      <c r="MO283">
        <v>1.222928401457879E-2</v>
      </c>
      <c r="MP283">
        <v>1.2878787878787934E-2</v>
      </c>
      <c r="MQ283">
        <v>3.0286834135042628E-3</v>
      </c>
      <c r="MR283">
        <v>6.3512921594395255E-3</v>
      </c>
      <c r="MS283">
        <v>-1.4878621769772837E-2</v>
      </c>
      <c r="MT283">
        <v>-7.6169749727964531E-3</v>
      </c>
      <c r="MU283">
        <v>-2.5485823510672523E-3</v>
      </c>
      <c r="MV283">
        <v>-1.8919848641210879E-2</v>
      </c>
      <c r="MW283">
        <v>-8.302420067125893E-3</v>
      </c>
      <c r="MX283">
        <v>3.7792894935750887E-3</v>
      </c>
      <c r="MY283">
        <v>-1.8417324428253279E-2</v>
      </c>
      <c r="MZ283">
        <v>-1.4367816091954699E-3</v>
      </c>
      <c r="NA283">
        <v>-9.0832021315248035E-3</v>
      </c>
      <c r="NB283">
        <v>-2.2935779816513069E-3</v>
      </c>
      <c r="NC283">
        <v>-1.0210460512606878E-2</v>
      </c>
      <c r="ND283">
        <v>-2.7329940074718451E-3</v>
      </c>
      <c r="NE283">
        <v>1.690707022936877E-2</v>
      </c>
      <c r="NF283">
        <v>-8.8636363636364068E-3</v>
      </c>
      <c r="NG283">
        <v>-1.0499011857707408E-2</v>
      </c>
      <c r="NH283">
        <v>-5.5369883393225905E-3</v>
      </c>
      <c r="NI283">
        <v>-4.1967824667754616E-3</v>
      </c>
      <c r="NJ283">
        <v>-7.6068536998683545E-3</v>
      </c>
      <c r="NK283">
        <v>-4.7260042759086351E-3</v>
      </c>
      <c r="NL283">
        <v>9.5615470755447962E-3</v>
      </c>
      <c r="NM283">
        <v>-1.7620561738208806E-2</v>
      </c>
      <c r="NN283">
        <v>-1.2045554095488353E-2</v>
      </c>
      <c r="NO283">
        <v>-6.907545164718365E-3</v>
      </c>
      <c r="NP283">
        <v>-8.5124494573307619E-4</v>
      </c>
      <c r="NQ283">
        <v>2.8594122319300919E-2</v>
      </c>
      <c r="NR283">
        <v>-4.6272493573265017E-3</v>
      </c>
      <c r="NS283">
        <v>1.3246982631734072E-2</v>
      </c>
      <c r="NT283">
        <v>-1.4957885564914286E-2</v>
      </c>
      <c r="NU283">
        <v>-1.5079300966690523E-3</v>
      </c>
      <c r="NV283">
        <v>-4.3041606886656814E-3</v>
      </c>
      <c r="NW283">
        <v>1.6308025443226404E-2</v>
      </c>
      <c r="NX283">
        <v>-3.765123952957028E-3</v>
      </c>
      <c r="NY283">
        <v>-1.0992866331423379E-2</v>
      </c>
      <c r="NZ283">
        <v>1.1544284632853952E-2</v>
      </c>
      <c r="OA283">
        <v>6.517016654598029E-3</v>
      </c>
      <c r="OB283">
        <v>2.1435228331780243E-2</v>
      </c>
      <c r="OC283">
        <v>-1.3083690503045364E-2</v>
      </c>
      <c r="OD283">
        <v>5.2065255119750908E-3</v>
      </c>
      <c r="OE283">
        <v>-1.6072863648540769E-3</v>
      </c>
      <c r="OF283">
        <v>-4.4910179640718084E-3</v>
      </c>
      <c r="OG283">
        <v>2.3063143752799053E-2</v>
      </c>
      <c r="OH283">
        <v>-3.3013205282113045E-3</v>
      </c>
      <c r="OI283">
        <v>6.5164568146673929E-3</v>
      </c>
      <c r="OJ283">
        <v>-1.5566502463054133E-2</v>
      </c>
      <c r="OK283">
        <v>-1.1638316920322356E-2</v>
      </c>
      <c r="OL283">
        <v>2.1951610318859283E-2</v>
      </c>
      <c r="OM283">
        <v>-1.1645299145298993E-2</v>
      </c>
      <c r="ON283">
        <v>-1.4159292035409443E-4</v>
      </c>
      <c r="OO283">
        <v>1.2948119439795569E-2</v>
      </c>
      <c r="OQ283">
        <v>1.428334163760181E-2</v>
      </c>
      <c r="OR283">
        <v>2.635314447941739E-2</v>
      </c>
      <c r="OS283">
        <v>2.6923442399671149E-3</v>
      </c>
      <c r="OT283">
        <v>-1.9419738221928884E-2</v>
      </c>
      <c r="OU283">
        <v>-7.9230971424280039E-3</v>
      </c>
      <c r="OV283">
        <v>3.9747374201963392E-2</v>
      </c>
      <c r="OW283">
        <v>4.3422733077906894E-3</v>
      </c>
      <c r="OX283">
        <v>-4.5495905368516665E-3</v>
      </c>
      <c r="OY283">
        <v>-1.5918306051959763E-2</v>
      </c>
      <c r="OZ283">
        <v>-5.1128349788435168E-3</v>
      </c>
      <c r="PA283">
        <v>-1.7911028910736926E-2</v>
      </c>
      <c r="PB283">
        <v>-4.9092728611621617E-4</v>
      </c>
      <c r="PC283">
        <v>-9.4017094017093683E-3</v>
      </c>
      <c r="PD283">
        <v>-2.2422929337753472E-2</v>
      </c>
      <c r="PE283">
        <v>-6.0425214472211719E-3</v>
      </c>
      <c r="PF283">
        <v>3.0274683221362286E-2</v>
      </c>
      <c r="PG283">
        <v>-8.8217996471279259E-3</v>
      </c>
      <c r="PH283">
        <v>1.3359722909450644E-2</v>
      </c>
      <c r="PI283">
        <v>-1.2134308510638236E-2</v>
      </c>
      <c r="PJ283">
        <v>-1.1904761904761973E-2</v>
      </c>
      <c r="PK283">
        <v>1.7721307364373606E-2</v>
      </c>
      <c r="PL283">
        <v>-8.1259088187495276E-3</v>
      </c>
      <c r="PM283">
        <v>-1.5768994470612197E-2</v>
      </c>
      <c r="PN283">
        <v>-5.639439694378745E-3</v>
      </c>
      <c r="PO283">
        <v>8.2493125572868919E-3</v>
      </c>
      <c r="PP283">
        <v>1.1334921666305897E-2</v>
      </c>
      <c r="PQ283">
        <v>-6.4549180327868605E-3</v>
      </c>
      <c r="PR283">
        <v>-9.1854653518844698E-3</v>
      </c>
      <c r="PS283">
        <v>1.8266874582312242E-2</v>
      </c>
      <c r="PT283">
        <v>2.7519139250982816E-2</v>
      </c>
      <c r="PU283">
        <v>2.0105165480979181E-3</v>
      </c>
      <c r="PV283">
        <v>-2.11020803817763E-2</v>
      </c>
      <c r="PW283">
        <v>1.261387526278912E-2</v>
      </c>
      <c r="PX283">
        <v>-2.8416581221620829E-3</v>
      </c>
      <c r="PY283">
        <v>-2.2928267278087278E-3</v>
      </c>
      <c r="PZ283">
        <v>2.9531192321889943E-3</v>
      </c>
      <c r="QA283">
        <v>-1.0876320696083797E-3</v>
      </c>
      <c r="QB283">
        <v>3.6554621848738922E-3</v>
      </c>
      <c r="QC283">
        <v>-8.963641857186011E-3</v>
      </c>
      <c r="QD283">
        <v>-7.4571215510799149E-4</v>
      </c>
      <c r="QE283">
        <v>9.2592592592593004E-3</v>
      </c>
      <c r="QF283">
        <v>1.3497989661114262E-2</v>
      </c>
      <c r="QG283">
        <v>7.2378539762962824E-4</v>
      </c>
      <c r="QH283">
        <v>-4.1450777202078903E-4</v>
      </c>
      <c r="QI283">
        <v>-2.3565662702890289E-2</v>
      </c>
      <c r="QJ283">
        <v>1.6811955168119619E-2</v>
      </c>
      <c r="QK283">
        <v>-1.8311013938234533E-2</v>
      </c>
      <c r="QL283">
        <v>-9.2049092849519898E-3</v>
      </c>
      <c r="QM283">
        <v>9.4231675304570217E-3</v>
      </c>
      <c r="QN283">
        <v>-1.5544661006815508E-3</v>
      </c>
      <c r="QO283">
        <v>3.9594843462247287E-3</v>
      </c>
      <c r="QP283">
        <v>-1.5356955577196851E-2</v>
      </c>
      <c r="QQ283">
        <v>2.4067388688326918E-3</v>
      </c>
      <c r="QR283">
        <v>-1.2064531213467289E-2</v>
      </c>
      <c r="QS283">
        <v>-2.2614201718680338E-3</v>
      </c>
      <c r="QT283">
        <v>8.369201339072152E-3</v>
      </c>
      <c r="QU283">
        <v>1.9754170324846054E-3</v>
      </c>
      <c r="QV283">
        <v>2.0685023505708333E-2</v>
      </c>
      <c r="QW283">
        <v>7.793213611500871E-3</v>
      </c>
      <c r="QX283">
        <v>1.897933361450832E-3</v>
      </c>
      <c r="QY283">
        <v>-6.7958552011841977E-3</v>
      </c>
      <c r="QZ283">
        <v>1.4691637068130481E-2</v>
      </c>
      <c r="RA283">
        <v>1.0967098703888345E-2</v>
      </c>
      <c r="RB283">
        <v>-2.5185631145896004E-2</v>
      </c>
      <c r="RC283">
        <v>-7.9142200663774309E-3</v>
      </c>
      <c r="RD283">
        <v>2.9407440082338532E-3</v>
      </c>
      <c r="RE283">
        <v>-1.7493439960014623E-3</v>
      </c>
      <c r="RF283">
        <v>1.3920226394890767E-2</v>
      </c>
      <c r="RG283">
        <v>-2.216705089554849E-3</v>
      </c>
      <c r="RH283">
        <v>4.9923195084485394E-2</v>
      </c>
      <c r="RI283">
        <v>4.5871559633028358E-3</v>
      </c>
      <c r="RJ283">
        <v>1.243339253996445E-2</v>
      </c>
      <c r="RK283">
        <v>-2.5379176989546282E-2</v>
      </c>
      <c r="RL283">
        <v>2.8976827751416634E-2</v>
      </c>
      <c r="RM283">
        <v>-7.122045969569446E-3</v>
      </c>
      <c r="RN283">
        <v>9.2928706258168514E-3</v>
      </c>
      <c r="RO283">
        <v>2.9214641691013288E-3</v>
      </c>
      <c r="RQ283">
        <v>-2.8444107329097523E-3</v>
      </c>
      <c r="RR283">
        <v>-2.7634487840825228E-3</v>
      </c>
      <c r="RS283">
        <v>1.7689123071132906E-2</v>
      </c>
      <c r="RT283">
        <v>-1.4285714285714346E-2</v>
      </c>
      <c r="RU283">
        <v>-2.1767522855897781E-3</v>
      </c>
      <c r="RV283">
        <v>6.6447608616283294E-2</v>
      </c>
      <c r="RW283">
        <v>1.6444521377877663E-2</v>
      </c>
      <c r="RX283">
        <v>4.648760330578483E-3</v>
      </c>
      <c r="RY283">
        <v>-1.2801738391043593E-2</v>
      </c>
      <c r="RZ283">
        <v>1.3907755999741367E-2</v>
      </c>
      <c r="SA283">
        <v>-2.4647887323944184E-3</v>
      </c>
      <c r="SB283">
        <v>1.6427889207258906E-2</v>
      </c>
      <c r="SC283">
        <v>-1.7700746750253571E-2</v>
      </c>
      <c r="SD283">
        <v>3.2998885172798254E-2</v>
      </c>
      <c r="SE283">
        <v>-1.5350553505535158E-2</v>
      </c>
      <c r="SF283">
        <v>3.1636863823933936E-2</v>
      </c>
      <c r="SG283">
        <v>1.468428781204123E-2</v>
      </c>
      <c r="SH283">
        <v>6.6617320503330468E-3</v>
      </c>
      <c r="SI283">
        <v>-1.5325670498084309E-2</v>
      </c>
      <c r="SJ283">
        <v>2.009377093101139E-2</v>
      </c>
      <c r="SK283">
        <v>1.2635379061371577E-2</v>
      </c>
      <c r="SL283">
        <v>5.7512580877066011E-3</v>
      </c>
    </row>
    <row r="284" spans="1:506" x14ac:dyDescent="0.3">
      <c r="A284" s="10">
        <v>43647</v>
      </c>
      <c r="B284">
        <v>5.9280169371913605E-3</v>
      </c>
      <c r="C284">
        <v>-7.9844872818524149E-3</v>
      </c>
      <c r="D284">
        <v>-7.9072219293607748E-4</v>
      </c>
      <c r="E284">
        <v>-6.4529704706458579E-3</v>
      </c>
      <c r="F284">
        <v>9.6054888507719483E-3</v>
      </c>
      <c r="G284">
        <v>1.0722110857304123E-3</v>
      </c>
      <c r="H284">
        <v>-1.4228168077164538E-2</v>
      </c>
      <c r="I284">
        <v>-8.7892376681614204E-3</v>
      </c>
      <c r="J284">
        <v>1.0955649419218672E-2</v>
      </c>
      <c r="K284">
        <v>-5.1235807681272449E-3</v>
      </c>
      <c r="L284">
        <v>-8.6909775109756948E-3</v>
      </c>
      <c r="M284">
        <v>-1.0176390773405597E-2</v>
      </c>
      <c r="N284">
        <v>9.9513021384713962E-3</v>
      </c>
      <c r="O284">
        <v>-4.4279388658763352E-3</v>
      </c>
      <c r="P284">
        <v>-5.1907604464063173E-4</v>
      </c>
      <c r="Q284">
        <v>1.14209574569335E-3</v>
      </c>
      <c r="R284">
        <v>-1.2112259970458061E-2</v>
      </c>
      <c r="S284">
        <v>1.9774718397997493E-2</v>
      </c>
      <c r="T284">
        <v>4.5428733674048871E-3</v>
      </c>
      <c r="U284">
        <v>-1.6993237385122373E-2</v>
      </c>
      <c r="V284">
        <v>1.000098048828324E-2</v>
      </c>
      <c r="W284">
        <v>-2.5111799105607124E-2</v>
      </c>
      <c r="X284">
        <v>-7.3105040400153198E-3</v>
      </c>
      <c r="Y284">
        <v>5.5320150659134981E-3</v>
      </c>
      <c r="Z284">
        <v>-1.4990929055667013E-2</v>
      </c>
      <c r="AA284">
        <v>1.5694884931284125E-2</v>
      </c>
      <c r="AB284">
        <v>1.8105361523186314E-3</v>
      </c>
      <c r="AC284">
        <v>-9.0047947608468126E-3</v>
      </c>
      <c r="AD284">
        <v>-3.3130866924350189E-3</v>
      </c>
      <c r="AE284">
        <v>-1.0284979644311187E-2</v>
      </c>
      <c r="AF284">
        <v>-2.800157201807818E-3</v>
      </c>
      <c r="AG284">
        <v>-2.3526056890283975E-3</v>
      </c>
      <c r="AH284">
        <v>-1.0909090909090979E-2</v>
      </c>
      <c r="AI284">
        <v>4.4666699033839574E-3</v>
      </c>
      <c r="AJ284">
        <v>-5.6457772906910453E-3</v>
      </c>
      <c r="AK284">
        <v>6.1180789232184729E-4</v>
      </c>
      <c r="AL284">
        <v>-4.477757227684287E-3</v>
      </c>
      <c r="AM284">
        <v>-9.2784051746991336E-3</v>
      </c>
      <c r="AN284">
        <v>-8.0369357045143586E-3</v>
      </c>
      <c r="AO284">
        <v>-5.0757575757575113E-3</v>
      </c>
      <c r="AP284">
        <v>2.9543843063106756E-3</v>
      </c>
      <c r="AQ284">
        <v>7.9243787853067182E-4</v>
      </c>
      <c r="AR284">
        <v>-1.7095251853991966E-2</v>
      </c>
      <c r="AS284">
        <v>-1.6524075732773147E-2</v>
      </c>
      <c r="AT284">
        <v>-1.2636415852957938E-3</v>
      </c>
      <c r="AU284">
        <v>-1.6380506652880156E-2</v>
      </c>
      <c r="AV284">
        <v>5.6663477812937124E-3</v>
      </c>
      <c r="AW284">
        <v>-6.9228106611284312E-3</v>
      </c>
      <c r="AX284">
        <v>-2.2314153190422514E-2</v>
      </c>
      <c r="AY284">
        <v>-6.2447960033307215E-4</v>
      </c>
      <c r="AZ284">
        <v>9.4073377234238365E-4</v>
      </c>
      <c r="BA284">
        <v>2.7584621573473189E-3</v>
      </c>
      <c r="BB284">
        <v>-2.1070684797255934E-2</v>
      </c>
      <c r="BC284">
        <v>2.0065669463700253E-3</v>
      </c>
      <c r="BD284">
        <v>-1.4047866805411036E-2</v>
      </c>
      <c r="BE284">
        <v>-5.5320150659133871E-3</v>
      </c>
      <c r="BF284">
        <v>-1.2788745903604681E-3</v>
      </c>
      <c r="BG284">
        <v>2.7372262773721623E-3</v>
      </c>
      <c r="BH284">
        <v>-2.073690057396782E-2</v>
      </c>
      <c r="BI284">
        <v>-1.6385471872416901E-2</v>
      </c>
      <c r="BJ284">
        <v>-2.8809218950064386E-3</v>
      </c>
      <c r="BK284">
        <v>-1.297814207650283E-2</v>
      </c>
      <c r="BL284">
        <v>-5.0315706393054827E-3</v>
      </c>
      <c r="BM284">
        <v>-2.4073796310184581E-2</v>
      </c>
      <c r="BN284">
        <v>-8.7520968565386603E-3</v>
      </c>
      <c r="BO284">
        <v>-8.1478370432591651E-3</v>
      </c>
      <c r="BP284">
        <v>-1.2958585062603833E-2</v>
      </c>
      <c r="BQ284">
        <v>-1.2561686855091847E-2</v>
      </c>
      <c r="BR284">
        <v>-6.3727846432946045E-3</v>
      </c>
      <c r="BS284">
        <v>2.3440227420079562E-3</v>
      </c>
      <c r="BT284">
        <v>-2.7353177795655936E-3</v>
      </c>
      <c r="BU284">
        <v>1.9743336623889718E-3</v>
      </c>
      <c r="BV284">
        <v>-5.1568543188655891E-3</v>
      </c>
      <c r="BW284">
        <v>-1.025641025641022E-2</v>
      </c>
      <c r="BX284">
        <v>-3.0862867607454381E-2</v>
      </c>
      <c r="BY284">
        <v>-6.5163274271490268E-3</v>
      </c>
      <c r="BZ284">
        <v>-1.3963603067414398E-2</v>
      </c>
      <c r="CA284">
        <v>-6.2969557476006965E-3</v>
      </c>
      <c r="CB284">
        <v>2.4471429452012528E-2</v>
      </c>
      <c r="CC284">
        <v>-1.8473895582329147E-2</v>
      </c>
      <c r="CD284">
        <v>3.0279173984149033E-4</v>
      </c>
      <c r="CE284">
        <v>2.091020910209096E-2</v>
      </c>
      <c r="CF284">
        <v>-9.2083562396921836E-3</v>
      </c>
      <c r="CG284">
        <v>-1.169864295741696E-2</v>
      </c>
      <c r="CH284">
        <v>6.3421797518463663E-3</v>
      </c>
      <c r="CI284">
        <v>-1.5653775322283625E-2</v>
      </c>
      <c r="CJ284">
        <v>1.9440124416796323E-3</v>
      </c>
      <c r="CK284">
        <v>-1.9193857965451588E-3</v>
      </c>
      <c r="CL284">
        <v>1.2960983431320239E-2</v>
      </c>
      <c r="CM284">
        <v>-8.4957224334600845E-3</v>
      </c>
      <c r="CN284">
        <v>3.6408515890156146E-3</v>
      </c>
      <c r="CO284">
        <v>-4.7670405522002302E-3</v>
      </c>
      <c r="CP284">
        <v>-4.2641168109575078E-3</v>
      </c>
      <c r="CQ284">
        <v>6.9381598793365473E-3</v>
      </c>
      <c r="CR284">
        <v>3.6005306045101548E-3</v>
      </c>
      <c r="CS284">
        <v>-5.2156027326820675E-3</v>
      </c>
      <c r="CT284">
        <v>-5.8269345967434383E-3</v>
      </c>
      <c r="CU284">
        <v>1.0799999999999921E-2</v>
      </c>
      <c r="CV284">
        <v>-9.1433759159587069E-3</v>
      </c>
      <c r="CW284">
        <v>6.9013378571154416E-3</v>
      </c>
      <c r="CX284">
        <v>-1.0132774283717616E-2</v>
      </c>
      <c r="CY284">
        <v>-9.6739130434783105E-3</v>
      </c>
      <c r="CZ284">
        <v>1.0954616588419341E-2</v>
      </c>
      <c r="DA284">
        <v>0</v>
      </c>
      <c r="DB284">
        <v>5.62324273664494E-3</v>
      </c>
      <c r="DC284">
        <v>1.1374059805540293E-2</v>
      </c>
      <c r="DD284">
        <v>-2.9372169869048559E-3</v>
      </c>
      <c r="DE284">
        <v>7.4121587912479026E-3</v>
      </c>
      <c r="DF284">
        <v>3.8045959519099615E-3</v>
      </c>
      <c r="DG284">
        <v>-1.2327692480107677E-2</v>
      </c>
      <c r="DH284">
        <v>-8.4649620385722768E-3</v>
      </c>
      <c r="DI284">
        <v>-3.323836657169954E-3</v>
      </c>
      <c r="DJ284">
        <v>3.5779663837576914E-2</v>
      </c>
      <c r="DK284">
        <v>6.2424969987995294E-3</v>
      </c>
      <c r="DL284">
        <v>-1.1332728921124247E-2</v>
      </c>
      <c r="DM284">
        <v>-1.6753536857781026E-2</v>
      </c>
      <c r="DN284">
        <v>8.2936943529698937E-3</v>
      </c>
      <c r="DO284">
        <v>1.7194440464247673E-3</v>
      </c>
      <c r="DP284">
        <v>-4.1845274545826427E-3</v>
      </c>
      <c r="DQ284">
        <v>4.0919320739274401E-3</v>
      </c>
      <c r="DR284">
        <v>-1.851851851851849E-2</v>
      </c>
      <c r="DS284">
        <v>-1.0512099864948943E-2</v>
      </c>
      <c r="DT284">
        <v>4.3736835584190281E-2</v>
      </c>
      <c r="DU284">
        <v>3.5732516590096797E-3</v>
      </c>
      <c r="DV284">
        <v>-3.5711879253419454E-3</v>
      </c>
      <c r="DW284">
        <v>5.4261813248925872E-3</v>
      </c>
      <c r="DX284">
        <v>-1.0758043629843561E-2</v>
      </c>
      <c r="DY284">
        <v>-6.4396107613051701E-4</v>
      </c>
      <c r="DZ284">
        <v>-1.7624842635333704E-2</v>
      </c>
      <c r="EA284">
        <v>-5.8877054006323259E-4</v>
      </c>
      <c r="EB284">
        <v>1.3681592039801016E-2</v>
      </c>
      <c r="EC284">
        <v>3.6929057337220517E-3</v>
      </c>
      <c r="ED284">
        <v>-1.0361243349201854E-2</v>
      </c>
      <c r="EE284">
        <v>-8.5769262261524704E-3</v>
      </c>
      <c r="EF284">
        <v>6.9930069930070893E-3</v>
      </c>
      <c r="EG284">
        <v>-2.9544063240264373E-3</v>
      </c>
      <c r="EH284">
        <v>3.3580674863240567E-3</v>
      </c>
      <c r="EI284">
        <v>1.5390941667156266E-2</v>
      </c>
      <c r="EJ284">
        <v>4.5727834702344872E-3</v>
      </c>
      <c r="EK284">
        <v>-1.7547524545644344E-2</v>
      </c>
      <c r="EL284">
        <v>-1.1215629522431159E-2</v>
      </c>
      <c r="EM284">
        <v>6.3885714285714323E-2</v>
      </c>
      <c r="EN284">
        <v>1.3245033112582849E-2</v>
      </c>
      <c r="EO284">
        <v>-3.2325844512687274E-3</v>
      </c>
      <c r="EP284">
        <v>1.17513520731789E-2</v>
      </c>
      <c r="EQ284">
        <v>-1.1248185776487785E-2</v>
      </c>
      <c r="ER284">
        <v>-9.5366486918314619E-3</v>
      </c>
      <c r="ES284">
        <v>-5.3489776550771362E-3</v>
      </c>
      <c r="ET284">
        <v>-1.1855771115030445E-2</v>
      </c>
      <c r="EU284">
        <v>-1.1555811153244666E-2</v>
      </c>
      <c r="EV284">
        <v>-6.8181818181818343E-3</v>
      </c>
      <c r="EW284">
        <v>-1.1918897524467509E-2</v>
      </c>
      <c r="EX284">
        <v>-1.7901897601145689E-2</v>
      </c>
      <c r="EY284">
        <v>1.5108593012276295E-3</v>
      </c>
      <c r="EZ284">
        <v>1.5986882557901261E-2</v>
      </c>
      <c r="FA284">
        <v>-1.1110549972223605E-2</v>
      </c>
      <c r="FB284">
        <v>-5.9097288911872381E-3</v>
      </c>
      <c r="FC284">
        <v>-4.1075429424943799E-3</v>
      </c>
      <c r="FD284">
        <v>1.7861512111573274E-2</v>
      </c>
      <c r="FE284">
        <v>-1.7165978665140802E-2</v>
      </c>
      <c r="FF284">
        <v>-2.5429666570498277E-2</v>
      </c>
      <c r="FG284">
        <v>1.0207441554165309E-2</v>
      </c>
      <c r="FH284">
        <v>-8.932273018505299E-3</v>
      </c>
      <c r="FI284">
        <v>4.7345469647677829E-2</v>
      </c>
      <c r="FJ284">
        <v>-5.5882950619792204E-3</v>
      </c>
      <c r="FK284">
        <v>1.4503133393016787E-2</v>
      </c>
      <c r="FL284">
        <v>2.3801310796826458E-2</v>
      </c>
      <c r="FM284">
        <v>-9.2271448203651296E-3</v>
      </c>
      <c r="FN284">
        <v>3.715400334387553E-4</v>
      </c>
      <c r="FO284">
        <v>-5.7115659209900915E-3</v>
      </c>
      <c r="FP284">
        <v>1.8962378640776656E-2</v>
      </c>
      <c r="FQ284">
        <v>-7.7327559542217372E-4</v>
      </c>
      <c r="FR284">
        <v>-1.3431259117661742E-2</v>
      </c>
      <c r="FS284">
        <v>-9.884678747940745E-3</v>
      </c>
      <c r="FT284">
        <v>1.1027359017308891E-2</v>
      </c>
      <c r="FU284">
        <v>1.0696246409824584E-2</v>
      </c>
      <c r="FV284">
        <v>-1.564220799570204E-2</v>
      </c>
      <c r="FW284">
        <v>5.1396265204728397E-3</v>
      </c>
      <c r="FX284">
        <v>-4.9627791563275903E-3</v>
      </c>
      <c r="FY284">
        <v>-8.7015973646586975E-4</v>
      </c>
      <c r="FZ284">
        <v>2.836994407068083E-3</v>
      </c>
      <c r="GA284">
        <v>5.1502145922748266E-3</v>
      </c>
      <c r="GB284">
        <v>6.0400463346019784E-3</v>
      </c>
      <c r="GC284">
        <v>-1.7580144777662898E-2</v>
      </c>
      <c r="GD284">
        <v>1.1858879335902905E-2</v>
      </c>
      <c r="GE284">
        <v>4.4448934235781445E-2</v>
      </c>
      <c r="GF284">
        <v>-3.6942313157145579E-3</v>
      </c>
      <c r="GG284">
        <v>7.2839333239949067E-3</v>
      </c>
      <c r="GH284">
        <v>1.5406664278036608E-2</v>
      </c>
      <c r="GI284">
        <v>-3.9374923095852887E-3</v>
      </c>
      <c r="GJ284">
        <v>1.0684023087314198E-2</v>
      </c>
      <c r="GK284">
        <v>1.4360841423948223E-2</v>
      </c>
      <c r="GL284">
        <v>-1.2361121330292102E-2</v>
      </c>
      <c r="GM284">
        <v>-7.8985657867388648E-3</v>
      </c>
      <c r="GN284">
        <v>-6.5824586372531524E-3</v>
      </c>
      <c r="GO284">
        <v>2.2448758269168367E-2</v>
      </c>
      <c r="GP284">
        <v>-2.5250139562846163E-2</v>
      </c>
      <c r="GQ284">
        <v>-1.0068846815834753E-2</v>
      </c>
      <c r="GR284">
        <v>1.5648854961832104E-2</v>
      </c>
      <c r="GS284">
        <v>-8.2440230832646622E-3</v>
      </c>
      <c r="GT284">
        <v>-2.9680636352843348E-2</v>
      </c>
      <c r="GU284">
        <v>1.4201332160362012E-2</v>
      </c>
      <c r="GV284">
        <v>2.9911723936675294E-3</v>
      </c>
      <c r="GW284">
        <v>9.647007235255467E-3</v>
      </c>
      <c r="GX284">
        <v>1.5505725190839703E-2</v>
      </c>
      <c r="GY284">
        <v>1.3109978150036561E-2</v>
      </c>
      <c r="GZ284">
        <v>-1.8580609108689528E-2</v>
      </c>
      <c r="HA284">
        <v>-1.2891012350130793E-2</v>
      </c>
      <c r="HB284">
        <v>-1.6150216471275014E-2</v>
      </c>
      <c r="HC284">
        <v>-1.1621150493899002E-3</v>
      </c>
      <c r="HD284">
        <v>-1.3432446531038145E-2</v>
      </c>
      <c r="HE284">
        <v>-6.694275826856555E-3</v>
      </c>
      <c r="HF284">
        <v>-1.3955196474476739E-2</v>
      </c>
      <c r="HG284">
        <v>-2.9103608847497187E-3</v>
      </c>
      <c r="HH284">
        <v>1.9511075404567979E-3</v>
      </c>
      <c r="HI284">
        <v>-1.6792125072379815E-2</v>
      </c>
      <c r="HJ284">
        <v>-7.8442765833818262E-3</v>
      </c>
      <c r="HK284">
        <v>-1.108715737603938E-2</v>
      </c>
      <c r="HL284">
        <v>9.3064659707049469E-3</v>
      </c>
      <c r="HM284">
        <v>-1.3553831727900478E-2</v>
      </c>
      <c r="HN284">
        <v>2.0449897750509649E-3</v>
      </c>
      <c r="HO284">
        <v>-5.3960964408725776E-3</v>
      </c>
      <c r="HP284">
        <v>-3.6760045633160709E-3</v>
      </c>
      <c r="HQ284">
        <v>-4.900113079532753E-3</v>
      </c>
      <c r="HR284">
        <v>-1.2466237274050274E-3</v>
      </c>
      <c r="HS284">
        <v>6.7523698221010342E-3</v>
      </c>
      <c r="HT284">
        <v>-1.6918507038615527E-2</v>
      </c>
      <c r="HU284">
        <v>-4.9288061336254518E-3</v>
      </c>
      <c r="HV284">
        <v>-1.201478743068396E-2</v>
      </c>
      <c r="HW284">
        <v>2.1569274788158843E-2</v>
      </c>
      <c r="HX284">
        <v>-1.164631388511983E-2</v>
      </c>
      <c r="HY284">
        <v>-4.5693397304091832E-4</v>
      </c>
      <c r="HZ284">
        <v>-1.4679827891672992E-2</v>
      </c>
      <c r="IA284">
        <v>-1.7958826106000747E-2</v>
      </c>
      <c r="IC284">
        <v>-1.785980056556058E-3</v>
      </c>
      <c r="ID284">
        <v>2.5125628140703071E-3</v>
      </c>
      <c r="IE284">
        <v>4.9918881817045957E-4</v>
      </c>
      <c r="IF284">
        <v>-2.2032902467683524E-3</v>
      </c>
      <c r="IG284">
        <v>-1.5195369030390649E-2</v>
      </c>
      <c r="IH284">
        <v>1.5276893698281224E-2</v>
      </c>
      <c r="II284">
        <v>-2.1228514688762523E-3</v>
      </c>
      <c r="IJ284">
        <v>9.9764193723925754E-3</v>
      </c>
      <c r="IK284">
        <v>7.0130241877772725E-3</v>
      </c>
      <c r="IL284">
        <v>-1.0613207547169767E-2</v>
      </c>
      <c r="IM284">
        <v>-3.023431594860071E-3</v>
      </c>
      <c r="IN284">
        <v>-9.2036555447239099E-3</v>
      </c>
      <c r="IO284">
        <v>-6.4614861418126335E-3</v>
      </c>
      <c r="IP284">
        <v>1.5006565372350789E-3</v>
      </c>
      <c r="IQ284">
        <v>1.5271493212669629E-2</v>
      </c>
      <c r="IR284">
        <v>-1.281464530892451E-2</v>
      </c>
      <c r="IS284">
        <v>-1.6390281527188577E-2</v>
      </c>
      <c r="IT284">
        <v>5.1622418879055942E-2</v>
      </c>
      <c r="IU284">
        <v>-2.1686746987952255E-3</v>
      </c>
      <c r="IV284">
        <v>-9.4824180165944405E-3</v>
      </c>
      <c r="IW284">
        <v>1.7612524461838586E-3</v>
      </c>
      <c r="IX284">
        <v>6.042962374840144E-3</v>
      </c>
      <c r="IY284">
        <v>-1.3412462908011791E-2</v>
      </c>
      <c r="IZ284">
        <v>-4.7374120194909608E-3</v>
      </c>
      <c r="JA284">
        <v>-1.6152380952381029E-2</v>
      </c>
      <c r="JB284">
        <v>-6.0440187022465786E-3</v>
      </c>
      <c r="JC284">
        <v>3.1311799604482493E-2</v>
      </c>
      <c r="JD284">
        <v>-9.6153846153846922E-3</v>
      </c>
      <c r="JE284">
        <v>1.4278914802476894E-3</v>
      </c>
      <c r="JF284">
        <v>8.2679669281322532E-3</v>
      </c>
      <c r="JG284">
        <v>2.602586619830749E-2</v>
      </c>
      <c r="JH284">
        <v>2.7755102040816215E-2</v>
      </c>
      <c r="JI284">
        <v>7.9577597586273363E-3</v>
      </c>
      <c r="JJ284">
        <v>-7.4183976261121831E-4</v>
      </c>
      <c r="JK284">
        <v>3.4602076124565784E-3</v>
      </c>
      <c r="JM284">
        <v>-9.4199305899851371E-3</v>
      </c>
      <c r="JN284">
        <v>-4.3421623968742384E-4</v>
      </c>
      <c r="JO284">
        <v>-1.1355912340325736E-2</v>
      </c>
      <c r="JP284">
        <v>-1.9109040965007429E-3</v>
      </c>
      <c r="JQ284">
        <v>9.8579298347345468E-3</v>
      </c>
      <c r="JR284">
        <v>1.7224880382775698E-3</v>
      </c>
      <c r="JS284">
        <v>3.9787798408488229E-3</v>
      </c>
      <c r="JT284">
        <v>-1.8631314940881438E-2</v>
      </c>
      <c r="JU284">
        <v>4.9676025917928524E-3</v>
      </c>
      <c r="JV284">
        <v>1.1697274535034108E-3</v>
      </c>
      <c r="JW284">
        <v>1.8450184501844991E-2</v>
      </c>
      <c r="JX284">
        <v>2.0686298369432921E-2</v>
      </c>
      <c r="JY284">
        <v>-1.5603026853278079E-2</v>
      </c>
      <c r="JZ284">
        <v>-1.4726442352502644E-2</v>
      </c>
      <c r="KA284">
        <v>5.1090858878763967E-3</v>
      </c>
      <c r="KB284">
        <v>5.1466803911477399E-3</v>
      </c>
      <c r="KC284">
        <v>-1.5393637296584051E-2</v>
      </c>
      <c r="KD284">
        <v>2.5557809330629011E-2</v>
      </c>
      <c r="KE284">
        <v>6.8200325732898914E-3</v>
      </c>
      <c r="KF284">
        <v>2.2503304891239084E-2</v>
      </c>
      <c r="KG284">
        <v>-1.1732682560540608E-2</v>
      </c>
      <c r="KH284">
        <v>1.7959770114942541E-2</v>
      </c>
      <c r="KI284">
        <v>5.6737588652482351E-3</v>
      </c>
      <c r="KJ284">
        <v>-6.9308690243469195E-3</v>
      </c>
      <c r="KK284">
        <v>6.1475409836075912E-4</v>
      </c>
      <c r="KL284">
        <v>-9.1844544604132716E-3</v>
      </c>
      <c r="KM284">
        <v>1.6847515705311178E-2</v>
      </c>
      <c r="KN284">
        <v>2.0286618276568191E-2</v>
      </c>
      <c r="KO284">
        <v>-1.3612850530900777E-3</v>
      </c>
      <c r="KP284">
        <v>-1.3935432496100519E-3</v>
      </c>
      <c r="KQ284">
        <v>-1.6850068775790872E-2</v>
      </c>
      <c r="KR284">
        <v>1.4131897711978425E-2</v>
      </c>
      <c r="KS284">
        <v>-2.0334104986548196E-2</v>
      </c>
      <c r="KT284">
        <v>-7.5165058405283203E-3</v>
      </c>
      <c r="KU284">
        <v>-1.0073057338941704E-2</v>
      </c>
      <c r="KV284">
        <v>5.3705692803436289E-3</v>
      </c>
      <c r="KW284">
        <v>-7.4182010862364756E-3</v>
      </c>
      <c r="KX284">
        <v>-7.5206210577389854E-3</v>
      </c>
      <c r="KY284">
        <v>-1.0948520896936431E-2</v>
      </c>
      <c r="KZ284">
        <v>-1.1101321585903157E-2</v>
      </c>
      <c r="LA284">
        <v>-2.8146742567994987E-2</v>
      </c>
      <c r="LB284">
        <v>1.490922207526757E-2</v>
      </c>
      <c r="LC284">
        <v>5.5668309654972603E-3</v>
      </c>
      <c r="LD284">
        <v>8.6206896551723755E-3</v>
      </c>
      <c r="LE284">
        <v>2.9550827423165948E-3</v>
      </c>
      <c r="LF284">
        <v>-1.3816925734024155E-2</v>
      </c>
      <c r="LG284">
        <v>9.0497737556560764E-3</v>
      </c>
      <c r="LH284">
        <v>3.1102647805585804E-2</v>
      </c>
      <c r="LI284">
        <v>-2.0794280483020122E-2</v>
      </c>
      <c r="LJ284">
        <v>-2.8879310344827491E-2</v>
      </c>
      <c r="LK284">
        <v>1.6835016835016869E-2</v>
      </c>
      <c r="LL284">
        <v>-1.2792127921279151E-2</v>
      </c>
      <c r="LM284">
        <v>8.7440747388283224E-3</v>
      </c>
      <c r="LN284">
        <v>-1.4564611093895286E-2</v>
      </c>
      <c r="LO284">
        <v>-1.411909146715784E-2</v>
      </c>
      <c r="LP284">
        <v>9.6687272150894898E-3</v>
      </c>
      <c r="LQ284">
        <v>-6.3398292568711545E-3</v>
      </c>
      <c r="LR284">
        <v>4.5847293246341625E-3</v>
      </c>
      <c r="LS284">
        <v>-3.0089038992938355E-2</v>
      </c>
      <c r="LT284">
        <v>1.0331534309946155E-2</v>
      </c>
      <c r="LU284">
        <v>-1.6836692377871665E-2</v>
      </c>
      <c r="LV284">
        <v>1.8252702463228854E-2</v>
      </c>
      <c r="LW284">
        <v>-1.5907844212835975E-2</v>
      </c>
      <c r="LX284">
        <v>4.9382716049382713E-2</v>
      </c>
      <c r="LY284">
        <v>7.6923076923063327E-4</v>
      </c>
      <c r="LZ284">
        <v>1.6431924882629234E-2</v>
      </c>
      <c r="MA284">
        <v>5.2145058070631745E-3</v>
      </c>
      <c r="MB284">
        <v>3.4140813146337878E-2</v>
      </c>
      <c r="MC284">
        <v>-5.0821727938749062E-3</v>
      </c>
      <c r="MD284">
        <v>2.3794212218649413E-2</v>
      </c>
      <c r="ME284">
        <v>1.5351550506601086E-2</v>
      </c>
      <c r="MF284">
        <v>-5.3600142933718509E-4</v>
      </c>
      <c r="MG284">
        <v>-1.334059352028294E-2</v>
      </c>
      <c r="MH284">
        <v>2.1120293847566529E-2</v>
      </c>
      <c r="MI284">
        <v>1.1519274376417199E-2</v>
      </c>
      <c r="MJ284">
        <v>1.7461630364856706E-3</v>
      </c>
      <c r="MK284">
        <v>-1.5382248884787009E-2</v>
      </c>
      <c r="ML284">
        <v>0</v>
      </c>
      <c r="MM284">
        <v>-2.8669724770646887E-4</v>
      </c>
      <c r="MN284">
        <v>3.7281330656726563E-3</v>
      </c>
      <c r="MO284">
        <v>1.222928401457879E-2</v>
      </c>
      <c r="MP284">
        <v>1.2878787878787934E-2</v>
      </c>
      <c r="MQ284">
        <v>3.0286834135042628E-3</v>
      </c>
      <c r="MR284">
        <v>6.3512921594395255E-3</v>
      </c>
      <c r="MS284">
        <v>-1.4878621769772837E-2</v>
      </c>
      <c r="MT284">
        <v>-7.6169749727964531E-3</v>
      </c>
      <c r="MU284">
        <v>-2.5485823510672523E-3</v>
      </c>
      <c r="MV284">
        <v>-1.8919848641210879E-2</v>
      </c>
      <c r="MW284">
        <v>-8.302420067125893E-3</v>
      </c>
      <c r="MX284">
        <v>3.7792894935750887E-3</v>
      </c>
      <c r="MY284">
        <v>-1.8417324428253279E-2</v>
      </c>
      <c r="MZ284">
        <v>-1.4367816091954699E-3</v>
      </c>
      <c r="NA284">
        <v>-9.0832021315248035E-3</v>
      </c>
      <c r="NB284">
        <v>-2.2935779816513069E-3</v>
      </c>
      <c r="NC284">
        <v>-1.0210460512606878E-2</v>
      </c>
      <c r="ND284">
        <v>-2.7329940074718451E-3</v>
      </c>
      <c r="NE284">
        <v>1.690707022936877E-2</v>
      </c>
      <c r="NF284">
        <v>-8.8636363636364068E-3</v>
      </c>
      <c r="NG284">
        <v>-1.0499011857707408E-2</v>
      </c>
      <c r="NH284">
        <v>-5.5369883393225905E-3</v>
      </c>
      <c r="NI284">
        <v>-4.1967824667754616E-3</v>
      </c>
      <c r="NJ284">
        <v>-7.6068536998683545E-3</v>
      </c>
      <c r="NK284">
        <v>-4.7260042759086351E-3</v>
      </c>
      <c r="NL284">
        <v>9.5615470755447962E-3</v>
      </c>
      <c r="NM284">
        <v>-1.7620561738208806E-2</v>
      </c>
      <c r="NN284">
        <v>-1.2045554095488353E-2</v>
      </c>
      <c r="NO284">
        <v>-6.907545164718365E-3</v>
      </c>
      <c r="NP284">
        <v>-8.5124494573307619E-4</v>
      </c>
      <c r="NQ284">
        <v>2.8594122319300919E-2</v>
      </c>
      <c r="NR284">
        <v>-4.6272493573265017E-3</v>
      </c>
      <c r="NS284">
        <v>1.3246982631734072E-2</v>
      </c>
      <c r="NT284">
        <v>-1.4957885564914286E-2</v>
      </c>
      <c r="NU284">
        <v>-1.5079300966690523E-3</v>
      </c>
      <c r="NV284">
        <v>-4.3041606886656814E-3</v>
      </c>
      <c r="NW284">
        <v>1.6308025443226404E-2</v>
      </c>
      <c r="NX284">
        <v>-3.765123952957028E-3</v>
      </c>
      <c r="NY284">
        <v>-1.0992866331423379E-2</v>
      </c>
      <c r="NZ284">
        <v>1.1544284632853952E-2</v>
      </c>
      <c r="OA284">
        <v>6.517016654598029E-3</v>
      </c>
      <c r="OB284">
        <v>2.1435228331780243E-2</v>
      </c>
      <c r="OC284">
        <v>-1.3083690503045364E-2</v>
      </c>
      <c r="OD284">
        <v>5.2065255119750908E-3</v>
      </c>
      <c r="OE284">
        <v>-1.6072863648540769E-3</v>
      </c>
      <c r="OF284">
        <v>-4.4910179640718084E-3</v>
      </c>
      <c r="OG284">
        <v>2.3063143752799053E-2</v>
      </c>
      <c r="OH284">
        <v>-3.3013205282113045E-3</v>
      </c>
      <c r="OI284">
        <v>6.5164568146673929E-3</v>
      </c>
      <c r="OJ284">
        <v>-1.5566502463054133E-2</v>
      </c>
      <c r="OK284">
        <v>-1.1638316920322356E-2</v>
      </c>
      <c r="OL284">
        <v>2.1951610318859283E-2</v>
      </c>
      <c r="OM284">
        <v>-1.1645299145298993E-2</v>
      </c>
      <c r="ON284">
        <v>-1.4159292035409443E-4</v>
      </c>
      <c r="OO284">
        <v>1.2948119439795569E-2</v>
      </c>
      <c r="OQ284">
        <v>1.428334163760181E-2</v>
      </c>
      <c r="OR284">
        <v>2.635314447941739E-2</v>
      </c>
      <c r="OS284">
        <v>2.6923442399671149E-3</v>
      </c>
      <c r="OT284">
        <v>-1.9419738221928884E-2</v>
      </c>
      <c r="OU284">
        <v>-7.9230971424280039E-3</v>
      </c>
      <c r="OV284">
        <v>3.9747374201963392E-2</v>
      </c>
      <c r="OW284">
        <v>4.3422733077906894E-3</v>
      </c>
      <c r="OX284">
        <v>-4.5495905368516665E-3</v>
      </c>
      <c r="OY284">
        <v>-1.5918306051959763E-2</v>
      </c>
      <c r="OZ284">
        <v>-5.1128349788435168E-3</v>
      </c>
      <c r="PA284">
        <v>-1.7911028910736926E-2</v>
      </c>
      <c r="PB284">
        <v>-4.9092728611621617E-4</v>
      </c>
      <c r="PC284">
        <v>-9.4017094017093683E-3</v>
      </c>
      <c r="PD284">
        <v>-2.2422929337753472E-2</v>
      </c>
      <c r="PE284">
        <v>-6.0425214472211719E-3</v>
      </c>
      <c r="PF284">
        <v>3.0274683221362286E-2</v>
      </c>
      <c r="PG284">
        <v>-8.8217996471279259E-3</v>
      </c>
      <c r="PH284">
        <v>1.3359722909450644E-2</v>
      </c>
      <c r="PI284">
        <v>-1.2134308510638236E-2</v>
      </c>
      <c r="PJ284">
        <v>-1.1904761904761973E-2</v>
      </c>
      <c r="PK284">
        <v>1.7721307364373606E-2</v>
      </c>
      <c r="PL284">
        <v>-8.1259088187495276E-3</v>
      </c>
      <c r="PM284">
        <v>-1.5768994470612197E-2</v>
      </c>
      <c r="PN284">
        <v>-5.639439694378745E-3</v>
      </c>
      <c r="PO284">
        <v>8.2493125572868919E-3</v>
      </c>
      <c r="PP284">
        <v>1.1334921666305897E-2</v>
      </c>
      <c r="PQ284">
        <v>-6.4549180327868605E-3</v>
      </c>
      <c r="PR284">
        <v>-9.1854653518844698E-3</v>
      </c>
      <c r="PS284">
        <v>1.8266874582312242E-2</v>
      </c>
      <c r="PT284">
        <v>2.7519139250982816E-2</v>
      </c>
      <c r="PU284">
        <v>2.0105165480979181E-3</v>
      </c>
      <c r="PV284">
        <v>-2.11020803817763E-2</v>
      </c>
      <c r="PW284">
        <v>1.261387526278912E-2</v>
      </c>
      <c r="PX284">
        <v>-2.8416581221620829E-3</v>
      </c>
      <c r="PY284">
        <v>-2.2928267278087278E-3</v>
      </c>
      <c r="PZ284">
        <v>2.9531192321889943E-3</v>
      </c>
      <c r="QA284">
        <v>-1.0876320696083797E-3</v>
      </c>
      <c r="QB284">
        <v>3.6554621848738922E-3</v>
      </c>
      <c r="QC284">
        <v>-8.963641857186011E-3</v>
      </c>
      <c r="QD284">
        <v>-7.4571215510799149E-4</v>
      </c>
      <c r="QE284">
        <v>9.2592592592593004E-3</v>
      </c>
      <c r="QF284">
        <v>1.3497989661114262E-2</v>
      </c>
      <c r="QG284">
        <v>7.2378539762962824E-4</v>
      </c>
      <c r="QH284">
        <v>-4.1450777202078903E-4</v>
      </c>
      <c r="QI284">
        <v>-2.3565662702890289E-2</v>
      </c>
      <c r="QJ284">
        <v>1.6811955168119619E-2</v>
      </c>
      <c r="QK284">
        <v>-1.8311013938234533E-2</v>
      </c>
      <c r="QL284">
        <v>-9.2049092849519898E-3</v>
      </c>
      <c r="QM284">
        <v>9.4231675304570217E-3</v>
      </c>
      <c r="QN284">
        <v>-1.5544661006815508E-3</v>
      </c>
      <c r="QO284">
        <v>3.9594843462247287E-3</v>
      </c>
      <c r="QP284">
        <v>-1.5356955577196851E-2</v>
      </c>
      <c r="QQ284">
        <v>2.4067388688326918E-3</v>
      </c>
      <c r="QR284">
        <v>-1.2064531213467289E-2</v>
      </c>
      <c r="QS284">
        <v>-2.2614201718680338E-3</v>
      </c>
      <c r="QT284">
        <v>8.369201339072152E-3</v>
      </c>
      <c r="QU284">
        <v>1.9754170324846054E-3</v>
      </c>
      <c r="QV284">
        <v>2.0685023505708333E-2</v>
      </c>
      <c r="QW284">
        <v>7.793213611500871E-3</v>
      </c>
      <c r="QX284">
        <v>1.897933361450832E-3</v>
      </c>
      <c r="QY284">
        <v>-6.7958552011841977E-3</v>
      </c>
      <c r="QZ284">
        <v>1.4691637068130481E-2</v>
      </c>
      <c r="RA284">
        <v>1.0967098703888345E-2</v>
      </c>
      <c r="RB284">
        <v>-2.5185631145896004E-2</v>
      </c>
      <c r="RC284">
        <v>-7.9142200663774309E-3</v>
      </c>
      <c r="RD284">
        <v>2.9407440082338532E-3</v>
      </c>
      <c r="RE284">
        <v>-1.7493439960014623E-3</v>
      </c>
      <c r="RF284">
        <v>1.3920226394890767E-2</v>
      </c>
      <c r="RG284">
        <v>-2.216705089554849E-3</v>
      </c>
      <c r="RH284">
        <v>4.9923195084485394E-2</v>
      </c>
      <c r="RI284">
        <v>4.5871559633028358E-3</v>
      </c>
      <c r="RJ284">
        <v>1.243339253996445E-2</v>
      </c>
      <c r="RK284">
        <v>-2.5379176989546282E-2</v>
      </c>
      <c r="RL284">
        <v>2.8976827751416634E-2</v>
      </c>
      <c r="RM284">
        <v>-7.122045969569446E-3</v>
      </c>
      <c r="RN284">
        <v>9.2928706258168514E-3</v>
      </c>
      <c r="RO284">
        <v>2.9214641691013288E-3</v>
      </c>
      <c r="RQ284">
        <v>-2.8444107329097523E-3</v>
      </c>
      <c r="RR284">
        <v>-2.7634487840825228E-3</v>
      </c>
      <c r="RS284">
        <v>1.7689123071132906E-2</v>
      </c>
      <c r="RT284">
        <v>-1.4285714285714346E-2</v>
      </c>
      <c r="RU284">
        <v>-2.1767522855897781E-3</v>
      </c>
      <c r="RV284">
        <v>6.6447608616283294E-2</v>
      </c>
      <c r="RW284">
        <v>1.6444521377877663E-2</v>
      </c>
      <c r="RX284">
        <v>4.648760330578483E-3</v>
      </c>
      <c r="RY284">
        <v>-1.2801738391043593E-2</v>
      </c>
      <c r="RZ284">
        <v>1.3907755999741367E-2</v>
      </c>
      <c r="SA284">
        <v>-2.4647887323944184E-3</v>
      </c>
      <c r="SB284">
        <v>1.6427889207258906E-2</v>
      </c>
      <c r="SC284">
        <v>-1.7700746750253571E-2</v>
      </c>
      <c r="SD284">
        <v>3.2998885172798254E-2</v>
      </c>
      <c r="SE284">
        <v>-1.5350553505535158E-2</v>
      </c>
      <c r="SF284">
        <v>3.1636863823933936E-2</v>
      </c>
      <c r="SG284">
        <v>1.468428781204123E-2</v>
      </c>
      <c r="SH284">
        <v>6.6617320503330468E-3</v>
      </c>
      <c r="SI284">
        <v>-1.5325670498084309E-2</v>
      </c>
      <c r="SJ284">
        <v>2.009377093101139E-2</v>
      </c>
      <c r="SK284">
        <v>1.2635379061371577E-2</v>
      </c>
      <c r="SL284">
        <v>5.7512580877066011E-3</v>
      </c>
    </row>
    <row r="285" spans="1:506" x14ac:dyDescent="0.3">
      <c r="A285" s="10">
        <v>43648</v>
      </c>
      <c r="B285">
        <v>-5.0785768699035394E-4</v>
      </c>
      <c r="C285">
        <v>-8.5383093016679901E-3</v>
      </c>
      <c r="D285">
        <v>9.0425531914892776E-3</v>
      </c>
      <c r="E285">
        <v>-2.5884986707709334E-3</v>
      </c>
      <c r="F285">
        <v>3.4423407917383297E-3</v>
      </c>
      <c r="G285">
        <v>-2.9283257413776909E-3</v>
      </c>
      <c r="H285">
        <v>-8.7552201626494019E-3</v>
      </c>
      <c r="I285">
        <v>-2.2444327546905174E-2</v>
      </c>
      <c r="J285">
        <v>-8.7661912861441982E-3</v>
      </c>
      <c r="K285">
        <v>-4.7321829233467616E-3</v>
      </c>
      <c r="L285">
        <v>-6.055748508326686E-3</v>
      </c>
      <c r="M285">
        <v>-4.0540540540540126E-3</v>
      </c>
      <c r="N285">
        <v>-9.2301237675688208E-3</v>
      </c>
      <c r="O285">
        <v>-1.4776245426400214E-2</v>
      </c>
      <c r="P285">
        <v>-1.0338406215886331E-2</v>
      </c>
      <c r="Q285">
        <v>-9.0540413090635097E-3</v>
      </c>
      <c r="R285">
        <v>-3.8257798705119139E-3</v>
      </c>
      <c r="S285">
        <v>-9.729193778273526E-3</v>
      </c>
      <c r="T285">
        <v>-5.7868736767818785E-3</v>
      </c>
      <c r="U285">
        <v>-1.7044486108743873E-2</v>
      </c>
      <c r="V285">
        <v>-1.1533242876526573E-2</v>
      </c>
      <c r="W285">
        <v>3.4411562284941688E-4</v>
      </c>
      <c r="X285">
        <v>-2.3032629558542572E-3</v>
      </c>
      <c r="Y285">
        <v>-1.438515081206504E-2</v>
      </c>
      <c r="Z285">
        <v>-1.5371597800028169E-2</v>
      </c>
      <c r="AA285">
        <v>-2.8381446642880004E-3</v>
      </c>
      <c r="AB285">
        <v>-3.2019561040927957E-3</v>
      </c>
      <c r="AC285">
        <v>-1.6108618110689088E-2</v>
      </c>
      <c r="AD285">
        <v>4.4370493621741502E-3</v>
      </c>
      <c r="AE285">
        <v>2.3625429553264521E-3</v>
      </c>
      <c r="AF285">
        <v>3.4399724802192111E-4</v>
      </c>
      <c r="AG285">
        <v>-8.8326738270209093E-3</v>
      </c>
      <c r="AH285">
        <v>-9.0751367943414651E-3</v>
      </c>
      <c r="AI285">
        <v>-5.8226988209042485E-4</v>
      </c>
      <c r="AJ285">
        <v>-1.378881173850377E-2</v>
      </c>
      <c r="AK285">
        <v>-7.4891205343590173E-3</v>
      </c>
      <c r="AL285">
        <v>-3.975179367849524E-3</v>
      </c>
      <c r="AM285">
        <v>-1.2254516889237843E-2</v>
      </c>
      <c r="AN285">
        <v>-6.7934782608696231E-3</v>
      </c>
      <c r="AO285">
        <v>-7.9663309785058534E-3</v>
      </c>
      <c r="AP285">
        <v>-5.3677075578888456E-3</v>
      </c>
      <c r="AQ285">
        <v>-9.475218658892226E-3</v>
      </c>
      <c r="AR285">
        <v>-4.2198139445669414E-3</v>
      </c>
      <c r="AS285">
        <v>-4.1216818922826803E-3</v>
      </c>
      <c r="AT285">
        <v>-9.8953594176525161E-3</v>
      </c>
      <c r="AU285">
        <v>-7.4808253213783926E-3</v>
      </c>
      <c r="AV285">
        <v>2.5822635384387116E-3</v>
      </c>
      <c r="AW285">
        <v>-6.9180214458663958E-4</v>
      </c>
      <c r="AX285">
        <v>-1.0543289506326103E-2</v>
      </c>
      <c r="AY285">
        <v>-8.2576383154416844E-3</v>
      </c>
      <c r="AZ285">
        <v>1.8850141376061114E-3</v>
      </c>
      <c r="BA285">
        <v>-5.429812528578104E-3</v>
      </c>
      <c r="BB285">
        <v>-1.1384280004844372E-2</v>
      </c>
      <c r="BC285">
        <v>-6.8840579710145455E-3</v>
      </c>
      <c r="BD285">
        <v>-8.2559339525284381E-3</v>
      </c>
      <c r="BE285">
        <v>-7.7084793272601537E-3</v>
      </c>
      <c r="BF285">
        <v>-6.2748212867355102E-3</v>
      </c>
      <c r="BG285">
        <v>-3.6363636363635488E-3</v>
      </c>
      <c r="BH285">
        <v>-1.7880955267305043E-2</v>
      </c>
      <c r="BI285">
        <v>-2.1411238521197085E-2</v>
      </c>
      <c r="BJ285">
        <v>-1.2876214550912479E-2</v>
      </c>
      <c r="BK285">
        <v>-1.0141987829614507E-2</v>
      </c>
      <c r="BL285">
        <v>-8.3162117209666375E-3</v>
      </c>
      <c r="BM285">
        <v>-8.6982380492155453E-3</v>
      </c>
      <c r="BN285">
        <v>-1.3951815893563424E-2</v>
      </c>
      <c r="BO285">
        <v>2.1274770524148723E-2</v>
      </c>
      <c r="BP285">
        <v>-3.6639623135304999E-3</v>
      </c>
      <c r="BQ285">
        <v>-9.9933377748168128E-3</v>
      </c>
      <c r="BR285">
        <v>-2.1712222795255975E-3</v>
      </c>
      <c r="BS285">
        <v>-1.0120458135861043E-2</v>
      </c>
      <c r="BT285">
        <v>-1.1250401800064758E-3</v>
      </c>
      <c r="BU285">
        <v>-7.8354554358471828E-3</v>
      </c>
      <c r="BV285">
        <v>7.7955825032480774E-3</v>
      </c>
      <c r="BW285">
        <v>-1.1005731094994142E-2</v>
      </c>
      <c r="BX285">
        <v>7.8167408533276195E-3</v>
      </c>
      <c r="BY285">
        <v>-6.4018623599592095E-3</v>
      </c>
      <c r="BZ285">
        <v>-1.3214366388073162E-2</v>
      </c>
      <c r="CA285">
        <v>-4.323950361049822E-3</v>
      </c>
      <c r="CB285">
        <v>-3.2563283362005979E-3</v>
      </c>
      <c r="CC285">
        <v>-1.801965780851833E-2</v>
      </c>
      <c r="CD285">
        <v>-9.6799564401961469E-4</v>
      </c>
      <c r="CE285">
        <v>-8.3350274446024608E-3</v>
      </c>
      <c r="CF285">
        <v>-1.6623868090282379E-2</v>
      </c>
      <c r="CG285">
        <v>-1.2808667898538628E-2</v>
      </c>
      <c r="CH285">
        <v>-1.2047939444911782E-2</v>
      </c>
      <c r="CI285">
        <v>-8.6718393427659413E-3</v>
      </c>
      <c r="CJ285">
        <v>-8.6721911736366009E-3</v>
      </c>
      <c r="CK285">
        <v>2.2443090734209914E-3</v>
      </c>
      <c r="CL285">
        <v>8.6253369272237812E-3</v>
      </c>
      <c r="CM285">
        <v>-1.2438394743018111E-2</v>
      </c>
      <c r="CN285">
        <v>-5.8282208588956719E-3</v>
      </c>
      <c r="CO285">
        <v>-1.4015610710563786E-2</v>
      </c>
      <c r="CP285">
        <v>-8.7101319328806159E-3</v>
      </c>
      <c r="CQ285">
        <v>1.3593112822836151E-3</v>
      </c>
      <c r="CR285">
        <v>-2.1327893175074109E-2</v>
      </c>
      <c r="CS285">
        <v>-1.5761694743691712E-2</v>
      </c>
      <c r="CT285">
        <v>5.8610867659947274E-3</v>
      </c>
      <c r="CU285">
        <v>-9.3124628492173844E-3</v>
      </c>
      <c r="CV285">
        <v>-1.7895809451025313E-2</v>
      </c>
      <c r="CW285">
        <v>-1.196144908765373E-2</v>
      </c>
      <c r="CX285">
        <v>-1.1672076800884001E-2</v>
      </c>
      <c r="CY285">
        <v>-1.0752688172043001E-2</v>
      </c>
      <c r="CZ285">
        <v>4.7169811320757482E-3</v>
      </c>
      <c r="DA285">
        <v>1.2378426171529622E-2</v>
      </c>
      <c r="DB285">
        <v>9.3808630393987791E-4</v>
      </c>
      <c r="DC285">
        <v>3.3130866924351299E-3</v>
      </c>
      <c r="DD285">
        <v>-4.7503045066991101E-3</v>
      </c>
      <c r="DE285">
        <v>-7.1469006510047617E-3</v>
      </c>
      <c r="DF285">
        <v>-1.1960741429274391E-2</v>
      </c>
      <c r="DG285">
        <v>-1.0205213533000523E-2</v>
      </c>
      <c r="DH285">
        <v>-6.4163704153298307E-3</v>
      </c>
      <c r="DI285">
        <v>-5.1960321209260085E-3</v>
      </c>
      <c r="DJ285">
        <v>-6.7768595041322044E-3</v>
      </c>
      <c r="DK285">
        <v>-4.303131723643272E-3</v>
      </c>
      <c r="DL285">
        <v>-5.4102795311091745E-3</v>
      </c>
      <c r="DM285">
        <v>1.8002653022550552E-2</v>
      </c>
      <c r="DN285">
        <v>-7.0243429817125058E-3</v>
      </c>
      <c r="DO285">
        <v>-7.6780890089576115E-3</v>
      </c>
      <c r="DP285">
        <v>-1.2497480346704282E-2</v>
      </c>
      <c r="DQ285">
        <v>-3.8722826086956541E-3</v>
      </c>
      <c r="DR285">
        <v>-1.1793411956079636E-2</v>
      </c>
      <c r="DS285">
        <v>-2.6299889824785816E-2</v>
      </c>
      <c r="DT285">
        <v>-1.5491583313003265E-2</v>
      </c>
      <c r="DU285">
        <v>-8.3523158694001065E-3</v>
      </c>
      <c r="DV285">
        <v>-1.2443438914027216E-2</v>
      </c>
      <c r="DW285">
        <v>-8.9625812233924407E-3</v>
      </c>
      <c r="DX285">
        <v>-2.0874751491053445E-3</v>
      </c>
      <c r="DY285">
        <v>6.8438873280021184E-3</v>
      </c>
      <c r="DZ285">
        <v>-1.4800727633537236E-2</v>
      </c>
      <c r="EA285">
        <v>-1.1690647482014316E-2</v>
      </c>
      <c r="EB285">
        <v>-6.6716085989620977E-3</v>
      </c>
      <c r="EC285">
        <v>-1.1242432977803252E-2</v>
      </c>
      <c r="ED285">
        <v>-4.5993031358885217E-3</v>
      </c>
      <c r="EE285">
        <v>-1.7536803153406888E-2</v>
      </c>
      <c r="EF285">
        <v>-4.6403712296984034E-3</v>
      </c>
      <c r="EG285">
        <v>-1.6388721627353053E-2</v>
      </c>
      <c r="EH285">
        <v>-1.4413067848182415E-2</v>
      </c>
      <c r="EI285">
        <v>4.1137752703335195E-4</v>
      </c>
      <c r="EJ285">
        <v>-8.1471526961195417E-3</v>
      </c>
      <c r="EK285">
        <v>-1.3193156050298915E-2</v>
      </c>
      <c r="EL285">
        <v>3.7768739105170646E-3</v>
      </c>
      <c r="EM285">
        <v>3.4403669724769603E-3</v>
      </c>
      <c r="EN285">
        <v>-8.3187390542908135E-3</v>
      </c>
      <c r="EO285">
        <v>-5.7849911618190752E-3</v>
      </c>
      <c r="EP285">
        <v>-1.9990671020189144E-3</v>
      </c>
      <c r="EQ285">
        <v>-1.2068347472816265E-2</v>
      </c>
      <c r="ER285">
        <v>-1.1499925966141911E-2</v>
      </c>
      <c r="ES285">
        <v>-1.1006825938566611E-2</v>
      </c>
      <c r="ET285">
        <v>-8.2596443494314942E-3</v>
      </c>
      <c r="EU285">
        <v>-9.0117366293256396E-3</v>
      </c>
      <c r="EV285">
        <v>-9.3277581215824856E-3</v>
      </c>
      <c r="EW285">
        <v>-9.1272104962920597E-3</v>
      </c>
      <c r="EX285">
        <v>-7.9914757591902363E-3</v>
      </c>
      <c r="EY285">
        <v>-6.007133470996795E-3</v>
      </c>
      <c r="EZ285">
        <v>-5.9087204563976758E-3</v>
      </c>
      <c r="FA285">
        <v>-8.6612596375288398E-3</v>
      </c>
      <c r="FB285">
        <v>-2.0335793892024889E-2</v>
      </c>
      <c r="FC285">
        <v>-1.4897921647967549E-2</v>
      </c>
      <c r="FD285">
        <v>-7.0456754130223676E-3</v>
      </c>
      <c r="FE285">
        <v>-4.2326319645110688E-3</v>
      </c>
      <c r="FF285">
        <v>-1.9716375095955696E-2</v>
      </c>
      <c r="FG285">
        <v>-2.0111852011185261E-2</v>
      </c>
      <c r="FH285">
        <v>-1.3239614712335923E-2</v>
      </c>
      <c r="FI285">
        <v>-7.2155030236394913E-3</v>
      </c>
      <c r="FJ285">
        <v>-7.9629069650235529E-3</v>
      </c>
      <c r="FK285">
        <v>-6.2866971116778414E-3</v>
      </c>
      <c r="FL285">
        <v>6.5972222222221433E-3</v>
      </c>
      <c r="FM285">
        <v>-9.528130671506374E-3</v>
      </c>
      <c r="FN285">
        <v>-1.8596171376481396E-2</v>
      </c>
      <c r="FO285">
        <v>-3.7932669511615558E-3</v>
      </c>
      <c r="FP285">
        <v>-7.5278530563083201E-3</v>
      </c>
      <c r="FQ285">
        <v>-8.2822085889571184E-3</v>
      </c>
      <c r="FR285">
        <v>-5.254203362690224E-3</v>
      </c>
      <c r="FS285">
        <v>-1.3008130081300862E-2</v>
      </c>
      <c r="FT285">
        <v>-4.7235343150875408E-3</v>
      </c>
      <c r="FU285">
        <v>-1.4830715191725963E-2</v>
      </c>
      <c r="FV285">
        <v>-1.3043362996085217E-2</v>
      </c>
      <c r="FW285">
        <v>-7.987763426240746E-3</v>
      </c>
      <c r="FX285">
        <v>-6.3402606551602458E-3</v>
      </c>
      <c r="FY285">
        <v>-4.3935643564356752E-3</v>
      </c>
      <c r="FZ285">
        <v>-4.3580017754821787E-3</v>
      </c>
      <c r="GA285">
        <v>-8.5106382978723527E-3</v>
      </c>
      <c r="GB285">
        <v>-7.8804793958298092E-3</v>
      </c>
      <c r="GC285">
        <v>-1.4605978260869512E-2</v>
      </c>
      <c r="GD285">
        <v>-8.886255924170916E-4</v>
      </c>
      <c r="GE285">
        <v>1.5176042088222985E-3</v>
      </c>
      <c r="GF285">
        <v>-1.0126582278480956E-2</v>
      </c>
      <c r="GG285">
        <v>-2.2857924993156309E-2</v>
      </c>
      <c r="GH285">
        <v>-1.1160318866253349E-2</v>
      </c>
      <c r="GI285">
        <v>-1.1073253833049579E-2</v>
      </c>
      <c r="GJ285">
        <v>-7.3749009569085144E-3</v>
      </c>
      <c r="GK285">
        <v>2.4330900243307862E-3</v>
      </c>
      <c r="GL285">
        <v>-3.4387211367673198E-2</v>
      </c>
      <c r="GM285">
        <v>-9.9464947180682994E-3</v>
      </c>
      <c r="GN285">
        <v>-1.125769569041335E-2</v>
      </c>
      <c r="GO285">
        <v>-1.5271251601879587E-2</v>
      </c>
      <c r="GP285">
        <v>-1.3095439905068673E-2</v>
      </c>
      <c r="GQ285">
        <v>-1.2576478585995976E-2</v>
      </c>
      <c r="GR285">
        <v>-3.9237257059039243E-2</v>
      </c>
      <c r="GS285">
        <v>-1.2214983713355054E-2</v>
      </c>
      <c r="GT285">
        <v>-1.1848897231346633E-2</v>
      </c>
      <c r="GU285">
        <v>2.7725267800882136E-3</v>
      </c>
      <c r="GV285">
        <v>-2.0578778135048159E-2</v>
      </c>
      <c r="GW285">
        <v>-7.0752149776859286E-3</v>
      </c>
      <c r="GX285">
        <v>2.0717131474103923E-3</v>
      </c>
      <c r="GY285">
        <v>2.8171953255424764E-3</v>
      </c>
      <c r="GZ285">
        <v>-9.2733564013841585E-3</v>
      </c>
      <c r="HA285">
        <v>-4.5053162732022756E-4</v>
      </c>
      <c r="HB285">
        <v>-1.7351816443594625E-2</v>
      </c>
      <c r="HC285">
        <v>-1.2999426495889921E-2</v>
      </c>
      <c r="HD285">
        <v>-5.9631838216229749E-3</v>
      </c>
      <c r="HE285">
        <v>3.972758229286999E-4</v>
      </c>
      <c r="HF285">
        <v>-1.533232082158098E-2</v>
      </c>
      <c r="HG285">
        <v>3.7000973709833129E-3</v>
      </c>
      <c r="HH285">
        <v>-3.2032948175265696E-3</v>
      </c>
      <c r="HI285">
        <v>-2.0280811232449403E-2</v>
      </c>
      <c r="HJ285">
        <v>-6.9244085401038991E-3</v>
      </c>
      <c r="HK285">
        <v>-6.4259485924113013E-3</v>
      </c>
      <c r="HL285">
        <v>-3.4677419354839367E-3</v>
      </c>
      <c r="HM285">
        <v>-9.2897559327759227E-3</v>
      </c>
      <c r="HN285">
        <v>-5.5585683297179056E-3</v>
      </c>
      <c r="HO285">
        <v>-7.0679434564524524E-3</v>
      </c>
      <c r="HP285">
        <v>-1.9025118129818441E-2</v>
      </c>
      <c r="HQ285">
        <v>-1.1918063314711347E-2</v>
      </c>
      <c r="HR285">
        <v>-8.0379225061830706E-3</v>
      </c>
      <c r="HS285">
        <v>4.9588933837922955E-3</v>
      </c>
      <c r="HT285">
        <v>-1.1616032678069876E-2</v>
      </c>
      <c r="HU285">
        <v>-1.0834236186348822E-2</v>
      </c>
      <c r="HV285">
        <v>-9.308713566305471E-3</v>
      </c>
      <c r="HW285">
        <v>-5.3633975481610641E-3</v>
      </c>
      <c r="HX285">
        <v>-8.8535245993500711E-3</v>
      </c>
      <c r="HY285">
        <v>-7.7080027204714519E-3</v>
      </c>
      <c r="HZ285">
        <v>-2.6067665002773244E-2</v>
      </c>
      <c r="IA285">
        <v>-4.3610989969472547E-3</v>
      </c>
      <c r="IC285">
        <v>-6.9464971918415941E-3</v>
      </c>
      <c r="ID285">
        <v>-1.5492774378336072E-2</v>
      </c>
      <c r="IE285">
        <v>-1.620626151012905E-2</v>
      </c>
      <c r="IF285">
        <v>-1.7675492388716685E-2</v>
      </c>
      <c r="IG285">
        <v>-2.1939136588818298E-2</v>
      </c>
      <c r="IH285">
        <v>-8.8328075709778187E-3</v>
      </c>
      <c r="II285">
        <v>-1.2576915274866374E-2</v>
      </c>
      <c r="IJ285">
        <v>-2.8938325194428627E-3</v>
      </c>
      <c r="IK285">
        <v>-2.3070469798657567E-2</v>
      </c>
      <c r="IL285">
        <v>-1.851851851851849E-2</v>
      </c>
      <c r="IM285">
        <v>-6.0105184072126727E-3</v>
      </c>
      <c r="IN285">
        <v>-2.5909094914826625E-3</v>
      </c>
      <c r="IO285">
        <v>-1.29237999328633E-2</v>
      </c>
      <c r="IP285">
        <v>-5.929062996294332E-2</v>
      </c>
      <c r="IQ285">
        <v>-2.4820739106453327E-2</v>
      </c>
      <c r="IR285">
        <v>-6.3665302410186309E-3</v>
      </c>
      <c r="IS285">
        <v>-7.8438875071743519E-3</v>
      </c>
      <c r="IT285">
        <v>-7.3206442166910968E-3</v>
      </c>
      <c r="IU285">
        <v>-8.8368760449007988E-3</v>
      </c>
      <c r="IV285">
        <v>-7.7104025091477846E-3</v>
      </c>
      <c r="IW285">
        <v>-1.1318564380381146E-2</v>
      </c>
      <c r="IX285">
        <v>-1.8656393385854009E-2</v>
      </c>
      <c r="IY285">
        <v>-9.8719003408156425E-3</v>
      </c>
      <c r="IZ285">
        <v>-1.6375981893223313E-2</v>
      </c>
      <c r="JA285">
        <v>-1.330626973387472E-2</v>
      </c>
      <c r="JB285">
        <v>-1.3277821537076684E-2</v>
      </c>
      <c r="JC285">
        <v>-1.9736842105262387E-3</v>
      </c>
      <c r="JD285">
        <v>-1.2546625974906633E-2</v>
      </c>
      <c r="JE285">
        <v>-1.3522396469152209E-2</v>
      </c>
      <c r="JF285">
        <v>-1.7291666666666594E-2</v>
      </c>
      <c r="JG285">
        <v>2.8823058446756367E-3</v>
      </c>
      <c r="JH285">
        <v>-8.1566068515492862E-4</v>
      </c>
      <c r="JI285">
        <v>-1.3321921631377354E-2</v>
      </c>
      <c r="JJ285">
        <v>-5.5330136481003267E-3</v>
      </c>
      <c r="JK285">
        <v>-1.2106537530266248E-2</v>
      </c>
      <c r="JM285">
        <v>-3.4584980237152285E-3</v>
      </c>
      <c r="JN285">
        <v>-2.166525063721314E-2</v>
      </c>
      <c r="JO285">
        <v>-2.2767356100689473E-2</v>
      </c>
      <c r="JP285">
        <v>-1.2967110691972095E-2</v>
      </c>
      <c r="JQ285">
        <v>-3.7550548815712403E-3</v>
      </c>
      <c r="JR285">
        <v>-1.284715662195357E-2</v>
      </c>
      <c r="JS285">
        <v>-1.3734466971876969E-2</v>
      </c>
      <c r="JT285">
        <v>-1.1860506284298133E-2</v>
      </c>
      <c r="JU285">
        <v>-7.0769890628351595E-3</v>
      </c>
      <c r="JV285">
        <v>-2.442086043592373E-2</v>
      </c>
      <c r="JW285">
        <v>-1.364877161055511E-2</v>
      </c>
      <c r="JX285">
        <v>9.0864440078586295E-3</v>
      </c>
      <c r="JY285">
        <v>-9.6166600344872455E-3</v>
      </c>
      <c r="JZ285">
        <v>-1.0604942825525598E-2</v>
      </c>
      <c r="KA285">
        <v>-9.5055734117485136E-3</v>
      </c>
      <c r="KB285">
        <v>-1.0282776349613831E-3</v>
      </c>
      <c r="KC285">
        <v>-1.6154622818404851E-2</v>
      </c>
      <c r="KD285">
        <v>-4.4426494345720657E-3</v>
      </c>
      <c r="KE285">
        <v>-1.2464817048653098E-2</v>
      </c>
      <c r="KF285">
        <v>-8.3422714813491394E-3</v>
      </c>
      <c r="KG285">
        <v>-7.1754729288975305E-3</v>
      </c>
      <c r="KH285">
        <v>-1.5674720094284056E-2</v>
      </c>
      <c r="KI285">
        <v>-1.5638089919017051E-2</v>
      </c>
      <c r="KJ285">
        <v>-1.5570328901329478E-2</v>
      </c>
      <c r="KK285">
        <v>-2.4390243902439157E-2</v>
      </c>
      <c r="KL285">
        <v>-1.8037578288100153E-2</v>
      </c>
      <c r="KM285">
        <v>-1.3798929878907185E-2</v>
      </c>
      <c r="KN285">
        <v>5.3325849003647008E-3</v>
      </c>
      <c r="KO285">
        <v>-1.3594344752584364E-3</v>
      </c>
      <c r="KP285">
        <v>-1.4646745349331525E-2</v>
      </c>
      <c r="KQ285">
        <v>-1.490514905149054E-2</v>
      </c>
      <c r="KR285">
        <v>-1.4588859416445721E-2</v>
      </c>
      <c r="KS285">
        <v>-5.4138145612941946E-3</v>
      </c>
      <c r="KT285">
        <v>-6.6592674805771024E-3</v>
      </c>
      <c r="KU285">
        <v>-1.1489222015537814E-2</v>
      </c>
      <c r="KV285">
        <v>-2.3341201153947E-2</v>
      </c>
      <c r="KW285">
        <v>-1.4233481326717201E-2</v>
      </c>
      <c r="KX285">
        <v>-1.3167344984438722E-2</v>
      </c>
      <c r="KY285">
        <v>-7.0039724022580296E-3</v>
      </c>
      <c r="KZ285">
        <v>-1.1668408220132376E-2</v>
      </c>
      <c r="LA285">
        <v>-1.1566114410753281E-2</v>
      </c>
      <c r="LB285">
        <v>-2.1595680863826239E-3</v>
      </c>
      <c r="LC285">
        <v>-3.3520198809455781E-3</v>
      </c>
      <c r="LD285">
        <v>-5.6243367527414212E-2</v>
      </c>
      <c r="LE285">
        <v>-2.6467203682393414E-2</v>
      </c>
      <c r="LF285">
        <v>-7.7120822622107621E-3</v>
      </c>
      <c r="LG285">
        <v>-6.741573033707926E-3</v>
      </c>
      <c r="LH285">
        <v>-2.6227729040426695E-3</v>
      </c>
      <c r="LI285">
        <v>-1.4986259017519821E-2</v>
      </c>
      <c r="LJ285">
        <v>1.7271157167528806E-3</v>
      </c>
      <c r="LK285">
        <v>-2.3026315789473562E-2</v>
      </c>
      <c r="LL285">
        <v>-2.4478041756659574E-2</v>
      </c>
      <c r="LM285">
        <v>-2.0333633904418447E-2</v>
      </c>
      <c r="LN285">
        <v>-1.1638591117917207E-2</v>
      </c>
      <c r="LO285">
        <v>-5.1908396946565016E-3</v>
      </c>
      <c r="LP285">
        <v>-1.2057626056999671E-2</v>
      </c>
      <c r="LQ285">
        <v>-2.300089847259601E-3</v>
      </c>
      <c r="LR285">
        <v>-8.1618375794322295E-3</v>
      </c>
      <c r="LS285">
        <v>-1.1532625189681456E-2</v>
      </c>
      <c r="LT285">
        <v>-1.308781007457005E-2</v>
      </c>
      <c r="LU285">
        <v>-7.6543209876543949E-3</v>
      </c>
      <c r="LV285">
        <v>-7.7369439071566237E-3</v>
      </c>
      <c r="LW285">
        <v>-9.2391304347825276E-3</v>
      </c>
      <c r="LX285">
        <v>7.2674418604656843E-4</v>
      </c>
      <c r="LY285">
        <v>-8.3148981615683848E-3</v>
      </c>
      <c r="LZ285">
        <v>4.2698548249342494E-4</v>
      </c>
      <c r="MA285">
        <v>-5.5391868002356848E-3</v>
      </c>
      <c r="MB285">
        <v>-1.6030108725954673E-2</v>
      </c>
      <c r="MC285">
        <v>-1.1160422921289714E-2</v>
      </c>
      <c r="MD285">
        <v>2.5730091341813477E-4</v>
      </c>
      <c r="ME285">
        <v>-3.0693677102522354E-4</v>
      </c>
      <c r="MF285">
        <v>5.5695292849442524E-3</v>
      </c>
      <c r="MG285">
        <v>-9.1718370650122338E-3</v>
      </c>
      <c r="MH285">
        <v>0</v>
      </c>
      <c r="MI285">
        <v>-2.7137042062415073E-3</v>
      </c>
      <c r="MJ285">
        <v>-1.0638297872340385E-2</v>
      </c>
      <c r="MK285">
        <v>-1.298109769984046E-2</v>
      </c>
      <c r="ML285">
        <v>-1.3922227556409039E-2</v>
      </c>
      <c r="MM285">
        <v>-1.4039385659097237E-2</v>
      </c>
      <c r="MN285">
        <v>-1.0780141843971691E-2</v>
      </c>
      <c r="MO285">
        <v>-3.6314525810323683E-3</v>
      </c>
      <c r="MP285">
        <v>0</v>
      </c>
      <c r="MQ285">
        <v>-1.2491203377902882E-2</v>
      </c>
      <c r="MR285">
        <v>6.8357221609700591E-3</v>
      </c>
      <c r="MS285">
        <v>-1.542020046260606E-2</v>
      </c>
      <c r="MT285">
        <v>-5.5768270351257421E-3</v>
      </c>
      <c r="MU285">
        <v>-1.498391778457675E-2</v>
      </c>
      <c r="MV285">
        <v>2.7595722662987487E-3</v>
      </c>
      <c r="MW285">
        <v>-1.2558869701726816E-2</v>
      </c>
      <c r="MX285">
        <v>-5.6657223796041656E-4</v>
      </c>
      <c r="MY285">
        <v>-2.1971496437054761E-2</v>
      </c>
      <c r="MZ285">
        <v>-1.7257609036711696E-2</v>
      </c>
      <c r="NA285">
        <v>-1.6145367887995254E-2</v>
      </c>
      <c r="NB285">
        <v>1.1209895632006139E-2</v>
      </c>
      <c r="NC285">
        <v>-1.4174198849630226E-2</v>
      </c>
      <c r="ND285">
        <v>-2.9000725018125673E-3</v>
      </c>
      <c r="NE285">
        <v>1.7766196849460236E-3</v>
      </c>
      <c r="NF285">
        <v>-7.8917700112739464E-3</v>
      </c>
      <c r="NG285">
        <v>-5.6497175141243527E-3</v>
      </c>
      <c r="NH285">
        <v>-6.3450917930220063E-3</v>
      </c>
      <c r="NI285">
        <v>-9.9261311172668121E-3</v>
      </c>
      <c r="NJ285">
        <v>-1.3375441203789529E-2</v>
      </c>
      <c r="NK285">
        <v>-2.050038575994706E-2</v>
      </c>
      <c r="NL285">
        <v>1.2937726410213735E-3</v>
      </c>
      <c r="NM285">
        <v>-4.4843049327353279E-3</v>
      </c>
      <c r="NN285">
        <v>-1.2756756756756804E-2</v>
      </c>
      <c r="NO285">
        <v>-1.5690376569037712E-2</v>
      </c>
      <c r="NP285">
        <v>4.2744176106006559E-3</v>
      </c>
      <c r="NQ285">
        <v>1.5910898965791898E-3</v>
      </c>
      <c r="NR285">
        <v>-9.4219505984213248E-3</v>
      </c>
      <c r="NS285">
        <v>-1.4791183294663557E-2</v>
      </c>
      <c r="NT285">
        <v>-2.0289855072463947E-3</v>
      </c>
      <c r="NU285">
        <v>-1.7695603872401211E-2</v>
      </c>
      <c r="NV285">
        <v>-1.1421319796954377E-2</v>
      </c>
      <c r="NW285">
        <v>3.7453052055179237E-2</v>
      </c>
      <c r="NX285">
        <v>-8.1819326144422222E-3</v>
      </c>
      <c r="NY285">
        <v>-2.6082004555808558E-2</v>
      </c>
      <c r="NZ285">
        <v>-1.1967090501121769E-2</v>
      </c>
      <c r="OA285">
        <v>-1.6206589492430923E-2</v>
      </c>
      <c r="OB285">
        <v>-1.6498625114573784E-2</v>
      </c>
      <c r="OC285">
        <v>-3.7455989212674679E-3</v>
      </c>
      <c r="OD285">
        <v>-9.6253007906497157E-3</v>
      </c>
      <c r="OE285">
        <v>-1.0601643254704474E-2</v>
      </c>
      <c r="OF285">
        <v>4.5112781954887993E-3</v>
      </c>
      <c r="OG285">
        <v>-4.4762757385863328E-4</v>
      </c>
      <c r="OH285">
        <v>-1.0835683538667151E-2</v>
      </c>
      <c r="OI285">
        <v>-1.1679947603973284E-2</v>
      </c>
      <c r="OJ285">
        <v>-1.5327900659681815E-2</v>
      </c>
      <c r="OK285">
        <v>-1.6292382210480016E-2</v>
      </c>
      <c r="OL285">
        <v>1.2820512820512775E-2</v>
      </c>
      <c r="OM285">
        <v>-6.4748965078017529E-3</v>
      </c>
      <c r="ON285">
        <v>-3.3867212305086491E-3</v>
      </c>
      <c r="OO285">
        <v>3.2697066101097239E-3</v>
      </c>
      <c r="OQ285">
        <v>-3.1456953642383656E-3</v>
      </c>
      <c r="OR285">
        <v>-1.2674425690086033E-2</v>
      </c>
      <c r="OS285">
        <v>-9.5372549019608899E-3</v>
      </c>
      <c r="OT285">
        <v>-7.6315282328E-3</v>
      </c>
      <c r="OU285">
        <v>-1.4287300588518348E-2</v>
      </c>
      <c r="OV285">
        <v>1.5192696355146529E-2</v>
      </c>
      <c r="OW285">
        <v>-4.7031905427736831E-3</v>
      </c>
      <c r="OX285">
        <v>-1.5409424834259111E-2</v>
      </c>
      <c r="OY285">
        <v>-9.4704482348274555E-3</v>
      </c>
      <c r="OZ285">
        <v>-1.1042659537370714E-2</v>
      </c>
      <c r="PA285">
        <v>4.7517079636994142E-2</v>
      </c>
      <c r="PB285">
        <v>-1.2640056675180311E-2</v>
      </c>
      <c r="PC285">
        <v>3.4305317324183626E-3</v>
      </c>
      <c r="PD285">
        <v>-8.1555509527755365E-3</v>
      </c>
      <c r="PE285">
        <v>-6.153618030842134E-3</v>
      </c>
      <c r="PF285">
        <v>1.0396975425330801E-2</v>
      </c>
      <c r="PG285">
        <v>-1.6390281527188577E-2</v>
      </c>
      <c r="PH285">
        <v>1.9831432821020289E-3</v>
      </c>
      <c r="PI285">
        <v>-9.0594630209192006E-3</v>
      </c>
      <c r="PJ285">
        <v>-7.9999999999998961E-3</v>
      </c>
      <c r="PK285">
        <v>4.7875020997816264E-3</v>
      </c>
      <c r="PL285">
        <v>-9.9085365853658347E-3</v>
      </c>
      <c r="PM285">
        <v>-4.0791352233326972E-3</v>
      </c>
      <c r="PN285">
        <v>-3.9862293893820899E-3</v>
      </c>
      <c r="PO285">
        <v>-1.8001800180017957E-2</v>
      </c>
      <c r="PP285">
        <v>-6.705152569113304E-3</v>
      </c>
      <c r="PQ285">
        <v>-2.7587616225606126E-3</v>
      </c>
      <c r="PR285">
        <v>-1.0029419630917302E-2</v>
      </c>
      <c r="PS285">
        <v>1.1139578923913263E-4</v>
      </c>
      <c r="PT285">
        <v>8.1351689612014777E-3</v>
      </c>
      <c r="PU285">
        <v>-1.9857510989843896E-2</v>
      </c>
      <c r="PV285">
        <v>4.9456725365306653E-3</v>
      </c>
      <c r="PW285">
        <v>2.3883113234053344E-3</v>
      </c>
      <c r="PX285">
        <v>-1.1811365544393881E-2</v>
      </c>
      <c r="PY285">
        <v>-2.2727272727272596E-2</v>
      </c>
      <c r="PZ285">
        <v>-1.576805696846395E-2</v>
      </c>
      <c r="QA285">
        <v>2.8046120286693288E-3</v>
      </c>
      <c r="QB285">
        <v>-6.3875088715401596E-3</v>
      </c>
      <c r="QC285">
        <v>-4.5117304992980944E-3</v>
      </c>
      <c r="QD285">
        <v>-1.0210357977611162E-2</v>
      </c>
      <c r="QE285">
        <v>-6.4668913380090398E-3</v>
      </c>
      <c r="QF285">
        <v>9.4216553123642743E-3</v>
      </c>
      <c r="QG285">
        <v>4.7268430142712869E-3</v>
      </c>
      <c r="QH285">
        <v>6.0467055879900311E-3</v>
      </c>
      <c r="QI285">
        <v>-1.6559965855740599E-2</v>
      </c>
      <c r="QJ285">
        <v>-4.3397396156230617E-3</v>
      </c>
      <c r="QK285">
        <v>6.6024759284732948E-3</v>
      </c>
      <c r="QL285">
        <v>5.7694887964576669E-3</v>
      </c>
      <c r="QM285">
        <v>-6.4865587802594993E-3</v>
      </c>
      <c r="QN285">
        <v>-1.1465721040189059E-2</v>
      </c>
      <c r="QO285">
        <v>-1.0207801676996087E-2</v>
      </c>
      <c r="QP285">
        <v>-1.0378827192527029E-2</v>
      </c>
      <c r="QQ285">
        <v>-2.4009603841536054E-3</v>
      </c>
      <c r="QR285">
        <v>-1.5332903582282009E-2</v>
      </c>
      <c r="QS285">
        <v>-0.11912350597609556</v>
      </c>
      <c r="QT285">
        <v>-1.6925246826516194E-2</v>
      </c>
      <c r="QU285">
        <v>6.5890621568209795E-4</v>
      </c>
      <c r="QV285">
        <v>-1.3907284768211903E-2</v>
      </c>
      <c r="QW285">
        <v>-1.3089380404146644E-2</v>
      </c>
      <c r="QX285">
        <v>-2.5241901556583013E-3</v>
      </c>
      <c r="QY285">
        <v>-1.3605893674918601E-2</v>
      </c>
      <c r="QZ285">
        <v>-8.8014082253161652E-3</v>
      </c>
      <c r="RA285">
        <v>-1.2471283229405938E-2</v>
      </c>
      <c r="RB285">
        <v>-1.7353579175705014E-2</v>
      </c>
      <c r="RC285">
        <v>-1.1607368155437725E-2</v>
      </c>
      <c r="RD285">
        <v>-1.1626217119604654E-2</v>
      </c>
      <c r="RE285">
        <v>-6.5789473684210176E-3</v>
      </c>
      <c r="RF285">
        <v>6.122527073051387E-4</v>
      </c>
      <c r="RG285">
        <v>-6.6936762374494307E-3</v>
      </c>
      <c r="RH285">
        <v>-9.8859315589354679E-3</v>
      </c>
      <c r="RI285">
        <v>-1.7337031900138689E-2</v>
      </c>
      <c r="RJ285">
        <v>-9.8755411255412318E-3</v>
      </c>
      <c r="RK285">
        <v>-2.2244542258721967E-2</v>
      </c>
      <c r="RL285">
        <v>-5.4977779813992766E-3</v>
      </c>
      <c r="RM285">
        <v>-6.470397929472238E-4</v>
      </c>
      <c r="RN285">
        <v>-5.9180138568128982E-3</v>
      </c>
      <c r="RO285">
        <v>-2.2290809327847327E-3</v>
      </c>
      <c r="RQ285">
        <v>-2.0432803937958655E-2</v>
      </c>
      <c r="RR285">
        <v>-9.1274187659730055E-3</v>
      </c>
      <c r="RS285">
        <v>-4.4960659423005644E-3</v>
      </c>
      <c r="RT285">
        <v>-9.1706539074959403E-3</v>
      </c>
      <c r="RU285">
        <v>-9.9137931034483096E-3</v>
      </c>
      <c r="RV285">
        <v>3.6643459142544632E-3</v>
      </c>
      <c r="RW285">
        <v>-1.5340037497869385E-2</v>
      </c>
      <c r="RX285">
        <v>-1.7757483510908223E-2</v>
      </c>
      <c r="RY285">
        <v>-2.7874724467303436E-2</v>
      </c>
      <c r="RZ285">
        <v>-7.3841017079748772E-3</v>
      </c>
      <c r="SA285">
        <v>7.0472163495427509E-4</v>
      </c>
      <c r="SB285">
        <v>-1.5884951593194807E-2</v>
      </c>
      <c r="SC285">
        <v>-1.4804722979109841E-2</v>
      </c>
      <c r="SD285">
        <v>-1.1243386243386166E-2</v>
      </c>
      <c r="SE285">
        <v>-1.5404737683476277E-2</v>
      </c>
      <c r="SF285">
        <v>-1.3122171945701533E-2</v>
      </c>
      <c r="SG285">
        <v>-1.5895953757225523E-2</v>
      </c>
      <c r="SH285">
        <v>3.714710252600284E-3</v>
      </c>
      <c r="SI285">
        <v>4.9504950495049549E-3</v>
      </c>
      <c r="SJ285">
        <v>-3.4282018111254975E-2</v>
      </c>
      <c r="SK285">
        <v>-1.4234875444839812E-2</v>
      </c>
      <c r="SL285">
        <v>1.4398848092151972E-3</v>
      </c>
    </row>
    <row r="286" spans="1:506" x14ac:dyDescent="0.3">
      <c r="A286" s="10">
        <v>43647</v>
      </c>
      <c r="B286">
        <v>5.9280169371913605E-3</v>
      </c>
      <c r="C286">
        <v>-7.9844872818524149E-3</v>
      </c>
      <c r="D286">
        <v>-7.9072219293607748E-4</v>
      </c>
      <c r="E286">
        <v>-6.4529704706458579E-3</v>
      </c>
      <c r="F286">
        <v>9.6054888507719483E-3</v>
      </c>
      <c r="G286">
        <v>1.0722110857304123E-3</v>
      </c>
      <c r="H286">
        <v>-1.4228168077164538E-2</v>
      </c>
      <c r="I286">
        <v>-8.7892376681614204E-3</v>
      </c>
      <c r="J286">
        <v>1.0955649419218672E-2</v>
      </c>
      <c r="K286">
        <v>-5.1235807681272449E-3</v>
      </c>
      <c r="L286">
        <v>-8.6909775109756948E-3</v>
      </c>
      <c r="M286">
        <v>-1.0176390773405597E-2</v>
      </c>
      <c r="N286">
        <v>9.9513021384713962E-3</v>
      </c>
      <c r="O286">
        <v>-4.4279388658763352E-3</v>
      </c>
      <c r="P286">
        <v>-5.1907604464063173E-4</v>
      </c>
      <c r="Q286">
        <v>1.14209574569335E-3</v>
      </c>
      <c r="R286">
        <v>-1.2112259970458061E-2</v>
      </c>
      <c r="S286">
        <v>1.9774718397997493E-2</v>
      </c>
      <c r="T286">
        <v>4.5428733674048871E-3</v>
      </c>
      <c r="U286">
        <v>-1.6993237385122373E-2</v>
      </c>
      <c r="V286">
        <v>1.000098048828324E-2</v>
      </c>
      <c r="W286">
        <v>-2.5111799105607124E-2</v>
      </c>
      <c r="X286">
        <v>-7.3105040400153198E-3</v>
      </c>
      <c r="Y286">
        <v>5.5320150659134981E-3</v>
      </c>
      <c r="Z286">
        <v>-1.4990929055667013E-2</v>
      </c>
      <c r="AA286">
        <v>1.5694884931284125E-2</v>
      </c>
      <c r="AB286">
        <v>1.8105361523186314E-3</v>
      </c>
      <c r="AC286">
        <v>-9.0047947608468126E-3</v>
      </c>
      <c r="AD286">
        <v>-3.3130866924350189E-3</v>
      </c>
      <c r="AE286">
        <v>-1.0284979644311187E-2</v>
      </c>
      <c r="AF286">
        <v>-2.800157201807818E-3</v>
      </c>
      <c r="AG286">
        <v>-2.3526056890283975E-3</v>
      </c>
      <c r="AH286">
        <v>-1.0909090909090979E-2</v>
      </c>
      <c r="AI286">
        <v>4.4666699033839574E-3</v>
      </c>
      <c r="AJ286">
        <v>-5.6457772906910453E-3</v>
      </c>
      <c r="AK286">
        <v>6.1180789232184729E-4</v>
      </c>
      <c r="AL286">
        <v>-4.477757227684287E-3</v>
      </c>
      <c r="AM286">
        <v>-9.2784051746991336E-3</v>
      </c>
      <c r="AN286">
        <v>-8.0369357045143586E-3</v>
      </c>
      <c r="AO286">
        <v>-5.0757575757575113E-3</v>
      </c>
      <c r="AP286">
        <v>2.9543843063106756E-3</v>
      </c>
      <c r="AQ286">
        <v>7.9243787853067182E-4</v>
      </c>
      <c r="AR286">
        <v>-1.7095251853991966E-2</v>
      </c>
      <c r="AS286">
        <v>-1.6524075732773147E-2</v>
      </c>
      <c r="AT286">
        <v>-1.2636415852957938E-3</v>
      </c>
      <c r="AU286">
        <v>-1.6380506652880156E-2</v>
      </c>
      <c r="AV286">
        <v>5.6663477812937124E-3</v>
      </c>
      <c r="AW286">
        <v>-6.9228106611284312E-3</v>
      </c>
      <c r="AX286">
        <v>-2.2314153190422514E-2</v>
      </c>
      <c r="AY286">
        <v>-6.2447960033307215E-4</v>
      </c>
      <c r="AZ286">
        <v>9.4073377234238365E-4</v>
      </c>
      <c r="BA286">
        <v>2.7584621573473189E-3</v>
      </c>
      <c r="BB286">
        <v>-2.1070684797255934E-2</v>
      </c>
      <c r="BC286">
        <v>2.0065669463700253E-3</v>
      </c>
      <c r="BD286">
        <v>-1.4047866805411036E-2</v>
      </c>
      <c r="BE286">
        <v>-5.5320150659133871E-3</v>
      </c>
      <c r="BF286">
        <v>-1.2788745903604681E-3</v>
      </c>
      <c r="BG286">
        <v>2.7372262773721623E-3</v>
      </c>
      <c r="BH286">
        <v>-2.073690057396782E-2</v>
      </c>
      <c r="BI286">
        <v>-1.6385471872416901E-2</v>
      </c>
      <c r="BJ286">
        <v>-2.8809218950064386E-3</v>
      </c>
      <c r="BK286">
        <v>-1.297814207650283E-2</v>
      </c>
      <c r="BL286">
        <v>-5.0315706393054827E-3</v>
      </c>
      <c r="BM286">
        <v>-2.4073796310184581E-2</v>
      </c>
      <c r="BN286">
        <v>-8.7520968565386603E-3</v>
      </c>
      <c r="BO286">
        <v>-8.1478370432591651E-3</v>
      </c>
      <c r="BP286">
        <v>-1.2958585062603833E-2</v>
      </c>
      <c r="BQ286">
        <v>-1.2561686855091847E-2</v>
      </c>
      <c r="BR286">
        <v>-6.3727846432946045E-3</v>
      </c>
      <c r="BS286">
        <v>2.3440227420079562E-3</v>
      </c>
      <c r="BT286">
        <v>-2.7353177795655936E-3</v>
      </c>
      <c r="BU286">
        <v>1.9743336623889718E-3</v>
      </c>
      <c r="BV286">
        <v>-5.1568543188655891E-3</v>
      </c>
      <c r="BW286">
        <v>-1.025641025641022E-2</v>
      </c>
      <c r="BX286">
        <v>-3.0862867607454381E-2</v>
      </c>
      <c r="BY286">
        <v>-6.5163274271490268E-3</v>
      </c>
      <c r="BZ286">
        <v>-1.3963603067414398E-2</v>
      </c>
      <c r="CA286">
        <v>-6.2969557476006965E-3</v>
      </c>
      <c r="CB286">
        <v>2.4471429452012528E-2</v>
      </c>
      <c r="CC286">
        <v>-1.8473895582329147E-2</v>
      </c>
      <c r="CD286">
        <v>3.0279173984149033E-4</v>
      </c>
      <c r="CE286">
        <v>2.091020910209096E-2</v>
      </c>
      <c r="CF286">
        <v>-9.2083562396921836E-3</v>
      </c>
      <c r="CG286">
        <v>-1.169864295741696E-2</v>
      </c>
      <c r="CH286">
        <v>6.3421797518463663E-3</v>
      </c>
      <c r="CI286">
        <v>-1.5653775322283625E-2</v>
      </c>
      <c r="CJ286">
        <v>1.9440124416796323E-3</v>
      </c>
      <c r="CK286">
        <v>-1.9193857965451588E-3</v>
      </c>
      <c r="CL286">
        <v>1.2960983431320239E-2</v>
      </c>
      <c r="CM286">
        <v>-8.4957224334600845E-3</v>
      </c>
      <c r="CN286">
        <v>3.6408515890156146E-3</v>
      </c>
      <c r="CO286">
        <v>-4.7670405522002302E-3</v>
      </c>
      <c r="CP286">
        <v>-4.2641168109575078E-3</v>
      </c>
      <c r="CQ286">
        <v>6.9381598793365473E-3</v>
      </c>
      <c r="CR286">
        <v>3.6005306045101548E-3</v>
      </c>
      <c r="CS286">
        <v>-5.2156027326820675E-3</v>
      </c>
      <c r="CT286">
        <v>-5.8269345967434383E-3</v>
      </c>
      <c r="CU286">
        <v>1.0799999999999921E-2</v>
      </c>
      <c r="CV286">
        <v>-9.1433759159587069E-3</v>
      </c>
      <c r="CW286">
        <v>6.9013378571154416E-3</v>
      </c>
      <c r="CX286">
        <v>-1.0132774283717616E-2</v>
      </c>
      <c r="CY286">
        <v>-9.6739130434783105E-3</v>
      </c>
      <c r="CZ286">
        <v>1.0954616588419341E-2</v>
      </c>
      <c r="DA286">
        <v>0</v>
      </c>
      <c r="DB286">
        <v>5.62324273664494E-3</v>
      </c>
      <c r="DC286">
        <v>1.1374059805540293E-2</v>
      </c>
      <c r="DD286">
        <v>-2.9372169869048559E-3</v>
      </c>
      <c r="DE286">
        <v>7.4121587912479026E-3</v>
      </c>
      <c r="DF286">
        <v>3.8045959519099615E-3</v>
      </c>
      <c r="DG286">
        <v>-1.2327692480107677E-2</v>
      </c>
      <c r="DH286">
        <v>-8.4649620385722768E-3</v>
      </c>
      <c r="DI286">
        <v>-3.323836657169954E-3</v>
      </c>
      <c r="DJ286">
        <v>3.5779663837576914E-2</v>
      </c>
      <c r="DK286">
        <v>6.2424969987995294E-3</v>
      </c>
      <c r="DL286">
        <v>-1.1332728921124247E-2</v>
      </c>
      <c r="DM286">
        <v>-1.6753536857781026E-2</v>
      </c>
      <c r="DN286">
        <v>8.2936943529698937E-3</v>
      </c>
      <c r="DO286">
        <v>1.7194440464247673E-3</v>
      </c>
      <c r="DP286">
        <v>-4.1845274545826427E-3</v>
      </c>
      <c r="DQ286">
        <v>4.0919320739274401E-3</v>
      </c>
      <c r="DR286">
        <v>-1.851851851851849E-2</v>
      </c>
      <c r="DS286">
        <v>-1.0512099864948943E-2</v>
      </c>
      <c r="DT286">
        <v>4.3736835584190281E-2</v>
      </c>
      <c r="DU286">
        <v>3.5732516590096797E-3</v>
      </c>
      <c r="DV286">
        <v>-3.5711879253419454E-3</v>
      </c>
      <c r="DW286">
        <v>5.4261813248925872E-3</v>
      </c>
      <c r="DX286">
        <v>-1.0758043629843561E-2</v>
      </c>
      <c r="DY286">
        <v>-6.4396107613051701E-4</v>
      </c>
      <c r="DZ286">
        <v>-1.7624842635333704E-2</v>
      </c>
      <c r="EA286">
        <v>-5.8877054006323259E-4</v>
      </c>
      <c r="EB286">
        <v>1.3681592039801016E-2</v>
      </c>
      <c r="EC286">
        <v>3.6929057337220517E-3</v>
      </c>
      <c r="ED286">
        <v>-1.0361243349201854E-2</v>
      </c>
      <c r="EE286">
        <v>-8.5769262261524704E-3</v>
      </c>
      <c r="EF286">
        <v>6.9930069930070893E-3</v>
      </c>
      <c r="EG286">
        <v>-2.9544063240264373E-3</v>
      </c>
      <c r="EH286">
        <v>3.3580674863240567E-3</v>
      </c>
      <c r="EI286">
        <v>1.5390941667156266E-2</v>
      </c>
      <c r="EJ286">
        <v>4.5727834702344872E-3</v>
      </c>
      <c r="EK286">
        <v>-1.7547524545644344E-2</v>
      </c>
      <c r="EL286">
        <v>-1.1215629522431159E-2</v>
      </c>
      <c r="EM286">
        <v>6.3885714285714323E-2</v>
      </c>
      <c r="EN286">
        <v>1.3245033112582849E-2</v>
      </c>
      <c r="EO286">
        <v>-3.2325844512687274E-3</v>
      </c>
      <c r="EP286">
        <v>1.17513520731789E-2</v>
      </c>
      <c r="EQ286">
        <v>-1.1248185776487785E-2</v>
      </c>
      <c r="ER286">
        <v>-9.5366486918314619E-3</v>
      </c>
      <c r="ES286">
        <v>-5.3489776550771362E-3</v>
      </c>
      <c r="ET286">
        <v>-1.1855771115030445E-2</v>
      </c>
      <c r="EU286">
        <v>-1.1555811153244666E-2</v>
      </c>
      <c r="EV286">
        <v>-6.8181818181818343E-3</v>
      </c>
      <c r="EW286">
        <v>-1.1918897524467509E-2</v>
      </c>
      <c r="EX286">
        <v>-1.7901897601145689E-2</v>
      </c>
      <c r="EY286">
        <v>1.5108593012276295E-3</v>
      </c>
      <c r="EZ286">
        <v>1.5986882557901261E-2</v>
      </c>
      <c r="FA286">
        <v>-1.1110549972223605E-2</v>
      </c>
      <c r="FB286">
        <v>-5.9097288911872381E-3</v>
      </c>
      <c r="FC286">
        <v>-4.1075429424943799E-3</v>
      </c>
      <c r="FD286">
        <v>1.7861512111573274E-2</v>
      </c>
      <c r="FE286">
        <v>-1.7165978665140802E-2</v>
      </c>
      <c r="FF286">
        <v>-2.5429666570498277E-2</v>
      </c>
      <c r="FG286">
        <v>1.0207441554165309E-2</v>
      </c>
      <c r="FH286">
        <v>-8.932273018505299E-3</v>
      </c>
      <c r="FI286">
        <v>4.7345469647677829E-2</v>
      </c>
      <c r="FJ286">
        <v>-5.5882950619792204E-3</v>
      </c>
      <c r="FK286">
        <v>1.4503133393016787E-2</v>
      </c>
      <c r="FL286">
        <v>2.3801310796826458E-2</v>
      </c>
      <c r="FM286">
        <v>-9.2271448203651296E-3</v>
      </c>
      <c r="FN286">
        <v>3.715400334387553E-4</v>
      </c>
      <c r="FO286">
        <v>-5.7115659209900915E-3</v>
      </c>
      <c r="FP286">
        <v>1.8962378640776656E-2</v>
      </c>
      <c r="FQ286">
        <v>-7.7327559542217372E-4</v>
      </c>
      <c r="FR286">
        <v>-1.3431259117661742E-2</v>
      </c>
      <c r="FS286">
        <v>-9.884678747940745E-3</v>
      </c>
      <c r="FT286">
        <v>1.1027359017308891E-2</v>
      </c>
      <c r="FU286">
        <v>1.0696246409824584E-2</v>
      </c>
      <c r="FV286">
        <v>-1.564220799570204E-2</v>
      </c>
      <c r="FW286">
        <v>5.1396265204728397E-3</v>
      </c>
      <c r="FX286">
        <v>-4.9627791563275903E-3</v>
      </c>
      <c r="FY286">
        <v>-8.7015973646586975E-4</v>
      </c>
      <c r="FZ286">
        <v>2.836994407068083E-3</v>
      </c>
      <c r="GA286">
        <v>5.1502145922748266E-3</v>
      </c>
      <c r="GB286">
        <v>6.0400463346019784E-3</v>
      </c>
      <c r="GC286">
        <v>-1.7580144777662898E-2</v>
      </c>
      <c r="GD286">
        <v>1.1858879335902905E-2</v>
      </c>
      <c r="GE286">
        <v>4.4448934235781445E-2</v>
      </c>
      <c r="GF286">
        <v>-3.6942313157145579E-3</v>
      </c>
      <c r="GG286">
        <v>7.2839333239949067E-3</v>
      </c>
      <c r="GH286">
        <v>1.5406664278036608E-2</v>
      </c>
      <c r="GI286">
        <v>-3.9374923095852887E-3</v>
      </c>
      <c r="GJ286">
        <v>1.0684023087314198E-2</v>
      </c>
      <c r="GK286">
        <v>1.4360841423948223E-2</v>
      </c>
      <c r="GL286">
        <v>-1.2361121330292102E-2</v>
      </c>
      <c r="GM286">
        <v>-7.8985657867388648E-3</v>
      </c>
      <c r="GN286">
        <v>-6.5824586372531524E-3</v>
      </c>
      <c r="GO286">
        <v>2.2448758269168367E-2</v>
      </c>
      <c r="GP286">
        <v>-2.5250139562846163E-2</v>
      </c>
      <c r="GQ286">
        <v>-1.0068846815834753E-2</v>
      </c>
      <c r="GR286">
        <v>1.5648854961832104E-2</v>
      </c>
      <c r="GS286">
        <v>-8.2440230832646622E-3</v>
      </c>
      <c r="GT286">
        <v>-2.9680636352843348E-2</v>
      </c>
      <c r="GU286">
        <v>1.4201332160362012E-2</v>
      </c>
      <c r="GV286">
        <v>2.9911723936675294E-3</v>
      </c>
      <c r="GW286">
        <v>9.647007235255467E-3</v>
      </c>
      <c r="GX286">
        <v>1.5505725190839703E-2</v>
      </c>
      <c r="GY286">
        <v>1.3109978150036561E-2</v>
      </c>
      <c r="GZ286">
        <v>-1.8580609108689528E-2</v>
      </c>
      <c r="HA286">
        <v>-1.2891012350130793E-2</v>
      </c>
      <c r="HB286">
        <v>-1.6150216471275014E-2</v>
      </c>
      <c r="HC286">
        <v>-1.1621150493899002E-3</v>
      </c>
      <c r="HD286">
        <v>-1.3432446531038145E-2</v>
      </c>
      <c r="HE286">
        <v>-6.694275826856555E-3</v>
      </c>
      <c r="HF286">
        <v>-1.3955196474476739E-2</v>
      </c>
      <c r="HG286">
        <v>-2.9103608847497187E-3</v>
      </c>
      <c r="HH286">
        <v>1.9511075404567979E-3</v>
      </c>
      <c r="HI286">
        <v>-1.6792125072379815E-2</v>
      </c>
      <c r="HJ286">
        <v>-7.8442765833818262E-3</v>
      </c>
      <c r="HK286">
        <v>-1.108715737603938E-2</v>
      </c>
      <c r="HL286">
        <v>9.3064659707049469E-3</v>
      </c>
      <c r="HM286">
        <v>-1.3553831727900478E-2</v>
      </c>
      <c r="HN286">
        <v>2.0449897750509649E-3</v>
      </c>
      <c r="HO286">
        <v>-5.3960964408725776E-3</v>
      </c>
      <c r="HP286">
        <v>-3.6760045633160709E-3</v>
      </c>
      <c r="HQ286">
        <v>-4.900113079532753E-3</v>
      </c>
      <c r="HR286">
        <v>-1.2466237274050274E-3</v>
      </c>
      <c r="HS286">
        <v>6.7523698221010342E-3</v>
      </c>
      <c r="HT286">
        <v>-1.6918507038615527E-2</v>
      </c>
      <c r="HU286">
        <v>-4.9288061336254518E-3</v>
      </c>
      <c r="HV286">
        <v>-1.201478743068396E-2</v>
      </c>
      <c r="HW286">
        <v>2.1569274788158843E-2</v>
      </c>
      <c r="HX286">
        <v>-1.164631388511983E-2</v>
      </c>
      <c r="HY286">
        <v>-4.5693397304091832E-4</v>
      </c>
      <c r="HZ286">
        <v>-1.4679827891672992E-2</v>
      </c>
      <c r="IA286">
        <v>-1.7958826106000747E-2</v>
      </c>
      <c r="IC286">
        <v>-1.785980056556058E-3</v>
      </c>
      <c r="ID286">
        <v>2.5125628140703071E-3</v>
      </c>
      <c r="IE286">
        <v>4.9918881817045957E-4</v>
      </c>
      <c r="IF286">
        <v>-2.2032902467683524E-3</v>
      </c>
      <c r="IG286">
        <v>-1.5195369030390649E-2</v>
      </c>
      <c r="IH286">
        <v>1.5276893698281224E-2</v>
      </c>
      <c r="II286">
        <v>-2.1228514688762523E-3</v>
      </c>
      <c r="IJ286">
        <v>9.9764193723925754E-3</v>
      </c>
      <c r="IK286">
        <v>7.0130241877772725E-3</v>
      </c>
      <c r="IL286">
        <v>-1.0613207547169767E-2</v>
      </c>
      <c r="IM286">
        <v>-3.023431594860071E-3</v>
      </c>
      <c r="IN286">
        <v>-9.2036555447239099E-3</v>
      </c>
      <c r="IO286">
        <v>-6.4614861418126335E-3</v>
      </c>
      <c r="IP286">
        <v>1.5006565372350789E-3</v>
      </c>
      <c r="IQ286">
        <v>1.5271493212669629E-2</v>
      </c>
      <c r="IR286">
        <v>-1.281464530892451E-2</v>
      </c>
      <c r="IS286">
        <v>-1.6390281527188577E-2</v>
      </c>
      <c r="IT286">
        <v>5.1622418879055942E-2</v>
      </c>
      <c r="IU286">
        <v>-2.1686746987952255E-3</v>
      </c>
      <c r="IV286">
        <v>-9.4824180165944405E-3</v>
      </c>
      <c r="IW286">
        <v>1.7612524461838586E-3</v>
      </c>
      <c r="IX286">
        <v>6.042962374840144E-3</v>
      </c>
      <c r="IY286">
        <v>-1.3412462908011791E-2</v>
      </c>
      <c r="IZ286">
        <v>-4.7374120194909608E-3</v>
      </c>
      <c r="JA286">
        <v>-1.6152380952381029E-2</v>
      </c>
      <c r="JB286">
        <v>-6.0440187022465786E-3</v>
      </c>
      <c r="JC286">
        <v>3.1311799604482493E-2</v>
      </c>
      <c r="JD286">
        <v>-9.6153846153846922E-3</v>
      </c>
      <c r="JE286">
        <v>1.4278914802476894E-3</v>
      </c>
      <c r="JF286">
        <v>8.2679669281322532E-3</v>
      </c>
      <c r="JG286">
        <v>2.602586619830749E-2</v>
      </c>
      <c r="JH286">
        <v>2.7755102040816215E-2</v>
      </c>
      <c r="JI286">
        <v>7.9577597586273363E-3</v>
      </c>
      <c r="JJ286">
        <v>-7.4183976261121831E-4</v>
      </c>
      <c r="JK286">
        <v>3.4602076124565784E-3</v>
      </c>
      <c r="JM286">
        <v>-9.4199305899851371E-3</v>
      </c>
      <c r="JN286">
        <v>-4.3421623968742384E-4</v>
      </c>
      <c r="JO286">
        <v>-1.1355912340325736E-2</v>
      </c>
      <c r="JP286">
        <v>-1.9109040965007429E-3</v>
      </c>
      <c r="JQ286">
        <v>9.8579298347345468E-3</v>
      </c>
      <c r="JR286">
        <v>1.7224880382775698E-3</v>
      </c>
      <c r="JS286">
        <v>3.9787798408488229E-3</v>
      </c>
      <c r="JT286">
        <v>-1.8631314940881438E-2</v>
      </c>
      <c r="JU286">
        <v>4.9676025917928524E-3</v>
      </c>
      <c r="JV286">
        <v>1.1697274535034108E-3</v>
      </c>
      <c r="JW286">
        <v>1.8450184501844991E-2</v>
      </c>
      <c r="JX286">
        <v>2.0686298369432921E-2</v>
      </c>
      <c r="JY286">
        <v>-1.5603026853278079E-2</v>
      </c>
      <c r="JZ286">
        <v>-1.4726442352502644E-2</v>
      </c>
      <c r="KA286">
        <v>5.1090858878763967E-3</v>
      </c>
      <c r="KB286">
        <v>5.1466803911477399E-3</v>
      </c>
      <c r="KC286">
        <v>-1.5393637296584051E-2</v>
      </c>
      <c r="KD286">
        <v>2.5557809330629011E-2</v>
      </c>
      <c r="KE286">
        <v>6.8200325732898914E-3</v>
      </c>
      <c r="KF286">
        <v>2.2503304891239084E-2</v>
      </c>
      <c r="KG286">
        <v>-1.1732682560540608E-2</v>
      </c>
      <c r="KH286">
        <v>1.7959770114942541E-2</v>
      </c>
      <c r="KI286">
        <v>5.6737588652482351E-3</v>
      </c>
      <c r="KJ286">
        <v>-6.9308690243469195E-3</v>
      </c>
      <c r="KK286">
        <v>6.1475409836075912E-4</v>
      </c>
      <c r="KL286">
        <v>-9.1844544604132716E-3</v>
      </c>
      <c r="KM286">
        <v>1.6847515705311178E-2</v>
      </c>
      <c r="KN286">
        <v>2.0286618276568191E-2</v>
      </c>
      <c r="KO286">
        <v>-1.3612850530900777E-3</v>
      </c>
      <c r="KP286">
        <v>-1.3935432496100519E-3</v>
      </c>
      <c r="KQ286">
        <v>-1.6850068775790872E-2</v>
      </c>
      <c r="KR286">
        <v>1.4131897711978425E-2</v>
      </c>
      <c r="KS286">
        <v>-2.0334104986548196E-2</v>
      </c>
      <c r="KT286">
        <v>-7.5165058405283203E-3</v>
      </c>
      <c r="KU286">
        <v>-1.0073057338941704E-2</v>
      </c>
      <c r="KV286">
        <v>5.3705692803436289E-3</v>
      </c>
      <c r="KW286">
        <v>-7.4182010862364756E-3</v>
      </c>
      <c r="KX286">
        <v>-7.5206210577389854E-3</v>
      </c>
      <c r="KY286">
        <v>-1.0948520896936431E-2</v>
      </c>
      <c r="KZ286">
        <v>-1.1101321585903157E-2</v>
      </c>
      <c r="LA286">
        <v>-2.8146742567994987E-2</v>
      </c>
      <c r="LB286">
        <v>1.490922207526757E-2</v>
      </c>
      <c r="LC286">
        <v>5.5668309654972603E-3</v>
      </c>
      <c r="LD286">
        <v>8.6206896551723755E-3</v>
      </c>
      <c r="LE286">
        <v>2.9550827423165948E-3</v>
      </c>
      <c r="LF286">
        <v>-1.3816925734024155E-2</v>
      </c>
      <c r="LG286">
        <v>9.0497737556560764E-3</v>
      </c>
      <c r="LH286">
        <v>3.1102647805585804E-2</v>
      </c>
      <c r="LI286">
        <v>-2.0794280483020122E-2</v>
      </c>
      <c r="LJ286">
        <v>-2.8879310344827491E-2</v>
      </c>
      <c r="LK286">
        <v>1.6835016835016869E-2</v>
      </c>
      <c r="LL286">
        <v>-1.2792127921279151E-2</v>
      </c>
      <c r="LM286">
        <v>8.7440747388283224E-3</v>
      </c>
      <c r="LN286">
        <v>-1.4564611093895286E-2</v>
      </c>
      <c r="LO286">
        <v>-1.411909146715784E-2</v>
      </c>
      <c r="LP286">
        <v>9.6687272150894898E-3</v>
      </c>
      <c r="LQ286">
        <v>-6.3398292568711545E-3</v>
      </c>
      <c r="LR286">
        <v>4.5847293246341625E-3</v>
      </c>
      <c r="LS286">
        <v>-3.0089038992938355E-2</v>
      </c>
      <c r="LT286">
        <v>1.0331534309946155E-2</v>
      </c>
      <c r="LU286">
        <v>-1.6836692377871665E-2</v>
      </c>
      <c r="LV286">
        <v>1.8252702463228854E-2</v>
      </c>
      <c r="LW286">
        <v>-1.5907844212835975E-2</v>
      </c>
      <c r="LX286">
        <v>4.9382716049382713E-2</v>
      </c>
      <c r="LY286">
        <v>7.6923076923063327E-4</v>
      </c>
      <c r="LZ286">
        <v>1.6431924882629234E-2</v>
      </c>
      <c r="MA286">
        <v>5.2145058070631745E-3</v>
      </c>
      <c r="MB286">
        <v>3.4140813146337878E-2</v>
      </c>
      <c r="MC286">
        <v>-5.0821727938749062E-3</v>
      </c>
      <c r="MD286">
        <v>2.3794212218649413E-2</v>
      </c>
      <c r="ME286">
        <v>1.5351550506601086E-2</v>
      </c>
      <c r="MF286">
        <v>-5.3600142933718509E-4</v>
      </c>
      <c r="MG286">
        <v>-1.334059352028294E-2</v>
      </c>
      <c r="MH286">
        <v>2.1120293847566529E-2</v>
      </c>
      <c r="MI286">
        <v>1.1519274376417199E-2</v>
      </c>
      <c r="MJ286">
        <v>1.7461630364856706E-3</v>
      </c>
      <c r="MK286">
        <v>-1.5382248884787009E-2</v>
      </c>
      <c r="ML286">
        <v>0</v>
      </c>
      <c r="MM286">
        <v>-2.8669724770646887E-4</v>
      </c>
      <c r="MN286">
        <v>3.7281330656726563E-3</v>
      </c>
      <c r="MO286">
        <v>1.222928401457879E-2</v>
      </c>
      <c r="MP286">
        <v>1.2878787878787934E-2</v>
      </c>
      <c r="MQ286">
        <v>3.0286834135042628E-3</v>
      </c>
      <c r="MR286">
        <v>6.3512921594395255E-3</v>
      </c>
      <c r="MS286">
        <v>-1.4878621769772837E-2</v>
      </c>
      <c r="MT286">
        <v>-7.6169749727964531E-3</v>
      </c>
      <c r="MU286">
        <v>-2.5485823510672523E-3</v>
      </c>
      <c r="MV286">
        <v>-1.8919848641210879E-2</v>
      </c>
      <c r="MW286">
        <v>-8.302420067125893E-3</v>
      </c>
      <c r="MX286">
        <v>3.7792894935750887E-3</v>
      </c>
      <c r="MY286">
        <v>-1.8417324428253279E-2</v>
      </c>
      <c r="MZ286">
        <v>-1.4367816091954699E-3</v>
      </c>
      <c r="NA286">
        <v>-9.0832021315248035E-3</v>
      </c>
      <c r="NB286">
        <v>-2.2935779816513069E-3</v>
      </c>
      <c r="NC286">
        <v>-1.0210460512606878E-2</v>
      </c>
      <c r="ND286">
        <v>-2.7329940074718451E-3</v>
      </c>
      <c r="NE286">
        <v>1.690707022936877E-2</v>
      </c>
      <c r="NF286">
        <v>-8.8636363636364068E-3</v>
      </c>
      <c r="NG286">
        <v>-1.0499011857707408E-2</v>
      </c>
      <c r="NH286">
        <v>-5.5369883393225905E-3</v>
      </c>
      <c r="NI286">
        <v>-4.1967824667754616E-3</v>
      </c>
      <c r="NJ286">
        <v>-7.6068536998683545E-3</v>
      </c>
      <c r="NK286">
        <v>-4.7260042759086351E-3</v>
      </c>
      <c r="NL286">
        <v>9.5615470755447962E-3</v>
      </c>
      <c r="NM286">
        <v>-1.7620561738208806E-2</v>
      </c>
      <c r="NN286">
        <v>-1.2045554095488353E-2</v>
      </c>
      <c r="NO286">
        <v>-6.907545164718365E-3</v>
      </c>
      <c r="NP286">
        <v>-8.5124494573307619E-4</v>
      </c>
      <c r="NQ286">
        <v>2.8594122319300919E-2</v>
      </c>
      <c r="NR286">
        <v>-4.6272493573265017E-3</v>
      </c>
      <c r="NS286">
        <v>1.3246982631734072E-2</v>
      </c>
      <c r="NT286">
        <v>-1.4957885564914286E-2</v>
      </c>
      <c r="NU286">
        <v>-1.5079300966690523E-3</v>
      </c>
      <c r="NV286">
        <v>-4.3041606886656814E-3</v>
      </c>
      <c r="NW286">
        <v>1.6308025443226404E-2</v>
      </c>
      <c r="NX286">
        <v>-3.765123952957028E-3</v>
      </c>
      <c r="NY286">
        <v>-1.0992866331423379E-2</v>
      </c>
      <c r="NZ286">
        <v>1.1544284632853952E-2</v>
      </c>
      <c r="OA286">
        <v>6.517016654598029E-3</v>
      </c>
      <c r="OB286">
        <v>2.1435228331780243E-2</v>
      </c>
      <c r="OC286">
        <v>-1.3083690503045364E-2</v>
      </c>
      <c r="OD286">
        <v>5.2065255119750908E-3</v>
      </c>
      <c r="OE286">
        <v>-1.6072863648540769E-3</v>
      </c>
      <c r="OF286">
        <v>-4.4910179640718084E-3</v>
      </c>
      <c r="OG286">
        <v>2.3063143752799053E-2</v>
      </c>
      <c r="OH286">
        <v>-3.3013205282113045E-3</v>
      </c>
      <c r="OI286">
        <v>6.5164568146673929E-3</v>
      </c>
      <c r="OJ286">
        <v>-1.5566502463054133E-2</v>
      </c>
      <c r="OK286">
        <v>-1.1638316920322356E-2</v>
      </c>
      <c r="OL286">
        <v>2.1951610318859283E-2</v>
      </c>
      <c r="OM286">
        <v>-1.1645299145298993E-2</v>
      </c>
      <c r="ON286">
        <v>-1.4159292035409443E-4</v>
      </c>
      <c r="OO286">
        <v>1.2948119439795569E-2</v>
      </c>
      <c r="OQ286">
        <v>1.428334163760181E-2</v>
      </c>
      <c r="OR286">
        <v>2.635314447941739E-2</v>
      </c>
      <c r="OS286">
        <v>2.6923442399671149E-3</v>
      </c>
      <c r="OT286">
        <v>-1.9419738221928884E-2</v>
      </c>
      <c r="OU286">
        <v>-7.9230971424280039E-3</v>
      </c>
      <c r="OV286">
        <v>3.9747374201963392E-2</v>
      </c>
      <c r="OW286">
        <v>4.3422733077906894E-3</v>
      </c>
      <c r="OX286">
        <v>-4.5495905368516665E-3</v>
      </c>
      <c r="OY286">
        <v>-1.5918306051959763E-2</v>
      </c>
      <c r="OZ286">
        <v>-5.1128349788435168E-3</v>
      </c>
      <c r="PA286">
        <v>-1.7911028910736926E-2</v>
      </c>
      <c r="PB286">
        <v>-4.9092728611621617E-4</v>
      </c>
      <c r="PC286">
        <v>-9.4017094017093683E-3</v>
      </c>
      <c r="PD286">
        <v>-2.2422929337753472E-2</v>
      </c>
      <c r="PE286">
        <v>-6.0425214472211719E-3</v>
      </c>
      <c r="PF286">
        <v>3.0274683221362286E-2</v>
      </c>
      <c r="PG286">
        <v>-8.8217996471279259E-3</v>
      </c>
      <c r="PH286">
        <v>1.3359722909450644E-2</v>
      </c>
      <c r="PI286">
        <v>-1.2134308510638236E-2</v>
      </c>
      <c r="PJ286">
        <v>-1.1904761904761973E-2</v>
      </c>
      <c r="PK286">
        <v>1.7721307364373606E-2</v>
      </c>
      <c r="PL286">
        <v>-8.1259088187495276E-3</v>
      </c>
      <c r="PM286">
        <v>-1.5768994470612197E-2</v>
      </c>
      <c r="PN286">
        <v>-5.639439694378745E-3</v>
      </c>
      <c r="PO286">
        <v>8.2493125572868919E-3</v>
      </c>
      <c r="PP286">
        <v>1.1334921666305897E-2</v>
      </c>
      <c r="PQ286">
        <v>-6.4549180327868605E-3</v>
      </c>
      <c r="PR286">
        <v>-9.1854653518844698E-3</v>
      </c>
      <c r="PS286">
        <v>1.8266874582312242E-2</v>
      </c>
      <c r="PT286">
        <v>2.7519139250982816E-2</v>
      </c>
      <c r="PU286">
        <v>2.0105165480979181E-3</v>
      </c>
      <c r="PV286">
        <v>-2.11020803817763E-2</v>
      </c>
      <c r="PW286">
        <v>1.261387526278912E-2</v>
      </c>
      <c r="PX286">
        <v>-2.8416581221620829E-3</v>
      </c>
      <c r="PY286">
        <v>-2.2928267278087278E-3</v>
      </c>
      <c r="PZ286">
        <v>2.9531192321889943E-3</v>
      </c>
      <c r="QA286">
        <v>-1.0876320696083797E-3</v>
      </c>
      <c r="QB286">
        <v>3.6554621848738922E-3</v>
      </c>
      <c r="QC286">
        <v>-8.963641857186011E-3</v>
      </c>
      <c r="QD286">
        <v>-7.4571215510799149E-4</v>
      </c>
      <c r="QE286">
        <v>9.2592592592593004E-3</v>
      </c>
      <c r="QF286">
        <v>1.3497989661114262E-2</v>
      </c>
      <c r="QG286">
        <v>7.2378539762962824E-4</v>
      </c>
      <c r="QH286">
        <v>-4.1450777202078903E-4</v>
      </c>
      <c r="QI286">
        <v>-2.3565662702890289E-2</v>
      </c>
      <c r="QJ286">
        <v>1.6811955168119619E-2</v>
      </c>
      <c r="QK286">
        <v>-1.8311013938234533E-2</v>
      </c>
      <c r="QL286">
        <v>-9.2049092849519898E-3</v>
      </c>
      <c r="QM286">
        <v>9.4231675304570217E-3</v>
      </c>
      <c r="QN286">
        <v>-1.5544661006815508E-3</v>
      </c>
      <c r="QO286">
        <v>3.9594843462247287E-3</v>
      </c>
      <c r="QP286">
        <v>-1.5356955577196851E-2</v>
      </c>
      <c r="QQ286">
        <v>2.4067388688326918E-3</v>
      </c>
      <c r="QR286">
        <v>-1.2064531213467289E-2</v>
      </c>
      <c r="QS286">
        <v>-2.2614201718680338E-3</v>
      </c>
      <c r="QT286">
        <v>8.369201339072152E-3</v>
      </c>
      <c r="QU286">
        <v>1.9754170324846054E-3</v>
      </c>
      <c r="QV286">
        <v>2.0685023505708333E-2</v>
      </c>
      <c r="QW286">
        <v>7.793213611500871E-3</v>
      </c>
      <c r="QX286">
        <v>1.897933361450832E-3</v>
      </c>
      <c r="QY286">
        <v>-6.7958552011841977E-3</v>
      </c>
      <c r="QZ286">
        <v>1.4691637068130481E-2</v>
      </c>
      <c r="RA286">
        <v>1.0967098703888345E-2</v>
      </c>
      <c r="RB286">
        <v>-2.5185631145896004E-2</v>
      </c>
      <c r="RC286">
        <v>-7.9142200663774309E-3</v>
      </c>
      <c r="RD286">
        <v>2.9407440082338532E-3</v>
      </c>
      <c r="RE286">
        <v>-1.7493439960014623E-3</v>
      </c>
      <c r="RF286">
        <v>1.3920226394890767E-2</v>
      </c>
      <c r="RG286">
        <v>-2.216705089554849E-3</v>
      </c>
      <c r="RH286">
        <v>4.9923195084485394E-2</v>
      </c>
      <c r="RI286">
        <v>4.5871559633028358E-3</v>
      </c>
      <c r="RJ286">
        <v>1.243339253996445E-2</v>
      </c>
      <c r="RK286">
        <v>-2.5379176989546282E-2</v>
      </c>
      <c r="RL286">
        <v>2.8976827751416634E-2</v>
      </c>
      <c r="RM286">
        <v>-7.122045969569446E-3</v>
      </c>
      <c r="RN286">
        <v>9.2928706258168514E-3</v>
      </c>
      <c r="RO286">
        <v>2.9214641691013288E-3</v>
      </c>
      <c r="RQ286">
        <v>-2.8444107329097523E-3</v>
      </c>
      <c r="RR286">
        <v>-2.7634487840825228E-3</v>
      </c>
      <c r="RS286">
        <v>1.7689123071132906E-2</v>
      </c>
      <c r="RT286">
        <v>-1.4285714285714346E-2</v>
      </c>
      <c r="RU286">
        <v>-2.1767522855897781E-3</v>
      </c>
      <c r="RV286">
        <v>6.6447608616283294E-2</v>
      </c>
      <c r="RW286">
        <v>1.6444521377877663E-2</v>
      </c>
      <c r="RX286">
        <v>4.648760330578483E-3</v>
      </c>
      <c r="RY286">
        <v>-1.2801738391043593E-2</v>
      </c>
      <c r="RZ286">
        <v>1.3907755999741367E-2</v>
      </c>
      <c r="SA286">
        <v>-2.4647887323944184E-3</v>
      </c>
      <c r="SB286">
        <v>1.6427889207258906E-2</v>
      </c>
      <c r="SC286">
        <v>-1.7700746750253571E-2</v>
      </c>
      <c r="SD286">
        <v>3.2998885172798254E-2</v>
      </c>
      <c r="SE286">
        <v>-1.5350553505535158E-2</v>
      </c>
      <c r="SF286">
        <v>3.1636863823933936E-2</v>
      </c>
      <c r="SG286">
        <v>1.468428781204123E-2</v>
      </c>
      <c r="SH286">
        <v>6.6617320503330468E-3</v>
      </c>
      <c r="SI286">
        <v>-1.5325670498084309E-2</v>
      </c>
      <c r="SJ286">
        <v>2.009377093101139E-2</v>
      </c>
      <c r="SK286">
        <v>1.2635379061371577E-2</v>
      </c>
      <c r="SL286">
        <v>5.7512580877066011E-3</v>
      </c>
    </row>
    <row r="287" spans="1:506" x14ac:dyDescent="0.3">
      <c r="A287" s="10">
        <v>43648</v>
      </c>
      <c r="B287">
        <v>-5.0785768699035394E-4</v>
      </c>
      <c r="C287">
        <v>-8.5383093016679901E-3</v>
      </c>
      <c r="D287">
        <v>9.0425531914892776E-3</v>
      </c>
      <c r="E287">
        <v>-2.5884986707709334E-3</v>
      </c>
      <c r="F287">
        <v>3.4423407917383297E-3</v>
      </c>
      <c r="G287">
        <v>-2.9283257413776909E-3</v>
      </c>
      <c r="H287">
        <v>-8.7552201626494019E-3</v>
      </c>
      <c r="I287">
        <v>-2.2444327546905174E-2</v>
      </c>
      <c r="J287">
        <v>-8.7661912861441982E-3</v>
      </c>
      <c r="K287">
        <v>-4.7321829233467616E-3</v>
      </c>
      <c r="L287">
        <v>-6.055748508326686E-3</v>
      </c>
      <c r="M287">
        <v>-4.0540540540540126E-3</v>
      </c>
      <c r="N287">
        <v>-9.2301237675688208E-3</v>
      </c>
      <c r="O287">
        <v>-1.4776245426400214E-2</v>
      </c>
      <c r="P287">
        <v>-1.0338406215886331E-2</v>
      </c>
      <c r="Q287">
        <v>-9.0540413090635097E-3</v>
      </c>
      <c r="R287">
        <v>-3.8257798705119139E-3</v>
      </c>
      <c r="S287">
        <v>-9.729193778273526E-3</v>
      </c>
      <c r="T287">
        <v>-5.7868736767818785E-3</v>
      </c>
      <c r="U287">
        <v>-1.7044486108743873E-2</v>
      </c>
      <c r="V287">
        <v>-1.1533242876526573E-2</v>
      </c>
      <c r="W287">
        <v>3.4411562284941688E-4</v>
      </c>
      <c r="X287">
        <v>-2.3032629558542572E-3</v>
      </c>
      <c r="Y287">
        <v>-1.438515081206504E-2</v>
      </c>
      <c r="Z287">
        <v>-1.5371597800028169E-2</v>
      </c>
      <c r="AA287">
        <v>-2.8381446642880004E-3</v>
      </c>
      <c r="AB287">
        <v>-3.2019561040927957E-3</v>
      </c>
      <c r="AC287">
        <v>-1.6108618110689088E-2</v>
      </c>
      <c r="AD287">
        <v>4.4370493621741502E-3</v>
      </c>
      <c r="AE287">
        <v>2.3625429553264521E-3</v>
      </c>
      <c r="AF287">
        <v>3.4399724802192111E-4</v>
      </c>
      <c r="AG287">
        <v>-8.8326738270209093E-3</v>
      </c>
      <c r="AH287">
        <v>-9.0751367943414651E-3</v>
      </c>
      <c r="AI287">
        <v>-5.8226988209042485E-4</v>
      </c>
      <c r="AJ287">
        <v>-1.378881173850377E-2</v>
      </c>
      <c r="AK287">
        <v>-7.4891205343590173E-3</v>
      </c>
      <c r="AL287">
        <v>-3.975179367849524E-3</v>
      </c>
      <c r="AM287">
        <v>-1.2254516889237843E-2</v>
      </c>
      <c r="AN287">
        <v>-6.7934782608696231E-3</v>
      </c>
      <c r="AO287">
        <v>-7.9663309785058534E-3</v>
      </c>
      <c r="AP287">
        <v>-5.3677075578888456E-3</v>
      </c>
      <c r="AQ287">
        <v>-9.475218658892226E-3</v>
      </c>
      <c r="AR287">
        <v>-4.2198139445669414E-3</v>
      </c>
      <c r="AS287">
        <v>-4.1216818922826803E-3</v>
      </c>
      <c r="AT287">
        <v>-9.8953594176525161E-3</v>
      </c>
      <c r="AU287">
        <v>-7.4808253213783926E-3</v>
      </c>
      <c r="AV287">
        <v>2.5822635384387116E-3</v>
      </c>
      <c r="AW287">
        <v>-6.9180214458663958E-4</v>
      </c>
      <c r="AX287">
        <v>-1.0543289506326103E-2</v>
      </c>
      <c r="AY287">
        <v>-8.2576383154416844E-3</v>
      </c>
      <c r="AZ287">
        <v>1.8850141376061114E-3</v>
      </c>
      <c r="BA287">
        <v>-5.429812528578104E-3</v>
      </c>
      <c r="BB287">
        <v>-1.1384280004844372E-2</v>
      </c>
      <c r="BC287">
        <v>-6.8840579710145455E-3</v>
      </c>
      <c r="BD287">
        <v>-8.2559339525284381E-3</v>
      </c>
      <c r="BE287">
        <v>-7.7084793272601537E-3</v>
      </c>
      <c r="BF287">
        <v>-6.2748212867355102E-3</v>
      </c>
      <c r="BG287">
        <v>-3.6363636363635488E-3</v>
      </c>
      <c r="BH287">
        <v>-1.7880955267305043E-2</v>
      </c>
      <c r="BI287">
        <v>-2.1411238521197085E-2</v>
      </c>
      <c r="BJ287">
        <v>-1.2876214550912479E-2</v>
      </c>
      <c r="BK287">
        <v>-1.0141987829614507E-2</v>
      </c>
      <c r="BL287">
        <v>-8.3162117209666375E-3</v>
      </c>
      <c r="BM287">
        <v>-8.6982380492155453E-3</v>
      </c>
      <c r="BN287">
        <v>-1.3951815893563424E-2</v>
      </c>
      <c r="BO287">
        <v>2.1274770524148723E-2</v>
      </c>
      <c r="BP287">
        <v>-3.6639623135304999E-3</v>
      </c>
      <c r="BQ287">
        <v>-9.9933377748168128E-3</v>
      </c>
      <c r="BR287">
        <v>-2.1712222795255975E-3</v>
      </c>
      <c r="BS287">
        <v>-1.0120458135861043E-2</v>
      </c>
      <c r="BT287">
        <v>-1.1250401800064758E-3</v>
      </c>
      <c r="BU287">
        <v>-7.8354554358471828E-3</v>
      </c>
      <c r="BV287">
        <v>7.7955825032480774E-3</v>
      </c>
      <c r="BW287">
        <v>-1.1005731094994142E-2</v>
      </c>
      <c r="BX287">
        <v>7.8167408533276195E-3</v>
      </c>
      <c r="BY287">
        <v>-6.4018623599592095E-3</v>
      </c>
      <c r="BZ287">
        <v>-1.3214366388073162E-2</v>
      </c>
      <c r="CA287">
        <v>-4.323950361049822E-3</v>
      </c>
      <c r="CB287">
        <v>-3.2563283362005979E-3</v>
      </c>
      <c r="CC287">
        <v>-1.801965780851833E-2</v>
      </c>
      <c r="CD287">
        <v>-9.6799564401961469E-4</v>
      </c>
      <c r="CE287">
        <v>-8.3350274446024608E-3</v>
      </c>
      <c r="CF287">
        <v>-1.6623868090282379E-2</v>
      </c>
      <c r="CG287">
        <v>-1.2808667898538628E-2</v>
      </c>
      <c r="CH287">
        <v>-1.2047939444911782E-2</v>
      </c>
      <c r="CI287">
        <v>-8.6718393427659413E-3</v>
      </c>
      <c r="CJ287">
        <v>-8.6721911736366009E-3</v>
      </c>
      <c r="CK287">
        <v>2.2443090734209914E-3</v>
      </c>
      <c r="CL287">
        <v>8.6253369272237812E-3</v>
      </c>
      <c r="CM287">
        <v>-1.2438394743018111E-2</v>
      </c>
      <c r="CN287">
        <v>-5.8282208588956719E-3</v>
      </c>
      <c r="CO287">
        <v>-1.4015610710563786E-2</v>
      </c>
      <c r="CP287">
        <v>-8.7101319328806159E-3</v>
      </c>
      <c r="CQ287">
        <v>1.3593112822836151E-3</v>
      </c>
      <c r="CR287">
        <v>-2.1327893175074109E-2</v>
      </c>
      <c r="CS287">
        <v>-1.5761694743691712E-2</v>
      </c>
      <c r="CT287">
        <v>5.8610867659947274E-3</v>
      </c>
      <c r="CU287">
        <v>-9.3124628492173844E-3</v>
      </c>
      <c r="CV287">
        <v>-1.7895809451025313E-2</v>
      </c>
      <c r="CW287">
        <v>-1.196144908765373E-2</v>
      </c>
      <c r="CX287">
        <v>-1.1672076800884001E-2</v>
      </c>
      <c r="CY287">
        <v>-1.0752688172043001E-2</v>
      </c>
      <c r="CZ287">
        <v>4.7169811320757482E-3</v>
      </c>
      <c r="DA287">
        <v>1.2378426171529622E-2</v>
      </c>
      <c r="DB287">
        <v>9.3808630393987791E-4</v>
      </c>
      <c r="DC287">
        <v>3.3130866924351299E-3</v>
      </c>
      <c r="DD287">
        <v>-4.7503045066991101E-3</v>
      </c>
      <c r="DE287">
        <v>-7.1469006510047617E-3</v>
      </c>
      <c r="DF287">
        <v>-1.1960741429274391E-2</v>
      </c>
      <c r="DG287">
        <v>-1.0205213533000523E-2</v>
      </c>
      <c r="DH287">
        <v>-6.4163704153298307E-3</v>
      </c>
      <c r="DI287">
        <v>-5.1960321209260085E-3</v>
      </c>
      <c r="DJ287">
        <v>-6.7768595041322044E-3</v>
      </c>
      <c r="DK287">
        <v>-4.303131723643272E-3</v>
      </c>
      <c r="DL287">
        <v>-5.4102795311091745E-3</v>
      </c>
      <c r="DM287">
        <v>1.8002653022550552E-2</v>
      </c>
      <c r="DN287">
        <v>-7.0243429817125058E-3</v>
      </c>
      <c r="DO287">
        <v>-7.6780890089576115E-3</v>
      </c>
      <c r="DP287">
        <v>-1.2497480346704282E-2</v>
      </c>
      <c r="DQ287">
        <v>-3.8722826086956541E-3</v>
      </c>
      <c r="DR287">
        <v>-1.1793411956079636E-2</v>
      </c>
      <c r="DS287">
        <v>-2.6299889824785816E-2</v>
      </c>
      <c r="DT287">
        <v>-1.5491583313003265E-2</v>
      </c>
      <c r="DU287">
        <v>-8.3523158694001065E-3</v>
      </c>
      <c r="DV287">
        <v>-1.2443438914027216E-2</v>
      </c>
      <c r="DW287">
        <v>-8.9625812233924407E-3</v>
      </c>
      <c r="DX287">
        <v>-2.0874751491053445E-3</v>
      </c>
      <c r="DY287">
        <v>6.8438873280021184E-3</v>
      </c>
      <c r="DZ287">
        <v>-1.4800727633537236E-2</v>
      </c>
      <c r="EA287">
        <v>-1.1690647482014316E-2</v>
      </c>
      <c r="EB287">
        <v>-6.6716085989620977E-3</v>
      </c>
      <c r="EC287">
        <v>-1.1242432977803252E-2</v>
      </c>
      <c r="ED287">
        <v>-4.5993031358885217E-3</v>
      </c>
      <c r="EE287">
        <v>-1.7536803153406888E-2</v>
      </c>
      <c r="EF287">
        <v>-4.6403712296984034E-3</v>
      </c>
      <c r="EG287">
        <v>-1.6388721627353053E-2</v>
      </c>
      <c r="EH287">
        <v>-1.4413067848182415E-2</v>
      </c>
      <c r="EI287">
        <v>4.1137752703335195E-4</v>
      </c>
      <c r="EJ287">
        <v>-8.1471526961195417E-3</v>
      </c>
      <c r="EK287">
        <v>-1.3193156050298915E-2</v>
      </c>
      <c r="EL287">
        <v>3.7768739105170646E-3</v>
      </c>
      <c r="EM287">
        <v>3.4403669724769603E-3</v>
      </c>
      <c r="EN287">
        <v>-8.3187390542908135E-3</v>
      </c>
      <c r="EO287">
        <v>-5.7849911618190752E-3</v>
      </c>
      <c r="EP287">
        <v>-1.9990671020189144E-3</v>
      </c>
      <c r="EQ287">
        <v>-1.2068347472816265E-2</v>
      </c>
      <c r="ER287">
        <v>-1.1499925966141911E-2</v>
      </c>
      <c r="ES287">
        <v>-1.1006825938566611E-2</v>
      </c>
      <c r="ET287">
        <v>-8.2596443494314942E-3</v>
      </c>
      <c r="EU287">
        <v>-9.0117366293256396E-3</v>
      </c>
      <c r="EV287">
        <v>-9.3277581215824856E-3</v>
      </c>
      <c r="EW287">
        <v>-9.1272104962920597E-3</v>
      </c>
      <c r="EX287">
        <v>-7.9914757591902363E-3</v>
      </c>
      <c r="EY287">
        <v>-6.007133470996795E-3</v>
      </c>
      <c r="EZ287">
        <v>-5.9087204563976758E-3</v>
      </c>
      <c r="FA287">
        <v>-8.6612596375288398E-3</v>
      </c>
      <c r="FB287">
        <v>-2.0335793892024889E-2</v>
      </c>
      <c r="FC287">
        <v>-1.4897921647967549E-2</v>
      </c>
      <c r="FD287">
        <v>-7.0456754130223676E-3</v>
      </c>
      <c r="FE287">
        <v>-4.2326319645110688E-3</v>
      </c>
      <c r="FF287">
        <v>-1.9716375095955696E-2</v>
      </c>
      <c r="FG287">
        <v>-2.0111852011185261E-2</v>
      </c>
      <c r="FH287">
        <v>-1.3239614712335923E-2</v>
      </c>
      <c r="FI287">
        <v>-7.2155030236394913E-3</v>
      </c>
      <c r="FJ287">
        <v>-7.9629069650235529E-3</v>
      </c>
      <c r="FK287">
        <v>-6.2866971116778414E-3</v>
      </c>
      <c r="FL287">
        <v>6.5972222222221433E-3</v>
      </c>
      <c r="FM287">
        <v>-9.528130671506374E-3</v>
      </c>
      <c r="FN287">
        <v>-1.8596171376481396E-2</v>
      </c>
      <c r="FO287">
        <v>-3.7932669511615558E-3</v>
      </c>
      <c r="FP287">
        <v>-7.5278530563083201E-3</v>
      </c>
      <c r="FQ287">
        <v>-8.2822085889571184E-3</v>
      </c>
      <c r="FR287">
        <v>-5.254203362690224E-3</v>
      </c>
      <c r="FS287">
        <v>-1.3008130081300862E-2</v>
      </c>
      <c r="FT287">
        <v>-4.7235343150875408E-3</v>
      </c>
      <c r="FU287">
        <v>-1.4830715191725963E-2</v>
      </c>
      <c r="FV287">
        <v>-1.3043362996085217E-2</v>
      </c>
      <c r="FW287">
        <v>-7.987763426240746E-3</v>
      </c>
      <c r="FX287">
        <v>-6.3402606551602458E-3</v>
      </c>
      <c r="FY287">
        <v>-4.3935643564356752E-3</v>
      </c>
      <c r="FZ287">
        <v>-4.3580017754821787E-3</v>
      </c>
      <c r="GA287">
        <v>-8.5106382978723527E-3</v>
      </c>
      <c r="GB287">
        <v>-7.8804793958298092E-3</v>
      </c>
      <c r="GC287">
        <v>-1.4605978260869512E-2</v>
      </c>
      <c r="GD287">
        <v>-8.886255924170916E-4</v>
      </c>
      <c r="GE287">
        <v>1.5176042088222985E-3</v>
      </c>
      <c r="GF287">
        <v>-1.0126582278480956E-2</v>
      </c>
      <c r="GG287">
        <v>-2.2857924993156309E-2</v>
      </c>
      <c r="GH287">
        <v>-1.1160318866253349E-2</v>
      </c>
      <c r="GI287">
        <v>-1.1073253833049579E-2</v>
      </c>
      <c r="GJ287">
        <v>-7.3749009569085144E-3</v>
      </c>
      <c r="GK287">
        <v>2.4330900243307862E-3</v>
      </c>
      <c r="GL287">
        <v>-3.4387211367673198E-2</v>
      </c>
      <c r="GM287">
        <v>-9.9464947180682994E-3</v>
      </c>
      <c r="GN287">
        <v>-1.125769569041335E-2</v>
      </c>
      <c r="GO287">
        <v>-1.5271251601879587E-2</v>
      </c>
      <c r="GP287">
        <v>-1.3095439905068673E-2</v>
      </c>
      <c r="GQ287">
        <v>-1.2576478585995976E-2</v>
      </c>
      <c r="GR287">
        <v>-3.9237257059039243E-2</v>
      </c>
      <c r="GS287">
        <v>-1.2214983713355054E-2</v>
      </c>
      <c r="GT287">
        <v>-1.1848897231346633E-2</v>
      </c>
      <c r="GU287">
        <v>2.7725267800882136E-3</v>
      </c>
      <c r="GV287">
        <v>-2.0578778135048159E-2</v>
      </c>
      <c r="GW287">
        <v>-7.0752149776859286E-3</v>
      </c>
      <c r="GX287">
        <v>2.0717131474103923E-3</v>
      </c>
      <c r="GY287">
        <v>2.8171953255424764E-3</v>
      </c>
      <c r="GZ287">
        <v>-9.2733564013841585E-3</v>
      </c>
      <c r="HA287">
        <v>-4.5053162732022756E-4</v>
      </c>
      <c r="HB287">
        <v>-1.7351816443594625E-2</v>
      </c>
      <c r="HC287">
        <v>-1.2999426495889921E-2</v>
      </c>
      <c r="HD287">
        <v>-5.9631838216229749E-3</v>
      </c>
      <c r="HE287">
        <v>3.972758229286999E-4</v>
      </c>
      <c r="HF287">
        <v>-1.533232082158098E-2</v>
      </c>
      <c r="HG287">
        <v>3.7000973709833129E-3</v>
      </c>
      <c r="HH287">
        <v>-3.2032948175265696E-3</v>
      </c>
      <c r="HI287">
        <v>-2.0280811232449403E-2</v>
      </c>
      <c r="HJ287">
        <v>-6.9244085401038991E-3</v>
      </c>
      <c r="HK287">
        <v>-6.4259485924113013E-3</v>
      </c>
      <c r="HL287">
        <v>-3.4677419354839367E-3</v>
      </c>
      <c r="HM287">
        <v>-9.2897559327759227E-3</v>
      </c>
      <c r="HN287">
        <v>-5.5585683297179056E-3</v>
      </c>
      <c r="HO287">
        <v>-7.0679434564524524E-3</v>
      </c>
      <c r="HP287">
        <v>-1.9025118129818441E-2</v>
      </c>
      <c r="HQ287">
        <v>-1.1918063314711347E-2</v>
      </c>
      <c r="HR287">
        <v>-8.0379225061830706E-3</v>
      </c>
      <c r="HS287">
        <v>4.9588933837922955E-3</v>
      </c>
      <c r="HT287">
        <v>-1.1616032678069876E-2</v>
      </c>
      <c r="HU287">
        <v>-1.0834236186348822E-2</v>
      </c>
      <c r="HV287">
        <v>-9.308713566305471E-3</v>
      </c>
      <c r="HW287">
        <v>-5.3633975481610641E-3</v>
      </c>
      <c r="HX287">
        <v>-8.8535245993500711E-3</v>
      </c>
      <c r="HY287">
        <v>-7.7080027204714519E-3</v>
      </c>
      <c r="HZ287">
        <v>-2.6067665002773244E-2</v>
      </c>
      <c r="IA287">
        <v>-4.3610989969472547E-3</v>
      </c>
      <c r="IC287">
        <v>-6.9464971918415941E-3</v>
      </c>
      <c r="ID287">
        <v>-1.5492774378336072E-2</v>
      </c>
      <c r="IE287">
        <v>-1.620626151012905E-2</v>
      </c>
      <c r="IF287">
        <v>-1.7675492388716685E-2</v>
      </c>
      <c r="IG287">
        <v>-2.1939136588818298E-2</v>
      </c>
      <c r="IH287">
        <v>-8.8328075709778187E-3</v>
      </c>
      <c r="II287">
        <v>-1.2576915274866374E-2</v>
      </c>
      <c r="IJ287">
        <v>-2.8938325194428627E-3</v>
      </c>
      <c r="IK287">
        <v>-2.3070469798657567E-2</v>
      </c>
      <c r="IL287">
        <v>-1.851851851851849E-2</v>
      </c>
      <c r="IM287">
        <v>-6.0105184072126727E-3</v>
      </c>
      <c r="IN287">
        <v>-2.5909094914826625E-3</v>
      </c>
      <c r="IO287">
        <v>-1.29237999328633E-2</v>
      </c>
      <c r="IP287">
        <v>-5.929062996294332E-2</v>
      </c>
      <c r="IQ287">
        <v>-2.4820739106453327E-2</v>
      </c>
      <c r="IR287">
        <v>-6.3665302410186309E-3</v>
      </c>
      <c r="IS287">
        <v>-7.8438875071743519E-3</v>
      </c>
      <c r="IT287">
        <v>-7.3206442166910968E-3</v>
      </c>
      <c r="IU287">
        <v>-8.8368760449007988E-3</v>
      </c>
      <c r="IV287">
        <v>-7.7104025091477846E-3</v>
      </c>
      <c r="IW287">
        <v>-1.1318564380381146E-2</v>
      </c>
      <c r="IX287">
        <v>-1.8656393385854009E-2</v>
      </c>
      <c r="IY287">
        <v>-9.8719003408156425E-3</v>
      </c>
      <c r="IZ287">
        <v>-1.6375981893223313E-2</v>
      </c>
      <c r="JA287">
        <v>-1.330626973387472E-2</v>
      </c>
      <c r="JB287">
        <v>-1.3277821537076684E-2</v>
      </c>
      <c r="JC287">
        <v>-1.9736842105262387E-3</v>
      </c>
      <c r="JD287">
        <v>-1.2546625974906633E-2</v>
      </c>
      <c r="JE287">
        <v>-1.3522396469152209E-2</v>
      </c>
      <c r="JF287">
        <v>-1.7291666666666594E-2</v>
      </c>
      <c r="JG287">
        <v>2.8823058446756367E-3</v>
      </c>
      <c r="JH287">
        <v>-8.1566068515492862E-4</v>
      </c>
      <c r="JI287">
        <v>-1.3321921631377354E-2</v>
      </c>
      <c r="JJ287">
        <v>-5.5330136481003267E-3</v>
      </c>
      <c r="JK287">
        <v>-1.2106537530266248E-2</v>
      </c>
      <c r="JM287">
        <v>-3.4584980237152285E-3</v>
      </c>
      <c r="JN287">
        <v>-2.166525063721314E-2</v>
      </c>
      <c r="JO287">
        <v>-2.2767356100689473E-2</v>
      </c>
      <c r="JP287">
        <v>-1.2967110691972095E-2</v>
      </c>
      <c r="JQ287">
        <v>-3.7550548815712403E-3</v>
      </c>
      <c r="JR287">
        <v>-1.284715662195357E-2</v>
      </c>
      <c r="JS287">
        <v>-1.3734466971876969E-2</v>
      </c>
      <c r="JT287">
        <v>-1.1860506284298133E-2</v>
      </c>
      <c r="JU287">
        <v>-7.0769890628351595E-3</v>
      </c>
      <c r="JV287">
        <v>-2.442086043592373E-2</v>
      </c>
      <c r="JW287">
        <v>-1.364877161055511E-2</v>
      </c>
      <c r="JX287">
        <v>9.0864440078586295E-3</v>
      </c>
      <c r="JY287">
        <v>-9.6166600344872455E-3</v>
      </c>
      <c r="JZ287">
        <v>-1.0604942825525598E-2</v>
      </c>
      <c r="KA287">
        <v>-9.5055734117485136E-3</v>
      </c>
      <c r="KB287">
        <v>-1.0282776349613831E-3</v>
      </c>
      <c r="KC287">
        <v>-1.6154622818404851E-2</v>
      </c>
      <c r="KD287">
        <v>-4.4426494345720657E-3</v>
      </c>
      <c r="KE287">
        <v>-1.2464817048653098E-2</v>
      </c>
      <c r="KF287">
        <v>-8.3422714813491394E-3</v>
      </c>
      <c r="KG287">
        <v>-7.1754729288975305E-3</v>
      </c>
      <c r="KH287">
        <v>-1.5674720094284056E-2</v>
      </c>
      <c r="KI287">
        <v>-1.5638089919017051E-2</v>
      </c>
      <c r="KJ287">
        <v>-1.5570328901329478E-2</v>
      </c>
      <c r="KK287">
        <v>-2.4390243902439157E-2</v>
      </c>
      <c r="KL287">
        <v>-1.8037578288100153E-2</v>
      </c>
      <c r="KM287">
        <v>-1.3798929878907185E-2</v>
      </c>
      <c r="KN287">
        <v>5.3325849003647008E-3</v>
      </c>
      <c r="KO287">
        <v>-1.3594344752584364E-3</v>
      </c>
      <c r="KP287">
        <v>-1.4646745349331525E-2</v>
      </c>
      <c r="KQ287">
        <v>-1.490514905149054E-2</v>
      </c>
      <c r="KR287">
        <v>-1.4588859416445721E-2</v>
      </c>
      <c r="KS287">
        <v>-5.4138145612941946E-3</v>
      </c>
      <c r="KT287">
        <v>-6.6592674805771024E-3</v>
      </c>
      <c r="KU287">
        <v>-1.1489222015537814E-2</v>
      </c>
      <c r="KV287">
        <v>-2.3341201153947E-2</v>
      </c>
      <c r="KW287">
        <v>-1.4233481326717201E-2</v>
      </c>
      <c r="KX287">
        <v>-1.3167344984438722E-2</v>
      </c>
      <c r="KY287">
        <v>-7.0039724022580296E-3</v>
      </c>
      <c r="KZ287">
        <v>-1.1668408220132376E-2</v>
      </c>
      <c r="LA287">
        <v>-1.1566114410753281E-2</v>
      </c>
      <c r="LB287">
        <v>-2.1595680863826239E-3</v>
      </c>
      <c r="LC287">
        <v>-3.3520198809455781E-3</v>
      </c>
      <c r="LD287">
        <v>-5.6243367527414212E-2</v>
      </c>
      <c r="LE287">
        <v>-2.6467203682393414E-2</v>
      </c>
      <c r="LF287">
        <v>-7.7120822622107621E-3</v>
      </c>
      <c r="LG287">
        <v>-6.741573033707926E-3</v>
      </c>
      <c r="LH287">
        <v>-2.6227729040426695E-3</v>
      </c>
      <c r="LI287">
        <v>-1.4986259017519821E-2</v>
      </c>
      <c r="LJ287">
        <v>1.7271157167528806E-3</v>
      </c>
      <c r="LK287">
        <v>-2.3026315789473562E-2</v>
      </c>
      <c r="LL287">
        <v>-2.4478041756659574E-2</v>
      </c>
      <c r="LM287">
        <v>-2.0333633904418447E-2</v>
      </c>
      <c r="LN287">
        <v>-1.1638591117917207E-2</v>
      </c>
      <c r="LO287">
        <v>-5.1908396946565016E-3</v>
      </c>
      <c r="LP287">
        <v>-1.2057626056999671E-2</v>
      </c>
      <c r="LQ287">
        <v>-2.300089847259601E-3</v>
      </c>
      <c r="LR287">
        <v>-8.1618375794322295E-3</v>
      </c>
      <c r="LS287">
        <v>-1.1532625189681456E-2</v>
      </c>
      <c r="LT287">
        <v>-1.308781007457005E-2</v>
      </c>
      <c r="LU287">
        <v>-7.6543209876543949E-3</v>
      </c>
      <c r="LV287">
        <v>-7.7369439071566237E-3</v>
      </c>
      <c r="LW287">
        <v>-9.2391304347825276E-3</v>
      </c>
      <c r="LX287">
        <v>7.2674418604656843E-4</v>
      </c>
      <c r="LY287">
        <v>-8.3148981615683848E-3</v>
      </c>
      <c r="LZ287">
        <v>4.2698548249342494E-4</v>
      </c>
      <c r="MA287">
        <v>-5.5391868002356848E-3</v>
      </c>
      <c r="MB287">
        <v>-1.6030108725954673E-2</v>
      </c>
      <c r="MC287">
        <v>-1.1160422921289714E-2</v>
      </c>
      <c r="MD287">
        <v>2.5730091341813477E-4</v>
      </c>
      <c r="ME287">
        <v>-3.0693677102522354E-4</v>
      </c>
      <c r="MF287">
        <v>5.5695292849442524E-3</v>
      </c>
      <c r="MG287">
        <v>-9.1718370650122338E-3</v>
      </c>
      <c r="MH287">
        <v>0</v>
      </c>
      <c r="MI287">
        <v>-2.7137042062415073E-3</v>
      </c>
      <c r="MJ287">
        <v>-1.0638297872340385E-2</v>
      </c>
      <c r="MK287">
        <v>-1.298109769984046E-2</v>
      </c>
      <c r="ML287">
        <v>-1.3922227556409039E-2</v>
      </c>
      <c r="MM287">
        <v>-1.4039385659097237E-2</v>
      </c>
      <c r="MN287">
        <v>-1.0780141843971691E-2</v>
      </c>
      <c r="MO287">
        <v>-3.6314525810323683E-3</v>
      </c>
      <c r="MP287">
        <v>0</v>
      </c>
      <c r="MQ287">
        <v>-1.2491203377902882E-2</v>
      </c>
      <c r="MR287">
        <v>6.8357221609700591E-3</v>
      </c>
      <c r="MS287">
        <v>-1.542020046260606E-2</v>
      </c>
      <c r="MT287">
        <v>-5.5768270351257421E-3</v>
      </c>
      <c r="MU287">
        <v>-1.498391778457675E-2</v>
      </c>
      <c r="MV287">
        <v>2.7595722662987487E-3</v>
      </c>
      <c r="MW287">
        <v>-1.2558869701726816E-2</v>
      </c>
      <c r="MX287">
        <v>-5.6657223796041656E-4</v>
      </c>
      <c r="MY287">
        <v>-2.1971496437054761E-2</v>
      </c>
      <c r="MZ287">
        <v>-1.7257609036711696E-2</v>
      </c>
      <c r="NA287">
        <v>-1.6145367887995254E-2</v>
      </c>
      <c r="NB287">
        <v>1.1209895632006139E-2</v>
      </c>
      <c r="NC287">
        <v>-1.4174198849630226E-2</v>
      </c>
      <c r="ND287">
        <v>-2.9000725018125673E-3</v>
      </c>
      <c r="NE287">
        <v>1.7766196849460236E-3</v>
      </c>
      <c r="NF287">
        <v>-7.8917700112739464E-3</v>
      </c>
      <c r="NG287">
        <v>-5.6497175141243527E-3</v>
      </c>
      <c r="NH287">
        <v>-6.3450917930220063E-3</v>
      </c>
      <c r="NI287">
        <v>-9.9261311172668121E-3</v>
      </c>
      <c r="NJ287">
        <v>-1.3375441203789529E-2</v>
      </c>
      <c r="NK287">
        <v>-2.050038575994706E-2</v>
      </c>
      <c r="NL287">
        <v>1.2937726410213735E-3</v>
      </c>
      <c r="NM287">
        <v>-4.4843049327353279E-3</v>
      </c>
      <c r="NN287">
        <v>-1.2756756756756804E-2</v>
      </c>
      <c r="NO287">
        <v>-1.5690376569037712E-2</v>
      </c>
      <c r="NP287">
        <v>4.2744176106006559E-3</v>
      </c>
      <c r="NQ287">
        <v>1.5910898965791898E-3</v>
      </c>
      <c r="NR287">
        <v>-9.4219505984213248E-3</v>
      </c>
      <c r="NS287">
        <v>-1.4791183294663557E-2</v>
      </c>
      <c r="NT287">
        <v>-2.0289855072463947E-3</v>
      </c>
      <c r="NU287">
        <v>-1.7695603872401211E-2</v>
      </c>
      <c r="NV287">
        <v>-1.1421319796954377E-2</v>
      </c>
      <c r="NW287">
        <v>3.7453052055179237E-2</v>
      </c>
      <c r="NX287">
        <v>-8.1819326144422222E-3</v>
      </c>
      <c r="NY287">
        <v>-2.6082004555808558E-2</v>
      </c>
      <c r="NZ287">
        <v>-1.1967090501121769E-2</v>
      </c>
      <c r="OA287">
        <v>-1.6206589492430923E-2</v>
      </c>
      <c r="OB287">
        <v>-1.6498625114573784E-2</v>
      </c>
      <c r="OC287">
        <v>-3.7455989212674679E-3</v>
      </c>
      <c r="OD287">
        <v>-9.6253007906497157E-3</v>
      </c>
      <c r="OE287">
        <v>-1.0601643254704474E-2</v>
      </c>
      <c r="OF287">
        <v>4.5112781954887993E-3</v>
      </c>
      <c r="OG287">
        <v>-4.4762757385863328E-4</v>
      </c>
      <c r="OH287">
        <v>-1.0835683538667151E-2</v>
      </c>
      <c r="OI287">
        <v>-1.1679947603973284E-2</v>
      </c>
      <c r="OJ287">
        <v>-1.5327900659681815E-2</v>
      </c>
      <c r="OK287">
        <v>-1.6292382210480016E-2</v>
      </c>
      <c r="OL287">
        <v>1.2820512820512775E-2</v>
      </c>
      <c r="OM287">
        <v>-6.4748965078017529E-3</v>
      </c>
      <c r="ON287">
        <v>-3.3867212305086491E-3</v>
      </c>
      <c r="OO287">
        <v>3.2697066101097239E-3</v>
      </c>
      <c r="OQ287">
        <v>-3.1456953642383656E-3</v>
      </c>
      <c r="OR287">
        <v>-1.2674425690086033E-2</v>
      </c>
      <c r="OS287">
        <v>-9.5372549019608899E-3</v>
      </c>
      <c r="OT287">
        <v>-7.6315282328E-3</v>
      </c>
      <c r="OU287">
        <v>-1.4287300588518348E-2</v>
      </c>
      <c r="OV287">
        <v>1.5192696355146529E-2</v>
      </c>
      <c r="OW287">
        <v>-4.7031905427736831E-3</v>
      </c>
      <c r="OX287">
        <v>-1.5409424834259111E-2</v>
      </c>
      <c r="OY287">
        <v>-9.4704482348274555E-3</v>
      </c>
      <c r="OZ287">
        <v>-1.1042659537370714E-2</v>
      </c>
      <c r="PA287">
        <v>4.7517079636994142E-2</v>
      </c>
      <c r="PB287">
        <v>-1.2640056675180311E-2</v>
      </c>
      <c r="PC287">
        <v>3.4305317324183626E-3</v>
      </c>
      <c r="PD287">
        <v>-8.1555509527755365E-3</v>
      </c>
      <c r="PE287">
        <v>-6.153618030842134E-3</v>
      </c>
      <c r="PF287">
        <v>1.0396975425330801E-2</v>
      </c>
      <c r="PG287">
        <v>-1.6390281527188577E-2</v>
      </c>
      <c r="PH287">
        <v>1.9831432821020289E-3</v>
      </c>
      <c r="PI287">
        <v>-9.0594630209192006E-3</v>
      </c>
      <c r="PJ287">
        <v>-7.9999999999998961E-3</v>
      </c>
      <c r="PK287">
        <v>4.7875020997816264E-3</v>
      </c>
      <c r="PL287">
        <v>-9.9085365853658347E-3</v>
      </c>
      <c r="PM287">
        <v>-4.0791352233326972E-3</v>
      </c>
      <c r="PN287">
        <v>-3.9862293893820899E-3</v>
      </c>
      <c r="PO287">
        <v>-1.8001800180017957E-2</v>
      </c>
      <c r="PP287">
        <v>-6.705152569113304E-3</v>
      </c>
      <c r="PQ287">
        <v>-2.7587616225606126E-3</v>
      </c>
      <c r="PR287">
        <v>-1.0029419630917302E-2</v>
      </c>
      <c r="PS287">
        <v>1.1139578923913263E-4</v>
      </c>
      <c r="PT287">
        <v>8.1351689612014777E-3</v>
      </c>
      <c r="PU287">
        <v>-1.9857510989843896E-2</v>
      </c>
      <c r="PV287">
        <v>4.9456725365306653E-3</v>
      </c>
      <c r="PW287">
        <v>2.3883113234053344E-3</v>
      </c>
      <c r="PX287">
        <v>-1.1811365544393881E-2</v>
      </c>
      <c r="PY287">
        <v>-2.2727272727272596E-2</v>
      </c>
      <c r="PZ287">
        <v>-1.576805696846395E-2</v>
      </c>
      <c r="QA287">
        <v>2.8046120286693288E-3</v>
      </c>
      <c r="QB287">
        <v>-6.3875088715401596E-3</v>
      </c>
      <c r="QC287">
        <v>-4.5117304992980944E-3</v>
      </c>
      <c r="QD287">
        <v>-1.0210357977611162E-2</v>
      </c>
      <c r="QE287">
        <v>-6.4668913380090398E-3</v>
      </c>
      <c r="QF287">
        <v>9.4216553123642743E-3</v>
      </c>
      <c r="QG287">
        <v>4.7268430142712869E-3</v>
      </c>
      <c r="QH287">
        <v>6.0467055879900311E-3</v>
      </c>
      <c r="QI287">
        <v>-1.6559965855740599E-2</v>
      </c>
      <c r="QJ287">
        <v>-4.3397396156230617E-3</v>
      </c>
      <c r="QK287">
        <v>6.6024759284732948E-3</v>
      </c>
      <c r="QL287">
        <v>5.7694887964576669E-3</v>
      </c>
      <c r="QM287">
        <v>-6.4865587802594993E-3</v>
      </c>
      <c r="QN287">
        <v>-1.1465721040189059E-2</v>
      </c>
      <c r="QO287">
        <v>-1.0207801676996087E-2</v>
      </c>
      <c r="QP287">
        <v>-1.0378827192527029E-2</v>
      </c>
      <c r="QQ287">
        <v>-2.4009603841536054E-3</v>
      </c>
      <c r="QR287">
        <v>-1.5332903582282009E-2</v>
      </c>
      <c r="QS287">
        <v>-0.11912350597609556</v>
      </c>
      <c r="QT287">
        <v>-1.6925246826516194E-2</v>
      </c>
      <c r="QU287">
        <v>6.5890621568209795E-4</v>
      </c>
      <c r="QV287">
        <v>-1.3907284768211903E-2</v>
      </c>
      <c r="QW287">
        <v>-1.3089380404146644E-2</v>
      </c>
      <c r="QX287">
        <v>-2.5241901556583013E-3</v>
      </c>
      <c r="QY287">
        <v>-1.3605893674918601E-2</v>
      </c>
      <c r="QZ287">
        <v>-8.8014082253161652E-3</v>
      </c>
      <c r="RA287">
        <v>-1.2471283229405938E-2</v>
      </c>
      <c r="RB287">
        <v>-1.7353579175705014E-2</v>
      </c>
      <c r="RC287">
        <v>-1.1607368155437725E-2</v>
      </c>
      <c r="RD287">
        <v>-1.1626217119604654E-2</v>
      </c>
      <c r="RE287">
        <v>-6.5789473684210176E-3</v>
      </c>
      <c r="RF287">
        <v>6.122527073051387E-4</v>
      </c>
      <c r="RG287">
        <v>-6.6936762374494307E-3</v>
      </c>
      <c r="RH287">
        <v>-9.8859315589354679E-3</v>
      </c>
      <c r="RI287">
        <v>-1.7337031900138689E-2</v>
      </c>
      <c r="RJ287">
        <v>-9.8755411255412318E-3</v>
      </c>
      <c r="RK287">
        <v>-2.2244542258721967E-2</v>
      </c>
      <c r="RL287">
        <v>-5.4977779813992766E-3</v>
      </c>
      <c r="RM287">
        <v>-6.470397929472238E-4</v>
      </c>
      <c r="RN287">
        <v>-5.9180138568128982E-3</v>
      </c>
      <c r="RO287">
        <v>-2.2290809327847327E-3</v>
      </c>
      <c r="RQ287">
        <v>-2.0432803937958655E-2</v>
      </c>
      <c r="RR287">
        <v>-9.1274187659730055E-3</v>
      </c>
      <c r="RS287">
        <v>-4.4960659423005644E-3</v>
      </c>
      <c r="RT287">
        <v>-9.1706539074959403E-3</v>
      </c>
      <c r="RU287">
        <v>-9.9137931034483096E-3</v>
      </c>
      <c r="RV287">
        <v>3.6643459142544632E-3</v>
      </c>
      <c r="RW287">
        <v>-1.5340037497869385E-2</v>
      </c>
      <c r="RX287">
        <v>-1.7757483510908223E-2</v>
      </c>
      <c r="RY287">
        <v>-2.7874724467303436E-2</v>
      </c>
      <c r="RZ287">
        <v>-7.3841017079748772E-3</v>
      </c>
      <c r="SA287">
        <v>7.0472163495427509E-4</v>
      </c>
      <c r="SB287">
        <v>-1.5884951593194807E-2</v>
      </c>
      <c r="SC287">
        <v>-1.4804722979109841E-2</v>
      </c>
      <c r="SD287">
        <v>-1.1243386243386166E-2</v>
      </c>
      <c r="SE287">
        <v>-1.5404737683476277E-2</v>
      </c>
      <c r="SF287">
        <v>-1.3122171945701533E-2</v>
      </c>
      <c r="SG287">
        <v>-1.5895953757225523E-2</v>
      </c>
      <c r="SH287">
        <v>3.714710252600284E-3</v>
      </c>
      <c r="SI287">
        <v>4.9504950495049549E-3</v>
      </c>
      <c r="SJ287">
        <v>-3.4282018111254975E-2</v>
      </c>
      <c r="SK287">
        <v>-1.4234875444839812E-2</v>
      </c>
      <c r="SL287">
        <v>1.4398848092151972E-3</v>
      </c>
    </row>
    <row r="288" spans="1:506" x14ac:dyDescent="0.3">
      <c r="A288" s="10">
        <v>43647</v>
      </c>
      <c r="B288">
        <v>5.9280169371913605E-3</v>
      </c>
      <c r="C288">
        <v>-7.9844872818524149E-3</v>
      </c>
      <c r="D288">
        <v>-7.9072219293607748E-4</v>
      </c>
      <c r="E288">
        <v>-6.4529704706458579E-3</v>
      </c>
      <c r="F288">
        <v>9.6054888507719483E-3</v>
      </c>
      <c r="G288">
        <v>1.0722110857304123E-3</v>
      </c>
      <c r="H288">
        <v>-1.4228168077164538E-2</v>
      </c>
      <c r="I288">
        <v>-8.7892376681614204E-3</v>
      </c>
      <c r="J288">
        <v>1.0955649419218672E-2</v>
      </c>
      <c r="K288">
        <v>-5.1235807681272449E-3</v>
      </c>
      <c r="L288">
        <v>-8.6909775109756948E-3</v>
      </c>
      <c r="M288">
        <v>-1.0176390773405597E-2</v>
      </c>
      <c r="N288">
        <v>9.9513021384713962E-3</v>
      </c>
      <c r="O288">
        <v>-4.4279388658763352E-3</v>
      </c>
      <c r="P288">
        <v>-5.1907604464063173E-4</v>
      </c>
      <c r="Q288">
        <v>1.14209574569335E-3</v>
      </c>
      <c r="R288">
        <v>-1.2112259970458061E-2</v>
      </c>
      <c r="S288">
        <v>1.9774718397997493E-2</v>
      </c>
      <c r="T288">
        <v>4.5428733674048871E-3</v>
      </c>
      <c r="U288">
        <v>-1.6993237385122373E-2</v>
      </c>
      <c r="V288">
        <v>1.000098048828324E-2</v>
      </c>
      <c r="W288">
        <v>-2.5111799105607124E-2</v>
      </c>
      <c r="X288">
        <v>-7.3105040400153198E-3</v>
      </c>
      <c r="Y288">
        <v>5.5320150659134981E-3</v>
      </c>
      <c r="Z288">
        <v>-1.4990929055667013E-2</v>
      </c>
      <c r="AA288">
        <v>1.5694884931284125E-2</v>
      </c>
      <c r="AB288">
        <v>1.8105361523186314E-3</v>
      </c>
      <c r="AC288">
        <v>-9.0047947608468126E-3</v>
      </c>
      <c r="AD288">
        <v>-3.3130866924350189E-3</v>
      </c>
      <c r="AE288">
        <v>-1.0284979644311187E-2</v>
      </c>
      <c r="AF288">
        <v>-2.800157201807818E-3</v>
      </c>
      <c r="AG288">
        <v>-2.3526056890283975E-3</v>
      </c>
      <c r="AH288">
        <v>-1.0909090909090979E-2</v>
      </c>
      <c r="AI288">
        <v>4.4666699033839574E-3</v>
      </c>
      <c r="AJ288">
        <v>-5.6457772906910453E-3</v>
      </c>
      <c r="AK288">
        <v>6.1180789232184729E-4</v>
      </c>
      <c r="AL288">
        <v>-4.477757227684287E-3</v>
      </c>
      <c r="AM288">
        <v>-9.2784051746991336E-3</v>
      </c>
      <c r="AN288">
        <v>-8.0369357045143586E-3</v>
      </c>
      <c r="AO288">
        <v>-5.0757575757575113E-3</v>
      </c>
      <c r="AP288">
        <v>2.9543843063106756E-3</v>
      </c>
      <c r="AQ288">
        <v>7.9243787853067182E-4</v>
      </c>
      <c r="AR288">
        <v>-1.7095251853991966E-2</v>
      </c>
      <c r="AS288">
        <v>-1.6524075732773147E-2</v>
      </c>
      <c r="AT288">
        <v>-1.2636415852957938E-3</v>
      </c>
      <c r="AU288">
        <v>-1.6380506652880156E-2</v>
      </c>
      <c r="AV288">
        <v>5.6663477812937124E-3</v>
      </c>
      <c r="AW288">
        <v>-6.9228106611284312E-3</v>
      </c>
      <c r="AX288">
        <v>-2.2314153190422514E-2</v>
      </c>
      <c r="AY288">
        <v>-6.2447960033307215E-4</v>
      </c>
      <c r="AZ288">
        <v>9.4073377234238365E-4</v>
      </c>
      <c r="BA288">
        <v>2.7584621573473189E-3</v>
      </c>
      <c r="BB288">
        <v>-2.1070684797255934E-2</v>
      </c>
      <c r="BC288">
        <v>2.0065669463700253E-3</v>
      </c>
      <c r="BD288">
        <v>-1.4047866805411036E-2</v>
      </c>
      <c r="BE288">
        <v>-5.5320150659133871E-3</v>
      </c>
      <c r="BF288">
        <v>-1.2788745903604681E-3</v>
      </c>
      <c r="BG288">
        <v>2.7372262773721623E-3</v>
      </c>
      <c r="BH288">
        <v>-2.073690057396782E-2</v>
      </c>
      <c r="BI288">
        <v>-1.6385471872416901E-2</v>
      </c>
      <c r="BJ288">
        <v>-2.8809218950064386E-3</v>
      </c>
      <c r="BK288">
        <v>-1.297814207650283E-2</v>
      </c>
      <c r="BL288">
        <v>-5.0315706393054827E-3</v>
      </c>
      <c r="BM288">
        <v>-2.4073796310184581E-2</v>
      </c>
      <c r="BN288">
        <v>-8.7520968565386603E-3</v>
      </c>
      <c r="BO288">
        <v>-8.1478370432591651E-3</v>
      </c>
      <c r="BP288">
        <v>-1.2958585062603833E-2</v>
      </c>
      <c r="BQ288">
        <v>-1.2561686855091847E-2</v>
      </c>
      <c r="BR288">
        <v>-6.3727846432946045E-3</v>
      </c>
      <c r="BS288">
        <v>2.3440227420079562E-3</v>
      </c>
      <c r="BT288">
        <v>-2.7353177795655936E-3</v>
      </c>
      <c r="BU288">
        <v>1.9743336623889718E-3</v>
      </c>
      <c r="BV288">
        <v>-5.1568543188655891E-3</v>
      </c>
      <c r="BW288">
        <v>-1.025641025641022E-2</v>
      </c>
      <c r="BX288">
        <v>-3.0862867607454381E-2</v>
      </c>
      <c r="BY288">
        <v>-6.5163274271490268E-3</v>
      </c>
      <c r="BZ288">
        <v>-1.3963603067414398E-2</v>
      </c>
      <c r="CA288">
        <v>-6.2969557476006965E-3</v>
      </c>
      <c r="CB288">
        <v>2.4471429452012528E-2</v>
      </c>
      <c r="CC288">
        <v>-1.8473895582329147E-2</v>
      </c>
      <c r="CD288">
        <v>3.0279173984149033E-4</v>
      </c>
      <c r="CE288">
        <v>2.091020910209096E-2</v>
      </c>
      <c r="CF288">
        <v>-9.2083562396921836E-3</v>
      </c>
      <c r="CG288">
        <v>-1.169864295741696E-2</v>
      </c>
      <c r="CH288">
        <v>6.3421797518463663E-3</v>
      </c>
      <c r="CI288">
        <v>-1.5653775322283625E-2</v>
      </c>
      <c r="CJ288">
        <v>1.9440124416796323E-3</v>
      </c>
      <c r="CK288">
        <v>-1.9193857965451588E-3</v>
      </c>
      <c r="CL288">
        <v>1.2960983431320239E-2</v>
      </c>
      <c r="CM288">
        <v>-8.4957224334600845E-3</v>
      </c>
      <c r="CN288">
        <v>3.6408515890156146E-3</v>
      </c>
      <c r="CO288">
        <v>-4.7670405522002302E-3</v>
      </c>
      <c r="CP288">
        <v>-4.2641168109575078E-3</v>
      </c>
      <c r="CQ288">
        <v>6.9381598793365473E-3</v>
      </c>
      <c r="CR288">
        <v>3.6005306045101548E-3</v>
      </c>
      <c r="CS288">
        <v>-5.2156027326820675E-3</v>
      </c>
      <c r="CT288">
        <v>-5.8269345967434383E-3</v>
      </c>
      <c r="CU288">
        <v>1.0799999999999921E-2</v>
      </c>
      <c r="CV288">
        <v>-9.1433759159587069E-3</v>
      </c>
      <c r="CW288">
        <v>6.9013378571154416E-3</v>
      </c>
      <c r="CX288">
        <v>-1.0132774283717616E-2</v>
      </c>
      <c r="CY288">
        <v>-9.6739130434783105E-3</v>
      </c>
      <c r="CZ288">
        <v>1.0954616588419341E-2</v>
      </c>
      <c r="DA288">
        <v>0</v>
      </c>
      <c r="DB288">
        <v>5.62324273664494E-3</v>
      </c>
      <c r="DC288">
        <v>1.1374059805540293E-2</v>
      </c>
      <c r="DD288">
        <v>-2.9372169869048559E-3</v>
      </c>
      <c r="DE288">
        <v>7.4121587912479026E-3</v>
      </c>
      <c r="DF288">
        <v>3.8045959519099615E-3</v>
      </c>
      <c r="DG288">
        <v>-1.2327692480107677E-2</v>
      </c>
      <c r="DH288">
        <v>-8.4649620385722768E-3</v>
      </c>
      <c r="DI288">
        <v>-3.323836657169954E-3</v>
      </c>
      <c r="DJ288">
        <v>3.5779663837576914E-2</v>
      </c>
      <c r="DK288">
        <v>6.2424969987995294E-3</v>
      </c>
      <c r="DL288">
        <v>-1.1332728921124247E-2</v>
      </c>
      <c r="DM288">
        <v>-1.6753536857781026E-2</v>
      </c>
      <c r="DN288">
        <v>8.2936943529698937E-3</v>
      </c>
      <c r="DO288">
        <v>1.7194440464247673E-3</v>
      </c>
      <c r="DP288">
        <v>-4.1845274545826427E-3</v>
      </c>
      <c r="DQ288">
        <v>4.0919320739274401E-3</v>
      </c>
      <c r="DR288">
        <v>-1.851851851851849E-2</v>
      </c>
      <c r="DS288">
        <v>-1.0512099864948943E-2</v>
      </c>
      <c r="DT288">
        <v>4.3736835584190281E-2</v>
      </c>
      <c r="DU288">
        <v>3.5732516590096797E-3</v>
      </c>
      <c r="DV288">
        <v>-3.5711879253419454E-3</v>
      </c>
      <c r="DW288">
        <v>5.4261813248925872E-3</v>
      </c>
      <c r="DX288">
        <v>-1.0758043629843561E-2</v>
      </c>
      <c r="DY288">
        <v>-6.4396107613051701E-4</v>
      </c>
      <c r="DZ288">
        <v>-1.7624842635333704E-2</v>
      </c>
      <c r="EA288">
        <v>-5.8877054006323259E-4</v>
      </c>
      <c r="EB288">
        <v>1.3681592039801016E-2</v>
      </c>
      <c r="EC288">
        <v>3.6929057337220517E-3</v>
      </c>
      <c r="ED288">
        <v>-1.0361243349201854E-2</v>
      </c>
      <c r="EE288">
        <v>-8.5769262261524704E-3</v>
      </c>
      <c r="EF288">
        <v>6.9930069930070893E-3</v>
      </c>
      <c r="EG288">
        <v>-2.9544063240264373E-3</v>
      </c>
      <c r="EH288">
        <v>3.3580674863240567E-3</v>
      </c>
      <c r="EI288">
        <v>1.5390941667156266E-2</v>
      </c>
      <c r="EJ288">
        <v>4.5727834702344872E-3</v>
      </c>
      <c r="EK288">
        <v>-1.7547524545644344E-2</v>
      </c>
      <c r="EL288">
        <v>-1.1215629522431159E-2</v>
      </c>
      <c r="EM288">
        <v>6.3885714285714323E-2</v>
      </c>
      <c r="EN288">
        <v>1.3245033112582849E-2</v>
      </c>
      <c r="EO288">
        <v>-3.2325844512687274E-3</v>
      </c>
      <c r="EP288">
        <v>1.17513520731789E-2</v>
      </c>
      <c r="EQ288">
        <v>-1.1248185776487785E-2</v>
      </c>
      <c r="ER288">
        <v>-9.5366486918314619E-3</v>
      </c>
      <c r="ES288">
        <v>-5.3489776550771362E-3</v>
      </c>
      <c r="ET288">
        <v>-1.1855771115030445E-2</v>
      </c>
      <c r="EU288">
        <v>-1.1555811153244666E-2</v>
      </c>
      <c r="EV288">
        <v>-6.8181818181818343E-3</v>
      </c>
      <c r="EW288">
        <v>-1.1918897524467509E-2</v>
      </c>
      <c r="EX288">
        <v>-1.7901897601145689E-2</v>
      </c>
      <c r="EY288">
        <v>1.5108593012276295E-3</v>
      </c>
      <c r="EZ288">
        <v>1.5986882557901261E-2</v>
      </c>
      <c r="FA288">
        <v>-1.1110549972223605E-2</v>
      </c>
      <c r="FB288">
        <v>-5.9097288911872381E-3</v>
      </c>
      <c r="FC288">
        <v>-4.1075429424943799E-3</v>
      </c>
      <c r="FD288">
        <v>1.7861512111573274E-2</v>
      </c>
      <c r="FE288">
        <v>-1.7165978665140802E-2</v>
      </c>
      <c r="FF288">
        <v>-2.5429666570498277E-2</v>
      </c>
      <c r="FG288">
        <v>1.0207441554165309E-2</v>
      </c>
      <c r="FH288">
        <v>-8.932273018505299E-3</v>
      </c>
      <c r="FI288">
        <v>4.7345469647677829E-2</v>
      </c>
      <c r="FJ288">
        <v>-5.5882950619792204E-3</v>
      </c>
      <c r="FK288">
        <v>1.4503133393016787E-2</v>
      </c>
      <c r="FL288">
        <v>2.3801310796826458E-2</v>
      </c>
      <c r="FM288">
        <v>-9.2271448203651296E-3</v>
      </c>
      <c r="FN288">
        <v>3.715400334387553E-4</v>
      </c>
      <c r="FO288">
        <v>-5.7115659209900915E-3</v>
      </c>
      <c r="FP288">
        <v>1.8962378640776656E-2</v>
      </c>
      <c r="FQ288">
        <v>-7.7327559542217372E-4</v>
      </c>
      <c r="FR288">
        <v>-1.3431259117661742E-2</v>
      </c>
      <c r="FS288">
        <v>-9.884678747940745E-3</v>
      </c>
      <c r="FT288">
        <v>1.1027359017308891E-2</v>
      </c>
      <c r="FU288">
        <v>1.0696246409824584E-2</v>
      </c>
      <c r="FV288">
        <v>-1.564220799570204E-2</v>
      </c>
      <c r="FW288">
        <v>5.1396265204728397E-3</v>
      </c>
      <c r="FX288">
        <v>-4.9627791563275903E-3</v>
      </c>
      <c r="FY288">
        <v>-8.7015973646586975E-4</v>
      </c>
      <c r="FZ288">
        <v>2.836994407068083E-3</v>
      </c>
      <c r="GA288">
        <v>5.1502145922748266E-3</v>
      </c>
      <c r="GB288">
        <v>6.0400463346019784E-3</v>
      </c>
      <c r="GC288">
        <v>-1.7580144777662898E-2</v>
      </c>
      <c r="GD288">
        <v>1.1858879335902905E-2</v>
      </c>
      <c r="GE288">
        <v>4.4448934235781445E-2</v>
      </c>
      <c r="GF288">
        <v>-3.6942313157145579E-3</v>
      </c>
      <c r="GG288">
        <v>7.2839333239949067E-3</v>
      </c>
      <c r="GH288">
        <v>1.5406664278036608E-2</v>
      </c>
      <c r="GI288">
        <v>-3.9374923095852887E-3</v>
      </c>
      <c r="GJ288">
        <v>1.0684023087314198E-2</v>
      </c>
      <c r="GK288">
        <v>1.4360841423948223E-2</v>
      </c>
      <c r="GL288">
        <v>-1.2361121330292102E-2</v>
      </c>
      <c r="GM288">
        <v>-7.8985657867388648E-3</v>
      </c>
      <c r="GN288">
        <v>-6.5824586372531524E-3</v>
      </c>
      <c r="GO288">
        <v>2.2448758269168367E-2</v>
      </c>
      <c r="GP288">
        <v>-2.5250139562846163E-2</v>
      </c>
      <c r="GQ288">
        <v>-1.0068846815834753E-2</v>
      </c>
      <c r="GR288">
        <v>1.5648854961832104E-2</v>
      </c>
      <c r="GS288">
        <v>-8.2440230832646622E-3</v>
      </c>
      <c r="GT288">
        <v>-2.9680636352843348E-2</v>
      </c>
      <c r="GU288">
        <v>1.4201332160362012E-2</v>
      </c>
      <c r="GV288">
        <v>2.9911723936675294E-3</v>
      </c>
      <c r="GW288">
        <v>9.647007235255467E-3</v>
      </c>
      <c r="GX288">
        <v>1.5505725190839703E-2</v>
      </c>
      <c r="GY288">
        <v>1.3109978150036561E-2</v>
      </c>
      <c r="GZ288">
        <v>-1.8580609108689528E-2</v>
      </c>
      <c r="HA288">
        <v>-1.2891012350130793E-2</v>
      </c>
      <c r="HB288">
        <v>-1.6150216471275014E-2</v>
      </c>
      <c r="HC288">
        <v>-1.1621150493899002E-3</v>
      </c>
      <c r="HD288">
        <v>-1.3432446531038145E-2</v>
      </c>
      <c r="HE288">
        <v>-6.694275826856555E-3</v>
      </c>
      <c r="HF288">
        <v>-1.3955196474476739E-2</v>
      </c>
      <c r="HG288">
        <v>-2.9103608847497187E-3</v>
      </c>
      <c r="HH288">
        <v>1.9511075404567979E-3</v>
      </c>
      <c r="HI288">
        <v>-1.6792125072379815E-2</v>
      </c>
      <c r="HJ288">
        <v>-7.8442765833818262E-3</v>
      </c>
      <c r="HK288">
        <v>-1.108715737603938E-2</v>
      </c>
      <c r="HL288">
        <v>9.3064659707049469E-3</v>
      </c>
      <c r="HM288">
        <v>-1.3553831727900478E-2</v>
      </c>
      <c r="HN288">
        <v>2.0449897750509649E-3</v>
      </c>
      <c r="HO288">
        <v>-5.3960964408725776E-3</v>
      </c>
      <c r="HP288">
        <v>-3.6760045633160709E-3</v>
      </c>
      <c r="HQ288">
        <v>-4.900113079532753E-3</v>
      </c>
      <c r="HR288">
        <v>-1.2466237274050274E-3</v>
      </c>
      <c r="HS288">
        <v>6.7523698221010342E-3</v>
      </c>
      <c r="HT288">
        <v>-1.6918507038615527E-2</v>
      </c>
      <c r="HU288">
        <v>-4.9288061336254518E-3</v>
      </c>
      <c r="HV288">
        <v>-1.201478743068396E-2</v>
      </c>
      <c r="HW288">
        <v>2.1569274788158843E-2</v>
      </c>
      <c r="HX288">
        <v>-1.164631388511983E-2</v>
      </c>
      <c r="HY288">
        <v>-4.5693397304091832E-4</v>
      </c>
      <c r="HZ288">
        <v>-1.4679827891672992E-2</v>
      </c>
      <c r="IA288">
        <v>-1.7958826106000747E-2</v>
      </c>
      <c r="IC288">
        <v>-1.785980056556058E-3</v>
      </c>
      <c r="ID288">
        <v>2.5125628140703071E-3</v>
      </c>
      <c r="IE288">
        <v>4.9918881817045957E-4</v>
      </c>
      <c r="IF288">
        <v>-2.2032902467683524E-3</v>
      </c>
      <c r="IG288">
        <v>-1.5195369030390649E-2</v>
      </c>
      <c r="IH288">
        <v>1.5276893698281224E-2</v>
      </c>
      <c r="II288">
        <v>-2.1228514688762523E-3</v>
      </c>
      <c r="IJ288">
        <v>9.9764193723925754E-3</v>
      </c>
      <c r="IK288">
        <v>7.0130241877772725E-3</v>
      </c>
      <c r="IL288">
        <v>-1.0613207547169767E-2</v>
      </c>
      <c r="IM288">
        <v>-3.023431594860071E-3</v>
      </c>
      <c r="IN288">
        <v>-9.2036555447239099E-3</v>
      </c>
      <c r="IO288">
        <v>-6.4614861418126335E-3</v>
      </c>
      <c r="IP288">
        <v>1.5006565372350789E-3</v>
      </c>
      <c r="IQ288">
        <v>1.5271493212669629E-2</v>
      </c>
      <c r="IR288">
        <v>-1.281464530892451E-2</v>
      </c>
      <c r="IS288">
        <v>-1.6390281527188577E-2</v>
      </c>
      <c r="IT288">
        <v>5.1622418879055942E-2</v>
      </c>
      <c r="IU288">
        <v>-2.1686746987952255E-3</v>
      </c>
      <c r="IV288">
        <v>-9.4824180165944405E-3</v>
      </c>
      <c r="IW288">
        <v>1.7612524461838586E-3</v>
      </c>
      <c r="IX288">
        <v>6.042962374840144E-3</v>
      </c>
      <c r="IY288">
        <v>-1.3412462908011791E-2</v>
      </c>
      <c r="IZ288">
        <v>-4.7374120194909608E-3</v>
      </c>
      <c r="JA288">
        <v>-1.6152380952381029E-2</v>
      </c>
      <c r="JB288">
        <v>-6.0440187022465786E-3</v>
      </c>
      <c r="JC288">
        <v>3.1311799604482493E-2</v>
      </c>
      <c r="JD288">
        <v>-9.6153846153846922E-3</v>
      </c>
      <c r="JE288">
        <v>1.4278914802476894E-3</v>
      </c>
      <c r="JF288">
        <v>8.2679669281322532E-3</v>
      </c>
      <c r="JG288">
        <v>2.602586619830749E-2</v>
      </c>
      <c r="JH288">
        <v>2.7755102040816215E-2</v>
      </c>
      <c r="JI288">
        <v>7.9577597586273363E-3</v>
      </c>
      <c r="JJ288">
        <v>-7.4183976261121831E-4</v>
      </c>
      <c r="JK288">
        <v>3.4602076124565784E-3</v>
      </c>
      <c r="JM288">
        <v>-9.4199305899851371E-3</v>
      </c>
      <c r="JN288">
        <v>-4.3421623968742384E-4</v>
      </c>
      <c r="JO288">
        <v>-1.1355912340325736E-2</v>
      </c>
      <c r="JP288">
        <v>-1.9109040965007429E-3</v>
      </c>
      <c r="JQ288">
        <v>9.8579298347345468E-3</v>
      </c>
      <c r="JR288">
        <v>1.7224880382775698E-3</v>
      </c>
      <c r="JS288">
        <v>3.9787798408488229E-3</v>
      </c>
      <c r="JT288">
        <v>-1.8631314940881438E-2</v>
      </c>
      <c r="JU288">
        <v>4.9676025917928524E-3</v>
      </c>
      <c r="JV288">
        <v>1.1697274535034108E-3</v>
      </c>
      <c r="JW288">
        <v>1.8450184501844991E-2</v>
      </c>
      <c r="JX288">
        <v>2.0686298369432921E-2</v>
      </c>
      <c r="JY288">
        <v>-1.5603026853278079E-2</v>
      </c>
      <c r="JZ288">
        <v>-1.4726442352502644E-2</v>
      </c>
      <c r="KA288">
        <v>5.1090858878763967E-3</v>
      </c>
      <c r="KB288">
        <v>5.1466803911477399E-3</v>
      </c>
      <c r="KC288">
        <v>-1.5393637296584051E-2</v>
      </c>
      <c r="KD288">
        <v>2.5557809330629011E-2</v>
      </c>
      <c r="KE288">
        <v>6.8200325732898914E-3</v>
      </c>
      <c r="KF288">
        <v>2.2503304891239084E-2</v>
      </c>
      <c r="KG288">
        <v>-1.1732682560540608E-2</v>
      </c>
      <c r="KH288">
        <v>1.7959770114942541E-2</v>
      </c>
      <c r="KI288">
        <v>5.6737588652482351E-3</v>
      </c>
      <c r="KJ288">
        <v>-6.9308690243469195E-3</v>
      </c>
      <c r="KK288">
        <v>6.1475409836075912E-4</v>
      </c>
      <c r="KL288">
        <v>-9.1844544604132716E-3</v>
      </c>
      <c r="KM288">
        <v>1.6847515705311178E-2</v>
      </c>
      <c r="KN288">
        <v>2.0286618276568191E-2</v>
      </c>
      <c r="KO288">
        <v>-1.3612850530900777E-3</v>
      </c>
      <c r="KP288">
        <v>-1.3935432496100519E-3</v>
      </c>
      <c r="KQ288">
        <v>-1.6850068775790872E-2</v>
      </c>
      <c r="KR288">
        <v>1.4131897711978425E-2</v>
      </c>
      <c r="KS288">
        <v>-2.0334104986548196E-2</v>
      </c>
      <c r="KT288">
        <v>-7.5165058405283203E-3</v>
      </c>
      <c r="KU288">
        <v>-1.0073057338941704E-2</v>
      </c>
      <c r="KV288">
        <v>5.3705692803436289E-3</v>
      </c>
      <c r="KW288">
        <v>-7.4182010862364756E-3</v>
      </c>
      <c r="KX288">
        <v>-7.5206210577389854E-3</v>
      </c>
      <c r="KY288">
        <v>-1.0948520896936431E-2</v>
      </c>
      <c r="KZ288">
        <v>-1.1101321585903157E-2</v>
      </c>
      <c r="LA288">
        <v>-2.8146742567994987E-2</v>
      </c>
      <c r="LB288">
        <v>1.490922207526757E-2</v>
      </c>
      <c r="LC288">
        <v>5.5668309654972603E-3</v>
      </c>
      <c r="LD288">
        <v>8.6206896551723755E-3</v>
      </c>
      <c r="LE288">
        <v>2.9550827423165948E-3</v>
      </c>
      <c r="LF288">
        <v>-1.3816925734024155E-2</v>
      </c>
      <c r="LG288">
        <v>9.0497737556560764E-3</v>
      </c>
      <c r="LH288">
        <v>3.1102647805585804E-2</v>
      </c>
      <c r="LI288">
        <v>-2.0794280483020122E-2</v>
      </c>
      <c r="LJ288">
        <v>-2.8879310344827491E-2</v>
      </c>
      <c r="LK288">
        <v>1.6835016835016869E-2</v>
      </c>
      <c r="LL288">
        <v>-1.2792127921279151E-2</v>
      </c>
      <c r="LM288">
        <v>8.7440747388283224E-3</v>
      </c>
      <c r="LN288">
        <v>-1.4564611093895286E-2</v>
      </c>
      <c r="LO288">
        <v>-1.411909146715784E-2</v>
      </c>
      <c r="LP288">
        <v>9.6687272150894898E-3</v>
      </c>
      <c r="LQ288">
        <v>-6.3398292568711545E-3</v>
      </c>
      <c r="LR288">
        <v>4.5847293246341625E-3</v>
      </c>
      <c r="LS288">
        <v>-3.0089038992938355E-2</v>
      </c>
      <c r="LT288">
        <v>1.0331534309946155E-2</v>
      </c>
      <c r="LU288">
        <v>-1.6836692377871665E-2</v>
      </c>
      <c r="LV288">
        <v>1.8252702463228854E-2</v>
      </c>
      <c r="LW288">
        <v>-1.5907844212835975E-2</v>
      </c>
      <c r="LX288">
        <v>4.9382716049382713E-2</v>
      </c>
      <c r="LY288">
        <v>7.6923076923063327E-4</v>
      </c>
      <c r="LZ288">
        <v>1.6431924882629234E-2</v>
      </c>
      <c r="MA288">
        <v>5.2145058070631745E-3</v>
      </c>
      <c r="MB288">
        <v>3.4140813146337878E-2</v>
      </c>
      <c r="MC288">
        <v>-5.0821727938749062E-3</v>
      </c>
      <c r="MD288">
        <v>2.3794212218649413E-2</v>
      </c>
      <c r="ME288">
        <v>1.5351550506601086E-2</v>
      </c>
      <c r="MF288">
        <v>-5.3600142933718509E-4</v>
      </c>
      <c r="MG288">
        <v>-1.334059352028294E-2</v>
      </c>
      <c r="MH288">
        <v>2.1120293847566529E-2</v>
      </c>
      <c r="MI288">
        <v>1.1519274376417199E-2</v>
      </c>
      <c r="MJ288">
        <v>1.7461630364856706E-3</v>
      </c>
      <c r="MK288">
        <v>-1.5382248884787009E-2</v>
      </c>
      <c r="ML288">
        <v>0</v>
      </c>
      <c r="MM288">
        <v>-2.8669724770646887E-4</v>
      </c>
      <c r="MN288">
        <v>3.7281330656726563E-3</v>
      </c>
      <c r="MO288">
        <v>1.222928401457879E-2</v>
      </c>
      <c r="MP288">
        <v>1.2878787878787934E-2</v>
      </c>
      <c r="MQ288">
        <v>3.0286834135042628E-3</v>
      </c>
      <c r="MR288">
        <v>6.3512921594395255E-3</v>
      </c>
      <c r="MS288">
        <v>-1.4878621769772837E-2</v>
      </c>
      <c r="MT288">
        <v>-7.6169749727964531E-3</v>
      </c>
      <c r="MU288">
        <v>-2.5485823510672523E-3</v>
      </c>
      <c r="MV288">
        <v>-1.8919848641210879E-2</v>
      </c>
      <c r="MW288">
        <v>-8.302420067125893E-3</v>
      </c>
      <c r="MX288">
        <v>3.7792894935750887E-3</v>
      </c>
      <c r="MY288">
        <v>-1.8417324428253279E-2</v>
      </c>
      <c r="MZ288">
        <v>-1.4367816091954699E-3</v>
      </c>
      <c r="NA288">
        <v>-9.0832021315248035E-3</v>
      </c>
      <c r="NB288">
        <v>-2.2935779816513069E-3</v>
      </c>
      <c r="NC288">
        <v>-1.0210460512606878E-2</v>
      </c>
      <c r="ND288">
        <v>-2.7329940074718451E-3</v>
      </c>
      <c r="NE288">
        <v>1.690707022936877E-2</v>
      </c>
      <c r="NF288">
        <v>-8.8636363636364068E-3</v>
      </c>
      <c r="NG288">
        <v>-1.0499011857707408E-2</v>
      </c>
      <c r="NH288">
        <v>-5.5369883393225905E-3</v>
      </c>
      <c r="NI288">
        <v>-4.1967824667754616E-3</v>
      </c>
      <c r="NJ288">
        <v>-7.6068536998683545E-3</v>
      </c>
      <c r="NK288">
        <v>-4.7260042759086351E-3</v>
      </c>
      <c r="NL288">
        <v>9.5615470755447962E-3</v>
      </c>
      <c r="NM288">
        <v>-1.7620561738208806E-2</v>
      </c>
      <c r="NN288">
        <v>-1.2045554095488353E-2</v>
      </c>
      <c r="NO288">
        <v>-6.907545164718365E-3</v>
      </c>
      <c r="NP288">
        <v>-8.5124494573307619E-4</v>
      </c>
      <c r="NQ288">
        <v>2.8594122319300919E-2</v>
      </c>
      <c r="NR288">
        <v>-4.6272493573265017E-3</v>
      </c>
      <c r="NS288">
        <v>1.3246982631734072E-2</v>
      </c>
      <c r="NT288">
        <v>-1.4957885564914286E-2</v>
      </c>
      <c r="NU288">
        <v>-1.5079300966690523E-3</v>
      </c>
      <c r="NV288">
        <v>-4.3041606886656814E-3</v>
      </c>
      <c r="NW288">
        <v>1.6308025443226404E-2</v>
      </c>
      <c r="NX288">
        <v>-3.765123952957028E-3</v>
      </c>
      <c r="NY288">
        <v>-1.0992866331423379E-2</v>
      </c>
      <c r="NZ288">
        <v>1.1544284632853952E-2</v>
      </c>
      <c r="OA288">
        <v>6.517016654598029E-3</v>
      </c>
      <c r="OB288">
        <v>2.1435228331780243E-2</v>
      </c>
      <c r="OC288">
        <v>-1.3083690503045364E-2</v>
      </c>
      <c r="OD288">
        <v>5.2065255119750908E-3</v>
      </c>
      <c r="OE288">
        <v>-1.6072863648540769E-3</v>
      </c>
      <c r="OF288">
        <v>-4.4910179640718084E-3</v>
      </c>
      <c r="OG288">
        <v>2.3063143752799053E-2</v>
      </c>
      <c r="OH288">
        <v>-3.3013205282113045E-3</v>
      </c>
      <c r="OI288">
        <v>6.5164568146673929E-3</v>
      </c>
      <c r="OJ288">
        <v>-1.5566502463054133E-2</v>
      </c>
      <c r="OK288">
        <v>-1.1638316920322356E-2</v>
      </c>
      <c r="OL288">
        <v>2.1951610318859283E-2</v>
      </c>
      <c r="OM288">
        <v>-1.1645299145298993E-2</v>
      </c>
      <c r="ON288">
        <v>-1.4159292035409443E-4</v>
      </c>
      <c r="OO288">
        <v>1.2948119439795569E-2</v>
      </c>
      <c r="OQ288">
        <v>1.428334163760181E-2</v>
      </c>
      <c r="OR288">
        <v>2.635314447941739E-2</v>
      </c>
      <c r="OS288">
        <v>2.6923442399671149E-3</v>
      </c>
      <c r="OT288">
        <v>-1.9419738221928884E-2</v>
      </c>
      <c r="OU288">
        <v>-7.9230971424280039E-3</v>
      </c>
      <c r="OV288">
        <v>3.9747374201963392E-2</v>
      </c>
      <c r="OW288">
        <v>4.3422733077906894E-3</v>
      </c>
      <c r="OX288">
        <v>-4.5495905368516665E-3</v>
      </c>
      <c r="OY288">
        <v>-1.5918306051959763E-2</v>
      </c>
      <c r="OZ288">
        <v>-5.1128349788435168E-3</v>
      </c>
      <c r="PA288">
        <v>-1.7911028910736926E-2</v>
      </c>
      <c r="PB288">
        <v>-4.9092728611621617E-4</v>
      </c>
      <c r="PC288">
        <v>-9.4017094017093683E-3</v>
      </c>
      <c r="PD288">
        <v>-2.2422929337753472E-2</v>
      </c>
      <c r="PE288">
        <v>-6.0425214472211719E-3</v>
      </c>
      <c r="PF288">
        <v>3.0274683221362286E-2</v>
      </c>
      <c r="PG288">
        <v>-8.8217996471279259E-3</v>
      </c>
      <c r="PH288">
        <v>1.3359722909450644E-2</v>
      </c>
      <c r="PI288">
        <v>-1.2134308510638236E-2</v>
      </c>
      <c r="PJ288">
        <v>-1.1904761904761973E-2</v>
      </c>
      <c r="PK288">
        <v>1.7721307364373606E-2</v>
      </c>
      <c r="PL288">
        <v>-8.1259088187495276E-3</v>
      </c>
      <c r="PM288">
        <v>-1.5768994470612197E-2</v>
      </c>
      <c r="PN288">
        <v>-5.639439694378745E-3</v>
      </c>
      <c r="PO288">
        <v>8.2493125572868919E-3</v>
      </c>
      <c r="PP288">
        <v>1.1334921666305897E-2</v>
      </c>
      <c r="PQ288">
        <v>-6.4549180327868605E-3</v>
      </c>
      <c r="PR288">
        <v>-9.1854653518844698E-3</v>
      </c>
      <c r="PS288">
        <v>1.8266874582312242E-2</v>
      </c>
      <c r="PT288">
        <v>2.7519139250982816E-2</v>
      </c>
      <c r="PU288">
        <v>2.0105165480979181E-3</v>
      </c>
      <c r="PV288">
        <v>-2.11020803817763E-2</v>
      </c>
      <c r="PW288">
        <v>1.261387526278912E-2</v>
      </c>
      <c r="PX288">
        <v>-2.8416581221620829E-3</v>
      </c>
      <c r="PY288">
        <v>-2.2928267278087278E-3</v>
      </c>
      <c r="PZ288">
        <v>2.9531192321889943E-3</v>
      </c>
      <c r="QA288">
        <v>-1.0876320696083797E-3</v>
      </c>
      <c r="QB288">
        <v>3.6554621848738922E-3</v>
      </c>
      <c r="QC288">
        <v>-8.963641857186011E-3</v>
      </c>
      <c r="QD288">
        <v>-7.4571215510799149E-4</v>
      </c>
      <c r="QE288">
        <v>9.2592592592593004E-3</v>
      </c>
      <c r="QF288">
        <v>1.3497989661114262E-2</v>
      </c>
      <c r="QG288">
        <v>7.2378539762962824E-4</v>
      </c>
      <c r="QH288">
        <v>-4.1450777202078903E-4</v>
      </c>
      <c r="QI288">
        <v>-2.3565662702890289E-2</v>
      </c>
      <c r="QJ288">
        <v>1.6811955168119619E-2</v>
      </c>
      <c r="QK288">
        <v>-1.8311013938234533E-2</v>
      </c>
      <c r="QL288">
        <v>-9.2049092849519898E-3</v>
      </c>
      <c r="QM288">
        <v>9.4231675304570217E-3</v>
      </c>
      <c r="QN288">
        <v>-1.5544661006815508E-3</v>
      </c>
      <c r="QO288">
        <v>3.9594843462247287E-3</v>
      </c>
      <c r="QP288">
        <v>-1.5356955577196851E-2</v>
      </c>
      <c r="QQ288">
        <v>2.4067388688326918E-3</v>
      </c>
      <c r="QR288">
        <v>-1.2064531213467289E-2</v>
      </c>
      <c r="QS288">
        <v>-2.2614201718680338E-3</v>
      </c>
      <c r="QT288">
        <v>8.369201339072152E-3</v>
      </c>
      <c r="QU288">
        <v>1.9754170324846054E-3</v>
      </c>
      <c r="QV288">
        <v>2.0685023505708333E-2</v>
      </c>
      <c r="QW288">
        <v>7.793213611500871E-3</v>
      </c>
      <c r="QX288">
        <v>1.897933361450832E-3</v>
      </c>
      <c r="QY288">
        <v>-6.7958552011841977E-3</v>
      </c>
      <c r="QZ288">
        <v>1.4691637068130481E-2</v>
      </c>
      <c r="RA288">
        <v>1.0967098703888345E-2</v>
      </c>
      <c r="RB288">
        <v>-2.5185631145896004E-2</v>
      </c>
      <c r="RC288">
        <v>-7.9142200663774309E-3</v>
      </c>
      <c r="RD288">
        <v>2.9407440082338532E-3</v>
      </c>
      <c r="RE288">
        <v>-1.7493439960014623E-3</v>
      </c>
      <c r="RF288">
        <v>1.3920226394890767E-2</v>
      </c>
      <c r="RG288">
        <v>-2.216705089554849E-3</v>
      </c>
      <c r="RH288">
        <v>4.9923195084485394E-2</v>
      </c>
      <c r="RI288">
        <v>4.5871559633028358E-3</v>
      </c>
      <c r="RJ288">
        <v>1.243339253996445E-2</v>
      </c>
      <c r="RK288">
        <v>-2.5379176989546282E-2</v>
      </c>
      <c r="RL288">
        <v>2.8976827751416634E-2</v>
      </c>
      <c r="RM288">
        <v>-7.122045969569446E-3</v>
      </c>
      <c r="RN288">
        <v>9.2928706258168514E-3</v>
      </c>
      <c r="RO288">
        <v>2.9214641691013288E-3</v>
      </c>
      <c r="RQ288">
        <v>-2.8444107329097523E-3</v>
      </c>
      <c r="RR288">
        <v>-2.7634487840825228E-3</v>
      </c>
      <c r="RS288">
        <v>1.7689123071132906E-2</v>
      </c>
      <c r="RT288">
        <v>-1.4285714285714346E-2</v>
      </c>
      <c r="RU288">
        <v>-2.1767522855897781E-3</v>
      </c>
      <c r="RV288">
        <v>6.6447608616283294E-2</v>
      </c>
      <c r="RW288">
        <v>1.6444521377877663E-2</v>
      </c>
      <c r="RX288">
        <v>4.648760330578483E-3</v>
      </c>
      <c r="RY288">
        <v>-1.2801738391043593E-2</v>
      </c>
      <c r="RZ288">
        <v>1.3907755999741367E-2</v>
      </c>
      <c r="SA288">
        <v>-2.4647887323944184E-3</v>
      </c>
      <c r="SB288">
        <v>1.6427889207258906E-2</v>
      </c>
      <c r="SC288">
        <v>-1.7700746750253571E-2</v>
      </c>
      <c r="SD288">
        <v>3.2998885172798254E-2</v>
      </c>
      <c r="SE288">
        <v>-1.5350553505535158E-2</v>
      </c>
      <c r="SF288">
        <v>3.1636863823933936E-2</v>
      </c>
      <c r="SG288">
        <v>1.468428781204123E-2</v>
      </c>
      <c r="SH288">
        <v>6.6617320503330468E-3</v>
      </c>
      <c r="SI288">
        <v>-1.5325670498084309E-2</v>
      </c>
      <c r="SJ288">
        <v>2.009377093101139E-2</v>
      </c>
      <c r="SK288">
        <v>1.2635379061371577E-2</v>
      </c>
      <c r="SL288">
        <v>5.7512580877066011E-3</v>
      </c>
    </row>
    <row r="289" spans="1:506" x14ac:dyDescent="0.3">
      <c r="A289" s="10">
        <v>43648</v>
      </c>
      <c r="B289">
        <v>-5.0785768699035394E-4</v>
      </c>
      <c r="C289">
        <v>-8.5383093016679901E-3</v>
      </c>
      <c r="D289">
        <v>9.0425531914892776E-3</v>
      </c>
      <c r="E289">
        <v>-2.5884986707709334E-3</v>
      </c>
      <c r="F289">
        <v>3.4423407917383297E-3</v>
      </c>
      <c r="G289">
        <v>-2.9283257413776909E-3</v>
      </c>
      <c r="H289">
        <v>-8.7552201626494019E-3</v>
      </c>
      <c r="I289">
        <v>-2.2444327546905174E-2</v>
      </c>
      <c r="J289">
        <v>-8.7661912861441982E-3</v>
      </c>
      <c r="K289">
        <v>-4.7321829233467616E-3</v>
      </c>
      <c r="L289">
        <v>-6.055748508326686E-3</v>
      </c>
      <c r="M289">
        <v>-4.0540540540540126E-3</v>
      </c>
      <c r="N289">
        <v>-9.2301237675688208E-3</v>
      </c>
      <c r="O289">
        <v>-1.4776245426400214E-2</v>
      </c>
      <c r="P289">
        <v>-1.0338406215886331E-2</v>
      </c>
      <c r="Q289">
        <v>-9.0540413090635097E-3</v>
      </c>
      <c r="R289">
        <v>-3.8257798705119139E-3</v>
      </c>
      <c r="S289">
        <v>-9.729193778273526E-3</v>
      </c>
      <c r="T289">
        <v>-5.7868736767818785E-3</v>
      </c>
      <c r="U289">
        <v>-1.7044486108743873E-2</v>
      </c>
      <c r="V289">
        <v>-1.1533242876526573E-2</v>
      </c>
      <c r="W289">
        <v>3.4411562284941688E-4</v>
      </c>
      <c r="X289">
        <v>-2.3032629558542572E-3</v>
      </c>
      <c r="Y289">
        <v>-1.438515081206504E-2</v>
      </c>
      <c r="Z289">
        <v>-1.5371597800028169E-2</v>
      </c>
      <c r="AA289">
        <v>-2.8381446642880004E-3</v>
      </c>
      <c r="AB289">
        <v>-3.2019561040927957E-3</v>
      </c>
      <c r="AC289">
        <v>-1.6108618110689088E-2</v>
      </c>
      <c r="AD289">
        <v>4.4370493621741502E-3</v>
      </c>
      <c r="AE289">
        <v>2.3625429553264521E-3</v>
      </c>
      <c r="AF289">
        <v>3.4399724802192111E-4</v>
      </c>
      <c r="AG289">
        <v>-8.8326738270209093E-3</v>
      </c>
      <c r="AH289">
        <v>-9.0751367943414651E-3</v>
      </c>
      <c r="AI289">
        <v>-5.8226988209042485E-4</v>
      </c>
      <c r="AJ289">
        <v>-1.378881173850377E-2</v>
      </c>
      <c r="AK289">
        <v>-7.4891205343590173E-3</v>
      </c>
      <c r="AL289">
        <v>-3.975179367849524E-3</v>
      </c>
      <c r="AM289">
        <v>-1.2254516889237843E-2</v>
      </c>
      <c r="AN289">
        <v>-6.7934782608696231E-3</v>
      </c>
      <c r="AO289">
        <v>-7.9663309785058534E-3</v>
      </c>
      <c r="AP289">
        <v>-5.3677075578888456E-3</v>
      </c>
      <c r="AQ289">
        <v>-9.475218658892226E-3</v>
      </c>
      <c r="AR289">
        <v>-4.2198139445669414E-3</v>
      </c>
      <c r="AS289">
        <v>-4.1216818922826803E-3</v>
      </c>
      <c r="AT289">
        <v>-9.8953594176525161E-3</v>
      </c>
      <c r="AU289">
        <v>-7.4808253213783926E-3</v>
      </c>
      <c r="AV289">
        <v>2.5822635384387116E-3</v>
      </c>
      <c r="AW289">
        <v>-6.9180214458663958E-4</v>
      </c>
      <c r="AX289">
        <v>-1.0543289506326103E-2</v>
      </c>
      <c r="AY289">
        <v>-8.2576383154416844E-3</v>
      </c>
      <c r="AZ289">
        <v>1.8850141376061114E-3</v>
      </c>
      <c r="BA289">
        <v>-5.429812528578104E-3</v>
      </c>
      <c r="BB289">
        <v>-1.1384280004844372E-2</v>
      </c>
      <c r="BC289">
        <v>-6.8840579710145455E-3</v>
      </c>
      <c r="BD289">
        <v>-8.2559339525284381E-3</v>
      </c>
      <c r="BE289">
        <v>-7.7084793272601537E-3</v>
      </c>
      <c r="BF289">
        <v>-6.2748212867355102E-3</v>
      </c>
      <c r="BG289">
        <v>-3.6363636363635488E-3</v>
      </c>
      <c r="BH289">
        <v>-1.7880955267305043E-2</v>
      </c>
      <c r="BI289">
        <v>-2.1411238521197085E-2</v>
      </c>
      <c r="BJ289">
        <v>-1.2876214550912479E-2</v>
      </c>
      <c r="BK289">
        <v>-1.0141987829614507E-2</v>
      </c>
      <c r="BL289">
        <v>-8.3162117209666375E-3</v>
      </c>
      <c r="BM289">
        <v>-8.6982380492155453E-3</v>
      </c>
      <c r="BN289">
        <v>-1.3951815893563424E-2</v>
      </c>
      <c r="BO289">
        <v>2.1274770524148723E-2</v>
      </c>
      <c r="BP289">
        <v>-3.6639623135304999E-3</v>
      </c>
      <c r="BQ289">
        <v>-9.9933377748168128E-3</v>
      </c>
      <c r="BR289">
        <v>-2.1712222795255975E-3</v>
      </c>
      <c r="BS289">
        <v>-1.0120458135861043E-2</v>
      </c>
      <c r="BT289">
        <v>-1.1250401800064758E-3</v>
      </c>
      <c r="BU289">
        <v>-7.8354554358471828E-3</v>
      </c>
      <c r="BV289">
        <v>7.7955825032480774E-3</v>
      </c>
      <c r="BW289">
        <v>-1.1005731094994142E-2</v>
      </c>
      <c r="BX289">
        <v>7.8167408533276195E-3</v>
      </c>
      <c r="BY289">
        <v>-6.4018623599592095E-3</v>
      </c>
      <c r="BZ289">
        <v>-1.3214366388073162E-2</v>
      </c>
      <c r="CA289">
        <v>-4.323950361049822E-3</v>
      </c>
      <c r="CB289">
        <v>-3.2563283362005979E-3</v>
      </c>
      <c r="CC289">
        <v>-1.801965780851833E-2</v>
      </c>
      <c r="CD289">
        <v>-9.6799564401961469E-4</v>
      </c>
      <c r="CE289">
        <v>-8.3350274446024608E-3</v>
      </c>
      <c r="CF289">
        <v>-1.6623868090282379E-2</v>
      </c>
      <c r="CG289">
        <v>-1.2808667898538628E-2</v>
      </c>
      <c r="CH289">
        <v>-1.2047939444911782E-2</v>
      </c>
      <c r="CI289">
        <v>-8.6718393427659413E-3</v>
      </c>
      <c r="CJ289">
        <v>-8.6721911736366009E-3</v>
      </c>
      <c r="CK289">
        <v>2.2443090734209914E-3</v>
      </c>
      <c r="CL289">
        <v>8.6253369272237812E-3</v>
      </c>
      <c r="CM289">
        <v>-1.2438394743018111E-2</v>
      </c>
      <c r="CN289">
        <v>-5.8282208588956719E-3</v>
      </c>
      <c r="CO289">
        <v>-1.4015610710563786E-2</v>
      </c>
      <c r="CP289">
        <v>-8.7101319328806159E-3</v>
      </c>
      <c r="CQ289">
        <v>1.3593112822836151E-3</v>
      </c>
      <c r="CR289">
        <v>-2.1327893175074109E-2</v>
      </c>
      <c r="CS289">
        <v>-1.5761694743691712E-2</v>
      </c>
      <c r="CT289">
        <v>5.8610867659947274E-3</v>
      </c>
      <c r="CU289">
        <v>-9.3124628492173844E-3</v>
      </c>
      <c r="CV289">
        <v>-1.7895809451025313E-2</v>
      </c>
      <c r="CW289">
        <v>-1.196144908765373E-2</v>
      </c>
      <c r="CX289">
        <v>-1.1672076800884001E-2</v>
      </c>
      <c r="CY289">
        <v>-1.0752688172043001E-2</v>
      </c>
      <c r="CZ289">
        <v>4.7169811320757482E-3</v>
      </c>
      <c r="DA289">
        <v>1.2378426171529622E-2</v>
      </c>
      <c r="DB289">
        <v>9.3808630393987791E-4</v>
      </c>
      <c r="DC289">
        <v>3.3130866924351299E-3</v>
      </c>
      <c r="DD289">
        <v>-4.7503045066991101E-3</v>
      </c>
      <c r="DE289">
        <v>-7.1469006510047617E-3</v>
      </c>
      <c r="DF289">
        <v>-1.1960741429274391E-2</v>
      </c>
      <c r="DG289">
        <v>-1.0205213533000523E-2</v>
      </c>
      <c r="DH289">
        <v>-6.4163704153298307E-3</v>
      </c>
      <c r="DI289">
        <v>-5.1960321209260085E-3</v>
      </c>
      <c r="DJ289">
        <v>-6.7768595041322044E-3</v>
      </c>
      <c r="DK289">
        <v>-4.303131723643272E-3</v>
      </c>
      <c r="DL289">
        <v>-5.4102795311091745E-3</v>
      </c>
      <c r="DM289">
        <v>1.8002653022550552E-2</v>
      </c>
      <c r="DN289">
        <v>-7.0243429817125058E-3</v>
      </c>
      <c r="DO289">
        <v>-7.6780890089576115E-3</v>
      </c>
      <c r="DP289">
        <v>-1.2497480346704282E-2</v>
      </c>
      <c r="DQ289">
        <v>-3.8722826086956541E-3</v>
      </c>
      <c r="DR289">
        <v>-1.1793411956079636E-2</v>
      </c>
      <c r="DS289">
        <v>-2.6299889824785816E-2</v>
      </c>
      <c r="DT289">
        <v>-1.5491583313003265E-2</v>
      </c>
      <c r="DU289">
        <v>-8.3523158694001065E-3</v>
      </c>
      <c r="DV289">
        <v>-1.2443438914027216E-2</v>
      </c>
      <c r="DW289">
        <v>-8.9625812233924407E-3</v>
      </c>
      <c r="DX289">
        <v>-2.0874751491053445E-3</v>
      </c>
      <c r="DY289">
        <v>6.8438873280021184E-3</v>
      </c>
      <c r="DZ289">
        <v>-1.4800727633537236E-2</v>
      </c>
      <c r="EA289">
        <v>-1.1690647482014316E-2</v>
      </c>
      <c r="EB289">
        <v>-6.6716085989620977E-3</v>
      </c>
      <c r="EC289">
        <v>-1.1242432977803252E-2</v>
      </c>
      <c r="ED289">
        <v>-4.5993031358885217E-3</v>
      </c>
      <c r="EE289">
        <v>-1.7536803153406888E-2</v>
      </c>
      <c r="EF289">
        <v>-4.6403712296984034E-3</v>
      </c>
      <c r="EG289">
        <v>-1.6388721627353053E-2</v>
      </c>
      <c r="EH289">
        <v>-1.4413067848182415E-2</v>
      </c>
      <c r="EI289">
        <v>4.1137752703335195E-4</v>
      </c>
      <c r="EJ289">
        <v>-8.1471526961195417E-3</v>
      </c>
      <c r="EK289">
        <v>-1.3193156050298915E-2</v>
      </c>
      <c r="EL289">
        <v>3.7768739105170646E-3</v>
      </c>
      <c r="EM289">
        <v>3.4403669724769603E-3</v>
      </c>
      <c r="EN289">
        <v>-8.3187390542908135E-3</v>
      </c>
      <c r="EO289">
        <v>-5.7849911618190752E-3</v>
      </c>
      <c r="EP289">
        <v>-1.9990671020189144E-3</v>
      </c>
      <c r="EQ289">
        <v>-1.2068347472816265E-2</v>
      </c>
      <c r="ER289">
        <v>-1.1499925966141911E-2</v>
      </c>
      <c r="ES289">
        <v>-1.1006825938566611E-2</v>
      </c>
      <c r="ET289">
        <v>-8.2596443494314942E-3</v>
      </c>
      <c r="EU289">
        <v>-9.0117366293256396E-3</v>
      </c>
      <c r="EV289">
        <v>-9.3277581215824856E-3</v>
      </c>
      <c r="EW289">
        <v>-9.1272104962920597E-3</v>
      </c>
      <c r="EX289">
        <v>-7.9914757591902363E-3</v>
      </c>
      <c r="EY289">
        <v>-6.007133470996795E-3</v>
      </c>
      <c r="EZ289">
        <v>-5.9087204563976758E-3</v>
      </c>
      <c r="FA289">
        <v>-8.6612596375288398E-3</v>
      </c>
      <c r="FB289">
        <v>-2.0335793892024889E-2</v>
      </c>
      <c r="FC289">
        <v>-1.4897921647967549E-2</v>
      </c>
      <c r="FD289">
        <v>-7.0456754130223676E-3</v>
      </c>
      <c r="FE289">
        <v>-4.2326319645110688E-3</v>
      </c>
      <c r="FF289">
        <v>-1.9716375095955696E-2</v>
      </c>
      <c r="FG289">
        <v>-2.0111852011185261E-2</v>
      </c>
      <c r="FH289">
        <v>-1.3239614712335923E-2</v>
      </c>
      <c r="FI289">
        <v>-7.2155030236394913E-3</v>
      </c>
      <c r="FJ289">
        <v>-7.9629069650235529E-3</v>
      </c>
      <c r="FK289">
        <v>-6.2866971116778414E-3</v>
      </c>
      <c r="FL289">
        <v>6.5972222222221433E-3</v>
      </c>
      <c r="FM289">
        <v>-9.528130671506374E-3</v>
      </c>
      <c r="FN289">
        <v>-1.8596171376481396E-2</v>
      </c>
      <c r="FO289">
        <v>-3.7932669511615558E-3</v>
      </c>
      <c r="FP289">
        <v>-7.5278530563083201E-3</v>
      </c>
      <c r="FQ289">
        <v>-8.2822085889571184E-3</v>
      </c>
      <c r="FR289">
        <v>-5.254203362690224E-3</v>
      </c>
      <c r="FS289">
        <v>-1.3008130081300862E-2</v>
      </c>
      <c r="FT289">
        <v>-4.7235343150875408E-3</v>
      </c>
      <c r="FU289">
        <v>-1.4830715191725963E-2</v>
      </c>
      <c r="FV289">
        <v>-1.3043362996085217E-2</v>
      </c>
      <c r="FW289">
        <v>-7.987763426240746E-3</v>
      </c>
      <c r="FX289">
        <v>-6.3402606551602458E-3</v>
      </c>
      <c r="FY289">
        <v>-4.3935643564356752E-3</v>
      </c>
      <c r="FZ289">
        <v>-4.3580017754821787E-3</v>
      </c>
      <c r="GA289">
        <v>-8.5106382978723527E-3</v>
      </c>
      <c r="GB289">
        <v>-7.8804793958298092E-3</v>
      </c>
      <c r="GC289">
        <v>-1.4605978260869512E-2</v>
      </c>
      <c r="GD289">
        <v>-8.886255924170916E-4</v>
      </c>
      <c r="GE289">
        <v>1.5176042088222985E-3</v>
      </c>
      <c r="GF289">
        <v>-1.0126582278480956E-2</v>
      </c>
      <c r="GG289">
        <v>-2.2857924993156309E-2</v>
      </c>
      <c r="GH289">
        <v>-1.1160318866253349E-2</v>
      </c>
      <c r="GI289">
        <v>-1.1073253833049579E-2</v>
      </c>
      <c r="GJ289">
        <v>-7.3749009569085144E-3</v>
      </c>
      <c r="GK289">
        <v>2.4330900243307862E-3</v>
      </c>
      <c r="GL289">
        <v>-3.4387211367673198E-2</v>
      </c>
      <c r="GM289">
        <v>-9.9464947180682994E-3</v>
      </c>
      <c r="GN289">
        <v>-1.125769569041335E-2</v>
      </c>
      <c r="GO289">
        <v>-1.5271251601879587E-2</v>
      </c>
      <c r="GP289">
        <v>-1.3095439905068673E-2</v>
      </c>
      <c r="GQ289">
        <v>-1.2576478585995976E-2</v>
      </c>
      <c r="GR289">
        <v>-3.9237257059039243E-2</v>
      </c>
      <c r="GS289">
        <v>-1.2214983713355054E-2</v>
      </c>
      <c r="GT289">
        <v>-1.1848897231346633E-2</v>
      </c>
      <c r="GU289">
        <v>2.7725267800882136E-3</v>
      </c>
      <c r="GV289">
        <v>-2.0578778135048159E-2</v>
      </c>
      <c r="GW289">
        <v>-7.0752149776859286E-3</v>
      </c>
      <c r="GX289">
        <v>2.0717131474103923E-3</v>
      </c>
      <c r="GY289">
        <v>2.8171953255424764E-3</v>
      </c>
      <c r="GZ289">
        <v>-9.2733564013841585E-3</v>
      </c>
      <c r="HA289">
        <v>-4.5053162732022756E-4</v>
      </c>
      <c r="HB289">
        <v>-1.7351816443594625E-2</v>
      </c>
      <c r="HC289">
        <v>-1.2999426495889921E-2</v>
      </c>
      <c r="HD289">
        <v>-5.9631838216229749E-3</v>
      </c>
      <c r="HE289">
        <v>3.972758229286999E-4</v>
      </c>
      <c r="HF289">
        <v>-1.533232082158098E-2</v>
      </c>
      <c r="HG289">
        <v>3.7000973709833129E-3</v>
      </c>
      <c r="HH289">
        <v>-3.2032948175265696E-3</v>
      </c>
      <c r="HI289">
        <v>-2.0280811232449403E-2</v>
      </c>
      <c r="HJ289">
        <v>-6.9244085401038991E-3</v>
      </c>
      <c r="HK289">
        <v>-6.4259485924113013E-3</v>
      </c>
      <c r="HL289">
        <v>-3.4677419354839367E-3</v>
      </c>
      <c r="HM289">
        <v>-9.2897559327759227E-3</v>
      </c>
      <c r="HN289">
        <v>-5.5585683297179056E-3</v>
      </c>
      <c r="HO289">
        <v>-7.0679434564524524E-3</v>
      </c>
      <c r="HP289">
        <v>-1.9025118129818441E-2</v>
      </c>
      <c r="HQ289">
        <v>-1.1918063314711347E-2</v>
      </c>
      <c r="HR289">
        <v>-8.0379225061830706E-3</v>
      </c>
      <c r="HS289">
        <v>4.9588933837922955E-3</v>
      </c>
      <c r="HT289">
        <v>-1.1616032678069876E-2</v>
      </c>
      <c r="HU289">
        <v>-1.0834236186348822E-2</v>
      </c>
      <c r="HV289">
        <v>-9.308713566305471E-3</v>
      </c>
      <c r="HW289">
        <v>-5.3633975481610641E-3</v>
      </c>
      <c r="HX289">
        <v>-8.8535245993500711E-3</v>
      </c>
      <c r="HY289">
        <v>-7.7080027204714519E-3</v>
      </c>
      <c r="HZ289">
        <v>-2.6067665002773244E-2</v>
      </c>
      <c r="IA289">
        <v>-4.3610989969472547E-3</v>
      </c>
      <c r="IC289">
        <v>-6.9464971918415941E-3</v>
      </c>
      <c r="ID289">
        <v>-1.5492774378336072E-2</v>
      </c>
      <c r="IE289">
        <v>-1.620626151012905E-2</v>
      </c>
      <c r="IF289">
        <v>-1.7675492388716685E-2</v>
      </c>
      <c r="IG289">
        <v>-2.1939136588818298E-2</v>
      </c>
      <c r="IH289">
        <v>-8.8328075709778187E-3</v>
      </c>
      <c r="II289">
        <v>-1.2576915274866374E-2</v>
      </c>
      <c r="IJ289">
        <v>-2.8938325194428627E-3</v>
      </c>
      <c r="IK289">
        <v>-2.3070469798657567E-2</v>
      </c>
      <c r="IL289">
        <v>-1.851851851851849E-2</v>
      </c>
      <c r="IM289">
        <v>-6.0105184072126727E-3</v>
      </c>
      <c r="IN289">
        <v>-2.5909094914826625E-3</v>
      </c>
      <c r="IO289">
        <v>-1.29237999328633E-2</v>
      </c>
      <c r="IP289">
        <v>-5.929062996294332E-2</v>
      </c>
      <c r="IQ289">
        <v>-2.4820739106453327E-2</v>
      </c>
      <c r="IR289">
        <v>-6.3665302410186309E-3</v>
      </c>
      <c r="IS289">
        <v>-7.8438875071743519E-3</v>
      </c>
      <c r="IT289">
        <v>-7.3206442166910968E-3</v>
      </c>
      <c r="IU289">
        <v>-8.8368760449007988E-3</v>
      </c>
      <c r="IV289">
        <v>-7.7104025091477846E-3</v>
      </c>
      <c r="IW289">
        <v>-1.1318564380381146E-2</v>
      </c>
      <c r="IX289">
        <v>-1.8656393385854009E-2</v>
      </c>
      <c r="IY289">
        <v>-9.8719003408156425E-3</v>
      </c>
      <c r="IZ289">
        <v>-1.6375981893223313E-2</v>
      </c>
      <c r="JA289">
        <v>-1.330626973387472E-2</v>
      </c>
      <c r="JB289">
        <v>-1.3277821537076684E-2</v>
      </c>
      <c r="JC289">
        <v>-1.9736842105262387E-3</v>
      </c>
      <c r="JD289">
        <v>-1.2546625974906633E-2</v>
      </c>
      <c r="JE289">
        <v>-1.3522396469152209E-2</v>
      </c>
      <c r="JF289">
        <v>-1.7291666666666594E-2</v>
      </c>
      <c r="JG289">
        <v>2.8823058446756367E-3</v>
      </c>
      <c r="JH289">
        <v>-8.1566068515492862E-4</v>
      </c>
      <c r="JI289">
        <v>-1.3321921631377354E-2</v>
      </c>
      <c r="JJ289">
        <v>-5.5330136481003267E-3</v>
      </c>
      <c r="JK289">
        <v>-1.2106537530266248E-2</v>
      </c>
      <c r="JM289">
        <v>-3.4584980237152285E-3</v>
      </c>
      <c r="JN289">
        <v>-2.166525063721314E-2</v>
      </c>
      <c r="JO289">
        <v>-2.2767356100689473E-2</v>
      </c>
      <c r="JP289">
        <v>-1.2967110691972095E-2</v>
      </c>
      <c r="JQ289">
        <v>-3.7550548815712403E-3</v>
      </c>
      <c r="JR289">
        <v>-1.284715662195357E-2</v>
      </c>
      <c r="JS289">
        <v>-1.3734466971876969E-2</v>
      </c>
      <c r="JT289">
        <v>-1.1860506284298133E-2</v>
      </c>
      <c r="JU289">
        <v>-7.0769890628351595E-3</v>
      </c>
      <c r="JV289">
        <v>-2.442086043592373E-2</v>
      </c>
      <c r="JW289">
        <v>-1.364877161055511E-2</v>
      </c>
      <c r="JX289">
        <v>9.0864440078586295E-3</v>
      </c>
      <c r="JY289">
        <v>-9.6166600344872455E-3</v>
      </c>
      <c r="JZ289">
        <v>-1.0604942825525598E-2</v>
      </c>
      <c r="KA289">
        <v>-9.5055734117485136E-3</v>
      </c>
      <c r="KB289">
        <v>-1.0282776349613831E-3</v>
      </c>
      <c r="KC289">
        <v>-1.6154622818404851E-2</v>
      </c>
      <c r="KD289">
        <v>-4.4426494345720657E-3</v>
      </c>
      <c r="KE289">
        <v>-1.2464817048653098E-2</v>
      </c>
      <c r="KF289">
        <v>-8.3422714813491394E-3</v>
      </c>
      <c r="KG289">
        <v>-7.1754729288975305E-3</v>
      </c>
      <c r="KH289">
        <v>-1.5674720094284056E-2</v>
      </c>
      <c r="KI289">
        <v>-1.5638089919017051E-2</v>
      </c>
      <c r="KJ289">
        <v>-1.5570328901329478E-2</v>
      </c>
      <c r="KK289">
        <v>-2.4390243902439157E-2</v>
      </c>
      <c r="KL289">
        <v>-1.8037578288100153E-2</v>
      </c>
      <c r="KM289">
        <v>-1.3798929878907185E-2</v>
      </c>
      <c r="KN289">
        <v>5.3325849003647008E-3</v>
      </c>
      <c r="KO289">
        <v>-1.3594344752584364E-3</v>
      </c>
      <c r="KP289">
        <v>-1.4646745349331525E-2</v>
      </c>
      <c r="KQ289">
        <v>-1.490514905149054E-2</v>
      </c>
      <c r="KR289">
        <v>-1.4588859416445721E-2</v>
      </c>
      <c r="KS289">
        <v>-5.4138145612941946E-3</v>
      </c>
      <c r="KT289">
        <v>-6.6592674805771024E-3</v>
      </c>
      <c r="KU289">
        <v>-1.1489222015537814E-2</v>
      </c>
      <c r="KV289">
        <v>-2.3341201153947E-2</v>
      </c>
      <c r="KW289">
        <v>-1.4233481326717201E-2</v>
      </c>
      <c r="KX289">
        <v>-1.3167344984438722E-2</v>
      </c>
      <c r="KY289">
        <v>-7.0039724022580296E-3</v>
      </c>
      <c r="KZ289">
        <v>-1.1668408220132376E-2</v>
      </c>
      <c r="LA289">
        <v>-1.1566114410753281E-2</v>
      </c>
      <c r="LB289">
        <v>-2.1595680863826239E-3</v>
      </c>
      <c r="LC289">
        <v>-3.3520198809455781E-3</v>
      </c>
      <c r="LD289">
        <v>-5.6243367527414212E-2</v>
      </c>
      <c r="LE289">
        <v>-2.6467203682393414E-2</v>
      </c>
      <c r="LF289">
        <v>-7.7120822622107621E-3</v>
      </c>
      <c r="LG289">
        <v>-6.741573033707926E-3</v>
      </c>
      <c r="LH289">
        <v>-2.6227729040426695E-3</v>
      </c>
      <c r="LI289">
        <v>-1.4986259017519821E-2</v>
      </c>
      <c r="LJ289">
        <v>1.7271157167528806E-3</v>
      </c>
      <c r="LK289">
        <v>-2.3026315789473562E-2</v>
      </c>
      <c r="LL289">
        <v>-2.4478041756659574E-2</v>
      </c>
      <c r="LM289">
        <v>-2.0333633904418447E-2</v>
      </c>
      <c r="LN289">
        <v>-1.1638591117917207E-2</v>
      </c>
      <c r="LO289">
        <v>-5.1908396946565016E-3</v>
      </c>
      <c r="LP289">
        <v>-1.2057626056999671E-2</v>
      </c>
      <c r="LQ289">
        <v>-2.300089847259601E-3</v>
      </c>
      <c r="LR289">
        <v>-8.1618375794322295E-3</v>
      </c>
      <c r="LS289">
        <v>-1.1532625189681456E-2</v>
      </c>
      <c r="LT289">
        <v>-1.308781007457005E-2</v>
      </c>
      <c r="LU289">
        <v>-7.6543209876543949E-3</v>
      </c>
      <c r="LV289">
        <v>-7.7369439071566237E-3</v>
      </c>
      <c r="LW289">
        <v>-9.2391304347825276E-3</v>
      </c>
      <c r="LX289">
        <v>7.2674418604656843E-4</v>
      </c>
      <c r="LY289">
        <v>-8.3148981615683848E-3</v>
      </c>
      <c r="LZ289">
        <v>4.2698548249342494E-4</v>
      </c>
      <c r="MA289">
        <v>-5.5391868002356848E-3</v>
      </c>
      <c r="MB289">
        <v>-1.6030108725954673E-2</v>
      </c>
      <c r="MC289">
        <v>-1.1160422921289714E-2</v>
      </c>
      <c r="MD289">
        <v>2.5730091341813477E-4</v>
      </c>
      <c r="ME289">
        <v>-3.0693677102522354E-4</v>
      </c>
      <c r="MF289">
        <v>5.5695292849442524E-3</v>
      </c>
      <c r="MG289">
        <v>-9.1718370650122338E-3</v>
      </c>
      <c r="MH289">
        <v>0</v>
      </c>
      <c r="MI289">
        <v>-2.7137042062415073E-3</v>
      </c>
      <c r="MJ289">
        <v>-1.0638297872340385E-2</v>
      </c>
      <c r="MK289">
        <v>-1.298109769984046E-2</v>
      </c>
      <c r="ML289">
        <v>-1.3922227556409039E-2</v>
      </c>
      <c r="MM289">
        <v>-1.4039385659097237E-2</v>
      </c>
      <c r="MN289">
        <v>-1.0780141843971691E-2</v>
      </c>
      <c r="MO289">
        <v>-3.6314525810323683E-3</v>
      </c>
      <c r="MP289">
        <v>0</v>
      </c>
      <c r="MQ289">
        <v>-1.2491203377902882E-2</v>
      </c>
      <c r="MR289">
        <v>6.8357221609700591E-3</v>
      </c>
      <c r="MS289">
        <v>-1.542020046260606E-2</v>
      </c>
      <c r="MT289">
        <v>-5.5768270351257421E-3</v>
      </c>
      <c r="MU289">
        <v>-1.498391778457675E-2</v>
      </c>
      <c r="MV289">
        <v>2.7595722662987487E-3</v>
      </c>
      <c r="MW289">
        <v>-1.2558869701726816E-2</v>
      </c>
      <c r="MX289">
        <v>-5.6657223796041656E-4</v>
      </c>
      <c r="MY289">
        <v>-2.1971496437054761E-2</v>
      </c>
      <c r="MZ289">
        <v>-1.7257609036711696E-2</v>
      </c>
      <c r="NA289">
        <v>-1.6145367887995254E-2</v>
      </c>
      <c r="NB289">
        <v>1.1209895632006139E-2</v>
      </c>
      <c r="NC289">
        <v>-1.4174198849630226E-2</v>
      </c>
      <c r="ND289">
        <v>-2.9000725018125673E-3</v>
      </c>
      <c r="NE289">
        <v>1.7766196849460236E-3</v>
      </c>
      <c r="NF289">
        <v>-7.8917700112739464E-3</v>
      </c>
      <c r="NG289">
        <v>-5.6497175141243527E-3</v>
      </c>
      <c r="NH289">
        <v>-6.3450917930220063E-3</v>
      </c>
      <c r="NI289">
        <v>-9.9261311172668121E-3</v>
      </c>
      <c r="NJ289">
        <v>-1.3375441203789529E-2</v>
      </c>
      <c r="NK289">
        <v>-2.050038575994706E-2</v>
      </c>
      <c r="NL289">
        <v>1.2937726410213735E-3</v>
      </c>
      <c r="NM289">
        <v>-4.4843049327353279E-3</v>
      </c>
      <c r="NN289">
        <v>-1.2756756756756804E-2</v>
      </c>
      <c r="NO289">
        <v>-1.5690376569037712E-2</v>
      </c>
      <c r="NP289">
        <v>4.2744176106006559E-3</v>
      </c>
      <c r="NQ289">
        <v>1.5910898965791898E-3</v>
      </c>
      <c r="NR289">
        <v>-9.4219505984213248E-3</v>
      </c>
      <c r="NS289">
        <v>-1.4791183294663557E-2</v>
      </c>
      <c r="NT289">
        <v>-2.0289855072463947E-3</v>
      </c>
      <c r="NU289">
        <v>-1.7695603872401211E-2</v>
      </c>
      <c r="NV289">
        <v>-1.1421319796954377E-2</v>
      </c>
      <c r="NW289">
        <v>3.7453052055179237E-2</v>
      </c>
      <c r="NX289">
        <v>-8.1819326144422222E-3</v>
      </c>
      <c r="NY289">
        <v>-2.6082004555808558E-2</v>
      </c>
      <c r="NZ289">
        <v>-1.1967090501121769E-2</v>
      </c>
      <c r="OA289">
        <v>-1.6206589492430923E-2</v>
      </c>
      <c r="OB289">
        <v>-1.6498625114573784E-2</v>
      </c>
      <c r="OC289">
        <v>-3.7455989212674679E-3</v>
      </c>
      <c r="OD289">
        <v>-9.6253007906497157E-3</v>
      </c>
      <c r="OE289">
        <v>-1.0601643254704474E-2</v>
      </c>
      <c r="OF289">
        <v>4.5112781954887993E-3</v>
      </c>
      <c r="OG289">
        <v>-4.4762757385863328E-4</v>
      </c>
      <c r="OH289">
        <v>-1.0835683538667151E-2</v>
      </c>
      <c r="OI289">
        <v>-1.1679947603973284E-2</v>
      </c>
      <c r="OJ289">
        <v>-1.5327900659681815E-2</v>
      </c>
      <c r="OK289">
        <v>-1.6292382210480016E-2</v>
      </c>
      <c r="OL289">
        <v>1.2820512820512775E-2</v>
      </c>
      <c r="OM289">
        <v>-6.4748965078017529E-3</v>
      </c>
      <c r="ON289">
        <v>-3.3867212305086491E-3</v>
      </c>
      <c r="OO289">
        <v>3.2697066101097239E-3</v>
      </c>
      <c r="OQ289">
        <v>-3.1456953642383656E-3</v>
      </c>
      <c r="OR289">
        <v>-1.2674425690086033E-2</v>
      </c>
      <c r="OS289">
        <v>-9.5372549019608899E-3</v>
      </c>
      <c r="OT289">
        <v>-7.6315282328E-3</v>
      </c>
      <c r="OU289">
        <v>-1.4287300588518348E-2</v>
      </c>
      <c r="OV289">
        <v>1.5192696355146529E-2</v>
      </c>
      <c r="OW289">
        <v>-4.7031905427736831E-3</v>
      </c>
      <c r="OX289">
        <v>-1.5409424834259111E-2</v>
      </c>
      <c r="OY289">
        <v>-9.4704482348274555E-3</v>
      </c>
      <c r="OZ289">
        <v>-1.1042659537370714E-2</v>
      </c>
      <c r="PA289">
        <v>4.7517079636994142E-2</v>
      </c>
      <c r="PB289">
        <v>-1.2640056675180311E-2</v>
      </c>
      <c r="PC289">
        <v>3.4305317324183626E-3</v>
      </c>
      <c r="PD289">
        <v>-8.1555509527755365E-3</v>
      </c>
      <c r="PE289">
        <v>-6.153618030842134E-3</v>
      </c>
      <c r="PF289">
        <v>1.0396975425330801E-2</v>
      </c>
      <c r="PG289">
        <v>-1.6390281527188577E-2</v>
      </c>
      <c r="PH289">
        <v>1.9831432821020289E-3</v>
      </c>
      <c r="PI289">
        <v>-9.0594630209192006E-3</v>
      </c>
      <c r="PJ289">
        <v>-7.9999999999998961E-3</v>
      </c>
      <c r="PK289">
        <v>4.7875020997816264E-3</v>
      </c>
      <c r="PL289">
        <v>-9.9085365853658347E-3</v>
      </c>
      <c r="PM289">
        <v>-4.0791352233326972E-3</v>
      </c>
      <c r="PN289">
        <v>-3.9862293893820899E-3</v>
      </c>
      <c r="PO289">
        <v>-1.8001800180017957E-2</v>
      </c>
      <c r="PP289">
        <v>-6.705152569113304E-3</v>
      </c>
      <c r="PQ289">
        <v>-2.7587616225606126E-3</v>
      </c>
      <c r="PR289">
        <v>-1.0029419630917302E-2</v>
      </c>
      <c r="PS289">
        <v>1.1139578923913263E-4</v>
      </c>
      <c r="PT289">
        <v>8.1351689612014777E-3</v>
      </c>
      <c r="PU289">
        <v>-1.9857510989843896E-2</v>
      </c>
      <c r="PV289">
        <v>4.9456725365306653E-3</v>
      </c>
      <c r="PW289">
        <v>2.3883113234053344E-3</v>
      </c>
      <c r="PX289">
        <v>-1.1811365544393881E-2</v>
      </c>
      <c r="PY289">
        <v>-2.2727272727272596E-2</v>
      </c>
      <c r="PZ289">
        <v>-1.576805696846395E-2</v>
      </c>
      <c r="QA289">
        <v>2.8046120286693288E-3</v>
      </c>
      <c r="QB289">
        <v>-6.3875088715401596E-3</v>
      </c>
      <c r="QC289">
        <v>-4.5117304992980944E-3</v>
      </c>
      <c r="QD289">
        <v>-1.0210357977611162E-2</v>
      </c>
      <c r="QE289">
        <v>-6.4668913380090398E-3</v>
      </c>
      <c r="QF289">
        <v>9.4216553123642743E-3</v>
      </c>
      <c r="QG289">
        <v>4.7268430142712869E-3</v>
      </c>
      <c r="QH289">
        <v>6.0467055879900311E-3</v>
      </c>
      <c r="QI289">
        <v>-1.6559965855740599E-2</v>
      </c>
      <c r="QJ289">
        <v>-4.3397396156230617E-3</v>
      </c>
      <c r="QK289">
        <v>6.6024759284732948E-3</v>
      </c>
      <c r="QL289">
        <v>5.7694887964576669E-3</v>
      </c>
      <c r="QM289">
        <v>-6.4865587802594993E-3</v>
      </c>
      <c r="QN289">
        <v>-1.1465721040189059E-2</v>
      </c>
      <c r="QO289">
        <v>-1.0207801676996087E-2</v>
      </c>
      <c r="QP289">
        <v>-1.0378827192527029E-2</v>
      </c>
      <c r="QQ289">
        <v>-2.4009603841536054E-3</v>
      </c>
      <c r="QR289">
        <v>-1.5332903582282009E-2</v>
      </c>
      <c r="QS289">
        <v>-0.11912350597609556</v>
      </c>
      <c r="QT289">
        <v>-1.6925246826516194E-2</v>
      </c>
      <c r="QU289">
        <v>6.5890621568209795E-4</v>
      </c>
      <c r="QV289">
        <v>-1.3907284768211903E-2</v>
      </c>
      <c r="QW289">
        <v>-1.3089380404146644E-2</v>
      </c>
      <c r="QX289">
        <v>-2.5241901556583013E-3</v>
      </c>
      <c r="QY289">
        <v>-1.3605893674918601E-2</v>
      </c>
      <c r="QZ289">
        <v>-8.8014082253161652E-3</v>
      </c>
      <c r="RA289">
        <v>-1.2471283229405938E-2</v>
      </c>
      <c r="RB289">
        <v>-1.7353579175705014E-2</v>
      </c>
      <c r="RC289">
        <v>-1.1607368155437725E-2</v>
      </c>
      <c r="RD289">
        <v>-1.1626217119604654E-2</v>
      </c>
      <c r="RE289">
        <v>-6.5789473684210176E-3</v>
      </c>
      <c r="RF289">
        <v>6.122527073051387E-4</v>
      </c>
      <c r="RG289">
        <v>-6.6936762374494307E-3</v>
      </c>
      <c r="RH289">
        <v>-9.8859315589354679E-3</v>
      </c>
      <c r="RI289">
        <v>-1.7337031900138689E-2</v>
      </c>
      <c r="RJ289">
        <v>-9.8755411255412318E-3</v>
      </c>
      <c r="RK289">
        <v>-2.2244542258721967E-2</v>
      </c>
      <c r="RL289">
        <v>-5.4977779813992766E-3</v>
      </c>
      <c r="RM289">
        <v>-6.470397929472238E-4</v>
      </c>
      <c r="RN289">
        <v>-5.9180138568128982E-3</v>
      </c>
      <c r="RO289">
        <v>-2.2290809327847327E-3</v>
      </c>
      <c r="RQ289">
        <v>-2.0432803937958655E-2</v>
      </c>
      <c r="RR289">
        <v>-9.1274187659730055E-3</v>
      </c>
      <c r="RS289">
        <v>-4.4960659423005644E-3</v>
      </c>
      <c r="RT289">
        <v>-9.1706539074959403E-3</v>
      </c>
      <c r="RU289">
        <v>-9.9137931034483096E-3</v>
      </c>
      <c r="RV289">
        <v>3.6643459142544632E-3</v>
      </c>
      <c r="RW289">
        <v>-1.5340037497869385E-2</v>
      </c>
      <c r="RX289">
        <v>-1.7757483510908223E-2</v>
      </c>
      <c r="RY289">
        <v>-2.7874724467303436E-2</v>
      </c>
      <c r="RZ289">
        <v>-7.3841017079748772E-3</v>
      </c>
      <c r="SA289">
        <v>7.0472163495427509E-4</v>
      </c>
      <c r="SB289">
        <v>-1.5884951593194807E-2</v>
      </c>
      <c r="SC289">
        <v>-1.4804722979109841E-2</v>
      </c>
      <c r="SD289">
        <v>-1.1243386243386166E-2</v>
      </c>
      <c r="SE289">
        <v>-1.5404737683476277E-2</v>
      </c>
      <c r="SF289">
        <v>-1.3122171945701533E-2</v>
      </c>
      <c r="SG289">
        <v>-1.5895953757225523E-2</v>
      </c>
      <c r="SH289">
        <v>3.714710252600284E-3</v>
      </c>
      <c r="SI289">
        <v>4.9504950495049549E-3</v>
      </c>
      <c r="SJ289">
        <v>-3.4282018111254975E-2</v>
      </c>
      <c r="SK289">
        <v>-1.4234875444839812E-2</v>
      </c>
      <c r="SL289">
        <v>1.4398848092151972E-3</v>
      </c>
    </row>
    <row r="290" spans="1:506" x14ac:dyDescent="0.3">
      <c r="A290" s="10">
        <v>43647</v>
      </c>
      <c r="B290">
        <v>5.9280169371913605E-3</v>
      </c>
      <c r="C290">
        <v>-7.9844872818524149E-3</v>
      </c>
      <c r="D290">
        <v>-7.9072219293607748E-4</v>
      </c>
      <c r="E290">
        <v>-6.4529704706458579E-3</v>
      </c>
      <c r="F290">
        <v>9.6054888507719483E-3</v>
      </c>
      <c r="G290">
        <v>1.0722110857304123E-3</v>
      </c>
      <c r="H290">
        <v>-1.4228168077164538E-2</v>
      </c>
      <c r="I290">
        <v>-8.7892376681614204E-3</v>
      </c>
      <c r="J290">
        <v>1.0955649419218672E-2</v>
      </c>
      <c r="K290">
        <v>-5.1235807681272449E-3</v>
      </c>
      <c r="L290">
        <v>-8.6909775109756948E-3</v>
      </c>
      <c r="M290">
        <v>-1.0176390773405597E-2</v>
      </c>
      <c r="N290">
        <v>9.9513021384713962E-3</v>
      </c>
      <c r="O290">
        <v>-4.4279388658763352E-3</v>
      </c>
      <c r="P290">
        <v>-5.1907604464063173E-4</v>
      </c>
      <c r="Q290">
        <v>1.14209574569335E-3</v>
      </c>
      <c r="R290">
        <v>-1.2112259970458061E-2</v>
      </c>
      <c r="S290">
        <v>1.9774718397997493E-2</v>
      </c>
      <c r="T290">
        <v>4.5428733674048871E-3</v>
      </c>
      <c r="U290">
        <v>-1.6993237385122373E-2</v>
      </c>
      <c r="V290">
        <v>1.000098048828324E-2</v>
      </c>
      <c r="W290">
        <v>-2.5111799105607124E-2</v>
      </c>
      <c r="X290">
        <v>-7.3105040400153198E-3</v>
      </c>
      <c r="Y290">
        <v>5.5320150659134981E-3</v>
      </c>
      <c r="Z290">
        <v>-1.4990929055667013E-2</v>
      </c>
      <c r="AA290">
        <v>1.5694884931284125E-2</v>
      </c>
      <c r="AB290">
        <v>1.8105361523186314E-3</v>
      </c>
      <c r="AC290">
        <v>-9.0047947608468126E-3</v>
      </c>
      <c r="AD290">
        <v>-3.3130866924350189E-3</v>
      </c>
      <c r="AE290">
        <v>-1.0284979644311187E-2</v>
      </c>
      <c r="AF290">
        <v>-2.800157201807818E-3</v>
      </c>
      <c r="AG290">
        <v>-2.3526056890283975E-3</v>
      </c>
      <c r="AH290">
        <v>-1.0909090909090979E-2</v>
      </c>
      <c r="AI290">
        <v>4.4666699033839574E-3</v>
      </c>
      <c r="AJ290">
        <v>-5.6457772906910453E-3</v>
      </c>
      <c r="AK290">
        <v>6.1180789232184729E-4</v>
      </c>
      <c r="AL290">
        <v>-4.477757227684287E-3</v>
      </c>
      <c r="AM290">
        <v>-9.2784051746991336E-3</v>
      </c>
      <c r="AN290">
        <v>-8.0369357045143586E-3</v>
      </c>
      <c r="AO290">
        <v>-5.0757575757575113E-3</v>
      </c>
      <c r="AP290">
        <v>2.9543843063106756E-3</v>
      </c>
      <c r="AQ290">
        <v>7.9243787853067182E-4</v>
      </c>
      <c r="AR290">
        <v>-1.7095251853991966E-2</v>
      </c>
      <c r="AS290">
        <v>-1.6524075732773147E-2</v>
      </c>
      <c r="AT290">
        <v>-1.2636415852957938E-3</v>
      </c>
      <c r="AU290">
        <v>-1.6380506652880156E-2</v>
      </c>
      <c r="AV290">
        <v>5.6663477812937124E-3</v>
      </c>
      <c r="AW290">
        <v>-6.9228106611284312E-3</v>
      </c>
      <c r="AX290">
        <v>-2.2314153190422514E-2</v>
      </c>
      <c r="AY290">
        <v>-6.2447960033307215E-4</v>
      </c>
      <c r="AZ290">
        <v>9.4073377234238365E-4</v>
      </c>
      <c r="BA290">
        <v>2.7584621573473189E-3</v>
      </c>
      <c r="BB290">
        <v>-2.1070684797255934E-2</v>
      </c>
      <c r="BC290">
        <v>2.0065669463700253E-3</v>
      </c>
      <c r="BD290">
        <v>-1.4047866805411036E-2</v>
      </c>
      <c r="BE290">
        <v>-5.5320150659133871E-3</v>
      </c>
      <c r="BF290">
        <v>-1.2788745903604681E-3</v>
      </c>
      <c r="BG290">
        <v>2.7372262773721623E-3</v>
      </c>
      <c r="BH290">
        <v>-2.073690057396782E-2</v>
      </c>
      <c r="BI290">
        <v>-1.6385471872416901E-2</v>
      </c>
      <c r="BJ290">
        <v>-2.8809218950064386E-3</v>
      </c>
      <c r="BK290">
        <v>-1.297814207650283E-2</v>
      </c>
      <c r="BL290">
        <v>-5.0315706393054827E-3</v>
      </c>
      <c r="BM290">
        <v>-2.4073796310184581E-2</v>
      </c>
      <c r="BN290">
        <v>-8.7520968565386603E-3</v>
      </c>
      <c r="BO290">
        <v>-8.1478370432591651E-3</v>
      </c>
      <c r="BP290">
        <v>-1.2958585062603833E-2</v>
      </c>
      <c r="BQ290">
        <v>-1.2561686855091847E-2</v>
      </c>
      <c r="BR290">
        <v>-6.3727846432946045E-3</v>
      </c>
      <c r="BS290">
        <v>2.3440227420079562E-3</v>
      </c>
      <c r="BT290">
        <v>-2.7353177795655936E-3</v>
      </c>
      <c r="BU290">
        <v>1.9743336623889718E-3</v>
      </c>
      <c r="BV290">
        <v>-5.1568543188655891E-3</v>
      </c>
      <c r="BW290">
        <v>-1.025641025641022E-2</v>
      </c>
      <c r="BX290">
        <v>-3.0862867607454381E-2</v>
      </c>
      <c r="BY290">
        <v>-6.5163274271490268E-3</v>
      </c>
      <c r="BZ290">
        <v>-1.3963603067414398E-2</v>
      </c>
      <c r="CA290">
        <v>-6.2969557476006965E-3</v>
      </c>
      <c r="CB290">
        <v>2.4471429452012528E-2</v>
      </c>
      <c r="CC290">
        <v>-1.8473895582329147E-2</v>
      </c>
      <c r="CD290">
        <v>3.0279173984149033E-4</v>
      </c>
      <c r="CE290">
        <v>2.091020910209096E-2</v>
      </c>
      <c r="CF290">
        <v>-9.2083562396921836E-3</v>
      </c>
      <c r="CG290">
        <v>-1.169864295741696E-2</v>
      </c>
      <c r="CH290">
        <v>6.3421797518463663E-3</v>
      </c>
      <c r="CI290">
        <v>-1.5653775322283625E-2</v>
      </c>
      <c r="CJ290">
        <v>1.9440124416796323E-3</v>
      </c>
      <c r="CK290">
        <v>-1.9193857965451588E-3</v>
      </c>
      <c r="CL290">
        <v>1.2960983431320239E-2</v>
      </c>
      <c r="CM290">
        <v>-8.4957224334600845E-3</v>
      </c>
      <c r="CN290">
        <v>3.6408515890156146E-3</v>
      </c>
      <c r="CO290">
        <v>-4.7670405522002302E-3</v>
      </c>
      <c r="CP290">
        <v>-4.2641168109575078E-3</v>
      </c>
      <c r="CQ290">
        <v>6.9381598793365473E-3</v>
      </c>
      <c r="CR290">
        <v>3.6005306045101548E-3</v>
      </c>
      <c r="CS290">
        <v>-5.2156027326820675E-3</v>
      </c>
      <c r="CT290">
        <v>-5.8269345967434383E-3</v>
      </c>
      <c r="CU290">
        <v>1.0799999999999921E-2</v>
      </c>
      <c r="CV290">
        <v>-9.1433759159587069E-3</v>
      </c>
      <c r="CW290">
        <v>6.9013378571154416E-3</v>
      </c>
      <c r="CX290">
        <v>-1.0132774283717616E-2</v>
      </c>
      <c r="CY290">
        <v>-9.6739130434783105E-3</v>
      </c>
      <c r="CZ290">
        <v>1.0954616588419341E-2</v>
      </c>
      <c r="DA290">
        <v>0</v>
      </c>
      <c r="DB290">
        <v>5.62324273664494E-3</v>
      </c>
      <c r="DC290">
        <v>1.1374059805540293E-2</v>
      </c>
      <c r="DD290">
        <v>-2.9372169869048559E-3</v>
      </c>
      <c r="DE290">
        <v>7.4121587912479026E-3</v>
      </c>
      <c r="DF290">
        <v>3.8045959519099615E-3</v>
      </c>
      <c r="DG290">
        <v>-1.2327692480107677E-2</v>
      </c>
      <c r="DH290">
        <v>-8.4649620385722768E-3</v>
      </c>
      <c r="DI290">
        <v>-3.323836657169954E-3</v>
      </c>
      <c r="DJ290">
        <v>3.5779663837576914E-2</v>
      </c>
      <c r="DK290">
        <v>6.2424969987995294E-3</v>
      </c>
      <c r="DL290">
        <v>-1.1332728921124247E-2</v>
      </c>
      <c r="DM290">
        <v>-1.6753536857781026E-2</v>
      </c>
      <c r="DN290">
        <v>8.2936943529698937E-3</v>
      </c>
      <c r="DO290">
        <v>1.7194440464247673E-3</v>
      </c>
      <c r="DP290">
        <v>-4.1845274545826427E-3</v>
      </c>
      <c r="DQ290">
        <v>4.0919320739274401E-3</v>
      </c>
      <c r="DR290">
        <v>-1.851851851851849E-2</v>
      </c>
      <c r="DS290">
        <v>-1.0512099864948943E-2</v>
      </c>
      <c r="DT290">
        <v>4.3736835584190281E-2</v>
      </c>
      <c r="DU290">
        <v>3.5732516590096797E-3</v>
      </c>
      <c r="DV290">
        <v>-3.5711879253419454E-3</v>
      </c>
      <c r="DW290">
        <v>5.4261813248925872E-3</v>
      </c>
      <c r="DX290">
        <v>-1.0758043629843561E-2</v>
      </c>
      <c r="DY290">
        <v>-6.4396107613051701E-4</v>
      </c>
      <c r="DZ290">
        <v>-1.7624842635333704E-2</v>
      </c>
      <c r="EA290">
        <v>-5.8877054006323259E-4</v>
      </c>
      <c r="EB290">
        <v>1.3681592039801016E-2</v>
      </c>
      <c r="EC290">
        <v>3.6929057337220517E-3</v>
      </c>
      <c r="ED290">
        <v>-1.0361243349201854E-2</v>
      </c>
      <c r="EE290">
        <v>-8.5769262261524704E-3</v>
      </c>
      <c r="EF290">
        <v>6.9930069930070893E-3</v>
      </c>
      <c r="EG290">
        <v>-2.9544063240264373E-3</v>
      </c>
      <c r="EH290">
        <v>3.3580674863240567E-3</v>
      </c>
      <c r="EI290">
        <v>1.5390941667156266E-2</v>
      </c>
      <c r="EJ290">
        <v>4.5727834702344872E-3</v>
      </c>
      <c r="EK290">
        <v>-1.7547524545644344E-2</v>
      </c>
      <c r="EL290">
        <v>-1.1215629522431159E-2</v>
      </c>
      <c r="EM290">
        <v>6.3885714285714323E-2</v>
      </c>
      <c r="EN290">
        <v>1.3245033112582849E-2</v>
      </c>
      <c r="EO290">
        <v>-3.2325844512687274E-3</v>
      </c>
      <c r="EP290">
        <v>1.17513520731789E-2</v>
      </c>
      <c r="EQ290">
        <v>-1.1248185776487785E-2</v>
      </c>
      <c r="ER290">
        <v>-9.5366486918314619E-3</v>
      </c>
      <c r="ES290">
        <v>-5.3489776550771362E-3</v>
      </c>
      <c r="ET290">
        <v>-1.1855771115030445E-2</v>
      </c>
      <c r="EU290">
        <v>-1.1555811153244666E-2</v>
      </c>
      <c r="EV290">
        <v>-6.8181818181818343E-3</v>
      </c>
      <c r="EW290">
        <v>-1.1918897524467509E-2</v>
      </c>
      <c r="EX290">
        <v>-1.7901897601145689E-2</v>
      </c>
      <c r="EY290">
        <v>1.5108593012276295E-3</v>
      </c>
      <c r="EZ290">
        <v>1.5986882557901261E-2</v>
      </c>
      <c r="FA290">
        <v>-1.1110549972223605E-2</v>
      </c>
      <c r="FB290">
        <v>-5.9097288911872381E-3</v>
      </c>
      <c r="FC290">
        <v>-4.1075429424943799E-3</v>
      </c>
      <c r="FD290">
        <v>1.7861512111573274E-2</v>
      </c>
      <c r="FE290">
        <v>-1.7165978665140802E-2</v>
      </c>
      <c r="FF290">
        <v>-2.5429666570498277E-2</v>
      </c>
      <c r="FG290">
        <v>1.0207441554165309E-2</v>
      </c>
      <c r="FH290">
        <v>-8.932273018505299E-3</v>
      </c>
      <c r="FI290">
        <v>4.7345469647677829E-2</v>
      </c>
      <c r="FJ290">
        <v>-5.5882950619792204E-3</v>
      </c>
      <c r="FK290">
        <v>1.4503133393016787E-2</v>
      </c>
      <c r="FL290">
        <v>2.3801310796826458E-2</v>
      </c>
      <c r="FM290">
        <v>-9.2271448203651296E-3</v>
      </c>
      <c r="FN290">
        <v>3.715400334387553E-4</v>
      </c>
      <c r="FO290">
        <v>-5.7115659209900915E-3</v>
      </c>
      <c r="FP290">
        <v>1.8962378640776656E-2</v>
      </c>
      <c r="FQ290">
        <v>-7.7327559542217372E-4</v>
      </c>
      <c r="FR290">
        <v>-1.3431259117661742E-2</v>
      </c>
      <c r="FS290">
        <v>-9.884678747940745E-3</v>
      </c>
      <c r="FT290">
        <v>1.1027359017308891E-2</v>
      </c>
      <c r="FU290">
        <v>1.0696246409824584E-2</v>
      </c>
      <c r="FV290">
        <v>-1.564220799570204E-2</v>
      </c>
      <c r="FW290">
        <v>5.1396265204728397E-3</v>
      </c>
      <c r="FX290">
        <v>-4.9627791563275903E-3</v>
      </c>
      <c r="FY290">
        <v>-8.7015973646586975E-4</v>
      </c>
      <c r="FZ290">
        <v>2.836994407068083E-3</v>
      </c>
      <c r="GA290">
        <v>5.1502145922748266E-3</v>
      </c>
      <c r="GB290">
        <v>6.0400463346019784E-3</v>
      </c>
      <c r="GC290">
        <v>-1.7580144777662898E-2</v>
      </c>
      <c r="GD290">
        <v>1.1858879335902905E-2</v>
      </c>
      <c r="GE290">
        <v>4.4448934235781445E-2</v>
      </c>
      <c r="GF290">
        <v>-3.6942313157145579E-3</v>
      </c>
      <c r="GG290">
        <v>7.2839333239949067E-3</v>
      </c>
      <c r="GH290">
        <v>1.5406664278036608E-2</v>
      </c>
      <c r="GI290">
        <v>-3.9374923095852887E-3</v>
      </c>
      <c r="GJ290">
        <v>1.0684023087314198E-2</v>
      </c>
      <c r="GK290">
        <v>1.4360841423948223E-2</v>
      </c>
      <c r="GL290">
        <v>-1.2361121330292102E-2</v>
      </c>
      <c r="GM290">
        <v>-7.8985657867388648E-3</v>
      </c>
      <c r="GN290">
        <v>-6.5824586372531524E-3</v>
      </c>
      <c r="GO290">
        <v>2.2448758269168367E-2</v>
      </c>
      <c r="GP290">
        <v>-2.5250139562846163E-2</v>
      </c>
      <c r="GQ290">
        <v>-1.0068846815834753E-2</v>
      </c>
      <c r="GR290">
        <v>1.5648854961832104E-2</v>
      </c>
      <c r="GS290">
        <v>-8.2440230832646622E-3</v>
      </c>
      <c r="GT290">
        <v>-2.9680636352843348E-2</v>
      </c>
      <c r="GU290">
        <v>1.4201332160362012E-2</v>
      </c>
      <c r="GV290">
        <v>2.9911723936675294E-3</v>
      </c>
      <c r="GW290">
        <v>9.647007235255467E-3</v>
      </c>
      <c r="GX290">
        <v>1.5505725190839703E-2</v>
      </c>
      <c r="GY290">
        <v>1.3109978150036561E-2</v>
      </c>
      <c r="GZ290">
        <v>-1.8580609108689528E-2</v>
      </c>
      <c r="HA290">
        <v>-1.2891012350130793E-2</v>
      </c>
      <c r="HB290">
        <v>-1.6150216471275014E-2</v>
      </c>
      <c r="HC290">
        <v>-1.1621150493899002E-3</v>
      </c>
      <c r="HD290">
        <v>-1.3432446531038145E-2</v>
      </c>
      <c r="HE290">
        <v>-6.694275826856555E-3</v>
      </c>
      <c r="HF290">
        <v>-1.3955196474476739E-2</v>
      </c>
      <c r="HG290">
        <v>-2.9103608847497187E-3</v>
      </c>
      <c r="HH290">
        <v>1.9511075404567979E-3</v>
      </c>
      <c r="HI290">
        <v>-1.6792125072379815E-2</v>
      </c>
      <c r="HJ290">
        <v>-7.8442765833818262E-3</v>
      </c>
      <c r="HK290">
        <v>-1.108715737603938E-2</v>
      </c>
      <c r="HL290">
        <v>9.3064659707049469E-3</v>
      </c>
      <c r="HM290">
        <v>-1.3553831727900478E-2</v>
      </c>
      <c r="HN290">
        <v>2.0449897750509649E-3</v>
      </c>
      <c r="HO290">
        <v>-5.3960964408725776E-3</v>
      </c>
      <c r="HP290">
        <v>-3.6760045633160709E-3</v>
      </c>
      <c r="HQ290">
        <v>-4.900113079532753E-3</v>
      </c>
      <c r="HR290">
        <v>-1.2466237274050274E-3</v>
      </c>
      <c r="HS290">
        <v>6.7523698221010342E-3</v>
      </c>
      <c r="HT290">
        <v>-1.6918507038615527E-2</v>
      </c>
      <c r="HU290">
        <v>-4.9288061336254518E-3</v>
      </c>
      <c r="HV290">
        <v>-1.201478743068396E-2</v>
      </c>
      <c r="HW290">
        <v>2.1569274788158843E-2</v>
      </c>
      <c r="HX290">
        <v>-1.164631388511983E-2</v>
      </c>
      <c r="HY290">
        <v>-4.5693397304091832E-4</v>
      </c>
      <c r="HZ290">
        <v>-1.4679827891672992E-2</v>
      </c>
      <c r="IA290">
        <v>-1.7958826106000747E-2</v>
      </c>
      <c r="IC290">
        <v>-1.785980056556058E-3</v>
      </c>
      <c r="ID290">
        <v>2.5125628140703071E-3</v>
      </c>
      <c r="IE290">
        <v>4.9918881817045957E-4</v>
      </c>
      <c r="IF290">
        <v>-2.2032902467683524E-3</v>
      </c>
      <c r="IG290">
        <v>-1.5195369030390649E-2</v>
      </c>
      <c r="IH290">
        <v>1.5276893698281224E-2</v>
      </c>
      <c r="II290">
        <v>-2.1228514688762523E-3</v>
      </c>
      <c r="IJ290">
        <v>9.9764193723925754E-3</v>
      </c>
      <c r="IK290">
        <v>7.0130241877772725E-3</v>
      </c>
      <c r="IL290">
        <v>-1.0613207547169767E-2</v>
      </c>
      <c r="IM290">
        <v>-3.023431594860071E-3</v>
      </c>
      <c r="IN290">
        <v>-9.2036555447239099E-3</v>
      </c>
      <c r="IO290">
        <v>-6.4614861418126335E-3</v>
      </c>
      <c r="IP290">
        <v>1.5006565372350789E-3</v>
      </c>
      <c r="IQ290">
        <v>1.5271493212669629E-2</v>
      </c>
      <c r="IR290">
        <v>-1.281464530892451E-2</v>
      </c>
      <c r="IS290">
        <v>-1.6390281527188577E-2</v>
      </c>
      <c r="IT290">
        <v>5.1622418879055942E-2</v>
      </c>
      <c r="IU290">
        <v>-2.1686746987952255E-3</v>
      </c>
      <c r="IV290">
        <v>-9.4824180165944405E-3</v>
      </c>
      <c r="IW290">
        <v>1.7612524461838586E-3</v>
      </c>
      <c r="IX290">
        <v>6.042962374840144E-3</v>
      </c>
      <c r="IY290">
        <v>-1.3412462908011791E-2</v>
      </c>
      <c r="IZ290">
        <v>-4.7374120194909608E-3</v>
      </c>
      <c r="JA290">
        <v>-1.6152380952381029E-2</v>
      </c>
      <c r="JB290">
        <v>-6.0440187022465786E-3</v>
      </c>
      <c r="JC290">
        <v>3.1311799604482493E-2</v>
      </c>
      <c r="JD290">
        <v>-9.6153846153846922E-3</v>
      </c>
      <c r="JE290">
        <v>1.4278914802476894E-3</v>
      </c>
      <c r="JF290">
        <v>8.2679669281322532E-3</v>
      </c>
      <c r="JG290">
        <v>2.602586619830749E-2</v>
      </c>
      <c r="JH290">
        <v>2.7755102040816215E-2</v>
      </c>
      <c r="JI290">
        <v>7.9577597586273363E-3</v>
      </c>
      <c r="JJ290">
        <v>-7.4183976261121831E-4</v>
      </c>
      <c r="JK290">
        <v>3.4602076124565784E-3</v>
      </c>
      <c r="JM290">
        <v>-9.4199305899851371E-3</v>
      </c>
      <c r="JN290">
        <v>-4.3421623968742384E-4</v>
      </c>
      <c r="JO290">
        <v>-1.1355912340325736E-2</v>
      </c>
      <c r="JP290">
        <v>-1.9109040965007429E-3</v>
      </c>
      <c r="JQ290">
        <v>9.8579298347345468E-3</v>
      </c>
      <c r="JR290">
        <v>1.7224880382775698E-3</v>
      </c>
      <c r="JS290">
        <v>3.9787798408488229E-3</v>
      </c>
      <c r="JT290">
        <v>-1.8631314940881438E-2</v>
      </c>
      <c r="JU290">
        <v>4.9676025917928524E-3</v>
      </c>
      <c r="JV290">
        <v>1.1697274535034108E-3</v>
      </c>
      <c r="JW290">
        <v>1.8450184501844991E-2</v>
      </c>
      <c r="JX290">
        <v>2.0686298369432921E-2</v>
      </c>
      <c r="JY290">
        <v>-1.5603026853278079E-2</v>
      </c>
      <c r="JZ290">
        <v>-1.4726442352502644E-2</v>
      </c>
      <c r="KA290">
        <v>5.1090858878763967E-3</v>
      </c>
      <c r="KB290">
        <v>5.1466803911477399E-3</v>
      </c>
      <c r="KC290">
        <v>-1.5393637296584051E-2</v>
      </c>
      <c r="KD290">
        <v>2.5557809330629011E-2</v>
      </c>
      <c r="KE290">
        <v>6.8200325732898914E-3</v>
      </c>
      <c r="KF290">
        <v>2.2503304891239084E-2</v>
      </c>
      <c r="KG290">
        <v>-1.1732682560540608E-2</v>
      </c>
      <c r="KH290">
        <v>1.7959770114942541E-2</v>
      </c>
      <c r="KI290">
        <v>5.6737588652482351E-3</v>
      </c>
      <c r="KJ290">
        <v>-6.9308690243469195E-3</v>
      </c>
      <c r="KK290">
        <v>6.1475409836075912E-4</v>
      </c>
      <c r="KL290">
        <v>-9.1844544604132716E-3</v>
      </c>
      <c r="KM290">
        <v>1.6847515705311178E-2</v>
      </c>
      <c r="KN290">
        <v>2.0286618276568191E-2</v>
      </c>
      <c r="KO290">
        <v>-1.3612850530900777E-3</v>
      </c>
      <c r="KP290">
        <v>-1.3935432496100519E-3</v>
      </c>
      <c r="KQ290">
        <v>-1.6850068775790872E-2</v>
      </c>
      <c r="KR290">
        <v>1.4131897711978425E-2</v>
      </c>
      <c r="KS290">
        <v>-2.0334104986548196E-2</v>
      </c>
      <c r="KT290">
        <v>-7.5165058405283203E-3</v>
      </c>
      <c r="KU290">
        <v>-1.0073057338941704E-2</v>
      </c>
      <c r="KV290">
        <v>5.3705692803436289E-3</v>
      </c>
      <c r="KW290">
        <v>-7.4182010862364756E-3</v>
      </c>
      <c r="KX290">
        <v>-7.5206210577389854E-3</v>
      </c>
      <c r="KY290">
        <v>-1.0948520896936431E-2</v>
      </c>
      <c r="KZ290">
        <v>-1.1101321585903157E-2</v>
      </c>
      <c r="LA290">
        <v>-2.8146742567994987E-2</v>
      </c>
      <c r="LB290">
        <v>1.490922207526757E-2</v>
      </c>
      <c r="LC290">
        <v>5.5668309654972603E-3</v>
      </c>
      <c r="LD290">
        <v>8.6206896551723755E-3</v>
      </c>
      <c r="LE290">
        <v>2.9550827423165948E-3</v>
      </c>
      <c r="LF290">
        <v>-1.3816925734024155E-2</v>
      </c>
      <c r="LG290">
        <v>9.0497737556560764E-3</v>
      </c>
      <c r="LH290">
        <v>3.1102647805585804E-2</v>
      </c>
      <c r="LI290">
        <v>-2.0794280483020122E-2</v>
      </c>
      <c r="LJ290">
        <v>-2.8879310344827491E-2</v>
      </c>
      <c r="LK290">
        <v>1.6835016835016869E-2</v>
      </c>
      <c r="LL290">
        <v>-1.2792127921279151E-2</v>
      </c>
      <c r="LM290">
        <v>8.7440747388283224E-3</v>
      </c>
      <c r="LN290">
        <v>-1.4564611093895286E-2</v>
      </c>
      <c r="LO290">
        <v>-1.411909146715784E-2</v>
      </c>
      <c r="LP290">
        <v>9.6687272150894898E-3</v>
      </c>
      <c r="LQ290">
        <v>-6.3398292568711545E-3</v>
      </c>
      <c r="LR290">
        <v>4.5847293246341625E-3</v>
      </c>
      <c r="LS290">
        <v>-3.0089038992938355E-2</v>
      </c>
      <c r="LT290">
        <v>1.0331534309946155E-2</v>
      </c>
      <c r="LU290">
        <v>-1.6836692377871665E-2</v>
      </c>
      <c r="LV290">
        <v>1.8252702463228854E-2</v>
      </c>
      <c r="LW290">
        <v>-1.5907844212835975E-2</v>
      </c>
      <c r="LX290">
        <v>4.9382716049382713E-2</v>
      </c>
      <c r="LY290">
        <v>7.6923076923063327E-4</v>
      </c>
      <c r="LZ290">
        <v>1.6431924882629234E-2</v>
      </c>
      <c r="MA290">
        <v>5.2145058070631745E-3</v>
      </c>
      <c r="MB290">
        <v>3.4140813146337878E-2</v>
      </c>
      <c r="MC290">
        <v>-5.0821727938749062E-3</v>
      </c>
      <c r="MD290">
        <v>2.3794212218649413E-2</v>
      </c>
      <c r="ME290">
        <v>1.5351550506601086E-2</v>
      </c>
      <c r="MF290">
        <v>-5.3600142933718509E-4</v>
      </c>
      <c r="MG290">
        <v>-1.334059352028294E-2</v>
      </c>
      <c r="MH290">
        <v>2.1120293847566529E-2</v>
      </c>
      <c r="MI290">
        <v>1.1519274376417199E-2</v>
      </c>
      <c r="MJ290">
        <v>1.7461630364856706E-3</v>
      </c>
      <c r="MK290">
        <v>-1.5382248884787009E-2</v>
      </c>
      <c r="ML290">
        <v>0</v>
      </c>
      <c r="MM290">
        <v>-2.8669724770646887E-4</v>
      </c>
      <c r="MN290">
        <v>3.7281330656726563E-3</v>
      </c>
      <c r="MO290">
        <v>1.222928401457879E-2</v>
      </c>
      <c r="MP290">
        <v>1.2878787878787934E-2</v>
      </c>
      <c r="MQ290">
        <v>3.0286834135042628E-3</v>
      </c>
      <c r="MR290">
        <v>6.3512921594395255E-3</v>
      </c>
      <c r="MS290">
        <v>-1.4878621769772837E-2</v>
      </c>
      <c r="MT290">
        <v>-7.6169749727964531E-3</v>
      </c>
      <c r="MU290">
        <v>-2.5485823510672523E-3</v>
      </c>
      <c r="MV290">
        <v>-1.8919848641210879E-2</v>
      </c>
      <c r="MW290">
        <v>-8.302420067125893E-3</v>
      </c>
      <c r="MX290">
        <v>3.7792894935750887E-3</v>
      </c>
      <c r="MY290">
        <v>-1.8417324428253279E-2</v>
      </c>
      <c r="MZ290">
        <v>-1.4367816091954699E-3</v>
      </c>
      <c r="NA290">
        <v>-9.0832021315248035E-3</v>
      </c>
      <c r="NB290">
        <v>-2.2935779816513069E-3</v>
      </c>
      <c r="NC290">
        <v>-1.0210460512606878E-2</v>
      </c>
      <c r="ND290">
        <v>-2.7329940074718451E-3</v>
      </c>
      <c r="NE290">
        <v>1.690707022936877E-2</v>
      </c>
      <c r="NF290">
        <v>-8.8636363636364068E-3</v>
      </c>
      <c r="NG290">
        <v>-1.0499011857707408E-2</v>
      </c>
      <c r="NH290">
        <v>-5.5369883393225905E-3</v>
      </c>
      <c r="NI290">
        <v>-4.1967824667754616E-3</v>
      </c>
      <c r="NJ290">
        <v>-7.6068536998683545E-3</v>
      </c>
      <c r="NK290">
        <v>-4.7260042759086351E-3</v>
      </c>
      <c r="NL290">
        <v>9.5615470755447962E-3</v>
      </c>
      <c r="NM290">
        <v>-1.7620561738208806E-2</v>
      </c>
      <c r="NN290">
        <v>-1.2045554095488353E-2</v>
      </c>
      <c r="NO290">
        <v>-6.907545164718365E-3</v>
      </c>
      <c r="NP290">
        <v>-8.5124494573307619E-4</v>
      </c>
      <c r="NQ290">
        <v>2.8594122319300919E-2</v>
      </c>
      <c r="NR290">
        <v>-4.6272493573265017E-3</v>
      </c>
      <c r="NS290">
        <v>1.3246982631734072E-2</v>
      </c>
      <c r="NT290">
        <v>-1.4957885564914286E-2</v>
      </c>
      <c r="NU290">
        <v>-1.5079300966690523E-3</v>
      </c>
      <c r="NV290">
        <v>-4.3041606886656814E-3</v>
      </c>
      <c r="NW290">
        <v>1.6308025443226404E-2</v>
      </c>
      <c r="NX290">
        <v>-3.765123952957028E-3</v>
      </c>
      <c r="NY290">
        <v>-1.0992866331423379E-2</v>
      </c>
      <c r="NZ290">
        <v>1.1544284632853952E-2</v>
      </c>
      <c r="OA290">
        <v>6.517016654598029E-3</v>
      </c>
      <c r="OB290">
        <v>2.1435228331780243E-2</v>
      </c>
      <c r="OC290">
        <v>-1.3083690503045364E-2</v>
      </c>
      <c r="OD290">
        <v>5.2065255119750908E-3</v>
      </c>
      <c r="OE290">
        <v>-1.6072863648540769E-3</v>
      </c>
      <c r="OF290">
        <v>-4.4910179640718084E-3</v>
      </c>
      <c r="OG290">
        <v>2.3063143752799053E-2</v>
      </c>
      <c r="OH290">
        <v>-3.3013205282113045E-3</v>
      </c>
      <c r="OI290">
        <v>6.5164568146673929E-3</v>
      </c>
      <c r="OJ290">
        <v>-1.5566502463054133E-2</v>
      </c>
      <c r="OK290">
        <v>-1.1638316920322356E-2</v>
      </c>
      <c r="OL290">
        <v>2.1951610318859283E-2</v>
      </c>
      <c r="OM290">
        <v>-1.1645299145298993E-2</v>
      </c>
      <c r="ON290">
        <v>-1.4159292035409443E-4</v>
      </c>
      <c r="OO290">
        <v>1.2948119439795569E-2</v>
      </c>
      <c r="OQ290">
        <v>1.428334163760181E-2</v>
      </c>
      <c r="OR290">
        <v>2.635314447941739E-2</v>
      </c>
      <c r="OS290">
        <v>2.6923442399671149E-3</v>
      </c>
      <c r="OT290">
        <v>-1.9419738221928884E-2</v>
      </c>
      <c r="OU290">
        <v>-7.9230971424280039E-3</v>
      </c>
      <c r="OV290">
        <v>3.9747374201963392E-2</v>
      </c>
      <c r="OW290">
        <v>4.3422733077906894E-3</v>
      </c>
      <c r="OX290">
        <v>-4.5495905368516665E-3</v>
      </c>
      <c r="OY290">
        <v>-1.5918306051959763E-2</v>
      </c>
      <c r="OZ290">
        <v>-5.1128349788435168E-3</v>
      </c>
      <c r="PA290">
        <v>-1.7911028910736926E-2</v>
      </c>
      <c r="PB290">
        <v>-4.9092728611621617E-4</v>
      </c>
      <c r="PC290">
        <v>-9.4017094017093683E-3</v>
      </c>
      <c r="PD290">
        <v>-2.2422929337753472E-2</v>
      </c>
      <c r="PE290">
        <v>-6.0425214472211719E-3</v>
      </c>
      <c r="PF290">
        <v>3.0274683221362286E-2</v>
      </c>
      <c r="PG290">
        <v>-8.8217996471279259E-3</v>
      </c>
      <c r="PH290">
        <v>1.3359722909450644E-2</v>
      </c>
      <c r="PI290">
        <v>-1.2134308510638236E-2</v>
      </c>
      <c r="PJ290">
        <v>-1.1904761904761973E-2</v>
      </c>
      <c r="PK290">
        <v>1.7721307364373606E-2</v>
      </c>
      <c r="PL290">
        <v>-8.1259088187495276E-3</v>
      </c>
      <c r="PM290">
        <v>-1.5768994470612197E-2</v>
      </c>
      <c r="PN290">
        <v>-5.639439694378745E-3</v>
      </c>
      <c r="PO290">
        <v>8.2493125572868919E-3</v>
      </c>
      <c r="PP290">
        <v>1.1334921666305897E-2</v>
      </c>
      <c r="PQ290">
        <v>-6.4549180327868605E-3</v>
      </c>
      <c r="PR290">
        <v>-9.1854653518844698E-3</v>
      </c>
      <c r="PS290">
        <v>1.8266874582312242E-2</v>
      </c>
      <c r="PT290">
        <v>2.7519139250982816E-2</v>
      </c>
      <c r="PU290">
        <v>2.0105165480979181E-3</v>
      </c>
      <c r="PV290">
        <v>-2.11020803817763E-2</v>
      </c>
      <c r="PW290">
        <v>1.261387526278912E-2</v>
      </c>
      <c r="PX290">
        <v>-2.8416581221620829E-3</v>
      </c>
      <c r="PY290">
        <v>-2.2928267278087278E-3</v>
      </c>
      <c r="PZ290">
        <v>2.9531192321889943E-3</v>
      </c>
      <c r="QA290">
        <v>-1.0876320696083797E-3</v>
      </c>
      <c r="QB290">
        <v>3.6554621848738922E-3</v>
      </c>
      <c r="QC290">
        <v>-8.963641857186011E-3</v>
      </c>
      <c r="QD290">
        <v>-7.4571215510799149E-4</v>
      </c>
      <c r="QE290">
        <v>9.2592592592593004E-3</v>
      </c>
      <c r="QF290">
        <v>1.3497989661114262E-2</v>
      </c>
      <c r="QG290">
        <v>7.2378539762962824E-4</v>
      </c>
      <c r="QH290">
        <v>-4.1450777202078903E-4</v>
      </c>
      <c r="QI290">
        <v>-2.3565662702890289E-2</v>
      </c>
      <c r="QJ290">
        <v>1.6811955168119619E-2</v>
      </c>
      <c r="QK290">
        <v>-1.8311013938234533E-2</v>
      </c>
      <c r="QL290">
        <v>-9.2049092849519898E-3</v>
      </c>
      <c r="QM290">
        <v>9.4231675304570217E-3</v>
      </c>
      <c r="QN290">
        <v>-1.5544661006815508E-3</v>
      </c>
      <c r="QO290">
        <v>3.9594843462247287E-3</v>
      </c>
      <c r="QP290">
        <v>-1.5356955577196851E-2</v>
      </c>
      <c r="QQ290">
        <v>2.4067388688326918E-3</v>
      </c>
      <c r="QR290">
        <v>-1.2064531213467289E-2</v>
      </c>
      <c r="QS290">
        <v>-2.2614201718680338E-3</v>
      </c>
      <c r="QT290">
        <v>8.369201339072152E-3</v>
      </c>
      <c r="QU290">
        <v>1.9754170324846054E-3</v>
      </c>
      <c r="QV290">
        <v>2.0685023505708333E-2</v>
      </c>
      <c r="QW290">
        <v>7.793213611500871E-3</v>
      </c>
      <c r="QX290">
        <v>1.897933361450832E-3</v>
      </c>
      <c r="QY290">
        <v>-6.7958552011841977E-3</v>
      </c>
      <c r="QZ290">
        <v>1.4691637068130481E-2</v>
      </c>
      <c r="RA290">
        <v>1.0967098703888345E-2</v>
      </c>
      <c r="RB290">
        <v>-2.5185631145896004E-2</v>
      </c>
      <c r="RC290">
        <v>-7.9142200663774309E-3</v>
      </c>
      <c r="RD290">
        <v>2.9407440082338532E-3</v>
      </c>
      <c r="RE290">
        <v>-1.7493439960014623E-3</v>
      </c>
      <c r="RF290">
        <v>1.3920226394890767E-2</v>
      </c>
      <c r="RG290">
        <v>-2.216705089554849E-3</v>
      </c>
      <c r="RH290">
        <v>4.9923195084485394E-2</v>
      </c>
      <c r="RI290">
        <v>4.5871559633028358E-3</v>
      </c>
      <c r="RJ290">
        <v>1.243339253996445E-2</v>
      </c>
      <c r="RK290">
        <v>-2.5379176989546282E-2</v>
      </c>
      <c r="RL290">
        <v>2.8976827751416634E-2</v>
      </c>
      <c r="RM290">
        <v>-7.122045969569446E-3</v>
      </c>
      <c r="RN290">
        <v>9.2928706258168514E-3</v>
      </c>
      <c r="RO290">
        <v>2.9214641691013288E-3</v>
      </c>
      <c r="RQ290">
        <v>-2.8444107329097523E-3</v>
      </c>
      <c r="RR290">
        <v>-2.7634487840825228E-3</v>
      </c>
      <c r="RS290">
        <v>1.7689123071132906E-2</v>
      </c>
      <c r="RT290">
        <v>-1.4285714285714346E-2</v>
      </c>
      <c r="RU290">
        <v>-2.1767522855897781E-3</v>
      </c>
      <c r="RV290">
        <v>6.6447608616283294E-2</v>
      </c>
      <c r="RW290">
        <v>1.6444521377877663E-2</v>
      </c>
      <c r="RX290">
        <v>4.648760330578483E-3</v>
      </c>
      <c r="RY290">
        <v>-1.2801738391043593E-2</v>
      </c>
      <c r="RZ290">
        <v>1.3907755999741367E-2</v>
      </c>
      <c r="SA290">
        <v>-2.4647887323944184E-3</v>
      </c>
      <c r="SB290">
        <v>1.6427889207258906E-2</v>
      </c>
      <c r="SC290">
        <v>-1.7700746750253571E-2</v>
      </c>
      <c r="SD290">
        <v>3.2998885172798254E-2</v>
      </c>
      <c r="SE290">
        <v>-1.5350553505535158E-2</v>
      </c>
      <c r="SF290">
        <v>3.1636863823933936E-2</v>
      </c>
      <c r="SG290">
        <v>1.468428781204123E-2</v>
      </c>
      <c r="SH290">
        <v>6.6617320503330468E-3</v>
      </c>
      <c r="SI290">
        <v>-1.5325670498084309E-2</v>
      </c>
      <c r="SJ290">
        <v>2.009377093101139E-2</v>
      </c>
      <c r="SK290">
        <v>1.2635379061371577E-2</v>
      </c>
      <c r="SL290">
        <v>5.7512580877066011E-3</v>
      </c>
    </row>
    <row r="291" spans="1:506" x14ac:dyDescent="0.3">
      <c r="A291" s="10">
        <v>43648</v>
      </c>
      <c r="B291">
        <v>-5.0785768699035394E-4</v>
      </c>
      <c r="C291">
        <v>-8.5383093016679901E-3</v>
      </c>
      <c r="D291">
        <v>9.0425531914892776E-3</v>
      </c>
      <c r="E291">
        <v>-2.5884986707709334E-3</v>
      </c>
      <c r="F291">
        <v>3.4423407917383297E-3</v>
      </c>
      <c r="G291">
        <v>-2.9283257413776909E-3</v>
      </c>
      <c r="H291">
        <v>-8.7552201626494019E-3</v>
      </c>
      <c r="I291">
        <v>-2.2444327546905174E-2</v>
      </c>
      <c r="J291">
        <v>-8.7661912861441982E-3</v>
      </c>
      <c r="K291">
        <v>-4.7321829233467616E-3</v>
      </c>
      <c r="L291">
        <v>-6.055748508326686E-3</v>
      </c>
      <c r="M291">
        <v>-4.0540540540540126E-3</v>
      </c>
      <c r="N291">
        <v>-9.2301237675688208E-3</v>
      </c>
      <c r="O291">
        <v>-1.4776245426400214E-2</v>
      </c>
      <c r="P291">
        <v>-1.0338406215886331E-2</v>
      </c>
      <c r="Q291">
        <v>-9.0540413090635097E-3</v>
      </c>
      <c r="R291">
        <v>-3.8257798705119139E-3</v>
      </c>
      <c r="S291">
        <v>-9.729193778273526E-3</v>
      </c>
      <c r="T291">
        <v>-5.7868736767818785E-3</v>
      </c>
      <c r="U291">
        <v>-1.7044486108743873E-2</v>
      </c>
      <c r="V291">
        <v>-1.1533242876526573E-2</v>
      </c>
      <c r="W291">
        <v>3.4411562284941688E-4</v>
      </c>
      <c r="X291">
        <v>-2.3032629558542572E-3</v>
      </c>
      <c r="Y291">
        <v>-1.438515081206504E-2</v>
      </c>
      <c r="Z291">
        <v>-1.5371597800028169E-2</v>
      </c>
      <c r="AA291">
        <v>-2.8381446642880004E-3</v>
      </c>
      <c r="AB291">
        <v>-3.2019561040927957E-3</v>
      </c>
      <c r="AC291">
        <v>-1.6108618110689088E-2</v>
      </c>
      <c r="AD291">
        <v>4.4370493621741502E-3</v>
      </c>
      <c r="AE291">
        <v>2.3625429553264521E-3</v>
      </c>
      <c r="AF291">
        <v>3.4399724802192111E-4</v>
      </c>
      <c r="AG291">
        <v>-8.8326738270209093E-3</v>
      </c>
      <c r="AH291">
        <v>-9.0751367943414651E-3</v>
      </c>
      <c r="AI291">
        <v>-5.8226988209042485E-4</v>
      </c>
      <c r="AJ291">
        <v>-1.378881173850377E-2</v>
      </c>
      <c r="AK291">
        <v>-7.4891205343590173E-3</v>
      </c>
      <c r="AL291">
        <v>-3.975179367849524E-3</v>
      </c>
      <c r="AM291">
        <v>-1.2254516889237843E-2</v>
      </c>
      <c r="AN291">
        <v>-6.7934782608696231E-3</v>
      </c>
      <c r="AO291">
        <v>-7.9663309785058534E-3</v>
      </c>
      <c r="AP291">
        <v>-5.3677075578888456E-3</v>
      </c>
      <c r="AQ291">
        <v>-9.475218658892226E-3</v>
      </c>
      <c r="AR291">
        <v>-4.2198139445669414E-3</v>
      </c>
      <c r="AS291">
        <v>-4.1216818922826803E-3</v>
      </c>
      <c r="AT291">
        <v>-9.8953594176525161E-3</v>
      </c>
      <c r="AU291">
        <v>-7.4808253213783926E-3</v>
      </c>
      <c r="AV291">
        <v>2.5822635384387116E-3</v>
      </c>
      <c r="AW291">
        <v>-6.9180214458663958E-4</v>
      </c>
      <c r="AX291">
        <v>-1.0543289506326103E-2</v>
      </c>
      <c r="AY291">
        <v>-8.2576383154416844E-3</v>
      </c>
      <c r="AZ291">
        <v>1.8850141376061114E-3</v>
      </c>
      <c r="BA291">
        <v>-5.429812528578104E-3</v>
      </c>
      <c r="BB291">
        <v>-1.1384280004844372E-2</v>
      </c>
      <c r="BC291">
        <v>-6.8840579710145455E-3</v>
      </c>
      <c r="BD291">
        <v>-8.2559339525284381E-3</v>
      </c>
      <c r="BE291">
        <v>-7.7084793272601537E-3</v>
      </c>
      <c r="BF291">
        <v>-6.2748212867355102E-3</v>
      </c>
      <c r="BG291">
        <v>-3.6363636363635488E-3</v>
      </c>
      <c r="BH291">
        <v>-1.7880955267305043E-2</v>
      </c>
      <c r="BI291">
        <v>-2.1411238521197085E-2</v>
      </c>
      <c r="BJ291">
        <v>-1.2876214550912479E-2</v>
      </c>
      <c r="BK291">
        <v>-1.0141987829614507E-2</v>
      </c>
      <c r="BL291">
        <v>-8.3162117209666375E-3</v>
      </c>
      <c r="BM291">
        <v>-8.6982380492155453E-3</v>
      </c>
      <c r="BN291">
        <v>-1.3951815893563424E-2</v>
      </c>
      <c r="BO291">
        <v>2.1274770524148723E-2</v>
      </c>
      <c r="BP291">
        <v>-3.6639623135304999E-3</v>
      </c>
      <c r="BQ291">
        <v>-9.9933377748168128E-3</v>
      </c>
      <c r="BR291">
        <v>-2.1712222795255975E-3</v>
      </c>
      <c r="BS291">
        <v>-1.0120458135861043E-2</v>
      </c>
      <c r="BT291">
        <v>-1.1250401800064758E-3</v>
      </c>
      <c r="BU291">
        <v>-7.8354554358471828E-3</v>
      </c>
      <c r="BV291">
        <v>7.7955825032480774E-3</v>
      </c>
      <c r="BW291">
        <v>-1.1005731094994142E-2</v>
      </c>
      <c r="BX291">
        <v>7.8167408533276195E-3</v>
      </c>
      <c r="BY291">
        <v>-6.4018623599592095E-3</v>
      </c>
      <c r="BZ291">
        <v>-1.3214366388073162E-2</v>
      </c>
      <c r="CA291">
        <v>-4.323950361049822E-3</v>
      </c>
      <c r="CB291">
        <v>-3.2563283362005979E-3</v>
      </c>
      <c r="CC291">
        <v>-1.801965780851833E-2</v>
      </c>
      <c r="CD291">
        <v>-9.6799564401961469E-4</v>
      </c>
      <c r="CE291">
        <v>-8.3350274446024608E-3</v>
      </c>
      <c r="CF291">
        <v>-1.6623868090282379E-2</v>
      </c>
      <c r="CG291">
        <v>-1.2808667898538628E-2</v>
      </c>
      <c r="CH291">
        <v>-1.2047939444911782E-2</v>
      </c>
      <c r="CI291">
        <v>-8.6718393427659413E-3</v>
      </c>
      <c r="CJ291">
        <v>-8.6721911736366009E-3</v>
      </c>
      <c r="CK291">
        <v>2.2443090734209914E-3</v>
      </c>
      <c r="CL291">
        <v>8.6253369272237812E-3</v>
      </c>
      <c r="CM291">
        <v>-1.2438394743018111E-2</v>
      </c>
      <c r="CN291">
        <v>-5.8282208588956719E-3</v>
      </c>
      <c r="CO291">
        <v>-1.4015610710563786E-2</v>
      </c>
      <c r="CP291">
        <v>-8.7101319328806159E-3</v>
      </c>
      <c r="CQ291">
        <v>1.3593112822836151E-3</v>
      </c>
      <c r="CR291">
        <v>-2.1327893175074109E-2</v>
      </c>
      <c r="CS291">
        <v>-1.5761694743691712E-2</v>
      </c>
      <c r="CT291">
        <v>5.8610867659947274E-3</v>
      </c>
      <c r="CU291">
        <v>-9.3124628492173844E-3</v>
      </c>
      <c r="CV291">
        <v>-1.7895809451025313E-2</v>
      </c>
      <c r="CW291">
        <v>-1.196144908765373E-2</v>
      </c>
      <c r="CX291">
        <v>-1.1672076800884001E-2</v>
      </c>
      <c r="CY291">
        <v>-1.0752688172043001E-2</v>
      </c>
      <c r="CZ291">
        <v>4.7169811320757482E-3</v>
      </c>
      <c r="DA291">
        <v>1.2378426171529622E-2</v>
      </c>
      <c r="DB291">
        <v>9.3808630393987791E-4</v>
      </c>
      <c r="DC291">
        <v>3.3130866924351299E-3</v>
      </c>
      <c r="DD291">
        <v>-4.7503045066991101E-3</v>
      </c>
      <c r="DE291">
        <v>-7.1469006510047617E-3</v>
      </c>
      <c r="DF291">
        <v>-1.1960741429274391E-2</v>
      </c>
      <c r="DG291">
        <v>-1.0205213533000523E-2</v>
      </c>
      <c r="DH291">
        <v>-6.4163704153298307E-3</v>
      </c>
      <c r="DI291">
        <v>-5.1960321209260085E-3</v>
      </c>
      <c r="DJ291">
        <v>-6.7768595041322044E-3</v>
      </c>
      <c r="DK291">
        <v>-4.303131723643272E-3</v>
      </c>
      <c r="DL291">
        <v>-5.4102795311091745E-3</v>
      </c>
      <c r="DM291">
        <v>1.8002653022550552E-2</v>
      </c>
      <c r="DN291">
        <v>-7.0243429817125058E-3</v>
      </c>
      <c r="DO291">
        <v>-7.6780890089576115E-3</v>
      </c>
      <c r="DP291">
        <v>-1.2497480346704282E-2</v>
      </c>
      <c r="DQ291">
        <v>-3.8722826086956541E-3</v>
      </c>
      <c r="DR291">
        <v>-1.1793411956079636E-2</v>
      </c>
      <c r="DS291">
        <v>-2.6299889824785816E-2</v>
      </c>
      <c r="DT291">
        <v>-1.5491583313003265E-2</v>
      </c>
      <c r="DU291">
        <v>-8.3523158694001065E-3</v>
      </c>
      <c r="DV291">
        <v>-1.2443438914027216E-2</v>
      </c>
      <c r="DW291">
        <v>-8.9625812233924407E-3</v>
      </c>
      <c r="DX291">
        <v>-2.0874751491053445E-3</v>
      </c>
      <c r="DY291">
        <v>6.8438873280021184E-3</v>
      </c>
      <c r="DZ291">
        <v>-1.4800727633537236E-2</v>
      </c>
      <c r="EA291">
        <v>-1.1690647482014316E-2</v>
      </c>
      <c r="EB291">
        <v>-6.6716085989620977E-3</v>
      </c>
      <c r="EC291">
        <v>-1.1242432977803252E-2</v>
      </c>
      <c r="ED291">
        <v>-4.5993031358885217E-3</v>
      </c>
      <c r="EE291">
        <v>-1.7536803153406888E-2</v>
      </c>
      <c r="EF291">
        <v>-4.6403712296984034E-3</v>
      </c>
      <c r="EG291">
        <v>-1.6388721627353053E-2</v>
      </c>
      <c r="EH291">
        <v>-1.4413067848182415E-2</v>
      </c>
      <c r="EI291">
        <v>4.1137752703335195E-4</v>
      </c>
      <c r="EJ291">
        <v>-8.1471526961195417E-3</v>
      </c>
      <c r="EK291">
        <v>-1.3193156050298915E-2</v>
      </c>
      <c r="EL291">
        <v>3.7768739105170646E-3</v>
      </c>
      <c r="EM291">
        <v>3.4403669724769603E-3</v>
      </c>
      <c r="EN291">
        <v>-8.3187390542908135E-3</v>
      </c>
      <c r="EO291">
        <v>-5.7849911618190752E-3</v>
      </c>
      <c r="EP291">
        <v>-1.9990671020189144E-3</v>
      </c>
      <c r="EQ291">
        <v>-1.2068347472816265E-2</v>
      </c>
      <c r="ER291">
        <v>-1.1499925966141911E-2</v>
      </c>
      <c r="ES291">
        <v>-1.1006825938566611E-2</v>
      </c>
      <c r="ET291">
        <v>-8.2596443494314942E-3</v>
      </c>
      <c r="EU291">
        <v>-9.0117366293256396E-3</v>
      </c>
      <c r="EV291">
        <v>-9.3277581215824856E-3</v>
      </c>
      <c r="EW291">
        <v>-9.1272104962920597E-3</v>
      </c>
      <c r="EX291">
        <v>-7.9914757591902363E-3</v>
      </c>
      <c r="EY291">
        <v>-6.007133470996795E-3</v>
      </c>
      <c r="EZ291">
        <v>-5.9087204563976758E-3</v>
      </c>
      <c r="FA291">
        <v>-8.6612596375288398E-3</v>
      </c>
      <c r="FB291">
        <v>-2.0335793892024889E-2</v>
      </c>
      <c r="FC291">
        <v>-1.4897921647967549E-2</v>
      </c>
      <c r="FD291">
        <v>-7.0456754130223676E-3</v>
      </c>
      <c r="FE291">
        <v>-4.2326319645110688E-3</v>
      </c>
      <c r="FF291">
        <v>-1.9716375095955696E-2</v>
      </c>
      <c r="FG291">
        <v>-2.0111852011185261E-2</v>
      </c>
      <c r="FH291">
        <v>-1.3239614712335923E-2</v>
      </c>
      <c r="FI291">
        <v>-7.2155030236394913E-3</v>
      </c>
      <c r="FJ291">
        <v>-7.9629069650235529E-3</v>
      </c>
      <c r="FK291">
        <v>-6.2866971116778414E-3</v>
      </c>
      <c r="FL291">
        <v>6.5972222222221433E-3</v>
      </c>
      <c r="FM291">
        <v>-9.528130671506374E-3</v>
      </c>
      <c r="FN291">
        <v>-1.8596171376481396E-2</v>
      </c>
      <c r="FO291">
        <v>-3.7932669511615558E-3</v>
      </c>
      <c r="FP291">
        <v>-7.5278530563083201E-3</v>
      </c>
      <c r="FQ291">
        <v>-8.2822085889571184E-3</v>
      </c>
      <c r="FR291">
        <v>-5.254203362690224E-3</v>
      </c>
      <c r="FS291">
        <v>-1.3008130081300862E-2</v>
      </c>
      <c r="FT291">
        <v>-4.7235343150875408E-3</v>
      </c>
      <c r="FU291">
        <v>-1.4830715191725963E-2</v>
      </c>
      <c r="FV291">
        <v>-1.3043362996085217E-2</v>
      </c>
      <c r="FW291">
        <v>-7.987763426240746E-3</v>
      </c>
      <c r="FX291">
        <v>-6.3402606551602458E-3</v>
      </c>
      <c r="FY291">
        <v>-4.3935643564356752E-3</v>
      </c>
      <c r="FZ291">
        <v>-4.3580017754821787E-3</v>
      </c>
      <c r="GA291">
        <v>-8.5106382978723527E-3</v>
      </c>
      <c r="GB291">
        <v>-7.8804793958298092E-3</v>
      </c>
      <c r="GC291">
        <v>-1.4605978260869512E-2</v>
      </c>
      <c r="GD291">
        <v>-8.886255924170916E-4</v>
      </c>
      <c r="GE291">
        <v>1.5176042088222985E-3</v>
      </c>
      <c r="GF291">
        <v>-1.0126582278480956E-2</v>
      </c>
      <c r="GG291">
        <v>-2.2857924993156309E-2</v>
      </c>
      <c r="GH291">
        <v>-1.1160318866253349E-2</v>
      </c>
      <c r="GI291">
        <v>-1.1073253833049579E-2</v>
      </c>
      <c r="GJ291">
        <v>-7.3749009569085144E-3</v>
      </c>
      <c r="GK291">
        <v>2.4330900243307862E-3</v>
      </c>
      <c r="GL291">
        <v>-3.4387211367673198E-2</v>
      </c>
      <c r="GM291">
        <v>-9.9464947180682994E-3</v>
      </c>
      <c r="GN291">
        <v>-1.125769569041335E-2</v>
      </c>
      <c r="GO291">
        <v>-1.5271251601879587E-2</v>
      </c>
      <c r="GP291">
        <v>-1.3095439905068673E-2</v>
      </c>
      <c r="GQ291">
        <v>-1.2576478585995976E-2</v>
      </c>
      <c r="GR291">
        <v>-3.9237257059039243E-2</v>
      </c>
      <c r="GS291">
        <v>-1.2214983713355054E-2</v>
      </c>
      <c r="GT291">
        <v>-1.1848897231346633E-2</v>
      </c>
      <c r="GU291">
        <v>2.7725267800882136E-3</v>
      </c>
      <c r="GV291">
        <v>-2.0578778135048159E-2</v>
      </c>
      <c r="GW291">
        <v>-7.0752149776859286E-3</v>
      </c>
      <c r="GX291">
        <v>2.0717131474103923E-3</v>
      </c>
      <c r="GY291">
        <v>2.8171953255424764E-3</v>
      </c>
      <c r="GZ291">
        <v>-9.2733564013841585E-3</v>
      </c>
      <c r="HA291">
        <v>-4.5053162732022756E-4</v>
      </c>
      <c r="HB291">
        <v>-1.7351816443594625E-2</v>
      </c>
      <c r="HC291">
        <v>-1.2999426495889921E-2</v>
      </c>
      <c r="HD291">
        <v>-5.9631838216229749E-3</v>
      </c>
      <c r="HE291">
        <v>3.972758229286999E-4</v>
      </c>
      <c r="HF291">
        <v>-1.533232082158098E-2</v>
      </c>
      <c r="HG291">
        <v>3.7000973709833129E-3</v>
      </c>
      <c r="HH291">
        <v>-3.2032948175265696E-3</v>
      </c>
      <c r="HI291">
        <v>-2.0280811232449403E-2</v>
      </c>
      <c r="HJ291">
        <v>-6.9244085401038991E-3</v>
      </c>
      <c r="HK291">
        <v>-6.4259485924113013E-3</v>
      </c>
      <c r="HL291">
        <v>-3.4677419354839367E-3</v>
      </c>
      <c r="HM291">
        <v>-9.2897559327759227E-3</v>
      </c>
      <c r="HN291">
        <v>-5.5585683297179056E-3</v>
      </c>
      <c r="HO291">
        <v>-7.0679434564524524E-3</v>
      </c>
      <c r="HP291">
        <v>-1.9025118129818441E-2</v>
      </c>
      <c r="HQ291">
        <v>-1.1918063314711347E-2</v>
      </c>
      <c r="HR291">
        <v>-8.0379225061830706E-3</v>
      </c>
      <c r="HS291">
        <v>4.9588933837922955E-3</v>
      </c>
      <c r="HT291">
        <v>-1.1616032678069876E-2</v>
      </c>
      <c r="HU291">
        <v>-1.0834236186348822E-2</v>
      </c>
      <c r="HV291">
        <v>-9.308713566305471E-3</v>
      </c>
      <c r="HW291">
        <v>-5.3633975481610641E-3</v>
      </c>
      <c r="HX291">
        <v>-8.8535245993500711E-3</v>
      </c>
      <c r="HY291">
        <v>-7.7080027204714519E-3</v>
      </c>
      <c r="HZ291">
        <v>-2.6067665002773244E-2</v>
      </c>
      <c r="IA291">
        <v>-4.3610989969472547E-3</v>
      </c>
      <c r="IC291">
        <v>-6.9464971918415941E-3</v>
      </c>
      <c r="ID291">
        <v>-1.5492774378336072E-2</v>
      </c>
      <c r="IE291">
        <v>-1.620626151012905E-2</v>
      </c>
      <c r="IF291">
        <v>-1.7675492388716685E-2</v>
      </c>
      <c r="IG291">
        <v>-2.1939136588818298E-2</v>
      </c>
      <c r="IH291">
        <v>-8.8328075709778187E-3</v>
      </c>
      <c r="II291">
        <v>-1.2576915274866374E-2</v>
      </c>
      <c r="IJ291">
        <v>-2.8938325194428627E-3</v>
      </c>
      <c r="IK291">
        <v>-2.3070469798657567E-2</v>
      </c>
      <c r="IL291">
        <v>-1.851851851851849E-2</v>
      </c>
      <c r="IM291">
        <v>-6.0105184072126727E-3</v>
      </c>
      <c r="IN291">
        <v>-2.5909094914826625E-3</v>
      </c>
      <c r="IO291">
        <v>-1.29237999328633E-2</v>
      </c>
      <c r="IP291">
        <v>-5.929062996294332E-2</v>
      </c>
      <c r="IQ291">
        <v>-2.4820739106453327E-2</v>
      </c>
      <c r="IR291">
        <v>-6.3665302410186309E-3</v>
      </c>
      <c r="IS291">
        <v>-7.8438875071743519E-3</v>
      </c>
      <c r="IT291">
        <v>-7.3206442166910968E-3</v>
      </c>
      <c r="IU291">
        <v>-8.8368760449007988E-3</v>
      </c>
      <c r="IV291">
        <v>-7.7104025091477846E-3</v>
      </c>
      <c r="IW291">
        <v>-1.1318564380381146E-2</v>
      </c>
      <c r="IX291">
        <v>-1.8656393385854009E-2</v>
      </c>
      <c r="IY291">
        <v>-9.8719003408156425E-3</v>
      </c>
      <c r="IZ291">
        <v>-1.6375981893223313E-2</v>
      </c>
      <c r="JA291">
        <v>-1.330626973387472E-2</v>
      </c>
      <c r="JB291">
        <v>-1.3277821537076684E-2</v>
      </c>
      <c r="JC291">
        <v>-1.9736842105262387E-3</v>
      </c>
      <c r="JD291">
        <v>-1.2546625974906633E-2</v>
      </c>
      <c r="JE291">
        <v>-1.3522396469152209E-2</v>
      </c>
      <c r="JF291">
        <v>-1.7291666666666594E-2</v>
      </c>
      <c r="JG291">
        <v>2.8823058446756367E-3</v>
      </c>
      <c r="JH291">
        <v>-8.1566068515492862E-4</v>
      </c>
      <c r="JI291">
        <v>-1.3321921631377354E-2</v>
      </c>
      <c r="JJ291">
        <v>-5.5330136481003267E-3</v>
      </c>
      <c r="JK291">
        <v>-1.2106537530266248E-2</v>
      </c>
      <c r="JM291">
        <v>-3.4584980237152285E-3</v>
      </c>
      <c r="JN291">
        <v>-2.166525063721314E-2</v>
      </c>
      <c r="JO291">
        <v>-2.2767356100689473E-2</v>
      </c>
      <c r="JP291">
        <v>-1.2967110691972095E-2</v>
      </c>
      <c r="JQ291">
        <v>-3.7550548815712403E-3</v>
      </c>
      <c r="JR291">
        <v>-1.284715662195357E-2</v>
      </c>
      <c r="JS291">
        <v>-1.3734466971876969E-2</v>
      </c>
      <c r="JT291">
        <v>-1.1860506284298133E-2</v>
      </c>
      <c r="JU291">
        <v>-7.0769890628351595E-3</v>
      </c>
      <c r="JV291">
        <v>-2.442086043592373E-2</v>
      </c>
      <c r="JW291">
        <v>-1.364877161055511E-2</v>
      </c>
      <c r="JX291">
        <v>9.0864440078586295E-3</v>
      </c>
      <c r="JY291">
        <v>-9.6166600344872455E-3</v>
      </c>
      <c r="JZ291">
        <v>-1.0604942825525598E-2</v>
      </c>
      <c r="KA291">
        <v>-9.5055734117485136E-3</v>
      </c>
      <c r="KB291">
        <v>-1.0282776349613831E-3</v>
      </c>
      <c r="KC291">
        <v>-1.6154622818404851E-2</v>
      </c>
      <c r="KD291">
        <v>-4.4426494345720657E-3</v>
      </c>
      <c r="KE291">
        <v>-1.2464817048653098E-2</v>
      </c>
      <c r="KF291">
        <v>-8.3422714813491394E-3</v>
      </c>
      <c r="KG291">
        <v>-7.1754729288975305E-3</v>
      </c>
      <c r="KH291">
        <v>-1.5674720094284056E-2</v>
      </c>
      <c r="KI291">
        <v>-1.5638089919017051E-2</v>
      </c>
      <c r="KJ291">
        <v>-1.5570328901329478E-2</v>
      </c>
      <c r="KK291">
        <v>-2.4390243902439157E-2</v>
      </c>
      <c r="KL291">
        <v>-1.8037578288100153E-2</v>
      </c>
      <c r="KM291">
        <v>-1.3798929878907185E-2</v>
      </c>
      <c r="KN291">
        <v>5.3325849003647008E-3</v>
      </c>
      <c r="KO291">
        <v>-1.3594344752584364E-3</v>
      </c>
      <c r="KP291">
        <v>-1.4646745349331525E-2</v>
      </c>
      <c r="KQ291">
        <v>-1.490514905149054E-2</v>
      </c>
      <c r="KR291">
        <v>-1.4588859416445721E-2</v>
      </c>
      <c r="KS291">
        <v>-5.4138145612941946E-3</v>
      </c>
      <c r="KT291">
        <v>-6.6592674805771024E-3</v>
      </c>
      <c r="KU291">
        <v>-1.1489222015537814E-2</v>
      </c>
      <c r="KV291">
        <v>-2.3341201153947E-2</v>
      </c>
      <c r="KW291">
        <v>-1.4233481326717201E-2</v>
      </c>
      <c r="KX291">
        <v>-1.3167344984438722E-2</v>
      </c>
      <c r="KY291">
        <v>-7.0039724022580296E-3</v>
      </c>
      <c r="KZ291">
        <v>-1.1668408220132376E-2</v>
      </c>
      <c r="LA291">
        <v>-1.1566114410753281E-2</v>
      </c>
      <c r="LB291">
        <v>-2.1595680863826239E-3</v>
      </c>
      <c r="LC291">
        <v>-3.3520198809455781E-3</v>
      </c>
      <c r="LD291">
        <v>-5.6243367527414212E-2</v>
      </c>
      <c r="LE291">
        <v>-2.6467203682393414E-2</v>
      </c>
      <c r="LF291">
        <v>-7.7120822622107621E-3</v>
      </c>
      <c r="LG291">
        <v>-6.741573033707926E-3</v>
      </c>
      <c r="LH291">
        <v>-2.6227729040426695E-3</v>
      </c>
      <c r="LI291">
        <v>-1.4986259017519821E-2</v>
      </c>
      <c r="LJ291">
        <v>1.7271157167528806E-3</v>
      </c>
      <c r="LK291">
        <v>-2.3026315789473562E-2</v>
      </c>
      <c r="LL291">
        <v>-2.4478041756659574E-2</v>
      </c>
      <c r="LM291">
        <v>-2.0333633904418447E-2</v>
      </c>
      <c r="LN291">
        <v>-1.1638591117917207E-2</v>
      </c>
      <c r="LO291">
        <v>-5.1908396946565016E-3</v>
      </c>
      <c r="LP291">
        <v>-1.2057626056999671E-2</v>
      </c>
      <c r="LQ291">
        <v>-2.300089847259601E-3</v>
      </c>
      <c r="LR291">
        <v>-8.1618375794322295E-3</v>
      </c>
      <c r="LS291">
        <v>-1.1532625189681456E-2</v>
      </c>
      <c r="LT291">
        <v>-1.308781007457005E-2</v>
      </c>
      <c r="LU291">
        <v>-7.6543209876543949E-3</v>
      </c>
      <c r="LV291">
        <v>-7.7369439071566237E-3</v>
      </c>
      <c r="LW291">
        <v>-9.2391304347825276E-3</v>
      </c>
      <c r="LX291">
        <v>7.2674418604656843E-4</v>
      </c>
      <c r="LY291">
        <v>-8.3148981615683848E-3</v>
      </c>
      <c r="LZ291">
        <v>4.2698548249342494E-4</v>
      </c>
      <c r="MA291">
        <v>-5.5391868002356848E-3</v>
      </c>
      <c r="MB291">
        <v>-1.6030108725954673E-2</v>
      </c>
      <c r="MC291">
        <v>-1.1160422921289714E-2</v>
      </c>
      <c r="MD291">
        <v>2.5730091341813477E-4</v>
      </c>
      <c r="ME291">
        <v>-3.0693677102522354E-4</v>
      </c>
      <c r="MF291">
        <v>5.5695292849442524E-3</v>
      </c>
      <c r="MG291">
        <v>-9.1718370650122338E-3</v>
      </c>
      <c r="MH291">
        <v>0</v>
      </c>
      <c r="MI291">
        <v>-2.7137042062415073E-3</v>
      </c>
      <c r="MJ291">
        <v>-1.0638297872340385E-2</v>
      </c>
      <c r="MK291">
        <v>-1.298109769984046E-2</v>
      </c>
      <c r="ML291">
        <v>-1.3922227556409039E-2</v>
      </c>
      <c r="MM291">
        <v>-1.4039385659097237E-2</v>
      </c>
      <c r="MN291">
        <v>-1.0780141843971691E-2</v>
      </c>
      <c r="MO291">
        <v>-3.6314525810323683E-3</v>
      </c>
      <c r="MP291">
        <v>0</v>
      </c>
      <c r="MQ291">
        <v>-1.2491203377902882E-2</v>
      </c>
      <c r="MR291">
        <v>6.8357221609700591E-3</v>
      </c>
      <c r="MS291">
        <v>-1.542020046260606E-2</v>
      </c>
      <c r="MT291">
        <v>-5.5768270351257421E-3</v>
      </c>
      <c r="MU291">
        <v>-1.498391778457675E-2</v>
      </c>
      <c r="MV291">
        <v>2.7595722662987487E-3</v>
      </c>
      <c r="MW291">
        <v>-1.2558869701726816E-2</v>
      </c>
      <c r="MX291">
        <v>-5.6657223796041656E-4</v>
      </c>
      <c r="MY291">
        <v>-2.1971496437054761E-2</v>
      </c>
      <c r="MZ291">
        <v>-1.7257609036711696E-2</v>
      </c>
      <c r="NA291">
        <v>-1.6145367887995254E-2</v>
      </c>
      <c r="NB291">
        <v>1.1209895632006139E-2</v>
      </c>
      <c r="NC291">
        <v>-1.4174198849630226E-2</v>
      </c>
      <c r="ND291">
        <v>-2.9000725018125673E-3</v>
      </c>
      <c r="NE291">
        <v>1.7766196849460236E-3</v>
      </c>
      <c r="NF291">
        <v>-7.8917700112739464E-3</v>
      </c>
      <c r="NG291">
        <v>-5.6497175141243527E-3</v>
      </c>
      <c r="NH291">
        <v>-6.3450917930220063E-3</v>
      </c>
      <c r="NI291">
        <v>-9.9261311172668121E-3</v>
      </c>
      <c r="NJ291">
        <v>-1.3375441203789529E-2</v>
      </c>
      <c r="NK291">
        <v>-2.050038575994706E-2</v>
      </c>
      <c r="NL291">
        <v>1.2937726410213735E-3</v>
      </c>
      <c r="NM291">
        <v>-4.4843049327353279E-3</v>
      </c>
      <c r="NN291">
        <v>-1.2756756756756804E-2</v>
      </c>
      <c r="NO291">
        <v>-1.5690376569037712E-2</v>
      </c>
      <c r="NP291">
        <v>4.2744176106006559E-3</v>
      </c>
      <c r="NQ291">
        <v>1.5910898965791898E-3</v>
      </c>
      <c r="NR291">
        <v>-9.4219505984213248E-3</v>
      </c>
      <c r="NS291">
        <v>-1.4791183294663557E-2</v>
      </c>
      <c r="NT291">
        <v>-2.0289855072463947E-3</v>
      </c>
      <c r="NU291">
        <v>-1.7695603872401211E-2</v>
      </c>
      <c r="NV291">
        <v>-1.1421319796954377E-2</v>
      </c>
      <c r="NW291">
        <v>3.7453052055179237E-2</v>
      </c>
      <c r="NX291">
        <v>-8.1819326144422222E-3</v>
      </c>
      <c r="NY291">
        <v>-2.6082004555808558E-2</v>
      </c>
      <c r="NZ291">
        <v>-1.1967090501121769E-2</v>
      </c>
      <c r="OA291">
        <v>-1.6206589492430923E-2</v>
      </c>
      <c r="OB291">
        <v>-1.6498625114573784E-2</v>
      </c>
      <c r="OC291">
        <v>-3.7455989212674679E-3</v>
      </c>
      <c r="OD291">
        <v>-9.6253007906497157E-3</v>
      </c>
      <c r="OE291">
        <v>-1.0601643254704474E-2</v>
      </c>
      <c r="OF291">
        <v>4.5112781954887993E-3</v>
      </c>
      <c r="OG291">
        <v>-4.4762757385863328E-4</v>
      </c>
      <c r="OH291">
        <v>-1.0835683538667151E-2</v>
      </c>
      <c r="OI291">
        <v>-1.1679947603973284E-2</v>
      </c>
      <c r="OJ291">
        <v>-1.5327900659681815E-2</v>
      </c>
      <c r="OK291">
        <v>-1.6292382210480016E-2</v>
      </c>
      <c r="OL291">
        <v>1.2820512820512775E-2</v>
      </c>
      <c r="OM291">
        <v>-6.4748965078017529E-3</v>
      </c>
      <c r="ON291">
        <v>-3.3867212305086491E-3</v>
      </c>
      <c r="OO291">
        <v>3.2697066101097239E-3</v>
      </c>
      <c r="OQ291">
        <v>-3.1456953642383656E-3</v>
      </c>
      <c r="OR291">
        <v>-1.2674425690086033E-2</v>
      </c>
      <c r="OS291">
        <v>-9.5372549019608899E-3</v>
      </c>
      <c r="OT291">
        <v>-7.6315282328E-3</v>
      </c>
      <c r="OU291">
        <v>-1.4287300588518348E-2</v>
      </c>
      <c r="OV291">
        <v>1.5192696355146529E-2</v>
      </c>
      <c r="OW291">
        <v>-4.7031905427736831E-3</v>
      </c>
      <c r="OX291">
        <v>-1.5409424834259111E-2</v>
      </c>
      <c r="OY291">
        <v>-9.4704482348274555E-3</v>
      </c>
      <c r="OZ291">
        <v>-1.1042659537370714E-2</v>
      </c>
      <c r="PA291">
        <v>4.7517079636994142E-2</v>
      </c>
      <c r="PB291">
        <v>-1.2640056675180311E-2</v>
      </c>
      <c r="PC291">
        <v>3.4305317324183626E-3</v>
      </c>
      <c r="PD291">
        <v>-8.1555509527755365E-3</v>
      </c>
      <c r="PE291">
        <v>-6.153618030842134E-3</v>
      </c>
      <c r="PF291">
        <v>1.0396975425330801E-2</v>
      </c>
      <c r="PG291">
        <v>-1.6390281527188577E-2</v>
      </c>
      <c r="PH291">
        <v>1.9831432821020289E-3</v>
      </c>
      <c r="PI291">
        <v>-9.0594630209192006E-3</v>
      </c>
      <c r="PJ291">
        <v>-7.9999999999998961E-3</v>
      </c>
      <c r="PK291">
        <v>4.7875020997816264E-3</v>
      </c>
      <c r="PL291">
        <v>-9.9085365853658347E-3</v>
      </c>
      <c r="PM291">
        <v>-4.0791352233326972E-3</v>
      </c>
      <c r="PN291">
        <v>-3.9862293893820899E-3</v>
      </c>
      <c r="PO291">
        <v>-1.8001800180017957E-2</v>
      </c>
      <c r="PP291">
        <v>-6.705152569113304E-3</v>
      </c>
      <c r="PQ291">
        <v>-2.7587616225606126E-3</v>
      </c>
      <c r="PR291">
        <v>-1.0029419630917302E-2</v>
      </c>
      <c r="PS291">
        <v>1.1139578923913263E-4</v>
      </c>
      <c r="PT291">
        <v>8.1351689612014777E-3</v>
      </c>
      <c r="PU291">
        <v>-1.9857510989843896E-2</v>
      </c>
      <c r="PV291">
        <v>4.9456725365306653E-3</v>
      </c>
      <c r="PW291">
        <v>2.3883113234053344E-3</v>
      </c>
      <c r="PX291">
        <v>-1.1811365544393881E-2</v>
      </c>
      <c r="PY291">
        <v>-2.2727272727272596E-2</v>
      </c>
      <c r="PZ291">
        <v>-1.576805696846395E-2</v>
      </c>
      <c r="QA291">
        <v>2.8046120286693288E-3</v>
      </c>
      <c r="QB291">
        <v>-6.3875088715401596E-3</v>
      </c>
      <c r="QC291">
        <v>-4.5117304992980944E-3</v>
      </c>
      <c r="QD291">
        <v>-1.0210357977611162E-2</v>
      </c>
      <c r="QE291">
        <v>-6.4668913380090398E-3</v>
      </c>
      <c r="QF291">
        <v>9.4216553123642743E-3</v>
      </c>
      <c r="QG291">
        <v>4.7268430142712869E-3</v>
      </c>
      <c r="QH291">
        <v>6.0467055879900311E-3</v>
      </c>
      <c r="QI291">
        <v>-1.6559965855740599E-2</v>
      </c>
      <c r="QJ291">
        <v>-4.3397396156230617E-3</v>
      </c>
      <c r="QK291">
        <v>6.6024759284732948E-3</v>
      </c>
      <c r="QL291">
        <v>5.7694887964576669E-3</v>
      </c>
      <c r="QM291">
        <v>-6.4865587802594993E-3</v>
      </c>
      <c r="QN291">
        <v>-1.1465721040189059E-2</v>
      </c>
      <c r="QO291">
        <v>-1.0207801676996087E-2</v>
      </c>
      <c r="QP291">
        <v>-1.0378827192527029E-2</v>
      </c>
      <c r="QQ291">
        <v>-2.4009603841536054E-3</v>
      </c>
      <c r="QR291">
        <v>-1.5332903582282009E-2</v>
      </c>
      <c r="QS291">
        <v>-0.11912350597609556</v>
      </c>
      <c r="QT291">
        <v>-1.6925246826516194E-2</v>
      </c>
      <c r="QU291">
        <v>6.5890621568209795E-4</v>
      </c>
      <c r="QV291">
        <v>-1.3907284768211903E-2</v>
      </c>
      <c r="QW291">
        <v>-1.3089380404146644E-2</v>
      </c>
      <c r="QX291">
        <v>-2.5241901556583013E-3</v>
      </c>
      <c r="QY291">
        <v>-1.3605893674918601E-2</v>
      </c>
      <c r="QZ291">
        <v>-8.8014082253161652E-3</v>
      </c>
      <c r="RA291">
        <v>-1.2471283229405938E-2</v>
      </c>
      <c r="RB291">
        <v>-1.7353579175705014E-2</v>
      </c>
      <c r="RC291">
        <v>-1.1607368155437725E-2</v>
      </c>
      <c r="RD291">
        <v>-1.1626217119604654E-2</v>
      </c>
      <c r="RE291">
        <v>-6.5789473684210176E-3</v>
      </c>
      <c r="RF291">
        <v>6.122527073051387E-4</v>
      </c>
      <c r="RG291">
        <v>-6.6936762374494307E-3</v>
      </c>
      <c r="RH291">
        <v>-9.8859315589354679E-3</v>
      </c>
      <c r="RI291">
        <v>-1.7337031900138689E-2</v>
      </c>
      <c r="RJ291">
        <v>-9.8755411255412318E-3</v>
      </c>
      <c r="RK291">
        <v>-2.2244542258721967E-2</v>
      </c>
      <c r="RL291">
        <v>-5.4977779813992766E-3</v>
      </c>
      <c r="RM291">
        <v>-6.470397929472238E-4</v>
      </c>
      <c r="RN291">
        <v>-5.9180138568128982E-3</v>
      </c>
      <c r="RO291">
        <v>-2.2290809327847327E-3</v>
      </c>
      <c r="RQ291">
        <v>-2.0432803937958655E-2</v>
      </c>
      <c r="RR291">
        <v>-9.1274187659730055E-3</v>
      </c>
      <c r="RS291">
        <v>-4.4960659423005644E-3</v>
      </c>
      <c r="RT291">
        <v>-9.1706539074959403E-3</v>
      </c>
      <c r="RU291">
        <v>-9.9137931034483096E-3</v>
      </c>
      <c r="RV291">
        <v>3.6643459142544632E-3</v>
      </c>
      <c r="RW291">
        <v>-1.5340037497869385E-2</v>
      </c>
      <c r="RX291">
        <v>-1.7757483510908223E-2</v>
      </c>
      <c r="RY291">
        <v>-2.7874724467303436E-2</v>
      </c>
      <c r="RZ291">
        <v>-7.3841017079748772E-3</v>
      </c>
      <c r="SA291">
        <v>7.0472163495427509E-4</v>
      </c>
      <c r="SB291">
        <v>-1.5884951593194807E-2</v>
      </c>
      <c r="SC291">
        <v>-1.4804722979109841E-2</v>
      </c>
      <c r="SD291">
        <v>-1.1243386243386166E-2</v>
      </c>
      <c r="SE291">
        <v>-1.5404737683476277E-2</v>
      </c>
      <c r="SF291">
        <v>-1.3122171945701533E-2</v>
      </c>
      <c r="SG291">
        <v>-1.5895953757225523E-2</v>
      </c>
      <c r="SH291">
        <v>3.714710252600284E-3</v>
      </c>
      <c r="SI291">
        <v>4.9504950495049549E-3</v>
      </c>
      <c r="SJ291">
        <v>-3.4282018111254975E-2</v>
      </c>
      <c r="SK291">
        <v>-1.4234875444839812E-2</v>
      </c>
      <c r="SL291">
        <v>1.4398848092151972E-3</v>
      </c>
    </row>
    <row r="292" spans="1:506" x14ac:dyDescent="0.3">
      <c r="A292" s="10">
        <v>43647</v>
      </c>
      <c r="B292">
        <v>5.9280169371913605E-3</v>
      </c>
      <c r="C292">
        <v>-7.9844872818524149E-3</v>
      </c>
      <c r="D292">
        <v>-7.9072219293607748E-4</v>
      </c>
      <c r="E292">
        <v>-6.4529704706458579E-3</v>
      </c>
      <c r="F292">
        <v>9.6054888507719483E-3</v>
      </c>
      <c r="G292">
        <v>1.0722110857304123E-3</v>
      </c>
      <c r="H292">
        <v>-1.4228168077164538E-2</v>
      </c>
      <c r="I292">
        <v>-8.7892376681614204E-3</v>
      </c>
      <c r="J292">
        <v>1.0955649419218672E-2</v>
      </c>
      <c r="K292">
        <v>-5.1235807681272449E-3</v>
      </c>
      <c r="L292">
        <v>-8.6909775109756948E-3</v>
      </c>
      <c r="M292">
        <v>-1.0176390773405597E-2</v>
      </c>
      <c r="N292">
        <v>9.9513021384713962E-3</v>
      </c>
      <c r="O292">
        <v>-4.4279388658763352E-3</v>
      </c>
      <c r="P292">
        <v>-5.1907604464063173E-4</v>
      </c>
      <c r="Q292">
        <v>1.14209574569335E-3</v>
      </c>
      <c r="R292">
        <v>-1.2112259970458061E-2</v>
      </c>
      <c r="S292">
        <v>1.9774718397997493E-2</v>
      </c>
      <c r="T292">
        <v>4.5428733674048871E-3</v>
      </c>
      <c r="U292">
        <v>-1.6993237385122373E-2</v>
      </c>
      <c r="V292">
        <v>1.000098048828324E-2</v>
      </c>
      <c r="W292">
        <v>-2.5111799105607124E-2</v>
      </c>
      <c r="X292">
        <v>-7.3105040400153198E-3</v>
      </c>
      <c r="Y292">
        <v>5.5320150659134981E-3</v>
      </c>
      <c r="Z292">
        <v>-1.4990929055667013E-2</v>
      </c>
      <c r="AA292">
        <v>1.5694884931284125E-2</v>
      </c>
      <c r="AB292">
        <v>1.8105361523186314E-3</v>
      </c>
      <c r="AC292">
        <v>-9.0047947608468126E-3</v>
      </c>
      <c r="AD292">
        <v>-3.3130866924350189E-3</v>
      </c>
      <c r="AE292">
        <v>-1.0284979644311187E-2</v>
      </c>
      <c r="AF292">
        <v>-2.800157201807818E-3</v>
      </c>
      <c r="AG292">
        <v>-2.3526056890283975E-3</v>
      </c>
      <c r="AH292">
        <v>-1.0909090909090979E-2</v>
      </c>
      <c r="AI292">
        <v>4.4666699033839574E-3</v>
      </c>
      <c r="AJ292">
        <v>-5.6457772906910453E-3</v>
      </c>
      <c r="AK292">
        <v>6.1180789232184729E-4</v>
      </c>
      <c r="AL292">
        <v>-4.477757227684287E-3</v>
      </c>
      <c r="AM292">
        <v>-9.2784051746991336E-3</v>
      </c>
      <c r="AN292">
        <v>-8.0369357045143586E-3</v>
      </c>
      <c r="AO292">
        <v>-5.0757575757575113E-3</v>
      </c>
      <c r="AP292">
        <v>2.9543843063106756E-3</v>
      </c>
      <c r="AQ292">
        <v>7.9243787853067182E-4</v>
      </c>
      <c r="AR292">
        <v>-1.7095251853991966E-2</v>
      </c>
      <c r="AS292">
        <v>-1.6524075732773147E-2</v>
      </c>
      <c r="AT292">
        <v>-1.2636415852957938E-3</v>
      </c>
      <c r="AU292">
        <v>-1.6380506652880156E-2</v>
      </c>
      <c r="AV292">
        <v>5.6663477812937124E-3</v>
      </c>
      <c r="AW292">
        <v>-6.9228106611284312E-3</v>
      </c>
      <c r="AX292">
        <v>-2.2314153190422514E-2</v>
      </c>
      <c r="AY292">
        <v>-6.2447960033307215E-4</v>
      </c>
      <c r="AZ292">
        <v>9.4073377234238365E-4</v>
      </c>
      <c r="BA292">
        <v>2.7584621573473189E-3</v>
      </c>
      <c r="BB292">
        <v>-2.1070684797255934E-2</v>
      </c>
      <c r="BC292">
        <v>2.0065669463700253E-3</v>
      </c>
      <c r="BD292">
        <v>-1.4047866805411036E-2</v>
      </c>
      <c r="BE292">
        <v>-5.5320150659133871E-3</v>
      </c>
      <c r="BF292">
        <v>-1.2788745903604681E-3</v>
      </c>
      <c r="BG292">
        <v>2.7372262773721623E-3</v>
      </c>
      <c r="BH292">
        <v>-2.073690057396782E-2</v>
      </c>
      <c r="BI292">
        <v>-1.6385471872416901E-2</v>
      </c>
      <c r="BJ292">
        <v>-2.8809218950064386E-3</v>
      </c>
      <c r="BK292">
        <v>-1.297814207650283E-2</v>
      </c>
      <c r="BL292">
        <v>-5.0315706393054827E-3</v>
      </c>
      <c r="BM292">
        <v>-2.4073796310184581E-2</v>
      </c>
      <c r="BN292">
        <v>-8.7520968565386603E-3</v>
      </c>
      <c r="BO292">
        <v>-8.1478370432591651E-3</v>
      </c>
      <c r="BP292">
        <v>-1.2958585062603833E-2</v>
      </c>
      <c r="BQ292">
        <v>-1.2561686855091847E-2</v>
      </c>
      <c r="BR292">
        <v>-6.3727846432946045E-3</v>
      </c>
      <c r="BS292">
        <v>2.3440227420079562E-3</v>
      </c>
      <c r="BT292">
        <v>-2.7353177795655936E-3</v>
      </c>
      <c r="BU292">
        <v>1.9743336623889718E-3</v>
      </c>
      <c r="BV292">
        <v>-5.1568543188655891E-3</v>
      </c>
      <c r="BW292">
        <v>-1.025641025641022E-2</v>
      </c>
      <c r="BX292">
        <v>-3.0862867607454381E-2</v>
      </c>
      <c r="BY292">
        <v>-6.5163274271490268E-3</v>
      </c>
      <c r="BZ292">
        <v>-1.3963603067414398E-2</v>
      </c>
      <c r="CA292">
        <v>-6.2969557476006965E-3</v>
      </c>
      <c r="CB292">
        <v>2.4471429452012528E-2</v>
      </c>
      <c r="CC292">
        <v>-1.8473895582329147E-2</v>
      </c>
      <c r="CD292">
        <v>3.0279173984149033E-4</v>
      </c>
      <c r="CE292">
        <v>2.091020910209096E-2</v>
      </c>
      <c r="CF292">
        <v>-9.2083562396921836E-3</v>
      </c>
      <c r="CG292">
        <v>-1.169864295741696E-2</v>
      </c>
      <c r="CH292">
        <v>6.3421797518463663E-3</v>
      </c>
      <c r="CI292">
        <v>-1.5653775322283625E-2</v>
      </c>
      <c r="CJ292">
        <v>1.9440124416796323E-3</v>
      </c>
      <c r="CK292">
        <v>-1.9193857965451588E-3</v>
      </c>
      <c r="CL292">
        <v>1.2960983431320239E-2</v>
      </c>
      <c r="CM292">
        <v>-8.4957224334600845E-3</v>
      </c>
      <c r="CN292">
        <v>3.6408515890156146E-3</v>
      </c>
      <c r="CO292">
        <v>-4.7670405522002302E-3</v>
      </c>
      <c r="CP292">
        <v>-4.2641168109575078E-3</v>
      </c>
      <c r="CQ292">
        <v>6.9381598793365473E-3</v>
      </c>
      <c r="CR292">
        <v>3.6005306045101548E-3</v>
      </c>
      <c r="CS292">
        <v>-5.2156027326820675E-3</v>
      </c>
      <c r="CT292">
        <v>-5.8269345967434383E-3</v>
      </c>
      <c r="CU292">
        <v>1.0799999999999921E-2</v>
      </c>
      <c r="CV292">
        <v>-9.1433759159587069E-3</v>
      </c>
      <c r="CW292">
        <v>6.9013378571154416E-3</v>
      </c>
      <c r="CX292">
        <v>-1.0132774283717616E-2</v>
      </c>
      <c r="CY292">
        <v>-9.6739130434783105E-3</v>
      </c>
      <c r="CZ292">
        <v>1.0954616588419341E-2</v>
      </c>
      <c r="DA292">
        <v>0</v>
      </c>
      <c r="DB292">
        <v>5.62324273664494E-3</v>
      </c>
      <c r="DC292">
        <v>1.1374059805540293E-2</v>
      </c>
      <c r="DD292">
        <v>-2.9372169869048559E-3</v>
      </c>
      <c r="DE292">
        <v>7.4121587912479026E-3</v>
      </c>
      <c r="DF292">
        <v>3.8045959519099615E-3</v>
      </c>
      <c r="DG292">
        <v>-1.2327692480107677E-2</v>
      </c>
      <c r="DH292">
        <v>-8.4649620385722768E-3</v>
      </c>
      <c r="DI292">
        <v>-3.323836657169954E-3</v>
      </c>
      <c r="DJ292">
        <v>3.5779663837576914E-2</v>
      </c>
      <c r="DK292">
        <v>6.2424969987995294E-3</v>
      </c>
      <c r="DL292">
        <v>-1.1332728921124247E-2</v>
      </c>
      <c r="DM292">
        <v>-1.6753536857781026E-2</v>
      </c>
      <c r="DN292">
        <v>8.2936943529698937E-3</v>
      </c>
      <c r="DO292">
        <v>1.7194440464247673E-3</v>
      </c>
      <c r="DP292">
        <v>-4.1845274545826427E-3</v>
      </c>
      <c r="DQ292">
        <v>4.0919320739274401E-3</v>
      </c>
      <c r="DR292">
        <v>-1.851851851851849E-2</v>
      </c>
      <c r="DS292">
        <v>-1.0512099864948943E-2</v>
      </c>
      <c r="DT292">
        <v>4.3736835584190281E-2</v>
      </c>
      <c r="DU292">
        <v>3.5732516590096797E-3</v>
      </c>
      <c r="DV292">
        <v>-3.5711879253419454E-3</v>
      </c>
      <c r="DW292">
        <v>5.4261813248925872E-3</v>
      </c>
      <c r="DX292">
        <v>-1.0758043629843561E-2</v>
      </c>
      <c r="DY292">
        <v>-6.4396107613051701E-4</v>
      </c>
      <c r="DZ292">
        <v>-1.7624842635333704E-2</v>
      </c>
      <c r="EA292">
        <v>-5.8877054006323259E-4</v>
      </c>
      <c r="EB292">
        <v>1.3681592039801016E-2</v>
      </c>
      <c r="EC292">
        <v>3.6929057337220517E-3</v>
      </c>
      <c r="ED292">
        <v>-1.0361243349201854E-2</v>
      </c>
      <c r="EE292">
        <v>-8.5769262261524704E-3</v>
      </c>
      <c r="EF292">
        <v>6.9930069930070893E-3</v>
      </c>
      <c r="EG292">
        <v>-2.9544063240264373E-3</v>
      </c>
      <c r="EH292">
        <v>3.3580674863240567E-3</v>
      </c>
      <c r="EI292">
        <v>1.5390941667156266E-2</v>
      </c>
      <c r="EJ292">
        <v>4.5727834702344872E-3</v>
      </c>
      <c r="EK292">
        <v>-1.7547524545644344E-2</v>
      </c>
      <c r="EL292">
        <v>-1.1215629522431159E-2</v>
      </c>
      <c r="EM292">
        <v>6.3885714285714323E-2</v>
      </c>
      <c r="EN292">
        <v>1.3245033112582849E-2</v>
      </c>
      <c r="EO292">
        <v>-3.2325844512687274E-3</v>
      </c>
      <c r="EP292">
        <v>1.17513520731789E-2</v>
      </c>
      <c r="EQ292">
        <v>-1.1248185776487785E-2</v>
      </c>
      <c r="ER292">
        <v>-9.5366486918314619E-3</v>
      </c>
      <c r="ES292">
        <v>-5.3489776550771362E-3</v>
      </c>
      <c r="ET292">
        <v>-1.1855771115030445E-2</v>
      </c>
      <c r="EU292">
        <v>-1.1555811153244666E-2</v>
      </c>
      <c r="EV292">
        <v>-6.8181818181818343E-3</v>
      </c>
      <c r="EW292">
        <v>-1.1918897524467509E-2</v>
      </c>
      <c r="EX292">
        <v>-1.7901897601145689E-2</v>
      </c>
      <c r="EY292">
        <v>1.5108593012276295E-3</v>
      </c>
      <c r="EZ292">
        <v>1.5986882557901261E-2</v>
      </c>
      <c r="FA292">
        <v>-1.1110549972223605E-2</v>
      </c>
      <c r="FB292">
        <v>-5.9097288911872381E-3</v>
      </c>
      <c r="FC292">
        <v>-4.1075429424943799E-3</v>
      </c>
      <c r="FD292">
        <v>1.7861512111573274E-2</v>
      </c>
      <c r="FE292">
        <v>-1.7165978665140802E-2</v>
      </c>
      <c r="FF292">
        <v>-2.5429666570498277E-2</v>
      </c>
      <c r="FG292">
        <v>1.0207441554165309E-2</v>
      </c>
      <c r="FH292">
        <v>-8.932273018505299E-3</v>
      </c>
      <c r="FI292">
        <v>4.7345469647677829E-2</v>
      </c>
      <c r="FJ292">
        <v>-5.5882950619792204E-3</v>
      </c>
      <c r="FK292">
        <v>1.4503133393016787E-2</v>
      </c>
      <c r="FL292">
        <v>2.3801310796826458E-2</v>
      </c>
      <c r="FM292">
        <v>-9.2271448203651296E-3</v>
      </c>
      <c r="FN292">
        <v>3.715400334387553E-4</v>
      </c>
      <c r="FO292">
        <v>-5.7115659209900915E-3</v>
      </c>
      <c r="FP292">
        <v>1.8962378640776656E-2</v>
      </c>
      <c r="FQ292">
        <v>-7.7327559542217372E-4</v>
      </c>
      <c r="FR292">
        <v>-1.3431259117661742E-2</v>
      </c>
      <c r="FS292">
        <v>-9.884678747940745E-3</v>
      </c>
      <c r="FT292">
        <v>1.1027359017308891E-2</v>
      </c>
      <c r="FU292">
        <v>1.0696246409824584E-2</v>
      </c>
      <c r="FV292">
        <v>-1.564220799570204E-2</v>
      </c>
      <c r="FW292">
        <v>5.1396265204728397E-3</v>
      </c>
      <c r="FX292">
        <v>-4.9627791563275903E-3</v>
      </c>
      <c r="FY292">
        <v>-8.7015973646586975E-4</v>
      </c>
      <c r="FZ292">
        <v>2.836994407068083E-3</v>
      </c>
      <c r="GA292">
        <v>5.1502145922748266E-3</v>
      </c>
      <c r="GB292">
        <v>6.0400463346019784E-3</v>
      </c>
      <c r="GC292">
        <v>-1.7580144777662898E-2</v>
      </c>
      <c r="GD292">
        <v>1.1858879335902905E-2</v>
      </c>
      <c r="GE292">
        <v>4.4448934235781445E-2</v>
      </c>
      <c r="GF292">
        <v>-3.6942313157145579E-3</v>
      </c>
      <c r="GG292">
        <v>7.2839333239949067E-3</v>
      </c>
      <c r="GH292">
        <v>1.5406664278036608E-2</v>
      </c>
      <c r="GI292">
        <v>-3.9374923095852887E-3</v>
      </c>
      <c r="GJ292">
        <v>1.0684023087314198E-2</v>
      </c>
      <c r="GK292">
        <v>1.4360841423948223E-2</v>
      </c>
      <c r="GL292">
        <v>-1.2361121330292102E-2</v>
      </c>
      <c r="GM292">
        <v>-7.8985657867388648E-3</v>
      </c>
      <c r="GN292">
        <v>-6.5824586372531524E-3</v>
      </c>
      <c r="GO292">
        <v>2.2448758269168367E-2</v>
      </c>
      <c r="GP292">
        <v>-2.5250139562846163E-2</v>
      </c>
      <c r="GQ292">
        <v>-1.0068846815834753E-2</v>
      </c>
      <c r="GR292">
        <v>1.5648854961832104E-2</v>
      </c>
      <c r="GS292">
        <v>-8.2440230832646622E-3</v>
      </c>
      <c r="GT292">
        <v>-2.9680636352843348E-2</v>
      </c>
      <c r="GU292">
        <v>1.4201332160362012E-2</v>
      </c>
      <c r="GV292">
        <v>2.9911723936675294E-3</v>
      </c>
      <c r="GW292">
        <v>9.647007235255467E-3</v>
      </c>
      <c r="GX292">
        <v>1.5505725190839703E-2</v>
      </c>
      <c r="GY292">
        <v>1.3109978150036561E-2</v>
      </c>
      <c r="GZ292">
        <v>-1.8580609108689528E-2</v>
      </c>
      <c r="HA292">
        <v>-1.2891012350130793E-2</v>
      </c>
      <c r="HB292">
        <v>-1.6150216471275014E-2</v>
      </c>
      <c r="HC292">
        <v>-1.1621150493899002E-3</v>
      </c>
      <c r="HD292">
        <v>-1.3432446531038145E-2</v>
      </c>
      <c r="HE292">
        <v>-6.694275826856555E-3</v>
      </c>
      <c r="HF292">
        <v>-1.3955196474476739E-2</v>
      </c>
      <c r="HG292">
        <v>-2.9103608847497187E-3</v>
      </c>
      <c r="HH292">
        <v>1.9511075404567979E-3</v>
      </c>
      <c r="HI292">
        <v>-1.6792125072379815E-2</v>
      </c>
      <c r="HJ292">
        <v>-7.8442765833818262E-3</v>
      </c>
      <c r="HK292">
        <v>-1.108715737603938E-2</v>
      </c>
      <c r="HL292">
        <v>9.3064659707049469E-3</v>
      </c>
      <c r="HM292">
        <v>-1.3553831727900478E-2</v>
      </c>
      <c r="HN292">
        <v>2.0449897750509649E-3</v>
      </c>
      <c r="HO292">
        <v>-5.3960964408725776E-3</v>
      </c>
      <c r="HP292">
        <v>-3.6760045633160709E-3</v>
      </c>
      <c r="HQ292">
        <v>-4.900113079532753E-3</v>
      </c>
      <c r="HR292">
        <v>-1.2466237274050274E-3</v>
      </c>
      <c r="HS292">
        <v>6.7523698221010342E-3</v>
      </c>
      <c r="HT292">
        <v>-1.6918507038615527E-2</v>
      </c>
      <c r="HU292">
        <v>-4.9288061336254518E-3</v>
      </c>
      <c r="HV292">
        <v>-1.201478743068396E-2</v>
      </c>
      <c r="HW292">
        <v>2.1569274788158843E-2</v>
      </c>
      <c r="HX292">
        <v>-1.164631388511983E-2</v>
      </c>
      <c r="HY292">
        <v>-4.5693397304091832E-4</v>
      </c>
      <c r="HZ292">
        <v>-1.4679827891672992E-2</v>
      </c>
      <c r="IA292">
        <v>-1.7958826106000747E-2</v>
      </c>
      <c r="IC292">
        <v>-1.785980056556058E-3</v>
      </c>
      <c r="ID292">
        <v>2.5125628140703071E-3</v>
      </c>
      <c r="IE292">
        <v>4.9918881817045957E-4</v>
      </c>
      <c r="IF292">
        <v>-2.2032902467683524E-3</v>
      </c>
      <c r="IG292">
        <v>-1.5195369030390649E-2</v>
      </c>
      <c r="IH292">
        <v>1.5276893698281224E-2</v>
      </c>
      <c r="II292">
        <v>-2.1228514688762523E-3</v>
      </c>
      <c r="IJ292">
        <v>9.9764193723925754E-3</v>
      </c>
      <c r="IK292">
        <v>7.0130241877772725E-3</v>
      </c>
      <c r="IL292">
        <v>-1.0613207547169767E-2</v>
      </c>
      <c r="IM292">
        <v>-3.023431594860071E-3</v>
      </c>
      <c r="IN292">
        <v>-9.2036555447239099E-3</v>
      </c>
      <c r="IO292">
        <v>-6.4614861418126335E-3</v>
      </c>
      <c r="IP292">
        <v>1.5006565372350789E-3</v>
      </c>
      <c r="IQ292">
        <v>1.5271493212669629E-2</v>
      </c>
      <c r="IR292">
        <v>-1.281464530892451E-2</v>
      </c>
      <c r="IS292">
        <v>-1.6390281527188577E-2</v>
      </c>
      <c r="IT292">
        <v>5.1622418879055942E-2</v>
      </c>
      <c r="IU292">
        <v>-2.1686746987952255E-3</v>
      </c>
      <c r="IV292">
        <v>-9.4824180165944405E-3</v>
      </c>
      <c r="IW292">
        <v>1.7612524461838586E-3</v>
      </c>
      <c r="IX292">
        <v>6.042962374840144E-3</v>
      </c>
      <c r="IY292">
        <v>-1.3412462908011791E-2</v>
      </c>
      <c r="IZ292">
        <v>-4.7374120194909608E-3</v>
      </c>
      <c r="JA292">
        <v>-1.6152380952381029E-2</v>
      </c>
      <c r="JB292">
        <v>-6.0440187022465786E-3</v>
      </c>
      <c r="JC292">
        <v>3.1311799604482493E-2</v>
      </c>
      <c r="JD292">
        <v>-9.6153846153846922E-3</v>
      </c>
      <c r="JE292">
        <v>1.4278914802476894E-3</v>
      </c>
      <c r="JF292">
        <v>8.2679669281322532E-3</v>
      </c>
      <c r="JG292">
        <v>2.602586619830749E-2</v>
      </c>
      <c r="JH292">
        <v>2.7755102040816215E-2</v>
      </c>
      <c r="JI292">
        <v>7.9577597586273363E-3</v>
      </c>
      <c r="JJ292">
        <v>-7.4183976261121831E-4</v>
      </c>
      <c r="JK292">
        <v>3.4602076124565784E-3</v>
      </c>
      <c r="JM292">
        <v>-9.4199305899851371E-3</v>
      </c>
      <c r="JN292">
        <v>-4.3421623968742384E-4</v>
      </c>
      <c r="JO292">
        <v>-1.1355912340325736E-2</v>
      </c>
      <c r="JP292">
        <v>-1.9109040965007429E-3</v>
      </c>
      <c r="JQ292">
        <v>9.8579298347345468E-3</v>
      </c>
      <c r="JR292">
        <v>1.7224880382775698E-3</v>
      </c>
      <c r="JS292">
        <v>3.9787798408488229E-3</v>
      </c>
      <c r="JT292">
        <v>-1.8631314940881438E-2</v>
      </c>
      <c r="JU292">
        <v>4.9676025917928524E-3</v>
      </c>
      <c r="JV292">
        <v>1.1697274535034108E-3</v>
      </c>
      <c r="JW292">
        <v>1.8450184501844991E-2</v>
      </c>
      <c r="JX292">
        <v>2.0686298369432921E-2</v>
      </c>
      <c r="JY292">
        <v>-1.5603026853278079E-2</v>
      </c>
      <c r="JZ292">
        <v>-1.4726442352502644E-2</v>
      </c>
      <c r="KA292">
        <v>5.1090858878763967E-3</v>
      </c>
      <c r="KB292">
        <v>5.1466803911477399E-3</v>
      </c>
      <c r="KC292">
        <v>-1.5393637296584051E-2</v>
      </c>
      <c r="KD292">
        <v>2.5557809330629011E-2</v>
      </c>
      <c r="KE292">
        <v>6.8200325732898914E-3</v>
      </c>
      <c r="KF292">
        <v>2.2503304891239084E-2</v>
      </c>
      <c r="KG292">
        <v>-1.1732682560540608E-2</v>
      </c>
      <c r="KH292">
        <v>1.7959770114942541E-2</v>
      </c>
      <c r="KI292">
        <v>5.6737588652482351E-3</v>
      </c>
      <c r="KJ292">
        <v>-6.9308690243469195E-3</v>
      </c>
      <c r="KK292">
        <v>6.1475409836075912E-4</v>
      </c>
      <c r="KL292">
        <v>-9.1844544604132716E-3</v>
      </c>
      <c r="KM292">
        <v>1.6847515705311178E-2</v>
      </c>
      <c r="KN292">
        <v>2.0286618276568191E-2</v>
      </c>
      <c r="KO292">
        <v>-1.3612850530900777E-3</v>
      </c>
      <c r="KP292">
        <v>-1.3935432496100519E-3</v>
      </c>
      <c r="KQ292">
        <v>-1.6850068775790872E-2</v>
      </c>
      <c r="KR292">
        <v>1.4131897711978425E-2</v>
      </c>
      <c r="KS292">
        <v>-2.0334104986548196E-2</v>
      </c>
      <c r="KT292">
        <v>-7.5165058405283203E-3</v>
      </c>
      <c r="KU292">
        <v>-1.0073057338941704E-2</v>
      </c>
      <c r="KV292">
        <v>5.3705692803436289E-3</v>
      </c>
      <c r="KW292">
        <v>-7.4182010862364756E-3</v>
      </c>
      <c r="KX292">
        <v>-7.5206210577389854E-3</v>
      </c>
      <c r="KY292">
        <v>-1.0948520896936431E-2</v>
      </c>
      <c r="KZ292">
        <v>-1.1101321585903157E-2</v>
      </c>
      <c r="LA292">
        <v>-2.8146742567994987E-2</v>
      </c>
      <c r="LB292">
        <v>1.490922207526757E-2</v>
      </c>
      <c r="LC292">
        <v>5.5668309654972603E-3</v>
      </c>
      <c r="LD292">
        <v>8.6206896551723755E-3</v>
      </c>
      <c r="LE292">
        <v>2.9550827423165948E-3</v>
      </c>
      <c r="LF292">
        <v>-1.3816925734024155E-2</v>
      </c>
      <c r="LG292">
        <v>9.0497737556560764E-3</v>
      </c>
      <c r="LH292">
        <v>3.1102647805585804E-2</v>
      </c>
      <c r="LI292">
        <v>-2.0794280483020122E-2</v>
      </c>
      <c r="LJ292">
        <v>-2.8879310344827491E-2</v>
      </c>
      <c r="LK292">
        <v>1.6835016835016869E-2</v>
      </c>
      <c r="LL292">
        <v>-1.2792127921279151E-2</v>
      </c>
      <c r="LM292">
        <v>8.7440747388283224E-3</v>
      </c>
      <c r="LN292">
        <v>-1.4564611093895286E-2</v>
      </c>
      <c r="LO292">
        <v>-1.411909146715784E-2</v>
      </c>
      <c r="LP292">
        <v>9.6687272150894898E-3</v>
      </c>
      <c r="LQ292">
        <v>-6.3398292568711545E-3</v>
      </c>
      <c r="LR292">
        <v>4.5847293246341625E-3</v>
      </c>
      <c r="LS292">
        <v>-3.0089038992938355E-2</v>
      </c>
      <c r="LT292">
        <v>1.0331534309946155E-2</v>
      </c>
      <c r="LU292">
        <v>-1.6836692377871665E-2</v>
      </c>
      <c r="LV292">
        <v>1.8252702463228854E-2</v>
      </c>
      <c r="LW292">
        <v>-1.5907844212835975E-2</v>
      </c>
      <c r="LX292">
        <v>4.9382716049382713E-2</v>
      </c>
      <c r="LY292">
        <v>7.6923076923063327E-4</v>
      </c>
      <c r="LZ292">
        <v>1.6431924882629234E-2</v>
      </c>
      <c r="MA292">
        <v>5.2145058070631745E-3</v>
      </c>
      <c r="MB292">
        <v>3.4140813146337878E-2</v>
      </c>
      <c r="MC292">
        <v>-5.0821727938749062E-3</v>
      </c>
      <c r="MD292">
        <v>2.3794212218649413E-2</v>
      </c>
      <c r="ME292">
        <v>1.5351550506601086E-2</v>
      </c>
      <c r="MF292">
        <v>-5.3600142933718509E-4</v>
      </c>
      <c r="MG292">
        <v>-1.334059352028294E-2</v>
      </c>
      <c r="MH292">
        <v>2.1120293847566529E-2</v>
      </c>
      <c r="MI292">
        <v>1.1519274376417199E-2</v>
      </c>
      <c r="MJ292">
        <v>1.7461630364856706E-3</v>
      </c>
      <c r="MK292">
        <v>-1.5382248884787009E-2</v>
      </c>
      <c r="ML292">
        <v>0</v>
      </c>
      <c r="MM292">
        <v>-2.8669724770646887E-4</v>
      </c>
      <c r="MN292">
        <v>3.7281330656726563E-3</v>
      </c>
      <c r="MO292">
        <v>1.222928401457879E-2</v>
      </c>
      <c r="MP292">
        <v>1.2878787878787934E-2</v>
      </c>
      <c r="MQ292">
        <v>3.0286834135042628E-3</v>
      </c>
      <c r="MR292">
        <v>6.3512921594395255E-3</v>
      </c>
      <c r="MS292">
        <v>-1.4878621769772837E-2</v>
      </c>
      <c r="MT292">
        <v>-7.6169749727964531E-3</v>
      </c>
      <c r="MU292">
        <v>-2.5485823510672523E-3</v>
      </c>
      <c r="MV292">
        <v>-1.8919848641210879E-2</v>
      </c>
      <c r="MW292">
        <v>-8.302420067125893E-3</v>
      </c>
      <c r="MX292">
        <v>3.7792894935750887E-3</v>
      </c>
      <c r="MY292">
        <v>-1.8417324428253279E-2</v>
      </c>
      <c r="MZ292">
        <v>-1.4367816091954699E-3</v>
      </c>
      <c r="NA292">
        <v>-9.0832021315248035E-3</v>
      </c>
      <c r="NB292">
        <v>-2.2935779816513069E-3</v>
      </c>
      <c r="NC292">
        <v>-1.0210460512606878E-2</v>
      </c>
      <c r="ND292">
        <v>-2.7329940074718451E-3</v>
      </c>
      <c r="NE292">
        <v>1.690707022936877E-2</v>
      </c>
      <c r="NF292">
        <v>-8.8636363636364068E-3</v>
      </c>
      <c r="NG292">
        <v>-1.0499011857707408E-2</v>
      </c>
      <c r="NH292">
        <v>-5.5369883393225905E-3</v>
      </c>
      <c r="NI292">
        <v>-4.1967824667754616E-3</v>
      </c>
      <c r="NJ292">
        <v>-7.6068536998683545E-3</v>
      </c>
      <c r="NK292">
        <v>-4.7260042759086351E-3</v>
      </c>
      <c r="NL292">
        <v>9.5615470755447962E-3</v>
      </c>
      <c r="NM292">
        <v>-1.7620561738208806E-2</v>
      </c>
      <c r="NN292">
        <v>-1.2045554095488353E-2</v>
      </c>
      <c r="NO292">
        <v>-6.907545164718365E-3</v>
      </c>
      <c r="NP292">
        <v>-8.5124494573307619E-4</v>
      </c>
      <c r="NQ292">
        <v>2.8594122319300919E-2</v>
      </c>
      <c r="NR292">
        <v>-4.6272493573265017E-3</v>
      </c>
      <c r="NS292">
        <v>1.3246982631734072E-2</v>
      </c>
      <c r="NT292">
        <v>-1.4957885564914286E-2</v>
      </c>
      <c r="NU292">
        <v>-1.5079300966690523E-3</v>
      </c>
      <c r="NV292">
        <v>-4.3041606886656814E-3</v>
      </c>
      <c r="NW292">
        <v>1.6308025443226404E-2</v>
      </c>
      <c r="NX292">
        <v>-3.765123952957028E-3</v>
      </c>
      <c r="NY292">
        <v>-1.0992866331423379E-2</v>
      </c>
      <c r="NZ292">
        <v>1.1544284632853952E-2</v>
      </c>
      <c r="OA292">
        <v>6.517016654598029E-3</v>
      </c>
      <c r="OB292">
        <v>2.1435228331780243E-2</v>
      </c>
      <c r="OC292">
        <v>-1.3083690503045364E-2</v>
      </c>
      <c r="OD292">
        <v>5.2065255119750908E-3</v>
      </c>
      <c r="OE292">
        <v>-1.6072863648540769E-3</v>
      </c>
      <c r="OF292">
        <v>-4.4910179640718084E-3</v>
      </c>
      <c r="OG292">
        <v>2.3063143752799053E-2</v>
      </c>
      <c r="OH292">
        <v>-3.3013205282113045E-3</v>
      </c>
      <c r="OI292">
        <v>6.5164568146673929E-3</v>
      </c>
      <c r="OJ292">
        <v>-1.5566502463054133E-2</v>
      </c>
      <c r="OK292">
        <v>-1.1638316920322356E-2</v>
      </c>
      <c r="OL292">
        <v>2.1951610318859283E-2</v>
      </c>
      <c r="OM292">
        <v>-1.1645299145298993E-2</v>
      </c>
      <c r="ON292">
        <v>-1.4159292035409443E-4</v>
      </c>
      <c r="OO292">
        <v>1.2948119439795569E-2</v>
      </c>
      <c r="OQ292">
        <v>1.428334163760181E-2</v>
      </c>
      <c r="OR292">
        <v>2.635314447941739E-2</v>
      </c>
      <c r="OS292">
        <v>2.6923442399671149E-3</v>
      </c>
      <c r="OT292">
        <v>-1.9419738221928884E-2</v>
      </c>
      <c r="OU292">
        <v>-7.9230971424280039E-3</v>
      </c>
      <c r="OV292">
        <v>3.9747374201963392E-2</v>
      </c>
      <c r="OW292">
        <v>4.3422733077906894E-3</v>
      </c>
      <c r="OX292">
        <v>-4.5495905368516665E-3</v>
      </c>
      <c r="OY292">
        <v>-1.5918306051959763E-2</v>
      </c>
      <c r="OZ292">
        <v>-5.1128349788435168E-3</v>
      </c>
      <c r="PA292">
        <v>-1.7911028910736926E-2</v>
      </c>
      <c r="PB292">
        <v>-4.9092728611621617E-4</v>
      </c>
      <c r="PC292">
        <v>-9.4017094017093683E-3</v>
      </c>
      <c r="PD292">
        <v>-2.2422929337753472E-2</v>
      </c>
      <c r="PE292">
        <v>-6.0425214472211719E-3</v>
      </c>
      <c r="PF292">
        <v>3.0274683221362286E-2</v>
      </c>
      <c r="PG292">
        <v>-8.8217996471279259E-3</v>
      </c>
      <c r="PH292">
        <v>1.3359722909450644E-2</v>
      </c>
      <c r="PI292">
        <v>-1.2134308510638236E-2</v>
      </c>
      <c r="PJ292">
        <v>-1.1904761904761973E-2</v>
      </c>
      <c r="PK292">
        <v>1.7721307364373606E-2</v>
      </c>
      <c r="PL292">
        <v>-8.1259088187495276E-3</v>
      </c>
      <c r="PM292">
        <v>-1.5768994470612197E-2</v>
      </c>
      <c r="PN292">
        <v>-5.639439694378745E-3</v>
      </c>
      <c r="PO292">
        <v>8.2493125572868919E-3</v>
      </c>
      <c r="PP292">
        <v>1.1334921666305897E-2</v>
      </c>
      <c r="PQ292">
        <v>-6.4549180327868605E-3</v>
      </c>
      <c r="PR292">
        <v>-9.1854653518844698E-3</v>
      </c>
      <c r="PS292">
        <v>1.8266874582312242E-2</v>
      </c>
      <c r="PT292">
        <v>2.7519139250982816E-2</v>
      </c>
      <c r="PU292">
        <v>2.0105165480979181E-3</v>
      </c>
      <c r="PV292">
        <v>-2.11020803817763E-2</v>
      </c>
      <c r="PW292">
        <v>1.261387526278912E-2</v>
      </c>
      <c r="PX292">
        <v>-2.8416581221620829E-3</v>
      </c>
      <c r="PY292">
        <v>-2.2928267278087278E-3</v>
      </c>
      <c r="PZ292">
        <v>2.9531192321889943E-3</v>
      </c>
      <c r="QA292">
        <v>-1.0876320696083797E-3</v>
      </c>
      <c r="QB292">
        <v>3.6554621848738922E-3</v>
      </c>
      <c r="QC292">
        <v>-8.963641857186011E-3</v>
      </c>
      <c r="QD292">
        <v>-7.4571215510799149E-4</v>
      </c>
      <c r="QE292">
        <v>9.2592592592593004E-3</v>
      </c>
      <c r="QF292">
        <v>1.3497989661114262E-2</v>
      </c>
      <c r="QG292">
        <v>7.2378539762962824E-4</v>
      </c>
      <c r="QH292">
        <v>-4.1450777202078903E-4</v>
      </c>
      <c r="QI292">
        <v>-2.3565662702890289E-2</v>
      </c>
      <c r="QJ292">
        <v>1.6811955168119619E-2</v>
      </c>
      <c r="QK292">
        <v>-1.8311013938234533E-2</v>
      </c>
      <c r="QL292">
        <v>-9.2049092849519898E-3</v>
      </c>
      <c r="QM292">
        <v>9.4231675304570217E-3</v>
      </c>
      <c r="QN292">
        <v>-1.5544661006815508E-3</v>
      </c>
      <c r="QO292">
        <v>3.9594843462247287E-3</v>
      </c>
      <c r="QP292">
        <v>-1.5356955577196851E-2</v>
      </c>
      <c r="QQ292">
        <v>2.4067388688326918E-3</v>
      </c>
      <c r="QR292">
        <v>-1.2064531213467289E-2</v>
      </c>
      <c r="QS292">
        <v>-2.2614201718680338E-3</v>
      </c>
      <c r="QT292">
        <v>8.369201339072152E-3</v>
      </c>
      <c r="QU292">
        <v>1.9754170324846054E-3</v>
      </c>
      <c r="QV292">
        <v>2.0685023505708333E-2</v>
      </c>
      <c r="QW292">
        <v>7.793213611500871E-3</v>
      </c>
      <c r="QX292">
        <v>1.897933361450832E-3</v>
      </c>
      <c r="QY292">
        <v>-6.7958552011841977E-3</v>
      </c>
      <c r="QZ292">
        <v>1.4691637068130481E-2</v>
      </c>
      <c r="RA292">
        <v>1.0967098703888345E-2</v>
      </c>
      <c r="RB292">
        <v>-2.5185631145896004E-2</v>
      </c>
      <c r="RC292">
        <v>-7.9142200663774309E-3</v>
      </c>
      <c r="RD292">
        <v>2.9407440082338532E-3</v>
      </c>
      <c r="RE292">
        <v>-1.7493439960014623E-3</v>
      </c>
      <c r="RF292">
        <v>1.3920226394890767E-2</v>
      </c>
      <c r="RG292">
        <v>-2.216705089554849E-3</v>
      </c>
      <c r="RH292">
        <v>4.9923195084485394E-2</v>
      </c>
      <c r="RI292">
        <v>4.5871559633028358E-3</v>
      </c>
      <c r="RJ292">
        <v>1.243339253996445E-2</v>
      </c>
      <c r="RK292">
        <v>-2.5379176989546282E-2</v>
      </c>
      <c r="RL292">
        <v>2.8976827751416634E-2</v>
      </c>
      <c r="RM292">
        <v>-7.122045969569446E-3</v>
      </c>
      <c r="RN292">
        <v>9.2928706258168514E-3</v>
      </c>
      <c r="RO292">
        <v>2.9214641691013288E-3</v>
      </c>
      <c r="RQ292">
        <v>-2.8444107329097523E-3</v>
      </c>
      <c r="RR292">
        <v>-2.7634487840825228E-3</v>
      </c>
      <c r="RS292">
        <v>1.7689123071132906E-2</v>
      </c>
      <c r="RT292">
        <v>-1.4285714285714346E-2</v>
      </c>
      <c r="RU292">
        <v>-2.1767522855897781E-3</v>
      </c>
      <c r="RV292">
        <v>6.6447608616283294E-2</v>
      </c>
      <c r="RW292">
        <v>1.6444521377877663E-2</v>
      </c>
      <c r="RX292">
        <v>4.648760330578483E-3</v>
      </c>
      <c r="RY292">
        <v>-1.2801738391043593E-2</v>
      </c>
      <c r="RZ292">
        <v>1.3907755999741367E-2</v>
      </c>
      <c r="SA292">
        <v>-2.4647887323944184E-3</v>
      </c>
      <c r="SB292">
        <v>1.6427889207258906E-2</v>
      </c>
      <c r="SC292">
        <v>-1.7700746750253571E-2</v>
      </c>
      <c r="SD292">
        <v>3.2998885172798254E-2</v>
      </c>
      <c r="SE292">
        <v>-1.5350553505535158E-2</v>
      </c>
      <c r="SF292">
        <v>3.1636863823933936E-2</v>
      </c>
      <c r="SG292">
        <v>1.468428781204123E-2</v>
      </c>
      <c r="SH292">
        <v>6.6617320503330468E-3</v>
      </c>
      <c r="SI292">
        <v>-1.5325670498084309E-2</v>
      </c>
      <c r="SJ292">
        <v>2.009377093101139E-2</v>
      </c>
      <c r="SK292">
        <v>1.2635379061371577E-2</v>
      </c>
      <c r="SL292">
        <v>5.7512580877066011E-3</v>
      </c>
    </row>
    <row r="293" spans="1:506" x14ac:dyDescent="0.3">
      <c r="A293" s="10">
        <v>43648</v>
      </c>
      <c r="B293">
        <v>-5.0785768699035394E-4</v>
      </c>
      <c r="C293">
        <v>-8.5383093016679901E-3</v>
      </c>
      <c r="D293">
        <v>9.0425531914892776E-3</v>
      </c>
      <c r="E293">
        <v>-2.5884986707709334E-3</v>
      </c>
      <c r="F293">
        <v>3.4423407917383297E-3</v>
      </c>
      <c r="G293">
        <v>-2.9283257413776909E-3</v>
      </c>
      <c r="H293">
        <v>-8.7552201626494019E-3</v>
      </c>
      <c r="I293">
        <v>-2.2444327546905174E-2</v>
      </c>
      <c r="J293">
        <v>-8.7661912861441982E-3</v>
      </c>
      <c r="K293">
        <v>-4.7321829233467616E-3</v>
      </c>
      <c r="L293">
        <v>-6.055748508326686E-3</v>
      </c>
      <c r="M293">
        <v>-4.0540540540540126E-3</v>
      </c>
      <c r="N293">
        <v>-9.2301237675688208E-3</v>
      </c>
      <c r="O293">
        <v>-1.4776245426400214E-2</v>
      </c>
      <c r="P293">
        <v>-1.0338406215886331E-2</v>
      </c>
      <c r="Q293">
        <v>-9.0540413090635097E-3</v>
      </c>
      <c r="R293">
        <v>-3.8257798705119139E-3</v>
      </c>
      <c r="S293">
        <v>-9.729193778273526E-3</v>
      </c>
      <c r="T293">
        <v>-5.7868736767818785E-3</v>
      </c>
      <c r="U293">
        <v>-1.7044486108743873E-2</v>
      </c>
      <c r="V293">
        <v>-1.1533242876526573E-2</v>
      </c>
      <c r="W293">
        <v>3.4411562284941688E-4</v>
      </c>
      <c r="X293">
        <v>-2.3032629558542572E-3</v>
      </c>
      <c r="Y293">
        <v>-1.438515081206504E-2</v>
      </c>
      <c r="Z293">
        <v>-1.5371597800028169E-2</v>
      </c>
      <c r="AA293">
        <v>-2.8381446642880004E-3</v>
      </c>
      <c r="AB293">
        <v>-3.2019561040927957E-3</v>
      </c>
      <c r="AC293">
        <v>-1.6108618110689088E-2</v>
      </c>
      <c r="AD293">
        <v>4.4370493621741502E-3</v>
      </c>
      <c r="AE293">
        <v>2.3625429553264521E-3</v>
      </c>
      <c r="AF293">
        <v>3.4399724802192111E-4</v>
      </c>
      <c r="AG293">
        <v>-8.8326738270209093E-3</v>
      </c>
      <c r="AH293">
        <v>-9.0751367943414651E-3</v>
      </c>
      <c r="AI293">
        <v>-5.8226988209042485E-4</v>
      </c>
      <c r="AJ293">
        <v>-1.378881173850377E-2</v>
      </c>
      <c r="AK293">
        <v>-7.4891205343590173E-3</v>
      </c>
      <c r="AL293">
        <v>-3.975179367849524E-3</v>
      </c>
      <c r="AM293">
        <v>-1.2254516889237843E-2</v>
      </c>
      <c r="AN293">
        <v>-6.7934782608696231E-3</v>
      </c>
      <c r="AO293">
        <v>-7.9663309785058534E-3</v>
      </c>
      <c r="AP293">
        <v>-5.3677075578888456E-3</v>
      </c>
      <c r="AQ293">
        <v>-9.475218658892226E-3</v>
      </c>
      <c r="AR293">
        <v>-4.2198139445669414E-3</v>
      </c>
      <c r="AS293">
        <v>-4.1216818922826803E-3</v>
      </c>
      <c r="AT293">
        <v>-9.8953594176525161E-3</v>
      </c>
      <c r="AU293">
        <v>-7.4808253213783926E-3</v>
      </c>
      <c r="AV293">
        <v>2.5822635384387116E-3</v>
      </c>
      <c r="AW293">
        <v>-6.9180214458663958E-4</v>
      </c>
      <c r="AX293">
        <v>-1.0543289506326103E-2</v>
      </c>
      <c r="AY293">
        <v>-8.2576383154416844E-3</v>
      </c>
      <c r="AZ293">
        <v>1.8850141376061114E-3</v>
      </c>
      <c r="BA293">
        <v>-5.429812528578104E-3</v>
      </c>
      <c r="BB293">
        <v>-1.1384280004844372E-2</v>
      </c>
      <c r="BC293">
        <v>-6.8840579710145455E-3</v>
      </c>
      <c r="BD293">
        <v>-8.2559339525284381E-3</v>
      </c>
      <c r="BE293">
        <v>-7.7084793272601537E-3</v>
      </c>
      <c r="BF293">
        <v>-6.2748212867355102E-3</v>
      </c>
      <c r="BG293">
        <v>-3.6363636363635488E-3</v>
      </c>
      <c r="BH293">
        <v>-1.7880955267305043E-2</v>
      </c>
      <c r="BI293">
        <v>-2.1411238521197085E-2</v>
      </c>
      <c r="BJ293">
        <v>-1.2876214550912479E-2</v>
      </c>
      <c r="BK293">
        <v>-1.0141987829614507E-2</v>
      </c>
      <c r="BL293">
        <v>-8.3162117209666375E-3</v>
      </c>
      <c r="BM293">
        <v>-8.6982380492155453E-3</v>
      </c>
      <c r="BN293">
        <v>-1.3951815893563424E-2</v>
      </c>
      <c r="BO293">
        <v>2.1274770524148723E-2</v>
      </c>
      <c r="BP293">
        <v>-3.6639623135304999E-3</v>
      </c>
      <c r="BQ293">
        <v>-9.9933377748168128E-3</v>
      </c>
      <c r="BR293">
        <v>-2.1712222795255975E-3</v>
      </c>
      <c r="BS293">
        <v>-1.0120458135861043E-2</v>
      </c>
      <c r="BT293">
        <v>-1.1250401800064758E-3</v>
      </c>
      <c r="BU293">
        <v>-7.8354554358471828E-3</v>
      </c>
      <c r="BV293">
        <v>7.7955825032480774E-3</v>
      </c>
      <c r="BW293">
        <v>-1.1005731094994142E-2</v>
      </c>
      <c r="BX293">
        <v>7.8167408533276195E-3</v>
      </c>
      <c r="BY293">
        <v>-6.4018623599592095E-3</v>
      </c>
      <c r="BZ293">
        <v>-1.3214366388073162E-2</v>
      </c>
      <c r="CA293">
        <v>-4.323950361049822E-3</v>
      </c>
      <c r="CB293">
        <v>-3.2563283362005979E-3</v>
      </c>
      <c r="CC293">
        <v>-1.801965780851833E-2</v>
      </c>
      <c r="CD293">
        <v>-9.6799564401961469E-4</v>
      </c>
      <c r="CE293">
        <v>-8.3350274446024608E-3</v>
      </c>
      <c r="CF293">
        <v>-1.6623868090282379E-2</v>
      </c>
      <c r="CG293">
        <v>-1.2808667898538628E-2</v>
      </c>
      <c r="CH293">
        <v>-1.2047939444911782E-2</v>
      </c>
      <c r="CI293">
        <v>-8.6718393427659413E-3</v>
      </c>
      <c r="CJ293">
        <v>-8.6721911736366009E-3</v>
      </c>
      <c r="CK293">
        <v>2.2443090734209914E-3</v>
      </c>
      <c r="CL293">
        <v>8.6253369272237812E-3</v>
      </c>
      <c r="CM293">
        <v>-1.2438394743018111E-2</v>
      </c>
      <c r="CN293">
        <v>-5.8282208588956719E-3</v>
      </c>
      <c r="CO293">
        <v>-1.4015610710563786E-2</v>
      </c>
      <c r="CP293">
        <v>-8.7101319328806159E-3</v>
      </c>
      <c r="CQ293">
        <v>1.3593112822836151E-3</v>
      </c>
      <c r="CR293">
        <v>-2.1327893175074109E-2</v>
      </c>
      <c r="CS293">
        <v>-1.5761694743691712E-2</v>
      </c>
      <c r="CT293">
        <v>5.8610867659947274E-3</v>
      </c>
      <c r="CU293">
        <v>-9.3124628492173844E-3</v>
      </c>
      <c r="CV293">
        <v>-1.7895809451025313E-2</v>
      </c>
      <c r="CW293">
        <v>-1.196144908765373E-2</v>
      </c>
      <c r="CX293">
        <v>-1.1672076800884001E-2</v>
      </c>
      <c r="CY293">
        <v>-1.0752688172043001E-2</v>
      </c>
      <c r="CZ293">
        <v>4.7169811320757482E-3</v>
      </c>
      <c r="DA293">
        <v>1.2378426171529622E-2</v>
      </c>
      <c r="DB293">
        <v>9.3808630393987791E-4</v>
      </c>
      <c r="DC293">
        <v>3.3130866924351299E-3</v>
      </c>
      <c r="DD293">
        <v>-4.7503045066991101E-3</v>
      </c>
      <c r="DE293">
        <v>-7.1469006510047617E-3</v>
      </c>
      <c r="DF293">
        <v>-1.1960741429274391E-2</v>
      </c>
      <c r="DG293">
        <v>-1.0205213533000523E-2</v>
      </c>
      <c r="DH293">
        <v>-6.4163704153298307E-3</v>
      </c>
      <c r="DI293">
        <v>-5.1960321209260085E-3</v>
      </c>
      <c r="DJ293">
        <v>-6.7768595041322044E-3</v>
      </c>
      <c r="DK293">
        <v>-4.303131723643272E-3</v>
      </c>
      <c r="DL293">
        <v>-5.4102795311091745E-3</v>
      </c>
      <c r="DM293">
        <v>1.8002653022550552E-2</v>
      </c>
      <c r="DN293">
        <v>-7.0243429817125058E-3</v>
      </c>
      <c r="DO293">
        <v>-7.6780890089576115E-3</v>
      </c>
      <c r="DP293">
        <v>-1.2497480346704282E-2</v>
      </c>
      <c r="DQ293">
        <v>-3.8722826086956541E-3</v>
      </c>
      <c r="DR293">
        <v>-1.1793411956079636E-2</v>
      </c>
      <c r="DS293">
        <v>-2.6299889824785816E-2</v>
      </c>
      <c r="DT293">
        <v>-1.5491583313003265E-2</v>
      </c>
      <c r="DU293">
        <v>-8.3523158694001065E-3</v>
      </c>
      <c r="DV293">
        <v>-1.2443438914027216E-2</v>
      </c>
      <c r="DW293">
        <v>-8.9625812233924407E-3</v>
      </c>
      <c r="DX293">
        <v>-2.0874751491053445E-3</v>
      </c>
      <c r="DY293">
        <v>6.8438873280021184E-3</v>
      </c>
      <c r="DZ293">
        <v>-1.4800727633537236E-2</v>
      </c>
      <c r="EA293">
        <v>-1.1690647482014316E-2</v>
      </c>
      <c r="EB293">
        <v>-6.6716085989620977E-3</v>
      </c>
      <c r="EC293">
        <v>-1.1242432977803252E-2</v>
      </c>
      <c r="ED293">
        <v>-4.5993031358885217E-3</v>
      </c>
      <c r="EE293">
        <v>-1.7536803153406888E-2</v>
      </c>
      <c r="EF293">
        <v>-4.6403712296984034E-3</v>
      </c>
      <c r="EG293">
        <v>-1.6388721627353053E-2</v>
      </c>
      <c r="EH293">
        <v>-1.4413067848182415E-2</v>
      </c>
      <c r="EI293">
        <v>4.1137752703335195E-4</v>
      </c>
      <c r="EJ293">
        <v>-8.1471526961195417E-3</v>
      </c>
      <c r="EK293">
        <v>-1.3193156050298915E-2</v>
      </c>
      <c r="EL293">
        <v>3.7768739105170646E-3</v>
      </c>
      <c r="EM293">
        <v>3.4403669724769603E-3</v>
      </c>
      <c r="EN293">
        <v>-8.3187390542908135E-3</v>
      </c>
      <c r="EO293">
        <v>-5.7849911618190752E-3</v>
      </c>
      <c r="EP293">
        <v>-1.9990671020189144E-3</v>
      </c>
      <c r="EQ293">
        <v>-1.2068347472816265E-2</v>
      </c>
      <c r="ER293">
        <v>-1.1499925966141911E-2</v>
      </c>
      <c r="ES293">
        <v>-1.1006825938566611E-2</v>
      </c>
      <c r="ET293">
        <v>-8.2596443494314942E-3</v>
      </c>
      <c r="EU293">
        <v>-9.0117366293256396E-3</v>
      </c>
      <c r="EV293">
        <v>-9.3277581215824856E-3</v>
      </c>
      <c r="EW293">
        <v>-9.1272104962920597E-3</v>
      </c>
      <c r="EX293">
        <v>-7.9914757591902363E-3</v>
      </c>
      <c r="EY293">
        <v>-6.007133470996795E-3</v>
      </c>
      <c r="EZ293">
        <v>-5.9087204563976758E-3</v>
      </c>
      <c r="FA293">
        <v>-8.6612596375288398E-3</v>
      </c>
      <c r="FB293">
        <v>-2.0335793892024889E-2</v>
      </c>
      <c r="FC293">
        <v>-1.4897921647967549E-2</v>
      </c>
      <c r="FD293">
        <v>-7.0456754130223676E-3</v>
      </c>
      <c r="FE293">
        <v>-4.2326319645110688E-3</v>
      </c>
      <c r="FF293">
        <v>-1.9716375095955696E-2</v>
      </c>
      <c r="FG293">
        <v>-2.0111852011185261E-2</v>
      </c>
      <c r="FH293">
        <v>-1.3239614712335923E-2</v>
      </c>
      <c r="FI293">
        <v>-7.2155030236394913E-3</v>
      </c>
      <c r="FJ293">
        <v>-7.9629069650235529E-3</v>
      </c>
      <c r="FK293">
        <v>-6.2866971116778414E-3</v>
      </c>
      <c r="FL293">
        <v>6.5972222222221433E-3</v>
      </c>
      <c r="FM293">
        <v>-9.528130671506374E-3</v>
      </c>
      <c r="FN293">
        <v>-1.8596171376481396E-2</v>
      </c>
      <c r="FO293">
        <v>-3.7932669511615558E-3</v>
      </c>
      <c r="FP293">
        <v>-7.5278530563083201E-3</v>
      </c>
      <c r="FQ293">
        <v>-8.2822085889571184E-3</v>
      </c>
      <c r="FR293">
        <v>-5.254203362690224E-3</v>
      </c>
      <c r="FS293">
        <v>-1.3008130081300862E-2</v>
      </c>
      <c r="FT293">
        <v>-4.7235343150875408E-3</v>
      </c>
      <c r="FU293">
        <v>-1.4830715191725963E-2</v>
      </c>
      <c r="FV293">
        <v>-1.3043362996085217E-2</v>
      </c>
      <c r="FW293">
        <v>-7.987763426240746E-3</v>
      </c>
      <c r="FX293">
        <v>-6.3402606551602458E-3</v>
      </c>
      <c r="FY293">
        <v>-4.3935643564356752E-3</v>
      </c>
      <c r="FZ293">
        <v>-4.3580017754821787E-3</v>
      </c>
      <c r="GA293">
        <v>-8.5106382978723527E-3</v>
      </c>
      <c r="GB293">
        <v>-7.8804793958298092E-3</v>
      </c>
      <c r="GC293">
        <v>-1.4605978260869512E-2</v>
      </c>
      <c r="GD293">
        <v>-8.886255924170916E-4</v>
      </c>
      <c r="GE293">
        <v>1.5176042088222985E-3</v>
      </c>
      <c r="GF293">
        <v>-1.0126582278480956E-2</v>
      </c>
      <c r="GG293">
        <v>-2.2857924993156309E-2</v>
      </c>
      <c r="GH293">
        <v>-1.1160318866253349E-2</v>
      </c>
      <c r="GI293">
        <v>-1.1073253833049579E-2</v>
      </c>
      <c r="GJ293">
        <v>-7.3749009569085144E-3</v>
      </c>
      <c r="GK293">
        <v>2.4330900243307862E-3</v>
      </c>
      <c r="GL293">
        <v>-3.4387211367673198E-2</v>
      </c>
      <c r="GM293">
        <v>-9.9464947180682994E-3</v>
      </c>
      <c r="GN293">
        <v>-1.125769569041335E-2</v>
      </c>
      <c r="GO293">
        <v>-1.5271251601879587E-2</v>
      </c>
      <c r="GP293">
        <v>-1.3095439905068673E-2</v>
      </c>
      <c r="GQ293">
        <v>-1.2576478585995976E-2</v>
      </c>
      <c r="GR293">
        <v>-3.9237257059039243E-2</v>
      </c>
      <c r="GS293">
        <v>-1.2214983713355054E-2</v>
      </c>
      <c r="GT293">
        <v>-1.1848897231346633E-2</v>
      </c>
      <c r="GU293">
        <v>2.7725267800882136E-3</v>
      </c>
      <c r="GV293">
        <v>-2.0578778135048159E-2</v>
      </c>
      <c r="GW293">
        <v>-7.0752149776859286E-3</v>
      </c>
      <c r="GX293">
        <v>2.0717131474103923E-3</v>
      </c>
      <c r="GY293">
        <v>2.8171953255424764E-3</v>
      </c>
      <c r="GZ293">
        <v>-9.2733564013841585E-3</v>
      </c>
      <c r="HA293">
        <v>-4.5053162732022756E-4</v>
      </c>
      <c r="HB293">
        <v>-1.7351816443594625E-2</v>
      </c>
      <c r="HC293">
        <v>-1.2999426495889921E-2</v>
      </c>
      <c r="HD293">
        <v>-5.9631838216229749E-3</v>
      </c>
      <c r="HE293">
        <v>3.972758229286999E-4</v>
      </c>
      <c r="HF293">
        <v>-1.533232082158098E-2</v>
      </c>
      <c r="HG293">
        <v>3.7000973709833129E-3</v>
      </c>
      <c r="HH293">
        <v>-3.2032948175265696E-3</v>
      </c>
      <c r="HI293">
        <v>-2.0280811232449403E-2</v>
      </c>
      <c r="HJ293">
        <v>-6.9244085401038991E-3</v>
      </c>
      <c r="HK293">
        <v>-6.4259485924113013E-3</v>
      </c>
      <c r="HL293">
        <v>-3.4677419354839367E-3</v>
      </c>
      <c r="HM293">
        <v>-9.2897559327759227E-3</v>
      </c>
      <c r="HN293">
        <v>-5.5585683297179056E-3</v>
      </c>
      <c r="HO293">
        <v>-7.0679434564524524E-3</v>
      </c>
      <c r="HP293">
        <v>-1.9025118129818441E-2</v>
      </c>
      <c r="HQ293">
        <v>-1.1918063314711347E-2</v>
      </c>
      <c r="HR293">
        <v>-8.0379225061830706E-3</v>
      </c>
      <c r="HS293">
        <v>4.9588933837922955E-3</v>
      </c>
      <c r="HT293">
        <v>-1.1616032678069876E-2</v>
      </c>
      <c r="HU293">
        <v>-1.0834236186348822E-2</v>
      </c>
      <c r="HV293">
        <v>-9.308713566305471E-3</v>
      </c>
      <c r="HW293">
        <v>-5.3633975481610641E-3</v>
      </c>
      <c r="HX293">
        <v>-8.8535245993500711E-3</v>
      </c>
      <c r="HY293">
        <v>-7.7080027204714519E-3</v>
      </c>
      <c r="HZ293">
        <v>-2.6067665002773244E-2</v>
      </c>
      <c r="IA293">
        <v>-4.3610989969472547E-3</v>
      </c>
      <c r="IC293">
        <v>-6.9464971918415941E-3</v>
      </c>
      <c r="ID293">
        <v>-1.5492774378336072E-2</v>
      </c>
      <c r="IE293">
        <v>-1.620626151012905E-2</v>
      </c>
      <c r="IF293">
        <v>-1.7675492388716685E-2</v>
      </c>
      <c r="IG293">
        <v>-2.1939136588818298E-2</v>
      </c>
      <c r="IH293">
        <v>-8.8328075709778187E-3</v>
      </c>
      <c r="II293">
        <v>-1.2576915274866374E-2</v>
      </c>
      <c r="IJ293">
        <v>-2.8938325194428627E-3</v>
      </c>
      <c r="IK293">
        <v>-2.3070469798657567E-2</v>
      </c>
      <c r="IL293">
        <v>-1.851851851851849E-2</v>
      </c>
      <c r="IM293">
        <v>-6.0105184072126727E-3</v>
      </c>
      <c r="IN293">
        <v>-2.5909094914826625E-3</v>
      </c>
      <c r="IO293">
        <v>-1.29237999328633E-2</v>
      </c>
      <c r="IP293">
        <v>-5.929062996294332E-2</v>
      </c>
      <c r="IQ293">
        <v>-2.4820739106453327E-2</v>
      </c>
      <c r="IR293">
        <v>-6.3665302410186309E-3</v>
      </c>
      <c r="IS293">
        <v>-7.8438875071743519E-3</v>
      </c>
      <c r="IT293">
        <v>-7.3206442166910968E-3</v>
      </c>
      <c r="IU293">
        <v>-8.8368760449007988E-3</v>
      </c>
      <c r="IV293">
        <v>-7.7104025091477846E-3</v>
      </c>
      <c r="IW293">
        <v>-1.1318564380381146E-2</v>
      </c>
      <c r="IX293">
        <v>-1.8656393385854009E-2</v>
      </c>
      <c r="IY293">
        <v>-9.8719003408156425E-3</v>
      </c>
      <c r="IZ293">
        <v>-1.6375981893223313E-2</v>
      </c>
      <c r="JA293">
        <v>-1.330626973387472E-2</v>
      </c>
      <c r="JB293">
        <v>-1.3277821537076684E-2</v>
      </c>
      <c r="JC293">
        <v>-1.9736842105262387E-3</v>
      </c>
      <c r="JD293">
        <v>-1.2546625974906633E-2</v>
      </c>
      <c r="JE293">
        <v>-1.3522396469152209E-2</v>
      </c>
      <c r="JF293">
        <v>-1.7291666666666594E-2</v>
      </c>
      <c r="JG293">
        <v>2.8823058446756367E-3</v>
      </c>
      <c r="JH293">
        <v>-8.1566068515492862E-4</v>
      </c>
      <c r="JI293">
        <v>-1.3321921631377354E-2</v>
      </c>
      <c r="JJ293">
        <v>-5.5330136481003267E-3</v>
      </c>
      <c r="JK293">
        <v>-1.2106537530266248E-2</v>
      </c>
      <c r="JM293">
        <v>-3.4584980237152285E-3</v>
      </c>
      <c r="JN293">
        <v>-2.166525063721314E-2</v>
      </c>
      <c r="JO293">
        <v>-2.2767356100689473E-2</v>
      </c>
      <c r="JP293">
        <v>-1.2967110691972095E-2</v>
      </c>
      <c r="JQ293">
        <v>-3.7550548815712403E-3</v>
      </c>
      <c r="JR293">
        <v>-1.284715662195357E-2</v>
      </c>
      <c r="JS293">
        <v>-1.3734466971876969E-2</v>
      </c>
      <c r="JT293">
        <v>-1.1860506284298133E-2</v>
      </c>
      <c r="JU293">
        <v>-7.0769890628351595E-3</v>
      </c>
      <c r="JV293">
        <v>-2.442086043592373E-2</v>
      </c>
      <c r="JW293">
        <v>-1.364877161055511E-2</v>
      </c>
      <c r="JX293">
        <v>9.0864440078586295E-3</v>
      </c>
      <c r="JY293">
        <v>-9.6166600344872455E-3</v>
      </c>
      <c r="JZ293">
        <v>-1.0604942825525598E-2</v>
      </c>
      <c r="KA293">
        <v>-9.5055734117485136E-3</v>
      </c>
      <c r="KB293">
        <v>-1.0282776349613831E-3</v>
      </c>
      <c r="KC293">
        <v>-1.6154622818404851E-2</v>
      </c>
      <c r="KD293">
        <v>-4.4426494345720657E-3</v>
      </c>
      <c r="KE293">
        <v>-1.2464817048653098E-2</v>
      </c>
      <c r="KF293">
        <v>-8.3422714813491394E-3</v>
      </c>
      <c r="KG293">
        <v>-7.1754729288975305E-3</v>
      </c>
      <c r="KH293">
        <v>-1.5674720094284056E-2</v>
      </c>
      <c r="KI293">
        <v>-1.5638089919017051E-2</v>
      </c>
      <c r="KJ293">
        <v>-1.5570328901329478E-2</v>
      </c>
      <c r="KK293">
        <v>-2.4390243902439157E-2</v>
      </c>
      <c r="KL293">
        <v>-1.8037578288100153E-2</v>
      </c>
      <c r="KM293">
        <v>-1.3798929878907185E-2</v>
      </c>
      <c r="KN293">
        <v>5.3325849003647008E-3</v>
      </c>
      <c r="KO293">
        <v>-1.3594344752584364E-3</v>
      </c>
      <c r="KP293">
        <v>-1.4646745349331525E-2</v>
      </c>
      <c r="KQ293">
        <v>-1.490514905149054E-2</v>
      </c>
      <c r="KR293">
        <v>-1.4588859416445721E-2</v>
      </c>
      <c r="KS293">
        <v>-5.4138145612941946E-3</v>
      </c>
      <c r="KT293">
        <v>-6.6592674805771024E-3</v>
      </c>
      <c r="KU293">
        <v>-1.1489222015537814E-2</v>
      </c>
      <c r="KV293">
        <v>-2.3341201153947E-2</v>
      </c>
      <c r="KW293">
        <v>-1.4233481326717201E-2</v>
      </c>
      <c r="KX293">
        <v>-1.3167344984438722E-2</v>
      </c>
      <c r="KY293">
        <v>-7.0039724022580296E-3</v>
      </c>
      <c r="KZ293">
        <v>-1.1668408220132376E-2</v>
      </c>
      <c r="LA293">
        <v>-1.1566114410753281E-2</v>
      </c>
      <c r="LB293">
        <v>-2.1595680863826239E-3</v>
      </c>
      <c r="LC293">
        <v>-3.3520198809455781E-3</v>
      </c>
      <c r="LD293">
        <v>-5.6243367527414212E-2</v>
      </c>
      <c r="LE293">
        <v>-2.6467203682393414E-2</v>
      </c>
      <c r="LF293">
        <v>-7.7120822622107621E-3</v>
      </c>
      <c r="LG293">
        <v>-6.741573033707926E-3</v>
      </c>
      <c r="LH293">
        <v>-2.6227729040426695E-3</v>
      </c>
      <c r="LI293">
        <v>-1.4986259017519821E-2</v>
      </c>
      <c r="LJ293">
        <v>1.7271157167528806E-3</v>
      </c>
      <c r="LK293">
        <v>-2.3026315789473562E-2</v>
      </c>
      <c r="LL293">
        <v>-2.4478041756659574E-2</v>
      </c>
      <c r="LM293">
        <v>-2.0333633904418447E-2</v>
      </c>
      <c r="LN293">
        <v>-1.1638591117917207E-2</v>
      </c>
      <c r="LO293">
        <v>-5.1908396946565016E-3</v>
      </c>
      <c r="LP293">
        <v>-1.2057626056999671E-2</v>
      </c>
      <c r="LQ293">
        <v>-2.300089847259601E-3</v>
      </c>
      <c r="LR293">
        <v>-8.1618375794322295E-3</v>
      </c>
      <c r="LS293">
        <v>-1.1532625189681456E-2</v>
      </c>
      <c r="LT293">
        <v>-1.308781007457005E-2</v>
      </c>
      <c r="LU293">
        <v>-7.6543209876543949E-3</v>
      </c>
      <c r="LV293">
        <v>-7.7369439071566237E-3</v>
      </c>
      <c r="LW293">
        <v>-9.2391304347825276E-3</v>
      </c>
      <c r="LX293">
        <v>7.2674418604656843E-4</v>
      </c>
      <c r="LY293">
        <v>-8.3148981615683848E-3</v>
      </c>
      <c r="LZ293">
        <v>4.2698548249342494E-4</v>
      </c>
      <c r="MA293">
        <v>-5.5391868002356848E-3</v>
      </c>
      <c r="MB293">
        <v>-1.6030108725954673E-2</v>
      </c>
      <c r="MC293">
        <v>-1.1160422921289714E-2</v>
      </c>
      <c r="MD293">
        <v>2.5730091341813477E-4</v>
      </c>
      <c r="ME293">
        <v>-3.0693677102522354E-4</v>
      </c>
      <c r="MF293">
        <v>5.5695292849442524E-3</v>
      </c>
      <c r="MG293">
        <v>-9.1718370650122338E-3</v>
      </c>
      <c r="MH293">
        <v>0</v>
      </c>
      <c r="MI293">
        <v>-2.7137042062415073E-3</v>
      </c>
      <c r="MJ293">
        <v>-1.0638297872340385E-2</v>
      </c>
      <c r="MK293">
        <v>-1.298109769984046E-2</v>
      </c>
      <c r="ML293">
        <v>-1.3922227556409039E-2</v>
      </c>
      <c r="MM293">
        <v>-1.4039385659097237E-2</v>
      </c>
      <c r="MN293">
        <v>-1.0780141843971691E-2</v>
      </c>
      <c r="MO293">
        <v>-3.6314525810323683E-3</v>
      </c>
      <c r="MP293">
        <v>0</v>
      </c>
      <c r="MQ293">
        <v>-1.2491203377902882E-2</v>
      </c>
      <c r="MR293">
        <v>6.8357221609700591E-3</v>
      </c>
      <c r="MS293">
        <v>-1.542020046260606E-2</v>
      </c>
      <c r="MT293">
        <v>-5.5768270351257421E-3</v>
      </c>
      <c r="MU293">
        <v>-1.498391778457675E-2</v>
      </c>
      <c r="MV293">
        <v>2.7595722662987487E-3</v>
      </c>
      <c r="MW293">
        <v>-1.2558869701726816E-2</v>
      </c>
      <c r="MX293">
        <v>-5.6657223796041656E-4</v>
      </c>
      <c r="MY293">
        <v>-2.1971496437054761E-2</v>
      </c>
      <c r="MZ293">
        <v>-1.7257609036711696E-2</v>
      </c>
      <c r="NA293">
        <v>-1.6145367887995254E-2</v>
      </c>
      <c r="NB293">
        <v>1.1209895632006139E-2</v>
      </c>
      <c r="NC293">
        <v>-1.4174198849630226E-2</v>
      </c>
      <c r="ND293">
        <v>-2.9000725018125673E-3</v>
      </c>
      <c r="NE293">
        <v>1.7766196849460236E-3</v>
      </c>
      <c r="NF293">
        <v>-7.8917700112739464E-3</v>
      </c>
      <c r="NG293">
        <v>-5.6497175141243527E-3</v>
      </c>
      <c r="NH293">
        <v>-6.3450917930220063E-3</v>
      </c>
      <c r="NI293">
        <v>-9.9261311172668121E-3</v>
      </c>
      <c r="NJ293">
        <v>-1.3375441203789529E-2</v>
      </c>
      <c r="NK293">
        <v>-2.050038575994706E-2</v>
      </c>
      <c r="NL293">
        <v>1.2937726410213735E-3</v>
      </c>
      <c r="NM293">
        <v>-4.4843049327353279E-3</v>
      </c>
      <c r="NN293">
        <v>-1.2756756756756804E-2</v>
      </c>
      <c r="NO293">
        <v>-1.5690376569037712E-2</v>
      </c>
      <c r="NP293">
        <v>4.2744176106006559E-3</v>
      </c>
      <c r="NQ293">
        <v>1.5910898965791898E-3</v>
      </c>
      <c r="NR293">
        <v>-9.4219505984213248E-3</v>
      </c>
      <c r="NS293">
        <v>-1.4791183294663557E-2</v>
      </c>
      <c r="NT293">
        <v>-2.0289855072463947E-3</v>
      </c>
      <c r="NU293">
        <v>-1.7695603872401211E-2</v>
      </c>
      <c r="NV293">
        <v>-1.1421319796954377E-2</v>
      </c>
      <c r="NW293">
        <v>3.7453052055179237E-2</v>
      </c>
      <c r="NX293">
        <v>-8.1819326144422222E-3</v>
      </c>
      <c r="NY293">
        <v>-2.6082004555808558E-2</v>
      </c>
      <c r="NZ293">
        <v>-1.1967090501121769E-2</v>
      </c>
      <c r="OA293">
        <v>-1.6206589492430923E-2</v>
      </c>
      <c r="OB293">
        <v>-1.6498625114573784E-2</v>
      </c>
      <c r="OC293">
        <v>-3.7455989212674679E-3</v>
      </c>
      <c r="OD293">
        <v>-9.6253007906497157E-3</v>
      </c>
      <c r="OE293">
        <v>-1.0601643254704474E-2</v>
      </c>
      <c r="OF293">
        <v>4.5112781954887993E-3</v>
      </c>
      <c r="OG293">
        <v>-4.4762757385863328E-4</v>
      </c>
      <c r="OH293">
        <v>-1.0835683538667151E-2</v>
      </c>
      <c r="OI293">
        <v>-1.1679947603973284E-2</v>
      </c>
      <c r="OJ293">
        <v>-1.5327900659681815E-2</v>
      </c>
      <c r="OK293">
        <v>-1.6292382210480016E-2</v>
      </c>
      <c r="OL293">
        <v>1.2820512820512775E-2</v>
      </c>
      <c r="OM293">
        <v>-6.4748965078017529E-3</v>
      </c>
      <c r="ON293">
        <v>-3.3867212305086491E-3</v>
      </c>
      <c r="OO293">
        <v>3.2697066101097239E-3</v>
      </c>
      <c r="OQ293">
        <v>-3.1456953642383656E-3</v>
      </c>
      <c r="OR293">
        <v>-1.2674425690086033E-2</v>
      </c>
      <c r="OS293">
        <v>-9.5372549019608899E-3</v>
      </c>
      <c r="OT293">
        <v>-7.6315282328E-3</v>
      </c>
      <c r="OU293">
        <v>-1.4287300588518348E-2</v>
      </c>
      <c r="OV293">
        <v>1.5192696355146529E-2</v>
      </c>
      <c r="OW293">
        <v>-4.7031905427736831E-3</v>
      </c>
      <c r="OX293">
        <v>-1.5409424834259111E-2</v>
      </c>
      <c r="OY293">
        <v>-9.4704482348274555E-3</v>
      </c>
      <c r="OZ293">
        <v>-1.1042659537370714E-2</v>
      </c>
      <c r="PA293">
        <v>4.7517079636994142E-2</v>
      </c>
      <c r="PB293">
        <v>-1.2640056675180311E-2</v>
      </c>
      <c r="PC293">
        <v>3.4305317324183626E-3</v>
      </c>
      <c r="PD293">
        <v>-8.1555509527755365E-3</v>
      </c>
      <c r="PE293">
        <v>-6.153618030842134E-3</v>
      </c>
      <c r="PF293">
        <v>1.0396975425330801E-2</v>
      </c>
      <c r="PG293">
        <v>-1.6390281527188577E-2</v>
      </c>
      <c r="PH293">
        <v>1.9831432821020289E-3</v>
      </c>
      <c r="PI293">
        <v>-9.0594630209192006E-3</v>
      </c>
      <c r="PJ293">
        <v>-7.9999999999998961E-3</v>
      </c>
      <c r="PK293">
        <v>4.7875020997816264E-3</v>
      </c>
      <c r="PL293">
        <v>-9.9085365853658347E-3</v>
      </c>
      <c r="PM293">
        <v>-4.0791352233326972E-3</v>
      </c>
      <c r="PN293">
        <v>-3.9862293893820899E-3</v>
      </c>
      <c r="PO293">
        <v>-1.8001800180017957E-2</v>
      </c>
      <c r="PP293">
        <v>-6.705152569113304E-3</v>
      </c>
      <c r="PQ293">
        <v>-2.7587616225606126E-3</v>
      </c>
      <c r="PR293">
        <v>-1.0029419630917302E-2</v>
      </c>
      <c r="PS293">
        <v>1.1139578923913263E-4</v>
      </c>
      <c r="PT293">
        <v>8.1351689612014777E-3</v>
      </c>
      <c r="PU293">
        <v>-1.9857510989843896E-2</v>
      </c>
      <c r="PV293">
        <v>4.9456725365306653E-3</v>
      </c>
      <c r="PW293">
        <v>2.3883113234053344E-3</v>
      </c>
      <c r="PX293">
        <v>-1.1811365544393881E-2</v>
      </c>
      <c r="PY293">
        <v>-2.2727272727272596E-2</v>
      </c>
      <c r="PZ293">
        <v>-1.576805696846395E-2</v>
      </c>
      <c r="QA293">
        <v>2.8046120286693288E-3</v>
      </c>
      <c r="QB293">
        <v>-6.3875088715401596E-3</v>
      </c>
      <c r="QC293">
        <v>-4.5117304992980944E-3</v>
      </c>
      <c r="QD293">
        <v>-1.0210357977611162E-2</v>
      </c>
      <c r="QE293">
        <v>-6.4668913380090398E-3</v>
      </c>
      <c r="QF293">
        <v>9.4216553123642743E-3</v>
      </c>
      <c r="QG293">
        <v>4.7268430142712869E-3</v>
      </c>
      <c r="QH293">
        <v>6.0467055879900311E-3</v>
      </c>
      <c r="QI293">
        <v>-1.6559965855740599E-2</v>
      </c>
      <c r="QJ293">
        <v>-4.3397396156230617E-3</v>
      </c>
      <c r="QK293">
        <v>6.6024759284732948E-3</v>
      </c>
      <c r="QL293">
        <v>5.7694887964576669E-3</v>
      </c>
      <c r="QM293">
        <v>-6.4865587802594993E-3</v>
      </c>
      <c r="QN293">
        <v>-1.1465721040189059E-2</v>
      </c>
      <c r="QO293">
        <v>-1.0207801676996087E-2</v>
      </c>
      <c r="QP293">
        <v>-1.0378827192527029E-2</v>
      </c>
      <c r="QQ293">
        <v>-2.4009603841536054E-3</v>
      </c>
      <c r="QR293">
        <v>-1.5332903582282009E-2</v>
      </c>
      <c r="QS293">
        <v>-0.11912350597609556</v>
      </c>
      <c r="QT293">
        <v>-1.6925246826516194E-2</v>
      </c>
      <c r="QU293">
        <v>6.5890621568209795E-4</v>
      </c>
      <c r="QV293">
        <v>-1.3907284768211903E-2</v>
      </c>
      <c r="QW293">
        <v>-1.3089380404146644E-2</v>
      </c>
      <c r="QX293">
        <v>-2.5241901556583013E-3</v>
      </c>
      <c r="QY293">
        <v>-1.3605893674918601E-2</v>
      </c>
      <c r="QZ293">
        <v>-8.8014082253161652E-3</v>
      </c>
      <c r="RA293">
        <v>-1.2471283229405938E-2</v>
      </c>
      <c r="RB293">
        <v>-1.7353579175705014E-2</v>
      </c>
      <c r="RC293">
        <v>-1.1607368155437725E-2</v>
      </c>
      <c r="RD293">
        <v>-1.1626217119604654E-2</v>
      </c>
      <c r="RE293">
        <v>-6.5789473684210176E-3</v>
      </c>
      <c r="RF293">
        <v>6.122527073051387E-4</v>
      </c>
      <c r="RG293">
        <v>-6.6936762374494307E-3</v>
      </c>
      <c r="RH293">
        <v>-9.8859315589354679E-3</v>
      </c>
      <c r="RI293">
        <v>-1.7337031900138689E-2</v>
      </c>
      <c r="RJ293">
        <v>-9.8755411255412318E-3</v>
      </c>
      <c r="RK293">
        <v>-2.2244542258721967E-2</v>
      </c>
      <c r="RL293">
        <v>-5.4977779813992766E-3</v>
      </c>
      <c r="RM293">
        <v>-6.470397929472238E-4</v>
      </c>
      <c r="RN293">
        <v>-5.9180138568128982E-3</v>
      </c>
      <c r="RO293">
        <v>-2.2290809327847327E-3</v>
      </c>
      <c r="RQ293">
        <v>-2.0432803937958655E-2</v>
      </c>
      <c r="RR293">
        <v>-9.1274187659730055E-3</v>
      </c>
      <c r="RS293">
        <v>-4.4960659423005644E-3</v>
      </c>
      <c r="RT293">
        <v>-9.1706539074959403E-3</v>
      </c>
      <c r="RU293">
        <v>-9.9137931034483096E-3</v>
      </c>
      <c r="RV293">
        <v>3.6643459142544632E-3</v>
      </c>
      <c r="RW293">
        <v>-1.5340037497869385E-2</v>
      </c>
      <c r="RX293">
        <v>-1.7757483510908223E-2</v>
      </c>
      <c r="RY293">
        <v>-2.7874724467303436E-2</v>
      </c>
      <c r="RZ293">
        <v>-7.3841017079748772E-3</v>
      </c>
      <c r="SA293">
        <v>7.0472163495427509E-4</v>
      </c>
      <c r="SB293">
        <v>-1.5884951593194807E-2</v>
      </c>
      <c r="SC293">
        <v>-1.4804722979109841E-2</v>
      </c>
      <c r="SD293">
        <v>-1.1243386243386166E-2</v>
      </c>
      <c r="SE293">
        <v>-1.5404737683476277E-2</v>
      </c>
      <c r="SF293">
        <v>-1.3122171945701533E-2</v>
      </c>
      <c r="SG293">
        <v>-1.5895953757225523E-2</v>
      </c>
      <c r="SH293">
        <v>3.714710252600284E-3</v>
      </c>
      <c r="SI293">
        <v>4.9504950495049549E-3</v>
      </c>
      <c r="SJ293">
        <v>-3.4282018111254975E-2</v>
      </c>
      <c r="SK293">
        <v>-1.4234875444839812E-2</v>
      </c>
      <c r="SL293">
        <v>1.4398848092151972E-3</v>
      </c>
    </row>
    <row r="294" spans="1:506" x14ac:dyDescent="0.3">
      <c r="A294" s="10">
        <v>43647</v>
      </c>
      <c r="B294">
        <v>5.9280169371913605E-3</v>
      </c>
      <c r="C294">
        <v>-7.9844872818524149E-3</v>
      </c>
      <c r="D294">
        <v>-7.9072219293607748E-4</v>
      </c>
      <c r="E294">
        <v>-6.4529704706458579E-3</v>
      </c>
      <c r="F294">
        <v>9.6054888507719483E-3</v>
      </c>
      <c r="G294">
        <v>1.0722110857304123E-3</v>
      </c>
      <c r="H294">
        <v>-1.4228168077164538E-2</v>
      </c>
      <c r="I294">
        <v>-8.7892376681614204E-3</v>
      </c>
      <c r="J294">
        <v>1.0955649419218672E-2</v>
      </c>
      <c r="K294">
        <v>-5.1235807681272449E-3</v>
      </c>
      <c r="L294">
        <v>-8.6909775109756948E-3</v>
      </c>
      <c r="M294">
        <v>-1.0176390773405597E-2</v>
      </c>
      <c r="N294">
        <v>9.9513021384713962E-3</v>
      </c>
      <c r="O294">
        <v>-4.4279388658763352E-3</v>
      </c>
      <c r="P294">
        <v>-5.1907604464063173E-4</v>
      </c>
      <c r="Q294">
        <v>1.14209574569335E-3</v>
      </c>
      <c r="R294">
        <v>-1.2112259970458061E-2</v>
      </c>
      <c r="S294">
        <v>1.9774718397997493E-2</v>
      </c>
      <c r="T294">
        <v>4.5428733674048871E-3</v>
      </c>
      <c r="U294">
        <v>-1.6993237385122373E-2</v>
      </c>
      <c r="V294">
        <v>1.000098048828324E-2</v>
      </c>
      <c r="W294">
        <v>-2.5111799105607124E-2</v>
      </c>
      <c r="X294">
        <v>-7.3105040400153198E-3</v>
      </c>
      <c r="Y294">
        <v>5.5320150659134981E-3</v>
      </c>
      <c r="Z294">
        <v>-1.4990929055667013E-2</v>
      </c>
      <c r="AA294">
        <v>1.5694884931284125E-2</v>
      </c>
      <c r="AB294">
        <v>1.8105361523186314E-3</v>
      </c>
      <c r="AC294">
        <v>-9.0047947608468126E-3</v>
      </c>
      <c r="AD294">
        <v>-3.3130866924350189E-3</v>
      </c>
      <c r="AE294">
        <v>-1.0284979644311187E-2</v>
      </c>
      <c r="AF294">
        <v>-2.800157201807818E-3</v>
      </c>
      <c r="AG294">
        <v>-2.3526056890283975E-3</v>
      </c>
      <c r="AH294">
        <v>-1.0909090909090979E-2</v>
      </c>
      <c r="AI294">
        <v>4.4666699033839574E-3</v>
      </c>
      <c r="AJ294">
        <v>-5.6457772906910453E-3</v>
      </c>
      <c r="AK294">
        <v>6.1180789232184729E-4</v>
      </c>
      <c r="AL294">
        <v>-4.477757227684287E-3</v>
      </c>
      <c r="AM294">
        <v>-9.2784051746991336E-3</v>
      </c>
      <c r="AN294">
        <v>-8.0369357045143586E-3</v>
      </c>
      <c r="AO294">
        <v>-5.0757575757575113E-3</v>
      </c>
      <c r="AP294">
        <v>2.9543843063106756E-3</v>
      </c>
      <c r="AQ294">
        <v>7.9243787853067182E-4</v>
      </c>
      <c r="AR294">
        <v>-1.7095251853991966E-2</v>
      </c>
      <c r="AS294">
        <v>-1.6524075732773147E-2</v>
      </c>
      <c r="AT294">
        <v>-1.2636415852957938E-3</v>
      </c>
      <c r="AU294">
        <v>-1.6380506652880156E-2</v>
      </c>
      <c r="AV294">
        <v>5.6663477812937124E-3</v>
      </c>
      <c r="AW294">
        <v>-6.9228106611284312E-3</v>
      </c>
      <c r="AX294">
        <v>-2.2314153190422514E-2</v>
      </c>
      <c r="AY294">
        <v>-6.2447960033307215E-4</v>
      </c>
      <c r="AZ294">
        <v>9.4073377234238365E-4</v>
      </c>
      <c r="BA294">
        <v>2.7584621573473189E-3</v>
      </c>
      <c r="BB294">
        <v>-2.1070684797255934E-2</v>
      </c>
      <c r="BC294">
        <v>2.0065669463700253E-3</v>
      </c>
      <c r="BD294">
        <v>-1.4047866805411036E-2</v>
      </c>
      <c r="BE294">
        <v>-5.5320150659133871E-3</v>
      </c>
      <c r="BF294">
        <v>-1.2788745903604681E-3</v>
      </c>
      <c r="BG294">
        <v>2.7372262773721623E-3</v>
      </c>
      <c r="BH294">
        <v>-2.073690057396782E-2</v>
      </c>
      <c r="BI294">
        <v>-1.6385471872416901E-2</v>
      </c>
      <c r="BJ294">
        <v>-2.8809218950064386E-3</v>
      </c>
      <c r="BK294">
        <v>-1.297814207650283E-2</v>
      </c>
      <c r="BL294">
        <v>-5.0315706393054827E-3</v>
      </c>
      <c r="BM294">
        <v>-2.4073796310184581E-2</v>
      </c>
      <c r="BN294">
        <v>-8.7520968565386603E-3</v>
      </c>
      <c r="BO294">
        <v>-8.1478370432591651E-3</v>
      </c>
      <c r="BP294">
        <v>-1.2958585062603833E-2</v>
      </c>
      <c r="BQ294">
        <v>-1.2561686855091847E-2</v>
      </c>
      <c r="BR294">
        <v>-6.3727846432946045E-3</v>
      </c>
      <c r="BS294">
        <v>2.3440227420079562E-3</v>
      </c>
      <c r="BT294">
        <v>-2.7353177795655936E-3</v>
      </c>
      <c r="BU294">
        <v>1.9743336623889718E-3</v>
      </c>
      <c r="BV294">
        <v>-5.1568543188655891E-3</v>
      </c>
      <c r="BW294">
        <v>-1.025641025641022E-2</v>
      </c>
      <c r="BX294">
        <v>-3.0862867607454381E-2</v>
      </c>
      <c r="BY294">
        <v>-6.5163274271490268E-3</v>
      </c>
      <c r="BZ294">
        <v>-1.3963603067414398E-2</v>
      </c>
      <c r="CA294">
        <v>-6.2969557476006965E-3</v>
      </c>
      <c r="CB294">
        <v>2.4471429452012528E-2</v>
      </c>
      <c r="CC294">
        <v>-1.8473895582329147E-2</v>
      </c>
      <c r="CD294">
        <v>3.0279173984149033E-4</v>
      </c>
      <c r="CE294">
        <v>2.091020910209096E-2</v>
      </c>
      <c r="CF294">
        <v>-9.2083562396921836E-3</v>
      </c>
      <c r="CG294">
        <v>-1.169864295741696E-2</v>
      </c>
      <c r="CH294">
        <v>6.3421797518463663E-3</v>
      </c>
      <c r="CI294">
        <v>-1.5653775322283625E-2</v>
      </c>
      <c r="CJ294">
        <v>1.9440124416796323E-3</v>
      </c>
      <c r="CK294">
        <v>-1.9193857965451588E-3</v>
      </c>
      <c r="CL294">
        <v>1.2960983431320239E-2</v>
      </c>
      <c r="CM294">
        <v>-8.4957224334600845E-3</v>
      </c>
      <c r="CN294">
        <v>3.6408515890156146E-3</v>
      </c>
      <c r="CO294">
        <v>-4.7670405522002302E-3</v>
      </c>
      <c r="CP294">
        <v>-4.2641168109575078E-3</v>
      </c>
      <c r="CQ294">
        <v>6.9381598793365473E-3</v>
      </c>
      <c r="CR294">
        <v>3.6005306045101548E-3</v>
      </c>
      <c r="CS294">
        <v>-5.2156027326820675E-3</v>
      </c>
      <c r="CT294">
        <v>-5.8269345967434383E-3</v>
      </c>
      <c r="CU294">
        <v>1.0799999999999921E-2</v>
      </c>
      <c r="CV294">
        <v>-9.1433759159587069E-3</v>
      </c>
      <c r="CW294">
        <v>6.9013378571154416E-3</v>
      </c>
      <c r="CX294">
        <v>-1.0132774283717616E-2</v>
      </c>
      <c r="CY294">
        <v>-9.6739130434783105E-3</v>
      </c>
      <c r="CZ294">
        <v>1.0954616588419341E-2</v>
      </c>
      <c r="DA294">
        <v>0</v>
      </c>
      <c r="DB294">
        <v>5.62324273664494E-3</v>
      </c>
      <c r="DC294">
        <v>1.1374059805540293E-2</v>
      </c>
      <c r="DD294">
        <v>-2.9372169869048559E-3</v>
      </c>
      <c r="DE294">
        <v>7.4121587912479026E-3</v>
      </c>
      <c r="DF294">
        <v>3.8045959519099615E-3</v>
      </c>
      <c r="DG294">
        <v>-1.2327692480107677E-2</v>
      </c>
      <c r="DH294">
        <v>-8.4649620385722768E-3</v>
      </c>
      <c r="DI294">
        <v>-3.323836657169954E-3</v>
      </c>
      <c r="DJ294">
        <v>3.5779663837576914E-2</v>
      </c>
      <c r="DK294">
        <v>6.2424969987995294E-3</v>
      </c>
      <c r="DL294">
        <v>-1.1332728921124247E-2</v>
      </c>
      <c r="DM294">
        <v>-1.6753536857781026E-2</v>
      </c>
      <c r="DN294">
        <v>8.2936943529698937E-3</v>
      </c>
      <c r="DO294">
        <v>1.7194440464247673E-3</v>
      </c>
      <c r="DP294">
        <v>-4.1845274545826427E-3</v>
      </c>
      <c r="DQ294">
        <v>4.0919320739274401E-3</v>
      </c>
      <c r="DR294">
        <v>-1.851851851851849E-2</v>
      </c>
      <c r="DS294">
        <v>-1.0512099864948943E-2</v>
      </c>
      <c r="DT294">
        <v>4.3736835584190281E-2</v>
      </c>
      <c r="DU294">
        <v>3.5732516590096797E-3</v>
      </c>
      <c r="DV294">
        <v>-3.5711879253419454E-3</v>
      </c>
      <c r="DW294">
        <v>5.4261813248925872E-3</v>
      </c>
      <c r="DX294">
        <v>-1.0758043629843561E-2</v>
      </c>
      <c r="DY294">
        <v>-6.4396107613051701E-4</v>
      </c>
      <c r="DZ294">
        <v>-1.7624842635333704E-2</v>
      </c>
      <c r="EA294">
        <v>-5.8877054006323259E-4</v>
      </c>
      <c r="EB294">
        <v>1.3681592039801016E-2</v>
      </c>
      <c r="EC294">
        <v>3.6929057337220517E-3</v>
      </c>
      <c r="ED294">
        <v>-1.0361243349201854E-2</v>
      </c>
      <c r="EE294">
        <v>-8.5769262261524704E-3</v>
      </c>
      <c r="EF294">
        <v>6.9930069930070893E-3</v>
      </c>
      <c r="EG294">
        <v>-2.9544063240264373E-3</v>
      </c>
      <c r="EH294">
        <v>3.3580674863240567E-3</v>
      </c>
      <c r="EI294">
        <v>1.5390941667156266E-2</v>
      </c>
      <c r="EJ294">
        <v>4.5727834702344872E-3</v>
      </c>
      <c r="EK294">
        <v>-1.7547524545644344E-2</v>
      </c>
      <c r="EL294">
        <v>-1.1215629522431159E-2</v>
      </c>
      <c r="EM294">
        <v>6.3885714285714323E-2</v>
      </c>
      <c r="EN294">
        <v>1.3245033112582849E-2</v>
      </c>
      <c r="EO294">
        <v>-3.2325844512687274E-3</v>
      </c>
      <c r="EP294">
        <v>1.17513520731789E-2</v>
      </c>
      <c r="EQ294">
        <v>-1.1248185776487785E-2</v>
      </c>
      <c r="ER294">
        <v>-9.5366486918314619E-3</v>
      </c>
      <c r="ES294">
        <v>-5.3489776550771362E-3</v>
      </c>
      <c r="ET294">
        <v>-1.1855771115030445E-2</v>
      </c>
      <c r="EU294">
        <v>-1.1555811153244666E-2</v>
      </c>
      <c r="EV294">
        <v>-6.8181818181818343E-3</v>
      </c>
      <c r="EW294">
        <v>-1.1918897524467509E-2</v>
      </c>
      <c r="EX294">
        <v>-1.7901897601145689E-2</v>
      </c>
      <c r="EY294">
        <v>1.5108593012276295E-3</v>
      </c>
      <c r="EZ294">
        <v>1.5986882557901261E-2</v>
      </c>
      <c r="FA294">
        <v>-1.1110549972223605E-2</v>
      </c>
      <c r="FB294">
        <v>-5.9097288911872381E-3</v>
      </c>
      <c r="FC294">
        <v>-4.1075429424943799E-3</v>
      </c>
      <c r="FD294">
        <v>1.7861512111573274E-2</v>
      </c>
      <c r="FE294">
        <v>-1.7165978665140802E-2</v>
      </c>
      <c r="FF294">
        <v>-2.5429666570498277E-2</v>
      </c>
      <c r="FG294">
        <v>1.0207441554165309E-2</v>
      </c>
      <c r="FH294">
        <v>-8.932273018505299E-3</v>
      </c>
      <c r="FI294">
        <v>4.7345469647677829E-2</v>
      </c>
      <c r="FJ294">
        <v>-5.5882950619792204E-3</v>
      </c>
      <c r="FK294">
        <v>1.4503133393016787E-2</v>
      </c>
      <c r="FL294">
        <v>2.3801310796826458E-2</v>
      </c>
      <c r="FM294">
        <v>-9.2271448203651296E-3</v>
      </c>
      <c r="FN294">
        <v>3.715400334387553E-4</v>
      </c>
      <c r="FO294">
        <v>-5.7115659209900915E-3</v>
      </c>
      <c r="FP294">
        <v>1.8962378640776656E-2</v>
      </c>
      <c r="FQ294">
        <v>-7.7327559542217372E-4</v>
      </c>
      <c r="FR294">
        <v>-1.3431259117661742E-2</v>
      </c>
      <c r="FS294">
        <v>-9.884678747940745E-3</v>
      </c>
      <c r="FT294">
        <v>1.1027359017308891E-2</v>
      </c>
      <c r="FU294">
        <v>1.0696246409824584E-2</v>
      </c>
      <c r="FV294">
        <v>-1.564220799570204E-2</v>
      </c>
      <c r="FW294">
        <v>5.1396265204728397E-3</v>
      </c>
      <c r="FX294">
        <v>-4.9627791563275903E-3</v>
      </c>
      <c r="FY294">
        <v>-8.7015973646586975E-4</v>
      </c>
      <c r="FZ294">
        <v>2.836994407068083E-3</v>
      </c>
      <c r="GA294">
        <v>5.1502145922748266E-3</v>
      </c>
      <c r="GB294">
        <v>6.0400463346019784E-3</v>
      </c>
      <c r="GC294">
        <v>-1.7580144777662898E-2</v>
      </c>
      <c r="GD294">
        <v>1.1858879335902905E-2</v>
      </c>
      <c r="GE294">
        <v>4.4448934235781445E-2</v>
      </c>
      <c r="GF294">
        <v>-3.6942313157145579E-3</v>
      </c>
      <c r="GG294">
        <v>7.2839333239949067E-3</v>
      </c>
      <c r="GH294">
        <v>1.5406664278036608E-2</v>
      </c>
      <c r="GI294">
        <v>-3.9374923095852887E-3</v>
      </c>
      <c r="GJ294">
        <v>1.0684023087314198E-2</v>
      </c>
      <c r="GK294">
        <v>1.4360841423948223E-2</v>
      </c>
      <c r="GL294">
        <v>-1.2361121330292102E-2</v>
      </c>
      <c r="GM294">
        <v>-7.8985657867388648E-3</v>
      </c>
      <c r="GN294">
        <v>-6.5824586372531524E-3</v>
      </c>
      <c r="GO294">
        <v>2.2448758269168367E-2</v>
      </c>
      <c r="GP294">
        <v>-2.5250139562846163E-2</v>
      </c>
      <c r="GQ294">
        <v>-1.0068846815834753E-2</v>
      </c>
      <c r="GR294">
        <v>1.5648854961832104E-2</v>
      </c>
      <c r="GS294">
        <v>-8.2440230832646622E-3</v>
      </c>
      <c r="GT294">
        <v>-2.9680636352843348E-2</v>
      </c>
      <c r="GU294">
        <v>1.4201332160362012E-2</v>
      </c>
      <c r="GV294">
        <v>2.9911723936675294E-3</v>
      </c>
      <c r="GW294">
        <v>9.647007235255467E-3</v>
      </c>
      <c r="GX294">
        <v>1.5505725190839703E-2</v>
      </c>
      <c r="GY294">
        <v>1.3109978150036561E-2</v>
      </c>
      <c r="GZ294">
        <v>-1.8580609108689528E-2</v>
      </c>
      <c r="HA294">
        <v>-1.2891012350130793E-2</v>
      </c>
      <c r="HB294">
        <v>-1.6150216471275014E-2</v>
      </c>
      <c r="HC294">
        <v>-1.1621150493899002E-3</v>
      </c>
      <c r="HD294">
        <v>-1.3432446531038145E-2</v>
      </c>
      <c r="HE294">
        <v>-6.694275826856555E-3</v>
      </c>
      <c r="HF294">
        <v>-1.3955196474476739E-2</v>
      </c>
      <c r="HG294">
        <v>-2.9103608847497187E-3</v>
      </c>
      <c r="HH294">
        <v>1.9511075404567979E-3</v>
      </c>
      <c r="HI294">
        <v>-1.6792125072379815E-2</v>
      </c>
      <c r="HJ294">
        <v>-7.8442765833818262E-3</v>
      </c>
      <c r="HK294">
        <v>-1.108715737603938E-2</v>
      </c>
      <c r="HL294">
        <v>9.3064659707049469E-3</v>
      </c>
      <c r="HM294">
        <v>-1.3553831727900478E-2</v>
      </c>
      <c r="HN294">
        <v>2.0449897750509649E-3</v>
      </c>
      <c r="HO294">
        <v>-5.3960964408725776E-3</v>
      </c>
      <c r="HP294">
        <v>-3.6760045633160709E-3</v>
      </c>
      <c r="HQ294">
        <v>-4.900113079532753E-3</v>
      </c>
      <c r="HR294">
        <v>-1.2466237274050274E-3</v>
      </c>
      <c r="HS294">
        <v>6.7523698221010342E-3</v>
      </c>
      <c r="HT294">
        <v>-1.6918507038615527E-2</v>
      </c>
      <c r="HU294">
        <v>-4.9288061336254518E-3</v>
      </c>
      <c r="HV294">
        <v>-1.201478743068396E-2</v>
      </c>
      <c r="HW294">
        <v>2.1569274788158843E-2</v>
      </c>
      <c r="HX294">
        <v>-1.164631388511983E-2</v>
      </c>
      <c r="HY294">
        <v>-4.5693397304091832E-4</v>
      </c>
      <c r="HZ294">
        <v>-1.4679827891672992E-2</v>
      </c>
      <c r="IA294">
        <v>-1.7958826106000747E-2</v>
      </c>
      <c r="IC294">
        <v>-1.785980056556058E-3</v>
      </c>
      <c r="ID294">
        <v>2.5125628140703071E-3</v>
      </c>
      <c r="IE294">
        <v>4.9918881817045957E-4</v>
      </c>
      <c r="IF294">
        <v>-2.2032902467683524E-3</v>
      </c>
      <c r="IG294">
        <v>-1.5195369030390649E-2</v>
      </c>
      <c r="IH294">
        <v>1.5276893698281224E-2</v>
      </c>
      <c r="II294">
        <v>-2.1228514688762523E-3</v>
      </c>
      <c r="IJ294">
        <v>9.9764193723925754E-3</v>
      </c>
      <c r="IK294">
        <v>7.0130241877772725E-3</v>
      </c>
      <c r="IL294">
        <v>-1.0613207547169767E-2</v>
      </c>
      <c r="IM294">
        <v>-3.023431594860071E-3</v>
      </c>
      <c r="IN294">
        <v>-9.2036555447239099E-3</v>
      </c>
      <c r="IO294">
        <v>-6.4614861418126335E-3</v>
      </c>
      <c r="IP294">
        <v>1.5006565372350789E-3</v>
      </c>
      <c r="IQ294">
        <v>1.5271493212669629E-2</v>
      </c>
      <c r="IR294">
        <v>-1.281464530892451E-2</v>
      </c>
      <c r="IS294">
        <v>-1.6390281527188577E-2</v>
      </c>
      <c r="IT294">
        <v>5.1622418879055942E-2</v>
      </c>
      <c r="IU294">
        <v>-2.1686746987952255E-3</v>
      </c>
      <c r="IV294">
        <v>-9.4824180165944405E-3</v>
      </c>
      <c r="IW294">
        <v>1.7612524461838586E-3</v>
      </c>
      <c r="IX294">
        <v>6.042962374840144E-3</v>
      </c>
      <c r="IY294">
        <v>-1.3412462908011791E-2</v>
      </c>
      <c r="IZ294">
        <v>-4.7374120194909608E-3</v>
      </c>
      <c r="JA294">
        <v>-1.6152380952381029E-2</v>
      </c>
      <c r="JB294">
        <v>-6.0440187022465786E-3</v>
      </c>
      <c r="JC294">
        <v>3.1311799604482493E-2</v>
      </c>
      <c r="JD294">
        <v>-9.6153846153846922E-3</v>
      </c>
      <c r="JE294">
        <v>1.4278914802476894E-3</v>
      </c>
      <c r="JF294">
        <v>8.2679669281322532E-3</v>
      </c>
      <c r="JG294">
        <v>2.602586619830749E-2</v>
      </c>
      <c r="JH294">
        <v>2.7755102040816215E-2</v>
      </c>
      <c r="JI294">
        <v>7.9577597586273363E-3</v>
      </c>
      <c r="JJ294">
        <v>-7.4183976261121831E-4</v>
      </c>
      <c r="JK294">
        <v>3.4602076124565784E-3</v>
      </c>
      <c r="JM294">
        <v>-9.4199305899851371E-3</v>
      </c>
      <c r="JN294">
        <v>-4.3421623968742384E-4</v>
      </c>
      <c r="JO294">
        <v>-1.1355912340325736E-2</v>
      </c>
      <c r="JP294">
        <v>-1.9109040965007429E-3</v>
      </c>
      <c r="JQ294">
        <v>9.8579298347345468E-3</v>
      </c>
      <c r="JR294">
        <v>1.7224880382775698E-3</v>
      </c>
      <c r="JS294">
        <v>3.9787798408488229E-3</v>
      </c>
      <c r="JT294">
        <v>-1.8631314940881438E-2</v>
      </c>
      <c r="JU294">
        <v>4.9676025917928524E-3</v>
      </c>
      <c r="JV294">
        <v>1.1697274535034108E-3</v>
      </c>
      <c r="JW294">
        <v>1.8450184501844991E-2</v>
      </c>
      <c r="JX294">
        <v>2.0686298369432921E-2</v>
      </c>
      <c r="JY294">
        <v>-1.5603026853278079E-2</v>
      </c>
      <c r="JZ294">
        <v>-1.4726442352502644E-2</v>
      </c>
      <c r="KA294">
        <v>5.1090858878763967E-3</v>
      </c>
      <c r="KB294">
        <v>5.1466803911477399E-3</v>
      </c>
      <c r="KC294">
        <v>-1.5393637296584051E-2</v>
      </c>
      <c r="KD294">
        <v>2.5557809330629011E-2</v>
      </c>
      <c r="KE294">
        <v>6.8200325732898914E-3</v>
      </c>
      <c r="KF294">
        <v>2.2503304891239084E-2</v>
      </c>
      <c r="KG294">
        <v>-1.1732682560540608E-2</v>
      </c>
      <c r="KH294">
        <v>1.7959770114942541E-2</v>
      </c>
      <c r="KI294">
        <v>5.6737588652482351E-3</v>
      </c>
      <c r="KJ294">
        <v>-6.9308690243469195E-3</v>
      </c>
      <c r="KK294">
        <v>6.1475409836075912E-4</v>
      </c>
      <c r="KL294">
        <v>-9.1844544604132716E-3</v>
      </c>
      <c r="KM294">
        <v>1.6847515705311178E-2</v>
      </c>
      <c r="KN294">
        <v>2.0286618276568191E-2</v>
      </c>
      <c r="KO294">
        <v>-1.3612850530900777E-3</v>
      </c>
      <c r="KP294">
        <v>-1.3935432496100519E-3</v>
      </c>
      <c r="KQ294">
        <v>-1.6850068775790872E-2</v>
      </c>
      <c r="KR294">
        <v>1.4131897711978425E-2</v>
      </c>
      <c r="KS294">
        <v>-2.0334104986548196E-2</v>
      </c>
      <c r="KT294">
        <v>-7.5165058405283203E-3</v>
      </c>
      <c r="KU294">
        <v>-1.0073057338941704E-2</v>
      </c>
      <c r="KV294">
        <v>5.3705692803436289E-3</v>
      </c>
      <c r="KW294">
        <v>-7.4182010862364756E-3</v>
      </c>
      <c r="KX294">
        <v>-7.5206210577389854E-3</v>
      </c>
      <c r="KY294">
        <v>-1.0948520896936431E-2</v>
      </c>
      <c r="KZ294">
        <v>-1.1101321585903157E-2</v>
      </c>
      <c r="LA294">
        <v>-2.8146742567994987E-2</v>
      </c>
      <c r="LB294">
        <v>1.490922207526757E-2</v>
      </c>
      <c r="LC294">
        <v>5.5668309654972603E-3</v>
      </c>
      <c r="LD294">
        <v>8.6206896551723755E-3</v>
      </c>
      <c r="LE294">
        <v>2.9550827423165948E-3</v>
      </c>
      <c r="LF294">
        <v>-1.3816925734024155E-2</v>
      </c>
      <c r="LG294">
        <v>9.0497737556560764E-3</v>
      </c>
      <c r="LH294">
        <v>3.1102647805585804E-2</v>
      </c>
      <c r="LI294">
        <v>-2.0794280483020122E-2</v>
      </c>
      <c r="LJ294">
        <v>-2.8879310344827491E-2</v>
      </c>
      <c r="LK294">
        <v>1.6835016835016869E-2</v>
      </c>
      <c r="LL294">
        <v>-1.2792127921279151E-2</v>
      </c>
      <c r="LM294">
        <v>8.7440747388283224E-3</v>
      </c>
      <c r="LN294">
        <v>-1.4564611093895286E-2</v>
      </c>
      <c r="LO294">
        <v>-1.411909146715784E-2</v>
      </c>
      <c r="LP294">
        <v>9.6687272150894898E-3</v>
      </c>
      <c r="LQ294">
        <v>-6.3398292568711545E-3</v>
      </c>
      <c r="LR294">
        <v>4.5847293246341625E-3</v>
      </c>
      <c r="LS294">
        <v>-3.0089038992938355E-2</v>
      </c>
      <c r="LT294">
        <v>1.0331534309946155E-2</v>
      </c>
      <c r="LU294">
        <v>-1.6836692377871665E-2</v>
      </c>
      <c r="LV294">
        <v>1.8252702463228854E-2</v>
      </c>
      <c r="LW294">
        <v>-1.5907844212835975E-2</v>
      </c>
      <c r="LX294">
        <v>4.9382716049382713E-2</v>
      </c>
      <c r="LY294">
        <v>7.6923076923063327E-4</v>
      </c>
      <c r="LZ294">
        <v>1.6431924882629234E-2</v>
      </c>
      <c r="MA294">
        <v>5.2145058070631745E-3</v>
      </c>
      <c r="MB294">
        <v>3.4140813146337878E-2</v>
      </c>
      <c r="MC294">
        <v>-5.0821727938749062E-3</v>
      </c>
      <c r="MD294">
        <v>2.3794212218649413E-2</v>
      </c>
      <c r="ME294">
        <v>1.5351550506601086E-2</v>
      </c>
      <c r="MF294">
        <v>-5.3600142933718509E-4</v>
      </c>
      <c r="MG294">
        <v>-1.334059352028294E-2</v>
      </c>
      <c r="MH294">
        <v>2.1120293847566529E-2</v>
      </c>
      <c r="MI294">
        <v>1.1519274376417199E-2</v>
      </c>
      <c r="MJ294">
        <v>1.7461630364856706E-3</v>
      </c>
      <c r="MK294">
        <v>-1.5382248884787009E-2</v>
      </c>
      <c r="ML294">
        <v>0</v>
      </c>
      <c r="MM294">
        <v>-2.8669724770646887E-4</v>
      </c>
      <c r="MN294">
        <v>3.7281330656726563E-3</v>
      </c>
      <c r="MO294">
        <v>1.222928401457879E-2</v>
      </c>
      <c r="MP294">
        <v>1.2878787878787934E-2</v>
      </c>
      <c r="MQ294">
        <v>3.0286834135042628E-3</v>
      </c>
      <c r="MR294">
        <v>6.3512921594395255E-3</v>
      </c>
      <c r="MS294">
        <v>-1.4878621769772837E-2</v>
      </c>
      <c r="MT294">
        <v>-7.6169749727964531E-3</v>
      </c>
      <c r="MU294">
        <v>-2.5485823510672523E-3</v>
      </c>
      <c r="MV294">
        <v>-1.8919848641210879E-2</v>
      </c>
      <c r="MW294">
        <v>-8.302420067125893E-3</v>
      </c>
      <c r="MX294">
        <v>3.7792894935750887E-3</v>
      </c>
      <c r="MY294">
        <v>-1.8417324428253279E-2</v>
      </c>
      <c r="MZ294">
        <v>-1.4367816091954699E-3</v>
      </c>
      <c r="NA294">
        <v>-9.0832021315248035E-3</v>
      </c>
      <c r="NB294">
        <v>-2.2935779816513069E-3</v>
      </c>
      <c r="NC294">
        <v>-1.0210460512606878E-2</v>
      </c>
      <c r="ND294">
        <v>-2.7329940074718451E-3</v>
      </c>
      <c r="NE294">
        <v>1.690707022936877E-2</v>
      </c>
      <c r="NF294">
        <v>-8.8636363636364068E-3</v>
      </c>
      <c r="NG294">
        <v>-1.0499011857707408E-2</v>
      </c>
      <c r="NH294">
        <v>-5.5369883393225905E-3</v>
      </c>
      <c r="NI294">
        <v>-4.1967824667754616E-3</v>
      </c>
      <c r="NJ294">
        <v>-7.6068536998683545E-3</v>
      </c>
      <c r="NK294">
        <v>-4.7260042759086351E-3</v>
      </c>
      <c r="NL294">
        <v>9.5615470755447962E-3</v>
      </c>
      <c r="NM294">
        <v>-1.7620561738208806E-2</v>
      </c>
      <c r="NN294">
        <v>-1.2045554095488353E-2</v>
      </c>
      <c r="NO294">
        <v>-6.907545164718365E-3</v>
      </c>
      <c r="NP294">
        <v>-8.5124494573307619E-4</v>
      </c>
      <c r="NQ294">
        <v>2.8594122319300919E-2</v>
      </c>
      <c r="NR294">
        <v>-4.6272493573265017E-3</v>
      </c>
      <c r="NS294">
        <v>1.3246982631734072E-2</v>
      </c>
      <c r="NT294">
        <v>-1.4957885564914286E-2</v>
      </c>
      <c r="NU294">
        <v>-1.5079300966690523E-3</v>
      </c>
      <c r="NV294">
        <v>-4.3041606886656814E-3</v>
      </c>
      <c r="NW294">
        <v>1.6308025443226404E-2</v>
      </c>
      <c r="NX294">
        <v>-3.765123952957028E-3</v>
      </c>
      <c r="NY294">
        <v>-1.0992866331423379E-2</v>
      </c>
      <c r="NZ294">
        <v>1.1544284632853952E-2</v>
      </c>
      <c r="OA294">
        <v>6.517016654598029E-3</v>
      </c>
      <c r="OB294">
        <v>2.1435228331780243E-2</v>
      </c>
      <c r="OC294">
        <v>-1.3083690503045364E-2</v>
      </c>
      <c r="OD294">
        <v>5.2065255119750908E-3</v>
      </c>
      <c r="OE294">
        <v>-1.6072863648540769E-3</v>
      </c>
      <c r="OF294">
        <v>-4.4910179640718084E-3</v>
      </c>
      <c r="OG294">
        <v>2.3063143752799053E-2</v>
      </c>
      <c r="OH294">
        <v>-3.3013205282113045E-3</v>
      </c>
      <c r="OI294">
        <v>6.5164568146673929E-3</v>
      </c>
      <c r="OJ294">
        <v>-1.5566502463054133E-2</v>
      </c>
      <c r="OK294">
        <v>-1.1638316920322356E-2</v>
      </c>
      <c r="OL294">
        <v>2.1951610318859283E-2</v>
      </c>
      <c r="OM294">
        <v>-1.1645299145298993E-2</v>
      </c>
      <c r="ON294">
        <v>-1.4159292035409443E-4</v>
      </c>
      <c r="OO294">
        <v>1.2948119439795569E-2</v>
      </c>
      <c r="OQ294">
        <v>1.428334163760181E-2</v>
      </c>
      <c r="OR294">
        <v>2.635314447941739E-2</v>
      </c>
      <c r="OS294">
        <v>2.6923442399671149E-3</v>
      </c>
      <c r="OT294">
        <v>-1.9419738221928884E-2</v>
      </c>
      <c r="OU294">
        <v>-7.9230971424280039E-3</v>
      </c>
      <c r="OV294">
        <v>3.9747374201963392E-2</v>
      </c>
      <c r="OW294">
        <v>4.3422733077906894E-3</v>
      </c>
      <c r="OX294">
        <v>-4.5495905368516665E-3</v>
      </c>
      <c r="OY294">
        <v>-1.5918306051959763E-2</v>
      </c>
      <c r="OZ294">
        <v>-5.1128349788435168E-3</v>
      </c>
      <c r="PA294">
        <v>-1.7911028910736926E-2</v>
      </c>
      <c r="PB294">
        <v>-4.9092728611621617E-4</v>
      </c>
      <c r="PC294">
        <v>-9.4017094017093683E-3</v>
      </c>
      <c r="PD294">
        <v>-2.2422929337753472E-2</v>
      </c>
      <c r="PE294">
        <v>-6.0425214472211719E-3</v>
      </c>
      <c r="PF294">
        <v>3.0274683221362286E-2</v>
      </c>
      <c r="PG294">
        <v>-8.8217996471279259E-3</v>
      </c>
      <c r="PH294">
        <v>1.3359722909450644E-2</v>
      </c>
      <c r="PI294">
        <v>-1.2134308510638236E-2</v>
      </c>
      <c r="PJ294">
        <v>-1.1904761904761973E-2</v>
      </c>
      <c r="PK294">
        <v>1.7721307364373606E-2</v>
      </c>
      <c r="PL294">
        <v>-8.1259088187495276E-3</v>
      </c>
      <c r="PM294">
        <v>-1.5768994470612197E-2</v>
      </c>
      <c r="PN294">
        <v>-5.639439694378745E-3</v>
      </c>
      <c r="PO294">
        <v>8.2493125572868919E-3</v>
      </c>
      <c r="PP294">
        <v>1.1334921666305897E-2</v>
      </c>
      <c r="PQ294">
        <v>-6.4549180327868605E-3</v>
      </c>
      <c r="PR294">
        <v>-9.1854653518844698E-3</v>
      </c>
      <c r="PS294">
        <v>1.8266874582312242E-2</v>
      </c>
      <c r="PT294">
        <v>2.7519139250982816E-2</v>
      </c>
      <c r="PU294">
        <v>2.0105165480979181E-3</v>
      </c>
      <c r="PV294">
        <v>-2.11020803817763E-2</v>
      </c>
      <c r="PW294">
        <v>1.261387526278912E-2</v>
      </c>
      <c r="PX294">
        <v>-2.8416581221620829E-3</v>
      </c>
      <c r="PY294">
        <v>-2.2928267278087278E-3</v>
      </c>
      <c r="PZ294">
        <v>2.9531192321889943E-3</v>
      </c>
      <c r="QA294">
        <v>-1.0876320696083797E-3</v>
      </c>
      <c r="QB294">
        <v>3.6554621848738922E-3</v>
      </c>
      <c r="QC294">
        <v>-8.963641857186011E-3</v>
      </c>
      <c r="QD294">
        <v>-7.4571215510799149E-4</v>
      </c>
      <c r="QE294">
        <v>9.2592592592593004E-3</v>
      </c>
      <c r="QF294">
        <v>1.3497989661114262E-2</v>
      </c>
      <c r="QG294">
        <v>7.2378539762962824E-4</v>
      </c>
      <c r="QH294">
        <v>-4.1450777202078903E-4</v>
      </c>
      <c r="QI294">
        <v>-2.3565662702890289E-2</v>
      </c>
      <c r="QJ294">
        <v>1.6811955168119619E-2</v>
      </c>
      <c r="QK294">
        <v>-1.8311013938234533E-2</v>
      </c>
      <c r="QL294">
        <v>-9.2049092849519898E-3</v>
      </c>
      <c r="QM294">
        <v>9.4231675304570217E-3</v>
      </c>
      <c r="QN294">
        <v>-1.5544661006815508E-3</v>
      </c>
      <c r="QO294">
        <v>3.9594843462247287E-3</v>
      </c>
      <c r="QP294">
        <v>-1.5356955577196851E-2</v>
      </c>
      <c r="QQ294">
        <v>2.4067388688326918E-3</v>
      </c>
      <c r="QR294">
        <v>-1.2064531213467289E-2</v>
      </c>
      <c r="QS294">
        <v>-2.2614201718680338E-3</v>
      </c>
      <c r="QT294">
        <v>8.369201339072152E-3</v>
      </c>
      <c r="QU294">
        <v>1.9754170324846054E-3</v>
      </c>
      <c r="QV294">
        <v>2.0685023505708333E-2</v>
      </c>
      <c r="QW294">
        <v>7.793213611500871E-3</v>
      </c>
      <c r="QX294">
        <v>1.897933361450832E-3</v>
      </c>
      <c r="QY294">
        <v>-6.7958552011841977E-3</v>
      </c>
      <c r="QZ294">
        <v>1.4691637068130481E-2</v>
      </c>
      <c r="RA294">
        <v>1.0967098703888345E-2</v>
      </c>
      <c r="RB294">
        <v>-2.5185631145896004E-2</v>
      </c>
      <c r="RC294">
        <v>-7.9142200663774309E-3</v>
      </c>
      <c r="RD294">
        <v>2.9407440082338532E-3</v>
      </c>
      <c r="RE294">
        <v>-1.7493439960014623E-3</v>
      </c>
      <c r="RF294">
        <v>1.3920226394890767E-2</v>
      </c>
      <c r="RG294">
        <v>-2.216705089554849E-3</v>
      </c>
      <c r="RH294">
        <v>4.9923195084485394E-2</v>
      </c>
      <c r="RI294">
        <v>4.5871559633028358E-3</v>
      </c>
      <c r="RJ294">
        <v>1.243339253996445E-2</v>
      </c>
      <c r="RK294">
        <v>-2.5379176989546282E-2</v>
      </c>
      <c r="RL294">
        <v>2.8976827751416634E-2</v>
      </c>
      <c r="RM294">
        <v>-7.122045969569446E-3</v>
      </c>
      <c r="RN294">
        <v>9.2928706258168514E-3</v>
      </c>
      <c r="RO294">
        <v>2.9214641691013288E-3</v>
      </c>
      <c r="RQ294">
        <v>-2.8444107329097523E-3</v>
      </c>
      <c r="RR294">
        <v>-2.7634487840825228E-3</v>
      </c>
      <c r="RS294">
        <v>1.7689123071132906E-2</v>
      </c>
      <c r="RT294">
        <v>-1.4285714285714346E-2</v>
      </c>
      <c r="RU294">
        <v>-2.1767522855897781E-3</v>
      </c>
      <c r="RV294">
        <v>6.6447608616283294E-2</v>
      </c>
      <c r="RW294">
        <v>1.6444521377877663E-2</v>
      </c>
      <c r="RX294">
        <v>4.648760330578483E-3</v>
      </c>
      <c r="RY294">
        <v>-1.2801738391043593E-2</v>
      </c>
      <c r="RZ294">
        <v>1.3907755999741367E-2</v>
      </c>
      <c r="SA294">
        <v>-2.4647887323944184E-3</v>
      </c>
      <c r="SB294">
        <v>1.6427889207258906E-2</v>
      </c>
      <c r="SC294">
        <v>-1.7700746750253571E-2</v>
      </c>
      <c r="SD294">
        <v>3.2998885172798254E-2</v>
      </c>
      <c r="SE294">
        <v>-1.5350553505535158E-2</v>
      </c>
      <c r="SF294">
        <v>3.1636863823933936E-2</v>
      </c>
      <c r="SG294">
        <v>1.468428781204123E-2</v>
      </c>
      <c r="SH294">
        <v>6.6617320503330468E-3</v>
      </c>
      <c r="SI294">
        <v>-1.5325670498084309E-2</v>
      </c>
      <c r="SJ294">
        <v>2.009377093101139E-2</v>
      </c>
      <c r="SK294">
        <v>1.2635379061371577E-2</v>
      </c>
      <c r="SL294">
        <v>5.7512580877066011E-3</v>
      </c>
    </row>
    <row r="295" spans="1:506" x14ac:dyDescent="0.3">
      <c r="A295" s="10">
        <v>43648</v>
      </c>
      <c r="B295">
        <v>-5.0785768699035394E-4</v>
      </c>
      <c r="C295">
        <v>-8.5383093016679901E-3</v>
      </c>
      <c r="D295">
        <v>9.0425531914892776E-3</v>
      </c>
      <c r="E295">
        <v>-2.5884986707709334E-3</v>
      </c>
      <c r="F295">
        <v>3.4423407917383297E-3</v>
      </c>
      <c r="G295">
        <v>-2.9283257413776909E-3</v>
      </c>
      <c r="H295">
        <v>-8.7552201626494019E-3</v>
      </c>
      <c r="I295">
        <v>-2.2444327546905174E-2</v>
      </c>
      <c r="J295">
        <v>-8.7661912861441982E-3</v>
      </c>
      <c r="K295">
        <v>-4.7321829233467616E-3</v>
      </c>
      <c r="L295">
        <v>-6.055748508326686E-3</v>
      </c>
      <c r="M295">
        <v>-4.0540540540540126E-3</v>
      </c>
      <c r="N295">
        <v>-9.2301237675688208E-3</v>
      </c>
      <c r="O295">
        <v>-1.4776245426400214E-2</v>
      </c>
      <c r="P295">
        <v>-1.0338406215886331E-2</v>
      </c>
      <c r="Q295">
        <v>-9.0540413090635097E-3</v>
      </c>
      <c r="R295">
        <v>-3.8257798705119139E-3</v>
      </c>
      <c r="S295">
        <v>-9.729193778273526E-3</v>
      </c>
      <c r="T295">
        <v>-5.7868736767818785E-3</v>
      </c>
      <c r="U295">
        <v>-1.7044486108743873E-2</v>
      </c>
      <c r="V295">
        <v>-1.1533242876526573E-2</v>
      </c>
      <c r="W295">
        <v>3.4411562284941688E-4</v>
      </c>
      <c r="X295">
        <v>-2.3032629558542572E-3</v>
      </c>
      <c r="Y295">
        <v>-1.438515081206504E-2</v>
      </c>
      <c r="Z295">
        <v>-1.5371597800028169E-2</v>
      </c>
      <c r="AA295">
        <v>-2.8381446642880004E-3</v>
      </c>
      <c r="AB295">
        <v>-3.2019561040927957E-3</v>
      </c>
      <c r="AC295">
        <v>-1.6108618110689088E-2</v>
      </c>
      <c r="AD295">
        <v>4.4370493621741502E-3</v>
      </c>
      <c r="AE295">
        <v>2.3625429553264521E-3</v>
      </c>
      <c r="AF295">
        <v>3.4399724802192111E-4</v>
      </c>
      <c r="AG295">
        <v>-8.8326738270209093E-3</v>
      </c>
      <c r="AH295">
        <v>-9.0751367943414651E-3</v>
      </c>
      <c r="AI295">
        <v>-5.8226988209042485E-4</v>
      </c>
      <c r="AJ295">
        <v>-1.378881173850377E-2</v>
      </c>
      <c r="AK295">
        <v>-7.4891205343590173E-3</v>
      </c>
      <c r="AL295">
        <v>-3.975179367849524E-3</v>
      </c>
      <c r="AM295">
        <v>-1.2254516889237843E-2</v>
      </c>
      <c r="AN295">
        <v>-6.7934782608696231E-3</v>
      </c>
      <c r="AO295">
        <v>-7.9663309785058534E-3</v>
      </c>
      <c r="AP295">
        <v>-5.3677075578888456E-3</v>
      </c>
      <c r="AQ295">
        <v>-9.475218658892226E-3</v>
      </c>
      <c r="AR295">
        <v>-4.2198139445669414E-3</v>
      </c>
      <c r="AS295">
        <v>-4.1216818922826803E-3</v>
      </c>
      <c r="AT295">
        <v>-9.8953594176525161E-3</v>
      </c>
      <c r="AU295">
        <v>-7.4808253213783926E-3</v>
      </c>
      <c r="AV295">
        <v>2.5822635384387116E-3</v>
      </c>
      <c r="AW295">
        <v>-6.9180214458663958E-4</v>
      </c>
      <c r="AX295">
        <v>-1.0543289506326103E-2</v>
      </c>
      <c r="AY295">
        <v>-8.2576383154416844E-3</v>
      </c>
      <c r="AZ295">
        <v>1.8850141376061114E-3</v>
      </c>
      <c r="BA295">
        <v>-5.429812528578104E-3</v>
      </c>
      <c r="BB295">
        <v>-1.1384280004844372E-2</v>
      </c>
      <c r="BC295">
        <v>-6.8840579710145455E-3</v>
      </c>
      <c r="BD295">
        <v>-8.2559339525284381E-3</v>
      </c>
      <c r="BE295">
        <v>-7.7084793272601537E-3</v>
      </c>
      <c r="BF295">
        <v>-6.2748212867355102E-3</v>
      </c>
      <c r="BG295">
        <v>-3.6363636363635488E-3</v>
      </c>
      <c r="BH295">
        <v>-1.7880955267305043E-2</v>
      </c>
      <c r="BI295">
        <v>-2.1411238521197085E-2</v>
      </c>
      <c r="BJ295">
        <v>-1.2876214550912479E-2</v>
      </c>
      <c r="BK295">
        <v>-1.0141987829614507E-2</v>
      </c>
      <c r="BL295">
        <v>-8.3162117209666375E-3</v>
      </c>
      <c r="BM295">
        <v>-8.6982380492155453E-3</v>
      </c>
      <c r="BN295">
        <v>-1.3951815893563424E-2</v>
      </c>
      <c r="BO295">
        <v>2.1274770524148723E-2</v>
      </c>
      <c r="BP295">
        <v>-3.6639623135304999E-3</v>
      </c>
      <c r="BQ295">
        <v>-9.9933377748168128E-3</v>
      </c>
      <c r="BR295">
        <v>-2.1712222795255975E-3</v>
      </c>
      <c r="BS295">
        <v>-1.0120458135861043E-2</v>
      </c>
      <c r="BT295">
        <v>-1.1250401800064758E-3</v>
      </c>
      <c r="BU295">
        <v>-7.8354554358471828E-3</v>
      </c>
      <c r="BV295">
        <v>7.7955825032480774E-3</v>
      </c>
      <c r="BW295">
        <v>-1.1005731094994142E-2</v>
      </c>
      <c r="BX295">
        <v>7.8167408533276195E-3</v>
      </c>
      <c r="BY295">
        <v>-6.4018623599592095E-3</v>
      </c>
      <c r="BZ295">
        <v>-1.3214366388073162E-2</v>
      </c>
      <c r="CA295">
        <v>-4.323950361049822E-3</v>
      </c>
      <c r="CB295">
        <v>-3.2563283362005979E-3</v>
      </c>
      <c r="CC295">
        <v>-1.801965780851833E-2</v>
      </c>
      <c r="CD295">
        <v>-9.6799564401961469E-4</v>
      </c>
      <c r="CE295">
        <v>-8.3350274446024608E-3</v>
      </c>
      <c r="CF295">
        <v>-1.6623868090282379E-2</v>
      </c>
      <c r="CG295">
        <v>-1.2808667898538628E-2</v>
      </c>
      <c r="CH295">
        <v>-1.2047939444911782E-2</v>
      </c>
      <c r="CI295">
        <v>-8.6718393427659413E-3</v>
      </c>
      <c r="CJ295">
        <v>-8.6721911736366009E-3</v>
      </c>
      <c r="CK295">
        <v>2.2443090734209914E-3</v>
      </c>
      <c r="CL295">
        <v>8.6253369272237812E-3</v>
      </c>
      <c r="CM295">
        <v>-1.2438394743018111E-2</v>
      </c>
      <c r="CN295">
        <v>-5.8282208588956719E-3</v>
      </c>
      <c r="CO295">
        <v>-1.4015610710563786E-2</v>
      </c>
      <c r="CP295">
        <v>-8.7101319328806159E-3</v>
      </c>
      <c r="CQ295">
        <v>1.3593112822836151E-3</v>
      </c>
      <c r="CR295">
        <v>-2.1327893175074109E-2</v>
      </c>
      <c r="CS295">
        <v>-1.5761694743691712E-2</v>
      </c>
      <c r="CT295">
        <v>5.8610867659947274E-3</v>
      </c>
      <c r="CU295">
        <v>-9.3124628492173844E-3</v>
      </c>
      <c r="CV295">
        <v>-1.7895809451025313E-2</v>
      </c>
      <c r="CW295">
        <v>-1.196144908765373E-2</v>
      </c>
      <c r="CX295">
        <v>-1.1672076800884001E-2</v>
      </c>
      <c r="CY295">
        <v>-1.0752688172043001E-2</v>
      </c>
      <c r="CZ295">
        <v>4.7169811320757482E-3</v>
      </c>
      <c r="DA295">
        <v>1.2378426171529622E-2</v>
      </c>
      <c r="DB295">
        <v>9.3808630393987791E-4</v>
      </c>
      <c r="DC295">
        <v>3.3130866924351299E-3</v>
      </c>
      <c r="DD295">
        <v>-4.7503045066991101E-3</v>
      </c>
      <c r="DE295">
        <v>-7.1469006510047617E-3</v>
      </c>
      <c r="DF295">
        <v>-1.1960741429274391E-2</v>
      </c>
      <c r="DG295">
        <v>-1.0205213533000523E-2</v>
      </c>
      <c r="DH295">
        <v>-6.4163704153298307E-3</v>
      </c>
      <c r="DI295">
        <v>-5.1960321209260085E-3</v>
      </c>
      <c r="DJ295">
        <v>-6.7768595041322044E-3</v>
      </c>
      <c r="DK295">
        <v>-4.303131723643272E-3</v>
      </c>
      <c r="DL295">
        <v>-5.4102795311091745E-3</v>
      </c>
      <c r="DM295">
        <v>1.8002653022550552E-2</v>
      </c>
      <c r="DN295">
        <v>-7.0243429817125058E-3</v>
      </c>
      <c r="DO295">
        <v>-7.6780890089576115E-3</v>
      </c>
      <c r="DP295">
        <v>-1.2497480346704282E-2</v>
      </c>
      <c r="DQ295">
        <v>-3.8722826086956541E-3</v>
      </c>
      <c r="DR295">
        <v>-1.1793411956079636E-2</v>
      </c>
      <c r="DS295">
        <v>-2.6299889824785816E-2</v>
      </c>
      <c r="DT295">
        <v>-1.5491583313003265E-2</v>
      </c>
      <c r="DU295">
        <v>-8.3523158694001065E-3</v>
      </c>
      <c r="DV295">
        <v>-1.2443438914027216E-2</v>
      </c>
      <c r="DW295">
        <v>-8.9625812233924407E-3</v>
      </c>
      <c r="DX295">
        <v>-2.0874751491053445E-3</v>
      </c>
      <c r="DY295">
        <v>6.8438873280021184E-3</v>
      </c>
      <c r="DZ295">
        <v>-1.4800727633537236E-2</v>
      </c>
      <c r="EA295">
        <v>-1.1690647482014316E-2</v>
      </c>
      <c r="EB295">
        <v>-6.6716085989620977E-3</v>
      </c>
      <c r="EC295">
        <v>-1.1242432977803252E-2</v>
      </c>
      <c r="ED295">
        <v>-4.5993031358885217E-3</v>
      </c>
      <c r="EE295">
        <v>-1.7536803153406888E-2</v>
      </c>
      <c r="EF295">
        <v>-4.6403712296984034E-3</v>
      </c>
      <c r="EG295">
        <v>-1.6388721627353053E-2</v>
      </c>
      <c r="EH295">
        <v>-1.4413067848182415E-2</v>
      </c>
      <c r="EI295">
        <v>4.1137752703335195E-4</v>
      </c>
      <c r="EJ295">
        <v>-8.1471526961195417E-3</v>
      </c>
      <c r="EK295">
        <v>-1.3193156050298915E-2</v>
      </c>
      <c r="EL295">
        <v>3.7768739105170646E-3</v>
      </c>
      <c r="EM295">
        <v>3.4403669724769603E-3</v>
      </c>
      <c r="EN295">
        <v>-8.3187390542908135E-3</v>
      </c>
      <c r="EO295">
        <v>-5.7849911618190752E-3</v>
      </c>
      <c r="EP295">
        <v>-1.9990671020189144E-3</v>
      </c>
      <c r="EQ295">
        <v>-1.2068347472816265E-2</v>
      </c>
      <c r="ER295">
        <v>-1.1499925966141911E-2</v>
      </c>
      <c r="ES295">
        <v>-1.1006825938566611E-2</v>
      </c>
      <c r="ET295">
        <v>-8.2596443494314942E-3</v>
      </c>
      <c r="EU295">
        <v>-9.0117366293256396E-3</v>
      </c>
      <c r="EV295">
        <v>-9.3277581215824856E-3</v>
      </c>
      <c r="EW295">
        <v>-9.1272104962920597E-3</v>
      </c>
      <c r="EX295">
        <v>-7.9914757591902363E-3</v>
      </c>
      <c r="EY295">
        <v>-6.007133470996795E-3</v>
      </c>
      <c r="EZ295">
        <v>-5.9087204563976758E-3</v>
      </c>
      <c r="FA295">
        <v>-8.6612596375288398E-3</v>
      </c>
      <c r="FB295">
        <v>-2.0335793892024889E-2</v>
      </c>
      <c r="FC295">
        <v>-1.4897921647967549E-2</v>
      </c>
      <c r="FD295">
        <v>-7.0456754130223676E-3</v>
      </c>
      <c r="FE295">
        <v>-4.2326319645110688E-3</v>
      </c>
      <c r="FF295">
        <v>-1.9716375095955696E-2</v>
      </c>
      <c r="FG295">
        <v>-2.0111852011185261E-2</v>
      </c>
      <c r="FH295">
        <v>-1.3239614712335923E-2</v>
      </c>
      <c r="FI295">
        <v>-7.2155030236394913E-3</v>
      </c>
      <c r="FJ295">
        <v>-7.9629069650235529E-3</v>
      </c>
      <c r="FK295">
        <v>-6.2866971116778414E-3</v>
      </c>
      <c r="FL295">
        <v>6.5972222222221433E-3</v>
      </c>
      <c r="FM295">
        <v>-9.528130671506374E-3</v>
      </c>
      <c r="FN295">
        <v>-1.8596171376481396E-2</v>
      </c>
      <c r="FO295">
        <v>-3.7932669511615558E-3</v>
      </c>
      <c r="FP295">
        <v>-7.5278530563083201E-3</v>
      </c>
      <c r="FQ295">
        <v>-8.2822085889571184E-3</v>
      </c>
      <c r="FR295">
        <v>-5.254203362690224E-3</v>
      </c>
      <c r="FS295">
        <v>-1.3008130081300862E-2</v>
      </c>
      <c r="FT295">
        <v>-4.7235343150875408E-3</v>
      </c>
      <c r="FU295">
        <v>-1.4830715191725963E-2</v>
      </c>
      <c r="FV295">
        <v>-1.3043362996085217E-2</v>
      </c>
      <c r="FW295">
        <v>-7.987763426240746E-3</v>
      </c>
      <c r="FX295">
        <v>-6.3402606551602458E-3</v>
      </c>
      <c r="FY295">
        <v>-4.3935643564356752E-3</v>
      </c>
      <c r="FZ295">
        <v>-4.3580017754821787E-3</v>
      </c>
      <c r="GA295">
        <v>-8.5106382978723527E-3</v>
      </c>
      <c r="GB295">
        <v>-7.8804793958298092E-3</v>
      </c>
      <c r="GC295">
        <v>-1.4605978260869512E-2</v>
      </c>
      <c r="GD295">
        <v>-8.886255924170916E-4</v>
      </c>
      <c r="GE295">
        <v>1.5176042088222985E-3</v>
      </c>
      <c r="GF295">
        <v>-1.0126582278480956E-2</v>
      </c>
      <c r="GG295">
        <v>-2.2857924993156309E-2</v>
      </c>
      <c r="GH295">
        <v>-1.1160318866253349E-2</v>
      </c>
      <c r="GI295">
        <v>-1.1073253833049579E-2</v>
      </c>
      <c r="GJ295">
        <v>-7.3749009569085144E-3</v>
      </c>
      <c r="GK295">
        <v>2.4330900243307862E-3</v>
      </c>
      <c r="GL295">
        <v>-3.4387211367673198E-2</v>
      </c>
      <c r="GM295">
        <v>-9.9464947180682994E-3</v>
      </c>
      <c r="GN295">
        <v>-1.125769569041335E-2</v>
      </c>
      <c r="GO295">
        <v>-1.5271251601879587E-2</v>
      </c>
      <c r="GP295">
        <v>-1.3095439905068673E-2</v>
      </c>
      <c r="GQ295">
        <v>-1.2576478585995976E-2</v>
      </c>
      <c r="GR295">
        <v>-3.9237257059039243E-2</v>
      </c>
      <c r="GS295">
        <v>-1.2214983713355054E-2</v>
      </c>
      <c r="GT295">
        <v>-1.1848897231346633E-2</v>
      </c>
      <c r="GU295">
        <v>2.7725267800882136E-3</v>
      </c>
      <c r="GV295">
        <v>-2.0578778135048159E-2</v>
      </c>
      <c r="GW295">
        <v>-7.0752149776859286E-3</v>
      </c>
      <c r="GX295">
        <v>2.0717131474103923E-3</v>
      </c>
      <c r="GY295">
        <v>2.8171953255424764E-3</v>
      </c>
      <c r="GZ295">
        <v>-9.2733564013841585E-3</v>
      </c>
      <c r="HA295">
        <v>-4.5053162732022756E-4</v>
      </c>
      <c r="HB295">
        <v>-1.7351816443594625E-2</v>
      </c>
      <c r="HC295">
        <v>-1.2999426495889921E-2</v>
      </c>
      <c r="HD295">
        <v>-5.9631838216229749E-3</v>
      </c>
      <c r="HE295">
        <v>3.972758229286999E-4</v>
      </c>
      <c r="HF295">
        <v>-1.533232082158098E-2</v>
      </c>
      <c r="HG295">
        <v>3.7000973709833129E-3</v>
      </c>
      <c r="HH295">
        <v>-3.2032948175265696E-3</v>
      </c>
      <c r="HI295">
        <v>-2.0280811232449403E-2</v>
      </c>
      <c r="HJ295">
        <v>-6.9244085401038991E-3</v>
      </c>
      <c r="HK295">
        <v>-6.4259485924113013E-3</v>
      </c>
      <c r="HL295">
        <v>-3.4677419354839367E-3</v>
      </c>
      <c r="HM295">
        <v>-9.2897559327759227E-3</v>
      </c>
      <c r="HN295">
        <v>-5.5585683297179056E-3</v>
      </c>
      <c r="HO295">
        <v>-7.0679434564524524E-3</v>
      </c>
      <c r="HP295">
        <v>-1.9025118129818441E-2</v>
      </c>
      <c r="HQ295">
        <v>-1.1918063314711347E-2</v>
      </c>
      <c r="HR295">
        <v>-8.0379225061830706E-3</v>
      </c>
      <c r="HS295">
        <v>4.9588933837922955E-3</v>
      </c>
      <c r="HT295">
        <v>-1.1616032678069876E-2</v>
      </c>
      <c r="HU295">
        <v>-1.0834236186348822E-2</v>
      </c>
      <c r="HV295">
        <v>-9.308713566305471E-3</v>
      </c>
      <c r="HW295">
        <v>-5.3633975481610641E-3</v>
      </c>
      <c r="HX295">
        <v>-8.8535245993500711E-3</v>
      </c>
      <c r="HY295">
        <v>-7.7080027204714519E-3</v>
      </c>
      <c r="HZ295">
        <v>-2.6067665002773244E-2</v>
      </c>
      <c r="IA295">
        <v>-4.3610989969472547E-3</v>
      </c>
      <c r="IC295">
        <v>-6.9464971918415941E-3</v>
      </c>
      <c r="ID295">
        <v>-1.5492774378336072E-2</v>
      </c>
      <c r="IE295">
        <v>-1.620626151012905E-2</v>
      </c>
      <c r="IF295">
        <v>-1.7675492388716685E-2</v>
      </c>
      <c r="IG295">
        <v>-2.1939136588818298E-2</v>
      </c>
      <c r="IH295">
        <v>-8.8328075709778187E-3</v>
      </c>
      <c r="II295">
        <v>-1.2576915274866374E-2</v>
      </c>
      <c r="IJ295">
        <v>-2.8938325194428627E-3</v>
      </c>
      <c r="IK295">
        <v>-2.3070469798657567E-2</v>
      </c>
      <c r="IL295">
        <v>-1.851851851851849E-2</v>
      </c>
      <c r="IM295">
        <v>-6.0105184072126727E-3</v>
      </c>
      <c r="IN295">
        <v>-2.5909094914826625E-3</v>
      </c>
      <c r="IO295">
        <v>-1.29237999328633E-2</v>
      </c>
      <c r="IP295">
        <v>-5.929062996294332E-2</v>
      </c>
      <c r="IQ295">
        <v>-2.4820739106453327E-2</v>
      </c>
      <c r="IR295">
        <v>-6.3665302410186309E-3</v>
      </c>
      <c r="IS295">
        <v>-7.8438875071743519E-3</v>
      </c>
      <c r="IT295">
        <v>-7.3206442166910968E-3</v>
      </c>
      <c r="IU295">
        <v>-8.8368760449007988E-3</v>
      </c>
      <c r="IV295">
        <v>-7.7104025091477846E-3</v>
      </c>
      <c r="IW295">
        <v>-1.1318564380381146E-2</v>
      </c>
      <c r="IX295">
        <v>-1.8656393385854009E-2</v>
      </c>
      <c r="IY295">
        <v>-9.8719003408156425E-3</v>
      </c>
      <c r="IZ295">
        <v>-1.6375981893223313E-2</v>
      </c>
      <c r="JA295">
        <v>-1.330626973387472E-2</v>
      </c>
      <c r="JB295">
        <v>-1.3277821537076684E-2</v>
      </c>
      <c r="JC295">
        <v>-1.9736842105262387E-3</v>
      </c>
      <c r="JD295">
        <v>-1.2546625974906633E-2</v>
      </c>
      <c r="JE295">
        <v>-1.3522396469152209E-2</v>
      </c>
      <c r="JF295">
        <v>-1.7291666666666594E-2</v>
      </c>
      <c r="JG295">
        <v>2.8823058446756367E-3</v>
      </c>
      <c r="JH295">
        <v>-8.1566068515492862E-4</v>
      </c>
      <c r="JI295">
        <v>-1.3321921631377354E-2</v>
      </c>
      <c r="JJ295">
        <v>-5.5330136481003267E-3</v>
      </c>
      <c r="JK295">
        <v>-1.2106537530266248E-2</v>
      </c>
      <c r="JM295">
        <v>-3.4584980237152285E-3</v>
      </c>
      <c r="JN295">
        <v>-2.166525063721314E-2</v>
      </c>
      <c r="JO295">
        <v>-2.2767356100689473E-2</v>
      </c>
      <c r="JP295">
        <v>-1.2967110691972095E-2</v>
      </c>
      <c r="JQ295">
        <v>-3.7550548815712403E-3</v>
      </c>
      <c r="JR295">
        <v>-1.284715662195357E-2</v>
      </c>
      <c r="JS295">
        <v>-1.3734466971876969E-2</v>
      </c>
      <c r="JT295">
        <v>-1.1860506284298133E-2</v>
      </c>
      <c r="JU295">
        <v>-7.0769890628351595E-3</v>
      </c>
      <c r="JV295">
        <v>-2.442086043592373E-2</v>
      </c>
      <c r="JW295">
        <v>-1.364877161055511E-2</v>
      </c>
      <c r="JX295">
        <v>9.0864440078586295E-3</v>
      </c>
      <c r="JY295">
        <v>-9.6166600344872455E-3</v>
      </c>
      <c r="JZ295">
        <v>-1.0604942825525598E-2</v>
      </c>
      <c r="KA295">
        <v>-9.5055734117485136E-3</v>
      </c>
      <c r="KB295">
        <v>-1.0282776349613831E-3</v>
      </c>
      <c r="KC295">
        <v>-1.6154622818404851E-2</v>
      </c>
      <c r="KD295">
        <v>-4.4426494345720657E-3</v>
      </c>
      <c r="KE295">
        <v>-1.2464817048653098E-2</v>
      </c>
      <c r="KF295">
        <v>-8.3422714813491394E-3</v>
      </c>
      <c r="KG295">
        <v>-7.1754729288975305E-3</v>
      </c>
      <c r="KH295">
        <v>-1.5674720094284056E-2</v>
      </c>
      <c r="KI295">
        <v>-1.5638089919017051E-2</v>
      </c>
      <c r="KJ295">
        <v>-1.5570328901329478E-2</v>
      </c>
      <c r="KK295">
        <v>-2.4390243902439157E-2</v>
      </c>
      <c r="KL295">
        <v>-1.8037578288100153E-2</v>
      </c>
      <c r="KM295">
        <v>-1.3798929878907185E-2</v>
      </c>
      <c r="KN295">
        <v>5.3325849003647008E-3</v>
      </c>
      <c r="KO295">
        <v>-1.3594344752584364E-3</v>
      </c>
      <c r="KP295">
        <v>-1.4646745349331525E-2</v>
      </c>
      <c r="KQ295">
        <v>-1.490514905149054E-2</v>
      </c>
      <c r="KR295">
        <v>-1.4588859416445721E-2</v>
      </c>
      <c r="KS295">
        <v>-5.4138145612941946E-3</v>
      </c>
      <c r="KT295">
        <v>-6.6592674805771024E-3</v>
      </c>
      <c r="KU295">
        <v>-1.1489222015537814E-2</v>
      </c>
      <c r="KV295">
        <v>-2.3341201153947E-2</v>
      </c>
      <c r="KW295">
        <v>-1.4233481326717201E-2</v>
      </c>
      <c r="KX295">
        <v>-1.3167344984438722E-2</v>
      </c>
      <c r="KY295">
        <v>-7.0039724022580296E-3</v>
      </c>
      <c r="KZ295">
        <v>-1.1668408220132376E-2</v>
      </c>
      <c r="LA295">
        <v>-1.1566114410753281E-2</v>
      </c>
      <c r="LB295">
        <v>-2.1595680863826239E-3</v>
      </c>
      <c r="LC295">
        <v>-3.3520198809455781E-3</v>
      </c>
      <c r="LD295">
        <v>-5.6243367527414212E-2</v>
      </c>
      <c r="LE295">
        <v>-2.6467203682393414E-2</v>
      </c>
      <c r="LF295">
        <v>-7.7120822622107621E-3</v>
      </c>
      <c r="LG295">
        <v>-6.741573033707926E-3</v>
      </c>
      <c r="LH295">
        <v>-2.6227729040426695E-3</v>
      </c>
      <c r="LI295">
        <v>-1.4986259017519821E-2</v>
      </c>
      <c r="LJ295">
        <v>1.7271157167528806E-3</v>
      </c>
      <c r="LK295">
        <v>-2.3026315789473562E-2</v>
      </c>
      <c r="LL295">
        <v>-2.4478041756659574E-2</v>
      </c>
      <c r="LM295">
        <v>-2.0333633904418447E-2</v>
      </c>
      <c r="LN295">
        <v>-1.1638591117917207E-2</v>
      </c>
      <c r="LO295">
        <v>-5.1908396946565016E-3</v>
      </c>
      <c r="LP295">
        <v>-1.2057626056999671E-2</v>
      </c>
      <c r="LQ295">
        <v>-2.300089847259601E-3</v>
      </c>
      <c r="LR295">
        <v>-8.1618375794322295E-3</v>
      </c>
      <c r="LS295">
        <v>-1.1532625189681456E-2</v>
      </c>
      <c r="LT295">
        <v>-1.308781007457005E-2</v>
      </c>
      <c r="LU295">
        <v>-7.6543209876543949E-3</v>
      </c>
      <c r="LV295">
        <v>-7.7369439071566237E-3</v>
      </c>
      <c r="LW295">
        <v>-9.2391304347825276E-3</v>
      </c>
      <c r="LX295">
        <v>7.2674418604656843E-4</v>
      </c>
      <c r="LY295">
        <v>-8.3148981615683848E-3</v>
      </c>
      <c r="LZ295">
        <v>4.2698548249342494E-4</v>
      </c>
      <c r="MA295">
        <v>-5.5391868002356848E-3</v>
      </c>
      <c r="MB295">
        <v>-1.6030108725954673E-2</v>
      </c>
      <c r="MC295">
        <v>-1.1160422921289714E-2</v>
      </c>
      <c r="MD295">
        <v>2.5730091341813477E-4</v>
      </c>
      <c r="ME295">
        <v>-3.0693677102522354E-4</v>
      </c>
      <c r="MF295">
        <v>5.5695292849442524E-3</v>
      </c>
      <c r="MG295">
        <v>-9.1718370650122338E-3</v>
      </c>
      <c r="MH295">
        <v>0</v>
      </c>
      <c r="MI295">
        <v>-2.7137042062415073E-3</v>
      </c>
      <c r="MJ295">
        <v>-1.0638297872340385E-2</v>
      </c>
      <c r="MK295">
        <v>-1.298109769984046E-2</v>
      </c>
      <c r="ML295">
        <v>-1.3922227556409039E-2</v>
      </c>
      <c r="MM295">
        <v>-1.4039385659097237E-2</v>
      </c>
      <c r="MN295">
        <v>-1.0780141843971691E-2</v>
      </c>
      <c r="MO295">
        <v>-3.6314525810323683E-3</v>
      </c>
      <c r="MP295">
        <v>0</v>
      </c>
      <c r="MQ295">
        <v>-1.2491203377902882E-2</v>
      </c>
      <c r="MR295">
        <v>6.8357221609700591E-3</v>
      </c>
      <c r="MS295">
        <v>-1.542020046260606E-2</v>
      </c>
      <c r="MT295">
        <v>-5.5768270351257421E-3</v>
      </c>
      <c r="MU295">
        <v>-1.498391778457675E-2</v>
      </c>
      <c r="MV295">
        <v>2.7595722662987487E-3</v>
      </c>
      <c r="MW295">
        <v>-1.2558869701726816E-2</v>
      </c>
      <c r="MX295">
        <v>-5.6657223796041656E-4</v>
      </c>
      <c r="MY295">
        <v>-2.1971496437054761E-2</v>
      </c>
      <c r="MZ295">
        <v>-1.7257609036711696E-2</v>
      </c>
      <c r="NA295">
        <v>-1.6145367887995254E-2</v>
      </c>
      <c r="NB295">
        <v>1.1209895632006139E-2</v>
      </c>
      <c r="NC295">
        <v>-1.4174198849630226E-2</v>
      </c>
      <c r="ND295">
        <v>-2.9000725018125673E-3</v>
      </c>
      <c r="NE295">
        <v>1.7766196849460236E-3</v>
      </c>
      <c r="NF295">
        <v>-7.8917700112739464E-3</v>
      </c>
      <c r="NG295">
        <v>-5.6497175141243527E-3</v>
      </c>
      <c r="NH295">
        <v>-6.3450917930220063E-3</v>
      </c>
      <c r="NI295">
        <v>-9.9261311172668121E-3</v>
      </c>
      <c r="NJ295">
        <v>-1.3375441203789529E-2</v>
      </c>
      <c r="NK295">
        <v>-2.050038575994706E-2</v>
      </c>
      <c r="NL295">
        <v>1.2937726410213735E-3</v>
      </c>
      <c r="NM295">
        <v>-4.4843049327353279E-3</v>
      </c>
      <c r="NN295">
        <v>-1.2756756756756804E-2</v>
      </c>
      <c r="NO295">
        <v>-1.5690376569037712E-2</v>
      </c>
      <c r="NP295">
        <v>4.2744176106006559E-3</v>
      </c>
      <c r="NQ295">
        <v>1.5910898965791898E-3</v>
      </c>
      <c r="NR295">
        <v>-9.4219505984213248E-3</v>
      </c>
      <c r="NS295">
        <v>-1.4791183294663557E-2</v>
      </c>
      <c r="NT295">
        <v>-2.0289855072463947E-3</v>
      </c>
      <c r="NU295">
        <v>-1.7695603872401211E-2</v>
      </c>
      <c r="NV295">
        <v>-1.1421319796954377E-2</v>
      </c>
      <c r="NW295">
        <v>3.7453052055179237E-2</v>
      </c>
      <c r="NX295">
        <v>-8.1819326144422222E-3</v>
      </c>
      <c r="NY295">
        <v>-2.6082004555808558E-2</v>
      </c>
      <c r="NZ295">
        <v>-1.1967090501121769E-2</v>
      </c>
      <c r="OA295">
        <v>-1.6206589492430923E-2</v>
      </c>
      <c r="OB295">
        <v>-1.6498625114573784E-2</v>
      </c>
      <c r="OC295">
        <v>-3.7455989212674679E-3</v>
      </c>
      <c r="OD295">
        <v>-9.6253007906497157E-3</v>
      </c>
      <c r="OE295">
        <v>-1.0601643254704474E-2</v>
      </c>
      <c r="OF295">
        <v>4.5112781954887993E-3</v>
      </c>
      <c r="OG295">
        <v>-4.4762757385863328E-4</v>
      </c>
      <c r="OH295">
        <v>-1.0835683538667151E-2</v>
      </c>
      <c r="OI295">
        <v>-1.1679947603973284E-2</v>
      </c>
      <c r="OJ295">
        <v>-1.5327900659681815E-2</v>
      </c>
      <c r="OK295">
        <v>-1.6292382210480016E-2</v>
      </c>
      <c r="OL295">
        <v>1.2820512820512775E-2</v>
      </c>
      <c r="OM295">
        <v>-6.4748965078017529E-3</v>
      </c>
      <c r="ON295">
        <v>-3.3867212305086491E-3</v>
      </c>
      <c r="OO295">
        <v>3.2697066101097239E-3</v>
      </c>
      <c r="OQ295">
        <v>-3.1456953642383656E-3</v>
      </c>
      <c r="OR295">
        <v>-1.2674425690086033E-2</v>
      </c>
      <c r="OS295">
        <v>-9.5372549019608899E-3</v>
      </c>
      <c r="OT295">
        <v>-7.6315282328E-3</v>
      </c>
      <c r="OU295">
        <v>-1.4287300588518348E-2</v>
      </c>
      <c r="OV295">
        <v>1.5192696355146529E-2</v>
      </c>
      <c r="OW295">
        <v>-4.7031905427736831E-3</v>
      </c>
      <c r="OX295">
        <v>-1.5409424834259111E-2</v>
      </c>
      <c r="OY295">
        <v>-9.4704482348274555E-3</v>
      </c>
      <c r="OZ295">
        <v>-1.1042659537370714E-2</v>
      </c>
      <c r="PA295">
        <v>4.7517079636994142E-2</v>
      </c>
      <c r="PB295">
        <v>-1.2640056675180311E-2</v>
      </c>
      <c r="PC295">
        <v>3.4305317324183626E-3</v>
      </c>
      <c r="PD295">
        <v>-8.1555509527755365E-3</v>
      </c>
      <c r="PE295">
        <v>-6.153618030842134E-3</v>
      </c>
      <c r="PF295">
        <v>1.0396975425330801E-2</v>
      </c>
      <c r="PG295">
        <v>-1.6390281527188577E-2</v>
      </c>
      <c r="PH295">
        <v>1.9831432821020289E-3</v>
      </c>
      <c r="PI295">
        <v>-9.0594630209192006E-3</v>
      </c>
      <c r="PJ295">
        <v>-7.9999999999998961E-3</v>
      </c>
      <c r="PK295">
        <v>4.7875020997816264E-3</v>
      </c>
      <c r="PL295">
        <v>-9.9085365853658347E-3</v>
      </c>
      <c r="PM295">
        <v>-4.0791352233326972E-3</v>
      </c>
      <c r="PN295">
        <v>-3.9862293893820899E-3</v>
      </c>
      <c r="PO295">
        <v>-1.8001800180017957E-2</v>
      </c>
      <c r="PP295">
        <v>-6.705152569113304E-3</v>
      </c>
      <c r="PQ295">
        <v>-2.7587616225606126E-3</v>
      </c>
      <c r="PR295">
        <v>-1.0029419630917302E-2</v>
      </c>
      <c r="PS295">
        <v>1.1139578923913263E-4</v>
      </c>
      <c r="PT295">
        <v>8.1351689612014777E-3</v>
      </c>
      <c r="PU295">
        <v>-1.9857510989843896E-2</v>
      </c>
      <c r="PV295">
        <v>4.9456725365306653E-3</v>
      </c>
      <c r="PW295">
        <v>2.3883113234053344E-3</v>
      </c>
      <c r="PX295">
        <v>-1.1811365544393881E-2</v>
      </c>
      <c r="PY295">
        <v>-2.2727272727272596E-2</v>
      </c>
      <c r="PZ295">
        <v>-1.576805696846395E-2</v>
      </c>
      <c r="QA295">
        <v>2.8046120286693288E-3</v>
      </c>
      <c r="QB295">
        <v>-6.3875088715401596E-3</v>
      </c>
      <c r="QC295">
        <v>-4.5117304992980944E-3</v>
      </c>
      <c r="QD295">
        <v>-1.0210357977611162E-2</v>
      </c>
      <c r="QE295">
        <v>-6.4668913380090398E-3</v>
      </c>
      <c r="QF295">
        <v>9.4216553123642743E-3</v>
      </c>
      <c r="QG295">
        <v>4.7268430142712869E-3</v>
      </c>
      <c r="QH295">
        <v>6.0467055879900311E-3</v>
      </c>
      <c r="QI295">
        <v>-1.6559965855740599E-2</v>
      </c>
      <c r="QJ295">
        <v>-4.3397396156230617E-3</v>
      </c>
      <c r="QK295">
        <v>6.6024759284732948E-3</v>
      </c>
      <c r="QL295">
        <v>5.7694887964576669E-3</v>
      </c>
      <c r="QM295">
        <v>-6.4865587802594993E-3</v>
      </c>
      <c r="QN295">
        <v>-1.1465721040189059E-2</v>
      </c>
      <c r="QO295">
        <v>-1.0207801676996087E-2</v>
      </c>
      <c r="QP295">
        <v>-1.0378827192527029E-2</v>
      </c>
      <c r="QQ295">
        <v>-2.4009603841536054E-3</v>
      </c>
      <c r="QR295">
        <v>-1.5332903582282009E-2</v>
      </c>
      <c r="QS295">
        <v>-0.11912350597609556</v>
      </c>
      <c r="QT295">
        <v>-1.6925246826516194E-2</v>
      </c>
      <c r="QU295">
        <v>6.5890621568209795E-4</v>
      </c>
      <c r="QV295">
        <v>-1.3907284768211903E-2</v>
      </c>
      <c r="QW295">
        <v>-1.3089380404146644E-2</v>
      </c>
      <c r="QX295">
        <v>-2.5241901556583013E-3</v>
      </c>
      <c r="QY295">
        <v>-1.3605893674918601E-2</v>
      </c>
      <c r="QZ295">
        <v>-8.8014082253161652E-3</v>
      </c>
      <c r="RA295">
        <v>-1.2471283229405938E-2</v>
      </c>
      <c r="RB295">
        <v>-1.7353579175705014E-2</v>
      </c>
      <c r="RC295">
        <v>-1.1607368155437725E-2</v>
      </c>
      <c r="RD295">
        <v>-1.1626217119604654E-2</v>
      </c>
      <c r="RE295">
        <v>-6.5789473684210176E-3</v>
      </c>
      <c r="RF295">
        <v>6.122527073051387E-4</v>
      </c>
      <c r="RG295">
        <v>-6.6936762374494307E-3</v>
      </c>
      <c r="RH295">
        <v>-9.8859315589354679E-3</v>
      </c>
      <c r="RI295">
        <v>-1.7337031900138689E-2</v>
      </c>
      <c r="RJ295">
        <v>-9.8755411255412318E-3</v>
      </c>
      <c r="RK295">
        <v>-2.2244542258721967E-2</v>
      </c>
      <c r="RL295">
        <v>-5.4977779813992766E-3</v>
      </c>
      <c r="RM295">
        <v>-6.470397929472238E-4</v>
      </c>
      <c r="RN295">
        <v>-5.9180138568128982E-3</v>
      </c>
      <c r="RO295">
        <v>-2.2290809327847327E-3</v>
      </c>
      <c r="RQ295">
        <v>-2.0432803937958655E-2</v>
      </c>
      <c r="RR295">
        <v>-9.1274187659730055E-3</v>
      </c>
      <c r="RS295">
        <v>-4.4960659423005644E-3</v>
      </c>
      <c r="RT295">
        <v>-9.1706539074959403E-3</v>
      </c>
      <c r="RU295">
        <v>-9.9137931034483096E-3</v>
      </c>
      <c r="RV295">
        <v>3.6643459142544632E-3</v>
      </c>
      <c r="RW295">
        <v>-1.5340037497869385E-2</v>
      </c>
      <c r="RX295">
        <v>-1.7757483510908223E-2</v>
      </c>
      <c r="RY295">
        <v>-2.7874724467303436E-2</v>
      </c>
      <c r="RZ295">
        <v>-7.3841017079748772E-3</v>
      </c>
      <c r="SA295">
        <v>7.0472163495427509E-4</v>
      </c>
      <c r="SB295">
        <v>-1.5884951593194807E-2</v>
      </c>
      <c r="SC295">
        <v>-1.4804722979109841E-2</v>
      </c>
      <c r="SD295">
        <v>-1.1243386243386166E-2</v>
      </c>
      <c r="SE295">
        <v>-1.5404737683476277E-2</v>
      </c>
      <c r="SF295">
        <v>-1.3122171945701533E-2</v>
      </c>
      <c r="SG295">
        <v>-1.5895953757225523E-2</v>
      </c>
      <c r="SH295">
        <v>3.714710252600284E-3</v>
      </c>
      <c r="SI295">
        <v>4.9504950495049549E-3</v>
      </c>
      <c r="SJ295">
        <v>-3.4282018111254975E-2</v>
      </c>
      <c r="SK295">
        <v>-1.4234875444839812E-2</v>
      </c>
      <c r="SL295">
        <v>1.4398848092151972E-3</v>
      </c>
    </row>
    <row r="296" spans="1:506" x14ac:dyDescent="0.3">
      <c r="A296" s="10">
        <v>43647</v>
      </c>
      <c r="B296">
        <v>5.9280169371913605E-3</v>
      </c>
      <c r="C296">
        <v>-7.9844872818524149E-3</v>
      </c>
      <c r="D296">
        <v>-7.9072219293607748E-4</v>
      </c>
      <c r="E296">
        <v>-6.4529704706458579E-3</v>
      </c>
      <c r="F296">
        <v>9.6054888507719483E-3</v>
      </c>
      <c r="G296">
        <v>1.0722110857304123E-3</v>
      </c>
      <c r="H296">
        <v>-1.4228168077164538E-2</v>
      </c>
      <c r="I296">
        <v>-8.7892376681614204E-3</v>
      </c>
      <c r="J296">
        <v>1.0955649419218672E-2</v>
      </c>
      <c r="K296">
        <v>-5.1235807681272449E-3</v>
      </c>
      <c r="L296">
        <v>-8.6909775109756948E-3</v>
      </c>
      <c r="M296">
        <v>-1.0176390773405597E-2</v>
      </c>
      <c r="N296">
        <v>9.9513021384713962E-3</v>
      </c>
      <c r="O296">
        <v>-4.4279388658763352E-3</v>
      </c>
      <c r="P296">
        <v>-5.1907604464063173E-4</v>
      </c>
      <c r="Q296">
        <v>1.14209574569335E-3</v>
      </c>
      <c r="R296">
        <v>-1.2112259970458061E-2</v>
      </c>
      <c r="S296">
        <v>1.9774718397997493E-2</v>
      </c>
      <c r="T296">
        <v>4.5428733674048871E-3</v>
      </c>
      <c r="U296">
        <v>-1.6993237385122373E-2</v>
      </c>
      <c r="V296">
        <v>1.000098048828324E-2</v>
      </c>
      <c r="W296">
        <v>-2.5111799105607124E-2</v>
      </c>
      <c r="X296">
        <v>-7.3105040400153198E-3</v>
      </c>
      <c r="Y296">
        <v>5.5320150659134981E-3</v>
      </c>
      <c r="Z296">
        <v>-1.4990929055667013E-2</v>
      </c>
      <c r="AA296">
        <v>1.5694884931284125E-2</v>
      </c>
      <c r="AB296">
        <v>1.8105361523186314E-3</v>
      </c>
      <c r="AC296">
        <v>-9.0047947608468126E-3</v>
      </c>
      <c r="AD296">
        <v>-3.3130866924350189E-3</v>
      </c>
      <c r="AE296">
        <v>-1.0284979644311187E-2</v>
      </c>
      <c r="AF296">
        <v>-2.800157201807818E-3</v>
      </c>
      <c r="AG296">
        <v>-2.3526056890283975E-3</v>
      </c>
      <c r="AH296">
        <v>-1.0909090909090979E-2</v>
      </c>
      <c r="AI296">
        <v>4.4666699033839574E-3</v>
      </c>
      <c r="AJ296">
        <v>-5.6457772906910453E-3</v>
      </c>
      <c r="AK296">
        <v>6.1180789232184729E-4</v>
      </c>
      <c r="AL296">
        <v>-4.477757227684287E-3</v>
      </c>
      <c r="AM296">
        <v>-9.2784051746991336E-3</v>
      </c>
      <c r="AN296">
        <v>-8.0369357045143586E-3</v>
      </c>
      <c r="AO296">
        <v>-5.0757575757575113E-3</v>
      </c>
      <c r="AP296">
        <v>2.9543843063106756E-3</v>
      </c>
      <c r="AQ296">
        <v>7.9243787853067182E-4</v>
      </c>
      <c r="AR296">
        <v>-1.7095251853991966E-2</v>
      </c>
      <c r="AS296">
        <v>-1.6524075732773147E-2</v>
      </c>
      <c r="AT296">
        <v>-1.2636415852957938E-3</v>
      </c>
      <c r="AU296">
        <v>-1.6380506652880156E-2</v>
      </c>
      <c r="AV296">
        <v>5.6663477812937124E-3</v>
      </c>
      <c r="AW296">
        <v>-6.9228106611284312E-3</v>
      </c>
      <c r="AX296">
        <v>-2.2314153190422514E-2</v>
      </c>
      <c r="AY296">
        <v>-6.2447960033307215E-4</v>
      </c>
      <c r="AZ296">
        <v>9.4073377234238365E-4</v>
      </c>
      <c r="BA296">
        <v>2.7584621573473189E-3</v>
      </c>
      <c r="BB296">
        <v>-2.1070684797255934E-2</v>
      </c>
      <c r="BC296">
        <v>2.0065669463700253E-3</v>
      </c>
      <c r="BD296">
        <v>-1.4047866805411036E-2</v>
      </c>
      <c r="BE296">
        <v>-5.5320150659133871E-3</v>
      </c>
      <c r="BF296">
        <v>-1.2788745903604681E-3</v>
      </c>
      <c r="BG296">
        <v>2.7372262773721623E-3</v>
      </c>
      <c r="BH296">
        <v>-2.073690057396782E-2</v>
      </c>
      <c r="BI296">
        <v>-1.6385471872416901E-2</v>
      </c>
      <c r="BJ296">
        <v>-2.8809218950064386E-3</v>
      </c>
      <c r="BK296">
        <v>-1.297814207650283E-2</v>
      </c>
      <c r="BL296">
        <v>-5.0315706393054827E-3</v>
      </c>
      <c r="BM296">
        <v>-2.4073796310184581E-2</v>
      </c>
      <c r="BN296">
        <v>-8.7520968565386603E-3</v>
      </c>
      <c r="BO296">
        <v>-8.1478370432591651E-3</v>
      </c>
      <c r="BP296">
        <v>-1.2958585062603833E-2</v>
      </c>
      <c r="BQ296">
        <v>-1.2561686855091847E-2</v>
      </c>
      <c r="BR296">
        <v>-6.3727846432946045E-3</v>
      </c>
      <c r="BS296">
        <v>2.3440227420079562E-3</v>
      </c>
      <c r="BT296">
        <v>-2.7353177795655936E-3</v>
      </c>
      <c r="BU296">
        <v>1.9743336623889718E-3</v>
      </c>
      <c r="BV296">
        <v>-5.1568543188655891E-3</v>
      </c>
      <c r="BW296">
        <v>-1.025641025641022E-2</v>
      </c>
      <c r="BX296">
        <v>-3.0862867607454381E-2</v>
      </c>
      <c r="BY296">
        <v>-6.5163274271490268E-3</v>
      </c>
      <c r="BZ296">
        <v>-1.3963603067414398E-2</v>
      </c>
      <c r="CA296">
        <v>-6.2969557476006965E-3</v>
      </c>
      <c r="CB296">
        <v>2.4471429452012528E-2</v>
      </c>
      <c r="CC296">
        <v>-1.8473895582329147E-2</v>
      </c>
      <c r="CD296">
        <v>3.0279173984149033E-4</v>
      </c>
      <c r="CE296">
        <v>2.091020910209096E-2</v>
      </c>
      <c r="CF296">
        <v>-9.2083562396921836E-3</v>
      </c>
      <c r="CG296">
        <v>-1.169864295741696E-2</v>
      </c>
      <c r="CH296">
        <v>6.3421797518463663E-3</v>
      </c>
      <c r="CI296">
        <v>-1.5653775322283625E-2</v>
      </c>
      <c r="CJ296">
        <v>1.9440124416796323E-3</v>
      </c>
      <c r="CK296">
        <v>-1.9193857965451588E-3</v>
      </c>
      <c r="CL296">
        <v>1.2960983431320239E-2</v>
      </c>
      <c r="CM296">
        <v>-8.4957224334600845E-3</v>
      </c>
      <c r="CN296">
        <v>3.6408515890156146E-3</v>
      </c>
      <c r="CO296">
        <v>-4.7670405522002302E-3</v>
      </c>
      <c r="CP296">
        <v>-4.2641168109575078E-3</v>
      </c>
      <c r="CQ296">
        <v>6.9381598793365473E-3</v>
      </c>
      <c r="CR296">
        <v>3.6005306045101548E-3</v>
      </c>
      <c r="CS296">
        <v>-5.2156027326820675E-3</v>
      </c>
      <c r="CT296">
        <v>-5.8269345967434383E-3</v>
      </c>
      <c r="CU296">
        <v>1.0799999999999921E-2</v>
      </c>
      <c r="CV296">
        <v>-9.1433759159587069E-3</v>
      </c>
      <c r="CW296">
        <v>6.9013378571154416E-3</v>
      </c>
      <c r="CX296">
        <v>-1.0132774283717616E-2</v>
      </c>
      <c r="CY296">
        <v>-9.6739130434783105E-3</v>
      </c>
      <c r="CZ296">
        <v>1.0954616588419341E-2</v>
      </c>
      <c r="DA296">
        <v>0</v>
      </c>
      <c r="DB296">
        <v>5.62324273664494E-3</v>
      </c>
      <c r="DC296">
        <v>1.1374059805540293E-2</v>
      </c>
      <c r="DD296">
        <v>-2.9372169869048559E-3</v>
      </c>
      <c r="DE296">
        <v>7.4121587912479026E-3</v>
      </c>
      <c r="DF296">
        <v>3.8045959519099615E-3</v>
      </c>
      <c r="DG296">
        <v>-1.2327692480107677E-2</v>
      </c>
      <c r="DH296">
        <v>-8.4649620385722768E-3</v>
      </c>
      <c r="DI296">
        <v>-3.323836657169954E-3</v>
      </c>
      <c r="DJ296">
        <v>3.5779663837576914E-2</v>
      </c>
      <c r="DK296">
        <v>6.2424969987995294E-3</v>
      </c>
      <c r="DL296">
        <v>-1.1332728921124247E-2</v>
      </c>
      <c r="DM296">
        <v>-1.6753536857781026E-2</v>
      </c>
      <c r="DN296">
        <v>8.2936943529698937E-3</v>
      </c>
      <c r="DO296">
        <v>1.7194440464247673E-3</v>
      </c>
      <c r="DP296">
        <v>-4.1845274545826427E-3</v>
      </c>
      <c r="DQ296">
        <v>4.0919320739274401E-3</v>
      </c>
      <c r="DR296">
        <v>-1.851851851851849E-2</v>
      </c>
      <c r="DS296">
        <v>-1.0512099864948943E-2</v>
      </c>
      <c r="DT296">
        <v>4.3736835584190281E-2</v>
      </c>
      <c r="DU296">
        <v>3.5732516590096797E-3</v>
      </c>
      <c r="DV296">
        <v>-3.5711879253419454E-3</v>
      </c>
      <c r="DW296">
        <v>5.4261813248925872E-3</v>
      </c>
      <c r="DX296">
        <v>-1.0758043629843561E-2</v>
      </c>
      <c r="DY296">
        <v>-6.4396107613051701E-4</v>
      </c>
      <c r="DZ296">
        <v>-1.7624842635333704E-2</v>
      </c>
      <c r="EA296">
        <v>-5.8877054006323259E-4</v>
      </c>
      <c r="EB296">
        <v>1.3681592039801016E-2</v>
      </c>
      <c r="EC296">
        <v>3.6929057337220517E-3</v>
      </c>
      <c r="ED296">
        <v>-1.0361243349201854E-2</v>
      </c>
      <c r="EE296">
        <v>-8.5769262261524704E-3</v>
      </c>
      <c r="EF296">
        <v>6.9930069930070893E-3</v>
      </c>
      <c r="EG296">
        <v>-2.9544063240264373E-3</v>
      </c>
      <c r="EH296">
        <v>3.3580674863240567E-3</v>
      </c>
      <c r="EI296">
        <v>1.5390941667156266E-2</v>
      </c>
      <c r="EJ296">
        <v>4.5727834702344872E-3</v>
      </c>
      <c r="EK296">
        <v>-1.7547524545644344E-2</v>
      </c>
      <c r="EL296">
        <v>-1.1215629522431159E-2</v>
      </c>
      <c r="EM296">
        <v>6.3885714285714323E-2</v>
      </c>
      <c r="EN296">
        <v>1.3245033112582849E-2</v>
      </c>
      <c r="EO296">
        <v>-3.2325844512687274E-3</v>
      </c>
      <c r="EP296">
        <v>1.17513520731789E-2</v>
      </c>
      <c r="EQ296">
        <v>-1.1248185776487785E-2</v>
      </c>
      <c r="ER296">
        <v>-9.5366486918314619E-3</v>
      </c>
      <c r="ES296">
        <v>-5.3489776550771362E-3</v>
      </c>
      <c r="ET296">
        <v>-1.1855771115030445E-2</v>
      </c>
      <c r="EU296">
        <v>-1.1555811153244666E-2</v>
      </c>
      <c r="EV296">
        <v>-6.8181818181818343E-3</v>
      </c>
      <c r="EW296">
        <v>-1.1918897524467509E-2</v>
      </c>
      <c r="EX296">
        <v>-1.7901897601145689E-2</v>
      </c>
      <c r="EY296">
        <v>1.5108593012276295E-3</v>
      </c>
      <c r="EZ296">
        <v>1.5986882557901261E-2</v>
      </c>
      <c r="FA296">
        <v>-1.1110549972223605E-2</v>
      </c>
      <c r="FB296">
        <v>-5.9097288911872381E-3</v>
      </c>
      <c r="FC296">
        <v>-4.1075429424943799E-3</v>
      </c>
      <c r="FD296">
        <v>1.7861512111573274E-2</v>
      </c>
      <c r="FE296">
        <v>-1.7165978665140802E-2</v>
      </c>
      <c r="FF296">
        <v>-2.5429666570498277E-2</v>
      </c>
      <c r="FG296">
        <v>1.0207441554165309E-2</v>
      </c>
      <c r="FH296">
        <v>-8.932273018505299E-3</v>
      </c>
      <c r="FI296">
        <v>4.7345469647677829E-2</v>
      </c>
      <c r="FJ296">
        <v>-5.5882950619792204E-3</v>
      </c>
      <c r="FK296">
        <v>1.4503133393016787E-2</v>
      </c>
      <c r="FL296">
        <v>2.3801310796826458E-2</v>
      </c>
      <c r="FM296">
        <v>-9.2271448203651296E-3</v>
      </c>
      <c r="FN296">
        <v>3.715400334387553E-4</v>
      </c>
      <c r="FO296">
        <v>-5.7115659209900915E-3</v>
      </c>
      <c r="FP296">
        <v>1.8962378640776656E-2</v>
      </c>
      <c r="FQ296">
        <v>-7.7327559542217372E-4</v>
      </c>
      <c r="FR296">
        <v>-1.3431259117661742E-2</v>
      </c>
      <c r="FS296">
        <v>-9.884678747940745E-3</v>
      </c>
      <c r="FT296">
        <v>1.1027359017308891E-2</v>
      </c>
      <c r="FU296">
        <v>1.0696246409824584E-2</v>
      </c>
      <c r="FV296">
        <v>-1.564220799570204E-2</v>
      </c>
      <c r="FW296">
        <v>5.1396265204728397E-3</v>
      </c>
      <c r="FX296">
        <v>-4.9627791563275903E-3</v>
      </c>
      <c r="FY296">
        <v>-8.7015973646586975E-4</v>
      </c>
      <c r="FZ296">
        <v>2.836994407068083E-3</v>
      </c>
      <c r="GA296">
        <v>5.1502145922748266E-3</v>
      </c>
      <c r="GB296">
        <v>6.0400463346019784E-3</v>
      </c>
      <c r="GC296">
        <v>-1.7580144777662898E-2</v>
      </c>
      <c r="GD296">
        <v>1.1858879335902905E-2</v>
      </c>
      <c r="GE296">
        <v>4.4448934235781445E-2</v>
      </c>
      <c r="GF296">
        <v>-3.6942313157145579E-3</v>
      </c>
      <c r="GG296">
        <v>7.2839333239949067E-3</v>
      </c>
      <c r="GH296">
        <v>1.5406664278036608E-2</v>
      </c>
      <c r="GI296">
        <v>-3.9374923095852887E-3</v>
      </c>
      <c r="GJ296">
        <v>1.0684023087314198E-2</v>
      </c>
      <c r="GK296">
        <v>1.4360841423948223E-2</v>
      </c>
      <c r="GL296">
        <v>-1.2361121330292102E-2</v>
      </c>
      <c r="GM296">
        <v>-7.8985657867388648E-3</v>
      </c>
      <c r="GN296">
        <v>-6.5824586372531524E-3</v>
      </c>
      <c r="GO296">
        <v>2.2448758269168367E-2</v>
      </c>
      <c r="GP296">
        <v>-2.5250139562846163E-2</v>
      </c>
      <c r="GQ296">
        <v>-1.0068846815834753E-2</v>
      </c>
      <c r="GR296">
        <v>1.5648854961832104E-2</v>
      </c>
      <c r="GS296">
        <v>-8.2440230832646622E-3</v>
      </c>
      <c r="GT296">
        <v>-2.9680636352843348E-2</v>
      </c>
      <c r="GU296">
        <v>1.4201332160362012E-2</v>
      </c>
      <c r="GV296">
        <v>2.9911723936675294E-3</v>
      </c>
      <c r="GW296">
        <v>9.647007235255467E-3</v>
      </c>
      <c r="GX296">
        <v>1.5505725190839703E-2</v>
      </c>
      <c r="GY296">
        <v>1.3109978150036561E-2</v>
      </c>
      <c r="GZ296">
        <v>-1.8580609108689528E-2</v>
      </c>
      <c r="HA296">
        <v>-1.2891012350130793E-2</v>
      </c>
      <c r="HB296">
        <v>-1.6150216471275014E-2</v>
      </c>
      <c r="HC296">
        <v>-1.1621150493899002E-3</v>
      </c>
      <c r="HD296">
        <v>-1.3432446531038145E-2</v>
      </c>
      <c r="HE296">
        <v>-6.694275826856555E-3</v>
      </c>
      <c r="HF296">
        <v>-1.3955196474476739E-2</v>
      </c>
      <c r="HG296">
        <v>-2.9103608847497187E-3</v>
      </c>
      <c r="HH296">
        <v>1.9511075404567979E-3</v>
      </c>
      <c r="HI296">
        <v>-1.6792125072379815E-2</v>
      </c>
      <c r="HJ296">
        <v>-7.8442765833818262E-3</v>
      </c>
      <c r="HK296">
        <v>-1.108715737603938E-2</v>
      </c>
      <c r="HL296">
        <v>9.3064659707049469E-3</v>
      </c>
      <c r="HM296">
        <v>-1.3553831727900478E-2</v>
      </c>
      <c r="HN296">
        <v>2.0449897750509649E-3</v>
      </c>
      <c r="HO296">
        <v>-5.3960964408725776E-3</v>
      </c>
      <c r="HP296">
        <v>-3.6760045633160709E-3</v>
      </c>
      <c r="HQ296">
        <v>-4.900113079532753E-3</v>
      </c>
      <c r="HR296">
        <v>-1.2466237274050274E-3</v>
      </c>
      <c r="HS296">
        <v>6.7523698221010342E-3</v>
      </c>
      <c r="HT296">
        <v>-1.6918507038615527E-2</v>
      </c>
      <c r="HU296">
        <v>-4.9288061336254518E-3</v>
      </c>
      <c r="HV296">
        <v>-1.201478743068396E-2</v>
      </c>
      <c r="HW296">
        <v>2.1569274788158843E-2</v>
      </c>
      <c r="HX296">
        <v>-1.164631388511983E-2</v>
      </c>
      <c r="HY296">
        <v>-4.5693397304091832E-4</v>
      </c>
      <c r="HZ296">
        <v>-1.4679827891672992E-2</v>
      </c>
      <c r="IA296">
        <v>-1.7958826106000747E-2</v>
      </c>
      <c r="IC296">
        <v>-1.785980056556058E-3</v>
      </c>
      <c r="ID296">
        <v>2.5125628140703071E-3</v>
      </c>
      <c r="IE296">
        <v>4.9918881817045957E-4</v>
      </c>
      <c r="IF296">
        <v>-2.2032902467683524E-3</v>
      </c>
      <c r="IG296">
        <v>-1.5195369030390649E-2</v>
      </c>
      <c r="IH296">
        <v>1.5276893698281224E-2</v>
      </c>
      <c r="II296">
        <v>-2.1228514688762523E-3</v>
      </c>
      <c r="IJ296">
        <v>9.9764193723925754E-3</v>
      </c>
      <c r="IK296">
        <v>7.0130241877772725E-3</v>
      </c>
      <c r="IL296">
        <v>-1.0613207547169767E-2</v>
      </c>
      <c r="IM296">
        <v>-3.023431594860071E-3</v>
      </c>
      <c r="IN296">
        <v>-9.2036555447239099E-3</v>
      </c>
      <c r="IO296">
        <v>-6.4614861418126335E-3</v>
      </c>
      <c r="IP296">
        <v>1.5006565372350789E-3</v>
      </c>
      <c r="IQ296">
        <v>1.5271493212669629E-2</v>
      </c>
      <c r="IR296">
        <v>-1.281464530892451E-2</v>
      </c>
      <c r="IS296">
        <v>-1.6390281527188577E-2</v>
      </c>
      <c r="IT296">
        <v>5.1622418879055942E-2</v>
      </c>
      <c r="IU296">
        <v>-2.1686746987952255E-3</v>
      </c>
      <c r="IV296">
        <v>-9.4824180165944405E-3</v>
      </c>
      <c r="IW296">
        <v>1.7612524461838586E-3</v>
      </c>
      <c r="IX296">
        <v>6.042962374840144E-3</v>
      </c>
      <c r="IY296">
        <v>-1.3412462908011791E-2</v>
      </c>
      <c r="IZ296">
        <v>-4.7374120194909608E-3</v>
      </c>
      <c r="JA296">
        <v>-1.6152380952381029E-2</v>
      </c>
      <c r="JB296">
        <v>-6.0440187022465786E-3</v>
      </c>
      <c r="JC296">
        <v>3.1311799604482493E-2</v>
      </c>
      <c r="JD296">
        <v>-9.6153846153846922E-3</v>
      </c>
      <c r="JE296">
        <v>1.4278914802476894E-3</v>
      </c>
      <c r="JF296">
        <v>8.2679669281322532E-3</v>
      </c>
      <c r="JG296">
        <v>2.602586619830749E-2</v>
      </c>
      <c r="JH296">
        <v>2.7755102040816215E-2</v>
      </c>
      <c r="JI296">
        <v>7.9577597586273363E-3</v>
      </c>
      <c r="JJ296">
        <v>-7.4183976261121831E-4</v>
      </c>
      <c r="JK296">
        <v>3.4602076124565784E-3</v>
      </c>
      <c r="JM296">
        <v>-9.4199305899851371E-3</v>
      </c>
      <c r="JN296">
        <v>-4.3421623968742384E-4</v>
      </c>
      <c r="JO296">
        <v>-1.1355912340325736E-2</v>
      </c>
      <c r="JP296">
        <v>-1.9109040965007429E-3</v>
      </c>
      <c r="JQ296">
        <v>9.8579298347345468E-3</v>
      </c>
      <c r="JR296">
        <v>1.7224880382775698E-3</v>
      </c>
      <c r="JS296">
        <v>3.9787798408488229E-3</v>
      </c>
      <c r="JT296">
        <v>-1.8631314940881438E-2</v>
      </c>
      <c r="JU296">
        <v>4.9676025917928524E-3</v>
      </c>
      <c r="JV296">
        <v>1.1697274535034108E-3</v>
      </c>
      <c r="JW296">
        <v>1.8450184501844991E-2</v>
      </c>
      <c r="JX296">
        <v>2.0686298369432921E-2</v>
      </c>
      <c r="JY296">
        <v>-1.5603026853278079E-2</v>
      </c>
      <c r="JZ296">
        <v>-1.4726442352502644E-2</v>
      </c>
      <c r="KA296">
        <v>5.1090858878763967E-3</v>
      </c>
      <c r="KB296">
        <v>5.1466803911477399E-3</v>
      </c>
      <c r="KC296">
        <v>-1.5393637296584051E-2</v>
      </c>
      <c r="KD296">
        <v>2.5557809330629011E-2</v>
      </c>
      <c r="KE296">
        <v>6.8200325732898914E-3</v>
      </c>
      <c r="KF296">
        <v>2.2503304891239084E-2</v>
      </c>
      <c r="KG296">
        <v>-1.1732682560540608E-2</v>
      </c>
      <c r="KH296">
        <v>1.7959770114942541E-2</v>
      </c>
      <c r="KI296">
        <v>5.6737588652482351E-3</v>
      </c>
      <c r="KJ296">
        <v>-6.9308690243469195E-3</v>
      </c>
      <c r="KK296">
        <v>6.1475409836075912E-4</v>
      </c>
      <c r="KL296">
        <v>-9.1844544604132716E-3</v>
      </c>
      <c r="KM296">
        <v>1.6847515705311178E-2</v>
      </c>
      <c r="KN296">
        <v>2.0286618276568191E-2</v>
      </c>
      <c r="KO296">
        <v>-1.3612850530900777E-3</v>
      </c>
      <c r="KP296">
        <v>-1.3935432496100519E-3</v>
      </c>
      <c r="KQ296">
        <v>-1.6850068775790872E-2</v>
      </c>
      <c r="KR296">
        <v>1.4131897711978425E-2</v>
      </c>
      <c r="KS296">
        <v>-2.0334104986548196E-2</v>
      </c>
      <c r="KT296">
        <v>-7.5165058405283203E-3</v>
      </c>
      <c r="KU296">
        <v>-1.0073057338941704E-2</v>
      </c>
      <c r="KV296">
        <v>5.3705692803436289E-3</v>
      </c>
      <c r="KW296">
        <v>-7.4182010862364756E-3</v>
      </c>
      <c r="KX296">
        <v>-7.5206210577389854E-3</v>
      </c>
      <c r="KY296">
        <v>-1.0948520896936431E-2</v>
      </c>
      <c r="KZ296">
        <v>-1.1101321585903157E-2</v>
      </c>
      <c r="LA296">
        <v>-2.8146742567994987E-2</v>
      </c>
      <c r="LB296">
        <v>1.490922207526757E-2</v>
      </c>
      <c r="LC296">
        <v>5.5668309654972603E-3</v>
      </c>
      <c r="LD296">
        <v>8.6206896551723755E-3</v>
      </c>
      <c r="LE296">
        <v>2.9550827423165948E-3</v>
      </c>
      <c r="LF296">
        <v>-1.3816925734024155E-2</v>
      </c>
      <c r="LG296">
        <v>9.0497737556560764E-3</v>
      </c>
      <c r="LH296">
        <v>3.1102647805585804E-2</v>
      </c>
      <c r="LI296">
        <v>-2.0794280483020122E-2</v>
      </c>
      <c r="LJ296">
        <v>-2.8879310344827491E-2</v>
      </c>
      <c r="LK296">
        <v>1.6835016835016869E-2</v>
      </c>
      <c r="LL296">
        <v>-1.2792127921279151E-2</v>
      </c>
      <c r="LM296">
        <v>8.7440747388283224E-3</v>
      </c>
      <c r="LN296">
        <v>-1.4564611093895286E-2</v>
      </c>
      <c r="LO296">
        <v>-1.411909146715784E-2</v>
      </c>
      <c r="LP296">
        <v>9.6687272150894898E-3</v>
      </c>
      <c r="LQ296">
        <v>-6.3398292568711545E-3</v>
      </c>
      <c r="LR296">
        <v>4.5847293246341625E-3</v>
      </c>
      <c r="LS296">
        <v>-3.0089038992938355E-2</v>
      </c>
      <c r="LT296">
        <v>1.0331534309946155E-2</v>
      </c>
      <c r="LU296">
        <v>-1.6836692377871665E-2</v>
      </c>
      <c r="LV296">
        <v>1.8252702463228854E-2</v>
      </c>
      <c r="LW296">
        <v>-1.5907844212835975E-2</v>
      </c>
      <c r="LX296">
        <v>4.9382716049382713E-2</v>
      </c>
      <c r="LY296">
        <v>7.6923076923063327E-4</v>
      </c>
      <c r="LZ296">
        <v>1.6431924882629234E-2</v>
      </c>
      <c r="MA296">
        <v>5.2145058070631745E-3</v>
      </c>
      <c r="MB296">
        <v>3.4140813146337878E-2</v>
      </c>
      <c r="MC296">
        <v>-5.0821727938749062E-3</v>
      </c>
      <c r="MD296">
        <v>2.3794212218649413E-2</v>
      </c>
      <c r="ME296">
        <v>1.5351550506601086E-2</v>
      </c>
      <c r="MF296">
        <v>-5.3600142933718509E-4</v>
      </c>
      <c r="MG296">
        <v>-1.334059352028294E-2</v>
      </c>
      <c r="MH296">
        <v>2.1120293847566529E-2</v>
      </c>
      <c r="MI296">
        <v>1.1519274376417199E-2</v>
      </c>
      <c r="MJ296">
        <v>1.7461630364856706E-3</v>
      </c>
      <c r="MK296">
        <v>-1.5382248884787009E-2</v>
      </c>
      <c r="ML296">
        <v>0</v>
      </c>
      <c r="MM296">
        <v>-2.8669724770646887E-4</v>
      </c>
      <c r="MN296">
        <v>3.7281330656726563E-3</v>
      </c>
      <c r="MO296">
        <v>1.222928401457879E-2</v>
      </c>
      <c r="MP296">
        <v>1.2878787878787934E-2</v>
      </c>
      <c r="MQ296">
        <v>3.0286834135042628E-3</v>
      </c>
      <c r="MR296">
        <v>6.3512921594395255E-3</v>
      </c>
      <c r="MS296">
        <v>-1.4878621769772837E-2</v>
      </c>
      <c r="MT296">
        <v>-7.6169749727964531E-3</v>
      </c>
      <c r="MU296">
        <v>-2.5485823510672523E-3</v>
      </c>
      <c r="MV296">
        <v>-1.8919848641210879E-2</v>
      </c>
      <c r="MW296">
        <v>-8.302420067125893E-3</v>
      </c>
      <c r="MX296">
        <v>3.7792894935750887E-3</v>
      </c>
      <c r="MY296">
        <v>-1.8417324428253279E-2</v>
      </c>
      <c r="MZ296">
        <v>-1.4367816091954699E-3</v>
      </c>
      <c r="NA296">
        <v>-9.0832021315248035E-3</v>
      </c>
      <c r="NB296">
        <v>-2.2935779816513069E-3</v>
      </c>
      <c r="NC296">
        <v>-1.0210460512606878E-2</v>
      </c>
      <c r="ND296">
        <v>-2.7329940074718451E-3</v>
      </c>
      <c r="NE296">
        <v>1.690707022936877E-2</v>
      </c>
      <c r="NF296">
        <v>-8.8636363636364068E-3</v>
      </c>
      <c r="NG296">
        <v>-1.0499011857707408E-2</v>
      </c>
      <c r="NH296">
        <v>-5.5369883393225905E-3</v>
      </c>
      <c r="NI296">
        <v>-4.1967824667754616E-3</v>
      </c>
      <c r="NJ296">
        <v>-7.6068536998683545E-3</v>
      </c>
      <c r="NK296">
        <v>-4.7260042759086351E-3</v>
      </c>
      <c r="NL296">
        <v>9.5615470755447962E-3</v>
      </c>
      <c r="NM296">
        <v>-1.7620561738208806E-2</v>
      </c>
      <c r="NN296">
        <v>-1.2045554095488353E-2</v>
      </c>
      <c r="NO296">
        <v>-6.907545164718365E-3</v>
      </c>
      <c r="NP296">
        <v>-8.5124494573307619E-4</v>
      </c>
      <c r="NQ296">
        <v>2.8594122319300919E-2</v>
      </c>
      <c r="NR296">
        <v>-4.6272493573265017E-3</v>
      </c>
      <c r="NS296">
        <v>1.3246982631734072E-2</v>
      </c>
      <c r="NT296">
        <v>-1.4957885564914286E-2</v>
      </c>
      <c r="NU296">
        <v>-1.5079300966690523E-3</v>
      </c>
      <c r="NV296">
        <v>-4.3041606886656814E-3</v>
      </c>
      <c r="NW296">
        <v>1.6308025443226404E-2</v>
      </c>
      <c r="NX296">
        <v>-3.765123952957028E-3</v>
      </c>
      <c r="NY296">
        <v>-1.0992866331423379E-2</v>
      </c>
      <c r="NZ296">
        <v>1.1544284632853952E-2</v>
      </c>
      <c r="OA296">
        <v>6.517016654598029E-3</v>
      </c>
      <c r="OB296">
        <v>2.1435228331780243E-2</v>
      </c>
      <c r="OC296">
        <v>-1.3083690503045364E-2</v>
      </c>
      <c r="OD296">
        <v>5.2065255119750908E-3</v>
      </c>
      <c r="OE296">
        <v>-1.6072863648540769E-3</v>
      </c>
      <c r="OF296">
        <v>-4.4910179640718084E-3</v>
      </c>
      <c r="OG296">
        <v>2.3063143752799053E-2</v>
      </c>
      <c r="OH296">
        <v>-3.3013205282113045E-3</v>
      </c>
      <c r="OI296">
        <v>6.5164568146673929E-3</v>
      </c>
      <c r="OJ296">
        <v>-1.5566502463054133E-2</v>
      </c>
      <c r="OK296">
        <v>-1.1638316920322356E-2</v>
      </c>
      <c r="OL296">
        <v>2.1951610318859283E-2</v>
      </c>
      <c r="OM296">
        <v>-1.1645299145298993E-2</v>
      </c>
      <c r="ON296">
        <v>-1.4159292035409443E-4</v>
      </c>
      <c r="OO296">
        <v>1.2948119439795569E-2</v>
      </c>
      <c r="OQ296">
        <v>1.428334163760181E-2</v>
      </c>
      <c r="OR296">
        <v>2.635314447941739E-2</v>
      </c>
      <c r="OS296">
        <v>2.6923442399671149E-3</v>
      </c>
      <c r="OT296">
        <v>-1.9419738221928884E-2</v>
      </c>
      <c r="OU296">
        <v>-7.9230971424280039E-3</v>
      </c>
      <c r="OV296">
        <v>3.9747374201963392E-2</v>
      </c>
      <c r="OW296">
        <v>4.3422733077906894E-3</v>
      </c>
      <c r="OX296">
        <v>-4.5495905368516665E-3</v>
      </c>
      <c r="OY296">
        <v>-1.5918306051959763E-2</v>
      </c>
      <c r="OZ296">
        <v>-5.1128349788435168E-3</v>
      </c>
      <c r="PA296">
        <v>-1.7911028910736926E-2</v>
      </c>
      <c r="PB296">
        <v>-4.9092728611621617E-4</v>
      </c>
      <c r="PC296">
        <v>-9.4017094017093683E-3</v>
      </c>
      <c r="PD296">
        <v>-2.2422929337753472E-2</v>
      </c>
      <c r="PE296">
        <v>-6.0425214472211719E-3</v>
      </c>
      <c r="PF296">
        <v>3.0274683221362286E-2</v>
      </c>
      <c r="PG296">
        <v>-8.8217996471279259E-3</v>
      </c>
      <c r="PH296">
        <v>1.3359722909450644E-2</v>
      </c>
      <c r="PI296">
        <v>-1.2134308510638236E-2</v>
      </c>
      <c r="PJ296">
        <v>-1.1904761904761973E-2</v>
      </c>
      <c r="PK296">
        <v>1.7721307364373606E-2</v>
      </c>
      <c r="PL296">
        <v>-8.1259088187495276E-3</v>
      </c>
      <c r="PM296">
        <v>-1.5768994470612197E-2</v>
      </c>
      <c r="PN296">
        <v>-5.639439694378745E-3</v>
      </c>
      <c r="PO296">
        <v>8.2493125572868919E-3</v>
      </c>
      <c r="PP296">
        <v>1.1334921666305897E-2</v>
      </c>
      <c r="PQ296">
        <v>-6.4549180327868605E-3</v>
      </c>
      <c r="PR296">
        <v>-9.1854653518844698E-3</v>
      </c>
      <c r="PS296">
        <v>1.8266874582312242E-2</v>
      </c>
      <c r="PT296">
        <v>2.7519139250982816E-2</v>
      </c>
      <c r="PU296">
        <v>2.0105165480979181E-3</v>
      </c>
      <c r="PV296">
        <v>-2.11020803817763E-2</v>
      </c>
      <c r="PW296">
        <v>1.261387526278912E-2</v>
      </c>
      <c r="PX296">
        <v>-2.8416581221620829E-3</v>
      </c>
      <c r="PY296">
        <v>-2.2928267278087278E-3</v>
      </c>
      <c r="PZ296">
        <v>2.9531192321889943E-3</v>
      </c>
      <c r="QA296">
        <v>-1.0876320696083797E-3</v>
      </c>
      <c r="QB296">
        <v>3.6554621848738922E-3</v>
      </c>
      <c r="QC296">
        <v>-8.963641857186011E-3</v>
      </c>
      <c r="QD296">
        <v>-7.4571215510799149E-4</v>
      </c>
      <c r="QE296">
        <v>9.2592592592593004E-3</v>
      </c>
      <c r="QF296">
        <v>1.3497989661114262E-2</v>
      </c>
      <c r="QG296">
        <v>7.2378539762962824E-4</v>
      </c>
      <c r="QH296">
        <v>-4.1450777202078903E-4</v>
      </c>
      <c r="QI296">
        <v>-2.3565662702890289E-2</v>
      </c>
      <c r="QJ296">
        <v>1.6811955168119619E-2</v>
      </c>
      <c r="QK296">
        <v>-1.8311013938234533E-2</v>
      </c>
      <c r="QL296">
        <v>-9.2049092849519898E-3</v>
      </c>
      <c r="QM296">
        <v>9.4231675304570217E-3</v>
      </c>
      <c r="QN296">
        <v>-1.5544661006815508E-3</v>
      </c>
      <c r="QO296">
        <v>3.9594843462247287E-3</v>
      </c>
      <c r="QP296">
        <v>-1.5356955577196851E-2</v>
      </c>
      <c r="QQ296">
        <v>2.4067388688326918E-3</v>
      </c>
      <c r="QR296">
        <v>-1.2064531213467289E-2</v>
      </c>
      <c r="QS296">
        <v>-2.2614201718680338E-3</v>
      </c>
      <c r="QT296">
        <v>8.369201339072152E-3</v>
      </c>
      <c r="QU296">
        <v>1.9754170324846054E-3</v>
      </c>
      <c r="QV296">
        <v>2.0685023505708333E-2</v>
      </c>
      <c r="QW296">
        <v>7.793213611500871E-3</v>
      </c>
      <c r="QX296">
        <v>1.897933361450832E-3</v>
      </c>
      <c r="QY296">
        <v>-6.7958552011841977E-3</v>
      </c>
      <c r="QZ296">
        <v>1.4691637068130481E-2</v>
      </c>
      <c r="RA296">
        <v>1.0967098703888345E-2</v>
      </c>
      <c r="RB296">
        <v>-2.5185631145896004E-2</v>
      </c>
      <c r="RC296">
        <v>-7.9142200663774309E-3</v>
      </c>
      <c r="RD296">
        <v>2.9407440082338532E-3</v>
      </c>
      <c r="RE296">
        <v>-1.7493439960014623E-3</v>
      </c>
      <c r="RF296">
        <v>1.3920226394890767E-2</v>
      </c>
      <c r="RG296">
        <v>-2.216705089554849E-3</v>
      </c>
      <c r="RH296">
        <v>4.9923195084485394E-2</v>
      </c>
      <c r="RI296">
        <v>4.5871559633028358E-3</v>
      </c>
      <c r="RJ296">
        <v>1.243339253996445E-2</v>
      </c>
      <c r="RK296">
        <v>-2.5379176989546282E-2</v>
      </c>
      <c r="RL296">
        <v>2.8976827751416634E-2</v>
      </c>
      <c r="RM296">
        <v>-7.122045969569446E-3</v>
      </c>
      <c r="RN296">
        <v>9.2928706258168514E-3</v>
      </c>
      <c r="RO296">
        <v>2.9214641691013288E-3</v>
      </c>
      <c r="RQ296">
        <v>-2.8444107329097523E-3</v>
      </c>
      <c r="RR296">
        <v>-2.7634487840825228E-3</v>
      </c>
      <c r="RS296">
        <v>1.7689123071132906E-2</v>
      </c>
      <c r="RT296">
        <v>-1.4285714285714346E-2</v>
      </c>
      <c r="RU296">
        <v>-2.1767522855897781E-3</v>
      </c>
      <c r="RV296">
        <v>6.6447608616283294E-2</v>
      </c>
      <c r="RW296">
        <v>1.6444521377877663E-2</v>
      </c>
      <c r="RX296">
        <v>4.648760330578483E-3</v>
      </c>
      <c r="RY296">
        <v>-1.2801738391043593E-2</v>
      </c>
      <c r="RZ296">
        <v>1.3907755999741367E-2</v>
      </c>
      <c r="SA296">
        <v>-2.4647887323944184E-3</v>
      </c>
      <c r="SB296">
        <v>1.6427889207258906E-2</v>
      </c>
      <c r="SC296">
        <v>-1.7700746750253571E-2</v>
      </c>
      <c r="SD296">
        <v>3.2998885172798254E-2</v>
      </c>
      <c r="SE296">
        <v>-1.5350553505535158E-2</v>
      </c>
      <c r="SF296">
        <v>3.1636863823933936E-2</v>
      </c>
      <c r="SG296">
        <v>1.468428781204123E-2</v>
      </c>
      <c r="SH296">
        <v>6.6617320503330468E-3</v>
      </c>
      <c r="SI296">
        <v>-1.5325670498084309E-2</v>
      </c>
      <c r="SJ296">
        <v>2.009377093101139E-2</v>
      </c>
      <c r="SK296">
        <v>1.2635379061371577E-2</v>
      </c>
      <c r="SL296">
        <v>5.7512580877066011E-3</v>
      </c>
    </row>
    <row r="297" spans="1:506" x14ac:dyDescent="0.3">
      <c r="A297" s="10">
        <v>43648</v>
      </c>
      <c r="B297">
        <v>-5.0785768699035394E-4</v>
      </c>
      <c r="C297">
        <v>-8.5383093016679901E-3</v>
      </c>
      <c r="D297">
        <v>9.0425531914892776E-3</v>
      </c>
      <c r="E297">
        <v>-2.5884986707709334E-3</v>
      </c>
      <c r="F297">
        <v>3.4423407917383297E-3</v>
      </c>
      <c r="G297">
        <v>-2.9283257413776909E-3</v>
      </c>
      <c r="H297">
        <v>-8.7552201626494019E-3</v>
      </c>
      <c r="I297">
        <v>-2.2444327546905174E-2</v>
      </c>
      <c r="J297">
        <v>-8.7661912861441982E-3</v>
      </c>
      <c r="K297">
        <v>-4.7321829233467616E-3</v>
      </c>
      <c r="L297">
        <v>-6.055748508326686E-3</v>
      </c>
      <c r="M297">
        <v>-4.0540540540540126E-3</v>
      </c>
      <c r="N297">
        <v>-9.2301237675688208E-3</v>
      </c>
      <c r="O297">
        <v>-1.4776245426400214E-2</v>
      </c>
      <c r="P297">
        <v>-1.0338406215886331E-2</v>
      </c>
      <c r="Q297">
        <v>-9.0540413090635097E-3</v>
      </c>
      <c r="R297">
        <v>-3.8257798705119139E-3</v>
      </c>
      <c r="S297">
        <v>-9.729193778273526E-3</v>
      </c>
      <c r="T297">
        <v>-5.7868736767818785E-3</v>
      </c>
      <c r="U297">
        <v>-1.7044486108743873E-2</v>
      </c>
      <c r="V297">
        <v>-1.1533242876526573E-2</v>
      </c>
      <c r="W297">
        <v>3.4411562284941688E-4</v>
      </c>
      <c r="X297">
        <v>-2.3032629558542572E-3</v>
      </c>
      <c r="Y297">
        <v>-1.438515081206504E-2</v>
      </c>
      <c r="Z297">
        <v>-1.5371597800028169E-2</v>
      </c>
      <c r="AA297">
        <v>-2.8381446642880004E-3</v>
      </c>
      <c r="AB297">
        <v>-3.2019561040927957E-3</v>
      </c>
      <c r="AC297">
        <v>-1.6108618110689088E-2</v>
      </c>
      <c r="AD297">
        <v>4.4370493621741502E-3</v>
      </c>
      <c r="AE297">
        <v>2.3625429553264521E-3</v>
      </c>
      <c r="AF297">
        <v>3.4399724802192111E-4</v>
      </c>
      <c r="AG297">
        <v>-8.8326738270209093E-3</v>
      </c>
      <c r="AH297">
        <v>-9.0751367943414651E-3</v>
      </c>
      <c r="AI297">
        <v>-5.8226988209042485E-4</v>
      </c>
      <c r="AJ297">
        <v>-1.378881173850377E-2</v>
      </c>
      <c r="AK297">
        <v>-7.4891205343590173E-3</v>
      </c>
      <c r="AL297">
        <v>-3.975179367849524E-3</v>
      </c>
      <c r="AM297">
        <v>-1.2254516889237843E-2</v>
      </c>
      <c r="AN297">
        <v>-6.7934782608696231E-3</v>
      </c>
      <c r="AO297">
        <v>-7.9663309785058534E-3</v>
      </c>
      <c r="AP297">
        <v>-5.3677075578888456E-3</v>
      </c>
      <c r="AQ297">
        <v>-9.475218658892226E-3</v>
      </c>
      <c r="AR297">
        <v>-4.2198139445669414E-3</v>
      </c>
      <c r="AS297">
        <v>-4.1216818922826803E-3</v>
      </c>
      <c r="AT297">
        <v>-9.8953594176525161E-3</v>
      </c>
      <c r="AU297">
        <v>-7.4808253213783926E-3</v>
      </c>
      <c r="AV297">
        <v>2.5822635384387116E-3</v>
      </c>
      <c r="AW297">
        <v>-6.9180214458663958E-4</v>
      </c>
      <c r="AX297">
        <v>-1.0543289506326103E-2</v>
      </c>
      <c r="AY297">
        <v>-8.2576383154416844E-3</v>
      </c>
      <c r="AZ297">
        <v>1.8850141376061114E-3</v>
      </c>
      <c r="BA297">
        <v>-5.429812528578104E-3</v>
      </c>
      <c r="BB297">
        <v>-1.1384280004844372E-2</v>
      </c>
      <c r="BC297">
        <v>-6.8840579710145455E-3</v>
      </c>
      <c r="BD297">
        <v>-8.2559339525284381E-3</v>
      </c>
      <c r="BE297">
        <v>-7.7084793272601537E-3</v>
      </c>
      <c r="BF297">
        <v>-6.2748212867355102E-3</v>
      </c>
      <c r="BG297">
        <v>-3.6363636363635488E-3</v>
      </c>
      <c r="BH297">
        <v>-1.7880955267305043E-2</v>
      </c>
      <c r="BI297">
        <v>-2.1411238521197085E-2</v>
      </c>
      <c r="BJ297">
        <v>-1.2876214550912479E-2</v>
      </c>
      <c r="BK297">
        <v>-1.0141987829614507E-2</v>
      </c>
      <c r="BL297">
        <v>-8.3162117209666375E-3</v>
      </c>
      <c r="BM297">
        <v>-8.6982380492155453E-3</v>
      </c>
      <c r="BN297">
        <v>-1.3951815893563424E-2</v>
      </c>
      <c r="BO297">
        <v>2.1274770524148723E-2</v>
      </c>
      <c r="BP297">
        <v>-3.6639623135304999E-3</v>
      </c>
      <c r="BQ297">
        <v>-9.9933377748168128E-3</v>
      </c>
      <c r="BR297">
        <v>-2.1712222795255975E-3</v>
      </c>
      <c r="BS297">
        <v>-1.0120458135861043E-2</v>
      </c>
      <c r="BT297">
        <v>-1.1250401800064758E-3</v>
      </c>
      <c r="BU297">
        <v>-7.8354554358471828E-3</v>
      </c>
      <c r="BV297">
        <v>7.7955825032480774E-3</v>
      </c>
      <c r="BW297">
        <v>-1.1005731094994142E-2</v>
      </c>
      <c r="BX297">
        <v>7.8167408533276195E-3</v>
      </c>
      <c r="BY297">
        <v>-6.4018623599592095E-3</v>
      </c>
      <c r="BZ297">
        <v>-1.3214366388073162E-2</v>
      </c>
      <c r="CA297">
        <v>-4.323950361049822E-3</v>
      </c>
      <c r="CB297">
        <v>-3.2563283362005979E-3</v>
      </c>
      <c r="CC297">
        <v>-1.801965780851833E-2</v>
      </c>
      <c r="CD297">
        <v>-9.6799564401961469E-4</v>
      </c>
      <c r="CE297">
        <v>-8.3350274446024608E-3</v>
      </c>
      <c r="CF297">
        <v>-1.6623868090282379E-2</v>
      </c>
      <c r="CG297">
        <v>-1.2808667898538628E-2</v>
      </c>
      <c r="CH297">
        <v>-1.2047939444911782E-2</v>
      </c>
      <c r="CI297">
        <v>-8.6718393427659413E-3</v>
      </c>
      <c r="CJ297">
        <v>-8.6721911736366009E-3</v>
      </c>
      <c r="CK297">
        <v>2.2443090734209914E-3</v>
      </c>
      <c r="CL297">
        <v>8.6253369272237812E-3</v>
      </c>
      <c r="CM297">
        <v>-1.2438394743018111E-2</v>
      </c>
      <c r="CN297">
        <v>-5.8282208588956719E-3</v>
      </c>
      <c r="CO297">
        <v>-1.4015610710563786E-2</v>
      </c>
      <c r="CP297">
        <v>-8.7101319328806159E-3</v>
      </c>
      <c r="CQ297">
        <v>1.3593112822836151E-3</v>
      </c>
      <c r="CR297">
        <v>-2.1327893175074109E-2</v>
      </c>
      <c r="CS297">
        <v>-1.5761694743691712E-2</v>
      </c>
      <c r="CT297">
        <v>5.8610867659947274E-3</v>
      </c>
      <c r="CU297">
        <v>-9.3124628492173844E-3</v>
      </c>
      <c r="CV297">
        <v>-1.7895809451025313E-2</v>
      </c>
      <c r="CW297">
        <v>-1.196144908765373E-2</v>
      </c>
      <c r="CX297">
        <v>-1.1672076800884001E-2</v>
      </c>
      <c r="CY297">
        <v>-1.0752688172043001E-2</v>
      </c>
      <c r="CZ297">
        <v>4.7169811320757482E-3</v>
      </c>
      <c r="DA297">
        <v>1.2378426171529622E-2</v>
      </c>
      <c r="DB297">
        <v>9.3808630393987791E-4</v>
      </c>
      <c r="DC297">
        <v>3.3130866924351299E-3</v>
      </c>
      <c r="DD297">
        <v>-4.7503045066991101E-3</v>
      </c>
      <c r="DE297">
        <v>-7.1469006510047617E-3</v>
      </c>
      <c r="DF297">
        <v>-1.1960741429274391E-2</v>
      </c>
      <c r="DG297">
        <v>-1.0205213533000523E-2</v>
      </c>
      <c r="DH297">
        <v>-6.4163704153298307E-3</v>
      </c>
      <c r="DI297">
        <v>-5.1960321209260085E-3</v>
      </c>
      <c r="DJ297">
        <v>-6.7768595041322044E-3</v>
      </c>
      <c r="DK297">
        <v>-4.303131723643272E-3</v>
      </c>
      <c r="DL297">
        <v>-5.4102795311091745E-3</v>
      </c>
      <c r="DM297">
        <v>1.8002653022550552E-2</v>
      </c>
      <c r="DN297">
        <v>-7.0243429817125058E-3</v>
      </c>
      <c r="DO297">
        <v>-7.6780890089576115E-3</v>
      </c>
      <c r="DP297">
        <v>-1.2497480346704282E-2</v>
      </c>
      <c r="DQ297">
        <v>-3.8722826086956541E-3</v>
      </c>
      <c r="DR297">
        <v>-1.1793411956079636E-2</v>
      </c>
      <c r="DS297">
        <v>-2.6299889824785816E-2</v>
      </c>
      <c r="DT297">
        <v>-1.5491583313003265E-2</v>
      </c>
      <c r="DU297">
        <v>-8.3523158694001065E-3</v>
      </c>
      <c r="DV297">
        <v>-1.2443438914027216E-2</v>
      </c>
      <c r="DW297">
        <v>-8.9625812233924407E-3</v>
      </c>
      <c r="DX297">
        <v>-2.0874751491053445E-3</v>
      </c>
      <c r="DY297">
        <v>6.8438873280021184E-3</v>
      </c>
      <c r="DZ297">
        <v>-1.4800727633537236E-2</v>
      </c>
      <c r="EA297">
        <v>-1.1690647482014316E-2</v>
      </c>
      <c r="EB297">
        <v>-6.6716085989620977E-3</v>
      </c>
      <c r="EC297">
        <v>-1.1242432977803252E-2</v>
      </c>
      <c r="ED297">
        <v>-4.5993031358885217E-3</v>
      </c>
      <c r="EE297">
        <v>-1.7536803153406888E-2</v>
      </c>
      <c r="EF297">
        <v>-4.6403712296984034E-3</v>
      </c>
      <c r="EG297">
        <v>-1.6388721627353053E-2</v>
      </c>
      <c r="EH297">
        <v>-1.4413067848182415E-2</v>
      </c>
      <c r="EI297">
        <v>4.1137752703335195E-4</v>
      </c>
      <c r="EJ297">
        <v>-8.1471526961195417E-3</v>
      </c>
      <c r="EK297">
        <v>-1.3193156050298915E-2</v>
      </c>
      <c r="EL297">
        <v>3.7768739105170646E-3</v>
      </c>
      <c r="EM297">
        <v>3.4403669724769603E-3</v>
      </c>
      <c r="EN297">
        <v>-8.3187390542908135E-3</v>
      </c>
      <c r="EO297">
        <v>-5.7849911618190752E-3</v>
      </c>
      <c r="EP297">
        <v>-1.9990671020189144E-3</v>
      </c>
      <c r="EQ297">
        <v>-1.2068347472816265E-2</v>
      </c>
      <c r="ER297">
        <v>-1.1499925966141911E-2</v>
      </c>
      <c r="ES297">
        <v>-1.1006825938566611E-2</v>
      </c>
      <c r="ET297">
        <v>-8.2596443494314942E-3</v>
      </c>
      <c r="EU297">
        <v>-9.0117366293256396E-3</v>
      </c>
      <c r="EV297">
        <v>-9.3277581215824856E-3</v>
      </c>
      <c r="EW297">
        <v>-9.1272104962920597E-3</v>
      </c>
      <c r="EX297">
        <v>-7.9914757591902363E-3</v>
      </c>
      <c r="EY297">
        <v>-6.007133470996795E-3</v>
      </c>
      <c r="EZ297">
        <v>-5.9087204563976758E-3</v>
      </c>
      <c r="FA297">
        <v>-8.6612596375288398E-3</v>
      </c>
      <c r="FB297">
        <v>-2.0335793892024889E-2</v>
      </c>
      <c r="FC297">
        <v>-1.4897921647967549E-2</v>
      </c>
      <c r="FD297">
        <v>-7.0456754130223676E-3</v>
      </c>
      <c r="FE297">
        <v>-4.2326319645110688E-3</v>
      </c>
      <c r="FF297">
        <v>-1.9716375095955696E-2</v>
      </c>
      <c r="FG297">
        <v>-2.0111852011185261E-2</v>
      </c>
      <c r="FH297">
        <v>-1.3239614712335923E-2</v>
      </c>
      <c r="FI297">
        <v>-7.2155030236394913E-3</v>
      </c>
      <c r="FJ297">
        <v>-7.9629069650235529E-3</v>
      </c>
      <c r="FK297">
        <v>-6.2866971116778414E-3</v>
      </c>
      <c r="FL297">
        <v>6.5972222222221433E-3</v>
      </c>
      <c r="FM297">
        <v>-9.528130671506374E-3</v>
      </c>
      <c r="FN297">
        <v>-1.8596171376481396E-2</v>
      </c>
      <c r="FO297">
        <v>-3.7932669511615558E-3</v>
      </c>
      <c r="FP297">
        <v>-7.5278530563083201E-3</v>
      </c>
      <c r="FQ297">
        <v>-8.2822085889571184E-3</v>
      </c>
      <c r="FR297">
        <v>-5.254203362690224E-3</v>
      </c>
      <c r="FS297">
        <v>-1.3008130081300862E-2</v>
      </c>
      <c r="FT297">
        <v>-4.7235343150875408E-3</v>
      </c>
      <c r="FU297">
        <v>-1.4830715191725963E-2</v>
      </c>
      <c r="FV297">
        <v>-1.3043362996085217E-2</v>
      </c>
      <c r="FW297">
        <v>-7.987763426240746E-3</v>
      </c>
      <c r="FX297">
        <v>-6.3402606551602458E-3</v>
      </c>
      <c r="FY297">
        <v>-4.3935643564356752E-3</v>
      </c>
      <c r="FZ297">
        <v>-4.3580017754821787E-3</v>
      </c>
      <c r="GA297">
        <v>-8.5106382978723527E-3</v>
      </c>
      <c r="GB297">
        <v>-7.8804793958298092E-3</v>
      </c>
      <c r="GC297">
        <v>-1.4605978260869512E-2</v>
      </c>
      <c r="GD297">
        <v>-8.886255924170916E-4</v>
      </c>
      <c r="GE297">
        <v>1.5176042088222985E-3</v>
      </c>
      <c r="GF297">
        <v>-1.0126582278480956E-2</v>
      </c>
      <c r="GG297">
        <v>-2.2857924993156309E-2</v>
      </c>
      <c r="GH297">
        <v>-1.1160318866253349E-2</v>
      </c>
      <c r="GI297">
        <v>-1.1073253833049579E-2</v>
      </c>
      <c r="GJ297">
        <v>-7.3749009569085144E-3</v>
      </c>
      <c r="GK297">
        <v>2.4330900243307862E-3</v>
      </c>
      <c r="GL297">
        <v>-3.4387211367673198E-2</v>
      </c>
      <c r="GM297">
        <v>-9.9464947180682994E-3</v>
      </c>
      <c r="GN297">
        <v>-1.125769569041335E-2</v>
      </c>
      <c r="GO297">
        <v>-1.5271251601879587E-2</v>
      </c>
      <c r="GP297">
        <v>-1.3095439905068673E-2</v>
      </c>
      <c r="GQ297">
        <v>-1.2576478585995976E-2</v>
      </c>
      <c r="GR297">
        <v>-3.9237257059039243E-2</v>
      </c>
      <c r="GS297">
        <v>-1.2214983713355054E-2</v>
      </c>
      <c r="GT297">
        <v>-1.1848897231346633E-2</v>
      </c>
      <c r="GU297">
        <v>2.7725267800882136E-3</v>
      </c>
      <c r="GV297">
        <v>-2.0578778135048159E-2</v>
      </c>
      <c r="GW297">
        <v>-7.0752149776859286E-3</v>
      </c>
      <c r="GX297">
        <v>2.0717131474103923E-3</v>
      </c>
      <c r="GY297">
        <v>2.8171953255424764E-3</v>
      </c>
      <c r="GZ297">
        <v>-9.2733564013841585E-3</v>
      </c>
      <c r="HA297">
        <v>-4.5053162732022756E-4</v>
      </c>
      <c r="HB297">
        <v>-1.7351816443594625E-2</v>
      </c>
      <c r="HC297">
        <v>-1.2999426495889921E-2</v>
      </c>
      <c r="HD297">
        <v>-5.9631838216229749E-3</v>
      </c>
      <c r="HE297">
        <v>3.972758229286999E-4</v>
      </c>
      <c r="HF297">
        <v>-1.533232082158098E-2</v>
      </c>
      <c r="HG297">
        <v>3.7000973709833129E-3</v>
      </c>
      <c r="HH297">
        <v>-3.2032948175265696E-3</v>
      </c>
      <c r="HI297">
        <v>-2.0280811232449403E-2</v>
      </c>
      <c r="HJ297">
        <v>-6.9244085401038991E-3</v>
      </c>
      <c r="HK297">
        <v>-6.4259485924113013E-3</v>
      </c>
      <c r="HL297">
        <v>-3.4677419354839367E-3</v>
      </c>
      <c r="HM297">
        <v>-9.2897559327759227E-3</v>
      </c>
      <c r="HN297">
        <v>-5.5585683297179056E-3</v>
      </c>
      <c r="HO297">
        <v>-7.0679434564524524E-3</v>
      </c>
      <c r="HP297">
        <v>-1.9025118129818441E-2</v>
      </c>
      <c r="HQ297">
        <v>-1.1918063314711347E-2</v>
      </c>
      <c r="HR297">
        <v>-8.0379225061830706E-3</v>
      </c>
      <c r="HS297">
        <v>4.9588933837922955E-3</v>
      </c>
      <c r="HT297">
        <v>-1.1616032678069876E-2</v>
      </c>
      <c r="HU297">
        <v>-1.0834236186348822E-2</v>
      </c>
      <c r="HV297">
        <v>-9.308713566305471E-3</v>
      </c>
      <c r="HW297">
        <v>-5.3633975481610641E-3</v>
      </c>
      <c r="HX297">
        <v>-8.8535245993500711E-3</v>
      </c>
      <c r="HY297">
        <v>-7.7080027204714519E-3</v>
      </c>
      <c r="HZ297">
        <v>-2.6067665002773244E-2</v>
      </c>
      <c r="IA297">
        <v>-4.3610989969472547E-3</v>
      </c>
      <c r="IC297">
        <v>-6.9464971918415941E-3</v>
      </c>
      <c r="ID297">
        <v>-1.5492774378336072E-2</v>
      </c>
      <c r="IE297">
        <v>-1.620626151012905E-2</v>
      </c>
      <c r="IF297">
        <v>-1.7675492388716685E-2</v>
      </c>
      <c r="IG297">
        <v>-2.1939136588818298E-2</v>
      </c>
      <c r="IH297">
        <v>-8.8328075709778187E-3</v>
      </c>
      <c r="II297">
        <v>-1.2576915274866374E-2</v>
      </c>
      <c r="IJ297">
        <v>-2.8938325194428627E-3</v>
      </c>
      <c r="IK297">
        <v>-2.3070469798657567E-2</v>
      </c>
      <c r="IL297">
        <v>-1.851851851851849E-2</v>
      </c>
      <c r="IM297">
        <v>-6.0105184072126727E-3</v>
      </c>
      <c r="IN297">
        <v>-2.5909094914826625E-3</v>
      </c>
      <c r="IO297">
        <v>-1.29237999328633E-2</v>
      </c>
      <c r="IP297">
        <v>-5.929062996294332E-2</v>
      </c>
      <c r="IQ297">
        <v>-2.4820739106453327E-2</v>
      </c>
      <c r="IR297">
        <v>-6.3665302410186309E-3</v>
      </c>
      <c r="IS297">
        <v>-7.8438875071743519E-3</v>
      </c>
      <c r="IT297">
        <v>-7.3206442166910968E-3</v>
      </c>
      <c r="IU297">
        <v>-8.8368760449007988E-3</v>
      </c>
      <c r="IV297">
        <v>-7.7104025091477846E-3</v>
      </c>
      <c r="IW297">
        <v>-1.1318564380381146E-2</v>
      </c>
      <c r="IX297">
        <v>-1.8656393385854009E-2</v>
      </c>
      <c r="IY297">
        <v>-9.8719003408156425E-3</v>
      </c>
      <c r="IZ297">
        <v>-1.6375981893223313E-2</v>
      </c>
      <c r="JA297">
        <v>-1.330626973387472E-2</v>
      </c>
      <c r="JB297">
        <v>-1.3277821537076684E-2</v>
      </c>
      <c r="JC297">
        <v>-1.9736842105262387E-3</v>
      </c>
      <c r="JD297">
        <v>-1.2546625974906633E-2</v>
      </c>
      <c r="JE297">
        <v>-1.3522396469152209E-2</v>
      </c>
      <c r="JF297">
        <v>-1.7291666666666594E-2</v>
      </c>
      <c r="JG297">
        <v>2.8823058446756367E-3</v>
      </c>
      <c r="JH297">
        <v>-8.1566068515492862E-4</v>
      </c>
      <c r="JI297">
        <v>-1.3321921631377354E-2</v>
      </c>
      <c r="JJ297">
        <v>-5.5330136481003267E-3</v>
      </c>
      <c r="JK297">
        <v>-1.2106537530266248E-2</v>
      </c>
      <c r="JM297">
        <v>-3.4584980237152285E-3</v>
      </c>
      <c r="JN297">
        <v>-2.166525063721314E-2</v>
      </c>
      <c r="JO297">
        <v>-2.2767356100689473E-2</v>
      </c>
      <c r="JP297">
        <v>-1.2967110691972095E-2</v>
      </c>
      <c r="JQ297">
        <v>-3.7550548815712403E-3</v>
      </c>
      <c r="JR297">
        <v>-1.284715662195357E-2</v>
      </c>
      <c r="JS297">
        <v>-1.3734466971876969E-2</v>
      </c>
      <c r="JT297">
        <v>-1.1860506284298133E-2</v>
      </c>
      <c r="JU297">
        <v>-7.0769890628351595E-3</v>
      </c>
      <c r="JV297">
        <v>-2.442086043592373E-2</v>
      </c>
      <c r="JW297">
        <v>-1.364877161055511E-2</v>
      </c>
      <c r="JX297">
        <v>9.0864440078586295E-3</v>
      </c>
      <c r="JY297">
        <v>-9.6166600344872455E-3</v>
      </c>
      <c r="JZ297">
        <v>-1.0604942825525598E-2</v>
      </c>
      <c r="KA297">
        <v>-9.5055734117485136E-3</v>
      </c>
      <c r="KB297">
        <v>-1.0282776349613831E-3</v>
      </c>
      <c r="KC297">
        <v>-1.6154622818404851E-2</v>
      </c>
      <c r="KD297">
        <v>-4.4426494345720657E-3</v>
      </c>
      <c r="KE297">
        <v>-1.2464817048653098E-2</v>
      </c>
      <c r="KF297">
        <v>-8.3422714813491394E-3</v>
      </c>
      <c r="KG297">
        <v>-7.1754729288975305E-3</v>
      </c>
      <c r="KH297">
        <v>-1.5674720094284056E-2</v>
      </c>
      <c r="KI297">
        <v>-1.5638089919017051E-2</v>
      </c>
      <c r="KJ297">
        <v>-1.5570328901329478E-2</v>
      </c>
      <c r="KK297">
        <v>-2.4390243902439157E-2</v>
      </c>
      <c r="KL297">
        <v>-1.8037578288100153E-2</v>
      </c>
      <c r="KM297">
        <v>-1.3798929878907185E-2</v>
      </c>
      <c r="KN297">
        <v>5.3325849003647008E-3</v>
      </c>
      <c r="KO297">
        <v>-1.3594344752584364E-3</v>
      </c>
      <c r="KP297">
        <v>-1.4646745349331525E-2</v>
      </c>
      <c r="KQ297">
        <v>-1.490514905149054E-2</v>
      </c>
      <c r="KR297">
        <v>-1.4588859416445721E-2</v>
      </c>
      <c r="KS297">
        <v>-5.4138145612941946E-3</v>
      </c>
      <c r="KT297">
        <v>-6.6592674805771024E-3</v>
      </c>
      <c r="KU297">
        <v>-1.1489222015537814E-2</v>
      </c>
      <c r="KV297">
        <v>-2.3341201153947E-2</v>
      </c>
      <c r="KW297">
        <v>-1.4233481326717201E-2</v>
      </c>
      <c r="KX297">
        <v>-1.3167344984438722E-2</v>
      </c>
      <c r="KY297">
        <v>-7.0039724022580296E-3</v>
      </c>
      <c r="KZ297">
        <v>-1.1668408220132376E-2</v>
      </c>
      <c r="LA297">
        <v>-1.1566114410753281E-2</v>
      </c>
      <c r="LB297">
        <v>-2.1595680863826239E-3</v>
      </c>
      <c r="LC297">
        <v>-3.3520198809455781E-3</v>
      </c>
      <c r="LD297">
        <v>-5.6243367527414212E-2</v>
      </c>
      <c r="LE297">
        <v>-2.6467203682393414E-2</v>
      </c>
      <c r="LF297">
        <v>-7.7120822622107621E-3</v>
      </c>
      <c r="LG297">
        <v>-6.741573033707926E-3</v>
      </c>
      <c r="LH297">
        <v>-2.6227729040426695E-3</v>
      </c>
      <c r="LI297">
        <v>-1.4986259017519821E-2</v>
      </c>
      <c r="LJ297">
        <v>1.7271157167528806E-3</v>
      </c>
      <c r="LK297">
        <v>-2.3026315789473562E-2</v>
      </c>
      <c r="LL297">
        <v>-2.4478041756659574E-2</v>
      </c>
      <c r="LM297">
        <v>-2.0333633904418447E-2</v>
      </c>
      <c r="LN297">
        <v>-1.1638591117917207E-2</v>
      </c>
      <c r="LO297">
        <v>-5.1908396946565016E-3</v>
      </c>
      <c r="LP297">
        <v>-1.2057626056999671E-2</v>
      </c>
      <c r="LQ297">
        <v>-2.300089847259601E-3</v>
      </c>
      <c r="LR297">
        <v>-8.1618375794322295E-3</v>
      </c>
      <c r="LS297">
        <v>-1.1532625189681456E-2</v>
      </c>
      <c r="LT297">
        <v>-1.308781007457005E-2</v>
      </c>
      <c r="LU297">
        <v>-7.6543209876543949E-3</v>
      </c>
      <c r="LV297">
        <v>-7.7369439071566237E-3</v>
      </c>
      <c r="LW297">
        <v>-9.2391304347825276E-3</v>
      </c>
      <c r="LX297">
        <v>7.2674418604656843E-4</v>
      </c>
      <c r="LY297">
        <v>-8.3148981615683848E-3</v>
      </c>
      <c r="LZ297">
        <v>4.2698548249342494E-4</v>
      </c>
      <c r="MA297">
        <v>-5.5391868002356848E-3</v>
      </c>
      <c r="MB297">
        <v>-1.6030108725954673E-2</v>
      </c>
      <c r="MC297">
        <v>-1.1160422921289714E-2</v>
      </c>
      <c r="MD297">
        <v>2.5730091341813477E-4</v>
      </c>
      <c r="ME297">
        <v>-3.0693677102522354E-4</v>
      </c>
      <c r="MF297">
        <v>5.5695292849442524E-3</v>
      </c>
      <c r="MG297">
        <v>-9.1718370650122338E-3</v>
      </c>
      <c r="MH297">
        <v>0</v>
      </c>
      <c r="MI297">
        <v>-2.7137042062415073E-3</v>
      </c>
      <c r="MJ297">
        <v>-1.0638297872340385E-2</v>
      </c>
      <c r="MK297">
        <v>-1.298109769984046E-2</v>
      </c>
      <c r="ML297">
        <v>-1.3922227556409039E-2</v>
      </c>
      <c r="MM297">
        <v>-1.4039385659097237E-2</v>
      </c>
      <c r="MN297">
        <v>-1.0780141843971691E-2</v>
      </c>
      <c r="MO297">
        <v>-3.6314525810323683E-3</v>
      </c>
      <c r="MP297">
        <v>0</v>
      </c>
      <c r="MQ297">
        <v>-1.2491203377902882E-2</v>
      </c>
      <c r="MR297">
        <v>6.8357221609700591E-3</v>
      </c>
      <c r="MS297">
        <v>-1.542020046260606E-2</v>
      </c>
      <c r="MT297">
        <v>-5.5768270351257421E-3</v>
      </c>
      <c r="MU297">
        <v>-1.498391778457675E-2</v>
      </c>
      <c r="MV297">
        <v>2.7595722662987487E-3</v>
      </c>
      <c r="MW297">
        <v>-1.2558869701726816E-2</v>
      </c>
      <c r="MX297">
        <v>-5.6657223796041656E-4</v>
      </c>
      <c r="MY297">
        <v>-2.1971496437054761E-2</v>
      </c>
      <c r="MZ297">
        <v>-1.7257609036711696E-2</v>
      </c>
      <c r="NA297">
        <v>-1.6145367887995254E-2</v>
      </c>
      <c r="NB297">
        <v>1.1209895632006139E-2</v>
      </c>
      <c r="NC297">
        <v>-1.4174198849630226E-2</v>
      </c>
      <c r="ND297">
        <v>-2.9000725018125673E-3</v>
      </c>
      <c r="NE297">
        <v>1.7766196849460236E-3</v>
      </c>
      <c r="NF297">
        <v>-7.8917700112739464E-3</v>
      </c>
      <c r="NG297">
        <v>-5.6497175141243527E-3</v>
      </c>
      <c r="NH297">
        <v>-6.3450917930220063E-3</v>
      </c>
      <c r="NI297">
        <v>-9.9261311172668121E-3</v>
      </c>
      <c r="NJ297">
        <v>-1.3375441203789529E-2</v>
      </c>
      <c r="NK297">
        <v>-2.050038575994706E-2</v>
      </c>
      <c r="NL297">
        <v>1.2937726410213735E-3</v>
      </c>
      <c r="NM297">
        <v>-4.4843049327353279E-3</v>
      </c>
      <c r="NN297">
        <v>-1.2756756756756804E-2</v>
      </c>
      <c r="NO297">
        <v>-1.5690376569037712E-2</v>
      </c>
      <c r="NP297">
        <v>4.2744176106006559E-3</v>
      </c>
      <c r="NQ297">
        <v>1.5910898965791898E-3</v>
      </c>
      <c r="NR297">
        <v>-9.4219505984213248E-3</v>
      </c>
      <c r="NS297">
        <v>-1.4791183294663557E-2</v>
      </c>
      <c r="NT297">
        <v>-2.0289855072463947E-3</v>
      </c>
      <c r="NU297">
        <v>-1.7695603872401211E-2</v>
      </c>
      <c r="NV297">
        <v>-1.1421319796954377E-2</v>
      </c>
      <c r="NW297">
        <v>3.7453052055179237E-2</v>
      </c>
      <c r="NX297">
        <v>-8.1819326144422222E-3</v>
      </c>
      <c r="NY297">
        <v>-2.6082004555808558E-2</v>
      </c>
      <c r="NZ297">
        <v>-1.1967090501121769E-2</v>
      </c>
      <c r="OA297">
        <v>-1.6206589492430923E-2</v>
      </c>
      <c r="OB297">
        <v>-1.6498625114573784E-2</v>
      </c>
      <c r="OC297">
        <v>-3.7455989212674679E-3</v>
      </c>
      <c r="OD297">
        <v>-9.6253007906497157E-3</v>
      </c>
      <c r="OE297">
        <v>-1.0601643254704474E-2</v>
      </c>
      <c r="OF297">
        <v>4.5112781954887993E-3</v>
      </c>
      <c r="OG297">
        <v>-4.4762757385863328E-4</v>
      </c>
      <c r="OH297">
        <v>-1.0835683538667151E-2</v>
      </c>
      <c r="OI297">
        <v>-1.1679947603973284E-2</v>
      </c>
      <c r="OJ297">
        <v>-1.5327900659681815E-2</v>
      </c>
      <c r="OK297">
        <v>-1.6292382210480016E-2</v>
      </c>
      <c r="OL297">
        <v>1.2820512820512775E-2</v>
      </c>
      <c r="OM297">
        <v>-6.4748965078017529E-3</v>
      </c>
      <c r="ON297">
        <v>-3.3867212305086491E-3</v>
      </c>
      <c r="OO297">
        <v>3.2697066101097239E-3</v>
      </c>
      <c r="OQ297">
        <v>-3.1456953642383656E-3</v>
      </c>
      <c r="OR297">
        <v>-1.2674425690086033E-2</v>
      </c>
      <c r="OS297">
        <v>-9.5372549019608899E-3</v>
      </c>
      <c r="OT297">
        <v>-7.6315282328E-3</v>
      </c>
      <c r="OU297">
        <v>-1.4287300588518348E-2</v>
      </c>
      <c r="OV297">
        <v>1.5192696355146529E-2</v>
      </c>
      <c r="OW297">
        <v>-4.7031905427736831E-3</v>
      </c>
      <c r="OX297">
        <v>-1.5409424834259111E-2</v>
      </c>
      <c r="OY297">
        <v>-9.4704482348274555E-3</v>
      </c>
      <c r="OZ297">
        <v>-1.1042659537370714E-2</v>
      </c>
      <c r="PA297">
        <v>4.7517079636994142E-2</v>
      </c>
      <c r="PB297">
        <v>-1.2640056675180311E-2</v>
      </c>
      <c r="PC297">
        <v>3.4305317324183626E-3</v>
      </c>
      <c r="PD297">
        <v>-8.1555509527755365E-3</v>
      </c>
      <c r="PE297">
        <v>-6.153618030842134E-3</v>
      </c>
      <c r="PF297">
        <v>1.0396975425330801E-2</v>
      </c>
      <c r="PG297">
        <v>-1.6390281527188577E-2</v>
      </c>
      <c r="PH297">
        <v>1.9831432821020289E-3</v>
      </c>
      <c r="PI297">
        <v>-9.0594630209192006E-3</v>
      </c>
      <c r="PJ297">
        <v>-7.9999999999998961E-3</v>
      </c>
      <c r="PK297">
        <v>4.7875020997816264E-3</v>
      </c>
      <c r="PL297">
        <v>-9.9085365853658347E-3</v>
      </c>
      <c r="PM297">
        <v>-4.0791352233326972E-3</v>
      </c>
      <c r="PN297">
        <v>-3.9862293893820899E-3</v>
      </c>
      <c r="PO297">
        <v>-1.8001800180017957E-2</v>
      </c>
      <c r="PP297">
        <v>-6.705152569113304E-3</v>
      </c>
      <c r="PQ297">
        <v>-2.7587616225606126E-3</v>
      </c>
      <c r="PR297">
        <v>-1.0029419630917302E-2</v>
      </c>
      <c r="PS297">
        <v>1.1139578923913263E-4</v>
      </c>
      <c r="PT297">
        <v>8.1351689612014777E-3</v>
      </c>
      <c r="PU297">
        <v>-1.9857510989843896E-2</v>
      </c>
      <c r="PV297">
        <v>4.9456725365306653E-3</v>
      </c>
      <c r="PW297">
        <v>2.3883113234053344E-3</v>
      </c>
      <c r="PX297">
        <v>-1.1811365544393881E-2</v>
      </c>
      <c r="PY297">
        <v>-2.2727272727272596E-2</v>
      </c>
      <c r="PZ297">
        <v>-1.576805696846395E-2</v>
      </c>
      <c r="QA297">
        <v>2.8046120286693288E-3</v>
      </c>
      <c r="QB297">
        <v>-6.3875088715401596E-3</v>
      </c>
      <c r="QC297">
        <v>-4.5117304992980944E-3</v>
      </c>
      <c r="QD297">
        <v>-1.0210357977611162E-2</v>
      </c>
      <c r="QE297">
        <v>-6.4668913380090398E-3</v>
      </c>
      <c r="QF297">
        <v>9.4216553123642743E-3</v>
      </c>
      <c r="QG297">
        <v>4.7268430142712869E-3</v>
      </c>
      <c r="QH297">
        <v>6.0467055879900311E-3</v>
      </c>
      <c r="QI297">
        <v>-1.6559965855740599E-2</v>
      </c>
      <c r="QJ297">
        <v>-4.3397396156230617E-3</v>
      </c>
      <c r="QK297">
        <v>6.6024759284732948E-3</v>
      </c>
      <c r="QL297">
        <v>5.7694887964576669E-3</v>
      </c>
      <c r="QM297">
        <v>-6.4865587802594993E-3</v>
      </c>
      <c r="QN297">
        <v>-1.1465721040189059E-2</v>
      </c>
      <c r="QO297">
        <v>-1.0207801676996087E-2</v>
      </c>
      <c r="QP297">
        <v>-1.0378827192527029E-2</v>
      </c>
      <c r="QQ297">
        <v>-2.4009603841536054E-3</v>
      </c>
      <c r="QR297">
        <v>-1.5332903582282009E-2</v>
      </c>
      <c r="QS297">
        <v>-0.11912350597609556</v>
      </c>
      <c r="QT297">
        <v>-1.6925246826516194E-2</v>
      </c>
      <c r="QU297">
        <v>6.5890621568209795E-4</v>
      </c>
      <c r="QV297">
        <v>-1.3907284768211903E-2</v>
      </c>
      <c r="QW297">
        <v>-1.3089380404146644E-2</v>
      </c>
      <c r="QX297">
        <v>-2.5241901556583013E-3</v>
      </c>
      <c r="QY297">
        <v>-1.3605893674918601E-2</v>
      </c>
      <c r="QZ297">
        <v>-8.8014082253161652E-3</v>
      </c>
      <c r="RA297">
        <v>-1.2471283229405938E-2</v>
      </c>
      <c r="RB297">
        <v>-1.7353579175705014E-2</v>
      </c>
      <c r="RC297">
        <v>-1.1607368155437725E-2</v>
      </c>
      <c r="RD297">
        <v>-1.1626217119604654E-2</v>
      </c>
      <c r="RE297">
        <v>-6.5789473684210176E-3</v>
      </c>
      <c r="RF297">
        <v>6.122527073051387E-4</v>
      </c>
      <c r="RG297">
        <v>-6.6936762374494307E-3</v>
      </c>
      <c r="RH297">
        <v>-9.8859315589354679E-3</v>
      </c>
      <c r="RI297">
        <v>-1.7337031900138689E-2</v>
      </c>
      <c r="RJ297">
        <v>-9.8755411255412318E-3</v>
      </c>
      <c r="RK297">
        <v>-2.2244542258721967E-2</v>
      </c>
      <c r="RL297">
        <v>-5.4977779813992766E-3</v>
      </c>
      <c r="RM297">
        <v>-6.470397929472238E-4</v>
      </c>
      <c r="RN297">
        <v>-5.9180138568128982E-3</v>
      </c>
      <c r="RO297">
        <v>-2.2290809327847327E-3</v>
      </c>
      <c r="RQ297">
        <v>-2.0432803937958655E-2</v>
      </c>
      <c r="RR297">
        <v>-9.1274187659730055E-3</v>
      </c>
      <c r="RS297">
        <v>-4.4960659423005644E-3</v>
      </c>
      <c r="RT297">
        <v>-9.1706539074959403E-3</v>
      </c>
      <c r="RU297">
        <v>-9.9137931034483096E-3</v>
      </c>
      <c r="RV297">
        <v>3.6643459142544632E-3</v>
      </c>
      <c r="RW297">
        <v>-1.5340037497869385E-2</v>
      </c>
      <c r="RX297">
        <v>-1.7757483510908223E-2</v>
      </c>
      <c r="RY297">
        <v>-2.7874724467303436E-2</v>
      </c>
      <c r="RZ297">
        <v>-7.3841017079748772E-3</v>
      </c>
      <c r="SA297">
        <v>7.0472163495427509E-4</v>
      </c>
      <c r="SB297">
        <v>-1.5884951593194807E-2</v>
      </c>
      <c r="SC297">
        <v>-1.4804722979109841E-2</v>
      </c>
      <c r="SD297">
        <v>-1.1243386243386166E-2</v>
      </c>
      <c r="SE297">
        <v>-1.5404737683476277E-2</v>
      </c>
      <c r="SF297">
        <v>-1.3122171945701533E-2</v>
      </c>
      <c r="SG297">
        <v>-1.5895953757225523E-2</v>
      </c>
      <c r="SH297">
        <v>3.714710252600284E-3</v>
      </c>
      <c r="SI297">
        <v>4.9504950495049549E-3</v>
      </c>
      <c r="SJ297">
        <v>-3.4282018111254975E-2</v>
      </c>
      <c r="SK297">
        <v>-1.4234875444839812E-2</v>
      </c>
      <c r="SL297">
        <v>1.4398848092151972E-3</v>
      </c>
    </row>
    <row r="298" spans="1:506" x14ac:dyDescent="0.3">
      <c r="A298" s="10">
        <v>43647</v>
      </c>
      <c r="B298">
        <v>5.9280169371913605E-3</v>
      </c>
      <c r="C298">
        <v>-7.9844872818524149E-3</v>
      </c>
      <c r="D298">
        <v>-7.9072219293607748E-4</v>
      </c>
      <c r="E298">
        <v>-6.4529704706458579E-3</v>
      </c>
      <c r="F298">
        <v>9.6054888507719483E-3</v>
      </c>
      <c r="G298">
        <v>1.0722110857304123E-3</v>
      </c>
      <c r="H298">
        <v>-1.4228168077164538E-2</v>
      </c>
      <c r="I298">
        <v>-8.7892376681614204E-3</v>
      </c>
      <c r="J298">
        <v>1.0955649419218672E-2</v>
      </c>
      <c r="K298">
        <v>-5.1235807681272449E-3</v>
      </c>
      <c r="L298">
        <v>-8.6909775109756948E-3</v>
      </c>
      <c r="M298">
        <v>-1.0176390773405597E-2</v>
      </c>
      <c r="N298">
        <v>9.9513021384713962E-3</v>
      </c>
      <c r="O298">
        <v>-4.4279388658763352E-3</v>
      </c>
      <c r="P298">
        <v>-5.1907604464063173E-4</v>
      </c>
      <c r="Q298">
        <v>1.14209574569335E-3</v>
      </c>
      <c r="R298">
        <v>-1.2112259970458061E-2</v>
      </c>
      <c r="S298">
        <v>1.9774718397997493E-2</v>
      </c>
      <c r="T298">
        <v>4.5428733674048871E-3</v>
      </c>
      <c r="U298">
        <v>-1.6993237385122373E-2</v>
      </c>
      <c r="V298">
        <v>1.000098048828324E-2</v>
      </c>
      <c r="W298">
        <v>-2.5111799105607124E-2</v>
      </c>
      <c r="X298">
        <v>-7.3105040400153198E-3</v>
      </c>
      <c r="Y298">
        <v>5.5320150659134981E-3</v>
      </c>
      <c r="Z298">
        <v>-1.4990929055667013E-2</v>
      </c>
      <c r="AA298">
        <v>1.5694884931284125E-2</v>
      </c>
      <c r="AB298">
        <v>1.8105361523186314E-3</v>
      </c>
      <c r="AC298">
        <v>-9.0047947608468126E-3</v>
      </c>
      <c r="AD298">
        <v>-3.3130866924350189E-3</v>
      </c>
      <c r="AE298">
        <v>-1.0284979644311187E-2</v>
      </c>
      <c r="AF298">
        <v>-2.800157201807818E-3</v>
      </c>
      <c r="AG298">
        <v>-2.3526056890283975E-3</v>
      </c>
      <c r="AH298">
        <v>-1.0909090909090979E-2</v>
      </c>
      <c r="AI298">
        <v>4.4666699033839574E-3</v>
      </c>
      <c r="AJ298">
        <v>-5.6457772906910453E-3</v>
      </c>
      <c r="AK298">
        <v>6.1180789232184729E-4</v>
      </c>
      <c r="AL298">
        <v>-4.477757227684287E-3</v>
      </c>
      <c r="AM298">
        <v>-9.2784051746991336E-3</v>
      </c>
      <c r="AN298">
        <v>-8.0369357045143586E-3</v>
      </c>
      <c r="AO298">
        <v>-5.0757575757575113E-3</v>
      </c>
      <c r="AP298">
        <v>2.9543843063106756E-3</v>
      </c>
      <c r="AQ298">
        <v>7.9243787853067182E-4</v>
      </c>
      <c r="AR298">
        <v>-1.7095251853991966E-2</v>
      </c>
      <c r="AS298">
        <v>-1.6524075732773147E-2</v>
      </c>
      <c r="AT298">
        <v>-1.2636415852957938E-3</v>
      </c>
      <c r="AU298">
        <v>-1.6380506652880156E-2</v>
      </c>
      <c r="AV298">
        <v>5.6663477812937124E-3</v>
      </c>
      <c r="AW298">
        <v>-6.9228106611284312E-3</v>
      </c>
      <c r="AX298">
        <v>-2.2314153190422514E-2</v>
      </c>
      <c r="AY298">
        <v>-6.2447960033307215E-4</v>
      </c>
      <c r="AZ298">
        <v>9.4073377234238365E-4</v>
      </c>
      <c r="BA298">
        <v>2.7584621573473189E-3</v>
      </c>
      <c r="BB298">
        <v>-2.1070684797255934E-2</v>
      </c>
      <c r="BC298">
        <v>2.0065669463700253E-3</v>
      </c>
      <c r="BD298">
        <v>-1.4047866805411036E-2</v>
      </c>
      <c r="BE298">
        <v>-5.5320150659133871E-3</v>
      </c>
      <c r="BF298">
        <v>-1.2788745903604681E-3</v>
      </c>
      <c r="BG298">
        <v>2.7372262773721623E-3</v>
      </c>
      <c r="BH298">
        <v>-2.073690057396782E-2</v>
      </c>
      <c r="BI298">
        <v>-1.6385471872416901E-2</v>
      </c>
      <c r="BJ298">
        <v>-2.8809218950064386E-3</v>
      </c>
      <c r="BK298">
        <v>-1.297814207650283E-2</v>
      </c>
      <c r="BL298">
        <v>-5.0315706393054827E-3</v>
      </c>
      <c r="BM298">
        <v>-2.4073796310184581E-2</v>
      </c>
      <c r="BN298">
        <v>-8.7520968565386603E-3</v>
      </c>
      <c r="BO298">
        <v>-8.1478370432591651E-3</v>
      </c>
      <c r="BP298">
        <v>-1.2958585062603833E-2</v>
      </c>
      <c r="BQ298">
        <v>-1.2561686855091847E-2</v>
      </c>
      <c r="BR298">
        <v>-6.3727846432946045E-3</v>
      </c>
      <c r="BS298">
        <v>2.3440227420079562E-3</v>
      </c>
      <c r="BT298">
        <v>-2.7353177795655936E-3</v>
      </c>
      <c r="BU298">
        <v>1.9743336623889718E-3</v>
      </c>
      <c r="BV298">
        <v>-5.1568543188655891E-3</v>
      </c>
      <c r="BW298">
        <v>-1.025641025641022E-2</v>
      </c>
      <c r="BX298">
        <v>-3.0862867607454381E-2</v>
      </c>
      <c r="BY298">
        <v>-6.5163274271490268E-3</v>
      </c>
      <c r="BZ298">
        <v>-1.3963603067414398E-2</v>
      </c>
      <c r="CA298">
        <v>-6.2969557476006965E-3</v>
      </c>
      <c r="CB298">
        <v>2.4471429452012528E-2</v>
      </c>
      <c r="CC298">
        <v>-1.8473895582329147E-2</v>
      </c>
      <c r="CD298">
        <v>3.0279173984149033E-4</v>
      </c>
      <c r="CE298">
        <v>2.091020910209096E-2</v>
      </c>
      <c r="CF298">
        <v>-9.2083562396921836E-3</v>
      </c>
      <c r="CG298">
        <v>-1.169864295741696E-2</v>
      </c>
      <c r="CH298">
        <v>6.3421797518463663E-3</v>
      </c>
      <c r="CI298">
        <v>-1.5653775322283625E-2</v>
      </c>
      <c r="CJ298">
        <v>1.9440124416796323E-3</v>
      </c>
      <c r="CK298">
        <v>-1.9193857965451588E-3</v>
      </c>
      <c r="CL298">
        <v>1.2960983431320239E-2</v>
      </c>
      <c r="CM298">
        <v>-8.4957224334600845E-3</v>
      </c>
      <c r="CN298">
        <v>3.6408515890156146E-3</v>
      </c>
      <c r="CO298">
        <v>-4.7670405522002302E-3</v>
      </c>
      <c r="CP298">
        <v>-4.2641168109575078E-3</v>
      </c>
      <c r="CQ298">
        <v>6.9381598793365473E-3</v>
      </c>
      <c r="CR298">
        <v>3.6005306045101548E-3</v>
      </c>
      <c r="CS298">
        <v>-5.2156027326820675E-3</v>
      </c>
      <c r="CT298">
        <v>-5.8269345967434383E-3</v>
      </c>
      <c r="CU298">
        <v>1.0799999999999921E-2</v>
      </c>
      <c r="CV298">
        <v>-9.1433759159587069E-3</v>
      </c>
      <c r="CW298">
        <v>6.9013378571154416E-3</v>
      </c>
      <c r="CX298">
        <v>-1.0132774283717616E-2</v>
      </c>
      <c r="CY298">
        <v>-9.6739130434783105E-3</v>
      </c>
      <c r="CZ298">
        <v>1.0954616588419341E-2</v>
      </c>
      <c r="DA298">
        <v>0</v>
      </c>
      <c r="DB298">
        <v>5.62324273664494E-3</v>
      </c>
      <c r="DC298">
        <v>1.1374059805540293E-2</v>
      </c>
      <c r="DD298">
        <v>-2.9372169869048559E-3</v>
      </c>
      <c r="DE298">
        <v>7.4121587912479026E-3</v>
      </c>
      <c r="DF298">
        <v>3.8045959519099615E-3</v>
      </c>
      <c r="DG298">
        <v>-1.2327692480107677E-2</v>
      </c>
      <c r="DH298">
        <v>-8.4649620385722768E-3</v>
      </c>
      <c r="DI298">
        <v>-3.323836657169954E-3</v>
      </c>
      <c r="DJ298">
        <v>3.5779663837576914E-2</v>
      </c>
      <c r="DK298">
        <v>6.2424969987995294E-3</v>
      </c>
      <c r="DL298">
        <v>-1.1332728921124247E-2</v>
      </c>
      <c r="DM298">
        <v>-1.6753536857781026E-2</v>
      </c>
      <c r="DN298">
        <v>8.2936943529698937E-3</v>
      </c>
      <c r="DO298">
        <v>1.7194440464247673E-3</v>
      </c>
      <c r="DP298">
        <v>-4.1845274545826427E-3</v>
      </c>
      <c r="DQ298">
        <v>4.0919320739274401E-3</v>
      </c>
      <c r="DR298">
        <v>-1.851851851851849E-2</v>
      </c>
      <c r="DS298">
        <v>-1.0512099864948943E-2</v>
      </c>
      <c r="DT298">
        <v>4.3736835584190281E-2</v>
      </c>
      <c r="DU298">
        <v>3.5732516590096797E-3</v>
      </c>
      <c r="DV298">
        <v>-3.5711879253419454E-3</v>
      </c>
      <c r="DW298">
        <v>5.4261813248925872E-3</v>
      </c>
      <c r="DX298">
        <v>-1.0758043629843561E-2</v>
      </c>
      <c r="DY298">
        <v>-6.4396107613051701E-4</v>
      </c>
      <c r="DZ298">
        <v>-1.7624842635333704E-2</v>
      </c>
      <c r="EA298">
        <v>-5.8877054006323259E-4</v>
      </c>
      <c r="EB298">
        <v>1.3681592039801016E-2</v>
      </c>
      <c r="EC298">
        <v>3.6929057337220517E-3</v>
      </c>
      <c r="ED298">
        <v>-1.0361243349201854E-2</v>
      </c>
      <c r="EE298">
        <v>-8.5769262261524704E-3</v>
      </c>
      <c r="EF298">
        <v>6.9930069930070893E-3</v>
      </c>
      <c r="EG298">
        <v>-2.9544063240264373E-3</v>
      </c>
      <c r="EH298">
        <v>3.3580674863240567E-3</v>
      </c>
      <c r="EI298">
        <v>1.5390941667156266E-2</v>
      </c>
      <c r="EJ298">
        <v>4.5727834702344872E-3</v>
      </c>
      <c r="EK298">
        <v>-1.7547524545644344E-2</v>
      </c>
      <c r="EL298">
        <v>-1.1215629522431159E-2</v>
      </c>
      <c r="EM298">
        <v>6.3885714285714323E-2</v>
      </c>
      <c r="EN298">
        <v>1.3245033112582849E-2</v>
      </c>
      <c r="EO298">
        <v>-3.2325844512687274E-3</v>
      </c>
      <c r="EP298">
        <v>1.17513520731789E-2</v>
      </c>
      <c r="EQ298">
        <v>-1.1248185776487785E-2</v>
      </c>
      <c r="ER298">
        <v>-9.5366486918314619E-3</v>
      </c>
      <c r="ES298">
        <v>-5.3489776550771362E-3</v>
      </c>
      <c r="ET298">
        <v>-1.1855771115030445E-2</v>
      </c>
      <c r="EU298">
        <v>-1.1555811153244666E-2</v>
      </c>
      <c r="EV298">
        <v>-6.8181818181818343E-3</v>
      </c>
      <c r="EW298">
        <v>-1.1918897524467509E-2</v>
      </c>
      <c r="EX298">
        <v>-1.7901897601145689E-2</v>
      </c>
      <c r="EY298">
        <v>1.5108593012276295E-3</v>
      </c>
      <c r="EZ298">
        <v>1.5986882557901261E-2</v>
      </c>
      <c r="FA298">
        <v>-1.1110549972223605E-2</v>
      </c>
      <c r="FB298">
        <v>-5.9097288911872381E-3</v>
      </c>
      <c r="FC298">
        <v>-4.1075429424943799E-3</v>
      </c>
      <c r="FD298">
        <v>1.7861512111573274E-2</v>
      </c>
      <c r="FE298">
        <v>-1.7165978665140802E-2</v>
      </c>
      <c r="FF298">
        <v>-2.5429666570498277E-2</v>
      </c>
      <c r="FG298">
        <v>1.0207441554165309E-2</v>
      </c>
      <c r="FH298">
        <v>-8.932273018505299E-3</v>
      </c>
      <c r="FI298">
        <v>4.7345469647677829E-2</v>
      </c>
      <c r="FJ298">
        <v>-5.5882950619792204E-3</v>
      </c>
      <c r="FK298">
        <v>1.4503133393016787E-2</v>
      </c>
      <c r="FL298">
        <v>2.3801310796826458E-2</v>
      </c>
      <c r="FM298">
        <v>-9.2271448203651296E-3</v>
      </c>
      <c r="FN298">
        <v>3.715400334387553E-4</v>
      </c>
      <c r="FO298">
        <v>-5.7115659209900915E-3</v>
      </c>
      <c r="FP298">
        <v>1.8962378640776656E-2</v>
      </c>
      <c r="FQ298">
        <v>-7.7327559542217372E-4</v>
      </c>
      <c r="FR298">
        <v>-1.3431259117661742E-2</v>
      </c>
      <c r="FS298">
        <v>-9.884678747940745E-3</v>
      </c>
      <c r="FT298">
        <v>1.1027359017308891E-2</v>
      </c>
      <c r="FU298">
        <v>1.0696246409824584E-2</v>
      </c>
      <c r="FV298">
        <v>-1.564220799570204E-2</v>
      </c>
      <c r="FW298">
        <v>5.1396265204728397E-3</v>
      </c>
      <c r="FX298">
        <v>-4.9627791563275903E-3</v>
      </c>
      <c r="FY298">
        <v>-8.7015973646586975E-4</v>
      </c>
      <c r="FZ298">
        <v>2.836994407068083E-3</v>
      </c>
      <c r="GA298">
        <v>5.1502145922748266E-3</v>
      </c>
      <c r="GB298">
        <v>6.0400463346019784E-3</v>
      </c>
      <c r="GC298">
        <v>-1.7580144777662898E-2</v>
      </c>
      <c r="GD298">
        <v>1.1858879335902905E-2</v>
      </c>
      <c r="GE298">
        <v>4.4448934235781445E-2</v>
      </c>
      <c r="GF298">
        <v>-3.6942313157145579E-3</v>
      </c>
      <c r="GG298">
        <v>7.2839333239949067E-3</v>
      </c>
      <c r="GH298">
        <v>1.5406664278036608E-2</v>
      </c>
      <c r="GI298">
        <v>-3.9374923095852887E-3</v>
      </c>
      <c r="GJ298">
        <v>1.0684023087314198E-2</v>
      </c>
      <c r="GK298">
        <v>1.4360841423948223E-2</v>
      </c>
      <c r="GL298">
        <v>-1.2361121330292102E-2</v>
      </c>
      <c r="GM298">
        <v>-7.8985657867388648E-3</v>
      </c>
      <c r="GN298">
        <v>-6.5824586372531524E-3</v>
      </c>
      <c r="GO298">
        <v>2.2448758269168367E-2</v>
      </c>
      <c r="GP298">
        <v>-2.5250139562846163E-2</v>
      </c>
      <c r="GQ298">
        <v>-1.0068846815834753E-2</v>
      </c>
      <c r="GR298">
        <v>1.5648854961832104E-2</v>
      </c>
      <c r="GS298">
        <v>-8.2440230832646622E-3</v>
      </c>
      <c r="GT298">
        <v>-2.9680636352843348E-2</v>
      </c>
      <c r="GU298">
        <v>1.4201332160362012E-2</v>
      </c>
      <c r="GV298">
        <v>2.9911723936675294E-3</v>
      </c>
      <c r="GW298">
        <v>9.647007235255467E-3</v>
      </c>
      <c r="GX298">
        <v>1.5505725190839703E-2</v>
      </c>
      <c r="GY298">
        <v>1.3109978150036561E-2</v>
      </c>
      <c r="GZ298">
        <v>-1.8580609108689528E-2</v>
      </c>
      <c r="HA298">
        <v>-1.2891012350130793E-2</v>
      </c>
      <c r="HB298">
        <v>-1.6150216471275014E-2</v>
      </c>
      <c r="HC298">
        <v>-1.1621150493899002E-3</v>
      </c>
      <c r="HD298">
        <v>-1.3432446531038145E-2</v>
      </c>
      <c r="HE298">
        <v>-6.694275826856555E-3</v>
      </c>
      <c r="HF298">
        <v>-1.3955196474476739E-2</v>
      </c>
      <c r="HG298">
        <v>-2.9103608847497187E-3</v>
      </c>
      <c r="HH298">
        <v>1.9511075404567979E-3</v>
      </c>
      <c r="HI298">
        <v>-1.6792125072379815E-2</v>
      </c>
      <c r="HJ298">
        <v>-7.8442765833818262E-3</v>
      </c>
      <c r="HK298">
        <v>-1.108715737603938E-2</v>
      </c>
      <c r="HL298">
        <v>9.3064659707049469E-3</v>
      </c>
      <c r="HM298">
        <v>-1.3553831727900478E-2</v>
      </c>
      <c r="HN298">
        <v>2.0449897750509649E-3</v>
      </c>
      <c r="HO298">
        <v>-5.3960964408725776E-3</v>
      </c>
      <c r="HP298">
        <v>-3.6760045633160709E-3</v>
      </c>
      <c r="HQ298">
        <v>-4.900113079532753E-3</v>
      </c>
      <c r="HR298">
        <v>-1.2466237274050274E-3</v>
      </c>
      <c r="HS298">
        <v>6.7523698221010342E-3</v>
      </c>
      <c r="HT298">
        <v>-1.6918507038615527E-2</v>
      </c>
      <c r="HU298">
        <v>-4.9288061336254518E-3</v>
      </c>
      <c r="HV298">
        <v>-1.201478743068396E-2</v>
      </c>
      <c r="HW298">
        <v>2.1569274788158843E-2</v>
      </c>
      <c r="HX298">
        <v>-1.164631388511983E-2</v>
      </c>
      <c r="HY298">
        <v>-4.5693397304091832E-4</v>
      </c>
      <c r="HZ298">
        <v>-1.4679827891672992E-2</v>
      </c>
      <c r="IA298">
        <v>-1.7958826106000747E-2</v>
      </c>
      <c r="IC298">
        <v>-1.785980056556058E-3</v>
      </c>
      <c r="ID298">
        <v>2.5125628140703071E-3</v>
      </c>
      <c r="IE298">
        <v>4.9918881817045957E-4</v>
      </c>
      <c r="IF298">
        <v>-2.2032902467683524E-3</v>
      </c>
      <c r="IG298">
        <v>-1.5195369030390649E-2</v>
      </c>
      <c r="IH298">
        <v>1.5276893698281224E-2</v>
      </c>
      <c r="II298">
        <v>-2.1228514688762523E-3</v>
      </c>
      <c r="IJ298">
        <v>9.9764193723925754E-3</v>
      </c>
      <c r="IK298">
        <v>7.0130241877772725E-3</v>
      </c>
      <c r="IL298">
        <v>-1.0613207547169767E-2</v>
      </c>
      <c r="IM298">
        <v>-3.023431594860071E-3</v>
      </c>
      <c r="IN298">
        <v>-9.2036555447239099E-3</v>
      </c>
      <c r="IO298">
        <v>-6.4614861418126335E-3</v>
      </c>
      <c r="IP298">
        <v>1.5006565372350789E-3</v>
      </c>
      <c r="IQ298">
        <v>1.5271493212669629E-2</v>
      </c>
      <c r="IR298">
        <v>-1.281464530892451E-2</v>
      </c>
      <c r="IS298">
        <v>-1.6390281527188577E-2</v>
      </c>
      <c r="IT298">
        <v>5.1622418879055942E-2</v>
      </c>
      <c r="IU298">
        <v>-2.1686746987952255E-3</v>
      </c>
      <c r="IV298">
        <v>-9.4824180165944405E-3</v>
      </c>
      <c r="IW298">
        <v>1.7612524461838586E-3</v>
      </c>
      <c r="IX298">
        <v>6.042962374840144E-3</v>
      </c>
      <c r="IY298">
        <v>-1.3412462908011791E-2</v>
      </c>
      <c r="IZ298">
        <v>-4.7374120194909608E-3</v>
      </c>
      <c r="JA298">
        <v>-1.6152380952381029E-2</v>
      </c>
      <c r="JB298">
        <v>-6.0440187022465786E-3</v>
      </c>
      <c r="JC298">
        <v>3.1311799604482493E-2</v>
      </c>
      <c r="JD298">
        <v>-9.6153846153846922E-3</v>
      </c>
      <c r="JE298">
        <v>1.4278914802476894E-3</v>
      </c>
      <c r="JF298">
        <v>8.2679669281322532E-3</v>
      </c>
      <c r="JG298">
        <v>2.602586619830749E-2</v>
      </c>
      <c r="JH298">
        <v>2.7755102040816215E-2</v>
      </c>
      <c r="JI298">
        <v>7.9577597586273363E-3</v>
      </c>
      <c r="JJ298">
        <v>-7.4183976261121831E-4</v>
      </c>
      <c r="JK298">
        <v>3.4602076124565784E-3</v>
      </c>
      <c r="JM298">
        <v>-9.4199305899851371E-3</v>
      </c>
      <c r="JN298">
        <v>-4.3421623968742384E-4</v>
      </c>
      <c r="JO298">
        <v>-1.1355912340325736E-2</v>
      </c>
      <c r="JP298">
        <v>-1.9109040965007429E-3</v>
      </c>
      <c r="JQ298">
        <v>9.8579298347345468E-3</v>
      </c>
      <c r="JR298">
        <v>1.7224880382775698E-3</v>
      </c>
      <c r="JS298">
        <v>3.9787798408488229E-3</v>
      </c>
      <c r="JT298">
        <v>-1.8631314940881438E-2</v>
      </c>
      <c r="JU298">
        <v>4.9676025917928524E-3</v>
      </c>
      <c r="JV298">
        <v>1.1697274535034108E-3</v>
      </c>
      <c r="JW298">
        <v>1.8450184501844991E-2</v>
      </c>
      <c r="JX298">
        <v>2.0686298369432921E-2</v>
      </c>
      <c r="JY298">
        <v>-1.5603026853278079E-2</v>
      </c>
      <c r="JZ298">
        <v>-1.4726442352502644E-2</v>
      </c>
      <c r="KA298">
        <v>5.1090858878763967E-3</v>
      </c>
      <c r="KB298">
        <v>5.1466803911477399E-3</v>
      </c>
      <c r="KC298">
        <v>-1.5393637296584051E-2</v>
      </c>
      <c r="KD298">
        <v>2.5557809330629011E-2</v>
      </c>
      <c r="KE298">
        <v>6.8200325732898914E-3</v>
      </c>
      <c r="KF298">
        <v>2.2503304891239084E-2</v>
      </c>
      <c r="KG298">
        <v>-1.1732682560540608E-2</v>
      </c>
      <c r="KH298">
        <v>1.7959770114942541E-2</v>
      </c>
      <c r="KI298">
        <v>5.6737588652482351E-3</v>
      </c>
      <c r="KJ298">
        <v>-6.9308690243469195E-3</v>
      </c>
      <c r="KK298">
        <v>6.1475409836075912E-4</v>
      </c>
      <c r="KL298">
        <v>-9.1844544604132716E-3</v>
      </c>
      <c r="KM298">
        <v>1.6847515705311178E-2</v>
      </c>
      <c r="KN298">
        <v>2.0286618276568191E-2</v>
      </c>
      <c r="KO298">
        <v>-1.3612850530900777E-3</v>
      </c>
      <c r="KP298">
        <v>-1.3935432496100519E-3</v>
      </c>
      <c r="KQ298">
        <v>-1.6850068775790872E-2</v>
      </c>
      <c r="KR298">
        <v>1.4131897711978425E-2</v>
      </c>
      <c r="KS298">
        <v>-2.0334104986548196E-2</v>
      </c>
      <c r="KT298">
        <v>-7.5165058405283203E-3</v>
      </c>
      <c r="KU298">
        <v>-1.0073057338941704E-2</v>
      </c>
      <c r="KV298">
        <v>5.3705692803436289E-3</v>
      </c>
      <c r="KW298">
        <v>-7.4182010862364756E-3</v>
      </c>
      <c r="KX298">
        <v>-7.5206210577389854E-3</v>
      </c>
      <c r="KY298">
        <v>-1.0948520896936431E-2</v>
      </c>
      <c r="KZ298">
        <v>-1.1101321585903157E-2</v>
      </c>
      <c r="LA298">
        <v>-2.8146742567994987E-2</v>
      </c>
      <c r="LB298">
        <v>1.490922207526757E-2</v>
      </c>
      <c r="LC298">
        <v>5.5668309654972603E-3</v>
      </c>
      <c r="LD298">
        <v>8.6206896551723755E-3</v>
      </c>
      <c r="LE298">
        <v>2.9550827423165948E-3</v>
      </c>
      <c r="LF298">
        <v>-1.3816925734024155E-2</v>
      </c>
      <c r="LG298">
        <v>9.0497737556560764E-3</v>
      </c>
      <c r="LH298">
        <v>3.1102647805585804E-2</v>
      </c>
      <c r="LI298">
        <v>-2.0794280483020122E-2</v>
      </c>
      <c r="LJ298">
        <v>-2.8879310344827491E-2</v>
      </c>
      <c r="LK298">
        <v>1.6835016835016869E-2</v>
      </c>
      <c r="LL298">
        <v>-1.2792127921279151E-2</v>
      </c>
      <c r="LM298">
        <v>8.7440747388283224E-3</v>
      </c>
      <c r="LN298">
        <v>-1.4564611093895286E-2</v>
      </c>
      <c r="LO298">
        <v>-1.411909146715784E-2</v>
      </c>
      <c r="LP298">
        <v>9.6687272150894898E-3</v>
      </c>
      <c r="LQ298">
        <v>-6.3398292568711545E-3</v>
      </c>
      <c r="LR298">
        <v>4.5847293246341625E-3</v>
      </c>
      <c r="LS298">
        <v>-3.0089038992938355E-2</v>
      </c>
      <c r="LT298">
        <v>1.0331534309946155E-2</v>
      </c>
      <c r="LU298">
        <v>-1.6836692377871665E-2</v>
      </c>
      <c r="LV298">
        <v>1.8252702463228854E-2</v>
      </c>
      <c r="LW298">
        <v>-1.5907844212835975E-2</v>
      </c>
      <c r="LX298">
        <v>4.9382716049382713E-2</v>
      </c>
      <c r="LY298">
        <v>7.6923076923063327E-4</v>
      </c>
      <c r="LZ298">
        <v>1.6431924882629234E-2</v>
      </c>
      <c r="MA298">
        <v>5.2145058070631745E-3</v>
      </c>
      <c r="MB298">
        <v>3.4140813146337878E-2</v>
      </c>
      <c r="MC298">
        <v>-5.0821727938749062E-3</v>
      </c>
      <c r="MD298">
        <v>2.3794212218649413E-2</v>
      </c>
      <c r="ME298">
        <v>1.5351550506601086E-2</v>
      </c>
      <c r="MF298">
        <v>-5.3600142933718509E-4</v>
      </c>
      <c r="MG298">
        <v>-1.334059352028294E-2</v>
      </c>
      <c r="MH298">
        <v>2.1120293847566529E-2</v>
      </c>
      <c r="MI298">
        <v>1.1519274376417199E-2</v>
      </c>
      <c r="MJ298">
        <v>1.7461630364856706E-3</v>
      </c>
      <c r="MK298">
        <v>-1.5382248884787009E-2</v>
      </c>
      <c r="ML298">
        <v>0</v>
      </c>
      <c r="MM298">
        <v>-2.8669724770646887E-4</v>
      </c>
      <c r="MN298">
        <v>3.7281330656726563E-3</v>
      </c>
      <c r="MO298">
        <v>1.222928401457879E-2</v>
      </c>
      <c r="MP298">
        <v>1.2878787878787934E-2</v>
      </c>
      <c r="MQ298">
        <v>3.0286834135042628E-3</v>
      </c>
      <c r="MR298">
        <v>6.3512921594395255E-3</v>
      </c>
      <c r="MS298">
        <v>-1.4878621769772837E-2</v>
      </c>
      <c r="MT298">
        <v>-7.6169749727964531E-3</v>
      </c>
      <c r="MU298">
        <v>-2.5485823510672523E-3</v>
      </c>
      <c r="MV298">
        <v>-1.8919848641210879E-2</v>
      </c>
      <c r="MW298">
        <v>-8.302420067125893E-3</v>
      </c>
      <c r="MX298">
        <v>3.7792894935750887E-3</v>
      </c>
      <c r="MY298">
        <v>-1.8417324428253279E-2</v>
      </c>
      <c r="MZ298">
        <v>-1.4367816091954699E-3</v>
      </c>
      <c r="NA298">
        <v>-9.0832021315248035E-3</v>
      </c>
      <c r="NB298">
        <v>-2.2935779816513069E-3</v>
      </c>
      <c r="NC298">
        <v>-1.0210460512606878E-2</v>
      </c>
      <c r="ND298">
        <v>-2.7329940074718451E-3</v>
      </c>
      <c r="NE298">
        <v>1.690707022936877E-2</v>
      </c>
      <c r="NF298">
        <v>-8.8636363636364068E-3</v>
      </c>
      <c r="NG298">
        <v>-1.0499011857707408E-2</v>
      </c>
      <c r="NH298">
        <v>-5.5369883393225905E-3</v>
      </c>
      <c r="NI298">
        <v>-4.1967824667754616E-3</v>
      </c>
      <c r="NJ298">
        <v>-7.6068536998683545E-3</v>
      </c>
      <c r="NK298">
        <v>-4.7260042759086351E-3</v>
      </c>
      <c r="NL298">
        <v>9.5615470755447962E-3</v>
      </c>
      <c r="NM298">
        <v>-1.7620561738208806E-2</v>
      </c>
      <c r="NN298">
        <v>-1.2045554095488353E-2</v>
      </c>
      <c r="NO298">
        <v>-6.907545164718365E-3</v>
      </c>
      <c r="NP298">
        <v>-8.5124494573307619E-4</v>
      </c>
      <c r="NQ298">
        <v>2.8594122319300919E-2</v>
      </c>
      <c r="NR298">
        <v>-4.6272493573265017E-3</v>
      </c>
      <c r="NS298">
        <v>1.3246982631734072E-2</v>
      </c>
      <c r="NT298">
        <v>-1.4957885564914286E-2</v>
      </c>
      <c r="NU298">
        <v>-1.5079300966690523E-3</v>
      </c>
      <c r="NV298">
        <v>-4.3041606886656814E-3</v>
      </c>
      <c r="NW298">
        <v>1.6308025443226404E-2</v>
      </c>
      <c r="NX298">
        <v>-3.765123952957028E-3</v>
      </c>
      <c r="NY298">
        <v>-1.0992866331423379E-2</v>
      </c>
      <c r="NZ298">
        <v>1.1544284632853952E-2</v>
      </c>
      <c r="OA298">
        <v>6.517016654598029E-3</v>
      </c>
      <c r="OB298">
        <v>2.1435228331780243E-2</v>
      </c>
      <c r="OC298">
        <v>-1.3083690503045364E-2</v>
      </c>
      <c r="OD298">
        <v>5.2065255119750908E-3</v>
      </c>
      <c r="OE298">
        <v>-1.6072863648540769E-3</v>
      </c>
      <c r="OF298">
        <v>-4.4910179640718084E-3</v>
      </c>
      <c r="OG298">
        <v>2.3063143752799053E-2</v>
      </c>
      <c r="OH298">
        <v>-3.3013205282113045E-3</v>
      </c>
      <c r="OI298">
        <v>6.5164568146673929E-3</v>
      </c>
      <c r="OJ298">
        <v>-1.5566502463054133E-2</v>
      </c>
      <c r="OK298">
        <v>-1.1638316920322356E-2</v>
      </c>
      <c r="OL298">
        <v>2.1951610318859283E-2</v>
      </c>
      <c r="OM298">
        <v>-1.1645299145298993E-2</v>
      </c>
      <c r="ON298">
        <v>-1.4159292035409443E-4</v>
      </c>
      <c r="OO298">
        <v>1.2948119439795569E-2</v>
      </c>
      <c r="OQ298">
        <v>1.428334163760181E-2</v>
      </c>
      <c r="OR298">
        <v>2.635314447941739E-2</v>
      </c>
      <c r="OS298">
        <v>2.6923442399671149E-3</v>
      </c>
      <c r="OT298">
        <v>-1.9419738221928884E-2</v>
      </c>
      <c r="OU298">
        <v>-7.9230971424280039E-3</v>
      </c>
      <c r="OV298">
        <v>3.9747374201963392E-2</v>
      </c>
      <c r="OW298">
        <v>4.3422733077906894E-3</v>
      </c>
      <c r="OX298">
        <v>-4.5495905368516665E-3</v>
      </c>
      <c r="OY298">
        <v>-1.5918306051959763E-2</v>
      </c>
      <c r="OZ298">
        <v>-5.1128349788435168E-3</v>
      </c>
      <c r="PA298">
        <v>-1.7911028910736926E-2</v>
      </c>
      <c r="PB298">
        <v>-4.9092728611621617E-4</v>
      </c>
      <c r="PC298">
        <v>-9.4017094017093683E-3</v>
      </c>
      <c r="PD298">
        <v>-2.2422929337753472E-2</v>
      </c>
      <c r="PE298">
        <v>-6.0425214472211719E-3</v>
      </c>
      <c r="PF298">
        <v>3.0274683221362286E-2</v>
      </c>
      <c r="PG298">
        <v>-8.8217996471279259E-3</v>
      </c>
      <c r="PH298">
        <v>1.3359722909450644E-2</v>
      </c>
      <c r="PI298">
        <v>-1.2134308510638236E-2</v>
      </c>
      <c r="PJ298">
        <v>-1.1904761904761973E-2</v>
      </c>
      <c r="PK298">
        <v>1.7721307364373606E-2</v>
      </c>
      <c r="PL298">
        <v>-8.1259088187495276E-3</v>
      </c>
      <c r="PM298">
        <v>-1.5768994470612197E-2</v>
      </c>
      <c r="PN298">
        <v>-5.639439694378745E-3</v>
      </c>
      <c r="PO298">
        <v>8.2493125572868919E-3</v>
      </c>
      <c r="PP298">
        <v>1.1334921666305897E-2</v>
      </c>
      <c r="PQ298">
        <v>-6.4549180327868605E-3</v>
      </c>
      <c r="PR298">
        <v>-9.1854653518844698E-3</v>
      </c>
      <c r="PS298">
        <v>1.8266874582312242E-2</v>
      </c>
      <c r="PT298">
        <v>2.7519139250982816E-2</v>
      </c>
      <c r="PU298">
        <v>2.0105165480979181E-3</v>
      </c>
      <c r="PV298">
        <v>-2.11020803817763E-2</v>
      </c>
      <c r="PW298">
        <v>1.261387526278912E-2</v>
      </c>
      <c r="PX298">
        <v>-2.8416581221620829E-3</v>
      </c>
      <c r="PY298">
        <v>-2.2928267278087278E-3</v>
      </c>
      <c r="PZ298">
        <v>2.9531192321889943E-3</v>
      </c>
      <c r="QA298">
        <v>-1.0876320696083797E-3</v>
      </c>
      <c r="QB298">
        <v>3.6554621848738922E-3</v>
      </c>
      <c r="QC298">
        <v>-8.963641857186011E-3</v>
      </c>
      <c r="QD298">
        <v>-7.4571215510799149E-4</v>
      </c>
      <c r="QE298">
        <v>9.2592592592593004E-3</v>
      </c>
      <c r="QF298">
        <v>1.3497989661114262E-2</v>
      </c>
      <c r="QG298">
        <v>7.2378539762962824E-4</v>
      </c>
      <c r="QH298">
        <v>-4.1450777202078903E-4</v>
      </c>
      <c r="QI298">
        <v>-2.3565662702890289E-2</v>
      </c>
      <c r="QJ298">
        <v>1.6811955168119619E-2</v>
      </c>
      <c r="QK298">
        <v>-1.8311013938234533E-2</v>
      </c>
      <c r="QL298">
        <v>-9.2049092849519898E-3</v>
      </c>
      <c r="QM298">
        <v>9.4231675304570217E-3</v>
      </c>
      <c r="QN298">
        <v>-1.5544661006815508E-3</v>
      </c>
      <c r="QO298">
        <v>3.9594843462247287E-3</v>
      </c>
      <c r="QP298">
        <v>-1.5356955577196851E-2</v>
      </c>
      <c r="QQ298">
        <v>2.4067388688326918E-3</v>
      </c>
      <c r="QR298">
        <v>-1.2064531213467289E-2</v>
      </c>
      <c r="QS298">
        <v>-2.2614201718680338E-3</v>
      </c>
      <c r="QT298">
        <v>8.369201339072152E-3</v>
      </c>
      <c r="QU298">
        <v>1.9754170324846054E-3</v>
      </c>
      <c r="QV298">
        <v>2.0685023505708333E-2</v>
      </c>
      <c r="QW298">
        <v>7.793213611500871E-3</v>
      </c>
      <c r="QX298">
        <v>1.897933361450832E-3</v>
      </c>
      <c r="QY298">
        <v>-6.7958552011841977E-3</v>
      </c>
      <c r="QZ298">
        <v>1.4691637068130481E-2</v>
      </c>
      <c r="RA298">
        <v>1.0967098703888345E-2</v>
      </c>
      <c r="RB298">
        <v>-2.5185631145896004E-2</v>
      </c>
      <c r="RC298">
        <v>-7.9142200663774309E-3</v>
      </c>
      <c r="RD298">
        <v>2.9407440082338532E-3</v>
      </c>
      <c r="RE298">
        <v>-1.7493439960014623E-3</v>
      </c>
      <c r="RF298">
        <v>1.3920226394890767E-2</v>
      </c>
      <c r="RG298">
        <v>-2.216705089554849E-3</v>
      </c>
      <c r="RH298">
        <v>4.9923195084485394E-2</v>
      </c>
      <c r="RI298">
        <v>4.5871559633028358E-3</v>
      </c>
      <c r="RJ298">
        <v>1.243339253996445E-2</v>
      </c>
      <c r="RK298">
        <v>-2.5379176989546282E-2</v>
      </c>
      <c r="RL298">
        <v>2.8976827751416634E-2</v>
      </c>
      <c r="RM298">
        <v>-7.122045969569446E-3</v>
      </c>
      <c r="RN298">
        <v>9.2928706258168514E-3</v>
      </c>
      <c r="RO298">
        <v>2.9214641691013288E-3</v>
      </c>
      <c r="RQ298">
        <v>-2.8444107329097523E-3</v>
      </c>
      <c r="RR298">
        <v>-2.7634487840825228E-3</v>
      </c>
      <c r="RS298">
        <v>1.7689123071132906E-2</v>
      </c>
      <c r="RT298">
        <v>-1.4285714285714346E-2</v>
      </c>
      <c r="RU298">
        <v>-2.1767522855897781E-3</v>
      </c>
      <c r="RV298">
        <v>6.6447608616283294E-2</v>
      </c>
      <c r="RW298">
        <v>1.6444521377877663E-2</v>
      </c>
      <c r="RX298">
        <v>4.648760330578483E-3</v>
      </c>
      <c r="RY298">
        <v>-1.2801738391043593E-2</v>
      </c>
      <c r="RZ298">
        <v>1.3907755999741367E-2</v>
      </c>
      <c r="SA298">
        <v>-2.4647887323944184E-3</v>
      </c>
      <c r="SB298">
        <v>1.6427889207258906E-2</v>
      </c>
      <c r="SC298">
        <v>-1.7700746750253571E-2</v>
      </c>
      <c r="SD298">
        <v>3.2998885172798254E-2</v>
      </c>
      <c r="SE298">
        <v>-1.5350553505535158E-2</v>
      </c>
      <c r="SF298">
        <v>3.1636863823933936E-2</v>
      </c>
      <c r="SG298">
        <v>1.468428781204123E-2</v>
      </c>
      <c r="SH298">
        <v>6.6617320503330468E-3</v>
      </c>
      <c r="SI298">
        <v>-1.5325670498084309E-2</v>
      </c>
      <c r="SJ298">
        <v>2.009377093101139E-2</v>
      </c>
      <c r="SK298">
        <v>1.2635379061371577E-2</v>
      </c>
      <c r="SL298">
        <v>5.7512580877066011E-3</v>
      </c>
    </row>
    <row r="299" spans="1:506" x14ac:dyDescent="0.3">
      <c r="A299" s="10">
        <v>43648</v>
      </c>
      <c r="B299">
        <v>-5.0785768699035394E-4</v>
      </c>
      <c r="C299">
        <v>-8.5383093016679901E-3</v>
      </c>
      <c r="D299">
        <v>9.0425531914892776E-3</v>
      </c>
      <c r="E299">
        <v>-2.5884986707709334E-3</v>
      </c>
      <c r="F299">
        <v>3.4423407917383297E-3</v>
      </c>
      <c r="G299">
        <v>-2.9283257413776909E-3</v>
      </c>
      <c r="H299">
        <v>-8.7552201626494019E-3</v>
      </c>
      <c r="I299">
        <v>-2.2444327546905174E-2</v>
      </c>
      <c r="J299">
        <v>-8.7661912861441982E-3</v>
      </c>
      <c r="K299">
        <v>-4.7321829233467616E-3</v>
      </c>
      <c r="L299">
        <v>-6.055748508326686E-3</v>
      </c>
      <c r="M299">
        <v>-4.0540540540540126E-3</v>
      </c>
      <c r="N299">
        <v>-9.2301237675688208E-3</v>
      </c>
      <c r="O299">
        <v>-1.4776245426400214E-2</v>
      </c>
      <c r="P299">
        <v>-1.0338406215886331E-2</v>
      </c>
      <c r="Q299">
        <v>-9.0540413090635097E-3</v>
      </c>
      <c r="R299">
        <v>-3.8257798705119139E-3</v>
      </c>
      <c r="S299">
        <v>-9.729193778273526E-3</v>
      </c>
      <c r="T299">
        <v>-5.7868736767818785E-3</v>
      </c>
      <c r="U299">
        <v>-1.7044486108743873E-2</v>
      </c>
      <c r="V299">
        <v>-1.1533242876526573E-2</v>
      </c>
      <c r="W299">
        <v>3.4411562284941688E-4</v>
      </c>
      <c r="X299">
        <v>-2.3032629558542572E-3</v>
      </c>
      <c r="Y299">
        <v>-1.438515081206504E-2</v>
      </c>
      <c r="Z299">
        <v>-1.5371597800028169E-2</v>
      </c>
      <c r="AA299">
        <v>-2.8381446642880004E-3</v>
      </c>
      <c r="AB299">
        <v>-3.2019561040927957E-3</v>
      </c>
      <c r="AC299">
        <v>-1.6108618110689088E-2</v>
      </c>
      <c r="AD299">
        <v>4.4370493621741502E-3</v>
      </c>
      <c r="AE299">
        <v>2.3625429553264521E-3</v>
      </c>
      <c r="AF299">
        <v>3.4399724802192111E-4</v>
      </c>
      <c r="AG299">
        <v>-8.8326738270209093E-3</v>
      </c>
      <c r="AH299">
        <v>-9.0751367943414651E-3</v>
      </c>
      <c r="AI299">
        <v>-5.8226988209042485E-4</v>
      </c>
      <c r="AJ299">
        <v>-1.378881173850377E-2</v>
      </c>
      <c r="AK299">
        <v>-7.4891205343590173E-3</v>
      </c>
      <c r="AL299">
        <v>-3.975179367849524E-3</v>
      </c>
      <c r="AM299">
        <v>-1.2254516889237843E-2</v>
      </c>
      <c r="AN299">
        <v>-6.7934782608696231E-3</v>
      </c>
      <c r="AO299">
        <v>-7.9663309785058534E-3</v>
      </c>
      <c r="AP299">
        <v>-5.3677075578888456E-3</v>
      </c>
      <c r="AQ299">
        <v>-9.475218658892226E-3</v>
      </c>
      <c r="AR299">
        <v>-4.2198139445669414E-3</v>
      </c>
      <c r="AS299">
        <v>-4.1216818922826803E-3</v>
      </c>
      <c r="AT299">
        <v>-9.8953594176525161E-3</v>
      </c>
      <c r="AU299">
        <v>-7.4808253213783926E-3</v>
      </c>
      <c r="AV299">
        <v>2.5822635384387116E-3</v>
      </c>
      <c r="AW299">
        <v>-6.9180214458663958E-4</v>
      </c>
      <c r="AX299">
        <v>-1.0543289506326103E-2</v>
      </c>
      <c r="AY299">
        <v>-8.2576383154416844E-3</v>
      </c>
      <c r="AZ299">
        <v>1.8850141376061114E-3</v>
      </c>
      <c r="BA299">
        <v>-5.429812528578104E-3</v>
      </c>
      <c r="BB299">
        <v>-1.1384280004844372E-2</v>
      </c>
      <c r="BC299">
        <v>-6.8840579710145455E-3</v>
      </c>
      <c r="BD299">
        <v>-8.2559339525284381E-3</v>
      </c>
      <c r="BE299">
        <v>-7.7084793272601537E-3</v>
      </c>
      <c r="BF299">
        <v>-6.2748212867355102E-3</v>
      </c>
      <c r="BG299">
        <v>-3.6363636363635488E-3</v>
      </c>
      <c r="BH299">
        <v>-1.7880955267305043E-2</v>
      </c>
      <c r="BI299">
        <v>-2.1411238521197085E-2</v>
      </c>
      <c r="BJ299">
        <v>-1.2876214550912479E-2</v>
      </c>
      <c r="BK299">
        <v>-1.0141987829614507E-2</v>
      </c>
      <c r="BL299">
        <v>-8.3162117209666375E-3</v>
      </c>
      <c r="BM299">
        <v>-8.6982380492155453E-3</v>
      </c>
      <c r="BN299">
        <v>-1.3951815893563424E-2</v>
      </c>
      <c r="BO299">
        <v>2.1274770524148723E-2</v>
      </c>
      <c r="BP299">
        <v>-3.6639623135304999E-3</v>
      </c>
      <c r="BQ299">
        <v>-9.9933377748168128E-3</v>
      </c>
      <c r="BR299">
        <v>-2.1712222795255975E-3</v>
      </c>
      <c r="BS299">
        <v>-1.0120458135861043E-2</v>
      </c>
      <c r="BT299">
        <v>-1.1250401800064758E-3</v>
      </c>
      <c r="BU299">
        <v>-7.8354554358471828E-3</v>
      </c>
      <c r="BV299">
        <v>7.7955825032480774E-3</v>
      </c>
      <c r="BW299">
        <v>-1.1005731094994142E-2</v>
      </c>
      <c r="BX299">
        <v>7.8167408533276195E-3</v>
      </c>
      <c r="BY299">
        <v>-6.4018623599592095E-3</v>
      </c>
      <c r="BZ299">
        <v>-1.3214366388073162E-2</v>
      </c>
      <c r="CA299">
        <v>-4.323950361049822E-3</v>
      </c>
      <c r="CB299">
        <v>-3.2563283362005979E-3</v>
      </c>
      <c r="CC299">
        <v>-1.801965780851833E-2</v>
      </c>
      <c r="CD299">
        <v>-9.6799564401961469E-4</v>
      </c>
      <c r="CE299">
        <v>-8.3350274446024608E-3</v>
      </c>
      <c r="CF299">
        <v>-1.6623868090282379E-2</v>
      </c>
      <c r="CG299">
        <v>-1.2808667898538628E-2</v>
      </c>
      <c r="CH299">
        <v>-1.2047939444911782E-2</v>
      </c>
      <c r="CI299">
        <v>-8.6718393427659413E-3</v>
      </c>
      <c r="CJ299">
        <v>-8.6721911736366009E-3</v>
      </c>
      <c r="CK299">
        <v>2.2443090734209914E-3</v>
      </c>
      <c r="CL299">
        <v>8.6253369272237812E-3</v>
      </c>
      <c r="CM299">
        <v>-1.2438394743018111E-2</v>
      </c>
      <c r="CN299">
        <v>-5.8282208588956719E-3</v>
      </c>
      <c r="CO299">
        <v>-1.4015610710563786E-2</v>
      </c>
      <c r="CP299">
        <v>-8.7101319328806159E-3</v>
      </c>
      <c r="CQ299">
        <v>1.3593112822836151E-3</v>
      </c>
      <c r="CR299">
        <v>-2.1327893175074109E-2</v>
      </c>
      <c r="CS299">
        <v>-1.5761694743691712E-2</v>
      </c>
      <c r="CT299">
        <v>5.8610867659947274E-3</v>
      </c>
      <c r="CU299">
        <v>-9.3124628492173844E-3</v>
      </c>
      <c r="CV299">
        <v>-1.7895809451025313E-2</v>
      </c>
      <c r="CW299">
        <v>-1.196144908765373E-2</v>
      </c>
      <c r="CX299">
        <v>-1.1672076800884001E-2</v>
      </c>
      <c r="CY299">
        <v>-1.0752688172043001E-2</v>
      </c>
      <c r="CZ299">
        <v>4.7169811320757482E-3</v>
      </c>
      <c r="DA299">
        <v>1.2378426171529622E-2</v>
      </c>
      <c r="DB299">
        <v>9.3808630393987791E-4</v>
      </c>
      <c r="DC299">
        <v>3.3130866924351299E-3</v>
      </c>
      <c r="DD299">
        <v>-4.7503045066991101E-3</v>
      </c>
      <c r="DE299">
        <v>-7.1469006510047617E-3</v>
      </c>
      <c r="DF299">
        <v>-1.1960741429274391E-2</v>
      </c>
      <c r="DG299">
        <v>-1.0205213533000523E-2</v>
      </c>
      <c r="DH299">
        <v>-6.4163704153298307E-3</v>
      </c>
      <c r="DI299">
        <v>-5.1960321209260085E-3</v>
      </c>
      <c r="DJ299">
        <v>-6.7768595041322044E-3</v>
      </c>
      <c r="DK299">
        <v>-4.303131723643272E-3</v>
      </c>
      <c r="DL299">
        <v>-5.4102795311091745E-3</v>
      </c>
      <c r="DM299">
        <v>1.8002653022550552E-2</v>
      </c>
      <c r="DN299">
        <v>-7.0243429817125058E-3</v>
      </c>
      <c r="DO299">
        <v>-7.6780890089576115E-3</v>
      </c>
      <c r="DP299">
        <v>-1.2497480346704282E-2</v>
      </c>
      <c r="DQ299">
        <v>-3.8722826086956541E-3</v>
      </c>
      <c r="DR299">
        <v>-1.1793411956079636E-2</v>
      </c>
      <c r="DS299">
        <v>-2.6299889824785816E-2</v>
      </c>
      <c r="DT299">
        <v>-1.5491583313003265E-2</v>
      </c>
      <c r="DU299">
        <v>-8.3523158694001065E-3</v>
      </c>
      <c r="DV299">
        <v>-1.2443438914027216E-2</v>
      </c>
      <c r="DW299">
        <v>-8.9625812233924407E-3</v>
      </c>
      <c r="DX299">
        <v>-2.0874751491053445E-3</v>
      </c>
      <c r="DY299">
        <v>6.8438873280021184E-3</v>
      </c>
      <c r="DZ299">
        <v>-1.4800727633537236E-2</v>
      </c>
      <c r="EA299">
        <v>-1.1690647482014316E-2</v>
      </c>
      <c r="EB299">
        <v>-6.6716085989620977E-3</v>
      </c>
      <c r="EC299">
        <v>-1.1242432977803252E-2</v>
      </c>
      <c r="ED299">
        <v>-4.5993031358885217E-3</v>
      </c>
      <c r="EE299">
        <v>-1.7536803153406888E-2</v>
      </c>
      <c r="EF299">
        <v>-4.6403712296984034E-3</v>
      </c>
      <c r="EG299">
        <v>-1.6388721627353053E-2</v>
      </c>
      <c r="EH299">
        <v>-1.4413067848182415E-2</v>
      </c>
      <c r="EI299">
        <v>4.1137752703335195E-4</v>
      </c>
      <c r="EJ299">
        <v>-8.1471526961195417E-3</v>
      </c>
      <c r="EK299">
        <v>-1.3193156050298915E-2</v>
      </c>
      <c r="EL299">
        <v>3.7768739105170646E-3</v>
      </c>
      <c r="EM299">
        <v>3.4403669724769603E-3</v>
      </c>
      <c r="EN299">
        <v>-8.3187390542908135E-3</v>
      </c>
      <c r="EO299">
        <v>-5.7849911618190752E-3</v>
      </c>
      <c r="EP299">
        <v>-1.9990671020189144E-3</v>
      </c>
      <c r="EQ299">
        <v>-1.2068347472816265E-2</v>
      </c>
      <c r="ER299">
        <v>-1.1499925966141911E-2</v>
      </c>
      <c r="ES299">
        <v>-1.1006825938566611E-2</v>
      </c>
      <c r="ET299">
        <v>-8.2596443494314942E-3</v>
      </c>
      <c r="EU299">
        <v>-9.0117366293256396E-3</v>
      </c>
      <c r="EV299">
        <v>-9.3277581215824856E-3</v>
      </c>
      <c r="EW299">
        <v>-9.1272104962920597E-3</v>
      </c>
      <c r="EX299">
        <v>-7.9914757591902363E-3</v>
      </c>
      <c r="EY299">
        <v>-6.007133470996795E-3</v>
      </c>
      <c r="EZ299">
        <v>-5.9087204563976758E-3</v>
      </c>
      <c r="FA299">
        <v>-8.6612596375288398E-3</v>
      </c>
      <c r="FB299">
        <v>-2.0335793892024889E-2</v>
      </c>
      <c r="FC299">
        <v>-1.4897921647967549E-2</v>
      </c>
      <c r="FD299">
        <v>-7.0456754130223676E-3</v>
      </c>
      <c r="FE299">
        <v>-4.2326319645110688E-3</v>
      </c>
      <c r="FF299">
        <v>-1.9716375095955696E-2</v>
      </c>
      <c r="FG299">
        <v>-2.0111852011185261E-2</v>
      </c>
      <c r="FH299">
        <v>-1.3239614712335923E-2</v>
      </c>
      <c r="FI299">
        <v>-7.2155030236394913E-3</v>
      </c>
      <c r="FJ299">
        <v>-7.9629069650235529E-3</v>
      </c>
      <c r="FK299">
        <v>-6.2866971116778414E-3</v>
      </c>
      <c r="FL299">
        <v>6.5972222222221433E-3</v>
      </c>
      <c r="FM299">
        <v>-9.528130671506374E-3</v>
      </c>
      <c r="FN299">
        <v>-1.8596171376481396E-2</v>
      </c>
      <c r="FO299">
        <v>-3.7932669511615558E-3</v>
      </c>
      <c r="FP299">
        <v>-7.5278530563083201E-3</v>
      </c>
      <c r="FQ299">
        <v>-8.2822085889571184E-3</v>
      </c>
      <c r="FR299">
        <v>-5.254203362690224E-3</v>
      </c>
      <c r="FS299">
        <v>-1.3008130081300862E-2</v>
      </c>
      <c r="FT299">
        <v>-4.7235343150875408E-3</v>
      </c>
      <c r="FU299">
        <v>-1.4830715191725963E-2</v>
      </c>
      <c r="FV299">
        <v>-1.3043362996085217E-2</v>
      </c>
      <c r="FW299">
        <v>-7.987763426240746E-3</v>
      </c>
      <c r="FX299">
        <v>-6.3402606551602458E-3</v>
      </c>
      <c r="FY299">
        <v>-4.3935643564356752E-3</v>
      </c>
      <c r="FZ299">
        <v>-4.3580017754821787E-3</v>
      </c>
      <c r="GA299">
        <v>-8.5106382978723527E-3</v>
      </c>
      <c r="GB299">
        <v>-7.8804793958298092E-3</v>
      </c>
      <c r="GC299">
        <v>-1.4605978260869512E-2</v>
      </c>
      <c r="GD299">
        <v>-8.886255924170916E-4</v>
      </c>
      <c r="GE299">
        <v>1.5176042088222985E-3</v>
      </c>
      <c r="GF299">
        <v>-1.0126582278480956E-2</v>
      </c>
      <c r="GG299">
        <v>-2.2857924993156309E-2</v>
      </c>
      <c r="GH299">
        <v>-1.1160318866253349E-2</v>
      </c>
      <c r="GI299">
        <v>-1.1073253833049579E-2</v>
      </c>
      <c r="GJ299">
        <v>-7.3749009569085144E-3</v>
      </c>
      <c r="GK299">
        <v>2.4330900243307862E-3</v>
      </c>
      <c r="GL299">
        <v>-3.4387211367673198E-2</v>
      </c>
      <c r="GM299">
        <v>-9.9464947180682994E-3</v>
      </c>
      <c r="GN299">
        <v>-1.125769569041335E-2</v>
      </c>
      <c r="GO299">
        <v>-1.5271251601879587E-2</v>
      </c>
      <c r="GP299">
        <v>-1.3095439905068673E-2</v>
      </c>
      <c r="GQ299">
        <v>-1.2576478585995976E-2</v>
      </c>
      <c r="GR299">
        <v>-3.9237257059039243E-2</v>
      </c>
      <c r="GS299">
        <v>-1.2214983713355054E-2</v>
      </c>
      <c r="GT299">
        <v>-1.1848897231346633E-2</v>
      </c>
      <c r="GU299">
        <v>2.7725267800882136E-3</v>
      </c>
      <c r="GV299">
        <v>-2.0578778135048159E-2</v>
      </c>
      <c r="GW299">
        <v>-7.0752149776859286E-3</v>
      </c>
      <c r="GX299">
        <v>2.0717131474103923E-3</v>
      </c>
      <c r="GY299">
        <v>2.8171953255424764E-3</v>
      </c>
      <c r="GZ299">
        <v>-9.2733564013841585E-3</v>
      </c>
      <c r="HA299">
        <v>-4.5053162732022756E-4</v>
      </c>
      <c r="HB299">
        <v>-1.7351816443594625E-2</v>
      </c>
      <c r="HC299">
        <v>-1.2999426495889921E-2</v>
      </c>
      <c r="HD299">
        <v>-5.9631838216229749E-3</v>
      </c>
      <c r="HE299">
        <v>3.972758229286999E-4</v>
      </c>
      <c r="HF299">
        <v>-1.533232082158098E-2</v>
      </c>
      <c r="HG299">
        <v>3.7000973709833129E-3</v>
      </c>
      <c r="HH299">
        <v>-3.2032948175265696E-3</v>
      </c>
      <c r="HI299">
        <v>-2.0280811232449403E-2</v>
      </c>
      <c r="HJ299">
        <v>-6.9244085401038991E-3</v>
      </c>
      <c r="HK299">
        <v>-6.4259485924113013E-3</v>
      </c>
      <c r="HL299">
        <v>-3.4677419354839367E-3</v>
      </c>
      <c r="HM299">
        <v>-9.2897559327759227E-3</v>
      </c>
      <c r="HN299">
        <v>-5.5585683297179056E-3</v>
      </c>
      <c r="HO299">
        <v>-7.0679434564524524E-3</v>
      </c>
      <c r="HP299">
        <v>-1.9025118129818441E-2</v>
      </c>
      <c r="HQ299">
        <v>-1.1918063314711347E-2</v>
      </c>
      <c r="HR299">
        <v>-8.0379225061830706E-3</v>
      </c>
      <c r="HS299">
        <v>4.9588933837922955E-3</v>
      </c>
      <c r="HT299">
        <v>-1.1616032678069876E-2</v>
      </c>
      <c r="HU299">
        <v>-1.0834236186348822E-2</v>
      </c>
      <c r="HV299">
        <v>-9.308713566305471E-3</v>
      </c>
      <c r="HW299">
        <v>-5.3633975481610641E-3</v>
      </c>
      <c r="HX299">
        <v>-8.8535245993500711E-3</v>
      </c>
      <c r="HY299">
        <v>-7.7080027204714519E-3</v>
      </c>
      <c r="HZ299">
        <v>-2.6067665002773244E-2</v>
      </c>
      <c r="IA299">
        <v>-4.3610989969472547E-3</v>
      </c>
      <c r="IC299">
        <v>-6.9464971918415941E-3</v>
      </c>
      <c r="ID299">
        <v>-1.5492774378336072E-2</v>
      </c>
      <c r="IE299">
        <v>-1.620626151012905E-2</v>
      </c>
      <c r="IF299">
        <v>-1.7675492388716685E-2</v>
      </c>
      <c r="IG299">
        <v>-2.1939136588818298E-2</v>
      </c>
      <c r="IH299">
        <v>-8.8328075709778187E-3</v>
      </c>
      <c r="II299">
        <v>-1.2576915274866374E-2</v>
      </c>
      <c r="IJ299">
        <v>-2.8938325194428627E-3</v>
      </c>
      <c r="IK299">
        <v>-2.3070469798657567E-2</v>
      </c>
      <c r="IL299">
        <v>-1.851851851851849E-2</v>
      </c>
      <c r="IM299">
        <v>-6.0105184072126727E-3</v>
      </c>
      <c r="IN299">
        <v>-2.5909094914826625E-3</v>
      </c>
      <c r="IO299">
        <v>-1.29237999328633E-2</v>
      </c>
      <c r="IP299">
        <v>-5.929062996294332E-2</v>
      </c>
      <c r="IQ299">
        <v>-2.4820739106453327E-2</v>
      </c>
      <c r="IR299">
        <v>-6.3665302410186309E-3</v>
      </c>
      <c r="IS299">
        <v>-7.8438875071743519E-3</v>
      </c>
      <c r="IT299">
        <v>-7.3206442166910968E-3</v>
      </c>
      <c r="IU299">
        <v>-8.8368760449007988E-3</v>
      </c>
      <c r="IV299">
        <v>-7.7104025091477846E-3</v>
      </c>
      <c r="IW299">
        <v>-1.1318564380381146E-2</v>
      </c>
      <c r="IX299">
        <v>-1.8656393385854009E-2</v>
      </c>
      <c r="IY299">
        <v>-9.8719003408156425E-3</v>
      </c>
      <c r="IZ299">
        <v>-1.6375981893223313E-2</v>
      </c>
      <c r="JA299">
        <v>-1.330626973387472E-2</v>
      </c>
      <c r="JB299">
        <v>-1.3277821537076684E-2</v>
      </c>
      <c r="JC299">
        <v>-1.9736842105262387E-3</v>
      </c>
      <c r="JD299">
        <v>-1.2546625974906633E-2</v>
      </c>
      <c r="JE299">
        <v>-1.3522396469152209E-2</v>
      </c>
      <c r="JF299">
        <v>-1.7291666666666594E-2</v>
      </c>
      <c r="JG299">
        <v>2.8823058446756367E-3</v>
      </c>
      <c r="JH299">
        <v>-8.1566068515492862E-4</v>
      </c>
      <c r="JI299">
        <v>-1.3321921631377354E-2</v>
      </c>
      <c r="JJ299">
        <v>-5.5330136481003267E-3</v>
      </c>
      <c r="JK299">
        <v>-1.2106537530266248E-2</v>
      </c>
      <c r="JM299">
        <v>-3.4584980237152285E-3</v>
      </c>
      <c r="JN299">
        <v>-2.166525063721314E-2</v>
      </c>
      <c r="JO299">
        <v>-2.2767356100689473E-2</v>
      </c>
      <c r="JP299">
        <v>-1.2967110691972095E-2</v>
      </c>
      <c r="JQ299">
        <v>-3.7550548815712403E-3</v>
      </c>
      <c r="JR299">
        <v>-1.284715662195357E-2</v>
      </c>
      <c r="JS299">
        <v>-1.3734466971876969E-2</v>
      </c>
      <c r="JT299">
        <v>-1.1860506284298133E-2</v>
      </c>
      <c r="JU299">
        <v>-7.0769890628351595E-3</v>
      </c>
      <c r="JV299">
        <v>-2.442086043592373E-2</v>
      </c>
      <c r="JW299">
        <v>-1.364877161055511E-2</v>
      </c>
      <c r="JX299">
        <v>9.0864440078586295E-3</v>
      </c>
      <c r="JY299">
        <v>-9.6166600344872455E-3</v>
      </c>
      <c r="JZ299">
        <v>-1.0604942825525598E-2</v>
      </c>
      <c r="KA299">
        <v>-9.5055734117485136E-3</v>
      </c>
      <c r="KB299">
        <v>-1.0282776349613831E-3</v>
      </c>
      <c r="KC299">
        <v>-1.6154622818404851E-2</v>
      </c>
      <c r="KD299">
        <v>-4.4426494345720657E-3</v>
      </c>
      <c r="KE299">
        <v>-1.2464817048653098E-2</v>
      </c>
      <c r="KF299">
        <v>-8.3422714813491394E-3</v>
      </c>
      <c r="KG299">
        <v>-7.1754729288975305E-3</v>
      </c>
      <c r="KH299">
        <v>-1.5674720094284056E-2</v>
      </c>
      <c r="KI299">
        <v>-1.5638089919017051E-2</v>
      </c>
      <c r="KJ299">
        <v>-1.5570328901329478E-2</v>
      </c>
      <c r="KK299">
        <v>-2.4390243902439157E-2</v>
      </c>
      <c r="KL299">
        <v>-1.8037578288100153E-2</v>
      </c>
      <c r="KM299">
        <v>-1.3798929878907185E-2</v>
      </c>
      <c r="KN299">
        <v>5.3325849003647008E-3</v>
      </c>
      <c r="KO299">
        <v>-1.3594344752584364E-3</v>
      </c>
      <c r="KP299">
        <v>-1.4646745349331525E-2</v>
      </c>
      <c r="KQ299">
        <v>-1.490514905149054E-2</v>
      </c>
      <c r="KR299">
        <v>-1.4588859416445721E-2</v>
      </c>
      <c r="KS299">
        <v>-5.4138145612941946E-3</v>
      </c>
      <c r="KT299">
        <v>-6.6592674805771024E-3</v>
      </c>
      <c r="KU299">
        <v>-1.1489222015537814E-2</v>
      </c>
      <c r="KV299">
        <v>-2.3341201153947E-2</v>
      </c>
      <c r="KW299">
        <v>-1.4233481326717201E-2</v>
      </c>
      <c r="KX299">
        <v>-1.3167344984438722E-2</v>
      </c>
      <c r="KY299">
        <v>-7.0039724022580296E-3</v>
      </c>
      <c r="KZ299">
        <v>-1.1668408220132376E-2</v>
      </c>
      <c r="LA299">
        <v>-1.1566114410753281E-2</v>
      </c>
      <c r="LB299">
        <v>-2.1595680863826239E-3</v>
      </c>
      <c r="LC299">
        <v>-3.3520198809455781E-3</v>
      </c>
      <c r="LD299">
        <v>-5.6243367527414212E-2</v>
      </c>
      <c r="LE299">
        <v>-2.6467203682393414E-2</v>
      </c>
      <c r="LF299">
        <v>-7.7120822622107621E-3</v>
      </c>
      <c r="LG299">
        <v>-6.741573033707926E-3</v>
      </c>
      <c r="LH299">
        <v>-2.6227729040426695E-3</v>
      </c>
      <c r="LI299">
        <v>-1.4986259017519821E-2</v>
      </c>
      <c r="LJ299">
        <v>1.7271157167528806E-3</v>
      </c>
      <c r="LK299">
        <v>-2.3026315789473562E-2</v>
      </c>
      <c r="LL299">
        <v>-2.4478041756659574E-2</v>
      </c>
      <c r="LM299">
        <v>-2.0333633904418447E-2</v>
      </c>
      <c r="LN299">
        <v>-1.1638591117917207E-2</v>
      </c>
      <c r="LO299">
        <v>-5.1908396946565016E-3</v>
      </c>
      <c r="LP299">
        <v>-1.2057626056999671E-2</v>
      </c>
      <c r="LQ299">
        <v>-2.300089847259601E-3</v>
      </c>
      <c r="LR299">
        <v>-8.1618375794322295E-3</v>
      </c>
      <c r="LS299">
        <v>-1.1532625189681456E-2</v>
      </c>
      <c r="LT299">
        <v>-1.308781007457005E-2</v>
      </c>
      <c r="LU299">
        <v>-7.6543209876543949E-3</v>
      </c>
      <c r="LV299">
        <v>-7.7369439071566237E-3</v>
      </c>
      <c r="LW299">
        <v>-9.2391304347825276E-3</v>
      </c>
      <c r="LX299">
        <v>7.2674418604656843E-4</v>
      </c>
      <c r="LY299">
        <v>-8.3148981615683848E-3</v>
      </c>
      <c r="LZ299">
        <v>4.2698548249342494E-4</v>
      </c>
      <c r="MA299">
        <v>-5.5391868002356848E-3</v>
      </c>
      <c r="MB299">
        <v>-1.6030108725954673E-2</v>
      </c>
      <c r="MC299">
        <v>-1.1160422921289714E-2</v>
      </c>
      <c r="MD299">
        <v>2.5730091341813477E-4</v>
      </c>
      <c r="ME299">
        <v>-3.0693677102522354E-4</v>
      </c>
      <c r="MF299">
        <v>5.5695292849442524E-3</v>
      </c>
      <c r="MG299">
        <v>-9.1718370650122338E-3</v>
      </c>
      <c r="MH299">
        <v>0</v>
      </c>
      <c r="MI299">
        <v>-2.7137042062415073E-3</v>
      </c>
      <c r="MJ299">
        <v>-1.0638297872340385E-2</v>
      </c>
      <c r="MK299">
        <v>-1.298109769984046E-2</v>
      </c>
      <c r="ML299">
        <v>-1.3922227556409039E-2</v>
      </c>
      <c r="MM299">
        <v>-1.4039385659097237E-2</v>
      </c>
      <c r="MN299">
        <v>-1.0780141843971691E-2</v>
      </c>
      <c r="MO299">
        <v>-3.6314525810323683E-3</v>
      </c>
      <c r="MP299">
        <v>0</v>
      </c>
      <c r="MQ299">
        <v>-1.2491203377902882E-2</v>
      </c>
      <c r="MR299">
        <v>6.8357221609700591E-3</v>
      </c>
      <c r="MS299">
        <v>-1.542020046260606E-2</v>
      </c>
      <c r="MT299">
        <v>-5.5768270351257421E-3</v>
      </c>
      <c r="MU299">
        <v>-1.498391778457675E-2</v>
      </c>
      <c r="MV299">
        <v>2.7595722662987487E-3</v>
      </c>
      <c r="MW299">
        <v>-1.2558869701726816E-2</v>
      </c>
      <c r="MX299">
        <v>-5.6657223796041656E-4</v>
      </c>
      <c r="MY299">
        <v>-2.1971496437054761E-2</v>
      </c>
      <c r="MZ299">
        <v>-1.7257609036711696E-2</v>
      </c>
      <c r="NA299">
        <v>-1.6145367887995254E-2</v>
      </c>
      <c r="NB299">
        <v>1.1209895632006139E-2</v>
      </c>
      <c r="NC299">
        <v>-1.4174198849630226E-2</v>
      </c>
      <c r="ND299">
        <v>-2.9000725018125673E-3</v>
      </c>
      <c r="NE299">
        <v>1.7766196849460236E-3</v>
      </c>
      <c r="NF299">
        <v>-7.8917700112739464E-3</v>
      </c>
      <c r="NG299">
        <v>-5.6497175141243527E-3</v>
      </c>
      <c r="NH299">
        <v>-6.3450917930220063E-3</v>
      </c>
      <c r="NI299">
        <v>-9.9261311172668121E-3</v>
      </c>
      <c r="NJ299">
        <v>-1.3375441203789529E-2</v>
      </c>
      <c r="NK299">
        <v>-2.050038575994706E-2</v>
      </c>
      <c r="NL299">
        <v>1.2937726410213735E-3</v>
      </c>
      <c r="NM299">
        <v>-4.4843049327353279E-3</v>
      </c>
      <c r="NN299">
        <v>-1.2756756756756804E-2</v>
      </c>
      <c r="NO299">
        <v>-1.5690376569037712E-2</v>
      </c>
      <c r="NP299">
        <v>4.2744176106006559E-3</v>
      </c>
      <c r="NQ299">
        <v>1.5910898965791898E-3</v>
      </c>
      <c r="NR299">
        <v>-9.4219505984213248E-3</v>
      </c>
      <c r="NS299">
        <v>-1.4791183294663557E-2</v>
      </c>
      <c r="NT299">
        <v>-2.0289855072463947E-3</v>
      </c>
      <c r="NU299">
        <v>-1.7695603872401211E-2</v>
      </c>
      <c r="NV299">
        <v>-1.1421319796954377E-2</v>
      </c>
      <c r="NW299">
        <v>3.7453052055179237E-2</v>
      </c>
      <c r="NX299">
        <v>-8.1819326144422222E-3</v>
      </c>
      <c r="NY299">
        <v>-2.6082004555808558E-2</v>
      </c>
      <c r="NZ299">
        <v>-1.1967090501121769E-2</v>
      </c>
      <c r="OA299">
        <v>-1.6206589492430923E-2</v>
      </c>
      <c r="OB299">
        <v>-1.6498625114573784E-2</v>
      </c>
      <c r="OC299">
        <v>-3.7455989212674679E-3</v>
      </c>
      <c r="OD299">
        <v>-9.6253007906497157E-3</v>
      </c>
      <c r="OE299">
        <v>-1.0601643254704474E-2</v>
      </c>
      <c r="OF299">
        <v>4.5112781954887993E-3</v>
      </c>
      <c r="OG299">
        <v>-4.4762757385863328E-4</v>
      </c>
      <c r="OH299">
        <v>-1.0835683538667151E-2</v>
      </c>
      <c r="OI299">
        <v>-1.1679947603973284E-2</v>
      </c>
      <c r="OJ299">
        <v>-1.5327900659681815E-2</v>
      </c>
      <c r="OK299">
        <v>-1.6292382210480016E-2</v>
      </c>
      <c r="OL299">
        <v>1.2820512820512775E-2</v>
      </c>
      <c r="OM299">
        <v>-6.4748965078017529E-3</v>
      </c>
      <c r="ON299">
        <v>-3.3867212305086491E-3</v>
      </c>
      <c r="OO299">
        <v>3.2697066101097239E-3</v>
      </c>
      <c r="OQ299">
        <v>-3.1456953642383656E-3</v>
      </c>
      <c r="OR299">
        <v>-1.2674425690086033E-2</v>
      </c>
      <c r="OS299">
        <v>-9.5372549019608899E-3</v>
      </c>
      <c r="OT299">
        <v>-7.6315282328E-3</v>
      </c>
      <c r="OU299">
        <v>-1.4287300588518348E-2</v>
      </c>
      <c r="OV299">
        <v>1.5192696355146529E-2</v>
      </c>
      <c r="OW299">
        <v>-4.7031905427736831E-3</v>
      </c>
      <c r="OX299">
        <v>-1.5409424834259111E-2</v>
      </c>
      <c r="OY299">
        <v>-9.4704482348274555E-3</v>
      </c>
      <c r="OZ299">
        <v>-1.1042659537370714E-2</v>
      </c>
      <c r="PA299">
        <v>4.7517079636994142E-2</v>
      </c>
      <c r="PB299">
        <v>-1.2640056675180311E-2</v>
      </c>
      <c r="PC299">
        <v>3.4305317324183626E-3</v>
      </c>
      <c r="PD299">
        <v>-8.1555509527755365E-3</v>
      </c>
      <c r="PE299">
        <v>-6.153618030842134E-3</v>
      </c>
      <c r="PF299">
        <v>1.0396975425330801E-2</v>
      </c>
      <c r="PG299">
        <v>-1.6390281527188577E-2</v>
      </c>
      <c r="PH299">
        <v>1.9831432821020289E-3</v>
      </c>
      <c r="PI299">
        <v>-9.0594630209192006E-3</v>
      </c>
      <c r="PJ299">
        <v>-7.9999999999998961E-3</v>
      </c>
      <c r="PK299">
        <v>4.7875020997816264E-3</v>
      </c>
      <c r="PL299">
        <v>-9.9085365853658347E-3</v>
      </c>
      <c r="PM299">
        <v>-4.0791352233326972E-3</v>
      </c>
      <c r="PN299">
        <v>-3.9862293893820899E-3</v>
      </c>
      <c r="PO299">
        <v>-1.8001800180017957E-2</v>
      </c>
      <c r="PP299">
        <v>-6.705152569113304E-3</v>
      </c>
      <c r="PQ299">
        <v>-2.7587616225606126E-3</v>
      </c>
      <c r="PR299">
        <v>-1.0029419630917302E-2</v>
      </c>
      <c r="PS299">
        <v>1.1139578923913263E-4</v>
      </c>
      <c r="PT299">
        <v>8.1351689612014777E-3</v>
      </c>
      <c r="PU299">
        <v>-1.9857510989843896E-2</v>
      </c>
      <c r="PV299">
        <v>4.9456725365306653E-3</v>
      </c>
      <c r="PW299">
        <v>2.3883113234053344E-3</v>
      </c>
      <c r="PX299">
        <v>-1.1811365544393881E-2</v>
      </c>
      <c r="PY299">
        <v>-2.2727272727272596E-2</v>
      </c>
      <c r="PZ299">
        <v>-1.576805696846395E-2</v>
      </c>
      <c r="QA299">
        <v>2.8046120286693288E-3</v>
      </c>
      <c r="QB299">
        <v>-6.3875088715401596E-3</v>
      </c>
      <c r="QC299">
        <v>-4.5117304992980944E-3</v>
      </c>
      <c r="QD299">
        <v>-1.0210357977611162E-2</v>
      </c>
      <c r="QE299">
        <v>-6.4668913380090398E-3</v>
      </c>
      <c r="QF299">
        <v>9.4216553123642743E-3</v>
      </c>
      <c r="QG299">
        <v>4.7268430142712869E-3</v>
      </c>
      <c r="QH299">
        <v>6.0467055879900311E-3</v>
      </c>
      <c r="QI299">
        <v>-1.6559965855740599E-2</v>
      </c>
      <c r="QJ299">
        <v>-4.3397396156230617E-3</v>
      </c>
      <c r="QK299">
        <v>6.6024759284732948E-3</v>
      </c>
      <c r="QL299">
        <v>5.7694887964576669E-3</v>
      </c>
      <c r="QM299">
        <v>-6.4865587802594993E-3</v>
      </c>
      <c r="QN299">
        <v>-1.1465721040189059E-2</v>
      </c>
      <c r="QO299">
        <v>-1.0207801676996087E-2</v>
      </c>
      <c r="QP299">
        <v>-1.0378827192527029E-2</v>
      </c>
      <c r="QQ299">
        <v>-2.4009603841536054E-3</v>
      </c>
      <c r="QR299">
        <v>-1.5332903582282009E-2</v>
      </c>
      <c r="QS299">
        <v>-0.11912350597609556</v>
      </c>
      <c r="QT299">
        <v>-1.6925246826516194E-2</v>
      </c>
      <c r="QU299">
        <v>6.5890621568209795E-4</v>
      </c>
      <c r="QV299">
        <v>-1.3907284768211903E-2</v>
      </c>
      <c r="QW299">
        <v>-1.3089380404146644E-2</v>
      </c>
      <c r="QX299">
        <v>-2.5241901556583013E-3</v>
      </c>
      <c r="QY299">
        <v>-1.3605893674918601E-2</v>
      </c>
      <c r="QZ299">
        <v>-8.8014082253161652E-3</v>
      </c>
      <c r="RA299">
        <v>-1.2471283229405938E-2</v>
      </c>
      <c r="RB299">
        <v>-1.7353579175705014E-2</v>
      </c>
      <c r="RC299">
        <v>-1.1607368155437725E-2</v>
      </c>
      <c r="RD299">
        <v>-1.1626217119604654E-2</v>
      </c>
      <c r="RE299">
        <v>-6.5789473684210176E-3</v>
      </c>
      <c r="RF299">
        <v>6.122527073051387E-4</v>
      </c>
      <c r="RG299">
        <v>-6.6936762374494307E-3</v>
      </c>
      <c r="RH299">
        <v>-9.8859315589354679E-3</v>
      </c>
      <c r="RI299">
        <v>-1.7337031900138689E-2</v>
      </c>
      <c r="RJ299">
        <v>-9.8755411255412318E-3</v>
      </c>
      <c r="RK299">
        <v>-2.2244542258721967E-2</v>
      </c>
      <c r="RL299">
        <v>-5.4977779813992766E-3</v>
      </c>
      <c r="RM299">
        <v>-6.470397929472238E-4</v>
      </c>
      <c r="RN299">
        <v>-5.9180138568128982E-3</v>
      </c>
      <c r="RO299">
        <v>-2.2290809327847327E-3</v>
      </c>
      <c r="RQ299">
        <v>-2.0432803937958655E-2</v>
      </c>
      <c r="RR299">
        <v>-9.1274187659730055E-3</v>
      </c>
      <c r="RS299">
        <v>-4.4960659423005644E-3</v>
      </c>
      <c r="RT299">
        <v>-9.1706539074959403E-3</v>
      </c>
      <c r="RU299">
        <v>-9.9137931034483096E-3</v>
      </c>
      <c r="RV299">
        <v>3.6643459142544632E-3</v>
      </c>
      <c r="RW299">
        <v>-1.5340037497869385E-2</v>
      </c>
      <c r="RX299">
        <v>-1.7757483510908223E-2</v>
      </c>
      <c r="RY299">
        <v>-2.7874724467303436E-2</v>
      </c>
      <c r="RZ299">
        <v>-7.3841017079748772E-3</v>
      </c>
      <c r="SA299">
        <v>7.0472163495427509E-4</v>
      </c>
      <c r="SB299">
        <v>-1.5884951593194807E-2</v>
      </c>
      <c r="SC299">
        <v>-1.4804722979109841E-2</v>
      </c>
      <c r="SD299">
        <v>-1.1243386243386166E-2</v>
      </c>
      <c r="SE299">
        <v>-1.5404737683476277E-2</v>
      </c>
      <c r="SF299">
        <v>-1.3122171945701533E-2</v>
      </c>
      <c r="SG299">
        <v>-1.5895953757225523E-2</v>
      </c>
      <c r="SH299">
        <v>3.714710252600284E-3</v>
      </c>
      <c r="SI299">
        <v>4.9504950495049549E-3</v>
      </c>
      <c r="SJ299">
        <v>-3.4282018111254975E-2</v>
      </c>
      <c r="SK299">
        <v>-1.4234875444839812E-2</v>
      </c>
      <c r="SL299">
        <v>1.4398848092151972E-3</v>
      </c>
    </row>
    <row r="300" spans="1:506" x14ac:dyDescent="0.3">
      <c r="A300" s="10">
        <v>43647</v>
      </c>
      <c r="B300">
        <v>5.9280169371913605E-3</v>
      </c>
      <c r="C300">
        <v>-7.9844872818524149E-3</v>
      </c>
      <c r="D300">
        <v>-7.9072219293607748E-4</v>
      </c>
      <c r="E300">
        <v>-6.4529704706458579E-3</v>
      </c>
      <c r="F300">
        <v>9.6054888507719483E-3</v>
      </c>
      <c r="G300">
        <v>1.0722110857304123E-3</v>
      </c>
      <c r="H300">
        <v>-1.4228168077164538E-2</v>
      </c>
      <c r="I300">
        <v>-8.7892376681614204E-3</v>
      </c>
      <c r="J300">
        <v>1.0955649419218672E-2</v>
      </c>
      <c r="K300">
        <v>-5.1235807681272449E-3</v>
      </c>
      <c r="L300">
        <v>-8.6909775109756948E-3</v>
      </c>
      <c r="M300">
        <v>-1.0176390773405597E-2</v>
      </c>
      <c r="N300">
        <v>9.9513021384713962E-3</v>
      </c>
      <c r="O300">
        <v>-4.4279388658763352E-3</v>
      </c>
      <c r="P300">
        <v>-5.1907604464063173E-4</v>
      </c>
      <c r="Q300">
        <v>1.14209574569335E-3</v>
      </c>
      <c r="R300">
        <v>-1.2112259970458061E-2</v>
      </c>
      <c r="S300">
        <v>1.9774718397997493E-2</v>
      </c>
      <c r="T300">
        <v>4.5428733674048871E-3</v>
      </c>
      <c r="U300">
        <v>-1.6993237385122373E-2</v>
      </c>
      <c r="V300">
        <v>1.000098048828324E-2</v>
      </c>
      <c r="W300">
        <v>-2.5111799105607124E-2</v>
      </c>
      <c r="X300">
        <v>-7.3105040400153198E-3</v>
      </c>
      <c r="Y300">
        <v>5.5320150659134981E-3</v>
      </c>
      <c r="Z300">
        <v>-1.4990929055667013E-2</v>
      </c>
      <c r="AA300">
        <v>1.5694884931284125E-2</v>
      </c>
      <c r="AB300">
        <v>1.8105361523186314E-3</v>
      </c>
      <c r="AC300">
        <v>-9.0047947608468126E-3</v>
      </c>
      <c r="AD300">
        <v>-3.3130866924350189E-3</v>
      </c>
      <c r="AE300">
        <v>-1.0284979644311187E-2</v>
      </c>
      <c r="AF300">
        <v>-2.800157201807818E-3</v>
      </c>
      <c r="AG300">
        <v>-2.3526056890283975E-3</v>
      </c>
      <c r="AH300">
        <v>-1.0909090909090979E-2</v>
      </c>
      <c r="AI300">
        <v>4.4666699033839574E-3</v>
      </c>
      <c r="AJ300">
        <v>-5.6457772906910453E-3</v>
      </c>
      <c r="AK300">
        <v>6.1180789232184729E-4</v>
      </c>
      <c r="AL300">
        <v>-4.477757227684287E-3</v>
      </c>
      <c r="AM300">
        <v>-9.2784051746991336E-3</v>
      </c>
      <c r="AN300">
        <v>-8.0369357045143586E-3</v>
      </c>
      <c r="AO300">
        <v>-5.0757575757575113E-3</v>
      </c>
      <c r="AP300">
        <v>2.9543843063106756E-3</v>
      </c>
      <c r="AQ300">
        <v>7.9243787853067182E-4</v>
      </c>
      <c r="AR300">
        <v>-1.7095251853991966E-2</v>
      </c>
      <c r="AS300">
        <v>-1.6524075732773147E-2</v>
      </c>
      <c r="AT300">
        <v>-1.2636415852957938E-3</v>
      </c>
      <c r="AU300">
        <v>-1.6380506652880156E-2</v>
      </c>
      <c r="AV300">
        <v>5.6663477812937124E-3</v>
      </c>
      <c r="AW300">
        <v>-6.9228106611284312E-3</v>
      </c>
      <c r="AX300">
        <v>-2.2314153190422514E-2</v>
      </c>
      <c r="AY300">
        <v>-6.2447960033307215E-4</v>
      </c>
      <c r="AZ300">
        <v>9.4073377234238365E-4</v>
      </c>
      <c r="BA300">
        <v>2.7584621573473189E-3</v>
      </c>
      <c r="BB300">
        <v>-2.1070684797255934E-2</v>
      </c>
      <c r="BC300">
        <v>2.0065669463700253E-3</v>
      </c>
      <c r="BD300">
        <v>-1.4047866805411036E-2</v>
      </c>
      <c r="BE300">
        <v>-5.5320150659133871E-3</v>
      </c>
      <c r="BF300">
        <v>-1.2788745903604681E-3</v>
      </c>
      <c r="BG300">
        <v>2.7372262773721623E-3</v>
      </c>
      <c r="BH300">
        <v>-2.073690057396782E-2</v>
      </c>
      <c r="BI300">
        <v>-1.6385471872416901E-2</v>
      </c>
      <c r="BJ300">
        <v>-2.8809218950064386E-3</v>
      </c>
      <c r="BK300">
        <v>-1.297814207650283E-2</v>
      </c>
      <c r="BL300">
        <v>-5.0315706393054827E-3</v>
      </c>
      <c r="BM300">
        <v>-2.4073796310184581E-2</v>
      </c>
      <c r="BN300">
        <v>-8.7520968565386603E-3</v>
      </c>
      <c r="BO300">
        <v>-8.1478370432591651E-3</v>
      </c>
      <c r="BP300">
        <v>-1.2958585062603833E-2</v>
      </c>
      <c r="BQ300">
        <v>-1.2561686855091847E-2</v>
      </c>
      <c r="BR300">
        <v>-6.3727846432946045E-3</v>
      </c>
      <c r="BS300">
        <v>2.3440227420079562E-3</v>
      </c>
      <c r="BT300">
        <v>-2.7353177795655936E-3</v>
      </c>
      <c r="BU300">
        <v>1.9743336623889718E-3</v>
      </c>
      <c r="BV300">
        <v>-5.1568543188655891E-3</v>
      </c>
      <c r="BW300">
        <v>-1.025641025641022E-2</v>
      </c>
      <c r="BX300">
        <v>-3.0862867607454381E-2</v>
      </c>
      <c r="BY300">
        <v>-6.5163274271490268E-3</v>
      </c>
      <c r="BZ300">
        <v>-1.3963603067414398E-2</v>
      </c>
      <c r="CA300">
        <v>-6.2969557476006965E-3</v>
      </c>
      <c r="CB300">
        <v>2.4471429452012528E-2</v>
      </c>
      <c r="CC300">
        <v>-1.8473895582329147E-2</v>
      </c>
      <c r="CD300">
        <v>3.0279173984149033E-4</v>
      </c>
      <c r="CE300">
        <v>2.091020910209096E-2</v>
      </c>
      <c r="CF300">
        <v>-9.2083562396921836E-3</v>
      </c>
      <c r="CG300">
        <v>-1.169864295741696E-2</v>
      </c>
      <c r="CH300">
        <v>6.3421797518463663E-3</v>
      </c>
      <c r="CI300">
        <v>-1.5653775322283625E-2</v>
      </c>
      <c r="CJ300">
        <v>1.9440124416796323E-3</v>
      </c>
      <c r="CK300">
        <v>-1.9193857965451588E-3</v>
      </c>
      <c r="CL300">
        <v>1.2960983431320239E-2</v>
      </c>
      <c r="CM300">
        <v>-8.4957224334600845E-3</v>
      </c>
      <c r="CN300">
        <v>3.6408515890156146E-3</v>
      </c>
      <c r="CO300">
        <v>-4.7670405522002302E-3</v>
      </c>
      <c r="CP300">
        <v>-4.2641168109575078E-3</v>
      </c>
      <c r="CQ300">
        <v>6.9381598793365473E-3</v>
      </c>
      <c r="CR300">
        <v>3.6005306045101548E-3</v>
      </c>
      <c r="CS300">
        <v>-5.2156027326820675E-3</v>
      </c>
      <c r="CT300">
        <v>-5.8269345967434383E-3</v>
      </c>
      <c r="CU300">
        <v>1.0799999999999921E-2</v>
      </c>
      <c r="CV300">
        <v>-9.1433759159587069E-3</v>
      </c>
      <c r="CW300">
        <v>6.9013378571154416E-3</v>
      </c>
      <c r="CX300">
        <v>-1.0132774283717616E-2</v>
      </c>
      <c r="CY300">
        <v>-9.6739130434783105E-3</v>
      </c>
      <c r="CZ300">
        <v>1.0954616588419341E-2</v>
      </c>
      <c r="DA300">
        <v>0</v>
      </c>
      <c r="DB300">
        <v>5.62324273664494E-3</v>
      </c>
      <c r="DC300">
        <v>1.1374059805540293E-2</v>
      </c>
      <c r="DD300">
        <v>-2.9372169869048559E-3</v>
      </c>
      <c r="DE300">
        <v>7.4121587912479026E-3</v>
      </c>
      <c r="DF300">
        <v>3.8045959519099615E-3</v>
      </c>
      <c r="DG300">
        <v>-1.2327692480107677E-2</v>
      </c>
      <c r="DH300">
        <v>-8.4649620385722768E-3</v>
      </c>
      <c r="DI300">
        <v>-3.323836657169954E-3</v>
      </c>
      <c r="DJ300">
        <v>3.5779663837576914E-2</v>
      </c>
      <c r="DK300">
        <v>6.2424969987995294E-3</v>
      </c>
      <c r="DL300">
        <v>-1.1332728921124247E-2</v>
      </c>
      <c r="DM300">
        <v>-1.6753536857781026E-2</v>
      </c>
      <c r="DN300">
        <v>8.2936943529698937E-3</v>
      </c>
      <c r="DO300">
        <v>1.7194440464247673E-3</v>
      </c>
      <c r="DP300">
        <v>-4.1845274545826427E-3</v>
      </c>
      <c r="DQ300">
        <v>4.0919320739274401E-3</v>
      </c>
      <c r="DR300">
        <v>-1.851851851851849E-2</v>
      </c>
      <c r="DS300">
        <v>-1.0512099864948943E-2</v>
      </c>
      <c r="DT300">
        <v>4.3736835584190281E-2</v>
      </c>
      <c r="DU300">
        <v>3.5732516590096797E-3</v>
      </c>
      <c r="DV300">
        <v>-3.5711879253419454E-3</v>
      </c>
      <c r="DW300">
        <v>5.4261813248925872E-3</v>
      </c>
      <c r="DX300">
        <v>-1.0758043629843561E-2</v>
      </c>
      <c r="DY300">
        <v>-6.4396107613051701E-4</v>
      </c>
      <c r="DZ300">
        <v>-1.7624842635333704E-2</v>
      </c>
      <c r="EA300">
        <v>-5.8877054006323259E-4</v>
      </c>
      <c r="EB300">
        <v>1.3681592039801016E-2</v>
      </c>
      <c r="EC300">
        <v>3.6929057337220517E-3</v>
      </c>
      <c r="ED300">
        <v>-1.0361243349201854E-2</v>
      </c>
      <c r="EE300">
        <v>-8.5769262261524704E-3</v>
      </c>
      <c r="EF300">
        <v>6.9930069930070893E-3</v>
      </c>
      <c r="EG300">
        <v>-2.9544063240264373E-3</v>
      </c>
      <c r="EH300">
        <v>3.3580674863240567E-3</v>
      </c>
      <c r="EI300">
        <v>1.5390941667156266E-2</v>
      </c>
      <c r="EJ300">
        <v>4.5727834702344872E-3</v>
      </c>
      <c r="EK300">
        <v>-1.7547524545644344E-2</v>
      </c>
      <c r="EL300">
        <v>-1.1215629522431159E-2</v>
      </c>
      <c r="EM300">
        <v>6.3885714285714323E-2</v>
      </c>
      <c r="EN300">
        <v>1.3245033112582849E-2</v>
      </c>
      <c r="EO300">
        <v>-3.2325844512687274E-3</v>
      </c>
      <c r="EP300">
        <v>1.17513520731789E-2</v>
      </c>
      <c r="EQ300">
        <v>-1.1248185776487785E-2</v>
      </c>
      <c r="ER300">
        <v>-9.5366486918314619E-3</v>
      </c>
      <c r="ES300">
        <v>-5.3489776550771362E-3</v>
      </c>
      <c r="ET300">
        <v>-1.1855771115030445E-2</v>
      </c>
      <c r="EU300">
        <v>-1.1555811153244666E-2</v>
      </c>
      <c r="EV300">
        <v>-6.8181818181818343E-3</v>
      </c>
      <c r="EW300">
        <v>-1.1918897524467509E-2</v>
      </c>
      <c r="EX300">
        <v>-1.7901897601145689E-2</v>
      </c>
      <c r="EY300">
        <v>1.5108593012276295E-3</v>
      </c>
      <c r="EZ300">
        <v>1.5986882557901261E-2</v>
      </c>
      <c r="FA300">
        <v>-1.1110549972223605E-2</v>
      </c>
      <c r="FB300">
        <v>-5.9097288911872381E-3</v>
      </c>
      <c r="FC300">
        <v>-4.1075429424943799E-3</v>
      </c>
      <c r="FD300">
        <v>1.7861512111573274E-2</v>
      </c>
      <c r="FE300">
        <v>-1.7165978665140802E-2</v>
      </c>
      <c r="FF300">
        <v>-2.5429666570498277E-2</v>
      </c>
      <c r="FG300">
        <v>1.0207441554165309E-2</v>
      </c>
      <c r="FH300">
        <v>-8.932273018505299E-3</v>
      </c>
      <c r="FI300">
        <v>4.7345469647677829E-2</v>
      </c>
      <c r="FJ300">
        <v>-5.5882950619792204E-3</v>
      </c>
      <c r="FK300">
        <v>1.4503133393016787E-2</v>
      </c>
      <c r="FL300">
        <v>2.3801310796826458E-2</v>
      </c>
      <c r="FM300">
        <v>-9.2271448203651296E-3</v>
      </c>
      <c r="FN300">
        <v>3.715400334387553E-4</v>
      </c>
      <c r="FO300">
        <v>-5.7115659209900915E-3</v>
      </c>
      <c r="FP300">
        <v>1.8962378640776656E-2</v>
      </c>
      <c r="FQ300">
        <v>-7.7327559542217372E-4</v>
      </c>
      <c r="FR300">
        <v>-1.3431259117661742E-2</v>
      </c>
      <c r="FS300">
        <v>-9.884678747940745E-3</v>
      </c>
      <c r="FT300">
        <v>1.1027359017308891E-2</v>
      </c>
      <c r="FU300">
        <v>1.0696246409824584E-2</v>
      </c>
      <c r="FV300">
        <v>-1.564220799570204E-2</v>
      </c>
      <c r="FW300">
        <v>5.1396265204728397E-3</v>
      </c>
      <c r="FX300">
        <v>-4.9627791563275903E-3</v>
      </c>
      <c r="FY300">
        <v>-8.7015973646586975E-4</v>
      </c>
      <c r="FZ300">
        <v>2.836994407068083E-3</v>
      </c>
      <c r="GA300">
        <v>5.1502145922748266E-3</v>
      </c>
      <c r="GB300">
        <v>6.0400463346019784E-3</v>
      </c>
      <c r="GC300">
        <v>-1.7580144777662898E-2</v>
      </c>
      <c r="GD300">
        <v>1.1858879335902905E-2</v>
      </c>
      <c r="GE300">
        <v>4.4448934235781445E-2</v>
      </c>
      <c r="GF300">
        <v>-3.6942313157145579E-3</v>
      </c>
      <c r="GG300">
        <v>7.2839333239949067E-3</v>
      </c>
      <c r="GH300">
        <v>1.5406664278036608E-2</v>
      </c>
      <c r="GI300">
        <v>-3.9374923095852887E-3</v>
      </c>
      <c r="GJ300">
        <v>1.0684023087314198E-2</v>
      </c>
      <c r="GK300">
        <v>1.4360841423948223E-2</v>
      </c>
      <c r="GL300">
        <v>-1.2361121330292102E-2</v>
      </c>
      <c r="GM300">
        <v>-7.8985657867388648E-3</v>
      </c>
      <c r="GN300">
        <v>-6.5824586372531524E-3</v>
      </c>
      <c r="GO300">
        <v>2.2448758269168367E-2</v>
      </c>
      <c r="GP300">
        <v>-2.5250139562846163E-2</v>
      </c>
      <c r="GQ300">
        <v>-1.0068846815834753E-2</v>
      </c>
      <c r="GR300">
        <v>1.5648854961832104E-2</v>
      </c>
      <c r="GS300">
        <v>-8.2440230832646622E-3</v>
      </c>
      <c r="GT300">
        <v>-2.9680636352843348E-2</v>
      </c>
      <c r="GU300">
        <v>1.4201332160362012E-2</v>
      </c>
      <c r="GV300">
        <v>2.9911723936675294E-3</v>
      </c>
      <c r="GW300">
        <v>9.647007235255467E-3</v>
      </c>
      <c r="GX300">
        <v>1.5505725190839703E-2</v>
      </c>
      <c r="GY300">
        <v>1.3109978150036561E-2</v>
      </c>
      <c r="GZ300">
        <v>-1.8580609108689528E-2</v>
      </c>
      <c r="HA300">
        <v>-1.2891012350130793E-2</v>
      </c>
      <c r="HB300">
        <v>-1.6150216471275014E-2</v>
      </c>
      <c r="HC300">
        <v>-1.1621150493899002E-3</v>
      </c>
      <c r="HD300">
        <v>-1.3432446531038145E-2</v>
      </c>
      <c r="HE300">
        <v>-6.694275826856555E-3</v>
      </c>
      <c r="HF300">
        <v>-1.3955196474476739E-2</v>
      </c>
      <c r="HG300">
        <v>-2.9103608847497187E-3</v>
      </c>
      <c r="HH300">
        <v>1.9511075404567979E-3</v>
      </c>
      <c r="HI300">
        <v>-1.6792125072379815E-2</v>
      </c>
      <c r="HJ300">
        <v>-7.8442765833818262E-3</v>
      </c>
      <c r="HK300">
        <v>-1.108715737603938E-2</v>
      </c>
      <c r="HL300">
        <v>9.3064659707049469E-3</v>
      </c>
      <c r="HM300">
        <v>-1.3553831727900478E-2</v>
      </c>
      <c r="HN300">
        <v>2.0449897750509649E-3</v>
      </c>
      <c r="HO300">
        <v>-5.3960964408725776E-3</v>
      </c>
      <c r="HP300">
        <v>-3.6760045633160709E-3</v>
      </c>
      <c r="HQ300">
        <v>-4.900113079532753E-3</v>
      </c>
      <c r="HR300">
        <v>-1.2466237274050274E-3</v>
      </c>
      <c r="HS300">
        <v>6.7523698221010342E-3</v>
      </c>
      <c r="HT300">
        <v>-1.6918507038615527E-2</v>
      </c>
      <c r="HU300">
        <v>-4.9288061336254518E-3</v>
      </c>
      <c r="HV300">
        <v>-1.201478743068396E-2</v>
      </c>
      <c r="HW300">
        <v>2.1569274788158843E-2</v>
      </c>
      <c r="HX300">
        <v>-1.164631388511983E-2</v>
      </c>
      <c r="HY300">
        <v>-4.5693397304091832E-4</v>
      </c>
      <c r="HZ300">
        <v>-1.4679827891672992E-2</v>
      </c>
      <c r="IA300">
        <v>-1.7958826106000747E-2</v>
      </c>
      <c r="IC300">
        <v>-1.785980056556058E-3</v>
      </c>
      <c r="ID300">
        <v>2.5125628140703071E-3</v>
      </c>
      <c r="IE300">
        <v>4.9918881817045957E-4</v>
      </c>
      <c r="IF300">
        <v>-2.2032902467683524E-3</v>
      </c>
      <c r="IG300">
        <v>-1.5195369030390649E-2</v>
      </c>
      <c r="IH300">
        <v>1.5276893698281224E-2</v>
      </c>
      <c r="II300">
        <v>-2.1228514688762523E-3</v>
      </c>
      <c r="IJ300">
        <v>9.9764193723925754E-3</v>
      </c>
      <c r="IK300">
        <v>7.0130241877772725E-3</v>
      </c>
      <c r="IL300">
        <v>-1.0613207547169767E-2</v>
      </c>
      <c r="IM300">
        <v>-3.023431594860071E-3</v>
      </c>
      <c r="IN300">
        <v>-9.2036555447239099E-3</v>
      </c>
      <c r="IO300">
        <v>-6.4614861418126335E-3</v>
      </c>
      <c r="IP300">
        <v>1.5006565372350789E-3</v>
      </c>
      <c r="IQ300">
        <v>1.5271493212669629E-2</v>
      </c>
      <c r="IR300">
        <v>-1.281464530892451E-2</v>
      </c>
      <c r="IS300">
        <v>-1.6390281527188577E-2</v>
      </c>
      <c r="IT300">
        <v>5.1622418879055942E-2</v>
      </c>
      <c r="IU300">
        <v>-2.1686746987952255E-3</v>
      </c>
      <c r="IV300">
        <v>-9.4824180165944405E-3</v>
      </c>
      <c r="IW300">
        <v>1.7612524461838586E-3</v>
      </c>
      <c r="IX300">
        <v>6.042962374840144E-3</v>
      </c>
      <c r="IY300">
        <v>-1.3412462908011791E-2</v>
      </c>
      <c r="IZ300">
        <v>-4.7374120194909608E-3</v>
      </c>
      <c r="JA300">
        <v>-1.6152380952381029E-2</v>
      </c>
      <c r="JB300">
        <v>-6.0440187022465786E-3</v>
      </c>
      <c r="JC300">
        <v>3.1311799604482493E-2</v>
      </c>
      <c r="JD300">
        <v>-9.6153846153846922E-3</v>
      </c>
      <c r="JE300">
        <v>1.4278914802476894E-3</v>
      </c>
      <c r="JF300">
        <v>8.2679669281322532E-3</v>
      </c>
      <c r="JG300">
        <v>2.602586619830749E-2</v>
      </c>
      <c r="JH300">
        <v>2.7755102040816215E-2</v>
      </c>
      <c r="JI300">
        <v>7.9577597586273363E-3</v>
      </c>
      <c r="JJ300">
        <v>-7.4183976261121831E-4</v>
      </c>
      <c r="JK300">
        <v>3.4602076124565784E-3</v>
      </c>
      <c r="JM300">
        <v>-9.4199305899851371E-3</v>
      </c>
      <c r="JN300">
        <v>-4.3421623968742384E-4</v>
      </c>
      <c r="JO300">
        <v>-1.1355912340325736E-2</v>
      </c>
      <c r="JP300">
        <v>-1.9109040965007429E-3</v>
      </c>
      <c r="JQ300">
        <v>9.8579298347345468E-3</v>
      </c>
      <c r="JR300">
        <v>1.7224880382775698E-3</v>
      </c>
      <c r="JS300">
        <v>3.9787798408488229E-3</v>
      </c>
      <c r="JT300">
        <v>-1.8631314940881438E-2</v>
      </c>
      <c r="JU300">
        <v>4.9676025917928524E-3</v>
      </c>
      <c r="JV300">
        <v>1.1697274535034108E-3</v>
      </c>
      <c r="JW300">
        <v>1.8450184501844991E-2</v>
      </c>
      <c r="JX300">
        <v>2.0686298369432921E-2</v>
      </c>
      <c r="JY300">
        <v>-1.5603026853278079E-2</v>
      </c>
      <c r="JZ300">
        <v>-1.4726442352502644E-2</v>
      </c>
      <c r="KA300">
        <v>5.1090858878763967E-3</v>
      </c>
      <c r="KB300">
        <v>5.1466803911477399E-3</v>
      </c>
      <c r="KC300">
        <v>-1.5393637296584051E-2</v>
      </c>
      <c r="KD300">
        <v>2.5557809330629011E-2</v>
      </c>
      <c r="KE300">
        <v>6.8200325732898914E-3</v>
      </c>
      <c r="KF300">
        <v>2.2503304891239084E-2</v>
      </c>
      <c r="KG300">
        <v>-1.1732682560540608E-2</v>
      </c>
      <c r="KH300">
        <v>1.7959770114942541E-2</v>
      </c>
      <c r="KI300">
        <v>5.6737588652482351E-3</v>
      </c>
      <c r="KJ300">
        <v>-6.9308690243469195E-3</v>
      </c>
      <c r="KK300">
        <v>6.1475409836075912E-4</v>
      </c>
      <c r="KL300">
        <v>-9.1844544604132716E-3</v>
      </c>
      <c r="KM300">
        <v>1.6847515705311178E-2</v>
      </c>
      <c r="KN300">
        <v>2.0286618276568191E-2</v>
      </c>
      <c r="KO300">
        <v>-1.3612850530900777E-3</v>
      </c>
      <c r="KP300">
        <v>-1.3935432496100519E-3</v>
      </c>
      <c r="KQ300">
        <v>-1.6850068775790872E-2</v>
      </c>
      <c r="KR300">
        <v>1.4131897711978425E-2</v>
      </c>
      <c r="KS300">
        <v>-2.0334104986548196E-2</v>
      </c>
      <c r="KT300">
        <v>-7.5165058405283203E-3</v>
      </c>
      <c r="KU300">
        <v>-1.0073057338941704E-2</v>
      </c>
      <c r="KV300">
        <v>5.3705692803436289E-3</v>
      </c>
      <c r="KW300">
        <v>-7.4182010862364756E-3</v>
      </c>
      <c r="KX300">
        <v>-7.5206210577389854E-3</v>
      </c>
      <c r="KY300">
        <v>-1.0948520896936431E-2</v>
      </c>
      <c r="KZ300">
        <v>-1.1101321585903157E-2</v>
      </c>
      <c r="LA300">
        <v>-2.8146742567994987E-2</v>
      </c>
      <c r="LB300">
        <v>1.490922207526757E-2</v>
      </c>
      <c r="LC300">
        <v>5.5668309654972603E-3</v>
      </c>
      <c r="LD300">
        <v>8.6206896551723755E-3</v>
      </c>
      <c r="LE300">
        <v>2.9550827423165948E-3</v>
      </c>
      <c r="LF300">
        <v>-1.3816925734024155E-2</v>
      </c>
      <c r="LG300">
        <v>9.0497737556560764E-3</v>
      </c>
      <c r="LH300">
        <v>3.1102647805585804E-2</v>
      </c>
      <c r="LI300">
        <v>-2.0794280483020122E-2</v>
      </c>
      <c r="LJ300">
        <v>-2.8879310344827491E-2</v>
      </c>
      <c r="LK300">
        <v>1.6835016835016869E-2</v>
      </c>
      <c r="LL300">
        <v>-1.2792127921279151E-2</v>
      </c>
      <c r="LM300">
        <v>8.7440747388283224E-3</v>
      </c>
      <c r="LN300">
        <v>-1.4564611093895286E-2</v>
      </c>
      <c r="LO300">
        <v>-1.411909146715784E-2</v>
      </c>
      <c r="LP300">
        <v>9.6687272150894898E-3</v>
      </c>
      <c r="LQ300">
        <v>-6.3398292568711545E-3</v>
      </c>
      <c r="LR300">
        <v>4.5847293246341625E-3</v>
      </c>
      <c r="LS300">
        <v>-3.0089038992938355E-2</v>
      </c>
      <c r="LT300">
        <v>1.0331534309946155E-2</v>
      </c>
      <c r="LU300">
        <v>-1.6836692377871665E-2</v>
      </c>
      <c r="LV300">
        <v>1.8252702463228854E-2</v>
      </c>
      <c r="LW300">
        <v>-1.5907844212835975E-2</v>
      </c>
      <c r="LX300">
        <v>4.9382716049382713E-2</v>
      </c>
      <c r="LY300">
        <v>7.6923076923063327E-4</v>
      </c>
      <c r="LZ300">
        <v>1.6431924882629234E-2</v>
      </c>
      <c r="MA300">
        <v>5.2145058070631745E-3</v>
      </c>
      <c r="MB300">
        <v>3.4140813146337878E-2</v>
      </c>
      <c r="MC300">
        <v>-5.0821727938749062E-3</v>
      </c>
      <c r="MD300">
        <v>2.3794212218649413E-2</v>
      </c>
      <c r="ME300">
        <v>1.5351550506601086E-2</v>
      </c>
      <c r="MF300">
        <v>-5.3600142933718509E-4</v>
      </c>
      <c r="MG300">
        <v>-1.334059352028294E-2</v>
      </c>
      <c r="MH300">
        <v>2.1120293847566529E-2</v>
      </c>
      <c r="MI300">
        <v>1.1519274376417199E-2</v>
      </c>
      <c r="MJ300">
        <v>1.7461630364856706E-3</v>
      </c>
      <c r="MK300">
        <v>-1.5382248884787009E-2</v>
      </c>
      <c r="ML300">
        <v>0</v>
      </c>
      <c r="MM300">
        <v>-2.8669724770646887E-4</v>
      </c>
      <c r="MN300">
        <v>3.7281330656726563E-3</v>
      </c>
      <c r="MO300">
        <v>1.222928401457879E-2</v>
      </c>
      <c r="MP300">
        <v>1.2878787878787934E-2</v>
      </c>
      <c r="MQ300">
        <v>3.0286834135042628E-3</v>
      </c>
      <c r="MR300">
        <v>6.3512921594395255E-3</v>
      </c>
      <c r="MS300">
        <v>-1.4878621769772837E-2</v>
      </c>
      <c r="MT300">
        <v>-7.6169749727964531E-3</v>
      </c>
      <c r="MU300">
        <v>-2.5485823510672523E-3</v>
      </c>
      <c r="MV300">
        <v>-1.8919848641210879E-2</v>
      </c>
      <c r="MW300">
        <v>-8.302420067125893E-3</v>
      </c>
      <c r="MX300">
        <v>3.7792894935750887E-3</v>
      </c>
      <c r="MY300">
        <v>-1.8417324428253279E-2</v>
      </c>
      <c r="MZ300">
        <v>-1.4367816091954699E-3</v>
      </c>
      <c r="NA300">
        <v>-9.0832021315248035E-3</v>
      </c>
      <c r="NB300">
        <v>-2.2935779816513069E-3</v>
      </c>
      <c r="NC300">
        <v>-1.0210460512606878E-2</v>
      </c>
      <c r="ND300">
        <v>-2.7329940074718451E-3</v>
      </c>
      <c r="NE300">
        <v>1.690707022936877E-2</v>
      </c>
      <c r="NF300">
        <v>-8.8636363636364068E-3</v>
      </c>
      <c r="NG300">
        <v>-1.0499011857707408E-2</v>
      </c>
      <c r="NH300">
        <v>-5.5369883393225905E-3</v>
      </c>
      <c r="NI300">
        <v>-4.1967824667754616E-3</v>
      </c>
      <c r="NJ300">
        <v>-7.6068536998683545E-3</v>
      </c>
      <c r="NK300">
        <v>-4.7260042759086351E-3</v>
      </c>
      <c r="NL300">
        <v>9.5615470755447962E-3</v>
      </c>
      <c r="NM300">
        <v>-1.7620561738208806E-2</v>
      </c>
      <c r="NN300">
        <v>-1.2045554095488353E-2</v>
      </c>
      <c r="NO300">
        <v>-6.907545164718365E-3</v>
      </c>
      <c r="NP300">
        <v>-8.5124494573307619E-4</v>
      </c>
      <c r="NQ300">
        <v>2.8594122319300919E-2</v>
      </c>
      <c r="NR300">
        <v>-4.6272493573265017E-3</v>
      </c>
      <c r="NS300">
        <v>1.3246982631734072E-2</v>
      </c>
      <c r="NT300">
        <v>-1.4957885564914286E-2</v>
      </c>
      <c r="NU300">
        <v>-1.5079300966690523E-3</v>
      </c>
      <c r="NV300">
        <v>-4.3041606886656814E-3</v>
      </c>
      <c r="NW300">
        <v>1.6308025443226404E-2</v>
      </c>
      <c r="NX300">
        <v>-3.765123952957028E-3</v>
      </c>
      <c r="NY300">
        <v>-1.0992866331423379E-2</v>
      </c>
      <c r="NZ300">
        <v>1.1544284632853952E-2</v>
      </c>
      <c r="OA300">
        <v>6.517016654598029E-3</v>
      </c>
      <c r="OB300">
        <v>2.1435228331780243E-2</v>
      </c>
      <c r="OC300">
        <v>-1.3083690503045364E-2</v>
      </c>
      <c r="OD300">
        <v>5.2065255119750908E-3</v>
      </c>
      <c r="OE300">
        <v>-1.6072863648540769E-3</v>
      </c>
      <c r="OF300">
        <v>-4.4910179640718084E-3</v>
      </c>
      <c r="OG300">
        <v>2.3063143752799053E-2</v>
      </c>
      <c r="OH300">
        <v>-3.3013205282113045E-3</v>
      </c>
      <c r="OI300">
        <v>6.5164568146673929E-3</v>
      </c>
      <c r="OJ300">
        <v>-1.5566502463054133E-2</v>
      </c>
      <c r="OK300">
        <v>-1.1638316920322356E-2</v>
      </c>
      <c r="OL300">
        <v>2.1951610318859283E-2</v>
      </c>
      <c r="OM300">
        <v>-1.1645299145298993E-2</v>
      </c>
      <c r="ON300">
        <v>-1.4159292035409443E-4</v>
      </c>
      <c r="OO300">
        <v>1.2948119439795569E-2</v>
      </c>
      <c r="OQ300">
        <v>1.428334163760181E-2</v>
      </c>
      <c r="OR300">
        <v>2.635314447941739E-2</v>
      </c>
      <c r="OS300">
        <v>2.6923442399671149E-3</v>
      </c>
      <c r="OT300">
        <v>-1.9419738221928884E-2</v>
      </c>
      <c r="OU300">
        <v>-7.9230971424280039E-3</v>
      </c>
      <c r="OV300">
        <v>3.9747374201963392E-2</v>
      </c>
      <c r="OW300">
        <v>4.3422733077906894E-3</v>
      </c>
      <c r="OX300">
        <v>-4.5495905368516665E-3</v>
      </c>
      <c r="OY300">
        <v>-1.5918306051959763E-2</v>
      </c>
      <c r="OZ300">
        <v>-5.1128349788435168E-3</v>
      </c>
      <c r="PA300">
        <v>-1.7911028910736926E-2</v>
      </c>
      <c r="PB300">
        <v>-4.9092728611621617E-4</v>
      </c>
      <c r="PC300">
        <v>-9.4017094017093683E-3</v>
      </c>
      <c r="PD300">
        <v>-2.2422929337753472E-2</v>
      </c>
      <c r="PE300">
        <v>-6.0425214472211719E-3</v>
      </c>
      <c r="PF300">
        <v>3.0274683221362286E-2</v>
      </c>
      <c r="PG300">
        <v>-8.8217996471279259E-3</v>
      </c>
      <c r="PH300">
        <v>1.3359722909450644E-2</v>
      </c>
      <c r="PI300">
        <v>-1.2134308510638236E-2</v>
      </c>
      <c r="PJ300">
        <v>-1.1904761904761973E-2</v>
      </c>
      <c r="PK300">
        <v>1.7721307364373606E-2</v>
      </c>
      <c r="PL300">
        <v>-8.1259088187495276E-3</v>
      </c>
      <c r="PM300">
        <v>-1.5768994470612197E-2</v>
      </c>
      <c r="PN300">
        <v>-5.639439694378745E-3</v>
      </c>
      <c r="PO300">
        <v>8.2493125572868919E-3</v>
      </c>
      <c r="PP300">
        <v>1.1334921666305897E-2</v>
      </c>
      <c r="PQ300">
        <v>-6.4549180327868605E-3</v>
      </c>
      <c r="PR300">
        <v>-9.1854653518844698E-3</v>
      </c>
      <c r="PS300">
        <v>1.8266874582312242E-2</v>
      </c>
      <c r="PT300">
        <v>2.7519139250982816E-2</v>
      </c>
      <c r="PU300">
        <v>2.0105165480979181E-3</v>
      </c>
      <c r="PV300">
        <v>-2.11020803817763E-2</v>
      </c>
      <c r="PW300">
        <v>1.261387526278912E-2</v>
      </c>
      <c r="PX300">
        <v>-2.8416581221620829E-3</v>
      </c>
      <c r="PY300">
        <v>-2.2928267278087278E-3</v>
      </c>
      <c r="PZ300">
        <v>2.9531192321889943E-3</v>
      </c>
      <c r="QA300">
        <v>-1.0876320696083797E-3</v>
      </c>
      <c r="QB300">
        <v>3.6554621848738922E-3</v>
      </c>
      <c r="QC300">
        <v>-8.963641857186011E-3</v>
      </c>
      <c r="QD300">
        <v>-7.4571215510799149E-4</v>
      </c>
      <c r="QE300">
        <v>9.2592592592593004E-3</v>
      </c>
      <c r="QF300">
        <v>1.3497989661114262E-2</v>
      </c>
      <c r="QG300">
        <v>7.2378539762962824E-4</v>
      </c>
      <c r="QH300">
        <v>-4.1450777202078903E-4</v>
      </c>
      <c r="QI300">
        <v>-2.3565662702890289E-2</v>
      </c>
      <c r="QJ300">
        <v>1.6811955168119619E-2</v>
      </c>
      <c r="QK300">
        <v>-1.8311013938234533E-2</v>
      </c>
      <c r="QL300">
        <v>-9.2049092849519898E-3</v>
      </c>
      <c r="QM300">
        <v>9.4231675304570217E-3</v>
      </c>
      <c r="QN300">
        <v>-1.5544661006815508E-3</v>
      </c>
      <c r="QO300">
        <v>3.9594843462247287E-3</v>
      </c>
      <c r="QP300">
        <v>-1.5356955577196851E-2</v>
      </c>
      <c r="QQ300">
        <v>2.4067388688326918E-3</v>
      </c>
      <c r="QR300">
        <v>-1.2064531213467289E-2</v>
      </c>
      <c r="QS300">
        <v>-2.2614201718680338E-3</v>
      </c>
      <c r="QT300">
        <v>8.369201339072152E-3</v>
      </c>
      <c r="QU300">
        <v>1.9754170324846054E-3</v>
      </c>
      <c r="QV300">
        <v>2.0685023505708333E-2</v>
      </c>
      <c r="QW300">
        <v>7.793213611500871E-3</v>
      </c>
      <c r="QX300">
        <v>1.897933361450832E-3</v>
      </c>
      <c r="QY300">
        <v>-6.7958552011841977E-3</v>
      </c>
      <c r="QZ300">
        <v>1.4691637068130481E-2</v>
      </c>
      <c r="RA300">
        <v>1.0967098703888345E-2</v>
      </c>
      <c r="RB300">
        <v>-2.5185631145896004E-2</v>
      </c>
      <c r="RC300">
        <v>-7.9142200663774309E-3</v>
      </c>
      <c r="RD300">
        <v>2.9407440082338532E-3</v>
      </c>
      <c r="RE300">
        <v>-1.7493439960014623E-3</v>
      </c>
      <c r="RF300">
        <v>1.3920226394890767E-2</v>
      </c>
      <c r="RG300">
        <v>-2.216705089554849E-3</v>
      </c>
      <c r="RH300">
        <v>4.9923195084485394E-2</v>
      </c>
      <c r="RI300">
        <v>4.5871559633028358E-3</v>
      </c>
      <c r="RJ300">
        <v>1.243339253996445E-2</v>
      </c>
      <c r="RK300">
        <v>-2.5379176989546282E-2</v>
      </c>
      <c r="RL300">
        <v>2.8976827751416634E-2</v>
      </c>
      <c r="RM300">
        <v>-7.122045969569446E-3</v>
      </c>
      <c r="RN300">
        <v>9.2928706258168514E-3</v>
      </c>
      <c r="RO300">
        <v>2.9214641691013288E-3</v>
      </c>
      <c r="RQ300">
        <v>-2.8444107329097523E-3</v>
      </c>
      <c r="RR300">
        <v>-2.7634487840825228E-3</v>
      </c>
      <c r="RS300">
        <v>1.7689123071132906E-2</v>
      </c>
      <c r="RT300">
        <v>-1.4285714285714346E-2</v>
      </c>
      <c r="RU300">
        <v>-2.1767522855897781E-3</v>
      </c>
      <c r="RV300">
        <v>6.6447608616283294E-2</v>
      </c>
      <c r="RW300">
        <v>1.6444521377877663E-2</v>
      </c>
      <c r="RX300">
        <v>4.648760330578483E-3</v>
      </c>
      <c r="RY300">
        <v>-1.2801738391043593E-2</v>
      </c>
      <c r="RZ300">
        <v>1.3907755999741367E-2</v>
      </c>
      <c r="SA300">
        <v>-2.4647887323944184E-3</v>
      </c>
      <c r="SB300">
        <v>1.6427889207258906E-2</v>
      </c>
      <c r="SC300">
        <v>-1.7700746750253571E-2</v>
      </c>
      <c r="SD300">
        <v>3.2998885172798254E-2</v>
      </c>
      <c r="SE300">
        <v>-1.5350553505535158E-2</v>
      </c>
      <c r="SF300">
        <v>3.1636863823933936E-2</v>
      </c>
      <c r="SG300">
        <v>1.468428781204123E-2</v>
      </c>
      <c r="SH300">
        <v>6.6617320503330468E-3</v>
      </c>
      <c r="SI300">
        <v>-1.5325670498084309E-2</v>
      </c>
      <c r="SJ300">
        <v>2.009377093101139E-2</v>
      </c>
      <c r="SK300">
        <v>1.2635379061371577E-2</v>
      </c>
      <c r="SL300">
        <v>5.7512580877066011E-3</v>
      </c>
    </row>
    <row r="301" spans="1:506" x14ac:dyDescent="0.3">
      <c r="A301" s="10">
        <v>43648</v>
      </c>
      <c r="B301">
        <v>-5.0785768699035394E-4</v>
      </c>
      <c r="C301">
        <v>-8.5383093016679901E-3</v>
      </c>
      <c r="D301">
        <v>9.0425531914892776E-3</v>
      </c>
      <c r="E301">
        <v>-2.5884986707709334E-3</v>
      </c>
      <c r="F301">
        <v>3.4423407917383297E-3</v>
      </c>
      <c r="G301">
        <v>-2.9283257413776909E-3</v>
      </c>
      <c r="H301">
        <v>-8.7552201626494019E-3</v>
      </c>
      <c r="I301">
        <v>-2.2444327546905174E-2</v>
      </c>
      <c r="J301">
        <v>-8.7661912861441982E-3</v>
      </c>
      <c r="K301">
        <v>-4.7321829233467616E-3</v>
      </c>
      <c r="L301">
        <v>-6.055748508326686E-3</v>
      </c>
      <c r="M301">
        <v>-4.0540540540540126E-3</v>
      </c>
      <c r="N301">
        <v>-9.2301237675688208E-3</v>
      </c>
      <c r="O301">
        <v>-1.4776245426400214E-2</v>
      </c>
      <c r="P301">
        <v>-1.0338406215886331E-2</v>
      </c>
      <c r="Q301">
        <v>-9.0540413090635097E-3</v>
      </c>
      <c r="R301">
        <v>-3.8257798705119139E-3</v>
      </c>
      <c r="S301">
        <v>-9.729193778273526E-3</v>
      </c>
      <c r="T301">
        <v>-5.7868736767818785E-3</v>
      </c>
      <c r="U301">
        <v>-1.7044486108743873E-2</v>
      </c>
      <c r="V301">
        <v>-1.1533242876526573E-2</v>
      </c>
      <c r="W301">
        <v>3.4411562284941688E-4</v>
      </c>
      <c r="X301">
        <v>-2.3032629558542572E-3</v>
      </c>
      <c r="Y301">
        <v>-1.438515081206504E-2</v>
      </c>
      <c r="Z301">
        <v>-1.5371597800028169E-2</v>
      </c>
      <c r="AA301">
        <v>-2.8381446642880004E-3</v>
      </c>
      <c r="AB301">
        <v>-3.2019561040927957E-3</v>
      </c>
      <c r="AC301">
        <v>-1.6108618110689088E-2</v>
      </c>
      <c r="AD301">
        <v>4.4370493621741502E-3</v>
      </c>
      <c r="AE301">
        <v>2.3625429553264521E-3</v>
      </c>
      <c r="AF301">
        <v>3.4399724802192111E-4</v>
      </c>
      <c r="AG301">
        <v>-8.8326738270209093E-3</v>
      </c>
      <c r="AH301">
        <v>-9.0751367943414651E-3</v>
      </c>
      <c r="AI301">
        <v>-5.8226988209042485E-4</v>
      </c>
      <c r="AJ301">
        <v>-1.378881173850377E-2</v>
      </c>
      <c r="AK301">
        <v>-7.4891205343590173E-3</v>
      </c>
      <c r="AL301">
        <v>-3.975179367849524E-3</v>
      </c>
      <c r="AM301">
        <v>-1.2254516889237843E-2</v>
      </c>
      <c r="AN301">
        <v>-6.7934782608696231E-3</v>
      </c>
      <c r="AO301">
        <v>-7.9663309785058534E-3</v>
      </c>
      <c r="AP301">
        <v>-5.3677075578888456E-3</v>
      </c>
      <c r="AQ301">
        <v>-9.475218658892226E-3</v>
      </c>
      <c r="AR301">
        <v>-4.2198139445669414E-3</v>
      </c>
      <c r="AS301">
        <v>-4.1216818922826803E-3</v>
      </c>
      <c r="AT301">
        <v>-9.8953594176525161E-3</v>
      </c>
      <c r="AU301">
        <v>-7.4808253213783926E-3</v>
      </c>
      <c r="AV301">
        <v>2.5822635384387116E-3</v>
      </c>
      <c r="AW301">
        <v>-6.9180214458663958E-4</v>
      </c>
      <c r="AX301">
        <v>-1.0543289506326103E-2</v>
      </c>
      <c r="AY301">
        <v>-8.2576383154416844E-3</v>
      </c>
      <c r="AZ301">
        <v>1.8850141376061114E-3</v>
      </c>
      <c r="BA301">
        <v>-5.429812528578104E-3</v>
      </c>
      <c r="BB301">
        <v>-1.1384280004844372E-2</v>
      </c>
      <c r="BC301">
        <v>-6.8840579710145455E-3</v>
      </c>
      <c r="BD301">
        <v>-8.2559339525284381E-3</v>
      </c>
      <c r="BE301">
        <v>-7.7084793272601537E-3</v>
      </c>
      <c r="BF301">
        <v>-6.2748212867355102E-3</v>
      </c>
      <c r="BG301">
        <v>-3.6363636363635488E-3</v>
      </c>
      <c r="BH301">
        <v>-1.7880955267305043E-2</v>
      </c>
      <c r="BI301">
        <v>-2.1411238521197085E-2</v>
      </c>
      <c r="BJ301">
        <v>-1.2876214550912479E-2</v>
      </c>
      <c r="BK301">
        <v>-1.0141987829614507E-2</v>
      </c>
      <c r="BL301">
        <v>-8.3162117209666375E-3</v>
      </c>
      <c r="BM301">
        <v>-8.6982380492155453E-3</v>
      </c>
      <c r="BN301">
        <v>-1.3951815893563424E-2</v>
      </c>
      <c r="BO301">
        <v>2.1274770524148723E-2</v>
      </c>
      <c r="BP301">
        <v>-3.6639623135304999E-3</v>
      </c>
      <c r="BQ301">
        <v>-9.9933377748168128E-3</v>
      </c>
      <c r="BR301">
        <v>-2.1712222795255975E-3</v>
      </c>
      <c r="BS301">
        <v>-1.0120458135861043E-2</v>
      </c>
      <c r="BT301">
        <v>-1.1250401800064758E-3</v>
      </c>
      <c r="BU301">
        <v>-7.8354554358471828E-3</v>
      </c>
      <c r="BV301">
        <v>7.7955825032480774E-3</v>
      </c>
      <c r="BW301">
        <v>-1.1005731094994142E-2</v>
      </c>
      <c r="BX301">
        <v>7.8167408533276195E-3</v>
      </c>
      <c r="BY301">
        <v>-6.4018623599592095E-3</v>
      </c>
      <c r="BZ301">
        <v>-1.3214366388073162E-2</v>
      </c>
      <c r="CA301">
        <v>-4.323950361049822E-3</v>
      </c>
      <c r="CB301">
        <v>-3.2563283362005979E-3</v>
      </c>
      <c r="CC301">
        <v>-1.801965780851833E-2</v>
      </c>
      <c r="CD301">
        <v>-9.6799564401961469E-4</v>
      </c>
      <c r="CE301">
        <v>-8.3350274446024608E-3</v>
      </c>
      <c r="CF301">
        <v>-1.6623868090282379E-2</v>
      </c>
      <c r="CG301">
        <v>-1.2808667898538628E-2</v>
      </c>
      <c r="CH301">
        <v>-1.2047939444911782E-2</v>
      </c>
      <c r="CI301">
        <v>-8.6718393427659413E-3</v>
      </c>
      <c r="CJ301">
        <v>-8.6721911736366009E-3</v>
      </c>
      <c r="CK301">
        <v>2.2443090734209914E-3</v>
      </c>
      <c r="CL301">
        <v>8.6253369272237812E-3</v>
      </c>
      <c r="CM301">
        <v>-1.2438394743018111E-2</v>
      </c>
      <c r="CN301">
        <v>-5.8282208588956719E-3</v>
      </c>
      <c r="CO301">
        <v>-1.4015610710563786E-2</v>
      </c>
      <c r="CP301">
        <v>-8.7101319328806159E-3</v>
      </c>
      <c r="CQ301">
        <v>1.3593112822836151E-3</v>
      </c>
      <c r="CR301">
        <v>-2.1327893175074109E-2</v>
      </c>
      <c r="CS301">
        <v>-1.5761694743691712E-2</v>
      </c>
      <c r="CT301">
        <v>5.8610867659947274E-3</v>
      </c>
      <c r="CU301">
        <v>-9.3124628492173844E-3</v>
      </c>
      <c r="CV301">
        <v>-1.7895809451025313E-2</v>
      </c>
      <c r="CW301">
        <v>-1.196144908765373E-2</v>
      </c>
      <c r="CX301">
        <v>-1.1672076800884001E-2</v>
      </c>
      <c r="CY301">
        <v>-1.0752688172043001E-2</v>
      </c>
      <c r="CZ301">
        <v>4.7169811320757482E-3</v>
      </c>
      <c r="DA301">
        <v>1.2378426171529622E-2</v>
      </c>
      <c r="DB301">
        <v>9.3808630393987791E-4</v>
      </c>
      <c r="DC301">
        <v>3.3130866924351299E-3</v>
      </c>
      <c r="DD301">
        <v>-4.7503045066991101E-3</v>
      </c>
      <c r="DE301">
        <v>-7.1469006510047617E-3</v>
      </c>
      <c r="DF301">
        <v>-1.1960741429274391E-2</v>
      </c>
      <c r="DG301">
        <v>-1.0205213533000523E-2</v>
      </c>
      <c r="DH301">
        <v>-6.4163704153298307E-3</v>
      </c>
      <c r="DI301">
        <v>-5.1960321209260085E-3</v>
      </c>
      <c r="DJ301">
        <v>-6.7768595041322044E-3</v>
      </c>
      <c r="DK301">
        <v>-4.303131723643272E-3</v>
      </c>
      <c r="DL301">
        <v>-5.4102795311091745E-3</v>
      </c>
      <c r="DM301">
        <v>1.8002653022550552E-2</v>
      </c>
      <c r="DN301">
        <v>-7.0243429817125058E-3</v>
      </c>
      <c r="DO301">
        <v>-7.6780890089576115E-3</v>
      </c>
      <c r="DP301">
        <v>-1.2497480346704282E-2</v>
      </c>
      <c r="DQ301">
        <v>-3.8722826086956541E-3</v>
      </c>
      <c r="DR301">
        <v>-1.1793411956079636E-2</v>
      </c>
      <c r="DS301">
        <v>-2.6299889824785816E-2</v>
      </c>
      <c r="DT301">
        <v>-1.5491583313003265E-2</v>
      </c>
      <c r="DU301">
        <v>-8.3523158694001065E-3</v>
      </c>
      <c r="DV301">
        <v>-1.2443438914027216E-2</v>
      </c>
      <c r="DW301">
        <v>-8.9625812233924407E-3</v>
      </c>
      <c r="DX301">
        <v>-2.0874751491053445E-3</v>
      </c>
      <c r="DY301">
        <v>6.8438873280021184E-3</v>
      </c>
      <c r="DZ301">
        <v>-1.4800727633537236E-2</v>
      </c>
      <c r="EA301">
        <v>-1.1690647482014316E-2</v>
      </c>
      <c r="EB301">
        <v>-6.6716085989620977E-3</v>
      </c>
      <c r="EC301">
        <v>-1.1242432977803252E-2</v>
      </c>
      <c r="ED301">
        <v>-4.5993031358885217E-3</v>
      </c>
      <c r="EE301">
        <v>-1.7536803153406888E-2</v>
      </c>
      <c r="EF301">
        <v>-4.6403712296984034E-3</v>
      </c>
      <c r="EG301">
        <v>-1.6388721627353053E-2</v>
      </c>
      <c r="EH301">
        <v>-1.4413067848182415E-2</v>
      </c>
      <c r="EI301">
        <v>4.1137752703335195E-4</v>
      </c>
      <c r="EJ301">
        <v>-8.1471526961195417E-3</v>
      </c>
      <c r="EK301">
        <v>-1.3193156050298915E-2</v>
      </c>
      <c r="EL301">
        <v>3.7768739105170646E-3</v>
      </c>
      <c r="EM301">
        <v>3.4403669724769603E-3</v>
      </c>
      <c r="EN301">
        <v>-8.3187390542908135E-3</v>
      </c>
      <c r="EO301">
        <v>-5.7849911618190752E-3</v>
      </c>
      <c r="EP301">
        <v>-1.9990671020189144E-3</v>
      </c>
      <c r="EQ301">
        <v>-1.2068347472816265E-2</v>
      </c>
      <c r="ER301">
        <v>-1.1499925966141911E-2</v>
      </c>
      <c r="ES301">
        <v>-1.1006825938566611E-2</v>
      </c>
      <c r="ET301">
        <v>-8.2596443494314942E-3</v>
      </c>
      <c r="EU301">
        <v>-9.0117366293256396E-3</v>
      </c>
      <c r="EV301">
        <v>-9.3277581215824856E-3</v>
      </c>
      <c r="EW301">
        <v>-9.1272104962920597E-3</v>
      </c>
      <c r="EX301">
        <v>-7.9914757591902363E-3</v>
      </c>
      <c r="EY301">
        <v>-6.007133470996795E-3</v>
      </c>
      <c r="EZ301">
        <v>-5.9087204563976758E-3</v>
      </c>
      <c r="FA301">
        <v>-8.6612596375288398E-3</v>
      </c>
      <c r="FB301">
        <v>-2.0335793892024889E-2</v>
      </c>
      <c r="FC301">
        <v>-1.4897921647967549E-2</v>
      </c>
      <c r="FD301">
        <v>-7.0456754130223676E-3</v>
      </c>
      <c r="FE301">
        <v>-4.2326319645110688E-3</v>
      </c>
      <c r="FF301">
        <v>-1.9716375095955696E-2</v>
      </c>
      <c r="FG301">
        <v>-2.0111852011185261E-2</v>
      </c>
      <c r="FH301">
        <v>-1.3239614712335923E-2</v>
      </c>
      <c r="FI301">
        <v>-7.2155030236394913E-3</v>
      </c>
      <c r="FJ301">
        <v>-7.9629069650235529E-3</v>
      </c>
      <c r="FK301">
        <v>-6.2866971116778414E-3</v>
      </c>
      <c r="FL301">
        <v>6.5972222222221433E-3</v>
      </c>
      <c r="FM301">
        <v>-9.528130671506374E-3</v>
      </c>
      <c r="FN301">
        <v>-1.8596171376481396E-2</v>
      </c>
      <c r="FO301">
        <v>-3.7932669511615558E-3</v>
      </c>
      <c r="FP301">
        <v>-7.5278530563083201E-3</v>
      </c>
      <c r="FQ301">
        <v>-8.2822085889571184E-3</v>
      </c>
      <c r="FR301">
        <v>-5.254203362690224E-3</v>
      </c>
      <c r="FS301">
        <v>-1.3008130081300862E-2</v>
      </c>
      <c r="FT301">
        <v>-4.7235343150875408E-3</v>
      </c>
      <c r="FU301">
        <v>-1.4830715191725963E-2</v>
      </c>
      <c r="FV301">
        <v>-1.3043362996085217E-2</v>
      </c>
      <c r="FW301">
        <v>-7.987763426240746E-3</v>
      </c>
      <c r="FX301">
        <v>-6.3402606551602458E-3</v>
      </c>
      <c r="FY301">
        <v>-4.3935643564356752E-3</v>
      </c>
      <c r="FZ301">
        <v>-4.3580017754821787E-3</v>
      </c>
      <c r="GA301">
        <v>-8.5106382978723527E-3</v>
      </c>
      <c r="GB301">
        <v>-7.8804793958298092E-3</v>
      </c>
      <c r="GC301">
        <v>-1.4605978260869512E-2</v>
      </c>
      <c r="GD301">
        <v>-8.886255924170916E-4</v>
      </c>
      <c r="GE301">
        <v>1.5176042088222985E-3</v>
      </c>
      <c r="GF301">
        <v>-1.0126582278480956E-2</v>
      </c>
      <c r="GG301">
        <v>-2.2857924993156309E-2</v>
      </c>
      <c r="GH301">
        <v>-1.1160318866253349E-2</v>
      </c>
      <c r="GI301">
        <v>-1.1073253833049579E-2</v>
      </c>
      <c r="GJ301">
        <v>-7.3749009569085144E-3</v>
      </c>
      <c r="GK301">
        <v>2.4330900243307862E-3</v>
      </c>
      <c r="GL301">
        <v>-3.4387211367673198E-2</v>
      </c>
      <c r="GM301">
        <v>-9.9464947180682994E-3</v>
      </c>
      <c r="GN301">
        <v>-1.125769569041335E-2</v>
      </c>
      <c r="GO301">
        <v>-1.5271251601879587E-2</v>
      </c>
      <c r="GP301">
        <v>-1.3095439905068673E-2</v>
      </c>
      <c r="GQ301">
        <v>-1.2576478585995976E-2</v>
      </c>
      <c r="GR301">
        <v>-3.9237257059039243E-2</v>
      </c>
      <c r="GS301">
        <v>-1.2214983713355054E-2</v>
      </c>
      <c r="GT301">
        <v>-1.1848897231346633E-2</v>
      </c>
      <c r="GU301">
        <v>2.7725267800882136E-3</v>
      </c>
      <c r="GV301">
        <v>-2.0578778135048159E-2</v>
      </c>
      <c r="GW301">
        <v>-7.0752149776859286E-3</v>
      </c>
      <c r="GX301">
        <v>2.0717131474103923E-3</v>
      </c>
      <c r="GY301">
        <v>2.8171953255424764E-3</v>
      </c>
      <c r="GZ301">
        <v>-9.2733564013841585E-3</v>
      </c>
      <c r="HA301">
        <v>-4.5053162732022756E-4</v>
      </c>
      <c r="HB301">
        <v>-1.7351816443594625E-2</v>
      </c>
      <c r="HC301">
        <v>-1.2999426495889921E-2</v>
      </c>
      <c r="HD301">
        <v>-5.9631838216229749E-3</v>
      </c>
      <c r="HE301">
        <v>3.972758229286999E-4</v>
      </c>
      <c r="HF301">
        <v>-1.533232082158098E-2</v>
      </c>
      <c r="HG301">
        <v>3.7000973709833129E-3</v>
      </c>
      <c r="HH301">
        <v>-3.2032948175265696E-3</v>
      </c>
      <c r="HI301">
        <v>-2.0280811232449403E-2</v>
      </c>
      <c r="HJ301">
        <v>-6.9244085401038991E-3</v>
      </c>
      <c r="HK301">
        <v>-6.4259485924113013E-3</v>
      </c>
      <c r="HL301">
        <v>-3.4677419354839367E-3</v>
      </c>
      <c r="HM301">
        <v>-9.2897559327759227E-3</v>
      </c>
      <c r="HN301">
        <v>-5.5585683297179056E-3</v>
      </c>
      <c r="HO301">
        <v>-7.0679434564524524E-3</v>
      </c>
      <c r="HP301">
        <v>-1.9025118129818441E-2</v>
      </c>
      <c r="HQ301">
        <v>-1.1918063314711347E-2</v>
      </c>
      <c r="HR301">
        <v>-8.0379225061830706E-3</v>
      </c>
      <c r="HS301">
        <v>4.9588933837922955E-3</v>
      </c>
      <c r="HT301">
        <v>-1.1616032678069876E-2</v>
      </c>
      <c r="HU301">
        <v>-1.0834236186348822E-2</v>
      </c>
      <c r="HV301">
        <v>-9.308713566305471E-3</v>
      </c>
      <c r="HW301">
        <v>-5.3633975481610641E-3</v>
      </c>
      <c r="HX301">
        <v>-8.8535245993500711E-3</v>
      </c>
      <c r="HY301">
        <v>-7.7080027204714519E-3</v>
      </c>
      <c r="HZ301">
        <v>-2.6067665002773244E-2</v>
      </c>
      <c r="IA301">
        <v>-4.3610989969472547E-3</v>
      </c>
      <c r="IC301">
        <v>-6.9464971918415941E-3</v>
      </c>
      <c r="ID301">
        <v>-1.5492774378336072E-2</v>
      </c>
      <c r="IE301">
        <v>-1.620626151012905E-2</v>
      </c>
      <c r="IF301">
        <v>-1.7675492388716685E-2</v>
      </c>
      <c r="IG301">
        <v>-2.1939136588818298E-2</v>
      </c>
      <c r="IH301">
        <v>-8.8328075709778187E-3</v>
      </c>
      <c r="II301">
        <v>-1.2576915274866374E-2</v>
      </c>
      <c r="IJ301">
        <v>-2.8938325194428627E-3</v>
      </c>
      <c r="IK301">
        <v>-2.3070469798657567E-2</v>
      </c>
      <c r="IL301">
        <v>-1.851851851851849E-2</v>
      </c>
      <c r="IM301">
        <v>-6.0105184072126727E-3</v>
      </c>
      <c r="IN301">
        <v>-2.5909094914826625E-3</v>
      </c>
      <c r="IO301">
        <v>-1.29237999328633E-2</v>
      </c>
      <c r="IP301">
        <v>-5.929062996294332E-2</v>
      </c>
      <c r="IQ301">
        <v>-2.4820739106453327E-2</v>
      </c>
      <c r="IR301">
        <v>-6.3665302410186309E-3</v>
      </c>
      <c r="IS301">
        <v>-7.8438875071743519E-3</v>
      </c>
      <c r="IT301">
        <v>-7.3206442166910968E-3</v>
      </c>
      <c r="IU301">
        <v>-8.8368760449007988E-3</v>
      </c>
      <c r="IV301">
        <v>-7.7104025091477846E-3</v>
      </c>
      <c r="IW301">
        <v>-1.1318564380381146E-2</v>
      </c>
      <c r="IX301">
        <v>-1.8656393385854009E-2</v>
      </c>
      <c r="IY301">
        <v>-9.8719003408156425E-3</v>
      </c>
      <c r="IZ301">
        <v>-1.6375981893223313E-2</v>
      </c>
      <c r="JA301">
        <v>-1.330626973387472E-2</v>
      </c>
      <c r="JB301">
        <v>-1.3277821537076684E-2</v>
      </c>
      <c r="JC301">
        <v>-1.9736842105262387E-3</v>
      </c>
      <c r="JD301">
        <v>-1.2546625974906633E-2</v>
      </c>
      <c r="JE301">
        <v>-1.3522396469152209E-2</v>
      </c>
      <c r="JF301">
        <v>-1.7291666666666594E-2</v>
      </c>
      <c r="JG301">
        <v>2.8823058446756367E-3</v>
      </c>
      <c r="JH301">
        <v>-8.1566068515492862E-4</v>
      </c>
      <c r="JI301">
        <v>-1.3321921631377354E-2</v>
      </c>
      <c r="JJ301">
        <v>-5.5330136481003267E-3</v>
      </c>
      <c r="JK301">
        <v>-1.2106537530266248E-2</v>
      </c>
      <c r="JM301">
        <v>-3.4584980237152285E-3</v>
      </c>
      <c r="JN301">
        <v>-2.166525063721314E-2</v>
      </c>
      <c r="JO301">
        <v>-2.2767356100689473E-2</v>
      </c>
      <c r="JP301">
        <v>-1.2967110691972095E-2</v>
      </c>
      <c r="JQ301">
        <v>-3.7550548815712403E-3</v>
      </c>
      <c r="JR301">
        <v>-1.284715662195357E-2</v>
      </c>
      <c r="JS301">
        <v>-1.3734466971876969E-2</v>
      </c>
      <c r="JT301">
        <v>-1.1860506284298133E-2</v>
      </c>
      <c r="JU301">
        <v>-7.0769890628351595E-3</v>
      </c>
      <c r="JV301">
        <v>-2.442086043592373E-2</v>
      </c>
      <c r="JW301">
        <v>-1.364877161055511E-2</v>
      </c>
      <c r="JX301">
        <v>9.0864440078586295E-3</v>
      </c>
      <c r="JY301">
        <v>-9.6166600344872455E-3</v>
      </c>
      <c r="JZ301">
        <v>-1.0604942825525598E-2</v>
      </c>
      <c r="KA301">
        <v>-9.5055734117485136E-3</v>
      </c>
      <c r="KB301">
        <v>-1.0282776349613831E-3</v>
      </c>
      <c r="KC301">
        <v>-1.6154622818404851E-2</v>
      </c>
      <c r="KD301">
        <v>-4.4426494345720657E-3</v>
      </c>
      <c r="KE301">
        <v>-1.2464817048653098E-2</v>
      </c>
      <c r="KF301">
        <v>-8.3422714813491394E-3</v>
      </c>
      <c r="KG301">
        <v>-7.1754729288975305E-3</v>
      </c>
      <c r="KH301">
        <v>-1.5674720094284056E-2</v>
      </c>
      <c r="KI301">
        <v>-1.5638089919017051E-2</v>
      </c>
      <c r="KJ301">
        <v>-1.5570328901329478E-2</v>
      </c>
      <c r="KK301">
        <v>-2.4390243902439157E-2</v>
      </c>
      <c r="KL301">
        <v>-1.8037578288100153E-2</v>
      </c>
      <c r="KM301">
        <v>-1.3798929878907185E-2</v>
      </c>
      <c r="KN301">
        <v>5.3325849003647008E-3</v>
      </c>
      <c r="KO301">
        <v>-1.3594344752584364E-3</v>
      </c>
      <c r="KP301">
        <v>-1.4646745349331525E-2</v>
      </c>
      <c r="KQ301">
        <v>-1.490514905149054E-2</v>
      </c>
      <c r="KR301">
        <v>-1.4588859416445721E-2</v>
      </c>
      <c r="KS301">
        <v>-5.4138145612941946E-3</v>
      </c>
      <c r="KT301">
        <v>-6.6592674805771024E-3</v>
      </c>
      <c r="KU301">
        <v>-1.1489222015537814E-2</v>
      </c>
      <c r="KV301">
        <v>-2.3341201153947E-2</v>
      </c>
      <c r="KW301">
        <v>-1.4233481326717201E-2</v>
      </c>
      <c r="KX301">
        <v>-1.3167344984438722E-2</v>
      </c>
      <c r="KY301">
        <v>-7.0039724022580296E-3</v>
      </c>
      <c r="KZ301">
        <v>-1.1668408220132376E-2</v>
      </c>
      <c r="LA301">
        <v>-1.1566114410753281E-2</v>
      </c>
      <c r="LB301">
        <v>-2.1595680863826239E-3</v>
      </c>
      <c r="LC301">
        <v>-3.3520198809455781E-3</v>
      </c>
      <c r="LD301">
        <v>-5.6243367527414212E-2</v>
      </c>
      <c r="LE301">
        <v>-2.6467203682393414E-2</v>
      </c>
      <c r="LF301">
        <v>-7.7120822622107621E-3</v>
      </c>
      <c r="LG301">
        <v>-6.741573033707926E-3</v>
      </c>
      <c r="LH301">
        <v>-2.6227729040426695E-3</v>
      </c>
      <c r="LI301">
        <v>-1.4986259017519821E-2</v>
      </c>
      <c r="LJ301">
        <v>1.7271157167528806E-3</v>
      </c>
      <c r="LK301">
        <v>-2.3026315789473562E-2</v>
      </c>
      <c r="LL301">
        <v>-2.4478041756659574E-2</v>
      </c>
      <c r="LM301">
        <v>-2.0333633904418447E-2</v>
      </c>
      <c r="LN301">
        <v>-1.1638591117917207E-2</v>
      </c>
      <c r="LO301">
        <v>-5.1908396946565016E-3</v>
      </c>
      <c r="LP301">
        <v>-1.2057626056999671E-2</v>
      </c>
      <c r="LQ301">
        <v>-2.300089847259601E-3</v>
      </c>
      <c r="LR301">
        <v>-8.1618375794322295E-3</v>
      </c>
      <c r="LS301">
        <v>-1.1532625189681456E-2</v>
      </c>
      <c r="LT301">
        <v>-1.308781007457005E-2</v>
      </c>
      <c r="LU301">
        <v>-7.6543209876543949E-3</v>
      </c>
      <c r="LV301">
        <v>-7.7369439071566237E-3</v>
      </c>
      <c r="LW301">
        <v>-9.2391304347825276E-3</v>
      </c>
      <c r="LX301">
        <v>7.2674418604656843E-4</v>
      </c>
      <c r="LY301">
        <v>-8.3148981615683848E-3</v>
      </c>
      <c r="LZ301">
        <v>4.2698548249342494E-4</v>
      </c>
      <c r="MA301">
        <v>-5.5391868002356848E-3</v>
      </c>
      <c r="MB301">
        <v>-1.6030108725954673E-2</v>
      </c>
      <c r="MC301">
        <v>-1.1160422921289714E-2</v>
      </c>
      <c r="MD301">
        <v>2.5730091341813477E-4</v>
      </c>
      <c r="ME301">
        <v>-3.0693677102522354E-4</v>
      </c>
      <c r="MF301">
        <v>5.5695292849442524E-3</v>
      </c>
      <c r="MG301">
        <v>-9.1718370650122338E-3</v>
      </c>
      <c r="MH301">
        <v>0</v>
      </c>
      <c r="MI301">
        <v>-2.7137042062415073E-3</v>
      </c>
      <c r="MJ301">
        <v>-1.0638297872340385E-2</v>
      </c>
      <c r="MK301">
        <v>-1.298109769984046E-2</v>
      </c>
      <c r="ML301">
        <v>-1.3922227556409039E-2</v>
      </c>
      <c r="MM301">
        <v>-1.4039385659097237E-2</v>
      </c>
      <c r="MN301">
        <v>-1.0780141843971691E-2</v>
      </c>
      <c r="MO301">
        <v>-3.6314525810323683E-3</v>
      </c>
      <c r="MP301">
        <v>0</v>
      </c>
      <c r="MQ301">
        <v>-1.2491203377902882E-2</v>
      </c>
      <c r="MR301">
        <v>6.8357221609700591E-3</v>
      </c>
      <c r="MS301">
        <v>-1.542020046260606E-2</v>
      </c>
      <c r="MT301">
        <v>-5.5768270351257421E-3</v>
      </c>
      <c r="MU301">
        <v>-1.498391778457675E-2</v>
      </c>
      <c r="MV301">
        <v>2.7595722662987487E-3</v>
      </c>
      <c r="MW301">
        <v>-1.2558869701726816E-2</v>
      </c>
      <c r="MX301">
        <v>-5.6657223796041656E-4</v>
      </c>
      <c r="MY301">
        <v>-2.1971496437054761E-2</v>
      </c>
      <c r="MZ301">
        <v>-1.7257609036711696E-2</v>
      </c>
      <c r="NA301">
        <v>-1.6145367887995254E-2</v>
      </c>
      <c r="NB301">
        <v>1.1209895632006139E-2</v>
      </c>
      <c r="NC301">
        <v>-1.4174198849630226E-2</v>
      </c>
      <c r="ND301">
        <v>-2.9000725018125673E-3</v>
      </c>
      <c r="NE301">
        <v>1.7766196849460236E-3</v>
      </c>
      <c r="NF301">
        <v>-7.8917700112739464E-3</v>
      </c>
      <c r="NG301">
        <v>-5.6497175141243527E-3</v>
      </c>
      <c r="NH301">
        <v>-6.3450917930220063E-3</v>
      </c>
      <c r="NI301">
        <v>-9.9261311172668121E-3</v>
      </c>
      <c r="NJ301">
        <v>-1.3375441203789529E-2</v>
      </c>
      <c r="NK301">
        <v>-2.050038575994706E-2</v>
      </c>
      <c r="NL301">
        <v>1.2937726410213735E-3</v>
      </c>
      <c r="NM301">
        <v>-4.4843049327353279E-3</v>
      </c>
      <c r="NN301">
        <v>-1.2756756756756804E-2</v>
      </c>
      <c r="NO301">
        <v>-1.5690376569037712E-2</v>
      </c>
      <c r="NP301">
        <v>4.2744176106006559E-3</v>
      </c>
      <c r="NQ301">
        <v>1.5910898965791898E-3</v>
      </c>
      <c r="NR301">
        <v>-9.4219505984213248E-3</v>
      </c>
      <c r="NS301">
        <v>-1.4791183294663557E-2</v>
      </c>
      <c r="NT301">
        <v>-2.0289855072463947E-3</v>
      </c>
      <c r="NU301">
        <v>-1.7695603872401211E-2</v>
      </c>
      <c r="NV301">
        <v>-1.1421319796954377E-2</v>
      </c>
      <c r="NW301">
        <v>3.7453052055179237E-2</v>
      </c>
      <c r="NX301">
        <v>-8.1819326144422222E-3</v>
      </c>
      <c r="NY301">
        <v>-2.6082004555808558E-2</v>
      </c>
      <c r="NZ301">
        <v>-1.1967090501121769E-2</v>
      </c>
      <c r="OA301">
        <v>-1.6206589492430923E-2</v>
      </c>
      <c r="OB301">
        <v>-1.6498625114573784E-2</v>
      </c>
      <c r="OC301">
        <v>-3.7455989212674679E-3</v>
      </c>
      <c r="OD301">
        <v>-9.6253007906497157E-3</v>
      </c>
      <c r="OE301">
        <v>-1.0601643254704474E-2</v>
      </c>
      <c r="OF301">
        <v>4.5112781954887993E-3</v>
      </c>
      <c r="OG301">
        <v>-4.4762757385863328E-4</v>
      </c>
      <c r="OH301">
        <v>-1.0835683538667151E-2</v>
      </c>
      <c r="OI301">
        <v>-1.1679947603973284E-2</v>
      </c>
      <c r="OJ301">
        <v>-1.5327900659681815E-2</v>
      </c>
      <c r="OK301">
        <v>-1.6292382210480016E-2</v>
      </c>
      <c r="OL301">
        <v>1.2820512820512775E-2</v>
      </c>
      <c r="OM301">
        <v>-6.4748965078017529E-3</v>
      </c>
      <c r="ON301">
        <v>-3.3867212305086491E-3</v>
      </c>
      <c r="OO301">
        <v>3.2697066101097239E-3</v>
      </c>
      <c r="OQ301">
        <v>-3.1456953642383656E-3</v>
      </c>
      <c r="OR301">
        <v>-1.2674425690086033E-2</v>
      </c>
      <c r="OS301">
        <v>-9.5372549019608899E-3</v>
      </c>
      <c r="OT301">
        <v>-7.6315282328E-3</v>
      </c>
      <c r="OU301">
        <v>-1.4287300588518348E-2</v>
      </c>
      <c r="OV301">
        <v>1.5192696355146529E-2</v>
      </c>
      <c r="OW301">
        <v>-4.7031905427736831E-3</v>
      </c>
      <c r="OX301">
        <v>-1.5409424834259111E-2</v>
      </c>
      <c r="OY301">
        <v>-9.4704482348274555E-3</v>
      </c>
      <c r="OZ301">
        <v>-1.1042659537370714E-2</v>
      </c>
      <c r="PA301">
        <v>4.7517079636994142E-2</v>
      </c>
      <c r="PB301">
        <v>-1.2640056675180311E-2</v>
      </c>
      <c r="PC301">
        <v>3.4305317324183626E-3</v>
      </c>
      <c r="PD301">
        <v>-8.1555509527755365E-3</v>
      </c>
      <c r="PE301">
        <v>-6.153618030842134E-3</v>
      </c>
      <c r="PF301">
        <v>1.0396975425330801E-2</v>
      </c>
      <c r="PG301">
        <v>-1.6390281527188577E-2</v>
      </c>
      <c r="PH301">
        <v>1.9831432821020289E-3</v>
      </c>
      <c r="PI301">
        <v>-9.0594630209192006E-3</v>
      </c>
      <c r="PJ301">
        <v>-7.9999999999998961E-3</v>
      </c>
      <c r="PK301">
        <v>4.7875020997816264E-3</v>
      </c>
      <c r="PL301">
        <v>-9.9085365853658347E-3</v>
      </c>
      <c r="PM301">
        <v>-4.0791352233326972E-3</v>
      </c>
      <c r="PN301">
        <v>-3.9862293893820899E-3</v>
      </c>
      <c r="PO301">
        <v>-1.8001800180017957E-2</v>
      </c>
      <c r="PP301">
        <v>-6.705152569113304E-3</v>
      </c>
      <c r="PQ301">
        <v>-2.7587616225606126E-3</v>
      </c>
      <c r="PR301">
        <v>-1.0029419630917302E-2</v>
      </c>
      <c r="PS301">
        <v>1.1139578923913263E-4</v>
      </c>
      <c r="PT301">
        <v>8.1351689612014777E-3</v>
      </c>
      <c r="PU301">
        <v>-1.9857510989843896E-2</v>
      </c>
      <c r="PV301">
        <v>4.9456725365306653E-3</v>
      </c>
      <c r="PW301">
        <v>2.3883113234053344E-3</v>
      </c>
      <c r="PX301">
        <v>-1.1811365544393881E-2</v>
      </c>
      <c r="PY301">
        <v>-2.2727272727272596E-2</v>
      </c>
      <c r="PZ301">
        <v>-1.576805696846395E-2</v>
      </c>
      <c r="QA301">
        <v>2.8046120286693288E-3</v>
      </c>
      <c r="QB301">
        <v>-6.3875088715401596E-3</v>
      </c>
      <c r="QC301">
        <v>-4.5117304992980944E-3</v>
      </c>
      <c r="QD301">
        <v>-1.0210357977611162E-2</v>
      </c>
      <c r="QE301">
        <v>-6.4668913380090398E-3</v>
      </c>
      <c r="QF301">
        <v>9.4216553123642743E-3</v>
      </c>
      <c r="QG301">
        <v>4.7268430142712869E-3</v>
      </c>
      <c r="QH301">
        <v>6.0467055879900311E-3</v>
      </c>
      <c r="QI301">
        <v>-1.6559965855740599E-2</v>
      </c>
      <c r="QJ301">
        <v>-4.3397396156230617E-3</v>
      </c>
      <c r="QK301">
        <v>6.6024759284732948E-3</v>
      </c>
      <c r="QL301">
        <v>5.7694887964576669E-3</v>
      </c>
      <c r="QM301">
        <v>-6.4865587802594993E-3</v>
      </c>
      <c r="QN301">
        <v>-1.1465721040189059E-2</v>
      </c>
      <c r="QO301">
        <v>-1.0207801676996087E-2</v>
      </c>
      <c r="QP301">
        <v>-1.0378827192527029E-2</v>
      </c>
      <c r="QQ301">
        <v>-2.4009603841536054E-3</v>
      </c>
      <c r="QR301">
        <v>-1.5332903582282009E-2</v>
      </c>
      <c r="QS301">
        <v>-0.11912350597609556</v>
      </c>
      <c r="QT301">
        <v>-1.6925246826516194E-2</v>
      </c>
      <c r="QU301">
        <v>6.5890621568209795E-4</v>
      </c>
      <c r="QV301">
        <v>-1.3907284768211903E-2</v>
      </c>
      <c r="QW301">
        <v>-1.3089380404146644E-2</v>
      </c>
      <c r="QX301">
        <v>-2.5241901556583013E-3</v>
      </c>
      <c r="QY301">
        <v>-1.3605893674918601E-2</v>
      </c>
      <c r="QZ301">
        <v>-8.8014082253161652E-3</v>
      </c>
      <c r="RA301">
        <v>-1.2471283229405938E-2</v>
      </c>
      <c r="RB301">
        <v>-1.7353579175705014E-2</v>
      </c>
      <c r="RC301">
        <v>-1.1607368155437725E-2</v>
      </c>
      <c r="RD301">
        <v>-1.1626217119604654E-2</v>
      </c>
      <c r="RE301">
        <v>-6.5789473684210176E-3</v>
      </c>
      <c r="RF301">
        <v>6.122527073051387E-4</v>
      </c>
      <c r="RG301">
        <v>-6.6936762374494307E-3</v>
      </c>
      <c r="RH301">
        <v>-9.8859315589354679E-3</v>
      </c>
      <c r="RI301">
        <v>-1.7337031900138689E-2</v>
      </c>
      <c r="RJ301">
        <v>-9.8755411255412318E-3</v>
      </c>
      <c r="RK301">
        <v>-2.2244542258721967E-2</v>
      </c>
      <c r="RL301">
        <v>-5.4977779813992766E-3</v>
      </c>
      <c r="RM301">
        <v>-6.470397929472238E-4</v>
      </c>
      <c r="RN301">
        <v>-5.9180138568128982E-3</v>
      </c>
      <c r="RO301">
        <v>-2.2290809327847327E-3</v>
      </c>
      <c r="RQ301">
        <v>-2.0432803937958655E-2</v>
      </c>
      <c r="RR301">
        <v>-9.1274187659730055E-3</v>
      </c>
      <c r="RS301">
        <v>-4.4960659423005644E-3</v>
      </c>
      <c r="RT301">
        <v>-9.1706539074959403E-3</v>
      </c>
      <c r="RU301">
        <v>-9.9137931034483096E-3</v>
      </c>
      <c r="RV301">
        <v>3.6643459142544632E-3</v>
      </c>
      <c r="RW301">
        <v>-1.5340037497869385E-2</v>
      </c>
      <c r="RX301">
        <v>-1.7757483510908223E-2</v>
      </c>
      <c r="RY301">
        <v>-2.7874724467303436E-2</v>
      </c>
      <c r="RZ301">
        <v>-7.3841017079748772E-3</v>
      </c>
      <c r="SA301">
        <v>7.0472163495427509E-4</v>
      </c>
      <c r="SB301">
        <v>-1.5884951593194807E-2</v>
      </c>
      <c r="SC301">
        <v>-1.4804722979109841E-2</v>
      </c>
      <c r="SD301">
        <v>-1.1243386243386166E-2</v>
      </c>
      <c r="SE301">
        <v>-1.5404737683476277E-2</v>
      </c>
      <c r="SF301">
        <v>-1.3122171945701533E-2</v>
      </c>
      <c r="SG301">
        <v>-1.5895953757225523E-2</v>
      </c>
      <c r="SH301">
        <v>3.714710252600284E-3</v>
      </c>
      <c r="SI301">
        <v>4.9504950495049549E-3</v>
      </c>
      <c r="SJ301">
        <v>-3.4282018111254975E-2</v>
      </c>
      <c r="SK301">
        <v>-1.4234875444839812E-2</v>
      </c>
      <c r="SL301">
        <v>1.4398848092151972E-3</v>
      </c>
    </row>
    <row r="302" spans="1:506" x14ac:dyDescent="0.3">
      <c r="A302" s="10">
        <v>43647</v>
      </c>
      <c r="B302">
        <v>5.9280169371913605E-3</v>
      </c>
      <c r="C302">
        <v>-7.9844872818524149E-3</v>
      </c>
      <c r="D302">
        <v>-7.9072219293607748E-4</v>
      </c>
      <c r="E302">
        <v>-6.4529704706458579E-3</v>
      </c>
      <c r="F302">
        <v>9.6054888507719483E-3</v>
      </c>
      <c r="G302">
        <v>1.0722110857304123E-3</v>
      </c>
      <c r="H302">
        <v>-1.4228168077164538E-2</v>
      </c>
      <c r="I302">
        <v>-8.7892376681614204E-3</v>
      </c>
      <c r="J302">
        <v>1.0955649419218672E-2</v>
      </c>
      <c r="K302">
        <v>-5.1235807681272449E-3</v>
      </c>
      <c r="L302">
        <v>-8.6909775109756948E-3</v>
      </c>
      <c r="M302">
        <v>-1.0176390773405597E-2</v>
      </c>
      <c r="N302">
        <v>9.9513021384713962E-3</v>
      </c>
      <c r="O302">
        <v>-4.4279388658763352E-3</v>
      </c>
      <c r="P302">
        <v>-5.1907604464063173E-4</v>
      </c>
      <c r="Q302">
        <v>1.14209574569335E-3</v>
      </c>
      <c r="R302">
        <v>-1.2112259970458061E-2</v>
      </c>
      <c r="S302">
        <v>1.9774718397997493E-2</v>
      </c>
      <c r="T302">
        <v>4.5428733674048871E-3</v>
      </c>
      <c r="U302">
        <v>-1.6993237385122373E-2</v>
      </c>
      <c r="V302">
        <v>1.000098048828324E-2</v>
      </c>
      <c r="W302">
        <v>-2.5111799105607124E-2</v>
      </c>
      <c r="X302">
        <v>-7.3105040400153198E-3</v>
      </c>
      <c r="Y302">
        <v>5.5320150659134981E-3</v>
      </c>
      <c r="Z302">
        <v>-1.4990929055667013E-2</v>
      </c>
      <c r="AA302">
        <v>1.5694884931284125E-2</v>
      </c>
      <c r="AB302">
        <v>1.8105361523186314E-3</v>
      </c>
      <c r="AC302">
        <v>-9.0047947608468126E-3</v>
      </c>
      <c r="AD302">
        <v>-3.3130866924350189E-3</v>
      </c>
      <c r="AE302">
        <v>-1.0284979644311187E-2</v>
      </c>
      <c r="AF302">
        <v>-2.800157201807818E-3</v>
      </c>
      <c r="AG302">
        <v>-2.3526056890283975E-3</v>
      </c>
      <c r="AH302">
        <v>-1.0909090909090979E-2</v>
      </c>
      <c r="AI302">
        <v>4.4666699033839574E-3</v>
      </c>
      <c r="AJ302">
        <v>-5.6457772906910453E-3</v>
      </c>
      <c r="AK302">
        <v>6.1180789232184729E-4</v>
      </c>
      <c r="AL302">
        <v>-4.477757227684287E-3</v>
      </c>
      <c r="AM302">
        <v>-9.2784051746991336E-3</v>
      </c>
      <c r="AN302">
        <v>-8.0369357045143586E-3</v>
      </c>
      <c r="AO302">
        <v>-5.0757575757575113E-3</v>
      </c>
      <c r="AP302">
        <v>2.9543843063106756E-3</v>
      </c>
      <c r="AQ302">
        <v>7.9243787853067182E-4</v>
      </c>
      <c r="AR302">
        <v>-1.7095251853991966E-2</v>
      </c>
      <c r="AS302">
        <v>-1.6524075732773147E-2</v>
      </c>
      <c r="AT302">
        <v>-1.2636415852957938E-3</v>
      </c>
      <c r="AU302">
        <v>-1.6380506652880156E-2</v>
      </c>
      <c r="AV302">
        <v>5.6663477812937124E-3</v>
      </c>
      <c r="AW302">
        <v>-6.9228106611284312E-3</v>
      </c>
      <c r="AX302">
        <v>-2.2314153190422514E-2</v>
      </c>
      <c r="AY302">
        <v>-6.2447960033307215E-4</v>
      </c>
      <c r="AZ302">
        <v>9.4073377234238365E-4</v>
      </c>
      <c r="BA302">
        <v>2.7584621573473189E-3</v>
      </c>
      <c r="BB302">
        <v>-2.1070684797255934E-2</v>
      </c>
      <c r="BC302">
        <v>2.0065669463700253E-3</v>
      </c>
      <c r="BD302">
        <v>-1.4047866805411036E-2</v>
      </c>
      <c r="BE302">
        <v>-5.5320150659133871E-3</v>
      </c>
      <c r="BF302">
        <v>-1.2788745903604681E-3</v>
      </c>
      <c r="BG302">
        <v>2.7372262773721623E-3</v>
      </c>
      <c r="BH302">
        <v>-2.073690057396782E-2</v>
      </c>
      <c r="BI302">
        <v>-1.6385471872416901E-2</v>
      </c>
      <c r="BJ302">
        <v>-2.8809218950064386E-3</v>
      </c>
      <c r="BK302">
        <v>-1.297814207650283E-2</v>
      </c>
      <c r="BL302">
        <v>-5.0315706393054827E-3</v>
      </c>
      <c r="BM302">
        <v>-2.4073796310184581E-2</v>
      </c>
      <c r="BN302">
        <v>-8.7520968565386603E-3</v>
      </c>
      <c r="BO302">
        <v>-8.1478370432591651E-3</v>
      </c>
      <c r="BP302">
        <v>-1.2958585062603833E-2</v>
      </c>
      <c r="BQ302">
        <v>-1.2561686855091847E-2</v>
      </c>
      <c r="BR302">
        <v>-6.3727846432946045E-3</v>
      </c>
      <c r="BS302">
        <v>2.3440227420079562E-3</v>
      </c>
      <c r="BT302">
        <v>-2.7353177795655936E-3</v>
      </c>
      <c r="BU302">
        <v>1.9743336623889718E-3</v>
      </c>
      <c r="BV302">
        <v>-5.1568543188655891E-3</v>
      </c>
      <c r="BW302">
        <v>-1.025641025641022E-2</v>
      </c>
      <c r="BX302">
        <v>-3.0862867607454381E-2</v>
      </c>
      <c r="BY302">
        <v>-6.5163274271490268E-3</v>
      </c>
      <c r="BZ302">
        <v>-1.3963603067414398E-2</v>
      </c>
      <c r="CA302">
        <v>-6.2969557476006965E-3</v>
      </c>
      <c r="CB302">
        <v>2.4471429452012528E-2</v>
      </c>
      <c r="CC302">
        <v>-1.8473895582329147E-2</v>
      </c>
      <c r="CD302">
        <v>3.0279173984149033E-4</v>
      </c>
      <c r="CE302">
        <v>2.091020910209096E-2</v>
      </c>
      <c r="CF302">
        <v>-9.2083562396921836E-3</v>
      </c>
      <c r="CG302">
        <v>-1.169864295741696E-2</v>
      </c>
      <c r="CH302">
        <v>6.3421797518463663E-3</v>
      </c>
      <c r="CI302">
        <v>-1.5653775322283625E-2</v>
      </c>
      <c r="CJ302">
        <v>1.9440124416796323E-3</v>
      </c>
      <c r="CK302">
        <v>-1.9193857965451588E-3</v>
      </c>
      <c r="CL302">
        <v>1.2960983431320239E-2</v>
      </c>
      <c r="CM302">
        <v>-8.4957224334600845E-3</v>
      </c>
      <c r="CN302">
        <v>3.6408515890156146E-3</v>
      </c>
      <c r="CO302">
        <v>-4.7670405522002302E-3</v>
      </c>
      <c r="CP302">
        <v>-4.2641168109575078E-3</v>
      </c>
      <c r="CQ302">
        <v>6.9381598793365473E-3</v>
      </c>
      <c r="CR302">
        <v>3.6005306045101548E-3</v>
      </c>
      <c r="CS302">
        <v>-5.2156027326820675E-3</v>
      </c>
      <c r="CT302">
        <v>-5.8269345967434383E-3</v>
      </c>
      <c r="CU302">
        <v>1.0799999999999921E-2</v>
      </c>
      <c r="CV302">
        <v>-9.1433759159587069E-3</v>
      </c>
      <c r="CW302">
        <v>6.9013378571154416E-3</v>
      </c>
      <c r="CX302">
        <v>-1.0132774283717616E-2</v>
      </c>
      <c r="CY302">
        <v>-9.6739130434783105E-3</v>
      </c>
      <c r="CZ302">
        <v>1.0954616588419341E-2</v>
      </c>
      <c r="DA302">
        <v>0</v>
      </c>
      <c r="DB302">
        <v>5.62324273664494E-3</v>
      </c>
      <c r="DC302">
        <v>1.1374059805540293E-2</v>
      </c>
      <c r="DD302">
        <v>-2.9372169869048559E-3</v>
      </c>
      <c r="DE302">
        <v>7.4121587912479026E-3</v>
      </c>
      <c r="DF302">
        <v>3.8045959519099615E-3</v>
      </c>
      <c r="DG302">
        <v>-1.2327692480107677E-2</v>
      </c>
      <c r="DH302">
        <v>-8.4649620385722768E-3</v>
      </c>
      <c r="DI302">
        <v>-3.323836657169954E-3</v>
      </c>
      <c r="DJ302">
        <v>3.5779663837576914E-2</v>
      </c>
      <c r="DK302">
        <v>6.2424969987995294E-3</v>
      </c>
      <c r="DL302">
        <v>-1.1332728921124247E-2</v>
      </c>
      <c r="DM302">
        <v>-1.6753536857781026E-2</v>
      </c>
      <c r="DN302">
        <v>8.2936943529698937E-3</v>
      </c>
      <c r="DO302">
        <v>1.7194440464247673E-3</v>
      </c>
      <c r="DP302">
        <v>-4.1845274545826427E-3</v>
      </c>
      <c r="DQ302">
        <v>4.0919320739274401E-3</v>
      </c>
      <c r="DR302">
        <v>-1.851851851851849E-2</v>
      </c>
      <c r="DS302">
        <v>-1.0512099864948943E-2</v>
      </c>
      <c r="DT302">
        <v>4.3736835584190281E-2</v>
      </c>
      <c r="DU302">
        <v>3.5732516590096797E-3</v>
      </c>
      <c r="DV302">
        <v>-3.5711879253419454E-3</v>
      </c>
      <c r="DW302">
        <v>5.4261813248925872E-3</v>
      </c>
      <c r="DX302">
        <v>-1.0758043629843561E-2</v>
      </c>
      <c r="DY302">
        <v>-6.4396107613051701E-4</v>
      </c>
      <c r="DZ302">
        <v>-1.7624842635333704E-2</v>
      </c>
      <c r="EA302">
        <v>-5.8877054006323259E-4</v>
      </c>
      <c r="EB302">
        <v>1.3681592039801016E-2</v>
      </c>
      <c r="EC302">
        <v>3.6929057337220517E-3</v>
      </c>
      <c r="ED302">
        <v>-1.0361243349201854E-2</v>
      </c>
      <c r="EE302">
        <v>-8.5769262261524704E-3</v>
      </c>
      <c r="EF302">
        <v>6.9930069930070893E-3</v>
      </c>
      <c r="EG302">
        <v>-2.9544063240264373E-3</v>
      </c>
      <c r="EH302">
        <v>3.3580674863240567E-3</v>
      </c>
      <c r="EI302">
        <v>1.5390941667156266E-2</v>
      </c>
      <c r="EJ302">
        <v>4.5727834702344872E-3</v>
      </c>
      <c r="EK302">
        <v>-1.7547524545644344E-2</v>
      </c>
      <c r="EL302">
        <v>-1.1215629522431159E-2</v>
      </c>
      <c r="EM302">
        <v>6.3885714285714323E-2</v>
      </c>
      <c r="EN302">
        <v>1.3245033112582849E-2</v>
      </c>
      <c r="EO302">
        <v>-3.2325844512687274E-3</v>
      </c>
      <c r="EP302">
        <v>1.17513520731789E-2</v>
      </c>
      <c r="EQ302">
        <v>-1.1248185776487785E-2</v>
      </c>
      <c r="ER302">
        <v>-9.5366486918314619E-3</v>
      </c>
      <c r="ES302">
        <v>-5.3489776550771362E-3</v>
      </c>
      <c r="ET302">
        <v>-1.1855771115030445E-2</v>
      </c>
      <c r="EU302">
        <v>-1.1555811153244666E-2</v>
      </c>
      <c r="EV302">
        <v>-6.8181818181818343E-3</v>
      </c>
      <c r="EW302">
        <v>-1.1918897524467509E-2</v>
      </c>
      <c r="EX302">
        <v>-1.7901897601145689E-2</v>
      </c>
      <c r="EY302">
        <v>1.5108593012276295E-3</v>
      </c>
      <c r="EZ302">
        <v>1.5986882557901261E-2</v>
      </c>
      <c r="FA302">
        <v>-1.1110549972223605E-2</v>
      </c>
      <c r="FB302">
        <v>-5.9097288911872381E-3</v>
      </c>
      <c r="FC302">
        <v>-4.1075429424943799E-3</v>
      </c>
      <c r="FD302">
        <v>1.7861512111573274E-2</v>
      </c>
      <c r="FE302">
        <v>-1.7165978665140802E-2</v>
      </c>
      <c r="FF302">
        <v>-2.5429666570498277E-2</v>
      </c>
      <c r="FG302">
        <v>1.0207441554165309E-2</v>
      </c>
      <c r="FH302">
        <v>-8.932273018505299E-3</v>
      </c>
      <c r="FI302">
        <v>4.7345469647677829E-2</v>
      </c>
      <c r="FJ302">
        <v>-5.5882950619792204E-3</v>
      </c>
      <c r="FK302">
        <v>1.4503133393016787E-2</v>
      </c>
      <c r="FL302">
        <v>2.3801310796826458E-2</v>
      </c>
      <c r="FM302">
        <v>-9.2271448203651296E-3</v>
      </c>
      <c r="FN302">
        <v>3.715400334387553E-4</v>
      </c>
      <c r="FO302">
        <v>-5.7115659209900915E-3</v>
      </c>
      <c r="FP302">
        <v>1.8962378640776656E-2</v>
      </c>
      <c r="FQ302">
        <v>-7.7327559542217372E-4</v>
      </c>
      <c r="FR302">
        <v>-1.3431259117661742E-2</v>
      </c>
      <c r="FS302">
        <v>-9.884678747940745E-3</v>
      </c>
      <c r="FT302">
        <v>1.1027359017308891E-2</v>
      </c>
      <c r="FU302">
        <v>1.0696246409824584E-2</v>
      </c>
      <c r="FV302">
        <v>-1.564220799570204E-2</v>
      </c>
      <c r="FW302">
        <v>5.1396265204728397E-3</v>
      </c>
      <c r="FX302">
        <v>-4.9627791563275903E-3</v>
      </c>
      <c r="FY302">
        <v>-8.7015973646586975E-4</v>
      </c>
      <c r="FZ302">
        <v>2.836994407068083E-3</v>
      </c>
      <c r="GA302">
        <v>5.1502145922748266E-3</v>
      </c>
      <c r="GB302">
        <v>6.0400463346019784E-3</v>
      </c>
      <c r="GC302">
        <v>-1.7580144777662898E-2</v>
      </c>
      <c r="GD302">
        <v>1.1858879335902905E-2</v>
      </c>
      <c r="GE302">
        <v>4.4448934235781445E-2</v>
      </c>
      <c r="GF302">
        <v>-3.6942313157145579E-3</v>
      </c>
      <c r="GG302">
        <v>7.2839333239949067E-3</v>
      </c>
      <c r="GH302">
        <v>1.5406664278036608E-2</v>
      </c>
      <c r="GI302">
        <v>-3.9374923095852887E-3</v>
      </c>
      <c r="GJ302">
        <v>1.0684023087314198E-2</v>
      </c>
      <c r="GK302">
        <v>1.4360841423948223E-2</v>
      </c>
      <c r="GL302">
        <v>-1.2361121330292102E-2</v>
      </c>
      <c r="GM302">
        <v>-7.8985657867388648E-3</v>
      </c>
      <c r="GN302">
        <v>-6.5824586372531524E-3</v>
      </c>
      <c r="GO302">
        <v>2.2448758269168367E-2</v>
      </c>
      <c r="GP302">
        <v>-2.5250139562846163E-2</v>
      </c>
      <c r="GQ302">
        <v>-1.0068846815834753E-2</v>
      </c>
      <c r="GR302">
        <v>1.5648854961832104E-2</v>
      </c>
      <c r="GS302">
        <v>-8.2440230832646622E-3</v>
      </c>
      <c r="GT302">
        <v>-2.9680636352843348E-2</v>
      </c>
      <c r="GU302">
        <v>1.4201332160362012E-2</v>
      </c>
      <c r="GV302">
        <v>2.9911723936675294E-3</v>
      </c>
      <c r="GW302">
        <v>9.647007235255467E-3</v>
      </c>
      <c r="GX302">
        <v>1.5505725190839703E-2</v>
      </c>
      <c r="GY302">
        <v>1.3109978150036561E-2</v>
      </c>
      <c r="GZ302">
        <v>-1.8580609108689528E-2</v>
      </c>
      <c r="HA302">
        <v>-1.2891012350130793E-2</v>
      </c>
      <c r="HB302">
        <v>-1.6150216471275014E-2</v>
      </c>
      <c r="HC302">
        <v>-1.1621150493899002E-3</v>
      </c>
      <c r="HD302">
        <v>-1.3432446531038145E-2</v>
      </c>
      <c r="HE302">
        <v>-6.694275826856555E-3</v>
      </c>
      <c r="HF302">
        <v>-1.3955196474476739E-2</v>
      </c>
      <c r="HG302">
        <v>-2.9103608847497187E-3</v>
      </c>
      <c r="HH302">
        <v>1.9511075404567979E-3</v>
      </c>
      <c r="HI302">
        <v>-1.6792125072379815E-2</v>
      </c>
      <c r="HJ302">
        <v>-7.8442765833818262E-3</v>
      </c>
      <c r="HK302">
        <v>-1.108715737603938E-2</v>
      </c>
      <c r="HL302">
        <v>9.3064659707049469E-3</v>
      </c>
      <c r="HM302">
        <v>-1.3553831727900478E-2</v>
      </c>
      <c r="HN302">
        <v>2.0449897750509649E-3</v>
      </c>
      <c r="HO302">
        <v>-5.3960964408725776E-3</v>
      </c>
      <c r="HP302">
        <v>-3.6760045633160709E-3</v>
      </c>
      <c r="HQ302">
        <v>-4.900113079532753E-3</v>
      </c>
      <c r="HR302">
        <v>-1.2466237274050274E-3</v>
      </c>
      <c r="HS302">
        <v>6.7523698221010342E-3</v>
      </c>
      <c r="HT302">
        <v>-1.6918507038615527E-2</v>
      </c>
      <c r="HU302">
        <v>-4.9288061336254518E-3</v>
      </c>
      <c r="HV302">
        <v>-1.201478743068396E-2</v>
      </c>
      <c r="HW302">
        <v>2.1569274788158843E-2</v>
      </c>
      <c r="HX302">
        <v>-1.164631388511983E-2</v>
      </c>
      <c r="HY302">
        <v>-4.5693397304091832E-4</v>
      </c>
      <c r="HZ302">
        <v>-1.4679827891672992E-2</v>
      </c>
      <c r="IA302">
        <v>-1.7958826106000747E-2</v>
      </c>
      <c r="IC302">
        <v>-1.785980056556058E-3</v>
      </c>
      <c r="ID302">
        <v>2.5125628140703071E-3</v>
      </c>
      <c r="IE302">
        <v>4.9918881817045957E-4</v>
      </c>
      <c r="IF302">
        <v>-2.2032902467683524E-3</v>
      </c>
      <c r="IG302">
        <v>-1.5195369030390649E-2</v>
      </c>
      <c r="IH302">
        <v>1.5276893698281224E-2</v>
      </c>
      <c r="II302">
        <v>-2.1228514688762523E-3</v>
      </c>
      <c r="IJ302">
        <v>9.9764193723925754E-3</v>
      </c>
      <c r="IK302">
        <v>7.0130241877772725E-3</v>
      </c>
      <c r="IL302">
        <v>-1.0613207547169767E-2</v>
      </c>
      <c r="IM302">
        <v>-3.023431594860071E-3</v>
      </c>
      <c r="IN302">
        <v>-9.2036555447239099E-3</v>
      </c>
      <c r="IO302">
        <v>-6.4614861418126335E-3</v>
      </c>
      <c r="IP302">
        <v>1.5006565372350789E-3</v>
      </c>
      <c r="IQ302">
        <v>1.5271493212669629E-2</v>
      </c>
      <c r="IR302">
        <v>-1.281464530892451E-2</v>
      </c>
      <c r="IS302">
        <v>-1.6390281527188577E-2</v>
      </c>
      <c r="IT302">
        <v>5.1622418879055942E-2</v>
      </c>
      <c r="IU302">
        <v>-2.1686746987952255E-3</v>
      </c>
      <c r="IV302">
        <v>-9.4824180165944405E-3</v>
      </c>
      <c r="IW302">
        <v>1.7612524461838586E-3</v>
      </c>
      <c r="IX302">
        <v>6.042962374840144E-3</v>
      </c>
      <c r="IY302">
        <v>-1.3412462908011791E-2</v>
      </c>
      <c r="IZ302">
        <v>-4.7374120194909608E-3</v>
      </c>
      <c r="JA302">
        <v>-1.6152380952381029E-2</v>
      </c>
      <c r="JB302">
        <v>-6.0440187022465786E-3</v>
      </c>
      <c r="JC302">
        <v>3.1311799604482493E-2</v>
      </c>
      <c r="JD302">
        <v>-9.6153846153846922E-3</v>
      </c>
      <c r="JE302">
        <v>1.4278914802476894E-3</v>
      </c>
      <c r="JF302">
        <v>8.2679669281322532E-3</v>
      </c>
      <c r="JG302">
        <v>2.602586619830749E-2</v>
      </c>
      <c r="JH302">
        <v>2.7755102040816215E-2</v>
      </c>
      <c r="JI302">
        <v>7.9577597586273363E-3</v>
      </c>
      <c r="JJ302">
        <v>-7.4183976261121831E-4</v>
      </c>
      <c r="JK302">
        <v>3.4602076124565784E-3</v>
      </c>
      <c r="JM302">
        <v>-9.4199305899851371E-3</v>
      </c>
      <c r="JN302">
        <v>-4.3421623968742384E-4</v>
      </c>
      <c r="JO302">
        <v>-1.1355912340325736E-2</v>
      </c>
      <c r="JP302">
        <v>-1.9109040965007429E-3</v>
      </c>
      <c r="JQ302">
        <v>9.8579298347345468E-3</v>
      </c>
      <c r="JR302">
        <v>1.7224880382775698E-3</v>
      </c>
      <c r="JS302">
        <v>3.9787798408488229E-3</v>
      </c>
      <c r="JT302">
        <v>-1.8631314940881438E-2</v>
      </c>
      <c r="JU302">
        <v>4.9676025917928524E-3</v>
      </c>
      <c r="JV302">
        <v>1.1697274535034108E-3</v>
      </c>
      <c r="JW302">
        <v>1.8450184501844991E-2</v>
      </c>
      <c r="JX302">
        <v>2.0686298369432921E-2</v>
      </c>
      <c r="JY302">
        <v>-1.5603026853278079E-2</v>
      </c>
      <c r="JZ302">
        <v>-1.4726442352502644E-2</v>
      </c>
      <c r="KA302">
        <v>5.1090858878763967E-3</v>
      </c>
      <c r="KB302">
        <v>5.1466803911477399E-3</v>
      </c>
      <c r="KC302">
        <v>-1.5393637296584051E-2</v>
      </c>
      <c r="KD302">
        <v>2.5557809330629011E-2</v>
      </c>
      <c r="KE302">
        <v>6.8200325732898914E-3</v>
      </c>
      <c r="KF302">
        <v>2.2503304891239084E-2</v>
      </c>
      <c r="KG302">
        <v>-1.1732682560540608E-2</v>
      </c>
      <c r="KH302">
        <v>1.7959770114942541E-2</v>
      </c>
      <c r="KI302">
        <v>5.6737588652482351E-3</v>
      </c>
      <c r="KJ302">
        <v>-6.9308690243469195E-3</v>
      </c>
      <c r="KK302">
        <v>6.1475409836075912E-4</v>
      </c>
      <c r="KL302">
        <v>-9.1844544604132716E-3</v>
      </c>
      <c r="KM302">
        <v>1.6847515705311178E-2</v>
      </c>
      <c r="KN302">
        <v>2.0286618276568191E-2</v>
      </c>
      <c r="KO302">
        <v>-1.3612850530900777E-3</v>
      </c>
      <c r="KP302">
        <v>-1.3935432496100519E-3</v>
      </c>
      <c r="KQ302">
        <v>-1.6850068775790872E-2</v>
      </c>
      <c r="KR302">
        <v>1.4131897711978425E-2</v>
      </c>
      <c r="KS302">
        <v>-2.0334104986548196E-2</v>
      </c>
      <c r="KT302">
        <v>-7.5165058405283203E-3</v>
      </c>
      <c r="KU302">
        <v>-1.0073057338941704E-2</v>
      </c>
      <c r="KV302">
        <v>5.3705692803436289E-3</v>
      </c>
      <c r="KW302">
        <v>-7.4182010862364756E-3</v>
      </c>
      <c r="KX302">
        <v>-7.5206210577389854E-3</v>
      </c>
      <c r="KY302">
        <v>-1.0948520896936431E-2</v>
      </c>
      <c r="KZ302">
        <v>-1.1101321585903157E-2</v>
      </c>
      <c r="LA302">
        <v>-2.8146742567994987E-2</v>
      </c>
      <c r="LB302">
        <v>1.490922207526757E-2</v>
      </c>
      <c r="LC302">
        <v>5.5668309654972603E-3</v>
      </c>
      <c r="LD302">
        <v>8.6206896551723755E-3</v>
      </c>
      <c r="LE302">
        <v>2.9550827423165948E-3</v>
      </c>
      <c r="LF302">
        <v>-1.3816925734024155E-2</v>
      </c>
      <c r="LG302">
        <v>9.0497737556560764E-3</v>
      </c>
      <c r="LH302">
        <v>3.1102647805585804E-2</v>
      </c>
      <c r="LI302">
        <v>-2.0794280483020122E-2</v>
      </c>
      <c r="LJ302">
        <v>-2.8879310344827491E-2</v>
      </c>
      <c r="LK302">
        <v>1.6835016835016869E-2</v>
      </c>
      <c r="LL302">
        <v>-1.2792127921279151E-2</v>
      </c>
      <c r="LM302">
        <v>8.7440747388283224E-3</v>
      </c>
      <c r="LN302">
        <v>-1.4564611093895286E-2</v>
      </c>
      <c r="LO302">
        <v>-1.411909146715784E-2</v>
      </c>
      <c r="LP302">
        <v>9.6687272150894898E-3</v>
      </c>
      <c r="LQ302">
        <v>-6.3398292568711545E-3</v>
      </c>
      <c r="LR302">
        <v>4.5847293246341625E-3</v>
      </c>
      <c r="LS302">
        <v>-3.0089038992938355E-2</v>
      </c>
      <c r="LT302">
        <v>1.0331534309946155E-2</v>
      </c>
      <c r="LU302">
        <v>-1.6836692377871665E-2</v>
      </c>
      <c r="LV302">
        <v>1.8252702463228854E-2</v>
      </c>
      <c r="LW302">
        <v>-1.5907844212835975E-2</v>
      </c>
      <c r="LX302">
        <v>4.9382716049382713E-2</v>
      </c>
      <c r="LY302">
        <v>7.6923076923063327E-4</v>
      </c>
      <c r="LZ302">
        <v>1.6431924882629234E-2</v>
      </c>
      <c r="MA302">
        <v>5.2145058070631745E-3</v>
      </c>
      <c r="MB302">
        <v>3.4140813146337878E-2</v>
      </c>
      <c r="MC302">
        <v>-5.0821727938749062E-3</v>
      </c>
      <c r="MD302">
        <v>2.3794212218649413E-2</v>
      </c>
      <c r="ME302">
        <v>1.5351550506601086E-2</v>
      </c>
      <c r="MF302">
        <v>-5.3600142933718509E-4</v>
      </c>
      <c r="MG302">
        <v>-1.334059352028294E-2</v>
      </c>
      <c r="MH302">
        <v>2.1120293847566529E-2</v>
      </c>
      <c r="MI302">
        <v>1.1519274376417199E-2</v>
      </c>
      <c r="MJ302">
        <v>1.7461630364856706E-3</v>
      </c>
      <c r="MK302">
        <v>-1.5382248884787009E-2</v>
      </c>
      <c r="ML302">
        <v>0</v>
      </c>
      <c r="MM302">
        <v>-2.8669724770646887E-4</v>
      </c>
      <c r="MN302">
        <v>3.7281330656726563E-3</v>
      </c>
      <c r="MO302">
        <v>1.222928401457879E-2</v>
      </c>
      <c r="MP302">
        <v>1.2878787878787934E-2</v>
      </c>
      <c r="MQ302">
        <v>3.0286834135042628E-3</v>
      </c>
      <c r="MR302">
        <v>6.3512921594395255E-3</v>
      </c>
      <c r="MS302">
        <v>-1.4878621769772837E-2</v>
      </c>
      <c r="MT302">
        <v>-7.6169749727964531E-3</v>
      </c>
      <c r="MU302">
        <v>-2.5485823510672523E-3</v>
      </c>
      <c r="MV302">
        <v>-1.8919848641210879E-2</v>
      </c>
      <c r="MW302">
        <v>-8.302420067125893E-3</v>
      </c>
      <c r="MX302">
        <v>3.7792894935750887E-3</v>
      </c>
      <c r="MY302">
        <v>-1.8417324428253279E-2</v>
      </c>
      <c r="MZ302">
        <v>-1.4367816091954699E-3</v>
      </c>
      <c r="NA302">
        <v>-9.0832021315248035E-3</v>
      </c>
      <c r="NB302">
        <v>-2.2935779816513069E-3</v>
      </c>
      <c r="NC302">
        <v>-1.0210460512606878E-2</v>
      </c>
      <c r="ND302">
        <v>-2.7329940074718451E-3</v>
      </c>
      <c r="NE302">
        <v>1.690707022936877E-2</v>
      </c>
      <c r="NF302">
        <v>-8.8636363636364068E-3</v>
      </c>
      <c r="NG302">
        <v>-1.0499011857707408E-2</v>
      </c>
      <c r="NH302">
        <v>-5.5369883393225905E-3</v>
      </c>
      <c r="NI302">
        <v>-4.1967824667754616E-3</v>
      </c>
      <c r="NJ302">
        <v>-7.6068536998683545E-3</v>
      </c>
      <c r="NK302">
        <v>-4.7260042759086351E-3</v>
      </c>
      <c r="NL302">
        <v>9.5615470755447962E-3</v>
      </c>
      <c r="NM302">
        <v>-1.7620561738208806E-2</v>
      </c>
      <c r="NN302">
        <v>-1.2045554095488353E-2</v>
      </c>
      <c r="NO302">
        <v>-6.907545164718365E-3</v>
      </c>
      <c r="NP302">
        <v>-8.5124494573307619E-4</v>
      </c>
      <c r="NQ302">
        <v>2.8594122319300919E-2</v>
      </c>
      <c r="NR302">
        <v>-4.6272493573265017E-3</v>
      </c>
      <c r="NS302">
        <v>1.3246982631734072E-2</v>
      </c>
      <c r="NT302">
        <v>-1.4957885564914286E-2</v>
      </c>
      <c r="NU302">
        <v>-1.5079300966690523E-3</v>
      </c>
      <c r="NV302">
        <v>-4.3041606886656814E-3</v>
      </c>
      <c r="NW302">
        <v>1.6308025443226404E-2</v>
      </c>
      <c r="NX302">
        <v>-3.765123952957028E-3</v>
      </c>
      <c r="NY302">
        <v>-1.0992866331423379E-2</v>
      </c>
      <c r="NZ302">
        <v>1.1544284632853952E-2</v>
      </c>
      <c r="OA302">
        <v>6.517016654598029E-3</v>
      </c>
      <c r="OB302">
        <v>2.1435228331780243E-2</v>
      </c>
      <c r="OC302">
        <v>-1.3083690503045364E-2</v>
      </c>
      <c r="OD302">
        <v>5.2065255119750908E-3</v>
      </c>
      <c r="OE302">
        <v>-1.6072863648540769E-3</v>
      </c>
      <c r="OF302">
        <v>-4.4910179640718084E-3</v>
      </c>
      <c r="OG302">
        <v>2.3063143752799053E-2</v>
      </c>
      <c r="OH302">
        <v>-3.3013205282113045E-3</v>
      </c>
      <c r="OI302">
        <v>6.5164568146673929E-3</v>
      </c>
      <c r="OJ302">
        <v>-1.5566502463054133E-2</v>
      </c>
      <c r="OK302">
        <v>-1.1638316920322356E-2</v>
      </c>
      <c r="OL302">
        <v>2.1951610318859283E-2</v>
      </c>
      <c r="OM302">
        <v>-1.1645299145298993E-2</v>
      </c>
      <c r="ON302">
        <v>-1.4159292035409443E-4</v>
      </c>
      <c r="OO302">
        <v>1.2948119439795569E-2</v>
      </c>
      <c r="OQ302">
        <v>1.428334163760181E-2</v>
      </c>
      <c r="OR302">
        <v>2.635314447941739E-2</v>
      </c>
      <c r="OS302">
        <v>2.6923442399671149E-3</v>
      </c>
      <c r="OT302">
        <v>-1.9419738221928884E-2</v>
      </c>
      <c r="OU302">
        <v>-7.9230971424280039E-3</v>
      </c>
      <c r="OV302">
        <v>3.9747374201963392E-2</v>
      </c>
      <c r="OW302">
        <v>4.3422733077906894E-3</v>
      </c>
      <c r="OX302">
        <v>-4.5495905368516665E-3</v>
      </c>
      <c r="OY302">
        <v>-1.5918306051959763E-2</v>
      </c>
      <c r="OZ302">
        <v>-5.1128349788435168E-3</v>
      </c>
      <c r="PA302">
        <v>-1.7911028910736926E-2</v>
      </c>
      <c r="PB302">
        <v>-4.9092728611621617E-4</v>
      </c>
      <c r="PC302">
        <v>-9.4017094017093683E-3</v>
      </c>
      <c r="PD302">
        <v>-2.2422929337753472E-2</v>
      </c>
      <c r="PE302">
        <v>-6.0425214472211719E-3</v>
      </c>
      <c r="PF302">
        <v>3.0274683221362286E-2</v>
      </c>
      <c r="PG302">
        <v>-8.8217996471279259E-3</v>
      </c>
      <c r="PH302">
        <v>1.3359722909450644E-2</v>
      </c>
      <c r="PI302">
        <v>-1.2134308510638236E-2</v>
      </c>
      <c r="PJ302">
        <v>-1.1904761904761973E-2</v>
      </c>
      <c r="PK302">
        <v>1.7721307364373606E-2</v>
      </c>
      <c r="PL302">
        <v>-8.1259088187495276E-3</v>
      </c>
      <c r="PM302">
        <v>-1.5768994470612197E-2</v>
      </c>
      <c r="PN302">
        <v>-5.639439694378745E-3</v>
      </c>
      <c r="PO302">
        <v>8.2493125572868919E-3</v>
      </c>
      <c r="PP302">
        <v>1.1334921666305897E-2</v>
      </c>
      <c r="PQ302">
        <v>-6.4549180327868605E-3</v>
      </c>
      <c r="PR302">
        <v>-9.1854653518844698E-3</v>
      </c>
      <c r="PS302">
        <v>1.8266874582312242E-2</v>
      </c>
      <c r="PT302">
        <v>2.7519139250982816E-2</v>
      </c>
      <c r="PU302">
        <v>2.0105165480979181E-3</v>
      </c>
      <c r="PV302">
        <v>-2.11020803817763E-2</v>
      </c>
      <c r="PW302">
        <v>1.261387526278912E-2</v>
      </c>
      <c r="PX302">
        <v>-2.8416581221620829E-3</v>
      </c>
      <c r="PY302">
        <v>-2.2928267278087278E-3</v>
      </c>
      <c r="PZ302">
        <v>2.9531192321889943E-3</v>
      </c>
      <c r="QA302">
        <v>-1.0876320696083797E-3</v>
      </c>
      <c r="QB302">
        <v>3.6554621848738922E-3</v>
      </c>
      <c r="QC302">
        <v>-8.963641857186011E-3</v>
      </c>
      <c r="QD302">
        <v>-7.4571215510799149E-4</v>
      </c>
      <c r="QE302">
        <v>9.2592592592593004E-3</v>
      </c>
      <c r="QF302">
        <v>1.3497989661114262E-2</v>
      </c>
      <c r="QG302">
        <v>7.2378539762962824E-4</v>
      </c>
      <c r="QH302">
        <v>-4.1450777202078903E-4</v>
      </c>
      <c r="QI302">
        <v>-2.3565662702890289E-2</v>
      </c>
      <c r="QJ302">
        <v>1.6811955168119619E-2</v>
      </c>
      <c r="QK302">
        <v>-1.8311013938234533E-2</v>
      </c>
      <c r="QL302">
        <v>-9.2049092849519898E-3</v>
      </c>
      <c r="QM302">
        <v>9.4231675304570217E-3</v>
      </c>
      <c r="QN302">
        <v>-1.5544661006815508E-3</v>
      </c>
      <c r="QO302">
        <v>3.9594843462247287E-3</v>
      </c>
      <c r="QP302">
        <v>-1.5356955577196851E-2</v>
      </c>
      <c r="QQ302">
        <v>2.4067388688326918E-3</v>
      </c>
      <c r="QR302">
        <v>-1.2064531213467289E-2</v>
      </c>
      <c r="QS302">
        <v>-2.2614201718680338E-3</v>
      </c>
      <c r="QT302">
        <v>8.369201339072152E-3</v>
      </c>
      <c r="QU302">
        <v>1.9754170324846054E-3</v>
      </c>
      <c r="QV302">
        <v>2.0685023505708333E-2</v>
      </c>
      <c r="QW302">
        <v>7.793213611500871E-3</v>
      </c>
      <c r="QX302">
        <v>1.897933361450832E-3</v>
      </c>
      <c r="QY302">
        <v>-6.7958552011841977E-3</v>
      </c>
      <c r="QZ302">
        <v>1.4691637068130481E-2</v>
      </c>
      <c r="RA302">
        <v>1.0967098703888345E-2</v>
      </c>
      <c r="RB302">
        <v>-2.5185631145896004E-2</v>
      </c>
      <c r="RC302">
        <v>-7.9142200663774309E-3</v>
      </c>
      <c r="RD302">
        <v>2.9407440082338532E-3</v>
      </c>
      <c r="RE302">
        <v>-1.7493439960014623E-3</v>
      </c>
      <c r="RF302">
        <v>1.3920226394890767E-2</v>
      </c>
      <c r="RG302">
        <v>-2.216705089554849E-3</v>
      </c>
      <c r="RH302">
        <v>4.9923195084485394E-2</v>
      </c>
      <c r="RI302">
        <v>4.5871559633028358E-3</v>
      </c>
      <c r="RJ302">
        <v>1.243339253996445E-2</v>
      </c>
      <c r="RK302">
        <v>-2.5379176989546282E-2</v>
      </c>
      <c r="RL302">
        <v>2.8976827751416634E-2</v>
      </c>
      <c r="RM302">
        <v>-7.122045969569446E-3</v>
      </c>
      <c r="RN302">
        <v>9.2928706258168514E-3</v>
      </c>
      <c r="RO302">
        <v>2.9214641691013288E-3</v>
      </c>
      <c r="RQ302">
        <v>-2.8444107329097523E-3</v>
      </c>
      <c r="RR302">
        <v>-2.7634487840825228E-3</v>
      </c>
      <c r="RS302">
        <v>1.7689123071132906E-2</v>
      </c>
      <c r="RT302">
        <v>-1.4285714285714346E-2</v>
      </c>
      <c r="RU302">
        <v>-2.1767522855897781E-3</v>
      </c>
      <c r="RV302">
        <v>6.6447608616283294E-2</v>
      </c>
      <c r="RW302">
        <v>1.6444521377877663E-2</v>
      </c>
      <c r="RX302">
        <v>4.648760330578483E-3</v>
      </c>
      <c r="RY302">
        <v>-1.2801738391043593E-2</v>
      </c>
      <c r="RZ302">
        <v>1.3907755999741367E-2</v>
      </c>
      <c r="SA302">
        <v>-2.4647887323944184E-3</v>
      </c>
      <c r="SB302">
        <v>1.6427889207258906E-2</v>
      </c>
      <c r="SC302">
        <v>-1.7700746750253571E-2</v>
      </c>
      <c r="SD302">
        <v>3.2998885172798254E-2</v>
      </c>
      <c r="SE302">
        <v>-1.5350553505535158E-2</v>
      </c>
      <c r="SF302">
        <v>3.1636863823933936E-2</v>
      </c>
      <c r="SG302">
        <v>1.468428781204123E-2</v>
      </c>
      <c r="SH302">
        <v>6.6617320503330468E-3</v>
      </c>
      <c r="SI302">
        <v>-1.5325670498084309E-2</v>
      </c>
      <c r="SJ302">
        <v>2.009377093101139E-2</v>
      </c>
      <c r="SK302">
        <v>1.2635379061371577E-2</v>
      </c>
      <c r="SL302">
        <v>5.7512580877066011E-3</v>
      </c>
    </row>
    <row r="303" spans="1:506" x14ac:dyDescent="0.3">
      <c r="A303" s="10">
        <v>43649</v>
      </c>
      <c r="B303">
        <v>-4.5219638242894877E-3</v>
      </c>
      <c r="C303">
        <v>3.3938571186165056E-4</v>
      </c>
      <c r="D303">
        <v>-5.9922453295735423E-3</v>
      </c>
      <c r="E303">
        <v>3.2285233015161285E-3</v>
      </c>
      <c r="F303">
        <v>-7.5162282200205155E-3</v>
      </c>
      <c r="G303">
        <v>-6.503158677072518E-4</v>
      </c>
      <c r="H303">
        <v>2.7918595253837442E-3</v>
      </c>
      <c r="I303">
        <v>7.8642749845365678E-3</v>
      </c>
      <c r="J303">
        <v>3.5451680672269337E-3</v>
      </c>
      <c r="K303">
        <v>-8.0929065673936984E-3</v>
      </c>
      <c r="L303">
        <v>2.5892857142857384E-3</v>
      </c>
      <c r="M303">
        <v>1.0698839062144305E-2</v>
      </c>
      <c r="N303">
        <v>-2.3022185014650587E-3</v>
      </c>
      <c r="O303">
        <v>1.0810810810810922E-2</v>
      </c>
      <c r="P303">
        <v>7.1788901823826023E-3</v>
      </c>
      <c r="Q303">
        <v>2.3633957269806327E-3</v>
      </c>
      <c r="R303">
        <v>-9.6181871174586542E-3</v>
      </c>
      <c r="S303">
        <v>-3.8273967528860142E-3</v>
      </c>
      <c r="T303">
        <v>-7.8420389301218085E-3</v>
      </c>
      <c r="U303">
        <v>-4.0063830509623477E-3</v>
      </c>
      <c r="V303">
        <v>6.9288572265053805E-3</v>
      </c>
      <c r="W303">
        <v>-3.2584462356372024E-3</v>
      </c>
      <c r="X303">
        <v>-1.9190174630590029E-4</v>
      </c>
      <c r="Y303">
        <v>-7.8268876611417015E-3</v>
      </c>
      <c r="Z303">
        <v>6.5770795873947296E-3</v>
      </c>
      <c r="AA303">
        <v>-2.0231447762402155E-3</v>
      </c>
      <c r="AB303">
        <v>1.0233488207963326E-2</v>
      </c>
      <c r="AC303">
        <v>1.5066573230553493E-2</v>
      </c>
      <c r="AD303">
        <v>-5.5157198014339492E-3</v>
      </c>
      <c r="AE303">
        <v>1.4158135482465806E-2</v>
      </c>
      <c r="AF303">
        <v>5.2363780072124388E-3</v>
      </c>
      <c r="AG303">
        <v>7.7787992362643443E-4</v>
      </c>
      <c r="AH303">
        <v>2.6860353569960305E-2</v>
      </c>
      <c r="AI303">
        <v>-8.7537876965994021E-3</v>
      </c>
      <c r="AJ303">
        <v>1.512783854772759E-2</v>
      </c>
      <c r="AK303">
        <v>6.929583205951273E-3</v>
      </c>
      <c r="AL303">
        <v>-1.0647482014388476E-2</v>
      </c>
      <c r="AM303">
        <v>-3.0282462277451128E-3</v>
      </c>
      <c r="AN303">
        <v>-6.7476383265856477E-3</v>
      </c>
      <c r="AO303">
        <v>3.9233438961823186E-3</v>
      </c>
      <c r="AP303">
        <v>4.09142767221371E-3</v>
      </c>
      <c r="AQ303">
        <v>9.7944856479648124E-3</v>
      </c>
      <c r="AR303">
        <v>1.9699226445009099E-3</v>
      </c>
      <c r="AS303">
        <v>-2.4601002490842738E-4</v>
      </c>
      <c r="AT303">
        <v>-8.2346305696560096E-3</v>
      </c>
      <c r="AU303">
        <v>7.5675675675679344E-4</v>
      </c>
      <c r="AV303">
        <v>7.3784401977361469E-5</v>
      </c>
      <c r="AW303">
        <v>-1.0947656517276805E-2</v>
      </c>
      <c r="AX303">
        <v>5.9895183428999577E-3</v>
      </c>
      <c r="AY303">
        <v>5.8139534883721034E-3</v>
      </c>
      <c r="AZ303">
        <v>9.5147478591817158E-3</v>
      </c>
      <c r="BA303">
        <v>1.6500116198001402E-2</v>
      </c>
      <c r="BB303">
        <v>1.5769044153322032E-3</v>
      </c>
      <c r="BC303">
        <v>-6.8369917236414945E-3</v>
      </c>
      <c r="BD303">
        <v>8.8495575221239076E-3</v>
      </c>
      <c r="BE303">
        <v>1.9894675248683935E-3</v>
      </c>
      <c r="BF303">
        <v>3.7471099418002751E-3</v>
      </c>
      <c r="BG303">
        <v>-4.9751243781094301E-3</v>
      </c>
      <c r="BH303">
        <v>1.233355832361771E-2</v>
      </c>
      <c r="BI303">
        <v>5.3575699593397808E-3</v>
      </c>
      <c r="BJ303">
        <v>-1.9709870703248367E-3</v>
      </c>
      <c r="BK303">
        <v>8.0081785653434157E-3</v>
      </c>
      <c r="BL303">
        <v>7.8331538235576481E-4</v>
      </c>
      <c r="BM303">
        <v>2.0113230035756491E-3</v>
      </c>
      <c r="BN303">
        <v>-6.359868515077749E-3</v>
      </c>
      <c r="BO303">
        <v>1.0138648180242571E-2</v>
      </c>
      <c r="BP303">
        <v>1.5593160272880269E-2</v>
      </c>
      <c r="BQ303">
        <v>3.9014602608404836E-3</v>
      </c>
      <c r="BR303">
        <v>-2.315410342166202E-3</v>
      </c>
      <c r="BS303">
        <v>7.7611940298507598E-3</v>
      </c>
      <c r="BT303">
        <v>6.3076176613294788E-3</v>
      </c>
      <c r="BU303">
        <v>0</v>
      </c>
      <c r="BV303">
        <v>-1.5771526001705061E-2</v>
      </c>
      <c r="BW303">
        <v>3.3586077044425178E-3</v>
      </c>
      <c r="BX303">
        <v>-4.216216216216262E-3</v>
      </c>
      <c r="BY303">
        <v>2.8452615451959318E-3</v>
      </c>
      <c r="BZ303">
        <v>-1.1168192986374836E-2</v>
      </c>
      <c r="CA303">
        <v>2.9924538121259836E-3</v>
      </c>
      <c r="CB303">
        <v>1.5156240254474929E-2</v>
      </c>
      <c r="CC303">
        <v>7.8268313562430691E-3</v>
      </c>
      <c r="CD303">
        <v>1.131913852178168E-2</v>
      </c>
      <c r="CE303">
        <v>-2.2312373225151783E-3</v>
      </c>
      <c r="CF303">
        <v>1.1344997266265588E-2</v>
      </c>
      <c r="CG303">
        <v>4.5138156507065208E-3</v>
      </c>
      <c r="CH303">
        <v>-6.4343611598561834E-3</v>
      </c>
      <c r="CI303">
        <v>2.0580836954036119E-3</v>
      </c>
      <c r="CJ303">
        <v>0</v>
      </c>
      <c r="CK303">
        <v>-9.8412698412697619E-3</v>
      </c>
      <c r="CL303">
        <v>6.1016949152543631E-3</v>
      </c>
      <c r="CM303">
        <v>-9.9642459410365092E-4</v>
      </c>
      <c r="CN303">
        <v>3.2003938946332244E-3</v>
      </c>
      <c r="CO303">
        <v>8.4720315717226047E-3</v>
      </c>
      <c r="CP303">
        <v>2.1822849807444644E-3</v>
      </c>
      <c r="CQ303">
        <v>1.2385321100917279E-2</v>
      </c>
      <c r="CR303">
        <v>-9.551800146950673E-3</v>
      </c>
      <c r="CS303">
        <v>9.1200933897563896E-3</v>
      </c>
      <c r="CT303">
        <v>1.536098310291889E-3</v>
      </c>
      <c r="CU303">
        <v>-4.5364891518738792E-3</v>
      </c>
      <c r="CV303">
        <v>8.0246517301150178E-3</v>
      </c>
      <c r="CW303">
        <v>-8.3859026177616203E-3</v>
      </c>
      <c r="CX303">
        <v>-7.5059121911094095E-3</v>
      </c>
      <c r="CY303">
        <v>3.4527406128614935E-3</v>
      </c>
      <c r="CZ303">
        <v>-8.8311688311689673E-3</v>
      </c>
      <c r="DA303">
        <v>1.7714791851197731E-3</v>
      </c>
      <c r="DB303">
        <v>2.3457658925640779E-4</v>
      </c>
      <c r="DC303">
        <v>-1.0021865889212944E-2</v>
      </c>
      <c r="DD303">
        <v>7.3135056070205984E-4</v>
      </c>
      <c r="DE303">
        <v>-5.2090665915810463E-3</v>
      </c>
      <c r="DF303">
        <v>-1.0991090862388475E-2</v>
      </c>
      <c r="DG303">
        <v>3.4505788067675791E-3</v>
      </c>
      <c r="DH303">
        <v>9.8949211908931911E-3</v>
      </c>
      <c r="DI303">
        <v>0</v>
      </c>
      <c r="DJ303">
        <v>1.001669449081799E-2</v>
      </c>
      <c r="DK303">
        <v>-1.1938872970392866E-3</v>
      </c>
      <c r="DL303">
        <v>2.0004598758335268E-2</v>
      </c>
      <c r="DM303">
        <v>1.6175621028307496E-2</v>
      </c>
      <c r="DN303">
        <v>1.9760405088304234E-2</v>
      </c>
      <c r="DO303">
        <v>-6.6384180790960423E-3</v>
      </c>
      <c r="DP303">
        <v>4.1493775933609811E-3</v>
      </c>
      <c r="DQ303">
        <v>4.6410046410045869E-3</v>
      </c>
      <c r="DR303">
        <v>8.2000820008198971E-3</v>
      </c>
      <c r="DS303">
        <v>1.1103924105217988E-2</v>
      </c>
      <c r="DT303">
        <v>1.5882712278558753E-3</v>
      </c>
      <c r="DU303">
        <v>-2.0207123010862471E-3</v>
      </c>
      <c r="DV303">
        <v>4.0756330593973988E-3</v>
      </c>
      <c r="DW303">
        <v>2.2456770716370311E-3</v>
      </c>
      <c r="DX303">
        <v>0</v>
      </c>
      <c r="DY303">
        <v>-4.5180722891565717E-3</v>
      </c>
      <c r="DZ303">
        <v>-8.2617316589561618E-4</v>
      </c>
      <c r="EA303">
        <v>5.3180174430971228E-3</v>
      </c>
      <c r="EB303">
        <v>-9.7871299241497622E-3</v>
      </c>
      <c r="EC303">
        <v>-2.2530080053689838E-3</v>
      </c>
      <c r="ED303">
        <v>0</v>
      </c>
      <c r="EE303">
        <v>3.0175622120753864E-4</v>
      </c>
      <c r="EF303">
        <v>-9.6507352941176405E-3</v>
      </c>
      <c r="EG303">
        <v>3.7314413349101017E-3</v>
      </c>
      <c r="EH303">
        <v>-5.1513542219862041E-3</v>
      </c>
      <c r="EI303">
        <v>5.9710316287318044E-3</v>
      </c>
      <c r="EJ303">
        <v>9.2396371958973766E-3</v>
      </c>
      <c r="EK303">
        <v>1.7552916881775626E-3</v>
      </c>
      <c r="EL303">
        <v>-4.9866300498663252E-3</v>
      </c>
      <c r="EM303">
        <v>-1.5467991419216287E-2</v>
      </c>
      <c r="EN303">
        <v>-9.1106290672451351E-3</v>
      </c>
      <c r="EO303">
        <v>1.2281415209434599E-2</v>
      </c>
      <c r="EP303">
        <v>1.3917978514965235E-2</v>
      </c>
      <c r="EQ303">
        <v>-3.690476190476244E-3</v>
      </c>
      <c r="ER303">
        <v>5.9579961273026338E-3</v>
      </c>
      <c r="ES303">
        <v>6.0949437719977073E-3</v>
      </c>
      <c r="ET303">
        <v>1.3622652525056012E-3</v>
      </c>
      <c r="EU303">
        <v>-8.7825373147503161E-3</v>
      </c>
      <c r="EV303">
        <v>2.2566086395874319E-3</v>
      </c>
      <c r="EW303">
        <v>-8.8870828106503152E-3</v>
      </c>
      <c r="EX303">
        <v>-8.871540099361086E-4</v>
      </c>
      <c r="EY303">
        <v>-7.8226857887874202E-3</v>
      </c>
      <c r="EZ303">
        <v>-1.7417417417417536E-2</v>
      </c>
      <c r="FA303">
        <v>1.3548485309788472E-2</v>
      </c>
      <c r="FB303">
        <v>-2.5265285497725332E-3</v>
      </c>
      <c r="FC303">
        <v>3.5068290882243058E-3</v>
      </c>
      <c r="FD303">
        <v>6.1109753116597165E-3</v>
      </c>
      <c r="FE303">
        <v>1.4157173518243304E-2</v>
      </c>
      <c r="FF303">
        <v>9.2562387864947304E-3</v>
      </c>
      <c r="FG303">
        <v>4.3205875999137167E-3</v>
      </c>
      <c r="FH303">
        <v>-6.8331240304352336E-3</v>
      </c>
      <c r="FI303">
        <v>-6.8927864601104893E-3</v>
      </c>
      <c r="FJ303">
        <v>8.9494559137597296E-3</v>
      </c>
      <c r="FK303">
        <v>1.1761176117611738E-2</v>
      </c>
      <c r="FL303">
        <v>5.5865921787709993E-3</v>
      </c>
      <c r="FM303">
        <v>1.4930217461861517E-3</v>
      </c>
      <c r="FN303">
        <v>4.027091341753497E-3</v>
      </c>
      <c r="FO303">
        <v>-1.4204545454545858E-3</v>
      </c>
      <c r="FP303">
        <v>-6.7704807041302217E-4</v>
      </c>
      <c r="FQ303">
        <v>8.9755493655214735E-3</v>
      </c>
      <c r="FR303">
        <v>1.1745646010530519E-2</v>
      </c>
      <c r="FS303">
        <v>1.8633540372670954E-2</v>
      </c>
      <c r="FT303">
        <v>9.7343902099855661E-4</v>
      </c>
      <c r="FU303">
        <v>-2.4333268444617362E-3</v>
      </c>
      <c r="FV303">
        <v>8.2251388544940518E-4</v>
      </c>
      <c r="FW303">
        <v>-1.6966406515098731E-3</v>
      </c>
      <c r="FX303">
        <v>1.4109347442681219E-3</v>
      </c>
      <c r="FY303">
        <v>4.3505282784337407E-3</v>
      </c>
      <c r="FZ303">
        <v>-3.5383996783272531E-3</v>
      </c>
      <c r="GA303">
        <v>-1.6992353440951069E-3</v>
      </c>
      <c r="GB303">
        <v>-1.4720155289550396E-2</v>
      </c>
      <c r="GC303">
        <v>-3.395585738539264E-4</v>
      </c>
      <c r="GD303">
        <v>4.4629574531389604E-3</v>
      </c>
      <c r="GE303">
        <v>-2.128923655807502E-2</v>
      </c>
      <c r="GF303">
        <v>-1.9651880965749768E-3</v>
      </c>
      <c r="GG303">
        <v>7.0990419739471733E-3</v>
      </c>
      <c r="GH303">
        <v>-6.5117916226680173E-3</v>
      </c>
      <c r="GI303">
        <v>-5.6866303690259468E-3</v>
      </c>
      <c r="GJ303">
        <v>2.9103681866649911E-2</v>
      </c>
      <c r="GK303">
        <v>0</v>
      </c>
      <c r="GL303">
        <v>5.1417553381418735E-3</v>
      </c>
      <c r="GM303">
        <v>5.3793103448276369E-3</v>
      </c>
      <c r="GN303">
        <v>7.0410139060017585E-4</v>
      </c>
      <c r="GO303">
        <v>-8.8907705334462239E-3</v>
      </c>
      <c r="GP303">
        <v>-1.3998579248673204E-2</v>
      </c>
      <c r="GQ303">
        <v>4.2669397508108275E-3</v>
      </c>
      <c r="GR303">
        <v>-1.8711766822598008E-2</v>
      </c>
      <c r="GS303">
        <v>-2.1127905086949506E-3</v>
      </c>
      <c r="GT303">
        <v>1.2111137497031521E-2</v>
      </c>
      <c r="GU303">
        <v>2.0204571284252459E-3</v>
      </c>
      <c r="GV303">
        <v>1.0729613733904131E-3</v>
      </c>
      <c r="GW303">
        <v>8.6736934563023116E-3</v>
      </c>
      <c r="GX303">
        <v>5.5284031728226601E-3</v>
      </c>
      <c r="GY303">
        <v>4.8228140071293613E-3</v>
      </c>
      <c r="GZ303">
        <v>6.8283166109253113E-3</v>
      </c>
      <c r="HA303">
        <v>6.6213151927438929E-3</v>
      </c>
      <c r="HB303">
        <v>6.4466467814874306E-3</v>
      </c>
      <c r="HC303">
        <v>1.0525308582911563E-3</v>
      </c>
      <c r="HD303">
        <v>1.8181818181817189E-3</v>
      </c>
      <c r="HE303">
        <v>-9.1103362951299172E-3</v>
      </c>
      <c r="HF303">
        <v>7.2327498915170096E-5</v>
      </c>
      <c r="HG303">
        <v>-2.525252525252486E-3</v>
      </c>
      <c r="HH303">
        <v>1.1441647597254523E-4</v>
      </c>
      <c r="HI303">
        <v>1.04614502722844E-2</v>
      </c>
      <c r="HJ303">
        <v>6.9726902963394011E-3</v>
      </c>
      <c r="HK303">
        <v>2.3168440826549785E-2</v>
      </c>
      <c r="HL303">
        <v>8.0651665457009969E-5</v>
      </c>
      <c r="HM303">
        <v>3.8148524923702354E-3</v>
      </c>
      <c r="HN303">
        <v>-2.7940513744930673E-3</v>
      </c>
      <c r="HO303">
        <v>2.5142857142856911E-3</v>
      </c>
      <c r="HP303">
        <v>2.4931438544004703E-3</v>
      </c>
      <c r="HQ303">
        <v>9.0191657271703196E-3</v>
      </c>
      <c r="HR303">
        <v>8.7318087318086768E-3</v>
      </c>
      <c r="HS303">
        <v>-6.5206051121557973E-4</v>
      </c>
      <c r="HT303">
        <v>5.0032071840924175E-3</v>
      </c>
      <c r="HU303">
        <v>2.7159152634437245E-3</v>
      </c>
      <c r="HV303">
        <v>1.3753056234719896E-3</v>
      </c>
      <c r="HW303">
        <v>-1.093374152634996E-3</v>
      </c>
      <c r="HX303">
        <v>4.7291971624816576E-3</v>
      </c>
      <c r="HY303">
        <v>5.2415679124886427E-3</v>
      </c>
      <c r="HZ303">
        <v>5.0167224080268635E-3</v>
      </c>
      <c r="IA303">
        <v>-4.3421623968736833E-3</v>
      </c>
      <c r="IC303">
        <v>7.1449836260790711E-3</v>
      </c>
      <c r="ID303">
        <v>1.3993399339933932E-2</v>
      </c>
      <c r="IE303">
        <v>-5.9799853551378845E-3</v>
      </c>
      <c r="IF303">
        <v>3.9837751702158641E-3</v>
      </c>
      <c r="IG303">
        <v>8.9974293059127408E-3</v>
      </c>
      <c r="IH303">
        <v>-1.5731732560546607E-2</v>
      </c>
      <c r="II303">
        <v>-1.4854782840394432E-2</v>
      </c>
      <c r="IJ303">
        <v>-5.4229934924077128E-4</v>
      </c>
      <c r="IK303">
        <v>1.4324209332009508E-2</v>
      </c>
      <c r="IL303">
        <v>9.3457943925234765E-3</v>
      </c>
      <c r="IM303">
        <v>2.2590361445782303E-3</v>
      </c>
      <c r="IN303">
        <v>1.7631074694415716E-2</v>
      </c>
      <c r="IO303">
        <v>3.3579583613163599E-4</v>
      </c>
      <c r="IP303">
        <v>1.5773436099659532E-2</v>
      </c>
      <c r="IQ303">
        <v>-9.2896174863389414E-3</v>
      </c>
      <c r="IR303">
        <v>-3.7752944729688709E-3</v>
      </c>
      <c r="IS303">
        <v>1.8207954000959425E-3</v>
      </c>
      <c r="IT303">
        <v>-7.2674418604651292E-3</v>
      </c>
      <c r="IU303">
        <v>-1.6690510252742596E-3</v>
      </c>
      <c r="IV303">
        <v>5.2301255230124966E-4</v>
      </c>
      <c r="IW303">
        <v>6.3278816199376919E-3</v>
      </c>
      <c r="IX303">
        <v>5.6303867642615302E-4</v>
      </c>
      <c r="IY303">
        <v>9.4106575696972783E-4</v>
      </c>
      <c r="IZ303">
        <v>1.0493744114085768E-2</v>
      </c>
      <c r="JA303">
        <v>8.7972091612316117E-3</v>
      </c>
      <c r="JB303">
        <v>4.6348632150126079E-3</v>
      </c>
      <c r="JC303">
        <v>4.6265697290150953E-3</v>
      </c>
      <c r="JD303">
        <v>4.4277929155311924E-3</v>
      </c>
      <c r="JE303">
        <v>1.8458301453710746E-2</v>
      </c>
      <c r="JF303">
        <v>-4.7688160895706933E-3</v>
      </c>
      <c r="JG303">
        <v>-8.8874781780668988E-3</v>
      </c>
      <c r="JH303">
        <v>-1.2219959266802638E-3</v>
      </c>
      <c r="JI303">
        <v>-3.3379075028742156E-3</v>
      </c>
      <c r="JJ303">
        <v>-9.4994519546949263E-3</v>
      </c>
      <c r="JK303">
        <v>-8.5384943788247014E-4</v>
      </c>
      <c r="JM303">
        <v>-5.893909626719096E-3</v>
      </c>
      <c r="JN303">
        <v>-4.6511627906976605E-3</v>
      </c>
      <c r="JO303">
        <v>1.5431847518926345E-2</v>
      </c>
      <c r="JP303">
        <v>1.0620722209111477E-3</v>
      </c>
      <c r="JQ303">
        <v>3.4782608695651529E-3</v>
      </c>
      <c r="JR303">
        <v>3.0320257722189492E-3</v>
      </c>
      <c r="JS303">
        <v>7.2463768115942351E-3</v>
      </c>
      <c r="JT303">
        <v>-2.296008477569722E-3</v>
      </c>
      <c r="JU303">
        <v>6.9099546534225897E-3</v>
      </c>
      <c r="JV303">
        <v>-4.4308111792774607E-3</v>
      </c>
      <c r="JW303">
        <v>1.0247068199931153E-3</v>
      </c>
      <c r="JX303">
        <v>-1.9607843137254832E-3</v>
      </c>
      <c r="JY303">
        <v>1.5277316506143723E-3</v>
      </c>
      <c r="JZ303">
        <v>-6.4510183393240439E-4</v>
      </c>
      <c r="KA303">
        <v>1.0783161678302289E-2</v>
      </c>
      <c r="KB303">
        <v>8.29445308449972E-3</v>
      </c>
      <c r="KC303">
        <v>-4.5944005743001615E-3</v>
      </c>
      <c r="KD303">
        <v>-2.015316404675449E-3</v>
      </c>
      <c r="KE303">
        <v>-6.987422639249341E-3</v>
      </c>
      <c r="KF303">
        <v>8.745829952213402E-3</v>
      </c>
      <c r="KG303">
        <v>1.6802016241950213E-3</v>
      </c>
      <c r="KH303">
        <v>1.7709563164107767E-3</v>
      </c>
      <c r="KI303">
        <v>-8.0332409972299068E-3</v>
      </c>
      <c r="KJ303">
        <v>3.6874451273045672E-3</v>
      </c>
      <c r="KK303">
        <v>2.3043783188056999E-3</v>
      </c>
      <c r="KL303">
        <v>2.1759143024522309E-3</v>
      </c>
      <c r="KM303">
        <v>-1.0863509749303613E-2</v>
      </c>
      <c r="KN303">
        <v>1.1545377117440969E-2</v>
      </c>
      <c r="KO303">
        <v>-2.4410089503660304E-3</v>
      </c>
      <c r="KP303">
        <v>6.0520343387167053E-3</v>
      </c>
      <c r="KQ303">
        <v>2.0366598778003286E-3</v>
      </c>
      <c r="KR303">
        <v>-9.1984231274638839E-3</v>
      </c>
      <c r="KS303">
        <v>4.9806997883194981E-4</v>
      </c>
      <c r="KT303">
        <v>6.6016656510259342E-3</v>
      </c>
      <c r="KU303">
        <v>8.6083213773313627E-3</v>
      </c>
      <c r="KV303">
        <v>1.31302521008414E-3</v>
      </c>
      <c r="KW303">
        <v>2.5528572363682223E-3</v>
      </c>
      <c r="KX303">
        <v>6.0211946050097165E-3</v>
      </c>
      <c r="KY303">
        <v>3.6722274682614575E-3</v>
      </c>
      <c r="KZ303">
        <v>-1.4756348661633445E-2</v>
      </c>
      <c r="LA303">
        <v>1.2662234884457169E-2</v>
      </c>
      <c r="LB303">
        <v>6.2779186285162325E-3</v>
      </c>
      <c r="LC303">
        <v>7.6873798846892605E-3</v>
      </c>
      <c r="LD303">
        <v>6.7663817663818904E-3</v>
      </c>
      <c r="LE303">
        <v>-5.7504312823475345E-4</v>
      </c>
      <c r="LF303">
        <v>5.1679586563306845E-3</v>
      </c>
      <c r="LG303">
        <v>-1.1111111111111072E-2</v>
      </c>
      <c r="LH303">
        <v>-3.8738738738739453E-3</v>
      </c>
      <c r="LI303">
        <v>1.0193901010714379E-2</v>
      </c>
      <c r="LJ303">
        <v>-8.5616438356164171E-3</v>
      </c>
      <c r="LK303">
        <v>1.097694840834329E-3</v>
      </c>
      <c r="LL303">
        <v>2.1645021645022577E-3</v>
      </c>
      <c r="LM303">
        <v>7.1289106842846728E-3</v>
      </c>
      <c r="LN303">
        <v>9.1968117719187781E-4</v>
      </c>
      <c r="LO303">
        <v>-4.5780558522812154E-4</v>
      </c>
      <c r="LP303">
        <v>-3.4332084893882175E-3</v>
      </c>
      <c r="LQ303">
        <v>4.512635379061436E-3</v>
      </c>
      <c r="LR303">
        <v>-1.4478598103993212E-2</v>
      </c>
      <c r="LS303">
        <v>8.2619339045288953E-3</v>
      </c>
      <c r="LT303">
        <v>-7.7016007248565943E-3</v>
      </c>
      <c r="LU303">
        <v>1.9792182088074206E-3</v>
      </c>
      <c r="LV303">
        <v>6.014505572262463E-3</v>
      </c>
      <c r="LW303">
        <v>-2.7100271002710175E-3</v>
      </c>
      <c r="LX303">
        <v>-1.3973486205661079E-2</v>
      </c>
      <c r="LY303">
        <v>-2.1313846388064661E-3</v>
      </c>
      <c r="LZ303">
        <v>9.1565226758592022E-3</v>
      </c>
      <c r="MA303">
        <v>1.7709563164107767E-3</v>
      </c>
      <c r="MB303">
        <v>-1.7260273972602769E-2</v>
      </c>
      <c r="MC303">
        <v>1.2021136063408155E-2</v>
      </c>
      <c r="MD303">
        <v>-1.7978682419417247E-3</v>
      </c>
      <c r="ME303">
        <v>7.4211502782932648E-3</v>
      </c>
      <c r="MF303">
        <v>-1.4169323414807034E-2</v>
      </c>
      <c r="MG303">
        <v>-3.2266738370528847E-3</v>
      </c>
      <c r="MH303">
        <v>-8.1967213114754189E-3</v>
      </c>
      <c r="MI303">
        <v>-3.964321110009883E-3</v>
      </c>
      <c r="MJ303">
        <v>-1.1806375442738881E-3</v>
      </c>
      <c r="MK303">
        <v>5.7260650480990272E-3</v>
      </c>
      <c r="ML303">
        <v>-6.6762041010968165E-3</v>
      </c>
      <c r="MM303">
        <v>4.8286309411096351E-3</v>
      </c>
      <c r="MN303">
        <v>-1.6992353440952179E-3</v>
      </c>
      <c r="MO303">
        <v>-2.5146689019279744E-3</v>
      </c>
      <c r="MP303">
        <v>4.3114379913771206E-3</v>
      </c>
      <c r="MQ303">
        <v>-1.7590149516266695E-4</v>
      </c>
      <c r="MR303">
        <v>-1.0473488981016743E-2</v>
      </c>
      <c r="MS303">
        <v>1.1578541103820505E-3</v>
      </c>
      <c r="MT303">
        <v>-2.7392711878475584E-3</v>
      </c>
      <c r="MU303">
        <v>1.6501650165015036E-3</v>
      </c>
      <c r="MV303">
        <v>1.3816925734024821E-3</v>
      </c>
      <c r="MW303">
        <v>3.1496062992126816E-3</v>
      </c>
      <c r="MX303">
        <v>-4.1376716193342045E-3</v>
      </c>
      <c r="MY303">
        <v>6.3745019920318224E-3</v>
      </c>
      <c r="MZ303">
        <v>-9.7871679353737084E-3</v>
      </c>
      <c r="NA303">
        <v>-6.6283955731787358E-3</v>
      </c>
      <c r="NB303">
        <v>-8.8122605363984974E-3</v>
      </c>
      <c r="NC303">
        <v>1.1007268951194193E-2</v>
      </c>
      <c r="ND303">
        <v>-4.2073292172873922E-3</v>
      </c>
      <c r="NE303">
        <v>-1.3783436514425818E-2</v>
      </c>
      <c r="NF303">
        <v>2.2552999548941521E-4</v>
      </c>
      <c r="NG303">
        <v>5.1851851851851816E-3</v>
      </c>
      <c r="NH303">
        <v>-2.1503030680772861E-3</v>
      </c>
      <c r="NI303">
        <v>6.9300069300082257E-4</v>
      </c>
      <c r="NJ303">
        <v>3.1680954155794971E-3</v>
      </c>
      <c r="NK303">
        <v>1.5454244397836714E-3</v>
      </c>
      <c r="NL303">
        <v>1.2954486570515567E-3</v>
      </c>
      <c r="NM303">
        <v>-5.9000917792054741E-3</v>
      </c>
      <c r="NN303">
        <v>5.4347826086955653E-3</v>
      </c>
      <c r="NO303">
        <v>1.8339009693477681E-3</v>
      </c>
      <c r="NP303">
        <v>-4.6798553499255435E-3</v>
      </c>
      <c r="NQ303">
        <v>0</v>
      </c>
      <c r="NR303">
        <v>9.2521202775637246E-3</v>
      </c>
      <c r="NS303">
        <v>-3.4682080924857139E-3</v>
      </c>
      <c r="NT303">
        <v>6.7114093959730337E-3</v>
      </c>
      <c r="NU303">
        <v>-8.9852008456647869E-4</v>
      </c>
      <c r="NV303">
        <v>6.9152134696333079E-3</v>
      </c>
      <c r="NW303">
        <v>7.7467279801910482E-3</v>
      </c>
      <c r="NX303">
        <v>1.7417289220917898E-2</v>
      </c>
      <c r="NY303">
        <v>-1.1388224575792361E-4</v>
      </c>
      <c r="NZ303">
        <v>9.0566037735848592E-3</v>
      </c>
      <c r="OA303">
        <v>8.0789946140034097E-3</v>
      </c>
      <c r="OB303">
        <v>8.3179297597040236E-3</v>
      </c>
      <c r="OC303">
        <v>4.5906080674293914E-3</v>
      </c>
      <c r="OD303">
        <v>9.0183836281652052E-3</v>
      </c>
      <c r="OE303">
        <v>1.424731182795691E-2</v>
      </c>
      <c r="OF303">
        <v>2.2607385079125297E-3</v>
      </c>
      <c r="OG303">
        <v>1.5685383041600387E-2</v>
      </c>
      <c r="OH303">
        <v>-1.3341239252888659E-3</v>
      </c>
      <c r="OI303">
        <v>-1.7434891576767475E-3</v>
      </c>
      <c r="OJ303">
        <v>8.8079859072225375E-3</v>
      </c>
      <c r="OK303">
        <v>2.2065313327450653E-3</v>
      </c>
      <c r="OL303">
        <v>6.0955698269293812E-3</v>
      </c>
      <c r="OM303">
        <v>-2.8577476714649608E-3</v>
      </c>
      <c r="ON303">
        <v>-2.4634009009010249E-3</v>
      </c>
      <c r="OO303">
        <v>2.3029229406552609E-3</v>
      </c>
      <c r="OQ303">
        <v>3.1556219897026505E-3</v>
      </c>
      <c r="OR303">
        <v>-4.6700630761764561E-3</v>
      </c>
      <c r="OS303">
        <v>3.8273615635179059E-2</v>
      </c>
      <c r="OT303">
        <v>1.0803719566305769E-3</v>
      </c>
      <c r="OU303">
        <v>-1.7735082209494601E-3</v>
      </c>
      <c r="OV303">
        <v>-2.4342149996600115E-2</v>
      </c>
      <c r="OW303">
        <v>3.1879622545269992E-3</v>
      </c>
      <c r="OX303">
        <v>5.2233429394812347E-3</v>
      </c>
      <c r="OY303">
        <v>-5.7187931374482748E-3</v>
      </c>
      <c r="OZ303">
        <v>-1.4508734258023015E-3</v>
      </c>
      <c r="PA303">
        <v>4.7756410256410309E-2</v>
      </c>
      <c r="PB303">
        <v>-1.8979922219534151E-3</v>
      </c>
      <c r="PC303">
        <v>9.52380952380949E-3</v>
      </c>
      <c r="PD303">
        <v>2.0716801325870726E-4</v>
      </c>
      <c r="PE303">
        <v>-2.0716188221366894E-3</v>
      </c>
      <c r="PF303">
        <v>2.2390630382362886E-3</v>
      </c>
      <c r="PG303">
        <v>-3.075740099961588E-3</v>
      </c>
      <c r="PH303">
        <v>4.1070317361544539E-3</v>
      </c>
      <c r="PI303">
        <v>1.6474464579907533E-4</v>
      </c>
      <c r="PJ303">
        <v>-1.7746228926353025E-3</v>
      </c>
      <c r="PK303">
        <v>9.1540939142227273E-3</v>
      </c>
      <c r="PL303">
        <v>7.2507037447750999E-3</v>
      </c>
      <c r="PM303">
        <v>-3.6577931314772938E-3</v>
      </c>
      <c r="PN303">
        <v>-1.811594202899558E-4</v>
      </c>
      <c r="PO303">
        <v>-9.2152199762188802E-3</v>
      </c>
      <c r="PP303">
        <v>1.0049890527976668E-3</v>
      </c>
      <c r="PQ303">
        <v>-7.6573587217299011E-4</v>
      </c>
      <c r="PR303">
        <v>4.9724499395242816E-3</v>
      </c>
      <c r="PS303">
        <v>5.9390407888839647E-3</v>
      </c>
      <c r="PT303">
        <v>-1.2157428394807379E-2</v>
      </c>
      <c r="PU303">
        <v>6.067040800847856E-4</v>
      </c>
      <c r="PV303">
        <v>2.4174980813507219E-2</v>
      </c>
      <c r="PW303">
        <v>7.6443941109853863E-3</v>
      </c>
      <c r="PX303">
        <v>1.072277285109946E-3</v>
      </c>
      <c r="PY303">
        <v>7.416962270235361E-3</v>
      </c>
      <c r="PZ303">
        <v>6.8405457804441294E-3</v>
      </c>
      <c r="QA303">
        <v>-8.3436341161926553E-3</v>
      </c>
      <c r="QB303">
        <v>-2.5042781418260773E-4</v>
      </c>
      <c r="QC303">
        <v>-1.1016524787180737E-3</v>
      </c>
      <c r="QD303">
        <v>-5.0183598531211571E-3</v>
      </c>
      <c r="QE303">
        <v>1.0029175784098676E-3</v>
      </c>
      <c r="QF303">
        <v>1.4496955639309306E-4</v>
      </c>
      <c r="QG303">
        <v>-4.1640264325155663E-3</v>
      </c>
      <c r="QH303">
        <v>-4.1684035014577514E-4</v>
      </c>
      <c r="QI303">
        <v>6.9190768834070937E-3</v>
      </c>
      <c r="QJ303">
        <v>4.9844236760123728E-3</v>
      </c>
      <c r="QK303">
        <v>-6.8306010928961269E-3</v>
      </c>
      <c r="QL303">
        <v>4.0268456375835981E-4</v>
      </c>
      <c r="QM303">
        <v>-3.3988670443186875E-3</v>
      </c>
      <c r="QN303">
        <v>-8.5550216805344581E-3</v>
      </c>
      <c r="QO303">
        <v>-6.4294122973830303E-3</v>
      </c>
      <c r="QP303">
        <v>-3.913749815389167E-3</v>
      </c>
      <c r="QQ303">
        <v>4.6904315196998336E-3</v>
      </c>
      <c r="QR303">
        <v>-1.2875931205739155E-3</v>
      </c>
      <c r="QS303">
        <v>4.0000000000000036E-3</v>
      </c>
      <c r="QT303">
        <v>2.1201413427560656E-3</v>
      </c>
      <c r="QU303">
        <v>-1.3648180242634256E-2</v>
      </c>
      <c r="QV303">
        <v>1.5919342000532133E-3</v>
      </c>
      <c r="QW303">
        <v>-1.4310928779276422E-3</v>
      </c>
      <c r="QX303">
        <v>5.9246720270842435E-3</v>
      </c>
      <c r="QY303">
        <v>1.1887172599059692E-2</v>
      </c>
      <c r="QZ303">
        <v>8.0076873798851089E-4</v>
      </c>
      <c r="RA303">
        <v>5.9425552987784069E-3</v>
      </c>
      <c r="RB303">
        <v>3.5622402533148634E-3</v>
      </c>
      <c r="RC303">
        <v>-9.0022505626407012E-3</v>
      </c>
      <c r="RD303">
        <v>3.280600714442139E-3</v>
      </c>
      <c r="RE303">
        <v>1.0030090270812364E-2</v>
      </c>
      <c r="RF303">
        <v>-5.3543427544289202E-4</v>
      </c>
      <c r="RG303">
        <v>-2.1970296159592451E-3</v>
      </c>
      <c r="RH303">
        <v>-2.0666542543288036E-2</v>
      </c>
      <c r="RI303">
        <v>1.4421385860006852E-2</v>
      </c>
      <c r="RJ303">
        <v>1.0834236186347823E-3</v>
      </c>
      <c r="RK303">
        <v>-9.9441373460853466E-3</v>
      </c>
      <c r="RL303">
        <v>-2.0991253644314756E-2</v>
      </c>
      <c r="RM303">
        <v>-1.1196417146513205E-2</v>
      </c>
      <c r="RN303">
        <v>1.735106998264957E-3</v>
      </c>
      <c r="RO303">
        <v>8.9965397923876811E-3</v>
      </c>
      <c r="RQ303">
        <v>-1.6689847009735415E-3</v>
      </c>
      <c r="RR303">
        <v>4.953219592735314E-3</v>
      </c>
      <c r="RS303">
        <v>1.8768768768768762E-3</v>
      </c>
      <c r="RT303">
        <v>4.003202562049557E-3</v>
      </c>
      <c r="RU303">
        <v>-1.2345679012345623E-2</v>
      </c>
      <c r="RV303">
        <v>3.6778227289444576E-3</v>
      </c>
      <c r="RW303">
        <v>-2.3805475259309761E-3</v>
      </c>
      <c r="RX303">
        <v>1.0769230769230864E-2</v>
      </c>
      <c r="RY303">
        <v>2.8553007276410636E-3</v>
      </c>
      <c r="RZ303">
        <v>4.516475404335285E-2</v>
      </c>
      <c r="SA303">
        <v>-1.1838440111420656E-2</v>
      </c>
      <c r="SB303">
        <v>-5.2360916316035455E-3</v>
      </c>
      <c r="SC303">
        <v>-3.8903465122591685E-3</v>
      </c>
      <c r="SD303">
        <v>-1.8818948734587893E-2</v>
      </c>
      <c r="SE303">
        <v>4.8189252336447996E-3</v>
      </c>
      <c r="SF303">
        <v>7.7519379844961378E-3</v>
      </c>
      <c r="SG303">
        <v>-5.7471264367816577E-3</v>
      </c>
      <c r="SH303">
        <v>-7.4239049740165708E-4</v>
      </c>
      <c r="SI303">
        <v>-5.7424118129614232E-3</v>
      </c>
      <c r="SJ303">
        <v>8.4801043705153845E-3</v>
      </c>
      <c r="SK303">
        <v>-8.8183421516756511E-3</v>
      </c>
      <c r="SL303">
        <v>-2.1551724137930384E-3</v>
      </c>
    </row>
    <row r="304" spans="1:506" x14ac:dyDescent="0.3">
      <c r="A304" s="10">
        <v>43648</v>
      </c>
      <c r="B304">
        <v>-5.0785768699035394E-4</v>
      </c>
      <c r="C304">
        <v>-8.5383093016679901E-3</v>
      </c>
      <c r="D304">
        <v>9.0425531914892776E-3</v>
      </c>
      <c r="E304">
        <v>-2.5884986707709334E-3</v>
      </c>
      <c r="F304">
        <v>3.4423407917383297E-3</v>
      </c>
      <c r="G304">
        <v>-2.9283257413776909E-3</v>
      </c>
      <c r="H304">
        <v>-8.7552201626494019E-3</v>
      </c>
      <c r="I304">
        <v>-2.2444327546905174E-2</v>
      </c>
      <c r="J304">
        <v>-8.7661912861441982E-3</v>
      </c>
      <c r="K304">
        <v>-4.7321829233467616E-3</v>
      </c>
      <c r="L304">
        <v>-6.055748508326686E-3</v>
      </c>
      <c r="M304">
        <v>-4.0540540540540126E-3</v>
      </c>
      <c r="N304">
        <v>-9.2301237675688208E-3</v>
      </c>
      <c r="O304">
        <v>-1.4776245426400214E-2</v>
      </c>
      <c r="P304">
        <v>-1.0338406215886331E-2</v>
      </c>
      <c r="Q304">
        <v>-9.0540413090635097E-3</v>
      </c>
      <c r="R304">
        <v>-3.8257798705119139E-3</v>
      </c>
      <c r="S304">
        <v>-9.729193778273526E-3</v>
      </c>
      <c r="T304">
        <v>-5.7868736767818785E-3</v>
      </c>
      <c r="U304">
        <v>-1.7044486108743873E-2</v>
      </c>
      <c r="V304">
        <v>-1.1533242876526573E-2</v>
      </c>
      <c r="W304">
        <v>3.4411562284941688E-4</v>
      </c>
      <c r="X304">
        <v>-2.3032629558542572E-3</v>
      </c>
      <c r="Y304">
        <v>-1.438515081206504E-2</v>
      </c>
      <c r="Z304">
        <v>-1.5371597800028169E-2</v>
      </c>
      <c r="AA304">
        <v>-2.8381446642880004E-3</v>
      </c>
      <c r="AB304">
        <v>-3.2019561040927957E-3</v>
      </c>
      <c r="AC304">
        <v>-1.6108618110689088E-2</v>
      </c>
      <c r="AD304">
        <v>4.4370493621741502E-3</v>
      </c>
      <c r="AE304">
        <v>2.3625429553264521E-3</v>
      </c>
      <c r="AF304">
        <v>3.4399724802192111E-4</v>
      </c>
      <c r="AG304">
        <v>-8.8326738270209093E-3</v>
      </c>
      <c r="AH304">
        <v>-9.0751367943414651E-3</v>
      </c>
      <c r="AI304">
        <v>-5.8226988209042485E-4</v>
      </c>
      <c r="AJ304">
        <v>-1.378881173850377E-2</v>
      </c>
      <c r="AK304">
        <v>-7.4891205343590173E-3</v>
      </c>
      <c r="AL304">
        <v>-3.975179367849524E-3</v>
      </c>
      <c r="AM304">
        <v>-1.2254516889237843E-2</v>
      </c>
      <c r="AN304">
        <v>-6.7934782608696231E-3</v>
      </c>
      <c r="AO304">
        <v>-7.9663309785058534E-3</v>
      </c>
      <c r="AP304">
        <v>-5.3677075578888456E-3</v>
      </c>
      <c r="AQ304">
        <v>-9.475218658892226E-3</v>
      </c>
      <c r="AR304">
        <v>-4.2198139445669414E-3</v>
      </c>
      <c r="AS304">
        <v>-4.1216818922826803E-3</v>
      </c>
      <c r="AT304">
        <v>-9.8953594176525161E-3</v>
      </c>
      <c r="AU304">
        <v>-7.4808253213783926E-3</v>
      </c>
      <c r="AV304">
        <v>2.5822635384387116E-3</v>
      </c>
      <c r="AW304">
        <v>-6.9180214458663958E-4</v>
      </c>
      <c r="AX304">
        <v>-1.0543289506326103E-2</v>
      </c>
      <c r="AY304">
        <v>-8.2576383154416844E-3</v>
      </c>
      <c r="AZ304">
        <v>1.8850141376061114E-3</v>
      </c>
      <c r="BA304">
        <v>-5.429812528578104E-3</v>
      </c>
      <c r="BB304">
        <v>-1.1384280004844372E-2</v>
      </c>
      <c r="BC304">
        <v>-6.8840579710145455E-3</v>
      </c>
      <c r="BD304">
        <v>-8.2559339525284381E-3</v>
      </c>
      <c r="BE304">
        <v>-7.7084793272601537E-3</v>
      </c>
      <c r="BF304">
        <v>-6.2748212867355102E-3</v>
      </c>
      <c r="BG304">
        <v>-3.6363636363635488E-3</v>
      </c>
      <c r="BH304">
        <v>-1.7880955267305043E-2</v>
      </c>
      <c r="BI304">
        <v>-2.1411238521197085E-2</v>
      </c>
      <c r="BJ304">
        <v>-1.2876214550912479E-2</v>
      </c>
      <c r="BK304">
        <v>-1.0141987829614507E-2</v>
      </c>
      <c r="BL304">
        <v>-8.3162117209666375E-3</v>
      </c>
      <c r="BM304">
        <v>-8.6982380492155453E-3</v>
      </c>
      <c r="BN304">
        <v>-1.3951815893563424E-2</v>
      </c>
      <c r="BO304">
        <v>2.1274770524148723E-2</v>
      </c>
      <c r="BP304">
        <v>-3.6639623135304999E-3</v>
      </c>
      <c r="BQ304">
        <v>-9.9933377748168128E-3</v>
      </c>
      <c r="BR304">
        <v>-2.1712222795255975E-3</v>
      </c>
      <c r="BS304">
        <v>-1.0120458135861043E-2</v>
      </c>
      <c r="BT304">
        <v>-1.1250401800064758E-3</v>
      </c>
      <c r="BU304">
        <v>-7.8354554358471828E-3</v>
      </c>
      <c r="BV304">
        <v>7.7955825032480774E-3</v>
      </c>
      <c r="BW304">
        <v>-1.1005731094994142E-2</v>
      </c>
      <c r="BX304">
        <v>7.8167408533276195E-3</v>
      </c>
      <c r="BY304">
        <v>-6.4018623599592095E-3</v>
      </c>
      <c r="BZ304">
        <v>-1.3214366388073162E-2</v>
      </c>
      <c r="CA304">
        <v>-4.323950361049822E-3</v>
      </c>
      <c r="CB304">
        <v>-3.2563283362005979E-3</v>
      </c>
      <c r="CC304">
        <v>-1.801965780851833E-2</v>
      </c>
      <c r="CD304">
        <v>-9.6799564401961469E-4</v>
      </c>
      <c r="CE304">
        <v>-8.3350274446024608E-3</v>
      </c>
      <c r="CF304">
        <v>-1.6623868090282379E-2</v>
      </c>
      <c r="CG304">
        <v>-1.2808667898538628E-2</v>
      </c>
      <c r="CH304">
        <v>-1.2047939444911782E-2</v>
      </c>
      <c r="CI304">
        <v>-8.6718393427659413E-3</v>
      </c>
      <c r="CJ304">
        <v>-8.6721911736366009E-3</v>
      </c>
      <c r="CK304">
        <v>2.2443090734209914E-3</v>
      </c>
      <c r="CL304">
        <v>8.6253369272237812E-3</v>
      </c>
      <c r="CM304">
        <v>-1.2438394743018111E-2</v>
      </c>
      <c r="CN304">
        <v>-5.8282208588956719E-3</v>
      </c>
      <c r="CO304">
        <v>-1.4015610710563786E-2</v>
      </c>
      <c r="CP304">
        <v>-8.7101319328806159E-3</v>
      </c>
      <c r="CQ304">
        <v>1.3593112822836151E-3</v>
      </c>
      <c r="CR304">
        <v>-2.1327893175074109E-2</v>
      </c>
      <c r="CS304">
        <v>-1.5761694743691712E-2</v>
      </c>
      <c r="CT304">
        <v>5.8610867659947274E-3</v>
      </c>
      <c r="CU304">
        <v>-9.3124628492173844E-3</v>
      </c>
      <c r="CV304">
        <v>-1.7895809451025313E-2</v>
      </c>
      <c r="CW304">
        <v>-1.196144908765373E-2</v>
      </c>
      <c r="CX304">
        <v>-1.1672076800884001E-2</v>
      </c>
      <c r="CY304">
        <v>-1.0752688172043001E-2</v>
      </c>
      <c r="CZ304">
        <v>4.7169811320757482E-3</v>
      </c>
      <c r="DA304">
        <v>1.2378426171529622E-2</v>
      </c>
      <c r="DB304">
        <v>9.3808630393987791E-4</v>
      </c>
      <c r="DC304">
        <v>3.3130866924351299E-3</v>
      </c>
      <c r="DD304">
        <v>-4.7503045066991101E-3</v>
      </c>
      <c r="DE304">
        <v>-7.1469006510047617E-3</v>
      </c>
      <c r="DF304">
        <v>-1.1960741429274391E-2</v>
      </c>
      <c r="DG304">
        <v>-1.0205213533000523E-2</v>
      </c>
      <c r="DH304">
        <v>-6.4163704153298307E-3</v>
      </c>
      <c r="DI304">
        <v>-5.1960321209260085E-3</v>
      </c>
      <c r="DJ304">
        <v>-6.7768595041322044E-3</v>
      </c>
      <c r="DK304">
        <v>-4.303131723643272E-3</v>
      </c>
      <c r="DL304">
        <v>-5.4102795311091745E-3</v>
      </c>
      <c r="DM304">
        <v>1.8002653022550552E-2</v>
      </c>
      <c r="DN304">
        <v>-7.0243429817125058E-3</v>
      </c>
      <c r="DO304">
        <v>-7.6780890089576115E-3</v>
      </c>
      <c r="DP304">
        <v>-1.2497480346704282E-2</v>
      </c>
      <c r="DQ304">
        <v>-3.8722826086956541E-3</v>
      </c>
      <c r="DR304">
        <v>-1.1793411956079636E-2</v>
      </c>
      <c r="DS304">
        <v>-2.6299889824785816E-2</v>
      </c>
      <c r="DT304">
        <v>-1.5491583313003265E-2</v>
      </c>
      <c r="DU304">
        <v>-8.3523158694001065E-3</v>
      </c>
      <c r="DV304">
        <v>-1.2443438914027216E-2</v>
      </c>
      <c r="DW304">
        <v>-8.9625812233924407E-3</v>
      </c>
      <c r="DX304">
        <v>-2.0874751491053445E-3</v>
      </c>
      <c r="DY304">
        <v>6.8438873280021184E-3</v>
      </c>
      <c r="DZ304">
        <v>-1.4800727633537236E-2</v>
      </c>
      <c r="EA304">
        <v>-1.1690647482014316E-2</v>
      </c>
      <c r="EB304">
        <v>-6.6716085989620977E-3</v>
      </c>
      <c r="EC304">
        <v>-1.1242432977803252E-2</v>
      </c>
      <c r="ED304">
        <v>-4.5993031358885217E-3</v>
      </c>
      <c r="EE304">
        <v>-1.7536803153406888E-2</v>
      </c>
      <c r="EF304">
        <v>-4.6403712296984034E-3</v>
      </c>
      <c r="EG304">
        <v>-1.6388721627353053E-2</v>
      </c>
      <c r="EH304">
        <v>-1.4413067848182415E-2</v>
      </c>
      <c r="EI304">
        <v>4.1137752703335195E-4</v>
      </c>
      <c r="EJ304">
        <v>-8.1471526961195417E-3</v>
      </c>
      <c r="EK304">
        <v>-1.3193156050298915E-2</v>
      </c>
      <c r="EL304">
        <v>3.7768739105170646E-3</v>
      </c>
      <c r="EM304">
        <v>3.4403669724769603E-3</v>
      </c>
      <c r="EN304">
        <v>-8.3187390542908135E-3</v>
      </c>
      <c r="EO304">
        <v>-5.7849911618190752E-3</v>
      </c>
      <c r="EP304">
        <v>-1.9990671020189144E-3</v>
      </c>
      <c r="EQ304">
        <v>-1.2068347472816265E-2</v>
      </c>
      <c r="ER304">
        <v>-1.1499925966141911E-2</v>
      </c>
      <c r="ES304">
        <v>-1.1006825938566611E-2</v>
      </c>
      <c r="ET304">
        <v>-8.2596443494314942E-3</v>
      </c>
      <c r="EU304">
        <v>-9.0117366293256396E-3</v>
      </c>
      <c r="EV304">
        <v>-9.3277581215824856E-3</v>
      </c>
      <c r="EW304">
        <v>-9.1272104962920597E-3</v>
      </c>
      <c r="EX304">
        <v>-7.9914757591902363E-3</v>
      </c>
      <c r="EY304">
        <v>-6.007133470996795E-3</v>
      </c>
      <c r="EZ304">
        <v>-5.9087204563976758E-3</v>
      </c>
      <c r="FA304">
        <v>-8.6612596375288398E-3</v>
      </c>
      <c r="FB304">
        <v>-2.0335793892024889E-2</v>
      </c>
      <c r="FC304">
        <v>-1.4897921647967549E-2</v>
      </c>
      <c r="FD304">
        <v>-7.0456754130223676E-3</v>
      </c>
      <c r="FE304">
        <v>-4.2326319645110688E-3</v>
      </c>
      <c r="FF304">
        <v>-1.9716375095955696E-2</v>
      </c>
      <c r="FG304">
        <v>-2.0111852011185261E-2</v>
      </c>
      <c r="FH304">
        <v>-1.3239614712335923E-2</v>
      </c>
      <c r="FI304">
        <v>-7.2155030236394913E-3</v>
      </c>
      <c r="FJ304">
        <v>-7.9629069650235529E-3</v>
      </c>
      <c r="FK304">
        <v>-6.2866971116778414E-3</v>
      </c>
      <c r="FL304">
        <v>6.5972222222221433E-3</v>
      </c>
      <c r="FM304">
        <v>-9.528130671506374E-3</v>
      </c>
      <c r="FN304">
        <v>-1.8596171376481396E-2</v>
      </c>
      <c r="FO304">
        <v>-3.7932669511615558E-3</v>
      </c>
      <c r="FP304">
        <v>-7.5278530563083201E-3</v>
      </c>
      <c r="FQ304">
        <v>-8.2822085889571184E-3</v>
      </c>
      <c r="FR304">
        <v>-5.254203362690224E-3</v>
      </c>
      <c r="FS304">
        <v>-1.3008130081300862E-2</v>
      </c>
      <c r="FT304">
        <v>-4.7235343150875408E-3</v>
      </c>
      <c r="FU304">
        <v>-1.4830715191725963E-2</v>
      </c>
      <c r="FV304">
        <v>-1.3043362996085217E-2</v>
      </c>
      <c r="FW304">
        <v>-7.987763426240746E-3</v>
      </c>
      <c r="FX304">
        <v>-6.3402606551602458E-3</v>
      </c>
      <c r="FY304">
        <v>-4.3935643564356752E-3</v>
      </c>
      <c r="FZ304">
        <v>-4.3580017754821787E-3</v>
      </c>
      <c r="GA304">
        <v>-8.5106382978723527E-3</v>
      </c>
      <c r="GB304">
        <v>-7.8804793958298092E-3</v>
      </c>
      <c r="GC304">
        <v>-1.4605978260869512E-2</v>
      </c>
      <c r="GD304">
        <v>-8.886255924170916E-4</v>
      </c>
      <c r="GE304">
        <v>1.5176042088222985E-3</v>
      </c>
      <c r="GF304">
        <v>-1.0126582278480956E-2</v>
      </c>
      <c r="GG304">
        <v>-2.2857924993156309E-2</v>
      </c>
      <c r="GH304">
        <v>-1.1160318866253349E-2</v>
      </c>
      <c r="GI304">
        <v>-1.1073253833049579E-2</v>
      </c>
      <c r="GJ304">
        <v>-7.3749009569085144E-3</v>
      </c>
      <c r="GK304">
        <v>2.4330900243307862E-3</v>
      </c>
      <c r="GL304">
        <v>-3.4387211367673198E-2</v>
      </c>
      <c r="GM304">
        <v>-9.9464947180682994E-3</v>
      </c>
      <c r="GN304">
        <v>-1.125769569041335E-2</v>
      </c>
      <c r="GO304">
        <v>-1.5271251601879587E-2</v>
      </c>
      <c r="GP304">
        <v>-1.3095439905068673E-2</v>
      </c>
      <c r="GQ304">
        <v>-1.2576478585995976E-2</v>
      </c>
      <c r="GR304">
        <v>-3.9237257059039243E-2</v>
      </c>
      <c r="GS304">
        <v>-1.2214983713355054E-2</v>
      </c>
      <c r="GT304">
        <v>-1.1848897231346633E-2</v>
      </c>
      <c r="GU304">
        <v>2.7725267800882136E-3</v>
      </c>
      <c r="GV304">
        <v>-2.0578778135048159E-2</v>
      </c>
      <c r="GW304">
        <v>-7.0752149776859286E-3</v>
      </c>
      <c r="GX304">
        <v>2.0717131474103923E-3</v>
      </c>
      <c r="GY304">
        <v>2.8171953255424764E-3</v>
      </c>
      <c r="GZ304">
        <v>-9.2733564013841585E-3</v>
      </c>
      <c r="HA304">
        <v>-4.5053162732022756E-4</v>
      </c>
      <c r="HB304">
        <v>-1.7351816443594625E-2</v>
      </c>
      <c r="HC304">
        <v>-1.2999426495889921E-2</v>
      </c>
      <c r="HD304">
        <v>-5.9631838216229749E-3</v>
      </c>
      <c r="HE304">
        <v>3.972758229286999E-4</v>
      </c>
      <c r="HF304">
        <v>-1.533232082158098E-2</v>
      </c>
      <c r="HG304">
        <v>3.7000973709833129E-3</v>
      </c>
      <c r="HH304">
        <v>-3.2032948175265696E-3</v>
      </c>
      <c r="HI304">
        <v>-2.0280811232449403E-2</v>
      </c>
      <c r="HJ304">
        <v>-6.9244085401038991E-3</v>
      </c>
      <c r="HK304">
        <v>-6.4259485924113013E-3</v>
      </c>
      <c r="HL304">
        <v>-3.4677419354839367E-3</v>
      </c>
      <c r="HM304">
        <v>-9.2897559327759227E-3</v>
      </c>
      <c r="HN304">
        <v>-5.5585683297179056E-3</v>
      </c>
      <c r="HO304">
        <v>-7.0679434564524524E-3</v>
      </c>
      <c r="HP304">
        <v>-1.9025118129818441E-2</v>
      </c>
      <c r="HQ304">
        <v>-1.1918063314711347E-2</v>
      </c>
      <c r="HR304">
        <v>-8.0379225061830706E-3</v>
      </c>
      <c r="HS304">
        <v>4.9588933837922955E-3</v>
      </c>
      <c r="HT304">
        <v>-1.1616032678069876E-2</v>
      </c>
      <c r="HU304">
        <v>-1.0834236186348822E-2</v>
      </c>
      <c r="HV304">
        <v>-9.308713566305471E-3</v>
      </c>
      <c r="HW304">
        <v>-5.3633975481610641E-3</v>
      </c>
      <c r="HX304">
        <v>-8.8535245993500711E-3</v>
      </c>
      <c r="HY304">
        <v>-7.7080027204714519E-3</v>
      </c>
      <c r="HZ304">
        <v>-2.6067665002773244E-2</v>
      </c>
      <c r="IA304">
        <v>-4.3610989969472547E-3</v>
      </c>
      <c r="IC304">
        <v>-6.9464971918415941E-3</v>
      </c>
      <c r="ID304">
        <v>-1.5492774378336072E-2</v>
      </c>
      <c r="IE304">
        <v>-1.620626151012905E-2</v>
      </c>
      <c r="IF304">
        <v>-1.7675492388716685E-2</v>
      </c>
      <c r="IG304">
        <v>-2.1939136588818298E-2</v>
      </c>
      <c r="IH304">
        <v>-8.8328075709778187E-3</v>
      </c>
      <c r="II304">
        <v>-1.2576915274866374E-2</v>
      </c>
      <c r="IJ304">
        <v>-2.8938325194428627E-3</v>
      </c>
      <c r="IK304">
        <v>-2.3070469798657567E-2</v>
      </c>
      <c r="IL304">
        <v>-1.851851851851849E-2</v>
      </c>
      <c r="IM304">
        <v>-6.0105184072126727E-3</v>
      </c>
      <c r="IN304">
        <v>-2.5909094914826625E-3</v>
      </c>
      <c r="IO304">
        <v>-1.29237999328633E-2</v>
      </c>
      <c r="IP304">
        <v>-5.929062996294332E-2</v>
      </c>
      <c r="IQ304">
        <v>-2.4820739106453327E-2</v>
      </c>
      <c r="IR304">
        <v>-6.3665302410186309E-3</v>
      </c>
      <c r="IS304">
        <v>-7.8438875071743519E-3</v>
      </c>
      <c r="IT304">
        <v>-7.3206442166910968E-3</v>
      </c>
      <c r="IU304">
        <v>-8.8368760449007988E-3</v>
      </c>
      <c r="IV304">
        <v>-7.7104025091477846E-3</v>
      </c>
      <c r="IW304">
        <v>-1.1318564380381146E-2</v>
      </c>
      <c r="IX304">
        <v>-1.8656393385854009E-2</v>
      </c>
      <c r="IY304">
        <v>-9.8719003408156425E-3</v>
      </c>
      <c r="IZ304">
        <v>-1.6375981893223313E-2</v>
      </c>
      <c r="JA304">
        <v>-1.330626973387472E-2</v>
      </c>
      <c r="JB304">
        <v>-1.3277821537076684E-2</v>
      </c>
      <c r="JC304">
        <v>-1.9736842105262387E-3</v>
      </c>
      <c r="JD304">
        <v>-1.2546625974906633E-2</v>
      </c>
      <c r="JE304">
        <v>-1.3522396469152209E-2</v>
      </c>
      <c r="JF304">
        <v>-1.7291666666666594E-2</v>
      </c>
      <c r="JG304">
        <v>2.8823058446756367E-3</v>
      </c>
      <c r="JH304">
        <v>-8.1566068515492862E-4</v>
      </c>
      <c r="JI304">
        <v>-1.3321921631377354E-2</v>
      </c>
      <c r="JJ304">
        <v>-5.5330136481003267E-3</v>
      </c>
      <c r="JK304">
        <v>-1.2106537530266248E-2</v>
      </c>
      <c r="JM304">
        <v>-3.4584980237152285E-3</v>
      </c>
      <c r="JN304">
        <v>-2.166525063721314E-2</v>
      </c>
      <c r="JO304">
        <v>-2.2767356100689473E-2</v>
      </c>
      <c r="JP304">
        <v>-1.2967110691972095E-2</v>
      </c>
      <c r="JQ304">
        <v>-3.7550548815712403E-3</v>
      </c>
      <c r="JR304">
        <v>-1.284715662195357E-2</v>
      </c>
      <c r="JS304">
        <v>-1.3734466971876969E-2</v>
      </c>
      <c r="JT304">
        <v>-1.1860506284298133E-2</v>
      </c>
      <c r="JU304">
        <v>-7.0769890628351595E-3</v>
      </c>
      <c r="JV304">
        <v>-2.442086043592373E-2</v>
      </c>
      <c r="JW304">
        <v>-1.364877161055511E-2</v>
      </c>
      <c r="JX304">
        <v>9.0864440078586295E-3</v>
      </c>
      <c r="JY304">
        <v>-9.6166600344872455E-3</v>
      </c>
      <c r="JZ304">
        <v>-1.0604942825525598E-2</v>
      </c>
      <c r="KA304">
        <v>-9.5055734117485136E-3</v>
      </c>
      <c r="KB304">
        <v>-1.0282776349613831E-3</v>
      </c>
      <c r="KC304">
        <v>-1.6154622818404851E-2</v>
      </c>
      <c r="KD304">
        <v>-4.4426494345720657E-3</v>
      </c>
      <c r="KE304">
        <v>-1.2464817048653098E-2</v>
      </c>
      <c r="KF304">
        <v>-8.3422714813491394E-3</v>
      </c>
      <c r="KG304">
        <v>-7.1754729288975305E-3</v>
      </c>
      <c r="KH304">
        <v>-1.5674720094284056E-2</v>
      </c>
      <c r="KI304">
        <v>-1.5638089919017051E-2</v>
      </c>
      <c r="KJ304">
        <v>-1.5570328901329478E-2</v>
      </c>
      <c r="KK304">
        <v>-2.4390243902439157E-2</v>
      </c>
      <c r="KL304">
        <v>-1.8037578288100153E-2</v>
      </c>
      <c r="KM304">
        <v>-1.3798929878907185E-2</v>
      </c>
      <c r="KN304">
        <v>5.3325849003647008E-3</v>
      </c>
      <c r="KO304">
        <v>-1.3594344752584364E-3</v>
      </c>
      <c r="KP304">
        <v>-1.4646745349331525E-2</v>
      </c>
      <c r="KQ304">
        <v>-1.490514905149054E-2</v>
      </c>
      <c r="KR304">
        <v>-1.4588859416445721E-2</v>
      </c>
      <c r="KS304">
        <v>-5.4138145612941946E-3</v>
      </c>
      <c r="KT304">
        <v>-6.6592674805771024E-3</v>
      </c>
      <c r="KU304">
        <v>-1.1489222015537814E-2</v>
      </c>
      <c r="KV304">
        <v>-2.3341201153947E-2</v>
      </c>
      <c r="KW304">
        <v>-1.4233481326717201E-2</v>
      </c>
      <c r="KX304">
        <v>-1.3167344984438722E-2</v>
      </c>
      <c r="KY304">
        <v>-7.0039724022580296E-3</v>
      </c>
      <c r="KZ304">
        <v>-1.1668408220132376E-2</v>
      </c>
      <c r="LA304">
        <v>-1.1566114410753281E-2</v>
      </c>
      <c r="LB304">
        <v>-2.1595680863826239E-3</v>
      </c>
      <c r="LC304">
        <v>-3.3520198809455781E-3</v>
      </c>
      <c r="LD304">
        <v>-5.6243367527414212E-2</v>
      </c>
      <c r="LE304">
        <v>-2.6467203682393414E-2</v>
      </c>
      <c r="LF304">
        <v>-7.7120822622107621E-3</v>
      </c>
      <c r="LG304">
        <v>-6.741573033707926E-3</v>
      </c>
      <c r="LH304">
        <v>-2.6227729040426695E-3</v>
      </c>
      <c r="LI304">
        <v>-1.4986259017519821E-2</v>
      </c>
      <c r="LJ304">
        <v>1.7271157167528806E-3</v>
      </c>
      <c r="LK304">
        <v>-2.3026315789473562E-2</v>
      </c>
      <c r="LL304">
        <v>-2.4478041756659574E-2</v>
      </c>
      <c r="LM304">
        <v>-2.0333633904418447E-2</v>
      </c>
      <c r="LN304">
        <v>-1.1638591117917207E-2</v>
      </c>
      <c r="LO304">
        <v>-5.1908396946565016E-3</v>
      </c>
      <c r="LP304">
        <v>-1.2057626056999671E-2</v>
      </c>
      <c r="LQ304">
        <v>-2.300089847259601E-3</v>
      </c>
      <c r="LR304">
        <v>-8.1618375794322295E-3</v>
      </c>
      <c r="LS304">
        <v>-1.1532625189681456E-2</v>
      </c>
      <c r="LT304">
        <v>-1.308781007457005E-2</v>
      </c>
      <c r="LU304">
        <v>-7.6543209876543949E-3</v>
      </c>
      <c r="LV304">
        <v>-7.7369439071566237E-3</v>
      </c>
      <c r="LW304">
        <v>-9.2391304347825276E-3</v>
      </c>
      <c r="LX304">
        <v>7.2674418604656843E-4</v>
      </c>
      <c r="LY304">
        <v>-8.3148981615683848E-3</v>
      </c>
      <c r="LZ304">
        <v>4.2698548249342494E-4</v>
      </c>
      <c r="MA304">
        <v>-5.5391868002356848E-3</v>
      </c>
      <c r="MB304">
        <v>-1.6030108725954673E-2</v>
      </c>
      <c r="MC304">
        <v>-1.1160422921289714E-2</v>
      </c>
      <c r="MD304">
        <v>2.5730091341813477E-4</v>
      </c>
      <c r="ME304">
        <v>-3.0693677102522354E-4</v>
      </c>
      <c r="MF304">
        <v>5.5695292849442524E-3</v>
      </c>
      <c r="MG304">
        <v>-9.1718370650122338E-3</v>
      </c>
      <c r="MH304">
        <v>0</v>
      </c>
      <c r="MI304">
        <v>-2.7137042062415073E-3</v>
      </c>
      <c r="MJ304">
        <v>-1.0638297872340385E-2</v>
      </c>
      <c r="MK304">
        <v>-1.298109769984046E-2</v>
      </c>
      <c r="ML304">
        <v>-1.3922227556409039E-2</v>
      </c>
      <c r="MM304">
        <v>-1.4039385659097237E-2</v>
      </c>
      <c r="MN304">
        <v>-1.0780141843971691E-2</v>
      </c>
      <c r="MO304">
        <v>-3.6314525810323683E-3</v>
      </c>
      <c r="MP304">
        <v>0</v>
      </c>
      <c r="MQ304">
        <v>-1.2491203377902882E-2</v>
      </c>
      <c r="MR304">
        <v>6.8357221609700591E-3</v>
      </c>
      <c r="MS304">
        <v>-1.542020046260606E-2</v>
      </c>
      <c r="MT304">
        <v>-5.5768270351257421E-3</v>
      </c>
      <c r="MU304">
        <v>-1.498391778457675E-2</v>
      </c>
      <c r="MV304">
        <v>2.7595722662987487E-3</v>
      </c>
      <c r="MW304">
        <v>-1.2558869701726816E-2</v>
      </c>
      <c r="MX304">
        <v>-5.6657223796041656E-4</v>
      </c>
      <c r="MY304">
        <v>-2.1971496437054761E-2</v>
      </c>
      <c r="MZ304">
        <v>-1.7257609036711696E-2</v>
      </c>
      <c r="NA304">
        <v>-1.6145367887995254E-2</v>
      </c>
      <c r="NB304">
        <v>1.1209895632006139E-2</v>
      </c>
      <c r="NC304">
        <v>-1.4174198849630226E-2</v>
      </c>
      <c r="ND304">
        <v>-2.9000725018125673E-3</v>
      </c>
      <c r="NE304">
        <v>1.7766196849460236E-3</v>
      </c>
      <c r="NF304">
        <v>-7.8917700112739464E-3</v>
      </c>
      <c r="NG304">
        <v>-5.6497175141243527E-3</v>
      </c>
      <c r="NH304">
        <v>-6.3450917930220063E-3</v>
      </c>
      <c r="NI304">
        <v>-9.9261311172668121E-3</v>
      </c>
      <c r="NJ304">
        <v>-1.3375441203789529E-2</v>
      </c>
      <c r="NK304">
        <v>-2.050038575994706E-2</v>
      </c>
      <c r="NL304">
        <v>1.2937726410213735E-3</v>
      </c>
      <c r="NM304">
        <v>-4.4843049327353279E-3</v>
      </c>
      <c r="NN304">
        <v>-1.2756756756756804E-2</v>
      </c>
      <c r="NO304">
        <v>-1.5690376569037712E-2</v>
      </c>
      <c r="NP304">
        <v>4.2744176106006559E-3</v>
      </c>
      <c r="NQ304">
        <v>1.5910898965791898E-3</v>
      </c>
      <c r="NR304">
        <v>-9.4219505984213248E-3</v>
      </c>
      <c r="NS304">
        <v>-1.4791183294663557E-2</v>
      </c>
      <c r="NT304">
        <v>-2.0289855072463947E-3</v>
      </c>
      <c r="NU304">
        <v>-1.7695603872401211E-2</v>
      </c>
      <c r="NV304">
        <v>-1.1421319796954377E-2</v>
      </c>
      <c r="NW304">
        <v>3.7453052055179237E-2</v>
      </c>
      <c r="NX304">
        <v>-8.1819326144422222E-3</v>
      </c>
      <c r="NY304">
        <v>-2.6082004555808558E-2</v>
      </c>
      <c r="NZ304">
        <v>-1.1967090501121769E-2</v>
      </c>
      <c r="OA304">
        <v>-1.6206589492430923E-2</v>
      </c>
      <c r="OB304">
        <v>-1.6498625114573784E-2</v>
      </c>
      <c r="OC304">
        <v>-3.7455989212674679E-3</v>
      </c>
      <c r="OD304">
        <v>-9.6253007906497157E-3</v>
      </c>
      <c r="OE304">
        <v>-1.0601643254704474E-2</v>
      </c>
      <c r="OF304">
        <v>4.5112781954887993E-3</v>
      </c>
      <c r="OG304">
        <v>-4.4762757385863328E-4</v>
      </c>
      <c r="OH304">
        <v>-1.0835683538667151E-2</v>
      </c>
      <c r="OI304">
        <v>-1.1679947603973284E-2</v>
      </c>
      <c r="OJ304">
        <v>-1.5327900659681815E-2</v>
      </c>
      <c r="OK304">
        <v>-1.6292382210480016E-2</v>
      </c>
      <c r="OL304">
        <v>1.2820512820512775E-2</v>
      </c>
      <c r="OM304">
        <v>-6.4748965078017529E-3</v>
      </c>
      <c r="ON304">
        <v>-3.3867212305086491E-3</v>
      </c>
      <c r="OO304">
        <v>3.2697066101097239E-3</v>
      </c>
      <c r="OQ304">
        <v>-3.1456953642383656E-3</v>
      </c>
      <c r="OR304">
        <v>-1.2674425690086033E-2</v>
      </c>
      <c r="OS304">
        <v>-9.5372549019608899E-3</v>
      </c>
      <c r="OT304">
        <v>-7.6315282328E-3</v>
      </c>
      <c r="OU304">
        <v>-1.4287300588518348E-2</v>
      </c>
      <c r="OV304">
        <v>1.5192696355146529E-2</v>
      </c>
      <c r="OW304">
        <v>-4.7031905427736831E-3</v>
      </c>
      <c r="OX304">
        <v>-1.5409424834259111E-2</v>
      </c>
      <c r="OY304">
        <v>-9.4704482348274555E-3</v>
      </c>
      <c r="OZ304">
        <v>-1.1042659537370714E-2</v>
      </c>
      <c r="PA304">
        <v>4.7517079636994142E-2</v>
      </c>
      <c r="PB304">
        <v>-1.2640056675180311E-2</v>
      </c>
      <c r="PC304">
        <v>3.4305317324183626E-3</v>
      </c>
      <c r="PD304">
        <v>-8.1555509527755365E-3</v>
      </c>
      <c r="PE304">
        <v>-6.153618030842134E-3</v>
      </c>
      <c r="PF304">
        <v>1.0396975425330801E-2</v>
      </c>
      <c r="PG304">
        <v>-1.6390281527188577E-2</v>
      </c>
      <c r="PH304">
        <v>1.9831432821020289E-3</v>
      </c>
      <c r="PI304">
        <v>-9.0594630209192006E-3</v>
      </c>
      <c r="PJ304">
        <v>-7.9999999999998961E-3</v>
      </c>
      <c r="PK304">
        <v>4.7875020997816264E-3</v>
      </c>
      <c r="PL304">
        <v>-9.9085365853658347E-3</v>
      </c>
      <c r="PM304">
        <v>-4.0791352233326972E-3</v>
      </c>
      <c r="PN304">
        <v>-3.9862293893820899E-3</v>
      </c>
      <c r="PO304">
        <v>-1.8001800180017957E-2</v>
      </c>
      <c r="PP304">
        <v>-6.705152569113304E-3</v>
      </c>
      <c r="PQ304">
        <v>-2.7587616225606126E-3</v>
      </c>
      <c r="PR304">
        <v>-1.0029419630917302E-2</v>
      </c>
      <c r="PS304">
        <v>1.1139578923913263E-4</v>
      </c>
      <c r="PT304">
        <v>8.1351689612014777E-3</v>
      </c>
      <c r="PU304">
        <v>-1.9857510989843896E-2</v>
      </c>
      <c r="PV304">
        <v>4.9456725365306653E-3</v>
      </c>
      <c r="PW304">
        <v>2.3883113234053344E-3</v>
      </c>
      <c r="PX304">
        <v>-1.1811365544393881E-2</v>
      </c>
      <c r="PY304">
        <v>-2.2727272727272596E-2</v>
      </c>
      <c r="PZ304">
        <v>-1.576805696846395E-2</v>
      </c>
      <c r="QA304">
        <v>2.8046120286693288E-3</v>
      </c>
      <c r="QB304">
        <v>-6.3875088715401596E-3</v>
      </c>
      <c r="QC304">
        <v>-4.5117304992980944E-3</v>
      </c>
      <c r="QD304">
        <v>-1.0210357977611162E-2</v>
      </c>
      <c r="QE304">
        <v>-6.4668913380090398E-3</v>
      </c>
      <c r="QF304">
        <v>9.4216553123642743E-3</v>
      </c>
      <c r="QG304">
        <v>4.7268430142712869E-3</v>
      </c>
      <c r="QH304">
        <v>6.0467055879900311E-3</v>
      </c>
      <c r="QI304">
        <v>-1.6559965855740599E-2</v>
      </c>
      <c r="QJ304">
        <v>-4.3397396156230617E-3</v>
      </c>
      <c r="QK304">
        <v>6.6024759284732948E-3</v>
      </c>
      <c r="QL304">
        <v>5.7694887964576669E-3</v>
      </c>
      <c r="QM304">
        <v>-6.4865587802594993E-3</v>
      </c>
      <c r="QN304">
        <v>-1.1465721040189059E-2</v>
      </c>
      <c r="QO304">
        <v>-1.0207801676996087E-2</v>
      </c>
      <c r="QP304">
        <v>-1.0378827192527029E-2</v>
      </c>
      <c r="QQ304">
        <v>-2.4009603841536054E-3</v>
      </c>
      <c r="QR304">
        <v>-1.5332903582282009E-2</v>
      </c>
      <c r="QS304">
        <v>-0.11912350597609556</v>
      </c>
      <c r="QT304">
        <v>-1.6925246826516194E-2</v>
      </c>
      <c r="QU304">
        <v>6.5890621568209795E-4</v>
      </c>
      <c r="QV304">
        <v>-1.3907284768211903E-2</v>
      </c>
      <c r="QW304">
        <v>-1.3089380404146644E-2</v>
      </c>
      <c r="QX304">
        <v>-2.5241901556583013E-3</v>
      </c>
      <c r="QY304">
        <v>-1.3605893674918601E-2</v>
      </c>
      <c r="QZ304">
        <v>-8.8014082253161652E-3</v>
      </c>
      <c r="RA304">
        <v>-1.2471283229405938E-2</v>
      </c>
      <c r="RB304">
        <v>-1.7353579175705014E-2</v>
      </c>
      <c r="RC304">
        <v>-1.1607368155437725E-2</v>
      </c>
      <c r="RD304">
        <v>-1.1626217119604654E-2</v>
      </c>
      <c r="RE304">
        <v>-6.5789473684210176E-3</v>
      </c>
      <c r="RF304">
        <v>6.122527073051387E-4</v>
      </c>
      <c r="RG304">
        <v>-6.6936762374494307E-3</v>
      </c>
      <c r="RH304">
        <v>-9.8859315589354679E-3</v>
      </c>
      <c r="RI304">
        <v>-1.7337031900138689E-2</v>
      </c>
      <c r="RJ304">
        <v>-9.8755411255412318E-3</v>
      </c>
      <c r="RK304">
        <v>-2.2244542258721967E-2</v>
      </c>
      <c r="RL304">
        <v>-5.4977779813992766E-3</v>
      </c>
      <c r="RM304">
        <v>-6.470397929472238E-4</v>
      </c>
      <c r="RN304">
        <v>-5.9180138568128982E-3</v>
      </c>
      <c r="RO304">
        <v>-2.2290809327847327E-3</v>
      </c>
      <c r="RQ304">
        <v>-2.0432803937958655E-2</v>
      </c>
      <c r="RR304">
        <v>-9.1274187659730055E-3</v>
      </c>
      <c r="RS304">
        <v>-4.4960659423005644E-3</v>
      </c>
      <c r="RT304">
        <v>-9.1706539074959403E-3</v>
      </c>
      <c r="RU304">
        <v>-9.9137931034483096E-3</v>
      </c>
      <c r="RV304">
        <v>3.6643459142544632E-3</v>
      </c>
      <c r="RW304">
        <v>-1.5340037497869385E-2</v>
      </c>
      <c r="RX304">
        <v>-1.7757483510908223E-2</v>
      </c>
      <c r="RY304">
        <v>-2.7874724467303436E-2</v>
      </c>
      <c r="RZ304">
        <v>-7.3841017079748772E-3</v>
      </c>
      <c r="SA304">
        <v>7.0472163495427509E-4</v>
      </c>
      <c r="SB304">
        <v>-1.5884951593194807E-2</v>
      </c>
      <c r="SC304">
        <v>-1.4804722979109841E-2</v>
      </c>
      <c r="SD304">
        <v>-1.1243386243386166E-2</v>
      </c>
      <c r="SE304">
        <v>-1.5404737683476277E-2</v>
      </c>
      <c r="SF304">
        <v>-1.3122171945701533E-2</v>
      </c>
      <c r="SG304">
        <v>-1.5895953757225523E-2</v>
      </c>
      <c r="SH304">
        <v>3.714710252600284E-3</v>
      </c>
      <c r="SI304">
        <v>4.9504950495049549E-3</v>
      </c>
      <c r="SJ304">
        <v>-3.4282018111254975E-2</v>
      </c>
      <c r="SK304">
        <v>-1.4234875444839812E-2</v>
      </c>
      <c r="SL304">
        <v>1.4398848092151972E-3</v>
      </c>
    </row>
    <row r="305" spans="1:506" x14ac:dyDescent="0.3">
      <c r="A305" s="10">
        <v>43647</v>
      </c>
      <c r="B305">
        <v>5.9280169371913605E-3</v>
      </c>
      <c r="C305">
        <v>-7.9844872818524149E-3</v>
      </c>
      <c r="D305">
        <v>-7.9072219293607748E-4</v>
      </c>
      <c r="E305">
        <v>-6.4529704706458579E-3</v>
      </c>
      <c r="F305">
        <v>9.6054888507719483E-3</v>
      </c>
      <c r="G305">
        <v>1.0722110857304123E-3</v>
      </c>
      <c r="H305">
        <v>-1.4228168077164538E-2</v>
      </c>
      <c r="I305">
        <v>-8.7892376681614204E-3</v>
      </c>
      <c r="J305">
        <v>1.0955649419218672E-2</v>
      </c>
      <c r="K305">
        <v>-5.1235807681272449E-3</v>
      </c>
      <c r="L305">
        <v>-8.6909775109756948E-3</v>
      </c>
      <c r="M305">
        <v>-1.0176390773405597E-2</v>
      </c>
      <c r="N305">
        <v>9.9513021384713962E-3</v>
      </c>
      <c r="O305">
        <v>-4.4279388658763352E-3</v>
      </c>
      <c r="P305">
        <v>-5.1907604464063173E-4</v>
      </c>
      <c r="Q305">
        <v>1.14209574569335E-3</v>
      </c>
      <c r="R305">
        <v>-1.2112259970458061E-2</v>
      </c>
      <c r="S305">
        <v>1.9774718397997493E-2</v>
      </c>
      <c r="T305">
        <v>4.5428733674048871E-3</v>
      </c>
      <c r="U305">
        <v>-1.6993237385122373E-2</v>
      </c>
      <c r="V305">
        <v>1.000098048828324E-2</v>
      </c>
      <c r="W305">
        <v>-2.5111799105607124E-2</v>
      </c>
      <c r="X305">
        <v>-7.3105040400153198E-3</v>
      </c>
      <c r="Y305">
        <v>5.5320150659134981E-3</v>
      </c>
      <c r="Z305">
        <v>-1.4990929055667013E-2</v>
      </c>
      <c r="AA305">
        <v>1.5694884931284125E-2</v>
      </c>
      <c r="AB305">
        <v>1.8105361523186314E-3</v>
      </c>
      <c r="AC305">
        <v>-9.0047947608468126E-3</v>
      </c>
      <c r="AD305">
        <v>-3.3130866924350189E-3</v>
      </c>
      <c r="AE305">
        <v>-1.0284979644311187E-2</v>
      </c>
      <c r="AF305">
        <v>-2.800157201807818E-3</v>
      </c>
      <c r="AG305">
        <v>-2.3526056890283975E-3</v>
      </c>
      <c r="AH305">
        <v>-1.0909090909090979E-2</v>
      </c>
      <c r="AI305">
        <v>4.4666699033839574E-3</v>
      </c>
      <c r="AJ305">
        <v>-5.6457772906910453E-3</v>
      </c>
      <c r="AK305">
        <v>6.1180789232184729E-4</v>
      </c>
      <c r="AL305">
        <v>-4.477757227684287E-3</v>
      </c>
      <c r="AM305">
        <v>-9.2784051746991336E-3</v>
      </c>
      <c r="AN305">
        <v>-8.0369357045143586E-3</v>
      </c>
      <c r="AO305">
        <v>-5.0757575757575113E-3</v>
      </c>
      <c r="AP305">
        <v>2.9543843063106756E-3</v>
      </c>
      <c r="AQ305">
        <v>7.9243787853067182E-4</v>
      </c>
      <c r="AR305">
        <v>-1.7095251853991966E-2</v>
      </c>
      <c r="AS305">
        <v>-1.6524075732773147E-2</v>
      </c>
      <c r="AT305">
        <v>-1.2636415852957938E-3</v>
      </c>
      <c r="AU305">
        <v>-1.6380506652880156E-2</v>
      </c>
      <c r="AV305">
        <v>5.6663477812937124E-3</v>
      </c>
      <c r="AW305">
        <v>-6.9228106611284312E-3</v>
      </c>
      <c r="AX305">
        <v>-2.2314153190422514E-2</v>
      </c>
      <c r="AY305">
        <v>-6.2447960033307215E-4</v>
      </c>
      <c r="AZ305">
        <v>9.4073377234238365E-4</v>
      </c>
      <c r="BA305">
        <v>2.7584621573473189E-3</v>
      </c>
      <c r="BB305">
        <v>-2.1070684797255934E-2</v>
      </c>
      <c r="BC305">
        <v>2.0065669463700253E-3</v>
      </c>
      <c r="BD305">
        <v>-1.4047866805411036E-2</v>
      </c>
      <c r="BE305">
        <v>-5.5320150659133871E-3</v>
      </c>
      <c r="BF305">
        <v>-1.2788745903604681E-3</v>
      </c>
      <c r="BG305">
        <v>2.7372262773721623E-3</v>
      </c>
      <c r="BH305">
        <v>-2.073690057396782E-2</v>
      </c>
      <c r="BI305">
        <v>-1.6385471872416901E-2</v>
      </c>
      <c r="BJ305">
        <v>-2.8809218950064386E-3</v>
      </c>
      <c r="BK305">
        <v>-1.297814207650283E-2</v>
      </c>
      <c r="BL305">
        <v>-5.0315706393054827E-3</v>
      </c>
      <c r="BM305">
        <v>-2.4073796310184581E-2</v>
      </c>
      <c r="BN305">
        <v>-8.7520968565386603E-3</v>
      </c>
      <c r="BO305">
        <v>-8.1478370432591651E-3</v>
      </c>
      <c r="BP305">
        <v>-1.2958585062603833E-2</v>
      </c>
      <c r="BQ305">
        <v>-1.2561686855091847E-2</v>
      </c>
      <c r="BR305">
        <v>-6.3727846432946045E-3</v>
      </c>
      <c r="BS305">
        <v>2.3440227420079562E-3</v>
      </c>
      <c r="BT305">
        <v>-2.7353177795655936E-3</v>
      </c>
      <c r="BU305">
        <v>1.9743336623889718E-3</v>
      </c>
      <c r="BV305">
        <v>-5.1568543188655891E-3</v>
      </c>
      <c r="BW305">
        <v>-1.025641025641022E-2</v>
      </c>
      <c r="BX305">
        <v>-3.0862867607454381E-2</v>
      </c>
      <c r="BY305">
        <v>-6.5163274271490268E-3</v>
      </c>
      <c r="BZ305">
        <v>-1.3963603067414398E-2</v>
      </c>
      <c r="CA305">
        <v>-6.2969557476006965E-3</v>
      </c>
      <c r="CB305">
        <v>2.4471429452012528E-2</v>
      </c>
      <c r="CC305">
        <v>-1.8473895582329147E-2</v>
      </c>
      <c r="CD305">
        <v>3.0279173984149033E-4</v>
      </c>
      <c r="CE305">
        <v>2.091020910209096E-2</v>
      </c>
      <c r="CF305">
        <v>-9.2083562396921836E-3</v>
      </c>
      <c r="CG305">
        <v>-1.169864295741696E-2</v>
      </c>
      <c r="CH305">
        <v>6.3421797518463663E-3</v>
      </c>
      <c r="CI305">
        <v>-1.5653775322283625E-2</v>
      </c>
      <c r="CJ305">
        <v>1.9440124416796323E-3</v>
      </c>
      <c r="CK305">
        <v>-1.9193857965451588E-3</v>
      </c>
      <c r="CL305">
        <v>1.2960983431320239E-2</v>
      </c>
      <c r="CM305">
        <v>-8.4957224334600845E-3</v>
      </c>
      <c r="CN305">
        <v>3.6408515890156146E-3</v>
      </c>
      <c r="CO305">
        <v>-4.7670405522002302E-3</v>
      </c>
      <c r="CP305">
        <v>-4.2641168109575078E-3</v>
      </c>
      <c r="CQ305">
        <v>6.9381598793365473E-3</v>
      </c>
      <c r="CR305">
        <v>3.6005306045101548E-3</v>
      </c>
      <c r="CS305">
        <v>-5.2156027326820675E-3</v>
      </c>
      <c r="CT305">
        <v>-5.8269345967434383E-3</v>
      </c>
      <c r="CU305">
        <v>1.0799999999999921E-2</v>
      </c>
      <c r="CV305">
        <v>-9.1433759159587069E-3</v>
      </c>
      <c r="CW305">
        <v>6.9013378571154416E-3</v>
      </c>
      <c r="CX305">
        <v>-1.0132774283717616E-2</v>
      </c>
      <c r="CY305">
        <v>-9.6739130434783105E-3</v>
      </c>
      <c r="CZ305">
        <v>1.0954616588419341E-2</v>
      </c>
      <c r="DA305">
        <v>0</v>
      </c>
      <c r="DB305">
        <v>5.62324273664494E-3</v>
      </c>
      <c r="DC305">
        <v>1.1374059805540293E-2</v>
      </c>
      <c r="DD305">
        <v>-2.9372169869048559E-3</v>
      </c>
      <c r="DE305">
        <v>7.4121587912479026E-3</v>
      </c>
      <c r="DF305">
        <v>3.8045959519099615E-3</v>
      </c>
      <c r="DG305">
        <v>-1.2327692480107677E-2</v>
      </c>
      <c r="DH305">
        <v>-8.4649620385722768E-3</v>
      </c>
      <c r="DI305">
        <v>-3.323836657169954E-3</v>
      </c>
      <c r="DJ305">
        <v>3.5779663837576914E-2</v>
      </c>
      <c r="DK305">
        <v>6.2424969987995294E-3</v>
      </c>
      <c r="DL305">
        <v>-1.1332728921124247E-2</v>
      </c>
      <c r="DM305">
        <v>-1.6753536857781026E-2</v>
      </c>
      <c r="DN305">
        <v>8.2936943529698937E-3</v>
      </c>
      <c r="DO305">
        <v>1.7194440464247673E-3</v>
      </c>
      <c r="DP305">
        <v>-4.1845274545826427E-3</v>
      </c>
      <c r="DQ305">
        <v>4.0919320739274401E-3</v>
      </c>
      <c r="DR305">
        <v>-1.851851851851849E-2</v>
      </c>
      <c r="DS305">
        <v>-1.0512099864948943E-2</v>
      </c>
      <c r="DT305">
        <v>4.3736835584190281E-2</v>
      </c>
      <c r="DU305">
        <v>3.5732516590096797E-3</v>
      </c>
      <c r="DV305">
        <v>-3.5711879253419454E-3</v>
      </c>
      <c r="DW305">
        <v>5.4261813248925872E-3</v>
      </c>
      <c r="DX305">
        <v>-1.0758043629843561E-2</v>
      </c>
      <c r="DY305">
        <v>-6.4396107613051701E-4</v>
      </c>
      <c r="DZ305">
        <v>-1.7624842635333704E-2</v>
      </c>
      <c r="EA305">
        <v>-5.8877054006323259E-4</v>
      </c>
      <c r="EB305">
        <v>1.3681592039801016E-2</v>
      </c>
      <c r="EC305">
        <v>3.6929057337220517E-3</v>
      </c>
      <c r="ED305">
        <v>-1.0361243349201854E-2</v>
      </c>
      <c r="EE305">
        <v>-8.5769262261524704E-3</v>
      </c>
      <c r="EF305">
        <v>6.9930069930070893E-3</v>
      </c>
      <c r="EG305">
        <v>-2.9544063240264373E-3</v>
      </c>
      <c r="EH305">
        <v>3.3580674863240567E-3</v>
      </c>
      <c r="EI305">
        <v>1.5390941667156266E-2</v>
      </c>
      <c r="EJ305">
        <v>4.5727834702344872E-3</v>
      </c>
      <c r="EK305">
        <v>-1.7547524545644344E-2</v>
      </c>
      <c r="EL305">
        <v>-1.1215629522431159E-2</v>
      </c>
      <c r="EM305">
        <v>6.3885714285714323E-2</v>
      </c>
      <c r="EN305">
        <v>1.3245033112582849E-2</v>
      </c>
      <c r="EO305">
        <v>-3.2325844512687274E-3</v>
      </c>
      <c r="EP305">
        <v>1.17513520731789E-2</v>
      </c>
      <c r="EQ305">
        <v>-1.1248185776487785E-2</v>
      </c>
      <c r="ER305">
        <v>-9.5366486918314619E-3</v>
      </c>
      <c r="ES305">
        <v>-5.3489776550771362E-3</v>
      </c>
      <c r="ET305">
        <v>-1.1855771115030445E-2</v>
      </c>
      <c r="EU305">
        <v>-1.1555811153244666E-2</v>
      </c>
      <c r="EV305">
        <v>-6.8181818181818343E-3</v>
      </c>
      <c r="EW305">
        <v>-1.1918897524467509E-2</v>
      </c>
      <c r="EX305">
        <v>-1.7901897601145689E-2</v>
      </c>
      <c r="EY305">
        <v>1.5108593012276295E-3</v>
      </c>
      <c r="EZ305">
        <v>1.5986882557901261E-2</v>
      </c>
      <c r="FA305">
        <v>-1.1110549972223605E-2</v>
      </c>
      <c r="FB305">
        <v>-5.9097288911872381E-3</v>
      </c>
      <c r="FC305">
        <v>-4.1075429424943799E-3</v>
      </c>
      <c r="FD305">
        <v>1.7861512111573274E-2</v>
      </c>
      <c r="FE305">
        <v>-1.7165978665140802E-2</v>
      </c>
      <c r="FF305">
        <v>-2.5429666570498277E-2</v>
      </c>
      <c r="FG305">
        <v>1.0207441554165309E-2</v>
      </c>
      <c r="FH305">
        <v>-8.932273018505299E-3</v>
      </c>
      <c r="FI305">
        <v>4.7345469647677829E-2</v>
      </c>
      <c r="FJ305">
        <v>-5.5882950619792204E-3</v>
      </c>
      <c r="FK305">
        <v>1.4503133393016787E-2</v>
      </c>
      <c r="FL305">
        <v>2.3801310796826458E-2</v>
      </c>
      <c r="FM305">
        <v>-9.2271448203651296E-3</v>
      </c>
      <c r="FN305">
        <v>3.715400334387553E-4</v>
      </c>
      <c r="FO305">
        <v>-5.7115659209900915E-3</v>
      </c>
      <c r="FP305">
        <v>1.8962378640776656E-2</v>
      </c>
      <c r="FQ305">
        <v>-7.7327559542217372E-4</v>
      </c>
      <c r="FR305">
        <v>-1.3431259117661742E-2</v>
      </c>
      <c r="FS305">
        <v>-9.884678747940745E-3</v>
      </c>
      <c r="FT305">
        <v>1.1027359017308891E-2</v>
      </c>
      <c r="FU305">
        <v>1.0696246409824584E-2</v>
      </c>
      <c r="FV305">
        <v>-1.564220799570204E-2</v>
      </c>
      <c r="FW305">
        <v>5.1396265204728397E-3</v>
      </c>
      <c r="FX305">
        <v>-4.9627791563275903E-3</v>
      </c>
      <c r="FY305">
        <v>-8.7015973646586975E-4</v>
      </c>
      <c r="FZ305">
        <v>2.836994407068083E-3</v>
      </c>
      <c r="GA305">
        <v>5.1502145922748266E-3</v>
      </c>
      <c r="GB305">
        <v>6.0400463346019784E-3</v>
      </c>
      <c r="GC305">
        <v>-1.7580144777662898E-2</v>
      </c>
      <c r="GD305">
        <v>1.1858879335902905E-2</v>
      </c>
      <c r="GE305">
        <v>4.4448934235781445E-2</v>
      </c>
      <c r="GF305">
        <v>-3.6942313157145579E-3</v>
      </c>
      <c r="GG305">
        <v>7.2839333239949067E-3</v>
      </c>
      <c r="GH305">
        <v>1.5406664278036608E-2</v>
      </c>
      <c r="GI305">
        <v>-3.9374923095852887E-3</v>
      </c>
      <c r="GJ305">
        <v>1.0684023087314198E-2</v>
      </c>
      <c r="GK305">
        <v>1.4360841423948223E-2</v>
      </c>
      <c r="GL305">
        <v>-1.2361121330292102E-2</v>
      </c>
      <c r="GM305">
        <v>-7.8985657867388648E-3</v>
      </c>
      <c r="GN305">
        <v>-6.5824586372531524E-3</v>
      </c>
      <c r="GO305">
        <v>2.2448758269168367E-2</v>
      </c>
      <c r="GP305">
        <v>-2.5250139562846163E-2</v>
      </c>
      <c r="GQ305">
        <v>-1.0068846815834753E-2</v>
      </c>
      <c r="GR305">
        <v>1.5648854961832104E-2</v>
      </c>
      <c r="GS305">
        <v>-8.2440230832646622E-3</v>
      </c>
      <c r="GT305">
        <v>-2.9680636352843348E-2</v>
      </c>
      <c r="GU305">
        <v>1.4201332160362012E-2</v>
      </c>
      <c r="GV305">
        <v>2.9911723936675294E-3</v>
      </c>
      <c r="GW305">
        <v>9.647007235255467E-3</v>
      </c>
      <c r="GX305">
        <v>1.5505725190839703E-2</v>
      </c>
      <c r="GY305">
        <v>1.3109978150036561E-2</v>
      </c>
      <c r="GZ305">
        <v>-1.8580609108689528E-2</v>
      </c>
      <c r="HA305">
        <v>-1.2891012350130793E-2</v>
      </c>
      <c r="HB305">
        <v>-1.6150216471275014E-2</v>
      </c>
      <c r="HC305">
        <v>-1.1621150493899002E-3</v>
      </c>
      <c r="HD305">
        <v>-1.3432446531038145E-2</v>
      </c>
      <c r="HE305">
        <v>-6.694275826856555E-3</v>
      </c>
      <c r="HF305">
        <v>-1.3955196474476739E-2</v>
      </c>
      <c r="HG305">
        <v>-2.9103608847497187E-3</v>
      </c>
      <c r="HH305">
        <v>1.9511075404567979E-3</v>
      </c>
      <c r="HI305">
        <v>-1.6792125072379815E-2</v>
      </c>
      <c r="HJ305">
        <v>-7.8442765833818262E-3</v>
      </c>
      <c r="HK305">
        <v>-1.108715737603938E-2</v>
      </c>
      <c r="HL305">
        <v>9.3064659707049469E-3</v>
      </c>
      <c r="HM305">
        <v>-1.3553831727900478E-2</v>
      </c>
      <c r="HN305">
        <v>2.0449897750509649E-3</v>
      </c>
      <c r="HO305">
        <v>-5.3960964408725776E-3</v>
      </c>
      <c r="HP305">
        <v>-3.6760045633160709E-3</v>
      </c>
      <c r="HQ305">
        <v>-4.900113079532753E-3</v>
      </c>
      <c r="HR305">
        <v>-1.2466237274050274E-3</v>
      </c>
      <c r="HS305">
        <v>6.7523698221010342E-3</v>
      </c>
      <c r="HT305">
        <v>-1.6918507038615527E-2</v>
      </c>
      <c r="HU305">
        <v>-4.9288061336254518E-3</v>
      </c>
      <c r="HV305">
        <v>-1.201478743068396E-2</v>
      </c>
      <c r="HW305">
        <v>2.1569274788158843E-2</v>
      </c>
      <c r="HX305">
        <v>-1.164631388511983E-2</v>
      </c>
      <c r="HY305">
        <v>-4.5693397304091832E-4</v>
      </c>
      <c r="HZ305">
        <v>-1.4679827891672992E-2</v>
      </c>
      <c r="IA305">
        <v>-1.7958826106000747E-2</v>
      </c>
      <c r="IC305">
        <v>-1.785980056556058E-3</v>
      </c>
      <c r="ID305">
        <v>2.5125628140703071E-3</v>
      </c>
      <c r="IE305">
        <v>4.9918881817045957E-4</v>
      </c>
      <c r="IF305">
        <v>-2.2032902467683524E-3</v>
      </c>
      <c r="IG305">
        <v>-1.5195369030390649E-2</v>
      </c>
      <c r="IH305">
        <v>1.5276893698281224E-2</v>
      </c>
      <c r="II305">
        <v>-2.1228514688762523E-3</v>
      </c>
      <c r="IJ305">
        <v>9.9764193723925754E-3</v>
      </c>
      <c r="IK305">
        <v>7.0130241877772725E-3</v>
      </c>
      <c r="IL305">
        <v>-1.0613207547169767E-2</v>
      </c>
      <c r="IM305">
        <v>-3.023431594860071E-3</v>
      </c>
      <c r="IN305">
        <v>-9.2036555447239099E-3</v>
      </c>
      <c r="IO305">
        <v>-6.4614861418126335E-3</v>
      </c>
      <c r="IP305">
        <v>1.5006565372350789E-3</v>
      </c>
      <c r="IQ305">
        <v>1.5271493212669629E-2</v>
      </c>
      <c r="IR305">
        <v>-1.281464530892451E-2</v>
      </c>
      <c r="IS305">
        <v>-1.6390281527188577E-2</v>
      </c>
      <c r="IT305">
        <v>5.1622418879055942E-2</v>
      </c>
      <c r="IU305">
        <v>-2.1686746987952255E-3</v>
      </c>
      <c r="IV305">
        <v>-9.4824180165944405E-3</v>
      </c>
      <c r="IW305">
        <v>1.7612524461838586E-3</v>
      </c>
      <c r="IX305">
        <v>6.042962374840144E-3</v>
      </c>
      <c r="IY305">
        <v>-1.3412462908011791E-2</v>
      </c>
      <c r="IZ305">
        <v>-4.7374120194909608E-3</v>
      </c>
      <c r="JA305">
        <v>-1.6152380952381029E-2</v>
      </c>
      <c r="JB305">
        <v>-6.0440187022465786E-3</v>
      </c>
      <c r="JC305">
        <v>3.1311799604482493E-2</v>
      </c>
      <c r="JD305">
        <v>-9.6153846153846922E-3</v>
      </c>
      <c r="JE305">
        <v>1.4278914802476894E-3</v>
      </c>
      <c r="JF305">
        <v>8.2679669281322532E-3</v>
      </c>
      <c r="JG305">
        <v>2.602586619830749E-2</v>
      </c>
      <c r="JH305">
        <v>2.7755102040816215E-2</v>
      </c>
      <c r="JI305">
        <v>7.9577597586273363E-3</v>
      </c>
      <c r="JJ305">
        <v>-7.4183976261121831E-4</v>
      </c>
      <c r="JK305">
        <v>3.4602076124565784E-3</v>
      </c>
      <c r="JM305">
        <v>-9.4199305899851371E-3</v>
      </c>
      <c r="JN305">
        <v>-4.3421623968742384E-4</v>
      </c>
      <c r="JO305">
        <v>-1.1355912340325736E-2</v>
      </c>
      <c r="JP305">
        <v>-1.9109040965007429E-3</v>
      </c>
      <c r="JQ305">
        <v>9.8579298347345468E-3</v>
      </c>
      <c r="JR305">
        <v>1.7224880382775698E-3</v>
      </c>
      <c r="JS305">
        <v>3.9787798408488229E-3</v>
      </c>
      <c r="JT305">
        <v>-1.8631314940881438E-2</v>
      </c>
      <c r="JU305">
        <v>4.9676025917928524E-3</v>
      </c>
      <c r="JV305">
        <v>1.1697274535034108E-3</v>
      </c>
      <c r="JW305">
        <v>1.8450184501844991E-2</v>
      </c>
      <c r="JX305">
        <v>2.0686298369432921E-2</v>
      </c>
      <c r="JY305">
        <v>-1.5603026853278079E-2</v>
      </c>
      <c r="JZ305">
        <v>-1.4726442352502644E-2</v>
      </c>
      <c r="KA305">
        <v>5.1090858878763967E-3</v>
      </c>
      <c r="KB305">
        <v>5.1466803911477399E-3</v>
      </c>
      <c r="KC305">
        <v>-1.5393637296584051E-2</v>
      </c>
      <c r="KD305">
        <v>2.5557809330629011E-2</v>
      </c>
      <c r="KE305">
        <v>6.8200325732898914E-3</v>
      </c>
      <c r="KF305">
        <v>2.2503304891239084E-2</v>
      </c>
      <c r="KG305">
        <v>-1.1732682560540608E-2</v>
      </c>
      <c r="KH305">
        <v>1.7959770114942541E-2</v>
      </c>
      <c r="KI305">
        <v>5.6737588652482351E-3</v>
      </c>
      <c r="KJ305">
        <v>-6.9308690243469195E-3</v>
      </c>
      <c r="KK305">
        <v>6.1475409836075912E-4</v>
      </c>
      <c r="KL305">
        <v>-9.1844544604132716E-3</v>
      </c>
      <c r="KM305">
        <v>1.6847515705311178E-2</v>
      </c>
      <c r="KN305">
        <v>2.0286618276568191E-2</v>
      </c>
      <c r="KO305">
        <v>-1.3612850530900777E-3</v>
      </c>
      <c r="KP305">
        <v>-1.3935432496100519E-3</v>
      </c>
      <c r="KQ305">
        <v>-1.6850068775790872E-2</v>
      </c>
      <c r="KR305">
        <v>1.4131897711978425E-2</v>
      </c>
      <c r="KS305">
        <v>-2.0334104986548196E-2</v>
      </c>
      <c r="KT305">
        <v>-7.5165058405283203E-3</v>
      </c>
      <c r="KU305">
        <v>-1.0073057338941704E-2</v>
      </c>
      <c r="KV305">
        <v>5.3705692803436289E-3</v>
      </c>
      <c r="KW305">
        <v>-7.4182010862364756E-3</v>
      </c>
      <c r="KX305">
        <v>-7.5206210577389854E-3</v>
      </c>
      <c r="KY305">
        <v>-1.0948520896936431E-2</v>
      </c>
      <c r="KZ305">
        <v>-1.1101321585903157E-2</v>
      </c>
      <c r="LA305">
        <v>-2.8146742567994987E-2</v>
      </c>
      <c r="LB305">
        <v>1.490922207526757E-2</v>
      </c>
      <c r="LC305">
        <v>5.5668309654972603E-3</v>
      </c>
      <c r="LD305">
        <v>8.6206896551723755E-3</v>
      </c>
      <c r="LE305">
        <v>2.9550827423165948E-3</v>
      </c>
      <c r="LF305">
        <v>-1.3816925734024155E-2</v>
      </c>
      <c r="LG305">
        <v>9.0497737556560764E-3</v>
      </c>
      <c r="LH305">
        <v>3.1102647805585804E-2</v>
      </c>
      <c r="LI305">
        <v>-2.0794280483020122E-2</v>
      </c>
      <c r="LJ305">
        <v>-2.8879310344827491E-2</v>
      </c>
      <c r="LK305">
        <v>1.6835016835016869E-2</v>
      </c>
      <c r="LL305">
        <v>-1.2792127921279151E-2</v>
      </c>
      <c r="LM305">
        <v>8.7440747388283224E-3</v>
      </c>
      <c r="LN305">
        <v>-1.4564611093895286E-2</v>
      </c>
      <c r="LO305">
        <v>-1.411909146715784E-2</v>
      </c>
      <c r="LP305">
        <v>9.6687272150894898E-3</v>
      </c>
      <c r="LQ305">
        <v>-6.3398292568711545E-3</v>
      </c>
      <c r="LR305">
        <v>4.5847293246341625E-3</v>
      </c>
      <c r="LS305">
        <v>-3.0089038992938355E-2</v>
      </c>
      <c r="LT305">
        <v>1.0331534309946155E-2</v>
      </c>
      <c r="LU305">
        <v>-1.6836692377871665E-2</v>
      </c>
      <c r="LV305">
        <v>1.8252702463228854E-2</v>
      </c>
      <c r="LW305">
        <v>-1.5907844212835975E-2</v>
      </c>
      <c r="LX305">
        <v>4.9382716049382713E-2</v>
      </c>
      <c r="LY305">
        <v>7.6923076923063327E-4</v>
      </c>
      <c r="LZ305">
        <v>1.6431924882629234E-2</v>
      </c>
      <c r="MA305">
        <v>5.2145058070631745E-3</v>
      </c>
      <c r="MB305">
        <v>3.4140813146337878E-2</v>
      </c>
      <c r="MC305">
        <v>-5.0821727938749062E-3</v>
      </c>
      <c r="MD305">
        <v>2.3794212218649413E-2</v>
      </c>
      <c r="ME305">
        <v>1.5351550506601086E-2</v>
      </c>
      <c r="MF305">
        <v>-5.3600142933718509E-4</v>
      </c>
      <c r="MG305">
        <v>-1.334059352028294E-2</v>
      </c>
      <c r="MH305">
        <v>2.1120293847566529E-2</v>
      </c>
      <c r="MI305">
        <v>1.1519274376417199E-2</v>
      </c>
      <c r="MJ305">
        <v>1.7461630364856706E-3</v>
      </c>
      <c r="MK305">
        <v>-1.5382248884787009E-2</v>
      </c>
      <c r="ML305">
        <v>0</v>
      </c>
      <c r="MM305">
        <v>-2.8669724770646887E-4</v>
      </c>
      <c r="MN305">
        <v>3.7281330656726563E-3</v>
      </c>
      <c r="MO305">
        <v>1.222928401457879E-2</v>
      </c>
      <c r="MP305">
        <v>1.2878787878787934E-2</v>
      </c>
      <c r="MQ305">
        <v>3.0286834135042628E-3</v>
      </c>
      <c r="MR305">
        <v>6.3512921594395255E-3</v>
      </c>
      <c r="MS305">
        <v>-1.4878621769772837E-2</v>
      </c>
      <c r="MT305">
        <v>-7.6169749727964531E-3</v>
      </c>
      <c r="MU305">
        <v>-2.5485823510672523E-3</v>
      </c>
      <c r="MV305">
        <v>-1.8919848641210879E-2</v>
      </c>
      <c r="MW305">
        <v>-8.302420067125893E-3</v>
      </c>
      <c r="MX305">
        <v>3.7792894935750887E-3</v>
      </c>
      <c r="MY305">
        <v>-1.8417324428253279E-2</v>
      </c>
      <c r="MZ305">
        <v>-1.4367816091954699E-3</v>
      </c>
      <c r="NA305">
        <v>-9.0832021315248035E-3</v>
      </c>
      <c r="NB305">
        <v>-2.2935779816513069E-3</v>
      </c>
      <c r="NC305">
        <v>-1.0210460512606878E-2</v>
      </c>
      <c r="ND305">
        <v>-2.7329940074718451E-3</v>
      </c>
      <c r="NE305">
        <v>1.690707022936877E-2</v>
      </c>
      <c r="NF305">
        <v>-8.8636363636364068E-3</v>
      </c>
      <c r="NG305">
        <v>-1.0499011857707408E-2</v>
      </c>
      <c r="NH305">
        <v>-5.5369883393225905E-3</v>
      </c>
      <c r="NI305">
        <v>-4.1967824667754616E-3</v>
      </c>
      <c r="NJ305">
        <v>-7.6068536998683545E-3</v>
      </c>
      <c r="NK305">
        <v>-4.7260042759086351E-3</v>
      </c>
      <c r="NL305">
        <v>9.5615470755447962E-3</v>
      </c>
      <c r="NM305">
        <v>-1.7620561738208806E-2</v>
      </c>
      <c r="NN305">
        <v>-1.2045554095488353E-2</v>
      </c>
      <c r="NO305">
        <v>-6.907545164718365E-3</v>
      </c>
      <c r="NP305">
        <v>-8.5124494573307619E-4</v>
      </c>
      <c r="NQ305">
        <v>2.8594122319300919E-2</v>
      </c>
      <c r="NR305">
        <v>-4.6272493573265017E-3</v>
      </c>
      <c r="NS305">
        <v>1.3246982631734072E-2</v>
      </c>
      <c r="NT305">
        <v>-1.4957885564914286E-2</v>
      </c>
      <c r="NU305">
        <v>-1.5079300966690523E-3</v>
      </c>
      <c r="NV305">
        <v>-4.3041606886656814E-3</v>
      </c>
      <c r="NW305">
        <v>1.6308025443226404E-2</v>
      </c>
      <c r="NX305">
        <v>-3.765123952957028E-3</v>
      </c>
      <c r="NY305">
        <v>-1.0992866331423379E-2</v>
      </c>
      <c r="NZ305">
        <v>1.1544284632853952E-2</v>
      </c>
      <c r="OA305">
        <v>6.517016654598029E-3</v>
      </c>
      <c r="OB305">
        <v>2.1435228331780243E-2</v>
      </c>
      <c r="OC305">
        <v>-1.3083690503045364E-2</v>
      </c>
      <c r="OD305">
        <v>5.2065255119750908E-3</v>
      </c>
      <c r="OE305">
        <v>-1.6072863648540769E-3</v>
      </c>
      <c r="OF305">
        <v>-4.4910179640718084E-3</v>
      </c>
      <c r="OG305">
        <v>2.3063143752799053E-2</v>
      </c>
      <c r="OH305">
        <v>-3.3013205282113045E-3</v>
      </c>
      <c r="OI305">
        <v>6.5164568146673929E-3</v>
      </c>
      <c r="OJ305">
        <v>-1.5566502463054133E-2</v>
      </c>
      <c r="OK305">
        <v>-1.1638316920322356E-2</v>
      </c>
      <c r="OL305">
        <v>2.1951610318859283E-2</v>
      </c>
      <c r="OM305">
        <v>-1.1645299145298993E-2</v>
      </c>
      <c r="ON305">
        <v>-1.4159292035409443E-4</v>
      </c>
      <c r="OO305">
        <v>1.2948119439795569E-2</v>
      </c>
      <c r="OQ305">
        <v>1.428334163760181E-2</v>
      </c>
      <c r="OR305">
        <v>2.635314447941739E-2</v>
      </c>
      <c r="OS305">
        <v>2.6923442399671149E-3</v>
      </c>
      <c r="OT305">
        <v>-1.9419738221928884E-2</v>
      </c>
      <c r="OU305">
        <v>-7.9230971424280039E-3</v>
      </c>
      <c r="OV305">
        <v>3.9747374201963392E-2</v>
      </c>
      <c r="OW305">
        <v>4.3422733077906894E-3</v>
      </c>
      <c r="OX305">
        <v>-4.5495905368516665E-3</v>
      </c>
      <c r="OY305">
        <v>-1.5918306051959763E-2</v>
      </c>
      <c r="OZ305">
        <v>-5.1128349788435168E-3</v>
      </c>
      <c r="PA305">
        <v>-1.7911028910736926E-2</v>
      </c>
      <c r="PB305">
        <v>-4.9092728611621617E-4</v>
      </c>
      <c r="PC305">
        <v>-9.4017094017093683E-3</v>
      </c>
      <c r="PD305">
        <v>-2.2422929337753472E-2</v>
      </c>
      <c r="PE305">
        <v>-6.0425214472211719E-3</v>
      </c>
      <c r="PF305">
        <v>3.0274683221362286E-2</v>
      </c>
      <c r="PG305">
        <v>-8.8217996471279259E-3</v>
      </c>
      <c r="PH305">
        <v>1.3359722909450644E-2</v>
      </c>
      <c r="PI305">
        <v>-1.2134308510638236E-2</v>
      </c>
      <c r="PJ305">
        <v>-1.1904761904761973E-2</v>
      </c>
      <c r="PK305">
        <v>1.7721307364373606E-2</v>
      </c>
      <c r="PL305">
        <v>-8.1259088187495276E-3</v>
      </c>
      <c r="PM305">
        <v>-1.5768994470612197E-2</v>
      </c>
      <c r="PN305">
        <v>-5.639439694378745E-3</v>
      </c>
      <c r="PO305">
        <v>8.2493125572868919E-3</v>
      </c>
      <c r="PP305">
        <v>1.1334921666305897E-2</v>
      </c>
      <c r="PQ305">
        <v>-6.4549180327868605E-3</v>
      </c>
      <c r="PR305">
        <v>-9.1854653518844698E-3</v>
      </c>
      <c r="PS305">
        <v>1.8266874582312242E-2</v>
      </c>
      <c r="PT305">
        <v>2.7519139250982816E-2</v>
      </c>
      <c r="PU305">
        <v>2.0105165480979181E-3</v>
      </c>
      <c r="PV305">
        <v>-2.11020803817763E-2</v>
      </c>
      <c r="PW305">
        <v>1.261387526278912E-2</v>
      </c>
      <c r="PX305">
        <v>-2.8416581221620829E-3</v>
      </c>
      <c r="PY305">
        <v>-2.2928267278087278E-3</v>
      </c>
      <c r="PZ305">
        <v>2.9531192321889943E-3</v>
      </c>
      <c r="QA305">
        <v>-1.0876320696083797E-3</v>
      </c>
      <c r="QB305">
        <v>3.6554621848738922E-3</v>
      </c>
      <c r="QC305">
        <v>-8.963641857186011E-3</v>
      </c>
      <c r="QD305">
        <v>-7.4571215510799149E-4</v>
      </c>
      <c r="QE305">
        <v>9.2592592592593004E-3</v>
      </c>
      <c r="QF305">
        <v>1.3497989661114262E-2</v>
      </c>
      <c r="QG305">
        <v>7.2378539762962824E-4</v>
      </c>
      <c r="QH305">
        <v>-4.1450777202078903E-4</v>
      </c>
      <c r="QI305">
        <v>-2.3565662702890289E-2</v>
      </c>
      <c r="QJ305">
        <v>1.6811955168119619E-2</v>
      </c>
      <c r="QK305">
        <v>-1.8311013938234533E-2</v>
      </c>
      <c r="QL305">
        <v>-9.2049092849519898E-3</v>
      </c>
      <c r="QM305">
        <v>9.4231675304570217E-3</v>
      </c>
      <c r="QN305">
        <v>-1.5544661006815508E-3</v>
      </c>
      <c r="QO305">
        <v>3.9594843462247287E-3</v>
      </c>
      <c r="QP305">
        <v>-1.5356955577196851E-2</v>
      </c>
      <c r="QQ305">
        <v>2.4067388688326918E-3</v>
      </c>
      <c r="QR305">
        <v>-1.2064531213467289E-2</v>
      </c>
      <c r="QS305">
        <v>-2.2614201718680338E-3</v>
      </c>
      <c r="QT305">
        <v>8.369201339072152E-3</v>
      </c>
      <c r="QU305">
        <v>1.9754170324846054E-3</v>
      </c>
      <c r="QV305">
        <v>2.0685023505708333E-2</v>
      </c>
      <c r="QW305">
        <v>7.793213611500871E-3</v>
      </c>
      <c r="QX305">
        <v>1.897933361450832E-3</v>
      </c>
      <c r="QY305">
        <v>-6.7958552011841977E-3</v>
      </c>
      <c r="QZ305">
        <v>1.4691637068130481E-2</v>
      </c>
      <c r="RA305">
        <v>1.0967098703888345E-2</v>
      </c>
      <c r="RB305">
        <v>-2.5185631145896004E-2</v>
      </c>
      <c r="RC305">
        <v>-7.9142200663774309E-3</v>
      </c>
      <c r="RD305">
        <v>2.9407440082338532E-3</v>
      </c>
      <c r="RE305">
        <v>-1.7493439960014623E-3</v>
      </c>
      <c r="RF305">
        <v>1.3920226394890767E-2</v>
      </c>
      <c r="RG305">
        <v>-2.216705089554849E-3</v>
      </c>
      <c r="RH305">
        <v>4.9923195084485394E-2</v>
      </c>
      <c r="RI305">
        <v>4.5871559633028358E-3</v>
      </c>
      <c r="RJ305">
        <v>1.243339253996445E-2</v>
      </c>
      <c r="RK305">
        <v>-2.5379176989546282E-2</v>
      </c>
      <c r="RL305">
        <v>2.8976827751416634E-2</v>
      </c>
      <c r="RM305">
        <v>-7.122045969569446E-3</v>
      </c>
      <c r="RN305">
        <v>9.2928706258168514E-3</v>
      </c>
      <c r="RO305">
        <v>2.9214641691013288E-3</v>
      </c>
      <c r="RQ305">
        <v>-2.8444107329097523E-3</v>
      </c>
      <c r="RR305">
        <v>-2.7634487840825228E-3</v>
      </c>
      <c r="RS305">
        <v>1.7689123071132906E-2</v>
      </c>
      <c r="RT305">
        <v>-1.4285714285714346E-2</v>
      </c>
      <c r="RU305">
        <v>-2.1767522855897781E-3</v>
      </c>
      <c r="RV305">
        <v>6.6447608616283294E-2</v>
      </c>
      <c r="RW305">
        <v>1.6444521377877663E-2</v>
      </c>
      <c r="RX305">
        <v>4.648760330578483E-3</v>
      </c>
      <c r="RY305">
        <v>-1.2801738391043593E-2</v>
      </c>
      <c r="RZ305">
        <v>1.3907755999741367E-2</v>
      </c>
      <c r="SA305">
        <v>-2.4647887323944184E-3</v>
      </c>
      <c r="SB305">
        <v>1.6427889207258906E-2</v>
      </c>
      <c r="SC305">
        <v>-1.7700746750253571E-2</v>
      </c>
      <c r="SD305">
        <v>3.2998885172798254E-2</v>
      </c>
      <c r="SE305">
        <v>-1.5350553505535158E-2</v>
      </c>
      <c r="SF305">
        <v>3.1636863823933936E-2</v>
      </c>
      <c r="SG305">
        <v>1.468428781204123E-2</v>
      </c>
      <c r="SH305">
        <v>6.6617320503330468E-3</v>
      </c>
      <c r="SI305">
        <v>-1.5325670498084309E-2</v>
      </c>
      <c r="SJ305">
        <v>2.009377093101139E-2</v>
      </c>
      <c r="SK305">
        <v>1.2635379061371577E-2</v>
      </c>
      <c r="SL305">
        <v>5.7512580877066011E-3</v>
      </c>
    </row>
    <row r="306" spans="1:506" x14ac:dyDescent="0.3">
      <c r="A306" s="10">
        <v>43648</v>
      </c>
      <c r="B306">
        <v>-5.0785768699035394E-4</v>
      </c>
      <c r="C306">
        <v>-8.5383093016679901E-3</v>
      </c>
      <c r="D306">
        <v>9.0425531914892776E-3</v>
      </c>
      <c r="E306">
        <v>-2.5884986707709334E-3</v>
      </c>
      <c r="F306">
        <v>3.4423407917383297E-3</v>
      </c>
      <c r="G306">
        <v>-2.9283257413776909E-3</v>
      </c>
      <c r="H306">
        <v>-8.7552201626494019E-3</v>
      </c>
      <c r="I306">
        <v>-2.2444327546905174E-2</v>
      </c>
      <c r="J306">
        <v>-8.7661912861441982E-3</v>
      </c>
      <c r="K306">
        <v>-4.7321829233467616E-3</v>
      </c>
      <c r="L306">
        <v>-6.055748508326686E-3</v>
      </c>
      <c r="M306">
        <v>-4.0540540540540126E-3</v>
      </c>
      <c r="N306">
        <v>-9.2301237675688208E-3</v>
      </c>
      <c r="O306">
        <v>-1.4776245426400214E-2</v>
      </c>
      <c r="P306">
        <v>-1.0338406215886331E-2</v>
      </c>
      <c r="Q306">
        <v>-9.0540413090635097E-3</v>
      </c>
      <c r="R306">
        <v>-3.8257798705119139E-3</v>
      </c>
      <c r="S306">
        <v>-9.729193778273526E-3</v>
      </c>
      <c r="T306">
        <v>-5.7868736767818785E-3</v>
      </c>
      <c r="U306">
        <v>-1.7044486108743873E-2</v>
      </c>
      <c r="V306">
        <v>-1.1533242876526573E-2</v>
      </c>
      <c r="W306">
        <v>3.4411562284941688E-4</v>
      </c>
      <c r="X306">
        <v>-2.3032629558542572E-3</v>
      </c>
      <c r="Y306">
        <v>-1.438515081206504E-2</v>
      </c>
      <c r="Z306">
        <v>-1.5371597800028169E-2</v>
      </c>
      <c r="AA306">
        <v>-2.8381446642880004E-3</v>
      </c>
      <c r="AB306">
        <v>-3.2019561040927957E-3</v>
      </c>
      <c r="AC306">
        <v>-1.6108618110689088E-2</v>
      </c>
      <c r="AD306">
        <v>4.4370493621741502E-3</v>
      </c>
      <c r="AE306">
        <v>2.3625429553264521E-3</v>
      </c>
      <c r="AF306">
        <v>3.4399724802192111E-4</v>
      </c>
      <c r="AG306">
        <v>-8.8326738270209093E-3</v>
      </c>
      <c r="AH306">
        <v>-9.0751367943414651E-3</v>
      </c>
      <c r="AI306">
        <v>-5.8226988209042485E-4</v>
      </c>
      <c r="AJ306">
        <v>-1.378881173850377E-2</v>
      </c>
      <c r="AK306">
        <v>-7.4891205343590173E-3</v>
      </c>
      <c r="AL306">
        <v>-3.975179367849524E-3</v>
      </c>
      <c r="AM306">
        <v>-1.2254516889237843E-2</v>
      </c>
      <c r="AN306">
        <v>-6.7934782608696231E-3</v>
      </c>
      <c r="AO306">
        <v>-7.9663309785058534E-3</v>
      </c>
      <c r="AP306">
        <v>-5.3677075578888456E-3</v>
      </c>
      <c r="AQ306">
        <v>-9.475218658892226E-3</v>
      </c>
      <c r="AR306">
        <v>-4.2198139445669414E-3</v>
      </c>
      <c r="AS306">
        <v>-4.1216818922826803E-3</v>
      </c>
      <c r="AT306">
        <v>-9.8953594176525161E-3</v>
      </c>
      <c r="AU306">
        <v>-7.4808253213783926E-3</v>
      </c>
      <c r="AV306">
        <v>2.5822635384387116E-3</v>
      </c>
      <c r="AW306">
        <v>-6.9180214458663958E-4</v>
      </c>
      <c r="AX306">
        <v>-1.0543289506326103E-2</v>
      </c>
      <c r="AY306">
        <v>-8.2576383154416844E-3</v>
      </c>
      <c r="AZ306">
        <v>1.8850141376061114E-3</v>
      </c>
      <c r="BA306">
        <v>-5.429812528578104E-3</v>
      </c>
      <c r="BB306">
        <v>-1.1384280004844372E-2</v>
      </c>
      <c r="BC306">
        <v>-6.8840579710145455E-3</v>
      </c>
      <c r="BD306">
        <v>-8.2559339525284381E-3</v>
      </c>
      <c r="BE306">
        <v>-7.7084793272601537E-3</v>
      </c>
      <c r="BF306">
        <v>-6.2748212867355102E-3</v>
      </c>
      <c r="BG306">
        <v>-3.6363636363635488E-3</v>
      </c>
      <c r="BH306">
        <v>-1.7880955267305043E-2</v>
      </c>
      <c r="BI306">
        <v>-2.1411238521197085E-2</v>
      </c>
      <c r="BJ306">
        <v>-1.2876214550912479E-2</v>
      </c>
      <c r="BK306">
        <v>-1.0141987829614507E-2</v>
      </c>
      <c r="BL306">
        <v>-8.3162117209666375E-3</v>
      </c>
      <c r="BM306">
        <v>-8.6982380492155453E-3</v>
      </c>
      <c r="BN306">
        <v>-1.3951815893563424E-2</v>
      </c>
      <c r="BO306">
        <v>2.1274770524148723E-2</v>
      </c>
      <c r="BP306">
        <v>-3.6639623135304999E-3</v>
      </c>
      <c r="BQ306">
        <v>-9.9933377748168128E-3</v>
      </c>
      <c r="BR306">
        <v>-2.1712222795255975E-3</v>
      </c>
      <c r="BS306">
        <v>-1.0120458135861043E-2</v>
      </c>
      <c r="BT306">
        <v>-1.1250401800064758E-3</v>
      </c>
      <c r="BU306">
        <v>-7.8354554358471828E-3</v>
      </c>
      <c r="BV306">
        <v>7.7955825032480774E-3</v>
      </c>
      <c r="BW306">
        <v>-1.1005731094994142E-2</v>
      </c>
      <c r="BX306">
        <v>7.8167408533276195E-3</v>
      </c>
      <c r="BY306">
        <v>-6.4018623599592095E-3</v>
      </c>
      <c r="BZ306">
        <v>-1.3214366388073162E-2</v>
      </c>
      <c r="CA306">
        <v>-4.323950361049822E-3</v>
      </c>
      <c r="CB306">
        <v>-3.2563283362005979E-3</v>
      </c>
      <c r="CC306">
        <v>-1.801965780851833E-2</v>
      </c>
      <c r="CD306">
        <v>-9.6799564401961469E-4</v>
      </c>
      <c r="CE306">
        <v>-8.3350274446024608E-3</v>
      </c>
      <c r="CF306">
        <v>-1.6623868090282379E-2</v>
      </c>
      <c r="CG306">
        <v>-1.2808667898538628E-2</v>
      </c>
      <c r="CH306">
        <v>-1.2047939444911782E-2</v>
      </c>
      <c r="CI306">
        <v>-8.6718393427659413E-3</v>
      </c>
      <c r="CJ306">
        <v>-8.6721911736366009E-3</v>
      </c>
      <c r="CK306">
        <v>2.2443090734209914E-3</v>
      </c>
      <c r="CL306">
        <v>8.6253369272237812E-3</v>
      </c>
      <c r="CM306">
        <v>-1.2438394743018111E-2</v>
      </c>
      <c r="CN306">
        <v>-5.8282208588956719E-3</v>
      </c>
      <c r="CO306">
        <v>-1.4015610710563786E-2</v>
      </c>
      <c r="CP306">
        <v>-8.7101319328806159E-3</v>
      </c>
      <c r="CQ306">
        <v>1.3593112822836151E-3</v>
      </c>
      <c r="CR306">
        <v>-2.1327893175074109E-2</v>
      </c>
      <c r="CS306">
        <v>-1.5761694743691712E-2</v>
      </c>
      <c r="CT306">
        <v>5.8610867659947274E-3</v>
      </c>
      <c r="CU306">
        <v>-9.3124628492173844E-3</v>
      </c>
      <c r="CV306">
        <v>-1.7895809451025313E-2</v>
      </c>
      <c r="CW306">
        <v>-1.196144908765373E-2</v>
      </c>
      <c r="CX306">
        <v>-1.1672076800884001E-2</v>
      </c>
      <c r="CY306">
        <v>-1.0752688172043001E-2</v>
      </c>
      <c r="CZ306">
        <v>4.7169811320757482E-3</v>
      </c>
      <c r="DA306">
        <v>1.2378426171529622E-2</v>
      </c>
      <c r="DB306">
        <v>9.3808630393987791E-4</v>
      </c>
      <c r="DC306">
        <v>3.3130866924351299E-3</v>
      </c>
      <c r="DD306">
        <v>-4.7503045066991101E-3</v>
      </c>
      <c r="DE306">
        <v>-7.1469006510047617E-3</v>
      </c>
      <c r="DF306">
        <v>-1.1960741429274391E-2</v>
      </c>
      <c r="DG306">
        <v>-1.0205213533000523E-2</v>
      </c>
      <c r="DH306">
        <v>-6.4163704153298307E-3</v>
      </c>
      <c r="DI306">
        <v>-5.1960321209260085E-3</v>
      </c>
      <c r="DJ306">
        <v>-6.7768595041322044E-3</v>
      </c>
      <c r="DK306">
        <v>-4.303131723643272E-3</v>
      </c>
      <c r="DL306">
        <v>-5.4102795311091745E-3</v>
      </c>
      <c r="DM306">
        <v>1.8002653022550552E-2</v>
      </c>
      <c r="DN306">
        <v>-7.0243429817125058E-3</v>
      </c>
      <c r="DO306">
        <v>-7.6780890089576115E-3</v>
      </c>
      <c r="DP306">
        <v>-1.2497480346704282E-2</v>
      </c>
      <c r="DQ306">
        <v>-3.8722826086956541E-3</v>
      </c>
      <c r="DR306">
        <v>-1.1793411956079636E-2</v>
      </c>
      <c r="DS306">
        <v>-2.6299889824785816E-2</v>
      </c>
      <c r="DT306">
        <v>-1.5491583313003265E-2</v>
      </c>
      <c r="DU306">
        <v>-8.3523158694001065E-3</v>
      </c>
      <c r="DV306">
        <v>-1.2443438914027216E-2</v>
      </c>
      <c r="DW306">
        <v>-8.9625812233924407E-3</v>
      </c>
      <c r="DX306">
        <v>-2.0874751491053445E-3</v>
      </c>
      <c r="DY306">
        <v>6.8438873280021184E-3</v>
      </c>
      <c r="DZ306">
        <v>-1.4800727633537236E-2</v>
      </c>
      <c r="EA306">
        <v>-1.1690647482014316E-2</v>
      </c>
      <c r="EB306">
        <v>-6.6716085989620977E-3</v>
      </c>
      <c r="EC306">
        <v>-1.1242432977803252E-2</v>
      </c>
      <c r="ED306">
        <v>-4.5993031358885217E-3</v>
      </c>
      <c r="EE306">
        <v>-1.7536803153406888E-2</v>
      </c>
      <c r="EF306">
        <v>-4.6403712296984034E-3</v>
      </c>
      <c r="EG306">
        <v>-1.6388721627353053E-2</v>
      </c>
      <c r="EH306">
        <v>-1.4413067848182415E-2</v>
      </c>
      <c r="EI306">
        <v>4.1137752703335195E-4</v>
      </c>
      <c r="EJ306">
        <v>-8.1471526961195417E-3</v>
      </c>
      <c r="EK306">
        <v>-1.3193156050298915E-2</v>
      </c>
      <c r="EL306">
        <v>3.7768739105170646E-3</v>
      </c>
      <c r="EM306">
        <v>3.4403669724769603E-3</v>
      </c>
      <c r="EN306">
        <v>-8.3187390542908135E-3</v>
      </c>
      <c r="EO306">
        <v>-5.7849911618190752E-3</v>
      </c>
      <c r="EP306">
        <v>-1.9990671020189144E-3</v>
      </c>
      <c r="EQ306">
        <v>-1.2068347472816265E-2</v>
      </c>
      <c r="ER306">
        <v>-1.1499925966141911E-2</v>
      </c>
      <c r="ES306">
        <v>-1.1006825938566611E-2</v>
      </c>
      <c r="ET306">
        <v>-8.2596443494314942E-3</v>
      </c>
      <c r="EU306">
        <v>-9.0117366293256396E-3</v>
      </c>
      <c r="EV306">
        <v>-9.3277581215824856E-3</v>
      </c>
      <c r="EW306">
        <v>-9.1272104962920597E-3</v>
      </c>
      <c r="EX306">
        <v>-7.9914757591902363E-3</v>
      </c>
      <c r="EY306">
        <v>-6.007133470996795E-3</v>
      </c>
      <c r="EZ306">
        <v>-5.9087204563976758E-3</v>
      </c>
      <c r="FA306">
        <v>-8.6612596375288398E-3</v>
      </c>
      <c r="FB306">
        <v>-2.0335793892024889E-2</v>
      </c>
      <c r="FC306">
        <v>-1.4897921647967549E-2</v>
      </c>
      <c r="FD306">
        <v>-7.0456754130223676E-3</v>
      </c>
      <c r="FE306">
        <v>-4.2326319645110688E-3</v>
      </c>
      <c r="FF306">
        <v>-1.9716375095955696E-2</v>
      </c>
      <c r="FG306">
        <v>-2.0111852011185261E-2</v>
      </c>
      <c r="FH306">
        <v>-1.3239614712335923E-2</v>
      </c>
      <c r="FI306">
        <v>-7.2155030236394913E-3</v>
      </c>
      <c r="FJ306">
        <v>-7.9629069650235529E-3</v>
      </c>
      <c r="FK306">
        <v>-6.2866971116778414E-3</v>
      </c>
      <c r="FL306">
        <v>6.5972222222221433E-3</v>
      </c>
      <c r="FM306">
        <v>-9.528130671506374E-3</v>
      </c>
      <c r="FN306">
        <v>-1.8596171376481396E-2</v>
      </c>
      <c r="FO306">
        <v>-3.7932669511615558E-3</v>
      </c>
      <c r="FP306">
        <v>-7.5278530563083201E-3</v>
      </c>
      <c r="FQ306">
        <v>-8.2822085889571184E-3</v>
      </c>
      <c r="FR306">
        <v>-5.254203362690224E-3</v>
      </c>
      <c r="FS306">
        <v>-1.3008130081300862E-2</v>
      </c>
      <c r="FT306">
        <v>-4.7235343150875408E-3</v>
      </c>
      <c r="FU306">
        <v>-1.4830715191725963E-2</v>
      </c>
      <c r="FV306">
        <v>-1.3043362996085217E-2</v>
      </c>
      <c r="FW306">
        <v>-7.987763426240746E-3</v>
      </c>
      <c r="FX306">
        <v>-6.3402606551602458E-3</v>
      </c>
      <c r="FY306">
        <v>-4.3935643564356752E-3</v>
      </c>
      <c r="FZ306">
        <v>-4.3580017754821787E-3</v>
      </c>
      <c r="GA306">
        <v>-8.5106382978723527E-3</v>
      </c>
      <c r="GB306">
        <v>-7.8804793958298092E-3</v>
      </c>
      <c r="GC306">
        <v>-1.4605978260869512E-2</v>
      </c>
      <c r="GD306">
        <v>-8.886255924170916E-4</v>
      </c>
      <c r="GE306">
        <v>1.5176042088222985E-3</v>
      </c>
      <c r="GF306">
        <v>-1.0126582278480956E-2</v>
      </c>
      <c r="GG306">
        <v>-2.2857924993156309E-2</v>
      </c>
      <c r="GH306">
        <v>-1.1160318866253349E-2</v>
      </c>
      <c r="GI306">
        <v>-1.1073253833049579E-2</v>
      </c>
      <c r="GJ306">
        <v>-7.3749009569085144E-3</v>
      </c>
      <c r="GK306">
        <v>2.4330900243307862E-3</v>
      </c>
      <c r="GL306">
        <v>-3.4387211367673198E-2</v>
      </c>
      <c r="GM306">
        <v>-9.9464947180682994E-3</v>
      </c>
      <c r="GN306">
        <v>-1.125769569041335E-2</v>
      </c>
      <c r="GO306">
        <v>-1.5271251601879587E-2</v>
      </c>
      <c r="GP306">
        <v>-1.3095439905068673E-2</v>
      </c>
      <c r="GQ306">
        <v>-1.2576478585995976E-2</v>
      </c>
      <c r="GR306">
        <v>-3.9237257059039243E-2</v>
      </c>
      <c r="GS306">
        <v>-1.2214983713355054E-2</v>
      </c>
      <c r="GT306">
        <v>-1.1848897231346633E-2</v>
      </c>
      <c r="GU306">
        <v>2.7725267800882136E-3</v>
      </c>
      <c r="GV306">
        <v>-2.0578778135048159E-2</v>
      </c>
      <c r="GW306">
        <v>-7.0752149776859286E-3</v>
      </c>
      <c r="GX306">
        <v>2.0717131474103923E-3</v>
      </c>
      <c r="GY306">
        <v>2.8171953255424764E-3</v>
      </c>
      <c r="GZ306">
        <v>-9.2733564013841585E-3</v>
      </c>
      <c r="HA306">
        <v>-4.5053162732022756E-4</v>
      </c>
      <c r="HB306">
        <v>-1.7351816443594625E-2</v>
      </c>
      <c r="HC306">
        <v>-1.2999426495889921E-2</v>
      </c>
      <c r="HD306">
        <v>-5.9631838216229749E-3</v>
      </c>
      <c r="HE306">
        <v>3.972758229286999E-4</v>
      </c>
      <c r="HF306">
        <v>-1.533232082158098E-2</v>
      </c>
      <c r="HG306">
        <v>3.7000973709833129E-3</v>
      </c>
      <c r="HH306">
        <v>-3.2032948175265696E-3</v>
      </c>
      <c r="HI306">
        <v>-2.0280811232449403E-2</v>
      </c>
      <c r="HJ306">
        <v>-6.9244085401038991E-3</v>
      </c>
      <c r="HK306">
        <v>-6.4259485924113013E-3</v>
      </c>
      <c r="HL306">
        <v>-3.4677419354839367E-3</v>
      </c>
      <c r="HM306">
        <v>-9.2897559327759227E-3</v>
      </c>
      <c r="HN306">
        <v>-5.5585683297179056E-3</v>
      </c>
      <c r="HO306">
        <v>-7.0679434564524524E-3</v>
      </c>
      <c r="HP306">
        <v>-1.9025118129818441E-2</v>
      </c>
      <c r="HQ306">
        <v>-1.1918063314711347E-2</v>
      </c>
      <c r="HR306">
        <v>-8.0379225061830706E-3</v>
      </c>
      <c r="HS306">
        <v>4.9588933837922955E-3</v>
      </c>
      <c r="HT306">
        <v>-1.1616032678069876E-2</v>
      </c>
      <c r="HU306">
        <v>-1.0834236186348822E-2</v>
      </c>
      <c r="HV306">
        <v>-9.308713566305471E-3</v>
      </c>
      <c r="HW306">
        <v>-5.3633975481610641E-3</v>
      </c>
      <c r="HX306">
        <v>-8.8535245993500711E-3</v>
      </c>
      <c r="HY306">
        <v>-7.7080027204714519E-3</v>
      </c>
      <c r="HZ306">
        <v>-2.6067665002773244E-2</v>
      </c>
      <c r="IA306">
        <v>-4.3610989969472547E-3</v>
      </c>
      <c r="IC306">
        <v>-6.9464971918415941E-3</v>
      </c>
      <c r="ID306">
        <v>-1.5492774378336072E-2</v>
      </c>
      <c r="IE306">
        <v>-1.620626151012905E-2</v>
      </c>
      <c r="IF306">
        <v>-1.7675492388716685E-2</v>
      </c>
      <c r="IG306">
        <v>-2.1939136588818298E-2</v>
      </c>
      <c r="IH306">
        <v>-8.8328075709778187E-3</v>
      </c>
      <c r="II306">
        <v>-1.2576915274866374E-2</v>
      </c>
      <c r="IJ306">
        <v>-2.8938325194428627E-3</v>
      </c>
      <c r="IK306">
        <v>-2.3070469798657567E-2</v>
      </c>
      <c r="IL306">
        <v>-1.851851851851849E-2</v>
      </c>
      <c r="IM306">
        <v>-6.0105184072126727E-3</v>
      </c>
      <c r="IN306">
        <v>-2.5909094914826625E-3</v>
      </c>
      <c r="IO306">
        <v>-1.29237999328633E-2</v>
      </c>
      <c r="IP306">
        <v>-5.929062996294332E-2</v>
      </c>
      <c r="IQ306">
        <v>-2.4820739106453327E-2</v>
      </c>
      <c r="IR306">
        <v>-6.3665302410186309E-3</v>
      </c>
      <c r="IS306">
        <v>-7.8438875071743519E-3</v>
      </c>
      <c r="IT306">
        <v>-7.3206442166910968E-3</v>
      </c>
      <c r="IU306">
        <v>-8.8368760449007988E-3</v>
      </c>
      <c r="IV306">
        <v>-7.7104025091477846E-3</v>
      </c>
      <c r="IW306">
        <v>-1.1318564380381146E-2</v>
      </c>
      <c r="IX306">
        <v>-1.8656393385854009E-2</v>
      </c>
      <c r="IY306">
        <v>-9.8719003408156425E-3</v>
      </c>
      <c r="IZ306">
        <v>-1.6375981893223313E-2</v>
      </c>
      <c r="JA306">
        <v>-1.330626973387472E-2</v>
      </c>
      <c r="JB306">
        <v>-1.3277821537076684E-2</v>
      </c>
      <c r="JC306">
        <v>-1.9736842105262387E-3</v>
      </c>
      <c r="JD306">
        <v>-1.2546625974906633E-2</v>
      </c>
      <c r="JE306">
        <v>-1.3522396469152209E-2</v>
      </c>
      <c r="JF306">
        <v>-1.7291666666666594E-2</v>
      </c>
      <c r="JG306">
        <v>2.8823058446756367E-3</v>
      </c>
      <c r="JH306">
        <v>-8.1566068515492862E-4</v>
      </c>
      <c r="JI306">
        <v>-1.3321921631377354E-2</v>
      </c>
      <c r="JJ306">
        <v>-5.5330136481003267E-3</v>
      </c>
      <c r="JK306">
        <v>-1.2106537530266248E-2</v>
      </c>
      <c r="JM306">
        <v>-3.4584980237152285E-3</v>
      </c>
      <c r="JN306">
        <v>-2.166525063721314E-2</v>
      </c>
      <c r="JO306">
        <v>-2.2767356100689473E-2</v>
      </c>
      <c r="JP306">
        <v>-1.2967110691972095E-2</v>
      </c>
      <c r="JQ306">
        <v>-3.7550548815712403E-3</v>
      </c>
      <c r="JR306">
        <v>-1.284715662195357E-2</v>
      </c>
      <c r="JS306">
        <v>-1.3734466971876969E-2</v>
      </c>
      <c r="JT306">
        <v>-1.1860506284298133E-2</v>
      </c>
      <c r="JU306">
        <v>-7.0769890628351595E-3</v>
      </c>
      <c r="JV306">
        <v>-2.442086043592373E-2</v>
      </c>
      <c r="JW306">
        <v>-1.364877161055511E-2</v>
      </c>
      <c r="JX306">
        <v>9.0864440078586295E-3</v>
      </c>
      <c r="JY306">
        <v>-9.6166600344872455E-3</v>
      </c>
      <c r="JZ306">
        <v>-1.0604942825525598E-2</v>
      </c>
      <c r="KA306">
        <v>-9.5055734117485136E-3</v>
      </c>
      <c r="KB306">
        <v>-1.0282776349613831E-3</v>
      </c>
      <c r="KC306">
        <v>-1.6154622818404851E-2</v>
      </c>
      <c r="KD306">
        <v>-4.4426494345720657E-3</v>
      </c>
      <c r="KE306">
        <v>-1.2464817048653098E-2</v>
      </c>
      <c r="KF306">
        <v>-8.3422714813491394E-3</v>
      </c>
      <c r="KG306">
        <v>-7.1754729288975305E-3</v>
      </c>
      <c r="KH306">
        <v>-1.5674720094284056E-2</v>
      </c>
      <c r="KI306">
        <v>-1.5638089919017051E-2</v>
      </c>
      <c r="KJ306">
        <v>-1.5570328901329478E-2</v>
      </c>
      <c r="KK306">
        <v>-2.4390243902439157E-2</v>
      </c>
      <c r="KL306">
        <v>-1.8037578288100153E-2</v>
      </c>
      <c r="KM306">
        <v>-1.3798929878907185E-2</v>
      </c>
      <c r="KN306">
        <v>5.3325849003647008E-3</v>
      </c>
      <c r="KO306">
        <v>-1.3594344752584364E-3</v>
      </c>
      <c r="KP306">
        <v>-1.4646745349331525E-2</v>
      </c>
      <c r="KQ306">
        <v>-1.490514905149054E-2</v>
      </c>
      <c r="KR306">
        <v>-1.4588859416445721E-2</v>
      </c>
      <c r="KS306">
        <v>-5.4138145612941946E-3</v>
      </c>
      <c r="KT306">
        <v>-6.6592674805771024E-3</v>
      </c>
      <c r="KU306">
        <v>-1.1489222015537814E-2</v>
      </c>
      <c r="KV306">
        <v>-2.3341201153947E-2</v>
      </c>
      <c r="KW306">
        <v>-1.4233481326717201E-2</v>
      </c>
      <c r="KX306">
        <v>-1.3167344984438722E-2</v>
      </c>
      <c r="KY306">
        <v>-7.0039724022580296E-3</v>
      </c>
      <c r="KZ306">
        <v>-1.1668408220132376E-2</v>
      </c>
      <c r="LA306">
        <v>-1.1566114410753281E-2</v>
      </c>
      <c r="LB306">
        <v>-2.1595680863826239E-3</v>
      </c>
      <c r="LC306">
        <v>-3.3520198809455781E-3</v>
      </c>
      <c r="LD306">
        <v>-5.6243367527414212E-2</v>
      </c>
      <c r="LE306">
        <v>-2.6467203682393414E-2</v>
      </c>
      <c r="LF306">
        <v>-7.7120822622107621E-3</v>
      </c>
      <c r="LG306">
        <v>-6.741573033707926E-3</v>
      </c>
      <c r="LH306">
        <v>-2.6227729040426695E-3</v>
      </c>
      <c r="LI306">
        <v>-1.4986259017519821E-2</v>
      </c>
      <c r="LJ306">
        <v>1.7271157167528806E-3</v>
      </c>
      <c r="LK306">
        <v>-2.3026315789473562E-2</v>
      </c>
      <c r="LL306">
        <v>-2.4478041756659574E-2</v>
      </c>
      <c r="LM306">
        <v>-2.0333633904418447E-2</v>
      </c>
      <c r="LN306">
        <v>-1.1638591117917207E-2</v>
      </c>
      <c r="LO306">
        <v>-5.1908396946565016E-3</v>
      </c>
      <c r="LP306">
        <v>-1.2057626056999671E-2</v>
      </c>
      <c r="LQ306">
        <v>-2.300089847259601E-3</v>
      </c>
      <c r="LR306">
        <v>-8.1618375794322295E-3</v>
      </c>
      <c r="LS306">
        <v>-1.1532625189681456E-2</v>
      </c>
      <c r="LT306">
        <v>-1.308781007457005E-2</v>
      </c>
      <c r="LU306">
        <v>-7.6543209876543949E-3</v>
      </c>
      <c r="LV306">
        <v>-7.7369439071566237E-3</v>
      </c>
      <c r="LW306">
        <v>-9.2391304347825276E-3</v>
      </c>
      <c r="LX306">
        <v>7.2674418604656843E-4</v>
      </c>
      <c r="LY306">
        <v>-8.3148981615683848E-3</v>
      </c>
      <c r="LZ306">
        <v>4.2698548249342494E-4</v>
      </c>
      <c r="MA306">
        <v>-5.5391868002356848E-3</v>
      </c>
      <c r="MB306">
        <v>-1.6030108725954673E-2</v>
      </c>
      <c r="MC306">
        <v>-1.1160422921289714E-2</v>
      </c>
      <c r="MD306">
        <v>2.5730091341813477E-4</v>
      </c>
      <c r="ME306">
        <v>-3.0693677102522354E-4</v>
      </c>
      <c r="MF306">
        <v>5.5695292849442524E-3</v>
      </c>
      <c r="MG306">
        <v>-9.1718370650122338E-3</v>
      </c>
      <c r="MH306">
        <v>0</v>
      </c>
      <c r="MI306">
        <v>-2.7137042062415073E-3</v>
      </c>
      <c r="MJ306">
        <v>-1.0638297872340385E-2</v>
      </c>
      <c r="MK306">
        <v>-1.298109769984046E-2</v>
      </c>
      <c r="ML306">
        <v>-1.3922227556409039E-2</v>
      </c>
      <c r="MM306">
        <v>-1.4039385659097237E-2</v>
      </c>
      <c r="MN306">
        <v>-1.0780141843971691E-2</v>
      </c>
      <c r="MO306">
        <v>-3.6314525810323683E-3</v>
      </c>
      <c r="MP306">
        <v>0</v>
      </c>
      <c r="MQ306">
        <v>-1.2491203377902882E-2</v>
      </c>
      <c r="MR306">
        <v>6.8357221609700591E-3</v>
      </c>
      <c r="MS306">
        <v>-1.542020046260606E-2</v>
      </c>
      <c r="MT306">
        <v>-5.5768270351257421E-3</v>
      </c>
      <c r="MU306">
        <v>-1.498391778457675E-2</v>
      </c>
      <c r="MV306">
        <v>2.7595722662987487E-3</v>
      </c>
      <c r="MW306">
        <v>-1.2558869701726816E-2</v>
      </c>
      <c r="MX306">
        <v>-5.6657223796041656E-4</v>
      </c>
      <c r="MY306">
        <v>-2.1971496437054761E-2</v>
      </c>
      <c r="MZ306">
        <v>-1.7257609036711696E-2</v>
      </c>
      <c r="NA306">
        <v>-1.6145367887995254E-2</v>
      </c>
      <c r="NB306">
        <v>1.1209895632006139E-2</v>
      </c>
      <c r="NC306">
        <v>-1.4174198849630226E-2</v>
      </c>
      <c r="ND306">
        <v>-2.9000725018125673E-3</v>
      </c>
      <c r="NE306">
        <v>1.7766196849460236E-3</v>
      </c>
      <c r="NF306">
        <v>-7.8917700112739464E-3</v>
      </c>
      <c r="NG306">
        <v>-5.6497175141243527E-3</v>
      </c>
      <c r="NH306">
        <v>-6.3450917930220063E-3</v>
      </c>
      <c r="NI306">
        <v>-9.9261311172668121E-3</v>
      </c>
      <c r="NJ306">
        <v>-1.3375441203789529E-2</v>
      </c>
      <c r="NK306">
        <v>-2.050038575994706E-2</v>
      </c>
      <c r="NL306">
        <v>1.2937726410213735E-3</v>
      </c>
      <c r="NM306">
        <v>-4.4843049327353279E-3</v>
      </c>
      <c r="NN306">
        <v>-1.2756756756756804E-2</v>
      </c>
      <c r="NO306">
        <v>-1.5690376569037712E-2</v>
      </c>
      <c r="NP306">
        <v>4.2744176106006559E-3</v>
      </c>
      <c r="NQ306">
        <v>1.5910898965791898E-3</v>
      </c>
      <c r="NR306">
        <v>-9.4219505984213248E-3</v>
      </c>
      <c r="NS306">
        <v>-1.4791183294663557E-2</v>
      </c>
      <c r="NT306">
        <v>-2.0289855072463947E-3</v>
      </c>
      <c r="NU306">
        <v>-1.7695603872401211E-2</v>
      </c>
      <c r="NV306">
        <v>-1.1421319796954377E-2</v>
      </c>
      <c r="NW306">
        <v>3.7453052055179237E-2</v>
      </c>
      <c r="NX306">
        <v>-8.1819326144422222E-3</v>
      </c>
      <c r="NY306">
        <v>-2.6082004555808558E-2</v>
      </c>
      <c r="NZ306">
        <v>-1.1967090501121769E-2</v>
      </c>
      <c r="OA306">
        <v>-1.6206589492430923E-2</v>
      </c>
      <c r="OB306">
        <v>-1.6498625114573784E-2</v>
      </c>
      <c r="OC306">
        <v>-3.7455989212674679E-3</v>
      </c>
      <c r="OD306">
        <v>-9.6253007906497157E-3</v>
      </c>
      <c r="OE306">
        <v>-1.0601643254704474E-2</v>
      </c>
      <c r="OF306">
        <v>4.5112781954887993E-3</v>
      </c>
      <c r="OG306">
        <v>-4.4762757385863328E-4</v>
      </c>
      <c r="OH306">
        <v>-1.0835683538667151E-2</v>
      </c>
      <c r="OI306">
        <v>-1.1679947603973284E-2</v>
      </c>
      <c r="OJ306">
        <v>-1.5327900659681815E-2</v>
      </c>
      <c r="OK306">
        <v>-1.6292382210480016E-2</v>
      </c>
      <c r="OL306">
        <v>1.2820512820512775E-2</v>
      </c>
      <c r="OM306">
        <v>-6.4748965078017529E-3</v>
      </c>
      <c r="ON306">
        <v>-3.3867212305086491E-3</v>
      </c>
      <c r="OO306">
        <v>3.2697066101097239E-3</v>
      </c>
      <c r="OQ306">
        <v>-3.1456953642383656E-3</v>
      </c>
      <c r="OR306">
        <v>-1.2674425690086033E-2</v>
      </c>
      <c r="OS306">
        <v>-9.5372549019608899E-3</v>
      </c>
      <c r="OT306">
        <v>-7.6315282328E-3</v>
      </c>
      <c r="OU306">
        <v>-1.4287300588518348E-2</v>
      </c>
      <c r="OV306">
        <v>1.5192696355146529E-2</v>
      </c>
      <c r="OW306">
        <v>-4.7031905427736831E-3</v>
      </c>
      <c r="OX306">
        <v>-1.5409424834259111E-2</v>
      </c>
      <c r="OY306">
        <v>-9.4704482348274555E-3</v>
      </c>
      <c r="OZ306">
        <v>-1.1042659537370714E-2</v>
      </c>
      <c r="PA306">
        <v>4.7517079636994142E-2</v>
      </c>
      <c r="PB306">
        <v>-1.2640056675180311E-2</v>
      </c>
      <c r="PC306">
        <v>3.4305317324183626E-3</v>
      </c>
      <c r="PD306">
        <v>-8.1555509527755365E-3</v>
      </c>
      <c r="PE306">
        <v>-6.153618030842134E-3</v>
      </c>
      <c r="PF306">
        <v>1.0396975425330801E-2</v>
      </c>
      <c r="PG306">
        <v>-1.6390281527188577E-2</v>
      </c>
      <c r="PH306">
        <v>1.9831432821020289E-3</v>
      </c>
      <c r="PI306">
        <v>-9.0594630209192006E-3</v>
      </c>
      <c r="PJ306">
        <v>-7.9999999999998961E-3</v>
      </c>
      <c r="PK306">
        <v>4.7875020997816264E-3</v>
      </c>
      <c r="PL306">
        <v>-9.9085365853658347E-3</v>
      </c>
      <c r="PM306">
        <v>-4.0791352233326972E-3</v>
      </c>
      <c r="PN306">
        <v>-3.9862293893820899E-3</v>
      </c>
      <c r="PO306">
        <v>-1.8001800180017957E-2</v>
      </c>
      <c r="PP306">
        <v>-6.705152569113304E-3</v>
      </c>
      <c r="PQ306">
        <v>-2.7587616225606126E-3</v>
      </c>
      <c r="PR306">
        <v>-1.0029419630917302E-2</v>
      </c>
      <c r="PS306">
        <v>1.1139578923913263E-4</v>
      </c>
      <c r="PT306">
        <v>8.1351689612014777E-3</v>
      </c>
      <c r="PU306">
        <v>-1.9857510989843896E-2</v>
      </c>
      <c r="PV306">
        <v>4.9456725365306653E-3</v>
      </c>
      <c r="PW306">
        <v>2.3883113234053344E-3</v>
      </c>
      <c r="PX306">
        <v>-1.1811365544393881E-2</v>
      </c>
      <c r="PY306">
        <v>-2.2727272727272596E-2</v>
      </c>
      <c r="PZ306">
        <v>-1.576805696846395E-2</v>
      </c>
      <c r="QA306">
        <v>2.8046120286693288E-3</v>
      </c>
      <c r="QB306">
        <v>-6.3875088715401596E-3</v>
      </c>
      <c r="QC306">
        <v>-4.5117304992980944E-3</v>
      </c>
      <c r="QD306">
        <v>-1.0210357977611162E-2</v>
      </c>
      <c r="QE306">
        <v>-6.4668913380090398E-3</v>
      </c>
      <c r="QF306">
        <v>9.4216553123642743E-3</v>
      </c>
      <c r="QG306">
        <v>4.7268430142712869E-3</v>
      </c>
      <c r="QH306">
        <v>6.0467055879900311E-3</v>
      </c>
      <c r="QI306">
        <v>-1.6559965855740599E-2</v>
      </c>
      <c r="QJ306">
        <v>-4.3397396156230617E-3</v>
      </c>
      <c r="QK306">
        <v>6.6024759284732948E-3</v>
      </c>
      <c r="QL306">
        <v>5.7694887964576669E-3</v>
      </c>
      <c r="QM306">
        <v>-6.4865587802594993E-3</v>
      </c>
      <c r="QN306">
        <v>-1.1465721040189059E-2</v>
      </c>
      <c r="QO306">
        <v>-1.0207801676996087E-2</v>
      </c>
      <c r="QP306">
        <v>-1.0378827192527029E-2</v>
      </c>
      <c r="QQ306">
        <v>-2.4009603841536054E-3</v>
      </c>
      <c r="QR306">
        <v>-1.5332903582282009E-2</v>
      </c>
      <c r="QS306">
        <v>-0.11912350597609556</v>
      </c>
      <c r="QT306">
        <v>-1.6925246826516194E-2</v>
      </c>
      <c r="QU306">
        <v>6.5890621568209795E-4</v>
      </c>
      <c r="QV306">
        <v>-1.3907284768211903E-2</v>
      </c>
      <c r="QW306">
        <v>-1.3089380404146644E-2</v>
      </c>
      <c r="QX306">
        <v>-2.5241901556583013E-3</v>
      </c>
      <c r="QY306">
        <v>-1.3605893674918601E-2</v>
      </c>
      <c r="QZ306">
        <v>-8.8014082253161652E-3</v>
      </c>
      <c r="RA306">
        <v>-1.2471283229405938E-2</v>
      </c>
      <c r="RB306">
        <v>-1.7353579175705014E-2</v>
      </c>
      <c r="RC306">
        <v>-1.1607368155437725E-2</v>
      </c>
      <c r="RD306">
        <v>-1.1626217119604654E-2</v>
      </c>
      <c r="RE306">
        <v>-6.5789473684210176E-3</v>
      </c>
      <c r="RF306">
        <v>6.122527073051387E-4</v>
      </c>
      <c r="RG306">
        <v>-6.6936762374494307E-3</v>
      </c>
      <c r="RH306">
        <v>-9.8859315589354679E-3</v>
      </c>
      <c r="RI306">
        <v>-1.7337031900138689E-2</v>
      </c>
      <c r="RJ306">
        <v>-9.8755411255412318E-3</v>
      </c>
      <c r="RK306">
        <v>-2.2244542258721967E-2</v>
      </c>
      <c r="RL306">
        <v>-5.4977779813992766E-3</v>
      </c>
      <c r="RM306">
        <v>-6.470397929472238E-4</v>
      </c>
      <c r="RN306">
        <v>-5.9180138568128982E-3</v>
      </c>
      <c r="RO306">
        <v>-2.2290809327847327E-3</v>
      </c>
      <c r="RQ306">
        <v>-2.0432803937958655E-2</v>
      </c>
      <c r="RR306">
        <v>-9.1274187659730055E-3</v>
      </c>
      <c r="RS306">
        <v>-4.4960659423005644E-3</v>
      </c>
      <c r="RT306">
        <v>-9.1706539074959403E-3</v>
      </c>
      <c r="RU306">
        <v>-9.9137931034483096E-3</v>
      </c>
      <c r="RV306">
        <v>3.6643459142544632E-3</v>
      </c>
      <c r="RW306">
        <v>-1.5340037497869385E-2</v>
      </c>
      <c r="RX306">
        <v>-1.7757483510908223E-2</v>
      </c>
      <c r="RY306">
        <v>-2.7874724467303436E-2</v>
      </c>
      <c r="RZ306">
        <v>-7.3841017079748772E-3</v>
      </c>
      <c r="SA306">
        <v>7.0472163495427509E-4</v>
      </c>
      <c r="SB306">
        <v>-1.5884951593194807E-2</v>
      </c>
      <c r="SC306">
        <v>-1.4804722979109841E-2</v>
      </c>
      <c r="SD306">
        <v>-1.1243386243386166E-2</v>
      </c>
      <c r="SE306">
        <v>-1.5404737683476277E-2</v>
      </c>
      <c r="SF306">
        <v>-1.3122171945701533E-2</v>
      </c>
      <c r="SG306">
        <v>-1.5895953757225523E-2</v>
      </c>
      <c r="SH306">
        <v>3.714710252600284E-3</v>
      </c>
      <c r="SI306">
        <v>4.9504950495049549E-3</v>
      </c>
      <c r="SJ306">
        <v>-3.4282018111254975E-2</v>
      </c>
      <c r="SK306">
        <v>-1.4234875444839812E-2</v>
      </c>
      <c r="SL306">
        <v>1.4398848092151972E-3</v>
      </c>
    </row>
    <row r="307" spans="1:506" x14ac:dyDescent="0.3">
      <c r="A307" s="10">
        <v>43647</v>
      </c>
      <c r="B307">
        <v>5.9280169371913605E-3</v>
      </c>
      <c r="C307">
        <v>-7.9844872818524149E-3</v>
      </c>
      <c r="D307">
        <v>-7.9072219293607748E-4</v>
      </c>
      <c r="E307">
        <v>-6.4529704706458579E-3</v>
      </c>
      <c r="F307">
        <v>9.6054888507719483E-3</v>
      </c>
      <c r="G307">
        <v>1.0722110857304123E-3</v>
      </c>
      <c r="H307">
        <v>-1.4228168077164538E-2</v>
      </c>
      <c r="I307">
        <v>-8.7892376681614204E-3</v>
      </c>
      <c r="J307">
        <v>1.0955649419218672E-2</v>
      </c>
      <c r="K307">
        <v>-5.1235807681272449E-3</v>
      </c>
      <c r="L307">
        <v>-8.6909775109756948E-3</v>
      </c>
      <c r="M307">
        <v>-1.0176390773405597E-2</v>
      </c>
      <c r="N307">
        <v>9.9513021384713962E-3</v>
      </c>
      <c r="O307">
        <v>-4.4279388658763352E-3</v>
      </c>
      <c r="P307">
        <v>-5.1907604464063173E-4</v>
      </c>
      <c r="Q307">
        <v>1.14209574569335E-3</v>
      </c>
      <c r="R307">
        <v>-1.2112259970458061E-2</v>
      </c>
      <c r="S307">
        <v>1.9774718397997493E-2</v>
      </c>
      <c r="T307">
        <v>4.5428733674048871E-3</v>
      </c>
      <c r="U307">
        <v>-1.6993237385122373E-2</v>
      </c>
      <c r="V307">
        <v>1.000098048828324E-2</v>
      </c>
      <c r="W307">
        <v>-2.5111799105607124E-2</v>
      </c>
      <c r="X307">
        <v>-7.3105040400153198E-3</v>
      </c>
      <c r="Y307">
        <v>5.5320150659134981E-3</v>
      </c>
      <c r="Z307">
        <v>-1.4990929055667013E-2</v>
      </c>
      <c r="AA307">
        <v>1.5694884931284125E-2</v>
      </c>
      <c r="AB307">
        <v>1.8105361523186314E-3</v>
      </c>
      <c r="AC307">
        <v>-9.0047947608468126E-3</v>
      </c>
      <c r="AD307">
        <v>-3.3130866924350189E-3</v>
      </c>
      <c r="AE307">
        <v>-1.0284979644311187E-2</v>
      </c>
      <c r="AF307">
        <v>-2.800157201807818E-3</v>
      </c>
      <c r="AG307">
        <v>-2.3526056890283975E-3</v>
      </c>
      <c r="AH307">
        <v>-1.0909090909090979E-2</v>
      </c>
      <c r="AI307">
        <v>4.4666699033839574E-3</v>
      </c>
      <c r="AJ307">
        <v>-5.6457772906910453E-3</v>
      </c>
      <c r="AK307">
        <v>6.1180789232184729E-4</v>
      </c>
      <c r="AL307">
        <v>-4.477757227684287E-3</v>
      </c>
      <c r="AM307">
        <v>-9.2784051746991336E-3</v>
      </c>
      <c r="AN307">
        <v>-8.0369357045143586E-3</v>
      </c>
      <c r="AO307">
        <v>-5.0757575757575113E-3</v>
      </c>
      <c r="AP307">
        <v>2.9543843063106756E-3</v>
      </c>
      <c r="AQ307">
        <v>7.9243787853067182E-4</v>
      </c>
      <c r="AR307">
        <v>-1.7095251853991966E-2</v>
      </c>
      <c r="AS307">
        <v>-1.6524075732773147E-2</v>
      </c>
      <c r="AT307">
        <v>-1.2636415852957938E-3</v>
      </c>
      <c r="AU307">
        <v>-1.6380506652880156E-2</v>
      </c>
      <c r="AV307">
        <v>5.6663477812937124E-3</v>
      </c>
      <c r="AW307">
        <v>-6.9228106611284312E-3</v>
      </c>
      <c r="AX307">
        <v>-2.2314153190422514E-2</v>
      </c>
      <c r="AY307">
        <v>-6.2447960033307215E-4</v>
      </c>
      <c r="AZ307">
        <v>9.4073377234238365E-4</v>
      </c>
      <c r="BA307">
        <v>2.7584621573473189E-3</v>
      </c>
      <c r="BB307">
        <v>-2.1070684797255934E-2</v>
      </c>
      <c r="BC307">
        <v>2.0065669463700253E-3</v>
      </c>
      <c r="BD307">
        <v>-1.4047866805411036E-2</v>
      </c>
      <c r="BE307">
        <v>-5.5320150659133871E-3</v>
      </c>
      <c r="BF307">
        <v>-1.2788745903604681E-3</v>
      </c>
      <c r="BG307">
        <v>2.7372262773721623E-3</v>
      </c>
      <c r="BH307">
        <v>-2.073690057396782E-2</v>
      </c>
      <c r="BI307">
        <v>-1.6385471872416901E-2</v>
      </c>
      <c r="BJ307">
        <v>-2.8809218950064386E-3</v>
      </c>
      <c r="BK307">
        <v>-1.297814207650283E-2</v>
      </c>
      <c r="BL307">
        <v>-5.0315706393054827E-3</v>
      </c>
      <c r="BM307">
        <v>-2.4073796310184581E-2</v>
      </c>
      <c r="BN307">
        <v>-8.7520968565386603E-3</v>
      </c>
      <c r="BO307">
        <v>-8.1478370432591651E-3</v>
      </c>
      <c r="BP307">
        <v>-1.2958585062603833E-2</v>
      </c>
      <c r="BQ307">
        <v>-1.2561686855091847E-2</v>
      </c>
      <c r="BR307">
        <v>-6.3727846432946045E-3</v>
      </c>
      <c r="BS307">
        <v>2.3440227420079562E-3</v>
      </c>
      <c r="BT307">
        <v>-2.7353177795655936E-3</v>
      </c>
      <c r="BU307">
        <v>1.9743336623889718E-3</v>
      </c>
      <c r="BV307">
        <v>-5.1568543188655891E-3</v>
      </c>
      <c r="BW307">
        <v>-1.025641025641022E-2</v>
      </c>
      <c r="BX307">
        <v>-3.0862867607454381E-2</v>
      </c>
      <c r="BY307">
        <v>-6.5163274271490268E-3</v>
      </c>
      <c r="BZ307">
        <v>-1.3963603067414398E-2</v>
      </c>
      <c r="CA307">
        <v>-6.2969557476006965E-3</v>
      </c>
      <c r="CB307">
        <v>2.4471429452012528E-2</v>
      </c>
      <c r="CC307">
        <v>-1.8473895582329147E-2</v>
      </c>
      <c r="CD307">
        <v>3.0279173984149033E-4</v>
      </c>
      <c r="CE307">
        <v>2.091020910209096E-2</v>
      </c>
      <c r="CF307">
        <v>-9.2083562396921836E-3</v>
      </c>
      <c r="CG307">
        <v>-1.169864295741696E-2</v>
      </c>
      <c r="CH307">
        <v>6.3421797518463663E-3</v>
      </c>
      <c r="CI307">
        <v>-1.5653775322283625E-2</v>
      </c>
      <c r="CJ307">
        <v>1.9440124416796323E-3</v>
      </c>
      <c r="CK307">
        <v>-1.9193857965451588E-3</v>
      </c>
      <c r="CL307">
        <v>1.2960983431320239E-2</v>
      </c>
      <c r="CM307">
        <v>-8.4957224334600845E-3</v>
      </c>
      <c r="CN307">
        <v>3.6408515890156146E-3</v>
      </c>
      <c r="CO307">
        <v>-4.7670405522002302E-3</v>
      </c>
      <c r="CP307">
        <v>-4.2641168109575078E-3</v>
      </c>
      <c r="CQ307">
        <v>6.9381598793365473E-3</v>
      </c>
      <c r="CR307">
        <v>3.6005306045101548E-3</v>
      </c>
      <c r="CS307">
        <v>-5.2156027326820675E-3</v>
      </c>
      <c r="CT307">
        <v>-5.8269345967434383E-3</v>
      </c>
      <c r="CU307">
        <v>1.0799999999999921E-2</v>
      </c>
      <c r="CV307">
        <v>-9.1433759159587069E-3</v>
      </c>
      <c r="CW307">
        <v>6.9013378571154416E-3</v>
      </c>
      <c r="CX307">
        <v>-1.0132774283717616E-2</v>
      </c>
      <c r="CY307">
        <v>-9.6739130434783105E-3</v>
      </c>
      <c r="CZ307">
        <v>1.0954616588419341E-2</v>
      </c>
      <c r="DA307">
        <v>0</v>
      </c>
      <c r="DB307">
        <v>5.62324273664494E-3</v>
      </c>
      <c r="DC307">
        <v>1.1374059805540293E-2</v>
      </c>
      <c r="DD307">
        <v>-2.9372169869048559E-3</v>
      </c>
      <c r="DE307">
        <v>7.4121587912479026E-3</v>
      </c>
      <c r="DF307">
        <v>3.8045959519099615E-3</v>
      </c>
      <c r="DG307">
        <v>-1.2327692480107677E-2</v>
      </c>
      <c r="DH307">
        <v>-8.4649620385722768E-3</v>
      </c>
      <c r="DI307">
        <v>-3.323836657169954E-3</v>
      </c>
      <c r="DJ307">
        <v>3.5779663837576914E-2</v>
      </c>
      <c r="DK307">
        <v>6.2424969987995294E-3</v>
      </c>
      <c r="DL307">
        <v>-1.1332728921124247E-2</v>
      </c>
      <c r="DM307">
        <v>-1.6753536857781026E-2</v>
      </c>
      <c r="DN307">
        <v>8.2936943529698937E-3</v>
      </c>
      <c r="DO307">
        <v>1.7194440464247673E-3</v>
      </c>
      <c r="DP307">
        <v>-4.1845274545826427E-3</v>
      </c>
      <c r="DQ307">
        <v>4.0919320739274401E-3</v>
      </c>
      <c r="DR307">
        <v>-1.851851851851849E-2</v>
      </c>
      <c r="DS307">
        <v>-1.0512099864948943E-2</v>
      </c>
      <c r="DT307">
        <v>4.3736835584190281E-2</v>
      </c>
      <c r="DU307">
        <v>3.5732516590096797E-3</v>
      </c>
      <c r="DV307">
        <v>-3.5711879253419454E-3</v>
      </c>
      <c r="DW307">
        <v>5.4261813248925872E-3</v>
      </c>
      <c r="DX307">
        <v>-1.0758043629843561E-2</v>
      </c>
      <c r="DY307">
        <v>-6.4396107613051701E-4</v>
      </c>
      <c r="DZ307">
        <v>-1.7624842635333704E-2</v>
      </c>
      <c r="EA307">
        <v>-5.8877054006323259E-4</v>
      </c>
      <c r="EB307">
        <v>1.3681592039801016E-2</v>
      </c>
      <c r="EC307">
        <v>3.6929057337220517E-3</v>
      </c>
      <c r="ED307">
        <v>-1.0361243349201854E-2</v>
      </c>
      <c r="EE307">
        <v>-8.5769262261524704E-3</v>
      </c>
      <c r="EF307">
        <v>6.9930069930070893E-3</v>
      </c>
      <c r="EG307">
        <v>-2.9544063240264373E-3</v>
      </c>
      <c r="EH307">
        <v>3.3580674863240567E-3</v>
      </c>
      <c r="EI307">
        <v>1.5390941667156266E-2</v>
      </c>
      <c r="EJ307">
        <v>4.5727834702344872E-3</v>
      </c>
      <c r="EK307">
        <v>-1.7547524545644344E-2</v>
      </c>
      <c r="EL307">
        <v>-1.1215629522431159E-2</v>
      </c>
      <c r="EM307">
        <v>6.3885714285714323E-2</v>
      </c>
      <c r="EN307">
        <v>1.3245033112582849E-2</v>
      </c>
      <c r="EO307">
        <v>-3.2325844512687274E-3</v>
      </c>
      <c r="EP307">
        <v>1.17513520731789E-2</v>
      </c>
      <c r="EQ307">
        <v>-1.1248185776487785E-2</v>
      </c>
      <c r="ER307">
        <v>-9.5366486918314619E-3</v>
      </c>
      <c r="ES307">
        <v>-5.3489776550771362E-3</v>
      </c>
      <c r="ET307">
        <v>-1.1855771115030445E-2</v>
      </c>
      <c r="EU307">
        <v>-1.1555811153244666E-2</v>
      </c>
      <c r="EV307">
        <v>-6.8181818181818343E-3</v>
      </c>
      <c r="EW307">
        <v>-1.1918897524467509E-2</v>
      </c>
      <c r="EX307">
        <v>-1.7901897601145689E-2</v>
      </c>
      <c r="EY307">
        <v>1.5108593012276295E-3</v>
      </c>
      <c r="EZ307">
        <v>1.5986882557901261E-2</v>
      </c>
      <c r="FA307">
        <v>-1.1110549972223605E-2</v>
      </c>
      <c r="FB307">
        <v>-5.9097288911872381E-3</v>
      </c>
      <c r="FC307">
        <v>-4.1075429424943799E-3</v>
      </c>
      <c r="FD307">
        <v>1.7861512111573274E-2</v>
      </c>
      <c r="FE307">
        <v>-1.7165978665140802E-2</v>
      </c>
      <c r="FF307">
        <v>-2.5429666570498277E-2</v>
      </c>
      <c r="FG307">
        <v>1.0207441554165309E-2</v>
      </c>
      <c r="FH307">
        <v>-8.932273018505299E-3</v>
      </c>
      <c r="FI307">
        <v>4.7345469647677829E-2</v>
      </c>
      <c r="FJ307">
        <v>-5.5882950619792204E-3</v>
      </c>
      <c r="FK307">
        <v>1.4503133393016787E-2</v>
      </c>
      <c r="FL307">
        <v>2.3801310796826458E-2</v>
      </c>
      <c r="FM307">
        <v>-9.2271448203651296E-3</v>
      </c>
      <c r="FN307">
        <v>3.715400334387553E-4</v>
      </c>
      <c r="FO307">
        <v>-5.7115659209900915E-3</v>
      </c>
      <c r="FP307">
        <v>1.8962378640776656E-2</v>
      </c>
      <c r="FQ307">
        <v>-7.7327559542217372E-4</v>
      </c>
      <c r="FR307">
        <v>-1.3431259117661742E-2</v>
      </c>
      <c r="FS307">
        <v>-9.884678747940745E-3</v>
      </c>
      <c r="FT307">
        <v>1.1027359017308891E-2</v>
      </c>
      <c r="FU307">
        <v>1.0696246409824584E-2</v>
      </c>
      <c r="FV307">
        <v>-1.564220799570204E-2</v>
      </c>
      <c r="FW307">
        <v>5.1396265204728397E-3</v>
      </c>
      <c r="FX307">
        <v>-4.9627791563275903E-3</v>
      </c>
      <c r="FY307">
        <v>-8.7015973646586975E-4</v>
      </c>
      <c r="FZ307">
        <v>2.836994407068083E-3</v>
      </c>
      <c r="GA307">
        <v>5.1502145922748266E-3</v>
      </c>
      <c r="GB307">
        <v>6.0400463346019784E-3</v>
      </c>
      <c r="GC307">
        <v>-1.7580144777662898E-2</v>
      </c>
      <c r="GD307">
        <v>1.1858879335902905E-2</v>
      </c>
      <c r="GE307">
        <v>4.4448934235781445E-2</v>
      </c>
      <c r="GF307">
        <v>-3.6942313157145579E-3</v>
      </c>
      <c r="GG307">
        <v>7.2839333239949067E-3</v>
      </c>
      <c r="GH307">
        <v>1.5406664278036608E-2</v>
      </c>
      <c r="GI307">
        <v>-3.9374923095852887E-3</v>
      </c>
      <c r="GJ307">
        <v>1.0684023087314198E-2</v>
      </c>
      <c r="GK307">
        <v>1.4360841423948223E-2</v>
      </c>
      <c r="GL307">
        <v>-1.2361121330292102E-2</v>
      </c>
      <c r="GM307">
        <v>-7.8985657867388648E-3</v>
      </c>
      <c r="GN307">
        <v>-6.5824586372531524E-3</v>
      </c>
      <c r="GO307">
        <v>2.2448758269168367E-2</v>
      </c>
      <c r="GP307">
        <v>-2.5250139562846163E-2</v>
      </c>
      <c r="GQ307">
        <v>-1.0068846815834753E-2</v>
      </c>
      <c r="GR307">
        <v>1.5648854961832104E-2</v>
      </c>
      <c r="GS307">
        <v>-8.2440230832646622E-3</v>
      </c>
      <c r="GT307">
        <v>-2.9680636352843348E-2</v>
      </c>
      <c r="GU307">
        <v>1.4201332160362012E-2</v>
      </c>
      <c r="GV307">
        <v>2.9911723936675294E-3</v>
      </c>
      <c r="GW307">
        <v>9.647007235255467E-3</v>
      </c>
      <c r="GX307">
        <v>1.5505725190839703E-2</v>
      </c>
      <c r="GY307">
        <v>1.3109978150036561E-2</v>
      </c>
      <c r="GZ307">
        <v>-1.8580609108689528E-2</v>
      </c>
      <c r="HA307">
        <v>-1.2891012350130793E-2</v>
      </c>
      <c r="HB307">
        <v>-1.6150216471275014E-2</v>
      </c>
      <c r="HC307">
        <v>-1.1621150493899002E-3</v>
      </c>
      <c r="HD307">
        <v>-1.3432446531038145E-2</v>
      </c>
      <c r="HE307">
        <v>-6.694275826856555E-3</v>
      </c>
      <c r="HF307">
        <v>-1.3955196474476739E-2</v>
      </c>
      <c r="HG307">
        <v>-2.9103608847497187E-3</v>
      </c>
      <c r="HH307">
        <v>1.9511075404567979E-3</v>
      </c>
      <c r="HI307">
        <v>-1.6792125072379815E-2</v>
      </c>
      <c r="HJ307">
        <v>-7.8442765833818262E-3</v>
      </c>
      <c r="HK307">
        <v>-1.108715737603938E-2</v>
      </c>
      <c r="HL307">
        <v>9.3064659707049469E-3</v>
      </c>
      <c r="HM307">
        <v>-1.3553831727900478E-2</v>
      </c>
      <c r="HN307">
        <v>2.0449897750509649E-3</v>
      </c>
      <c r="HO307">
        <v>-5.3960964408725776E-3</v>
      </c>
      <c r="HP307">
        <v>-3.6760045633160709E-3</v>
      </c>
      <c r="HQ307">
        <v>-4.900113079532753E-3</v>
      </c>
      <c r="HR307">
        <v>-1.2466237274050274E-3</v>
      </c>
      <c r="HS307">
        <v>6.7523698221010342E-3</v>
      </c>
      <c r="HT307">
        <v>-1.6918507038615527E-2</v>
      </c>
      <c r="HU307">
        <v>-4.9288061336254518E-3</v>
      </c>
      <c r="HV307">
        <v>-1.201478743068396E-2</v>
      </c>
      <c r="HW307">
        <v>2.1569274788158843E-2</v>
      </c>
      <c r="HX307">
        <v>-1.164631388511983E-2</v>
      </c>
      <c r="HY307">
        <v>-4.5693397304091832E-4</v>
      </c>
      <c r="HZ307">
        <v>-1.4679827891672992E-2</v>
      </c>
      <c r="IA307">
        <v>-1.7958826106000747E-2</v>
      </c>
      <c r="IC307">
        <v>-1.785980056556058E-3</v>
      </c>
      <c r="ID307">
        <v>2.5125628140703071E-3</v>
      </c>
      <c r="IE307">
        <v>4.9918881817045957E-4</v>
      </c>
      <c r="IF307">
        <v>-2.2032902467683524E-3</v>
      </c>
      <c r="IG307">
        <v>-1.5195369030390649E-2</v>
      </c>
      <c r="IH307">
        <v>1.5276893698281224E-2</v>
      </c>
      <c r="II307">
        <v>-2.1228514688762523E-3</v>
      </c>
      <c r="IJ307">
        <v>9.9764193723925754E-3</v>
      </c>
      <c r="IK307">
        <v>7.0130241877772725E-3</v>
      </c>
      <c r="IL307">
        <v>-1.0613207547169767E-2</v>
      </c>
      <c r="IM307">
        <v>-3.023431594860071E-3</v>
      </c>
      <c r="IN307">
        <v>-9.2036555447239099E-3</v>
      </c>
      <c r="IO307">
        <v>-6.4614861418126335E-3</v>
      </c>
      <c r="IP307">
        <v>1.5006565372350789E-3</v>
      </c>
      <c r="IQ307">
        <v>1.5271493212669629E-2</v>
      </c>
      <c r="IR307">
        <v>-1.281464530892451E-2</v>
      </c>
      <c r="IS307">
        <v>-1.6390281527188577E-2</v>
      </c>
      <c r="IT307">
        <v>5.1622418879055942E-2</v>
      </c>
      <c r="IU307">
        <v>-2.1686746987952255E-3</v>
      </c>
      <c r="IV307">
        <v>-9.4824180165944405E-3</v>
      </c>
      <c r="IW307">
        <v>1.7612524461838586E-3</v>
      </c>
      <c r="IX307">
        <v>6.042962374840144E-3</v>
      </c>
      <c r="IY307">
        <v>-1.3412462908011791E-2</v>
      </c>
      <c r="IZ307">
        <v>-4.7374120194909608E-3</v>
      </c>
      <c r="JA307">
        <v>-1.6152380952381029E-2</v>
      </c>
      <c r="JB307">
        <v>-6.0440187022465786E-3</v>
      </c>
      <c r="JC307">
        <v>3.1311799604482493E-2</v>
      </c>
      <c r="JD307">
        <v>-9.6153846153846922E-3</v>
      </c>
      <c r="JE307">
        <v>1.4278914802476894E-3</v>
      </c>
      <c r="JF307">
        <v>8.2679669281322532E-3</v>
      </c>
      <c r="JG307">
        <v>2.602586619830749E-2</v>
      </c>
      <c r="JH307">
        <v>2.7755102040816215E-2</v>
      </c>
      <c r="JI307">
        <v>7.9577597586273363E-3</v>
      </c>
      <c r="JJ307">
        <v>-7.4183976261121831E-4</v>
      </c>
      <c r="JK307">
        <v>3.4602076124565784E-3</v>
      </c>
      <c r="JM307">
        <v>-9.4199305899851371E-3</v>
      </c>
      <c r="JN307">
        <v>-4.3421623968742384E-4</v>
      </c>
      <c r="JO307">
        <v>-1.1355912340325736E-2</v>
      </c>
      <c r="JP307">
        <v>-1.9109040965007429E-3</v>
      </c>
      <c r="JQ307">
        <v>9.8579298347345468E-3</v>
      </c>
      <c r="JR307">
        <v>1.7224880382775698E-3</v>
      </c>
      <c r="JS307">
        <v>3.9787798408488229E-3</v>
      </c>
      <c r="JT307">
        <v>-1.8631314940881438E-2</v>
      </c>
      <c r="JU307">
        <v>4.9676025917928524E-3</v>
      </c>
      <c r="JV307">
        <v>1.1697274535034108E-3</v>
      </c>
      <c r="JW307">
        <v>1.8450184501844991E-2</v>
      </c>
      <c r="JX307">
        <v>2.0686298369432921E-2</v>
      </c>
      <c r="JY307">
        <v>-1.5603026853278079E-2</v>
      </c>
      <c r="JZ307">
        <v>-1.4726442352502644E-2</v>
      </c>
      <c r="KA307">
        <v>5.1090858878763967E-3</v>
      </c>
      <c r="KB307">
        <v>5.1466803911477399E-3</v>
      </c>
      <c r="KC307">
        <v>-1.5393637296584051E-2</v>
      </c>
      <c r="KD307">
        <v>2.5557809330629011E-2</v>
      </c>
      <c r="KE307">
        <v>6.8200325732898914E-3</v>
      </c>
      <c r="KF307">
        <v>2.2503304891239084E-2</v>
      </c>
      <c r="KG307">
        <v>-1.1732682560540608E-2</v>
      </c>
      <c r="KH307">
        <v>1.7959770114942541E-2</v>
      </c>
      <c r="KI307">
        <v>5.6737588652482351E-3</v>
      </c>
      <c r="KJ307">
        <v>-6.9308690243469195E-3</v>
      </c>
      <c r="KK307">
        <v>6.1475409836075912E-4</v>
      </c>
      <c r="KL307">
        <v>-9.1844544604132716E-3</v>
      </c>
      <c r="KM307">
        <v>1.6847515705311178E-2</v>
      </c>
      <c r="KN307">
        <v>2.0286618276568191E-2</v>
      </c>
      <c r="KO307">
        <v>-1.3612850530900777E-3</v>
      </c>
      <c r="KP307">
        <v>-1.3935432496100519E-3</v>
      </c>
      <c r="KQ307">
        <v>-1.6850068775790872E-2</v>
      </c>
      <c r="KR307">
        <v>1.4131897711978425E-2</v>
      </c>
      <c r="KS307">
        <v>-2.0334104986548196E-2</v>
      </c>
      <c r="KT307">
        <v>-7.5165058405283203E-3</v>
      </c>
      <c r="KU307">
        <v>-1.0073057338941704E-2</v>
      </c>
      <c r="KV307">
        <v>5.3705692803436289E-3</v>
      </c>
      <c r="KW307">
        <v>-7.4182010862364756E-3</v>
      </c>
      <c r="KX307">
        <v>-7.5206210577389854E-3</v>
      </c>
      <c r="KY307">
        <v>-1.0948520896936431E-2</v>
      </c>
      <c r="KZ307">
        <v>-1.1101321585903157E-2</v>
      </c>
      <c r="LA307">
        <v>-2.8146742567994987E-2</v>
      </c>
      <c r="LB307">
        <v>1.490922207526757E-2</v>
      </c>
      <c r="LC307">
        <v>5.5668309654972603E-3</v>
      </c>
      <c r="LD307">
        <v>8.6206896551723755E-3</v>
      </c>
      <c r="LE307">
        <v>2.9550827423165948E-3</v>
      </c>
      <c r="LF307">
        <v>-1.3816925734024155E-2</v>
      </c>
      <c r="LG307">
        <v>9.0497737556560764E-3</v>
      </c>
      <c r="LH307">
        <v>3.1102647805585804E-2</v>
      </c>
      <c r="LI307">
        <v>-2.0794280483020122E-2</v>
      </c>
      <c r="LJ307">
        <v>-2.8879310344827491E-2</v>
      </c>
      <c r="LK307">
        <v>1.6835016835016869E-2</v>
      </c>
      <c r="LL307">
        <v>-1.2792127921279151E-2</v>
      </c>
      <c r="LM307">
        <v>8.7440747388283224E-3</v>
      </c>
      <c r="LN307">
        <v>-1.4564611093895286E-2</v>
      </c>
      <c r="LO307">
        <v>-1.411909146715784E-2</v>
      </c>
      <c r="LP307">
        <v>9.6687272150894898E-3</v>
      </c>
      <c r="LQ307">
        <v>-6.3398292568711545E-3</v>
      </c>
      <c r="LR307">
        <v>4.5847293246341625E-3</v>
      </c>
      <c r="LS307">
        <v>-3.0089038992938355E-2</v>
      </c>
      <c r="LT307">
        <v>1.0331534309946155E-2</v>
      </c>
      <c r="LU307">
        <v>-1.6836692377871665E-2</v>
      </c>
      <c r="LV307">
        <v>1.8252702463228854E-2</v>
      </c>
      <c r="LW307">
        <v>-1.5907844212835975E-2</v>
      </c>
      <c r="LX307">
        <v>4.9382716049382713E-2</v>
      </c>
      <c r="LY307">
        <v>7.6923076923063327E-4</v>
      </c>
      <c r="LZ307">
        <v>1.6431924882629234E-2</v>
      </c>
      <c r="MA307">
        <v>5.2145058070631745E-3</v>
      </c>
      <c r="MB307">
        <v>3.4140813146337878E-2</v>
      </c>
      <c r="MC307">
        <v>-5.0821727938749062E-3</v>
      </c>
      <c r="MD307">
        <v>2.3794212218649413E-2</v>
      </c>
      <c r="ME307">
        <v>1.5351550506601086E-2</v>
      </c>
      <c r="MF307">
        <v>-5.3600142933718509E-4</v>
      </c>
      <c r="MG307">
        <v>-1.334059352028294E-2</v>
      </c>
      <c r="MH307">
        <v>2.1120293847566529E-2</v>
      </c>
      <c r="MI307">
        <v>1.1519274376417199E-2</v>
      </c>
      <c r="MJ307">
        <v>1.7461630364856706E-3</v>
      </c>
      <c r="MK307">
        <v>-1.5382248884787009E-2</v>
      </c>
      <c r="ML307">
        <v>0</v>
      </c>
      <c r="MM307">
        <v>-2.8669724770646887E-4</v>
      </c>
      <c r="MN307">
        <v>3.7281330656726563E-3</v>
      </c>
      <c r="MO307">
        <v>1.222928401457879E-2</v>
      </c>
      <c r="MP307">
        <v>1.2878787878787934E-2</v>
      </c>
      <c r="MQ307">
        <v>3.0286834135042628E-3</v>
      </c>
      <c r="MR307">
        <v>6.3512921594395255E-3</v>
      </c>
      <c r="MS307">
        <v>-1.4878621769772837E-2</v>
      </c>
      <c r="MT307">
        <v>-7.6169749727964531E-3</v>
      </c>
      <c r="MU307">
        <v>-2.5485823510672523E-3</v>
      </c>
      <c r="MV307">
        <v>-1.8919848641210879E-2</v>
      </c>
      <c r="MW307">
        <v>-8.302420067125893E-3</v>
      </c>
      <c r="MX307">
        <v>3.7792894935750887E-3</v>
      </c>
      <c r="MY307">
        <v>-1.8417324428253279E-2</v>
      </c>
      <c r="MZ307">
        <v>-1.4367816091954699E-3</v>
      </c>
      <c r="NA307">
        <v>-9.0832021315248035E-3</v>
      </c>
      <c r="NB307">
        <v>-2.2935779816513069E-3</v>
      </c>
      <c r="NC307">
        <v>-1.0210460512606878E-2</v>
      </c>
      <c r="ND307">
        <v>-2.7329940074718451E-3</v>
      </c>
      <c r="NE307">
        <v>1.690707022936877E-2</v>
      </c>
      <c r="NF307">
        <v>-8.8636363636364068E-3</v>
      </c>
      <c r="NG307">
        <v>-1.0499011857707408E-2</v>
      </c>
      <c r="NH307">
        <v>-5.5369883393225905E-3</v>
      </c>
      <c r="NI307">
        <v>-4.1967824667754616E-3</v>
      </c>
      <c r="NJ307">
        <v>-7.6068536998683545E-3</v>
      </c>
      <c r="NK307">
        <v>-4.7260042759086351E-3</v>
      </c>
      <c r="NL307">
        <v>9.5615470755447962E-3</v>
      </c>
      <c r="NM307">
        <v>-1.7620561738208806E-2</v>
      </c>
      <c r="NN307">
        <v>-1.2045554095488353E-2</v>
      </c>
      <c r="NO307">
        <v>-6.907545164718365E-3</v>
      </c>
      <c r="NP307">
        <v>-8.5124494573307619E-4</v>
      </c>
      <c r="NQ307">
        <v>2.8594122319300919E-2</v>
      </c>
      <c r="NR307">
        <v>-4.6272493573265017E-3</v>
      </c>
      <c r="NS307">
        <v>1.3246982631734072E-2</v>
      </c>
      <c r="NT307">
        <v>-1.4957885564914286E-2</v>
      </c>
      <c r="NU307">
        <v>-1.5079300966690523E-3</v>
      </c>
      <c r="NV307">
        <v>-4.3041606886656814E-3</v>
      </c>
      <c r="NW307">
        <v>1.6308025443226404E-2</v>
      </c>
      <c r="NX307">
        <v>-3.765123952957028E-3</v>
      </c>
      <c r="NY307">
        <v>-1.0992866331423379E-2</v>
      </c>
      <c r="NZ307">
        <v>1.1544284632853952E-2</v>
      </c>
      <c r="OA307">
        <v>6.517016654598029E-3</v>
      </c>
      <c r="OB307">
        <v>2.1435228331780243E-2</v>
      </c>
      <c r="OC307">
        <v>-1.3083690503045364E-2</v>
      </c>
      <c r="OD307">
        <v>5.2065255119750908E-3</v>
      </c>
      <c r="OE307">
        <v>-1.6072863648540769E-3</v>
      </c>
      <c r="OF307">
        <v>-4.4910179640718084E-3</v>
      </c>
      <c r="OG307">
        <v>2.3063143752799053E-2</v>
      </c>
      <c r="OH307">
        <v>-3.3013205282113045E-3</v>
      </c>
      <c r="OI307">
        <v>6.5164568146673929E-3</v>
      </c>
      <c r="OJ307">
        <v>-1.5566502463054133E-2</v>
      </c>
      <c r="OK307">
        <v>-1.1638316920322356E-2</v>
      </c>
      <c r="OL307">
        <v>2.1951610318859283E-2</v>
      </c>
      <c r="OM307">
        <v>-1.1645299145298993E-2</v>
      </c>
      <c r="ON307">
        <v>-1.4159292035409443E-4</v>
      </c>
      <c r="OO307">
        <v>1.2948119439795569E-2</v>
      </c>
      <c r="OQ307">
        <v>1.428334163760181E-2</v>
      </c>
      <c r="OR307">
        <v>2.635314447941739E-2</v>
      </c>
      <c r="OS307">
        <v>2.6923442399671149E-3</v>
      </c>
      <c r="OT307">
        <v>-1.9419738221928884E-2</v>
      </c>
      <c r="OU307">
        <v>-7.9230971424280039E-3</v>
      </c>
      <c r="OV307">
        <v>3.9747374201963392E-2</v>
      </c>
      <c r="OW307">
        <v>4.3422733077906894E-3</v>
      </c>
      <c r="OX307">
        <v>-4.5495905368516665E-3</v>
      </c>
      <c r="OY307">
        <v>-1.5918306051959763E-2</v>
      </c>
      <c r="OZ307">
        <v>-5.1128349788435168E-3</v>
      </c>
      <c r="PA307">
        <v>-1.7911028910736926E-2</v>
      </c>
      <c r="PB307">
        <v>-4.9092728611621617E-4</v>
      </c>
      <c r="PC307">
        <v>-9.4017094017093683E-3</v>
      </c>
      <c r="PD307">
        <v>-2.2422929337753472E-2</v>
      </c>
      <c r="PE307">
        <v>-6.0425214472211719E-3</v>
      </c>
      <c r="PF307">
        <v>3.0274683221362286E-2</v>
      </c>
      <c r="PG307">
        <v>-8.8217996471279259E-3</v>
      </c>
      <c r="PH307">
        <v>1.3359722909450644E-2</v>
      </c>
      <c r="PI307">
        <v>-1.2134308510638236E-2</v>
      </c>
      <c r="PJ307">
        <v>-1.1904761904761973E-2</v>
      </c>
      <c r="PK307">
        <v>1.7721307364373606E-2</v>
      </c>
      <c r="PL307">
        <v>-8.1259088187495276E-3</v>
      </c>
      <c r="PM307">
        <v>-1.5768994470612197E-2</v>
      </c>
      <c r="PN307">
        <v>-5.639439694378745E-3</v>
      </c>
      <c r="PO307">
        <v>8.2493125572868919E-3</v>
      </c>
      <c r="PP307">
        <v>1.1334921666305897E-2</v>
      </c>
      <c r="PQ307">
        <v>-6.4549180327868605E-3</v>
      </c>
      <c r="PR307">
        <v>-9.1854653518844698E-3</v>
      </c>
      <c r="PS307">
        <v>1.8266874582312242E-2</v>
      </c>
      <c r="PT307">
        <v>2.7519139250982816E-2</v>
      </c>
      <c r="PU307">
        <v>2.0105165480979181E-3</v>
      </c>
      <c r="PV307">
        <v>-2.11020803817763E-2</v>
      </c>
      <c r="PW307">
        <v>1.261387526278912E-2</v>
      </c>
      <c r="PX307">
        <v>-2.8416581221620829E-3</v>
      </c>
      <c r="PY307">
        <v>-2.2928267278087278E-3</v>
      </c>
      <c r="PZ307">
        <v>2.9531192321889943E-3</v>
      </c>
      <c r="QA307">
        <v>-1.0876320696083797E-3</v>
      </c>
      <c r="QB307">
        <v>3.6554621848738922E-3</v>
      </c>
      <c r="QC307">
        <v>-8.963641857186011E-3</v>
      </c>
      <c r="QD307">
        <v>-7.4571215510799149E-4</v>
      </c>
      <c r="QE307">
        <v>9.2592592592593004E-3</v>
      </c>
      <c r="QF307">
        <v>1.3497989661114262E-2</v>
      </c>
      <c r="QG307">
        <v>7.2378539762962824E-4</v>
      </c>
      <c r="QH307">
        <v>-4.1450777202078903E-4</v>
      </c>
      <c r="QI307">
        <v>-2.3565662702890289E-2</v>
      </c>
      <c r="QJ307">
        <v>1.6811955168119619E-2</v>
      </c>
      <c r="QK307">
        <v>-1.8311013938234533E-2</v>
      </c>
      <c r="QL307">
        <v>-9.2049092849519898E-3</v>
      </c>
      <c r="QM307">
        <v>9.4231675304570217E-3</v>
      </c>
      <c r="QN307">
        <v>-1.5544661006815508E-3</v>
      </c>
      <c r="QO307">
        <v>3.9594843462247287E-3</v>
      </c>
      <c r="QP307">
        <v>-1.5356955577196851E-2</v>
      </c>
      <c r="QQ307">
        <v>2.4067388688326918E-3</v>
      </c>
      <c r="QR307">
        <v>-1.2064531213467289E-2</v>
      </c>
      <c r="QS307">
        <v>-2.2614201718680338E-3</v>
      </c>
      <c r="QT307">
        <v>8.369201339072152E-3</v>
      </c>
      <c r="QU307">
        <v>1.9754170324846054E-3</v>
      </c>
      <c r="QV307">
        <v>2.0685023505708333E-2</v>
      </c>
      <c r="QW307">
        <v>7.793213611500871E-3</v>
      </c>
      <c r="QX307">
        <v>1.897933361450832E-3</v>
      </c>
      <c r="QY307">
        <v>-6.7958552011841977E-3</v>
      </c>
      <c r="QZ307">
        <v>1.4691637068130481E-2</v>
      </c>
      <c r="RA307">
        <v>1.0967098703888345E-2</v>
      </c>
      <c r="RB307">
        <v>-2.5185631145896004E-2</v>
      </c>
      <c r="RC307">
        <v>-7.9142200663774309E-3</v>
      </c>
      <c r="RD307">
        <v>2.9407440082338532E-3</v>
      </c>
      <c r="RE307">
        <v>-1.7493439960014623E-3</v>
      </c>
      <c r="RF307">
        <v>1.3920226394890767E-2</v>
      </c>
      <c r="RG307">
        <v>-2.216705089554849E-3</v>
      </c>
      <c r="RH307">
        <v>4.9923195084485394E-2</v>
      </c>
      <c r="RI307">
        <v>4.5871559633028358E-3</v>
      </c>
      <c r="RJ307">
        <v>1.243339253996445E-2</v>
      </c>
      <c r="RK307">
        <v>-2.5379176989546282E-2</v>
      </c>
      <c r="RL307">
        <v>2.8976827751416634E-2</v>
      </c>
      <c r="RM307">
        <v>-7.122045969569446E-3</v>
      </c>
      <c r="RN307">
        <v>9.2928706258168514E-3</v>
      </c>
      <c r="RO307">
        <v>2.9214641691013288E-3</v>
      </c>
      <c r="RQ307">
        <v>-2.8444107329097523E-3</v>
      </c>
      <c r="RR307">
        <v>-2.7634487840825228E-3</v>
      </c>
      <c r="RS307">
        <v>1.7689123071132906E-2</v>
      </c>
      <c r="RT307">
        <v>-1.4285714285714346E-2</v>
      </c>
      <c r="RU307">
        <v>-2.1767522855897781E-3</v>
      </c>
      <c r="RV307">
        <v>6.6447608616283294E-2</v>
      </c>
      <c r="RW307">
        <v>1.6444521377877663E-2</v>
      </c>
      <c r="RX307">
        <v>4.648760330578483E-3</v>
      </c>
      <c r="RY307">
        <v>-1.2801738391043593E-2</v>
      </c>
      <c r="RZ307">
        <v>1.3907755999741367E-2</v>
      </c>
      <c r="SA307">
        <v>-2.4647887323944184E-3</v>
      </c>
      <c r="SB307">
        <v>1.6427889207258906E-2</v>
      </c>
      <c r="SC307">
        <v>-1.7700746750253571E-2</v>
      </c>
      <c r="SD307">
        <v>3.2998885172798254E-2</v>
      </c>
      <c r="SE307">
        <v>-1.5350553505535158E-2</v>
      </c>
      <c r="SF307">
        <v>3.1636863823933936E-2</v>
      </c>
      <c r="SG307">
        <v>1.468428781204123E-2</v>
      </c>
      <c r="SH307">
        <v>6.6617320503330468E-3</v>
      </c>
      <c r="SI307">
        <v>-1.5325670498084309E-2</v>
      </c>
      <c r="SJ307">
        <v>2.009377093101139E-2</v>
      </c>
      <c r="SK307">
        <v>1.2635379061371577E-2</v>
      </c>
      <c r="SL307">
        <v>5.7512580877066011E-3</v>
      </c>
    </row>
    <row r="308" spans="1:506" x14ac:dyDescent="0.3">
      <c r="A308" s="10">
        <v>43648</v>
      </c>
      <c r="B308">
        <v>-5.0785768699035394E-4</v>
      </c>
      <c r="C308">
        <v>-8.5383093016679901E-3</v>
      </c>
      <c r="D308">
        <v>9.0425531914892776E-3</v>
      </c>
      <c r="E308">
        <v>-2.5884986707709334E-3</v>
      </c>
      <c r="F308">
        <v>3.4423407917383297E-3</v>
      </c>
      <c r="G308">
        <v>-2.9283257413776909E-3</v>
      </c>
      <c r="H308">
        <v>-8.7552201626494019E-3</v>
      </c>
      <c r="I308">
        <v>-2.2444327546905174E-2</v>
      </c>
      <c r="J308">
        <v>-8.7661912861441982E-3</v>
      </c>
      <c r="K308">
        <v>-4.7321829233467616E-3</v>
      </c>
      <c r="L308">
        <v>-6.055748508326686E-3</v>
      </c>
      <c r="M308">
        <v>-4.0540540540540126E-3</v>
      </c>
      <c r="N308">
        <v>-9.2301237675688208E-3</v>
      </c>
      <c r="O308">
        <v>-1.4776245426400214E-2</v>
      </c>
      <c r="P308">
        <v>-1.0338406215886331E-2</v>
      </c>
      <c r="Q308">
        <v>-9.0540413090635097E-3</v>
      </c>
      <c r="R308">
        <v>-3.8257798705119139E-3</v>
      </c>
      <c r="S308">
        <v>-9.729193778273526E-3</v>
      </c>
      <c r="T308">
        <v>-5.7868736767818785E-3</v>
      </c>
      <c r="U308">
        <v>-1.7044486108743873E-2</v>
      </c>
      <c r="V308">
        <v>-1.1533242876526573E-2</v>
      </c>
      <c r="W308">
        <v>3.4411562284941688E-4</v>
      </c>
      <c r="X308">
        <v>-2.3032629558542572E-3</v>
      </c>
      <c r="Y308">
        <v>-1.438515081206504E-2</v>
      </c>
      <c r="Z308">
        <v>-1.5371597800028169E-2</v>
      </c>
      <c r="AA308">
        <v>-2.8381446642880004E-3</v>
      </c>
      <c r="AB308">
        <v>-3.2019561040927957E-3</v>
      </c>
      <c r="AC308">
        <v>-1.6108618110689088E-2</v>
      </c>
      <c r="AD308">
        <v>4.4370493621741502E-3</v>
      </c>
      <c r="AE308">
        <v>2.3625429553264521E-3</v>
      </c>
      <c r="AF308">
        <v>3.4399724802192111E-4</v>
      </c>
      <c r="AG308">
        <v>-8.8326738270209093E-3</v>
      </c>
      <c r="AH308">
        <v>-9.0751367943414651E-3</v>
      </c>
      <c r="AI308">
        <v>-5.8226988209042485E-4</v>
      </c>
      <c r="AJ308">
        <v>-1.378881173850377E-2</v>
      </c>
      <c r="AK308">
        <v>-7.4891205343590173E-3</v>
      </c>
      <c r="AL308">
        <v>-3.975179367849524E-3</v>
      </c>
      <c r="AM308">
        <v>-1.2254516889237843E-2</v>
      </c>
      <c r="AN308">
        <v>-6.7934782608696231E-3</v>
      </c>
      <c r="AO308">
        <v>-7.9663309785058534E-3</v>
      </c>
      <c r="AP308">
        <v>-5.3677075578888456E-3</v>
      </c>
      <c r="AQ308">
        <v>-9.475218658892226E-3</v>
      </c>
      <c r="AR308">
        <v>-4.2198139445669414E-3</v>
      </c>
      <c r="AS308">
        <v>-4.1216818922826803E-3</v>
      </c>
      <c r="AT308">
        <v>-9.8953594176525161E-3</v>
      </c>
      <c r="AU308">
        <v>-7.4808253213783926E-3</v>
      </c>
      <c r="AV308">
        <v>2.5822635384387116E-3</v>
      </c>
      <c r="AW308">
        <v>-6.9180214458663958E-4</v>
      </c>
      <c r="AX308">
        <v>-1.0543289506326103E-2</v>
      </c>
      <c r="AY308">
        <v>-8.2576383154416844E-3</v>
      </c>
      <c r="AZ308">
        <v>1.8850141376061114E-3</v>
      </c>
      <c r="BA308">
        <v>-5.429812528578104E-3</v>
      </c>
      <c r="BB308">
        <v>-1.1384280004844372E-2</v>
      </c>
      <c r="BC308">
        <v>-6.8840579710145455E-3</v>
      </c>
      <c r="BD308">
        <v>-8.2559339525284381E-3</v>
      </c>
      <c r="BE308">
        <v>-7.7084793272601537E-3</v>
      </c>
      <c r="BF308">
        <v>-6.2748212867355102E-3</v>
      </c>
      <c r="BG308">
        <v>-3.6363636363635488E-3</v>
      </c>
      <c r="BH308">
        <v>-1.7880955267305043E-2</v>
      </c>
      <c r="BI308">
        <v>-2.1411238521197085E-2</v>
      </c>
      <c r="BJ308">
        <v>-1.2876214550912479E-2</v>
      </c>
      <c r="BK308">
        <v>-1.0141987829614507E-2</v>
      </c>
      <c r="BL308">
        <v>-8.3162117209666375E-3</v>
      </c>
      <c r="BM308">
        <v>-8.6982380492155453E-3</v>
      </c>
      <c r="BN308">
        <v>-1.3951815893563424E-2</v>
      </c>
      <c r="BO308">
        <v>2.1274770524148723E-2</v>
      </c>
      <c r="BP308">
        <v>-3.6639623135304999E-3</v>
      </c>
      <c r="BQ308">
        <v>-9.9933377748168128E-3</v>
      </c>
      <c r="BR308">
        <v>-2.1712222795255975E-3</v>
      </c>
      <c r="BS308">
        <v>-1.0120458135861043E-2</v>
      </c>
      <c r="BT308">
        <v>-1.1250401800064758E-3</v>
      </c>
      <c r="BU308">
        <v>-7.8354554358471828E-3</v>
      </c>
      <c r="BV308">
        <v>7.7955825032480774E-3</v>
      </c>
      <c r="BW308">
        <v>-1.1005731094994142E-2</v>
      </c>
      <c r="BX308">
        <v>7.8167408533276195E-3</v>
      </c>
      <c r="BY308">
        <v>-6.4018623599592095E-3</v>
      </c>
      <c r="BZ308">
        <v>-1.3214366388073162E-2</v>
      </c>
      <c r="CA308">
        <v>-4.323950361049822E-3</v>
      </c>
      <c r="CB308">
        <v>-3.2563283362005979E-3</v>
      </c>
      <c r="CC308">
        <v>-1.801965780851833E-2</v>
      </c>
      <c r="CD308">
        <v>-9.6799564401961469E-4</v>
      </c>
      <c r="CE308">
        <v>-8.3350274446024608E-3</v>
      </c>
      <c r="CF308">
        <v>-1.6623868090282379E-2</v>
      </c>
      <c r="CG308">
        <v>-1.2808667898538628E-2</v>
      </c>
      <c r="CH308">
        <v>-1.2047939444911782E-2</v>
      </c>
      <c r="CI308">
        <v>-8.6718393427659413E-3</v>
      </c>
      <c r="CJ308">
        <v>-8.6721911736366009E-3</v>
      </c>
      <c r="CK308">
        <v>2.2443090734209914E-3</v>
      </c>
      <c r="CL308">
        <v>8.6253369272237812E-3</v>
      </c>
      <c r="CM308">
        <v>-1.2438394743018111E-2</v>
      </c>
      <c r="CN308">
        <v>-5.8282208588956719E-3</v>
      </c>
      <c r="CO308">
        <v>-1.4015610710563786E-2</v>
      </c>
      <c r="CP308">
        <v>-8.7101319328806159E-3</v>
      </c>
      <c r="CQ308">
        <v>1.3593112822836151E-3</v>
      </c>
      <c r="CR308">
        <v>-2.1327893175074109E-2</v>
      </c>
      <c r="CS308">
        <v>-1.5761694743691712E-2</v>
      </c>
      <c r="CT308">
        <v>5.8610867659947274E-3</v>
      </c>
      <c r="CU308">
        <v>-9.3124628492173844E-3</v>
      </c>
      <c r="CV308">
        <v>-1.7895809451025313E-2</v>
      </c>
      <c r="CW308">
        <v>-1.196144908765373E-2</v>
      </c>
      <c r="CX308">
        <v>-1.1672076800884001E-2</v>
      </c>
      <c r="CY308">
        <v>-1.0752688172043001E-2</v>
      </c>
      <c r="CZ308">
        <v>4.7169811320757482E-3</v>
      </c>
      <c r="DA308">
        <v>1.2378426171529622E-2</v>
      </c>
      <c r="DB308">
        <v>9.3808630393987791E-4</v>
      </c>
      <c r="DC308">
        <v>3.3130866924351299E-3</v>
      </c>
      <c r="DD308">
        <v>-4.7503045066991101E-3</v>
      </c>
      <c r="DE308">
        <v>-7.1469006510047617E-3</v>
      </c>
      <c r="DF308">
        <v>-1.1960741429274391E-2</v>
      </c>
      <c r="DG308">
        <v>-1.0205213533000523E-2</v>
      </c>
      <c r="DH308">
        <v>-6.4163704153298307E-3</v>
      </c>
      <c r="DI308">
        <v>-5.1960321209260085E-3</v>
      </c>
      <c r="DJ308">
        <v>-6.7768595041322044E-3</v>
      </c>
      <c r="DK308">
        <v>-4.303131723643272E-3</v>
      </c>
      <c r="DL308">
        <v>-5.4102795311091745E-3</v>
      </c>
      <c r="DM308">
        <v>1.8002653022550552E-2</v>
      </c>
      <c r="DN308">
        <v>-7.0243429817125058E-3</v>
      </c>
      <c r="DO308">
        <v>-7.6780890089576115E-3</v>
      </c>
      <c r="DP308">
        <v>-1.2497480346704282E-2</v>
      </c>
      <c r="DQ308">
        <v>-3.8722826086956541E-3</v>
      </c>
      <c r="DR308">
        <v>-1.1793411956079636E-2</v>
      </c>
      <c r="DS308">
        <v>-2.6299889824785816E-2</v>
      </c>
      <c r="DT308">
        <v>-1.5491583313003265E-2</v>
      </c>
      <c r="DU308">
        <v>-8.3523158694001065E-3</v>
      </c>
      <c r="DV308">
        <v>-1.2443438914027216E-2</v>
      </c>
      <c r="DW308">
        <v>-8.9625812233924407E-3</v>
      </c>
      <c r="DX308">
        <v>-2.0874751491053445E-3</v>
      </c>
      <c r="DY308">
        <v>6.8438873280021184E-3</v>
      </c>
      <c r="DZ308">
        <v>-1.4800727633537236E-2</v>
      </c>
      <c r="EA308">
        <v>-1.1690647482014316E-2</v>
      </c>
      <c r="EB308">
        <v>-6.6716085989620977E-3</v>
      </c>
      <c r="EC308">
        <v>-1.1242432977803252E-2</v>
      </c>
      <c r="ED308">
        <v>-4.5993031358885217E-3</v>
      </c>
      <c r="EE308">
        <v>-1.7536803153406888E-2</v>
      </c>
      <c r="EF308">
        <v>-4.6403712296984034E-3</v>
      </c>
      <c r="EG308">
        <v>-1.6388721627353053E-2</v>
      </c>
      <c r="EH308">
        <v>-1.4413067848182415E-2</v>
      </c>
      <c r="EI308">
        <v>4.1137752703335195E-4</v>
      </c>
      <c r="EJ308">
        <v>-8.1471526961195417E-3</v>
      </c>
      <c r="EK308">
        <v>-1.3193156050298915E-2</v>
      </c>
      <c r="EL308">
        <v>3.7768739105170646E-3</v>
      </c>
      <c r="EM308">
        <v>3.4403669724769603E-3</v>
      </c>
      <c r="EN308">
        <v>-8.3187390542908135E-3</v>
      </c>
      <c r="EO308">
        <v>-5.7849911618190752E-3</v>
      </c>
      <c r="EP308">
        <v>-1.9990671020189144E-3</v>
      </c>
      <c r="EQ308">
        <v>-1.2068347472816265E-2</v>
      </c>
      <c r="ER308">
        <v>-1.1499925966141911E-2</v>
      </c>
      <c r="ES308">
        <v>-1.1006825938566611E-2</v>
      </c>
      <c r="ET308">
        <v>-8.2596443494314942E-3</v>
      </c>
      <c r="EU308">
        <v>-9.0117366293256396E-3</v>
      </c>
      <c r="EV308">
        <v>-9.3277581215824856E-3</v>
      </c>
      <c r="EW308">
        <v>-9.1272104962920597E-3</v>
      </c>
      <c r="EX308">
        <v>-7.9914757591902363E-3</v>
      </c>
      <c r="EY308">
        <v>-6.007133470996795E-3</v>
      </c>
      <c r="EZ308">
        <v>-5.9087204563976758E-3</v>
      </c>
      <c r="FA308">
        <v>-8.6612596375288398E-3</v>
      </c>
      <c r="FB308">
        <v>-2.0335793892024889E-2</v>
      </c>
      <c r="FC308">
        <v>-1.4897921647967549E-2</v>
      </c>
      <c r="FD308">
        <v>-7.0456754130223676E-3</v>
      </c>
      <c r="FE308">
        <v>-4.2326319645110688E-3</v>
      </c>
      <c r="FF308">
        <v>-1.9716375095955696E-2</v>
      </c>
      <c r="FG308">
        <v>-2.0111852011185261E-2</v>
      </c>
      <c r="FH308">
        <v>-1.3239614712335923E-2</v>
      </c>
      <c r="FI308">
        <v>-7.2155030236394913E-3</v>
      </c>
      <c r="FJ308">
        <v>-7.9629069650235529E-3</v>
      </c>
      <c r="FK308">
        <v>-6.2866971116778414E-3</v>
      </c>
      <c r="FL308">
        <v>6.5972222222221433E-3</v>
      </c>
      <c r="FM308">
        <v>-9.528130671506374E-3</v>
      </c>
      <c r="FN308">
        <v>-1.8596171376481396E-2</v>
      </c>
      <c r="FO308">
        <v>-3.7932669511615558E-3</v>
      </c>
      <c r="FP308">
        <v>-7.5278530563083201E-3</v>
      </c>
      <c r="FQ308">
        <v>-8.2822085889571184E-3</v>
      </c>
      <c r="FR308">
        <v>-5.254203362690224E-3</v>
      </c>
      <c r="FS308">
        <v>-1.3008130081300862E-2</v>
      </c>
      <c r="FT308">
        <v>-4.7235343150875408E-3</v>
      </c>
      <c r="FU308">
        <v>-1.4830715191725963E-2</v>
      </c>
      <c r="FV308">
        <v>-1.3043362996085217E-2</v>
      </c>
      <c r="FW308">
        <v>-7.987763426240746E-3</v>
      </c>
      <c r="FX308">
        <v>-6.3402606551602458E-3</v>
      </c>
      <c r="FY308">
        <v>-4.3935643564356752E-3</v>
      </c>
      <c r="FZ308">
        <v>-4.3580017754821787E-3</v>
      </c>
      <c r="GA308">
        <v>-8.5106382978723527E-3</v>
      </c>
      <c r="GB308">
        <v>-7.8804793958298092E-3</v>
      </c>
      <c r="GC308">
        <v>-1.4605978260869512E-2</v>
      </c>
      <c r="GD308">
        <v>-8.886255924170916E-4</v>
      </c>
      <c r="GE308">
        <v>1.5176042088222985E-3</v>
      </c>
      <c r="GF308">
        <v>-1.0126582278480956E-2</v>
      </c>
      <c r="GG308">
        <v>-2.2857924993156309E-2</v>
      </c>
      <c r="GH308">
        <v>-1.1160318866253349E-2</v>
      </c>
      <c r="GI308">
        <v>-1.1073253833049579E-2</v>
      </c>
      <c r="GJ308">
        <v>-7.3749009569085144E-3</v>
      </c>
      <c r="GK308">
        <v>2.4330900243307862E-3</v>
      </c>
      <c r="GL308">
        <v>-3.4387211367673198E-2</v>
      </c>
      <c r="GM308">
        <v>-9.9464947180682994E-3</v>
      </c>
      <c r="GN308">
        <v>-1.125769569041335E-2</v>
      </c>
      <c r="GO308">
        <v>-1.5271251601879587E-2</v>
      </c>
      <c r="GP308">
        <v>-1.3095439905068673E-2</v>
      </c>
      <c r="GQ308">
        <v>-1.2576478585995976E-2</v>
      </c>
      <c r="GR308">
        <v>-3.9237257059039243E-2</v>
      </c>
      <c r="GS308">
        <v>-1.2214983713355054E-2</v>
      </c>
      <c r="GT308">
        <v>-1.1848897231346633E-2</v>
      </c>
      <c r="GU308">
        <v>2.7725267800882136E-3</v>
      </c>
      <c r="GV308">
        <v>-2.0578778135048159E-2</v>
      </c>
      <c r="GW308">
        <v>-7.0752149776859286E-3</v>
      </c>
      <c r="GX308">
        <v>2.0717131474103923E-3</v>
      </c>
      <c r="GY308">
        <v>2.8171953255424764E-3</v>
      </c>
      <c r="GZ308">
        <v>-9.2733564013841585E-3</v>
      </c>
      <c r="HA308">
        <v>-4.5053162732022756E-4</v>
      </c>
      <c r="HB308">
        <v>-1.7351816443594625E-2</v>
      </c>
      <c r="HC308">
        <v>-1.2999426495889921E-2</v>
      </c>
      <c r="HD308">
        <v>-5.9631838216229749E-3</v>
      </c>
      <c r="HE308">
        <v>3.972758229286999E-4</v>
      </c>
      <c r="HF308">
        <v>-1.533232082158098E-2</v>
      </c>
      <c r="HG308">
        <v>3.7000973709833129E-3</v>
      </c>
      <c r="HH308">
        <v>-3.2032948175265696E-3</v>
      </c>
      <c r="HI308">
        <v>-2.0280811232449403E-2</v>
      </c>
      <c r="HJ308">
        <v>-6.9244085401038991E-3</v>
      </c>
      <c r="HK308">
        <v>-6.4259485924113013E-3</v>
      </c>
      <c r="HL308">
        <v>-3.4677419354839367E-3</v>
      </c>
      <c r="HM308">
        <v>-9.2897559327759227E-3</v>
      </c>
      <c r="HN308">
        <v>-5.5585683297179056E-3</v>
      </c>
      <c r="HO308">
        <v>-7.0679434564524524E-3</v>
      </c>
      <c r="HP308">
        <v>-1.9025118129818441E-2</v>
      </c>
      <c r="HQ308">
        <v>-1.1918063314711347E-2</v>
      </c>
      <c r="HR308">
        <v>-8.0379225061830706E-3</v>
      </c>
      <c r="HS308">
        <v>4.9588933837922955E-3</v>
      </c>
      <c r="HT308">
        <v>-1.1616032678069876E-2</v>
      </c>
      <c r="HU308">
        <v>-1.0834236186348822E-2</v>
      </c>
      <c r="HV308">
        <v>-9.308713566305471E-3</v>
      </c>
      <c r="HW308">
        <v>-5.3633975481610641E-3</v>
      </c>
      <c r="HX308">
        <v>-8.8535245993500711E-3</v>
      </c>
      <c r="HY308">
        <v>-7.7080027204714519E-3</v>
      </c>
      <c r="HZ308">
        <v>-2.6067665002773244E-2</v>
      </c>
      <c r="IA308">
        <v>-4.3610989969472547E-3</v>
      </c>
      <c r="IC308">
        <v>-6.9464971918415941E-3</v>
      </c>
      <c r="ID308">
        <v>-1.5492774378336072E-2</v>
      </c>
      <c r="IE308">
        <v>-1.620626151012905E-2</v>
      </c>
      <c r="IF308">
        <v>-1.7675492388716685E-2</v>
      </c>
      <c r="IG308">
        <v>-2.1939136588818298E-2</v>
      </c>
      <c r="IH308">
        <v>-8.8328075709778187E-3</v>
      </c>
      <c r="II308">
        <v>-1.2576915274866374E-2</v>
      </c>
      <c r="IJ308">
        <v>-2.8938325194428627E-3</v>
      </c>
      <c r="IK308">
        <v>-2.3070469798657567E-2</v>
      </c>
      <c r="IL308">
        <v>-1.851851851851849E-2</v>
      </c>
      <c r="IM308">
        <v>-6.0105184072126727E-3</v>
      </c>
      <c r="IN308">
        <v>-2.5909094914826625E-3</v>
      </c>
      <c r="IO308">
        <v>-1.29237999328633E-2</v>
      </c>
      <c r="IP308">
        <v>-5.929062996294332E-2</v>
      </c>
      <c r="IQ308">
        <v>-2.4820739106453327E-2</v>
      </c>
      <c r="IR308">
        <v>-6.3665302410186309E-3</v>
      </c>
      <c r="IS308">
        <v>-7.8438875071743519E-3</v>
      </c>
      <c r="IT308">
        <v>-7.3206442166910968E-3</v>
      </c>
      <c r="IU308">
        <v>-8.8368760449007988E-3</v>
      </c>
      <c r="IV308">
        <v>-7.7104025091477846E-3</v>
      </c>
      <c r="IW308">
        <v>-1.1318564380381146E-2</v>
      </c>
      <c r="IX308">
        <v>-1.8656393385854009E-2</v>
      </c>
      <c r="IY308">
        <v>-9.8719003408156425E-3</v>
      </c>
      <c r="IZ308">
        <v>-1.6375981893223313E-2</v>
      </c>
      <c r="JA308">
        <v>-1.330626973387472E-2</v>
      </c>
      <c r="JB308">
        <v>-1.3277821537076684E-2</v>
      </c>
      <c r="JC308">
        <v>-1.9736842105262387E-3</v>
      </c>
      <c r="JD308">
        <v>-1.2546625974906633E-2</v>
      </c>
      <c r="JE308">
        <v>-1.3522396469152209E-2</v>
      </c>
      <c r="JF308">
        <v>-1.7291666666666594E-2</v>
      </c>
      <c r="JG308">
        <v>2.8823058446756367E-3</v>
      </c>
      <c r="JH308">
        <v>-8.1566068515492862E-4</v>
      </c>
      <c r="JI308">
        <v>-1.3321921631377354E-2</v>
      </c>
      <c r="JJ308">
        <v>-5.5330136481003267E-3</v>
      </c>
      <c r="JK308">
        <v>-1.2106537530266248E-2</v>
      </c>
      <c r="JM308">
        <v>-3.4584980237152285E-3</v>
      </c>
      <c r="JN308">
        <v>-2.166525063721314E-2</v>
      </c>
      <c r="JO308">
        <v>-2.2767356100689473E-2</v>
      </c>
      <c r="JP308">
        <v>-1.2967110691972095E-2</v>
      </c>
      <c r="JQ308">
        <v>-3.7550548815712403E-3</v>
      </c>
      <c r="JR308">
        <v>-1.284715662195357E-2</v>
      </c>
      <c r="JS308">
        <v>-1.3734466971876969E-2</v>
      </c>
      <c r="JT308">
        <v>-1.1860506284298133E-2</v>
      </c>
      <c r="JU308">
        <v>-7.0769890628351595E-3</v>
      </c>
      <c r="JV308">
        <v>-2.442086043592373E-2</v>
      </c>
      <c r="JW308">
        <v>-1.364877161055511E-2</v>
      </c>
      <c r="JX308">
        <v>9.0864440078586295E-3</v>
      </c>
      <c r="JY308">
        <v>-9.6166600344872455E-3</v>
      </c>
      <c r="JZ308">
        <v>-1.0604942825525598E-2</v>
      </c>
      <c r="KA308">
        <v>-9.5055734117485136E-3</v>
      </c>
      <c r="KB308">
        <v>-1.0282776349613831E-3</v>
      </c>
      <c r="KC308">
        <v>-1.6154622818404851E-2</v>
      </c>
      <c r="KD308">
        <v>-4.4426494345720657E-3</v>
      </c>
      <c r="KE308">
        <v>-1.2464817048653098E-2</v>
      </c>
      <c r="KF308">
        <v>-8.3422714813491394E-3</v>
      </c>
      <c r="KG308">
        <v>-7.1754729288975305E-3</v>
      </c>
      <c r="KH308">
        <v>-1.5674720094284056E-2</v>
      </c>
      <c r="KI308">
        <v>-1.5638089919017051E-2</v>
      </c>
      <c r="KJ308">
        <v>-1.5570328901329478E-2</v>
      </c>
      <c r="KK308">
        <v>-2.4390243902439157E-2</v>
      </c>
      <c r="KL308">
        <v>-1.8037578288100153E-2</v>
      </c>
      <c r="KM308">
        <v>-1.3798929878907185E-2</v>
      </c>
      <c r="KN308">
        <v>5.3325849003647008E-3</v>
      </c>
      <c r="KO308">
        <v>-1.3594344752584364E-3</v>
      </c>
      <c r="KP308">
        <v>-1.4646745349331525E-2</v>
      </c>
      <c r="KQ308">
        <v>-1.490514905149054E-2</v>
      </c>
      <c r="KR308">
        <v>-1.4588859416445721E-2</v>
      </c>
      <c r="KS308">
        <v>-5.4138145612941946E-3</v>
      </c>
      <c r="KT308">
        <v>-6.6592674805771024E-3</v>
      </c>
      <c r="KU308">
        <v>-1.1489222015537814E-2</v>
      </c>
      <c r="KV308">
        <v>-2.3341201153947E-2</v>
      </c>
      <c r="KW308">
        <v>-1.4233481326717201E-2</v>
      </c>
      <c r="KX308">
        <v>-1.3167344984438722E-2</v>
      </c>
      <c r="KY308">
        <v>-7.0039724022580296E-3</v>
      </c>
      <c r="KZ308">
        <v>-1.1668408220132376E-2</v>
      </c>
      <c r="LA308">
        <v>-1.1566114410753281E-2</v>
      </c>
      <c r="LB308">
        <v>-2.1595680863826239E-3</v>
      </c>
      <c r="LC308">
        <v>-3.3520198809455781E-3</v>
      </c>
      <c r="LD308">
        <v>-5.6243367527414212E-2</v>
      </c>
      <c r="LE308">
        <v>-2.6467203682393414E-2</v>
      </c>
      <c r="LF308">
        <v>-7.7120822622107621E-3</v>
      </c>
      <c r="LG308">
        <v>-6.741573033707926E-3</v>
      </c>
      <c r="LH308">
        <v>-2.6227729040426695E-3</v>
      </c>
      <c r="LI308">
        <v>-1.4986259017519821E-2</v>
      </c>
      <c r="LJ308">
        <v>1.7271157167528806E-3</v>
      </c>
      <c r="LK308">
        <v>-2.3026315789473562E-2</v>
      </c>
      <c r="LL308">
        <v>-2.4478041756659574E-2</v>
      </c>
      <c r="LM308">
        <v>-2.0333633904418447E-2</v>
      </c>
      <c r="LN308">
        <v>-1.1638591117917207E-2</v>
      </c>
      <c r="LO308">
        <v>-5.1908396946565016E-3</v>
      </c>
      <c r="LP308">
        <v>-1.2057626056999671E-2</v>
      </c>
      <c r="LQ308">
        <v>-2.300089847259601E-3</v>
      </c>
      <c r="LR308">
        <v>-8.1618375794322295E-3</v>
      </c>
      <c r="LS308">
        <v>-1.1532625189681456E-2</v>
      </c>
      <c r="LT308">
        <v>-1.308781007457005E-2</v>
      </c>
      <c r="LU308">
        <v>-7.6543209876543949E-3</v>
      </c>
      <c r="LV308">
        <v>-7.7369439071566237E-3</v>
      </c>
      <c r="LW308">
        <v>-9.2391304347825276E-3</v>
      </c>
      <c r="LX308">
        <v>7.2674418604656843E-4</v>
      </c>
      <c r="LY308">
        <v>-8.3148981615683848E-3</v>
      </c>
      <c r="LZ308">
        <v>4.2698548249342494E-4</v>
      </c>
      <c r="MA308">
        <v>-5.5391868002356848E-3</v>
      </c>
      <c r="MB308">
        <v>-1.6030108725954673E-2</v>
      </c>
      <c r="MC308">
        <v>-1.1160422921289714E-2</v>
      </c>
      <c r="MD308">
        <v>2.5730091341813477E-4</v>
      </c>
      <c r="ME308">
        <v>-3.0693677102522354E-4</v>
      </c>
      <c r="MF308">
        <v>5.5695292849442524E-3</v>
      </c>
      <c r="MG308">
        <v>-9.1718370650122338E-3</v>
      </c>
      <c r="MH308">
        <v>0</v>
      </c>
      <c r="MI308">
        <v>-2.7137042062415073E-3</v>
      </c>
      <c r="MJ308">
        <v>-1.0638297872340385E-2</v>
      </c>
      <c r="MK308">
        <v>-1.298109769984046E-2</v>
      </c>
      <c r="ML308">
        <v>-1.3922227556409039E-2</v>
      </c>
      <c r="MM308">
        <v>-1.4039385659097237E-2</v>
      </c>
      <c r="MN308">
        <v>-1.0780141843971691E-2</v>
      </c>
      <c r="MO308">
        <v>-3.6314525810323683E-3</v>
      </c>
      <c r="MP308">
        <v>0</v>
      </c>
      <c r="MQ308">
        <v>-1.2491203377902882E-2</v>
      </c>
      <c r="MR308">
        <v>6.8357221609700591E-3</v>
      </c>
      <c r="MS308">
        <v>-1.542020046260606E-2</v>
      </c>
      <c r="MT308">
        <v>-5.5768270351257421E-3</v>
      </c>
      <c r="MU308">
        <v>-1.498391778457675E-2</v>
      </c>
      <c r="MV308">
        <v>2.7595722662987487E-3</v>
      </c>
      <c r="MW308">
        <v>-1.2558869701726816E-2</v>
      </c>
      <c r="MX308">
        <v>-5.6657223796041656E-4</v>
      </c>
      <c r="MY308">
        <v>-2.1971496437054761E-2</v>
      </c>
      <c r="MZ308">
        <v>-1.7257609036711696E-2</v>
      </c>
      <c r="NA308">
        <v>-1.6145367887995254E-2</v>
      </c>
      <c r="NB308">
        <v>1.1209895632006139E-2</v>
      </c>
      <c r="NC308">
        <v>-1.4174198849630226E-2</v>
      </c>
      <c r="ND308">
        <v>-2.9000725018125673E-3</v>
      </c>
      <c r="NE308">
        <v>1.7766196849460236E-3</v>
      </c>
      <c r="NF308">
        <v>-7.8917700112739464E-3</v>
      </c>
      <c r="NG308">
        <v>-5.6497175141243527E-3</v>
      </c>
      <c r="NH308">
        <v>-6.3450917930220063E-3</v>
      </c>
      <c r="NI308">
        <v>-9.9261311172668121E-3</v>
      </c>
      <c r="NJ308">
        <v>-1.3375441203789529E-2</v>
      </c>
      <c r="NK308">
        <v>-2.050038575994706E-2</v>
      </c>
      <c r="NL308">
        <v>1.2937726410213735E-3</v>
      </c>
      <c r="NM308">
        <v>-4.4843049327353279E-3</v>
      </c>
      <c r="NN308">
        <v>-1.2756756756756804E-2</v>
      </c>
      <c r="NO308">
        <v>-1.5690376569037712E-2</v>
      </c>
      <c r="NP308">
        <v>4.2744176106006559E-3</v>
      </c>
      <c r="NQ308">
        <v>1.5910898965791898E-3</v>
      </c>
      <c r="NR308">
        <v>-9.4219505984213248E-3</v>
      </c>
      <c r="NS308">
        <v>-1.4791183294663557E-2</v>
      </c>
      <c r="NT308">
        <v>-2.0289855072463947E-3</v>
      </c>
      <c r="NU308">
        <v>-1.7695603872401211E-2</v>
      </c>
      <c r="NV308">
        <v>-1.1421319796954377E-2</v>
      </c>
      <c r="NW308">
        <v>3.7453052055179237E-2</v>
      </c>
      <c r="NX308">
        <v>-8.1819326144422222E-3</v>
      </c>
      <c r="NY308">
        <v>-2.6082004555808558E-2</v>
      </c>
      <c r="NZ308">
        <v>-1.1967090501121769E-2</v>
      </c>
      <c r="OA308">
        <v>-1.6206589492430923E-2</v>
      </c>
      <c r="OB308">
        <v>-1.6498625114573784E-2</v>
      </c>
      <c r="OC308">
        <v>-3.7455989212674679E-3</v>
      </c>
      <c r="OD308">
        <v>-9.6253007906497157E-3</v>
      </c>
      <c r="OE308">
        <v>-1.0601643254704474E-2</v>
      </c>
      <c r="OF308">
        <v>4.5112781954887993E-3</v>
      </c>
      <c r="OG308">
        <v>-4.4762757385863328E-4</v>
      </c>
      <c r="OH308">
        <v>-1.0835683538667151E-2</v>
      </c>
      <c r="OI308">
        <v>-1.1679947603973284E-2</v>
      </c>
      <c r="OJ308">
        <v>-1.5327900659681815E-2</v>
      </c>
      <c r="OK308">
        <v>-1.6292382210480016E-2</v>
      </c>
      <c r="OL308">
        <v>1.2820512820512775E-2</v>
      </c>
      <c r="OM308">
        <v>-6.4748965078017529E-3</v>
      </c>
      <c r="ON308">
        <v>-3.3867212305086491E-3</v>
      </c>
      <c r="OO308">
        <v>3.2697066101097239E-3</v>
      </c>
      <c r="OQ308">
        <v>-3.1456953642383656E-3</v>
      </c>
      <c r="OR308">
        <v>-1.2674425690086033E-2</v>
      </c>
      <c r="OS308">
        <v>-9.5372549019608899E-3</v>
      </c>
      <c r="OT308">
        <v>-7.6315282328E-3</v>
      </c>
      <c r="OU308">
        <v>-1.4287300588518348E-2</v>
      </c>
      <c r="OV308">
        <v>1.5192696355146529E-2</v>
      </c>
      <c r="OW308">
        <v>-4.7031905427736831E-3</v>
      </c>
      <c r="OX308">
        <v>-1.5409424834259111E-2</v>
      </c>
      <c r="OY308">
        <v>-9.4704482348274555E-3</v>
      </c>
      <c r="OZ308">
        <v>-1.1042659537370714E-2</v>
      </c>
      <c r="PA308">
        <v>4.7517079636994142E-2</v>
      </c>
      <c r="PB308">
        <v>-1.2640056675180311E-2</v>
      </c>
      <c r="PC308">
        <v>3.4305317324183626E-3</v>
      </c>
      <c r="PD308">
        <v>-8.1555509527755365E-3</v>
      </c>
      <c r="PE308">
        <v>-6.153618030842134E-3</v>
      </c>
      <c r="PF308">
        <v>1.0396975425330801E-2</v>
      </c>
      <c r="PG308">
        <v>-1.6390281527188577E-2</v>
      </c>
      <c r="PH308">
        <v>1.9831432821020289E-3</v>
      </c>
      <c r="PI308">
        <v>-9.0594630209192006E-3</v>
      </c>
      <c r="PJ308">
        <v>-7.9999999999998961E-3</v>
      </c>
      <c r="PK308">
        <v>4.7875020997816264E-3</v>
      </c>
      <c r="PL308">
        <v>-9.9085365853658347E-3</v>
      </c>
      <c r="PM308">
        <v>-4.0791352233326972E-3</v>
      </c>
      <c r="PN308">
        <v>-3.9862293893820899E-3</v>
      </c>
      <c r="PO308">
        <v>-1.8001800180017957E-2</v>
      </c>
      <c r="PP308">
        <v>-6.705152569113304E-3</v>
      </c>
      <c r="PQ308">
        <v>-2.7587616225606126E-3</v>
      </c>
      <c r="PR308">
        <v>-1.0029419630917302E-2</v>
      </c>
      <c r="PS308">
        <v>1.1139578923913263E-4</v>
      </c>
      <c r="PT308">
        <v>8.1351689612014777E-3</v>
      </c>
      <c r="PU308">
        <v>-1.9857510989843896E-2</v>
      </c>
      <c r="PV308">
        <v>4.9456725365306653E-3</v>
      </c>
      <c r="PW308">
        <v>2.3883113234053344E-3</v>
      </c>
      <c r="PX308">
        <v>-1.1811365544393881E-2</v>
      </c>
      <c r="PY308">
        <v>-2.2727272727272596E-2</v>
      </c>
      <c r="PZ308">
        <v>-1.576805696846395E-2</v>
      </c>
      <c r="QA308">
        <v>2.8046120286693288E-3</v>
      </c>
      <c r="QB308">
        <v>-6.3875088715401596E-3</v>
      </c>
      <c r="QC308">
        <v>-4.5117304992980944E-3</v>
      </c>
      <c r="QD308">
        <v>-1.0210357977611162E-2</v>
      </c>
      <c r="QE308">
        <v>-6.4668913380090398E-3</v>
      </c>
      <c r="QF308">
        <v>9.4216553123642743E-3</v>
      </c>
      <c r="QG308">
        <v>4.7268430142712869E-3</v>
      </c>
      <c r="QH308">
        <v>6.0467055879900311E-3</v>
      </c>
      <c r="QI308">
        <v>-1.6559965855740599E-2</v>
      </c>
      <c r="QJ308">
        <v>-4.3397396156230617E-3</v>
      </c>
      <c r="QK308">
        <v>6.6024759284732948E-3</v>
      </c>
      <c r="QL308">
        <v>5.7694887964576669E-3</v>
      </c>
      <c r="QM308">
        <v>-6.4865587802594993E-3</v>
      </c>
      <c r="QN308">
        <v>-1.1465721040189059E-2</v>
      </c>
      <c r="QO308">
        <v>-1.0207801676996087E-2</v>
      </c>
      <c r="QP308">
        <v>-1.0378827192527029E-2</v>
      </c>
      <c r="QQ308">
        <v>-2.4009603841536054E-3</v>
      </c>
      <c r="QR308">
        <v>-1.5332903582282009E-2</v>
      </c>
      <c r="QS308">
        <v>-0.11912350597609556</v>
      </c>
      <c r="QT308">
        <v>-1.6925246826516194E-2</v>
      </c>
      <c r="QU308">
        <v>6.5890621568209795E-4</v>
      </c>
      <c r="QV308">
        <v>-1.3907284768211903E-2</v>
      </c>
      <c r="QW308">
        <v>-1.3089380404146644E-2</v>
      </c>
      <c r="QX308">
        <v>-2.5241901556583013E-3</v>
      </c>
      <c r="QY308">
        <v>-1.3605893674918601E-2</v>
      </c>
      <c r="QZ308">
        <v>-8.8014082253161652E-3</v>
      </c>
      <c r="RA308">
        <v>-1.2471283229405938E-2</v>
      </c>
      <c r="RB308">
        <v>-1.7353579175705014E-2</v>
      </c>
      <c r="RC308">
        <v>-1.1607368155437725E-2</v>
      </c>
      <c r="RD308">
        <v>-1.1626217119604654E-2</v>
      </c>
      <c r="RE308">
        <v>-6.5789473684210176E-3</v>
      </c>
      <c r="RF308">
        <v>6.122527073051387E-4</v>
      </c>
      <c r="RG308">
        <v>-6.6936762374494307E-3</v>
      </c>
      <c r="RH308">
        <v>-9.8859315589354679E-3</v>
      </c>
      <c r="RI308">
        <v>-1.7337031900138689E-2</v>
      </c>
      <c r="RJ308">
        <v>-9.8755411255412318E-3</v>
      </c>
      <c r="RK308">
        <v>-2.2244542258721967E-2</v>
      </c>
      <c r="RL308">
        <v>-5.4977779813992766E-3</v>
      </c>
      <c r="RM308">
        <v>-6.470397929472238E-4</v>
      </c>
      <c r="RN308">
        <v>-5.9180138568128982E-3</v>
      </c>
      <c r="RO308">
        <v>-2.2290809327847327E-3</v>
      </c>
      <c r="RQ308">
        <v>-2.0432803937958655E-2</v>
      </c>
      <c r="RR308">
        <v>-9.1274187659730055E-3</v>
      </c>
      <c r="RS308">
        <v>-4.4960659423005644E-3</v>
      </c>
      <c r="RT308">
        <v>-9.1706539074959403E-3</v>
      </c>
      <c r="RU308">
        <v>-9.9137931034483096E-3</v>
      </c>
      <c r="RV308">
        <v>3.6643459142544632E-3</v>
      </c>
      <c r="RW308">
        <v>-1.5340037497869385E-2</v>
      </c>
      <c r="RX308">
        <v>-1.7757483510908223E-2</v>
      </c>
      <c r="RY308">
        <v>-2.7874724467303436E-2</v>
      </c>
      <c r="RZ308">
        <v>-7.3841017079748772E-3</v>
      </c>
      <c r="SA308">
        <v>7.0472163495427509E-4</v>
      </c>
      <c r="SB308">
        <v>-1.5884951593194807E-2</v>
      </c>
      <c r="SC308">
        <v>-1.4804722979109841E-2</v>
      </c>
      <c r="SD308">
        <v>-1.1243386243386166E-2</v>
      </c>
      <c r="SE308">
        <v>-1.5404737683476277E-2</v>
      </c>
      <c r="SF308">
        <v>-1.3122171945701533E-2</v>
      </c>
      <c r="SG308">
        <v>-1.5895953757225523E-2</v>
      </c>
      <c r="SH308">
        <v>3.714710252600284E-3</v>
      </c>
      <c r="SI308">
        <v>4.9504950495049549E-3</v>
      </c>
      <c r="SJ308">
        <v>-3.4282018111254975E-2</v>
      </c>
      <c r="SK308">
        <v>-1.4234875444839812E-2</v>
      </c>
      <c r="SL308">
        <v>1.4398848092151972E-3</v>
      </c>
    </row>
    <row r="309" spans="1:506" x14ac:dyDescent="0.3">
      <c r="A309" s="10">
        <v>43647</v>
      </c>
      <c r="B309">
        <v>5.9280169371913605E-3</v>
      </c>
      <c r="C309">
        <v>-7.9844872818524149E-3</v>
      </c>
      <c r="D309">
        <v>-7.9072219293607748E-4</v>
      </c>
      <c r="E309">
        <v>-6.4529704706458579E-3</v>
      </c>
      <c r="F309">
        <v>9.6054888507719483E-3</v>
      </c>
      <c r="G309">
        <v>1.0722110857304123E-3</v>
      </c>
      <c r="H309">
        <v>-1.4228168077164538E-2</v>
      </c>
      <c r="I309">
        <v>-8.7892376681614204E-3</v>
      </c>
      <c r="J309">
        <v>1.0955649419218672E-2</v>
      </c>
      <c r="K309">
        <v>-5.1235807681272449E-3</v>
      </c>
      <c r="L309">
        <v>-8.6909775109756948E-3</v>
      </c>
      <c r="M309">
        <v>-1.0176390773405597E-2</v>
      </c>
      <c r="N309">
        <v>9.9513021384713962E-3</v>
      </c>
      <c r="O309">
        <v>-4.4279388658763352E-3</v>
      </c>
      <c r="P309">
        <v>-5.1907604464063173E-4</v>
      </c>
      <c r="Q309">
        <v>1.14209574569335E-3</v>
      </c>
      <c r="R309">
        <v>-1.2112259970458061E-2</v>
      </c>
      <c r="S309">
        <v>1.9774718397997493E-2</v>
      </c>
      <c r="T309">
        <v>4.5428733674048871E-3</v>
      </c>
      <c r="U309">
        <v>-1.6993237385122373E-2</v>
      </c>
      <c r="V309">
        <v>1.000098048828324E-2</v>
      </c>
      <c r="W309">
        <v>-2.5111799105607124E-2</v>
      </c>
      <c r="X309">
        <v>-7.3105040400153198E-3</v>
      </c>
      <c r="Y309">
        <v>5.5320150659134981E-3</v>
      </c>
      <c r="Z309">
        <v>-1.4990929055667013E-2</v>
      </c>
      <c r="AA309">
        <v>1.5694884931284125E-2</v>
      </c>
      <c r="AB309">
        <v>1.8105361523186314E-3</v>
      </c>
      <c r="AC309">
        <v>-9.0047947608468126E-3</v>
      </c>
      <c r="AD309">
        <v>-3.3130866924350189E-3</v>
      </c>
      <c r="AE309">
        <v>-1.0284979644311187E-2</v>
      </c>
      <c r="AF309">
        <v>-2.800157201807818E-3</v>
      </c>
      <c r="AG309">
        <v>-2.3526056890283975E-3</v>
      </c>
      <c r="AH309">
        <v>-1.0909090909090979E-2</v>
      </c>
      <c r="AI309">
        <v>4.4666699033839574E-3</v>
      </c>
      <c r="AJ309">
        <v>-5.6457772906910453E-3</v>
      </c>
      <c r="AK309">
        <v>6.1180789232184729E-4</v>
      </c>
      <c r="AL309">
        <v>-4.477757227684287E-3</v>
      </c>
      <c r="AM309">
        <v>-9.2784051746991336E-3</v>
      </c>
      <c r="AN309">
        <v>-8.0369357045143586E-3</v>
      </c>
      <c r="AO309">
        <v>-5.0757575757575113E-3</v>
      </c>
      <c r="AP309">
        <v>2.9543843063106756E-3</v>
      </c>
      <c r="AQ309">
        <v>7.9243787853067182E-4</v>
      </c>
      <c r="AR309">
        <v>-1.7095251853991966E-2</v>
      </c>
      <c r="AS309">
        <v>-1.6524075732773147E-2</v>
      </c>
      <c r="AT309">
        <v>-1.2636415852957938E-3</v>
      </c>
      <c r="AU309">
        <v>-1.6380506652880156E-2</v>
      </c>
      <c r="AV309">
        <v>5.6663477812937124E-3</v>
      </c>
      <c r="AW309">
        <v>-6.9228106611284312E-3</v>
      </c>
      <c r="AX309">
        <v>-2.2314153190422514E-2</v>
      </c>
      <c r="AY309">
        <v>-6.2447960033307215E-4</v>
      </c>
      <c r="AZ309">
        <v>9.4073377234238365E-4</v>
      </c>
      <c r="BA309">
        <v>2.7584621573473189E-3</v>
      </c>
      <c r="BB309">
        <v>-2.1070684797255934E-2</v>
      </c>
      <c r="BC309">
        <v>2.0065669463700253E-3</v>
      </c>
      <c r="BD309">
        <v>-1.4047866805411036E-2</v>
      </c>
      <c r="BE309">
        <v>-5.5320150659133871E-3</v>
      </c>
      <c r="BF309">
        <v>-1.2788745903604681E-3</v>
      </c>
      <c r="BG309">
        <v>2.7372262773721623E-3</v>
      </c>
      <c r="BH309">
        <v>-2.073690057396782E-2</v>
      </c>
      <c r="BI309">
        <v>-1.6385471872416901E-2</v>
      </c>
      <c r="BJ309">
        <v>-2.8809218950064386E-3</v>
      </c>
      <c r="BK309">
        <v>-1.297814207650283E-2</v>
      </c>
      <c r="BL309">
        <v>-5.0315706393054827E-3</v>
      </c>
      <c r="BM309">
        <v>-2.4073796310184581E-2</v>
      </c>
      <c r="BN309">
        <v>-8.7520968565386603E-3</v>
      </c>
      <c r="BO309">
        <v>-8.1478370432591651E-3</v>
      </c>
      <c r="BP309">
        <v>-1.2958585062603833E-2</v>
      </c>
      <c r="BQ309">
        <v>-1.2561686855091847E-2</v>
      </c>
      <c r="BR309">
        <v>-6.3727846432946045E-3</v>
      </c>
      <c r="BS309">
        <v>2.3440227420079562E-3</v>
      </c>
      <c r="BT309">
        <v>-2.7353177795655936E-3</v>
      </c>
      <c r="BU309">
        <v>1.9743336623889718E-3</v>
      </c>
      <c r="BV309">
        <v>-5.1568543188655891E-3</v>
      </c>
      <c r="BW309">
        <v>-1.025641025641022E-2</v>
      </c>
      <c r="BX309">
        <v>-3.0862867607454381E-2</v>
      </c>
      <c r="BY309">
        <v>-6.5163274271490268E-3</v>
      </c>
      <c r="BZ309">
        <v>-1.3963603067414398E-2</v>
      </c>
      <c r="CA309">
        <v>-6.2969557476006965E-3</v>
      </c>
      <c r="CB309">
        <v>2.4471429452012528E-2</v>
      </c>
      <c r="CC309">
        <v>-1.8473895582329147E-2</v>
      </c>
      <c r="CD309">
        <v>3.0279173984149033E-4</v>
      </c>
      <c r="CE309">
        <v>2.091020910209096E-2</v>
      </c>
      <c r="CF309">
        <v>-9.2083562396921836E-3</v>
      </c>
      <c r="CG309">
        <v>-1.169864295741696E-2</v>
      </c>
      <c r="CH309">
        <v>6.3421797518463663E-3</v>
      </c>
      <c r="CI309">
        <v>-1.5653775322283625E-2</v>
      </c>
      <c r="CJ309">
        <v>1.9440124416796323E-3</v>
      </c>
      <c r="CK309">
        <v>-1.9193857965451588E-3</v>
      </c>
      <c r="CL309">
        <v>1.2960983431320239E-2</v>
      </c>
      <c r="CM309">
        <v>-8.4957224334600845E-3</v>
      </c>
      <c r="CN309">
        <v>3.6408515890156146E-3</v>
      </c>
      <c r="CO309">
        <v>-4.7670405522002302E-3</v>
      </c>
      <c r="CP309">
        <v>-4.2641168109575078E-3</v>
      </c>
      <c r="CQ309">
        <v>6.9381598793365473E-3</v>
      </c>
      <c r="CR309">
        <v>3.6005306045101548E-3</v>
      </c>
      <c r="CS309">
        <v>-5.2156027326820675E-3</v>
      </c>
      <c r="CT309">
        <v>-5.8269345967434383E-3</v>
      </c>
      <c r="CU309">
        <v>1.0799999999999921E-2</v>
      </c>
      <c r="CV309">
        <v>-9.1433759159587069E-3</v>
      </c>
      <c r="CW309">
        <v>6.9013378571154416E-3</v>
      </c>
      <c r="CX309">
        <v>-1.0132774283717616E-2</v>
      </c>
      <c r="CY309">
        <v>-9.6739130434783105E-3</v>
      </c>
      <c r="CZ309">
        <v>1.0954616588419341E-2</v>
      </c>
      <c r="DA309">
        <v>0</v>
      </c>
      <c r="DB309">
        <v>5.62324273664494E-3</v>
      </c>
      <c r="DC309">
        <v>1.1374059805540293E-2</v>
      </c>
      <c r="DD309">
        <v>-2.9372169869048559E-3</v>
      </c>
      <c r="DE309">
        <v>7.4121587912479026E-3</v>
      </c>
      <c r="DF309">
        <v>3.8045959519099615E-3</v>
      </c>
      <c r="DG309">
        <v>-1.2327692480107677E-2</v>
      </c>
      <c r="DH309">
        <v>-8.4649620385722768E-3</v>
      </c>
      <c r="DI309">
        <v>-3.323836657169954E-3</v>
      </c>
      <c r="DJ309">
        <v>3.5779663837576914E-2</v>
      </c>
      <c r="DK309">
        <v>6.2424969987995294E-3</v>
      </c>
      <c r="DL309">
        <v>-1.1332728921124247E-2</v>
      </c>
      <c r="DM309">
        <v>-1.6753536857781026E-2</v>
      </c>
      <c r="DN309">
        <v>8.2936943529698937E-3</v>
      </c>
      <c r="DO309">
        <v>1.7194440464247673E-3</v>
      </c>
      <c r="DP309">
        <v>-4.1845274545826427E-3</v>
      </c>
      <c r="DQ309">
        <v>4.0919320739274401E-3</v>
      </c>
      <c r="DR309">
        <v>-1.851851851851849E-2</v>
      </c>
      <c r="DS309">
        <v>-1.0512099864948943E-2</v>
      </c>
      <c r="DT309">
        <v>4.3736835584190281E-2</v>
      </c>
      <c r="DU309">
        <v>3.5732516590096797E-3</v>
      </c>
      <c r="DV309">
        <v>-3.5711879253419454E-3</v>
      </c>
      <c r="DW309">
        <v>5.4261813248925872E-3</v>
      </c>
      <c r="DX309">
        <v>-1.0758043629843561E-2</v>
      </c>
      <c r="DY309">
        <v>-6.4396107613051701E-4</v>
      </c>
      <c r="DZ309">
        <v>-1.7624842635333704E-2</v>
      </c>
      <c r="EA309">
        <v>-5.8877054006323259E-4</v>
      </c>
      <c r="EB309">
        <v>1.3681592039801016E-2</v>
      </c>
      <c r="EC309">
        <v>3.6929057337220517E-3</v>
      </c>
      <c r="ED309">
        <v>-1.0361243349201854E-2</v>
      </c>
      <c r="EE309">
        <v>-8.5769262261524704E-3</v>
      </c>
      <c r="EF309">
        <v>6.9930069930070893E-3</v>
      </c>
      <c r="EG309">
        <v>-2.9544063240264373E-3</v>
      </c>
      <c r="EH309">
        <v>3.3580674863240567E-3</v>
      </c>
      <c r="EI309">
        <v>1.5390941667156266E-2</v>
      </c>
      <c r="EJ309">
        <v>4.5727834702344872E-3</v>
      </c>
      <c r="EK309">
        <v>-1.7547524545644344E-2</v>
      </c>
      <c r="EL309">
        <v>-1.1215629522431159E-2</v>
      </c>
      <c r="EM309">
        <v>6.3885714285714323E-2</v>
      </c>
      <c r="EN309">
        <v>1.3245033112582849E-2</v>
      </c>
      <c r="EO309">
        <v>-3.2325844512687274E-3</v>
      </c>
      <c r="EP309">
        <v>1.17513520731789E-2</v>
      </c>
      <c r="EQ309">
        <v>-1.1248185776487785E-2</v>
      </c>
      <c r="ER309">
        <v>-9.5366486918314619E-3</v>
      </c>
      <c r="ES309">
        <v>-5.3489776550771362E-3</v>
      </c>
      <c r="ET309">
        <v>-1.1855771115030445E-2</v>
      </c>
      <c r="EU309">
        <v>-1.1555811153244666E-2</v>
      </c>
      <c r="EV309">
        <v>-6.8181818181818343E-3</v>
      </c>
      <c r="EW309">
        <v>-1.1918897524467509E-2</v>
      </c>
      <c r="EX309">
        <v>-1.7901897601145689E-2</v>
      </c>
      <c r="EY309">
        <v>1.5108593012276295E-3</v>
      </c>
      <c r="EZ309">
        <v>1.5986882557901261E-2</v>
      </c>
      <c r="FA309">
        <v>-1.1110549972223605E-2</v>
      </c>
      <c r="FB309">
        <v>-5.9097288911872381E-3</v>
      </c>
      <c r="FC309">
        <v>-4.1075429424943799E-3</v>
      </c>
      <c r="FD309">
        <v>1.7861512111573274E-2</v>
      </c>
      <c r="FE309">
        <v>-1.7165978665140802E-2</v>
      </c>
      <c r="FF309">
        <v>-2.5429666570498277E-2</v>
      </c>
      <c r="FG309">
        <v>1.0207441554165309E-2</v>
      </c>
      <c r="FH309">
        <v>-8.932273018505299E-3</v>
      </c>
      <c r="FI309">
        <v>4.7345469647677829E-2</v>
      </c>
      <c r="FJ309">
        <v>-5.5882950619792204E-3</v>
      </c>
      <c r="FK309">
        <v>1.4503133393016787E-2</v>
      </c>
      <c r="FL309">
        <v>2.3801310796826458E-2</v>
      </c>
      <c r="FM309">
        <v>-9.2271448203651296E-3</v>
      </c>
      <c r="FN309">
        <v>3.715400334387553E-4</v>
      </c>
      <c r="FO309">
        <v>-5.7115659209900915E-3</v>
      </c>
      <c r="FP309">
        <v>1.8962378640776656E-2</v>
      </c>
      <c r="FQ309">
        <v>-7.7327559542217372E-4</v>
      </c>
      <c r="FR309">
        <v>-1.3431259117661742E-2</v>
      </c>
      <c r="FS309">
        <v>-9.884678747940745E-3</v>
      </c>
      <c r="FT309">
        <v>1.1027359017308891E-2</v>
      </c>
      <c r="FU309">
        <v>1.0696246409824584E-2</v>
      </c>
      <c r="FV309">
        <v>-1.564220799570204E-2</v>
      </c>
      <c r="FW309">
        <v>5.1396265204728397E-3</v>
      </c>
      <c r="FX309">
        <v>-4.9627791563275903E-3</v>
      </c>
      <c r="FY309">
        <v>-8.7015973646586975E-4</v>
      </c>
      <c r="FZ309">
        <v>2.836994407068083E-3</v>
      </c>
      <c r="GA309">
        <v>5.1502145922748266E-3</v>
      </c>
      <c r="GB309">
        <v>6.0400463346019784E-3</v>
      </c>
      <c r="GC309">
        <v>-1.7580144777662898E-2</v>
      </c>
      <c r="GD309">
        <v>1.1858879335902905E-2</v>
      </c>
      <c r="GE309">
        <v>4.4448934235781445E-2</v>
      </c>
      <c r="GF309">
        <v>-3.6942313157145579E-3</v>
      </c>
      <c r="GG309">
        <v>7.2839333239949067E-3</v>
      </c>
      <c r="GH309">
        <v>1.5406664278036608E-2</v>
      </c>
      <c r="GI309">
        <v>-3.9374923095852887E-3</v>
      </c>
      <c r="GJ309">
        <v>1.0684023087314198E-2</v>
      </c>
      <c r="GK309">
        <v>1.4360841423948223E-2</v>
      </c>
      <c r="GL309">
        <v>-1.2361121330292102E-2</v>
      </c>
      <c r="GM309">
        <v>-7.8985657867388648E-3</v>
      </c>
      <c r="GN309">
        <v>-6.5824586372531524E-3</v>
      </c>
      <c r="GO309">
        <v>2.2448758269168367E-2</v>
      </c>
      <c r="GP309">
        <v>-2.5250139562846163E-2</v>
      </c>
      <c r="GQ309">
        <v>-1.0068846815834753E-2</v>
      </c>
      <c r="GR309">
        <v>1.5648854961832104E-2</v>
      </c>
      <c r="GS309">
        <v>-8.2440230832646622E-3</v>
      </c>
      <c r="GT309">
        <v>-2.9680636352843348E-2</v>
      </c>
      <c r="GU309">
        <v>1.4201332160362012E-2</v>
      </c>
      <c r="GV309">
        <v>2.9911723936675294E-3</v>
      </c>
      <c r="GW309">
        <v>9.647007235255467E-3</v>
      </c>
      <c r="GX309">
        <v>1.5505725190839703E-2</v>
      </c>
      <c r="GY309">
        <v>1.3109978150036561E-2</v>
      </c>
      <c r="GZ309">
        <v>-1.8580609108689528E-2</v>
      </c>
      <c r="HA309">
        <v>-1.2891012350130793E-2</v>
      </c>
      <c r="HB309">
        <v>-1.6150216471275014E-2</v>
      </c>
      <c r="HC309">
        <v>-1.1621150493899002E-3</v>
      </c>
      <c r="HD309">
        <v>-1.3432446531038145E-2</v>
      </c>
      <c r="HE309">
        <v>-6.694275826856555E-3</v>
      </c>
      <c r="HF309">
        <v>-1.3955196474476739E-2</v>
      </c>
      <c r="HG309">
        <v>-2.9103608847497187E-3</v>
      </c>
      <c r="HH309">
        <v>1.9511075404567979E-3</v>
      </c>
      <c r="HI309">
        <v>-1.6792125072379815E-2</v>
      </c>
      <c r="HJ309">
        <v>-7.8442765833818262E-3</v>
      </c>
      <c r="HK309">
        <v>-1.108715737603938E-2</v>
      </c>
      <c r="HL309">
        <v>9.3064659707049469E-3</v>
      </c>
      <c r="HM309">
        <v>-1.3553831727900478E-2</v>
      </c>
      <c r="HN309">
        <v>2.0449897750509649E-3</v>
      </c>
      <c r="HO309">
        <v>-5.3960964408725776E-3</v>
      </c>
      <c r="HP309">
        <v>-3.6760045633160709E-3</v>
      </c>
      <c r="HQ309">
        <v>-4.900113079532753E-3</v>
      </c>
      <c r="HR309">
        <v>-1.2466237274050274E-3</v>
      </c>
      <c r="HS309">
        <v>6.7523698221010342E-3</v>
      </c>
      <c r="HT309">
        <v>-1.6918507038615527E-2</v>
      </c>
      <c r="HU309">
        <v>-4.9288061336254518E-3</v>
      </c>
      <c r="HV309">
        <v>-1.201478743068396E-2</v>
      </c>
      <c r="HW309">
        <v>2.1569274788158843E-2</v>
      </c>
      <c r="HX309">
        <v>-1.164631388511983E-2</v>
      </c>
      <c r="HY309">
        <v>-4.5693397304091832E-4</v>
      </c>
      <c r="HZ309">
        <v>-1.4679827891672992E-2</v>
      </c>
      <c r="IA309">
        <v>-1.7958826106000747E-2</v>
      </c>
      <c r="IC309">
        <v>-1.785980056556058E-3</v>
      </c>
      <c r="ID309">
        <v>2.5125628140703071E-3</v>
      </c>
      <c r="IE309">
        <v>4.9918881817045957E-4</v>
      </c>
      <c r="IF309">
        <v>-2.2032902467683524E-3</v>
      </c>
      <c r="IG309">
        <v>-1.5195369030390649E-2</v>
      </c>
      <c r="IH309">
        <v>1.5276893698281224E-2</v>
      </c>
      <c r="II309">
        <v>-2.1228514688762523E-3</v>
      </c>
      <c r="IJ309">
        <v>9.9764193723925754E-3</v>
      </c>
      <c r="IK309">
        <v>7.0130241877772725E-3</v>
      </c>
      <c r="IL309">
        <v>-1.0613207547169767E-2</v>
      </c>
      <c r="IM309">
        <v>-3.023431594860071E-3</v>
      </c>
      <c r="IN309">
        <v>-9.2036555447239099E-3</v>
      </c>
      <c r="IO309">
        <v>-6.4614861418126335E-3</v>
      </c>
      <c r="IP309">
        <v>1.5006565372350789E-3</v>
      </c>
      <c r="IQ309">
        <v>1.5271493212669629E-2</v>
      </c>
      <c r="IR309">
        <v>-1.281464530892451E-2</v>
      </c>
      <c r="IS309">
        <v>-1.6390281527188577E-2</v>
      </c>
      <c r="IT309">
        <v>5.1622418879055942E-2</v>
      </c>
      <c r="IU309">
        <v>-2.1686746987952255E-3</v>
      </c>
      <c r="IV309">
        <v>-9.4824180165944405E-3</v>
      </c>
      <c r="IW309">
        <v>1.7612524461838586E-3</v>
      </c>
      <c r="IX309">
        <v>6.042962374840144E-3</v>
      </c>
      <c r="IY309">
        <v>-1.3412462908011791E-2</v>
      </c>
      <c r="IZ309">
        <v>-4.7374120194909608E-3</v>
      </c>
      <c r="JA309">
        <v>-1.6152380952381029E-2</v>
      </c>
      <c r="JB309">
        <v>-6.0440187022465786E-3</v>
      </c>
      <c r="JC309">
        <v>3.1311799604482493E-2</v>
      </c>
      <c r="JD309">
        <v>-9.6153846153846922E-3</v>
      </c>
      <c r="JE309">
        <v>1.4278914802476894E-3</v>
      </c>
      <c r="JF309">
        <v>8.2679669281322532E-3</v>
      </c>
      <c r="JG309">
        <v>2.602586619830749E-2</v>
      </c>
      <c r="JH309">
        <v>2.7755102040816215E-2</v>
      </c>
      <c r="JI309">
        <v>7.9577597586273363E-3</v>
      </c>
      <c r="JJ309">
        <v>-7.4183976261121831E-4</v>
      </c>
      <c r="JK309">
        <v>3.4602076124565784E-3</v>
      </c>
      <c r="JM309">
        <v>-9.4199305899851371E-3</v>
      </c>
      <c r="JN309">
        <v>-4.3421623968742384E-4</v>
      </c>
      <c r="JO309">
        <v>-1.1355912340325736E-2</v>
      </c>
      <c r="JP309">
        <v>-1.9109040965007429E-3</v>
      </c>
      <c r="JQ309">
        <v>9.8579298347345468E-3</v>
      </c>
      <c r="JR309">
        <v>1.7224880382775698E-3</v>
      </c>
      <c r="JS309">
        <v>3.9787798408488229E-3</v>
      </c>
      <c r="JT309">
        <v>-1.8631314940881438E-2</v>
      </c>
      <c r="JU309">
        <v>4.9676025917928524E-3</v>
      </c>
      <c r="JV309">
        <v>1.1697274535034108E-3</v>
      </c>
      <c r="JW309">
        <v>1.8450184501844991E-2</v>
      </c>
      <c r="JX309">
        <v>2.0686298369432921E-2</v>
      </c>
      <c r="JY309">
        <v>-1.5603026853278079E-2</v>
      </c>
      <c r="JZ309">
        <v>-1.4726442352502644E-2</v>
      </c>
      <c r="KA309">
        <v>5.1090858878763967E-3</v>
      </c>
      <c r="KB309">
        <v>5.1466803911477399E-3</v>
      </c>
      <c r="KC309">
        <v>-1.5393637296584051E-2</v>
      </c>
      <c r="KD309">
        <v>2.5557809330629011E-2</v>
      </c>
      <c r="KE309">
        <v>6.8200325732898914E-3</v>
      </c>
      <c r="KF309">
        <v>2.2503304891239084E-2</v>
      </c>
      <c r="KG309">
        <v>-1.1732682560540608E-2</v>
      </c>
      <c r="KH309">
        <v>1.7959770114942541E-2</v>
      </c>
      <c r="KI309">
        <v>5.6737588652482351E-3</v>
      </c>
      <c r="KJ309">
        <v>-6.9308690243469195E-3</v>
      </c>
      <c r="KK309">
        <v>6.1475409836075912E-4</v>
      </c>
      <c r="KL309">
        <v>-9.1844544604132716E-3</v>
      </c>
      <c r="KM309">
        <v>1.6847515705311178E-2</v>
      </c>
      <c r="KN309">
        <v>2.0286618276568191E-2</v>
      </c>
      <c r="KO309">
        <v>-1.3612850530900777E-3</v>
      </c>
      <c r="KP309">
        <v>-1.3935432496100519E-3</v>
      </c>
      <c r="KQ309">
        <v>-1.6850068775790872E-2</v>
      </c>
      <c r="KR309">
        <v>1.4131897711978425E-2</v>
      </c>
      <c r="KS309">
        <v>-2.0334104986548196E-2</v>
      </c>
      <c r="KT309">
        <v>-7.5165058405283203E-3</v>
      </c>
      <c r="KU309">
        <v>-1.0073057338941704E-2</v>
      </c>
      <c r="KV309">
        <v>5.3705692803436289E-3</v>
      </c>
      <c r="KW309">
        <v>-7.4182010862364756E-3</v>
      </c>
      <c r="KX309">
        <v>-7.5206210577389854E-3</v>
      </c>
      <c r="KY309">
        <v>-1.0948520896936431E-2</v>
      </c>
      <c r="KZ309">
        <v>-1.1101321585903157E-2</v>
      </c>
      <c r="LA309">
        <v>-2.8146742567994987E-2</v>
      </c>
      <c r="LB309">
        <v>1.490922207526757E-2</v>
      </c>
      <c r="LC309">
        <v>5.5668309654972603E-3</v>
      </c>
      <c r="LD309">
        <v>8.6206896551723755E-3</v>
      </c>
      <c r="LE309">
        <v>2.9550827423165948E-3</v>
      </c>
      <c r="LF309">
        <v>-1.3816925734024155E-2</v>
      </c>
      <c r="LG309">
        <v>9.0497737556560764E-3</v>
      </c>
      <c r="LH309">
        <v>3.1102647805585804E-2</v>
      </c>
      <c r="LI309">
        <v>-2.0794280483020122E-2</v>
      </c>
      <c r="LJ309">
        <v>-2.8879310344827491E-2</v>
      </c>
      <c r="LK309">
        <v>1.6835016835016869E-2</v>
      </c>
      <c r="LL309">
        <v>-1.2792127921279151E-2</v>
      </c>
      <c r="LM309">
        <v>8.7440747388283224E-3</v>
      </c>
      <c r="LN309">
        <v>-1.4564611093895286E-2</v>
      </c>
      <c r="LO309">
        <v>-1.411909146715784E-2</v>
      </c>
      <c r="LP309">
        <v>9.6687272150894898E-3</v>
      </c>
      <c r="LQ309">
        <v>-6.3398292568711545E-3</v>
      </c>
      <c r="LR309">
        <v>4.5847293246341625E-3</v>
      </c>
      <c r="LS309">
        <v>-3.0089038992938355E-2</v>
      </c>
      <c r="LT309">
        <v>1.0331534309946155E-2</v>
      </c>
      <c r="LU309">
        <v>-1.6836692377871665E-2</v>
      </c>
      <c r="LV309">
        <v>1.8252702463228854E-2</v>
      </c>
      <c r="LW309">
        <v>-1.5907844212835975E-2</v>
      </c>
      <c r="LX309">
        <v>4.9382716049382713E-2</v>
      </c>
      <c r="LY309">
        <v>7.6923076923063327E-4</v>
      </c>
      <c r="LZ309">
        <v>1.6431924882629234E-2</v>
      </c>
      <c r="MA309">
        <v>5.2145058070631745E-3</v>
      </c>
      <c r="MB309">
        <v>3.4140813146337878E-2</v>
      </c>
      <c r="MC309">
        <v>-5.0821727938749062E-3</v>
      </c>
      <c r="MD309">
        <v>2.3794212218649413E-2</v>
      </c>
      <c r="ME309">
        <v>1.5351550506601086E-2</v>
      </c>
      <c r="MF309">
        <v>-5.3600142933718509E-4</v>
      </c>
      <c r="MG309">
        <v>-1.334059352028294E-2</v>
      </c>
      <c r="MH309">
        <v>2.1120293847566529E-2</v>
      </c>
      <c r="MI309">
        <v>1.1519274376417199E-2</v>
      </c>
      <c r="MJ309">
        <v>1.7461630364856706E-3</v>
      </c>
      <c r="MK309">
        <v>-1.5382248884787009E-2</v>
      </c>
      <c r="ML309">
        <v>0</v>
      </c>
      <c r="MM309">
        <v>-2.8669724770646887E-4</v>
      </c>
      <c r="MN309">
        <v>3.7281330656726563E-3</v>
      </c>
      <c r="MO309">
        <v>1.222928401457879E-2</v>
      </c>
      <c r="MP309">
        <v>1.2878787878787934E-2</v>
      </c>
      <c r="MQ309">
        <v>3.0286834135042628E-3</v>
      </c>
      <c r="MR309">
        <v>6.3512921594395255E-3</v>
      </c>
      <c r="MS309">
        <v>-1.4878621769772837E-2</v>
      </c>
      <c r="MT309">
        <v>-7.6169749727964531E-3</v>
      </c>
      <c r="MU309">
        <v>-2.5485823510672523E-3</v>
      </c>
      <c r="MV309">
        <v>-1.8919848641210879E-2</v>
      </c>
      <c r="MW309">
        <v>-8.302420067125893E-3</v>
      </c>
      <c r="MX309">
        <v>3.7792894935750887E-3</v>
      </c>
      <c r="MY309">
        <v>-1.8417324428253279E-2</v>
      </c>
      <c r="MZ309">
        <v>-1.4367816091954699E-3</v>
      </c>
      <c r="NA309">
        <v>-9.0832021315248035E-3</v>
      </c>
      <c r="NB309">
        <v>-2.2935779816513069E-3</v>
      </c>
      <c r="NC309">
        <v>-1.0210460512606878E-2</v>
      </c>
      <c r="ND309">
        <v>-2.7329940074718451E-3</v>
      </c>
      <c r="NE309">
        <v>1.690707022936877E-2</v>
      </c>
      <c r="NF309">
        <v>-8.8636363636364068E-3</v>
      </c>
      <c r="NG309">
        <v>-1.0499011857707408E-2</v>
      </c>
      <c r="NH309">
        <v>-5.5369883393225905E-3</v>
      </c>
      <c r="NI309">
        <v>-4.1967824667754616E-3</v>
      </c>
      <c r="NJ309">
        <v>-7.6068536998683545E-3</v>
      </c>
      <c r="NK309">
        <v>-4.7260042759086351E-3</v>
      </c>
      <c r="NL309">
        <v>9.5615470755447962E-3</v>
      </c>
      <c r="NM309">
        <v>-1.7620561738208806E-2</v>
      </c>
      <c r="NN309">
        <v>-1.2045554095488353E-2</v>
      </c>
      <c r="NO309">
        <v>-6.907545164718365E-3</v>
      </c>
      <c r="NP309">
        <v>-8.5124494573307619E-4</v>
      </c>
      <c r="NQ309">
        <v>2.8594122319300919E-2</v>
      </c>
      <c r="NR309">
        <v>-4.6272493573265017E-3</v>
      </c>
      <c r="NS309">
        <v>1.3246982631734072E-2</v>
      </c>
      <c r="NT309">
        <v>-1.4957885564914286E-2</v>
      </c>
      <c r="NU309">
        <v>-1.5079300966690523E-3</v>
      </c>
      <c r="NV309">
        <v>-4.3041606886656814E-3</v>
      </c>
      <c r="NW309">
        <v>1.6308025443226404E-2</v>
      </c>
      <c r="NX309">
        <v>-3.765123952957028E-3</v>
      </c>
      <c r="NY309">
        <v>-1.0992866331423379E-2</v>
      </c>
      <c r="NZ309">
        <v>1.1544284632853952E-2</v>
      </c>
      <c r="OA309">
        <v>6.517016654598029E-3</v>
      </c>
      <c r="OB309">
        <v>2.1435228331780243E-2</v>
      </c>
      <c r="OC309">
        <v>-1.3083690503045364E-2</v>
      </c>
      <c r="OD309">
        <v>5.2065255119750908E-3</v>
      </c>
      <c r="OE309">
        <v>-1.6072863648540769E-3</v>
      </c>
      <c r="OF309">
        <v>-4.4910179640718084E-3</v>
      </c>
      <c r="OG309">
        <v>2.3063143752799053E-2</v>
      </c>
      <c r="OH309">
        <v>-3.3013205282113045E-3</v>
      </c>
      <c r="OI309">
        <v>6.5164568146673929E-3</v>
      </c>
      <c r="OJ309">
        <v>-1.5566502463054133E-2</v>
      </c>
      <c r="OK309">
        <v>-1.1638316920322356E-2</v>
      </c>
      <c r="OL309">
        <v>2.1951610318859283E-2</v>
      </c>
      <c r="OM309">
        <v>-1.1645299145298993E-2</v>
      </c>
      <c r="ON309">
        <v>-1.4159292035409443E-4</v>
      </c>
      <c r="OO309">
        <v>1.2948119439795569E-2</v>
      </c>
      <c r="OQ309">
        <v>1.428334163760181E-2</v>
      </c>
      <c r="OR309">
        <v>2.635314447941739E-2</v>
      </c>
      <c r="OS309">
        <v>2.6923442399671149E-3</v>
      </c>
      <c r="OT309">
        <v>-1.9419738221928884E-2</v>
      </c>
      <c r="OU309">
        <v>-7.9230971424280039E-3</v>
      </c>
      <c r="OV309">
        <v>3.9747374201963392E-2</v>
      </c>
      <c r="OW309">
        <v>4.3422733077906894E-3</v>
      </c>
      <c r="OX309">
        <v>-4.5495905368516665E-3</v>
      </c>
      <c r="OY309">
        <v>-1.5918306051959763E-2</v>
      </c>
      <c r="OZ309">
        <v>-5.1128349788435168E-3</v>
      </c>
      <c r="PA309">
        <v>-1.7911028910736926E-2</v>
      </c>
      <c r="PB309">
        <v>-4.9092728611621617E-4</v>
      </c>
      <c r="PC309">
        <v>-9.4017094017093683E-3</v>
      </c>
      <c r="PD309">
        <v>-2.2422929337753472E-2</v>
      </c>
      <c r="PE309">
        <v>-6.0425214472211719E-3</v>
      </c>
      <c r="PF309">
        <v>3.0274683221362286E-2</v>
      </c>
      <c r="PG309">
        <v>-8.8217996471279259E-3</v>
      </c>
      <c r="PH309">
        <v>1.3359722909450644E-2</v>
      </c>
      <c r="PI309">
        <v>-1.2134308510638236E-2</v>
      </c>
      <c r="PJ309">
        <v>-1.1904761904761973E-2</v>
      </c>
      <c r="PK309">
        <v>1.7721307364373606E-2</v>
      </c>
      <c r="PL309">
        <v>-8.1259088187495276E-3</v>
      </c>
      <c r="PM309">
        <v>-1.5768994470612197E-2</v>
      </c>
      <c r="PN309">
        <v>-5.639439694378745E-3</v>
      </c>
      <c r="PO309">
        <v>8.2493125572868919E-3</v>
      </c>
      <c r="PP309">
        <v>1.1334921666305897E-2</v>
      </c>
      <c r="PQ309">
        <v>-6.4549180327868605E-3</v>
      </c>
      <c r="PR309">
        <v>-9.1854653518844698E-3</v>
      </c>
      <c r="PS309">
        <v>1.8266874582312242E-2</v>
      </c>
      <c r="PT309">
        <v>2.7519139250982816E-2</v>
      </c>
      <c r="PU309">
        <v>2.0105165480979181E-3</v>
      </c>
      <c r="PV309">
        <v>-2.11020803817763E-2</v>
      </c>
      <c r="PW309">
        <v>1.261387526278912E-2</v>
      </c>
      <c r="PX309">
        <v>-2.8416581221620829E-3</v>
      </c>
      <c r="PY309">
        <v>-2.2928267278087278E-3</v>
      </c>
      <c r="PZ309">
        <v>2.9531192321889943E-3</v>
      </c>
      <c r="QA309">
        <v>-1.0876320696083797E-3</v>
      </c>
      <c r="QB309">
        <v>3.6554621848738922E-3</v>
      </c>
      <c r="QC309">
        <v>-8.963641857186011E-3</v>
      </c>
      <c r="QD309">
        <v>-7.4571215510799149E-4</v>
      </c>
      <c r="QE309">
        <v>9.2592592592593004E-3</v>
      </c>
      <c r="QF309">
        <v>1.3497989661114262E-2</v>
      </c>
      <c r="QG309">
        <v>7.2378539762962824E-4</v>
      </c>
      <c r="QH309">
        <v>-4.1450777202078903E-4</v>
      </c>
      <c r="QI309">
        <v>-2.3565662702890289E-2</v>
      </c>
      <c r="QJ309">
        <v>1.6811955168119619E-2</v>
      </c>
      <c r="QK309">
        <v>-1.8311013938234533E-2</v>
      </c>
      <c r="QL309">
        <v>-9.2049092849519898E-3</v>
      </c>
      <c r="QM309">
        <v>9.4231675304570217E-3</v>
      </c>
      <c r="QN309">
        <v>-1.5544661006815508E-3</v>
      </c>
      <c r="QO309">
        <v>3.9594843462247287E-3</v>
      </c>
      <c r="QP309">
        <v>-1.5356955577196851E-2</v>
      </c>
      <c r="QQ309">
        <v>2.4067388688326918E-3</v>
      </c>
      <c r="QR309">
        <v>-1.2064531213467289E-2</v>
      </c>
      <c r="QS309">
        <v>-2.2614201718680338E-3</v>
      </c>
      <c r="QT309">
        <v>8.369201339072152E-3</v>
      </c>
      <c r="QU309">
        <v>1.9754170324846054E-3</v>
      </c>
      <c r="QV309">
        <v>2.0685023505708333E-2</v>
      </c>
      <c r="QW309">
        <v>7.793213611500871E-3</v>
      </c>
      <c r="QX309">
        <v>1.897933361450832E-3</v>
      </c>
      <c r="QY309">
        <v>-6.7958552011841977E-3</v>
      </c>
      <c r="QZ309">
        <v>1.4691637068130481E-2</v>
      </c>
      <c r="RA309">
        <v>1.0967098703888345E-2</v>
      </c>
      <c r="RB309">
        <v>-2.5185631145896004E-2</v>
      </c>
      <c r="RC309">
        <v>-7.9142200663774309E-3</v>
      </c>
      <c r="RD309">
        <v>2.9407440082338532E-3</v>
      </c>
      <c r="RE309">
        <v>-1.7493439960014623E-3</v>
      </c>
      <c r="RF309">
        <v>1.3920226394890767E-2</v>
      </c>
      <c r="RG309">
        <v>-2.216705089554849E-3</v>
      </c>
      <c r="RH309">
        <v>4.9923195084485394E-2</v>
      </c>
      <c r="RI309">
        <v>4.5871559633028358E-3</v>
      </c>
      <c r="RJ309">
        <v>1.243339253996445E-2</v>
      </c>
      <c r="RK309">
        <v>-2.5379176989546282E-2</v>
      </c>
      <c r="RL309">
        <v>2.8976827751416634E-2</v>
      </c>
      <c r="RM309">
        <v>-7.122045969569446E-3</v>
      </c>
      <c r="RN309">
        <v>9.2928706258168514E-3</v>
      </c>
      <c r="RO309">
        <v>2.9214641691013288E-3</v>
      </c>
      <c r="RQ309">
        <v>-2.8444107329097523E-3</v>
      </c>
      <c r="RR309">
        <v>-2.7634487840825228E-3</v>
      </c>
      <c r="RS309">
        <v>1.7689123071132906E-2</v>
      </c>
      <c r="RT309">
        <v>-1.4285714285714346E-2</v>
      </c>
      <c r="RU309">
        <v>-2.1767522855897781E-3</v>
      </c>
      <c r="RV309">
        <v>6.6447608616283294E-2</v>
      </c>
      <c r="RW309">
        <v>1.6444521377877663E-2</v>
      </c>
      <c r="RX309">
        <v>4.648760330578483E-3</v>
      </c>
      <c r="RY309">
        <v>-1.2801738391043593E-2</v>
      </c>
      <c r="RZ309">
        <v>1.3907755999741367E-2</v>
      </c>
      <c r="SA309">
        <v>-2.4647887323944184E-3</v>
      </c>
      <c r="SB309">
        <v>1.6427889207258906E-2</v>
      </c>
      <c r="SC309">
        <v>-1.7700746750253571E-2</v>
      </c>
      <c r="SD309">
        <v>3.2998885172798254E-2</v>
      </c>
      <c r="SE309">
        <v>-1.5350553505535158E-2</v>
      </c>
      <c r="SF309">
        <v>3.1636863823933936E-2</v>
      </c>
      <c r="SG309">
        <v>1.468428781204123E-2</v>
      </c>
      <c r="SH309">
        <v>6.6617320503330468E-3</v>
      </c>
      <c r="SI309">
        <v>-1.5325670498084309E-2</v>
      </c>
      <c r="SJ309">
        <v>2.009377093101139E-2</v>
      </c>
      <c r="SK309">
        <v>1.2635379061371577E-2</v>
      </c>
      <c r="SL309">
        <v>5.7512580877066011E-3</v>
      </c>
    </row>
    <row r="310" spans="1:506" x14ac:dyDescent="0.3">
      <c r="A310" s="10">
        <v>43648</v>
      </c>
      <c r="B310">
        <v>-5.0785768699035394E-4</v>
      </c>
      <c r="C310">
        <v>-8.5383093016679901E-3</v>
      </c>
      <c r="D310">
        <v>9.0425531914892776E-3</v>
      </c>
      <c r="E310">
        <v>-2.5884986707709334E-3</v>
      </c>
      <c r="F310">
        <v>3.4423407917383297E-3</v>
      </c>
      <c r="G310">
        <v>-2.9283257413776909E-3</v>
      </c>
      <c r="H310">
        <v>-8.7552201626494019E-3</v>
      </c>
      <c r="I310">
        <v>-2.2444327546905174E-2</v>
      </c>
      <c r="J310">
        <v>-8.7661912861441982E-3</v>
      </c>
      <c r="K310">
        <v>-4.7321829233467616E-3</v>
      </c>
      <c r="L310">
        <v>-6.055748508326686E-3</v>
      </c>
      <c r="M310">
        <v>-4.0540540540540126E-3</v>
      </c>
      <c r="N310">
        <v>-9.2301237675688208E-3</v>
      </c>
      <c r="O310">
        <v>-1.4776245426400214E-2</v>
      </c>
      <c r="P310">
        <v>-1.0338406215886331E-2</v>
      </c>
      <c r="Q310">
        <v>-9.0540413090635097E-3</v>
      </c>
      <c r="R310">
        <v>-3.8257798705119139E-3</v>
      </c>
      <c r="S310">
        <v>-9.729193778273526E-3</v>
      </c>
      <c r="T310">
        <v>-5.7868736767818785E-3</v>
      </c>
      <c r="U310">
        <v>-1.7044486108743873E-2</v>
      </c>
      <c r="V310">
        <v>-1.1533242876526573E-2</v>
      </c>
      <c r="W310">
        <v>3.4411562284941688E-4</v>
      </c>
      <c r="X310">
        <v>-2.3032629558542572E-3</v>
      </c>
      <c r="Y310">
        <v>-1.438515081206504E-2</v>
      </c>
      <c r="Z310">
        <v>-1.5371597800028169E-2</v>
      </c>
      <c r="AA310">
        <v>-2.8381446642880004E-3</v>
      </c>
      <c r="AB310">
        <v>-3.2019561040927957E-3</v>
      </c>
      <c r="AC310">
        <v>-1.6108618110689088E-2</v>
      </c>
      <c r="AD310">
        <v>4.4370493621741502E-3</v>
      </c>
      <c r="AE310">
        <v>2.3625429553264521E-3</v>
      </c>
      <c r="AF310">
        <v>3.4399724802192111E-4</v>
      </c>
      <c r="AG310">
        <v>-8.8326738270209093E-3</v>
      </c>
      <c r="AH310">
        <v>-9.0751367943414651E-3</v>
      </c>
      <c r="AI310">
        <v>-5.8226988209042485E-4</v>
      </c>
      <c r="AJ310">
        <v>-1.378881173850377E-2</v>
      </c>
      <c r="AK310">
        <v>-7.4891205343590173E-3</v>
      </c>
      <c r="AL310">
        <v>-3.975179367849524E-3</v>
      </c>
      <c r="AM310">
        <v>-1.2254516889237843E-2</v>
      </c>
      <c r="AN310">
        <v>-6.7934782608696231E-3</v>
      </c>
      <c r="AO310">
        <v>-7.9663309785058534E-3</v>
      </c>
      <c r="AP310">
        <v>-5.3677075578888456E-3</v>
      </c>
      <c r="AQ310">
        <v>-9.475218658892226E-3</v>
      </c>
      <c r="AR310">
        <v>-4.2198139445669414E-3</v>
      </c>
      <c r="AS310">
        <v>-4.1216818922826803E-3</v>
      </c>
      <c r="AT310">
        <v>-9.8953594176525161E-3</v>
      </c>
      <c r="AU310">
        <v>-7.4808253213783926E-3</v>
      </c>
      <c r="AV310">
        <v>2.5822635384387116E-3</v>
      </c>
      <c r="AW310">
        <v>-6.9180214458663958E-4</v>
      </c>
      <c r="AX310">
        <v>-1.0543289506326103E-2</v>
      </c>
      <c r="AY310">
        <v>-8.2576383154416844E-3</v>
      </c>
      <c r="AZ310">
        <v>1.8850141376061114E-3</v>
      </c>
      <c r="BA310">
        <v>-5.429812528578104E-3</v>
      </c>
      <c r="BB310">
        <v>-1.1384280004844372E-2</v>
      </c>
      <c r="BC310">
        <v>-6.8840579710145455E-3</v>
      </c>
      <c r="BD310">
        <v>-8.2559339525284381E-3</v>
      </c>
      <c r="BE310">
        <v>-7.7084793272601537E-3</v>
      </c>
      <c r="BF310">
        <v>-6.2748212867355102E-3</v>
      </c>
      <c r="BG310">
        <v>-3.6363636363635488E-3</v>
      </c>
      <c r="BH310">
        <v>-1.7880955267305043E-2</v>
      </c>
      <c r="BI310">
        <v>-2.1411238521197085E-2</v>
      </c>
      <c r="BJ310">
        <v>-1.2876214550912479E-2</v>
      </c>
      <c r="BK310">
        <v>-1.0141987829614507E-2</v>
      </c>
      <c r="BL310">
        <v>-8.3162117209666375E-3</v>
      </c>
      <c r="BM310">
        <v>-8.6982380492155453E-3</v>
      </c>
      <c r="BN310">
        <v>-1.3951815893563424E-2</v>
      </c>
      <c r="BO310">
        <v>2.1274770524148723E-2</v>
      </c>
      <c r="BP310">
        <v>-3.6639623135304999E-3</v>
      </c>
      <c r="BQ310">
        <v>-9.9933377748168128E-3</v>
      </c>
      <c r="BR310">
        <v>-2.1712222795255975E-3</v>
      </c>
      <c r="BS310">
        <v>-1.0120458135861043E-2</v>
      </c>
      <c r="BT310">
        <v>-1.1250401800064758E-3</v>
      </c>
      <c r="BU310">
        <v>-7.8354554358471828E-3</v>
      </c>
      <c r="BV310">
        <v>7.7955825032480774E-3</v>
      </c>
      <c r="BW310">
        <v>-1.1005731094994142E-2</v>
      </c>
      <c r="BX310">
        <v>7.8167408533276195E-3</v>
      </c>
      <c r="BY310">
        <v>-6.4018623599592095E-3</v>
      </c>
      <c r="BZ310">
        <v>-1.3214366388073162E-2</v>
      </c>
      <c r="CA310">
        <v>-4.323950361049822E-3</v>
      </c>
      <c r="CB310">
        <v>-3.2563283362005979E-3</v>
      </c>
      <c r="CC310">
        <v>-1.801965780851833E-2</v>
      </c>
      <c r="CD310">
        <v>-9.6799564401961469E-4</v>
      </c>
      <c r="CE310">
        <v>-8.3350274446024608E-3</v>
      </c>
      <c r="CF310">
        <v>-1.6623868090282379E-2</v>
      </c>
      <c r="CG310">
        <v>-1.2808667898538628E-2</v>
      </c>
      <c r="CH310">
        <v>-1.2047939444911782E-2</v>
      </c>
      <c r="CI310">
        <v>-8.6718393427659413E-3</v>
      </c>
      <c r="CJ310">
        <v>-8.6721911736366009E-3</v>
      </c>
      <c r="CK310">
        <v>2.2443090734209914E-3</v>
      </c>
      <c r="CL310">
        <v>8.6253369272237812E-3</v>
      </c>
      <c r="CM310">
        <v>-1.2438394743018111E-2</v>
      </c>
      <c r="CN310">
        <v>-5.8282208588956719E-3</v>
      </c>
      <c r="CO310">
        <v>-1.4015610710563786E-2</v>
      </c>
      <c r="CP310">
        <v>-8.7101319328806159E-3</v>
      </c>
      <c r="CQ310">
        <v>1.3593112822836151E-3</v>
      </c>
      <c r="CR310">
        <v>-2.1327893175074109E-2</v>
      </c>
      <c r="CS310">
        <v>-1.5761694743691712E-2</v>
      </c>
      <c r="CT310">
        <v>5.8610867659947274E-3</v>
      </c>
      <c r="CU310">
        <v>-9.3124628492173844E-3</v>
      </c>
      <c r="CV310">
        <v>-1.7895809451025313E-2</v>
      </c>
      <c r="CW310">
        <v>-1.196144908765373E-2</v>
      </c>
      <c r="CX310">
        <v>-1.1672076800884001E-2</v>
      </c>
      <c r="CY310">
        <v>-1.0752688172043001E-2</v>
      </c>
      <c r="CZ310">
        <v>4.7169811320757482E-3</v>
      </c>
      <c r="DA310">
        <v>1.2378426171529622E-2</v>
      </c>
      <c r="DB310">
        <v>9.3808630393987791E-4</v>
      </c>
      <c r="DC310">
        <v>3.3130866924351299E-3</v>
      </c>
      <c r="DD310">
        <v>-4.7503045066991101E-3</v>
      </c>
      <c r="DE310">
        <v>-7.1469006510047617E-3</v>
      </c>
      <c r="DF310">
        <v>-1.1960741429274391E-2</v>
      </c>
      <c r="DG310">
        <v>-1.0205213533000523E-2</v>
      </c>
      <c r="DH310">
        <v>-6.4163704153298307E-3</v>
      </c>
      <c r="DI310">
        <v>-5.1960321209260085E-3</v>
      </c>
      <c r="DJ310">
        <v>-6.7768595041322044E-3</v>
      </c>
      <c r="DK310">
        <v>-4.303131723643272E-3</v>
      </c>
      <c r="DL310">
        <v>-5.4102795311091745E-3</v>
      </c>
      <c r="DM310">
        <v>1.8002653022550552E-2</v>
      </c>
      <c r="DN310">
        <v>-7.0243429817125058E-3</v>
      </c>
      <c r="DO310">
        <v>-7.6780890089576115E-3</v>
      </c>
      <c r="DP310">
        <v>-1.2497480346704282E-2</v>
      </c>
      <c r="DQ310">
        <v>-3.8722826086956541E-3</v>
      </c>
      <c r="DR310">
        <v>-1.1793411956079636E-2</v>
      </c>
      <c r="DS310">
        <v>-2.6299889824785816E-2</v>
      </c>
      <c r="DT310">
        <v>-1.5491583313003265E-2</v>
      </c>
      <c r="DU310">
        <v>-8.3523158694001065E-3</v>
      </c>
      <c r="DV310">
        <v>-1.2443438914027216E-2</v>
      </c>
      <c r="DW310">
        <v>-8.9625812233924407E-3</v>
      </c>
      <c r="DX310">
        <v>-2.0874751491053445E-3</v>
      </c>
      <c r="DY310">
        <v>6.8438873280021184E-3</v>
      </c>
      <c r="DZ310">
        <v>-1.4800727633537236E-2</v>
      </c>
      <c r="EA310">
        <v>-1.1690647482014316E-2</v>
      </c>
      <c r="EB310">
        <v>-6.6716085989620977E-3</v>
      </c>
      <c r="EC310">
        <v>-1.1242432977803252E-2</v>
      </c>
      <c r="ED310">
        <v>-4.5993031358885217E-3</v>
      </c>
      <c r="EE310">
        <v>-1.7536803153406888E-2</v>
      </c>
      <c r="EF310">
        <v>-4.6403712296984034E-3</v>
      </c>
      <c r="EG310">
        <v>-1.6388721627353053E-2</v>
      </c>
      <c r="EH310">
        <v>-1.4413067848182415E-2</v>
      </c>
      <c r="EI310">
        <v>4.1137752703335195E-4</v>
      </c>
      <c r="EJ310">
        <v>-8.1471526961195417E-3</v>
      </c>
      <c r="EK310">
        <v>-1.3193156050298915E-2</v>
      </c>
      <c r="EL310">
        <v>3.7768739105170646E-3</v>
      </c>
      <c r="EM310">
        <v>3.4403669724769603E-3</v>
      </c>
      <c r="EN310">
        <v>-8.3187390542908135E-3</v>
      </c>
      <c r="EO310">
        <v>-5.7849911618190752E-3</v>
      </c>
      <c r="EP310">
        <v>-1.9990671020189144E-3</v>
      </c>
      <c r="EQ310">
        <v>-1.2068347472816265E-2</v>
      </c>
      <c r="ER310">
        <v>-1.1499925966141911E-2</v>
      </c>
      <c r="ES310">
        <v>-1.1006825938566611E-2</v>
      </c>
      <c r="ET310">
        <v>-8.2596443494314942E-3</v>
      </c>
      <c r="EU310">
        <v>-9.0117366293256396E-3</v>
      </c>
      <c r="EV310">
        <v>-9.3277581215824856E-3</v>
      </c>
      <c r="EW310">
        <v>-9.1272104962920597E-3</v>
      </c>
      <c r="EX310">
        <v>-7.9914757591902363E-3</v>
      </c>
      <c r="EY310">
        <v>-6.007133470996795E-3</v>
      </c>
      <c r="EZ310">
        <v>-5.9087204563976758E-3</v>
      </c>
      <c r="FA310">
        <v>-8.6612596375288398E-3</v>
      </c>
      <c r="FB310">
        <v>-2.0335793892024889E-2</v>
      </c>
      <c r="FC310">
        <v>-1.4897921647967549E-2</v>
      </c>
      <c r="FD310">
        <v>-7.0456754130223676E-3</v>
      </c>
      <c r="FE310">
        <v>-4.2326319645110688E-3</v>
      </c>
      <c r="FF310">
        <v>-1.9716375095955696E-2</v>
      </c>
      <c r="FG310">
        <v>-2.0111852011185261E-2</v>
      </c>
      <c r="FH310">
        <v>-1.3239614712335923E-2</v>
      </c>
      <c r="FI310">
        <v>-7.2155030236394913E-3</v>
      </c>
      <c r="FJ310">
        <v>-7.9629069650235529E-3</v>
      </c>
      <c r="FK310">
        <v>-6.2866971116778414E-3</v>
      </c>
      <c r="FL310">
        <v>6.5972222222221433E-3</v>
      </c>
      <c r="FM310">
        <v>-9.528130671506374E-3</v>
      </c>
      <c r="FN310">
        <v>-1.8596171376481396E-2</v>
      </c>
      <c r="FO310">
        <v>-3.7932669511615558E-3</v>
      </c>
      <c r="FP310">
        <v>-7.5278530563083201E-3</v>
      </c>
      <c r="FQ310">
        <v>-8.2822085889571184E-3</v>
      </c>
      <c r="FR310">
        <v>-5.254203362690224E-3</v>
      </c>
      <c r="FS310">
        <v>-1.3008130081300862E-2</v>
      </c>
      <c r="FT310">
        <v>-4.7235343150875408E-3</v>
      </c>
      <c r="FU310">
        <v>-1.4830715191725963E-2</v>
      </c>
      <c r="FV310">
        <v>-1.3043362996085217E-2</v>
      </c>
      <c r="FW310">
        <v>-7.987763426240746E-3</v>
      </c>
      <c r="FX310">
        <v>-6.3402606551602458E-3</v>
      </c>
      <c r="FY310">
        <v>-4.3935643564356752E-3</v>
      </c>
      <c r="FZ310">
        <v>-4.3580017754821787E-3</v>
      </c>
      <c r="GA310">
        <v>-8.5106382978723527E-3</v>
      </c>
      <c r="GB310">
        <v>-7.8804793958298092E-3</v>
      </c>
      <c r="GC310">
        <v>-1.4605978260869512E-2</v>
      </c>
      <c r="GD310">
        <v>-8.886255924170916E-4</v>
      </c>
      <c r="GE310">
        <v>1.5176042088222985E-3</v>
      </c>
      <c r="GF310">
        <v>-1.0126582278480956E-2</v>
      </c>
      <c r="GG310">
        <v>-2.2857924993156309E-2</v>
      </c>
      <c r="GH310">
        <v>-1.1160318866253349E-2</v>
      </c>
      <c r="GI310">
        <v>-1.1073253833049579E-2</v>
      </c>
      <c r="GJ310">
        <v>-7.3749009569085144E-3</v>
      </c>
      <c r="GK310">
        <v>2.4330900243307862E-3</v>
      </c>
      <c r="GL310">
        <v>-3.4387211367673198E-2</v>
      </c>
      <c r="GM310">
        <v>-9.9464947180682994E-3</v>
      </c>
      <c r="GN310">
        <v>-1.125769569041335E-2</v>
      </c>
      <c r="GO310">
        <v>-1.5271251601879587E-2</v>
      </c>
      <c r="GP310">
        <v>-1.3095439905068673E-2</v>
      </c>
      <c r="GQ310">
        <v>-1.2576478585995976E-2</v>
      </c>
      <c r="GR310">
        <v>-3.9237257059039243E-2</v>
      </c>
      <c r="GS310">
        <v>-1.2214983713355054E-2</v>
      </c>
      <c r="GT310">
        <v>-1.1848897231346633E-2</v>
      </c>
      <c r="GU310">
        <v>2.7725267800882136E-3</v>
      </c>
      <c r="GV310">
        <v>-2.0578778135048159E-2</v>
      </c>
      <c r="GW310">
        <v>-7.0752149776859286E-3</v>
      </c>
      <c r="GX310">
        <v>2.0717131474103923E-3</v>
      </c>
      <c r="GY310">
        <v>2.8171953255424764E-3</v>
      </c>
      <c r="GZ310">
        <v>-9.2733564013841585E-3</v>
      </c>
      <c r="HA310">
        <v>-4.5053162732022756E-4</v>
      </c>
      <c r="HB310">
        <v>-1.7351816443594625E-2</v>
      </c>
      <c r="HC310">
        <v>-1.2999426495889921E-2</v>
      </c>
      <c r="HD310">
        <v>-5.9631838216229749E-3</v>
      </c>
      <c r="HE310">
        <v>3.972758229286999E-4</v>
      </c>
      <c r="HF310">
        <v>-1.533232082158098E-2</v>
      </c>
      <c r="HG310">
        <v>3.7000973709833129E-3</v>
      </c>
      <c r="HH310">
        <v>-3.2032948175265696E-3</v>
      </c>
      <c r="HI310">
        <v>-2.0280811232449403E-2</v>
      </c>
      <c r="HJ310">
        <v>-6.9244085401038991E-3</v>
      </c>
      <c r="HK310">
        <v>-6.4259485924113013E-3</v>
      </c>
      <c r="HL310">
        <v>-3.4677419354839367E-3</v>
      </c>
      <c r="HM310">
        <v>-9.2897559327759227E-3</v>
      </c>
      <c r="HN310">
        <v>-5.5585683297179056E-3</v>
      </c>
      <c r="HO310">
        <v>-7.0679434564524524E-3</v>
      </c>
      <c r="HP310">
        <v>-1.9025118129818441E-2</v>
      </c>
      <c r="HQ310">
        <v>-1.1918063314711347E-2</v>
      </c>
      <c r="HR310">
        <v>-8.0379225061830706E-3</v>
      </c>
      <c r="HS310">
        <v>4.9588933837922955E-3</v>
      </c>
      <c r="HT310">
        <v>-1.1616032678069876E-2</v>
      </c>
      <c r="HU310">
        <v>-1.0834236186348822E-2</v>
      </c>
      <c r="HV310">
        <v>-9.308713566305471E-3</v>
      </c>
      <c r="HW310">
        <v>-5.3633975481610641E-3</v>
      </c>
      <c r="HX310">
        <v>-8.8535245993500711E-3</v>
      </c>
      <c r="HY310">
        <v>-7.7080027204714519E-3</v>
      </c>
      <c r="HZ310">
        <v>-2.6067665002773244E-2</v>
      </c>
      <c r="IA310">
        <v>-4.3610989969472547E-3</v>
      </c>
      <c r="IC310">
        <v>-6.9464971918415941E-3</v>
      </c>
      <c r="ID310">
        <v>-1.5492774378336072E-2</v>
      </c>
      <c r="IE310">
        <v>-1.620626151012905E-2</v>
      </c>
      <c r="IF310">
        <v>-1.7675492388716685E-2</v>
      </c>
      <c r="IG310">
        <v>-2.1939136588818298E-2</v>
      </c>
      <c r="IH310">
        <v>-8.8328075709778187E-3</v>
      </c>
      <c r="II310">
        <v>-1.2576915274866374E-2</v>
      </c>
      <c r="IJ310">
        <v>-2.8938325194428627E-3</v>
      </c>
      <c r="IK310">
        <v>-2.3070469798657567E-2</v>
      </c>
      <c r="IL310">
        <v>-1.851851851851849E-2</v>
      </c>
      <c r="IM310">
        <v>-6.0105184072126727E-3</v>
      </c>
      <c r="IN310">
        <v>-2.5909094914826625E-3</v>
      </c>
      <c r="IO310">
        <v>-1.29237999328633E-2</v>
      </c>
      <c r="IP310">
        <v>-5.929062996294332E-2</v>
      </c>
      <c r="IQ310">
        <v>-2.4820739106453327E-2</v>
      </c>
      <c r="IR310">
        <v>-6.3665302410186309E-3</v>
      </c>
      <c r="IS310">
        <v>-7.8438875071743519E-3</v>
      </c>
      <c r="IT310">
        <v>-7.3206442166910968E-3</v>
      </c>
      <c r="IU310">
        <v>-8.8368760449007988E-3</v>
      </c>
      <c r="IV310">
        <v>-7.7104025091477846E-3</v>
      </c>
      <c r="IW310">
        <v>-1.1318564380381146E-2</v>
      </c>
      <c r="IX310">
        <v>-1.8656393385854009E-2</v>
      </c>
      <c r="IY310">
        <v>-9.8719003408156425E-3</v>
      </c>
      <c r="IZ310">
        <v>-1.6375981893223313E-2</v>
      </c>
      <c r="JA310">
        <v>-1.330626973387472E-2</v>
      </c>
      <c r="JB310">
        <v>-1.3277821537076684E-2</v>
      </c>
      <c r="JC310">
        <v>-1.9736842105262387E-3</v>
      </c>
      <c r="JD310">
        <v>-1.2546625974906633E-2</v>
      </c>
      <c r="JE310">
        <v>-1.3522396469152209E-2</v>
      </c>
      <c r="JF310">
        <v>-1.7291666666666594E-2</v>
      </c>
      <c r="JG310">
        <v>2.8823058446756367E-3</v>
      </c>
      <c r="JH310">
        <v>-8.1566068515492862E-4</v>
      </c>
      <c r="JI310">
        <v>-1.3321921631377354E-2</v>
      </c>
      <c r="JJ310">
        <v>-5.5330136481003267E-3</v>
      </c>
      <c r="JK310">
        <v>-1.2106537530266248E-2</v>
      </c>
      <c r="JM310">
        <v>-3.4584980237152285E-3</v>
      </c>
      <c r="JN310">
        <v>-2.166525063721314E-2</v>
      </c>
      <c r="JO310">
        <v>-2.2767356100689473E-2</v>
      </c>
      <c r="JP310">
        <v>-1.2967110691972095E-2</v>
      </c>
      <c r="JQ310">
        <v>-3.7550548815712403E-3</v>
      </c>
      <c r="JR310">
        <v>-1.284715662195357E-2</v>
      </c>
      <c r="JS310">
        <v>-1.3734466971876969E-2</v>
      </c>
      <c r="JT310">
        <v>-1.1860506284298133E-2</v>
      </c>
      <c r="JU310">
        <v>-7.0769890628351595E-3</v>
      </c>
      <c r="JV310">
        <v>-2.442086043592373E-2</v>
      </c>
      <c r="JW310">
        <v>-1.364877161055511E-2</v>
      </c>
      <c r="JX310">
        <v>9.0864440078586295E-3</v>
      </c>
      <c r="JY310">
        <v>-9.6166600344872455E-3</v>
      </c>
      <c r="JZ310">
        <v>-1.0604942825525598E-2</v>
      </c>
      <c r="KA310">
        <v>-9.5055734117485136E-3</v>
      </c>
      <c r="KB310">
        <v>-1.0282776349613831E-3</v>
      </c>
      <c r="KC310">
        <v>-1.6154622818404851E-2</v>
      </c>
      <c r="KD310">
        <v>-4.4426494345720657E-3</v>
      </c>
      <c r="KE310">
        <v>-1.2464817048653098E-2</v>
      </c>
      <c r="KF310">
        <v>-8.3422714813491394E-3</v>
      </c>
      <c r="KG310">
        <v>-7.1754729288975305E-3</v>
      </c>
      <c r="KH310">
        <v>-1.5674720094284056E-2</v>
      </c>
      <c r="KI310">
        <v>-1.5638089919017051E-2</v>
      </c>
      <c r="KJ310">
        <v>-1.5570328901329478E-2</v>
      </c>
      <c r="KK310">
        <v>-2.4390243902439157E-2</v>
      </c>
      <c r="KL310">
        <v>-1.8037578288100153E-2</v>
      </c>
      <c r="KM310">
        <v>-1.3798929878907185E-2</v>
      </c>
      <c r="KN310">
        <v>5.3325849003647008E-3</v>
      </c>
      <c r="KO310">
        <v>-1.3594344752584364E-3</v>
      </c>
      <c r="KP310">
        <v>-1.4646745349331525E-2</v>
      </c>
      <c r="KQ310">
        <v>-1.490514905149054E-2</v>
      </c>
      <c r="KR310">
        <v>-1.4588859416445721E-2</v>
      </c>
      <c r="KS310">
        <v>-5.4138145612941946E-3</v>
      </c>
      <c r="KT310">
        <v>-6.6592674805771024E-3</v>
      </c>
      <c r="KU310">
        <v>-1.1489222015537814E-2</v>
      </c>
      <c r="KV310">
        <v>-2.3341201153947E-2</v>
      </c>
      <c r="KW310">
        <v>-1.4233481326717201E-2</v>
      </c>
      <c r="KX310">
        <v>-1.3167344984438722E-2</v>
      </c>
      <c r="KY310">
        <v>-7.0039724022580296E-3</v>
      </c>
      <c r="KZ310">
        <v>-1.1668408220132376E-2</v>
      </c>
      <c r="LA310">
        <v>-1.1566114410753281E-2</v>
      </c>
      <c r="LB310">
        <v>-2.1595680863826239E-3</v>
      </c>
      <c r="LC310">
        <v>-3.3520198809455781E-3</v>
      </c>
      <c r="LD310">
        <v>-5.6243367527414212E-2</v>
      </c>
      <c r="LE310">
        <v>-2.6467203682393414E-2</v>
      </c>
      <c r="LF310">
        <v>-7.7120822622107621E-3</v>
      </c>
      <c r="LG310">
        <v>-6.741573033707926E-3</v>
      </c>
      <c r="LH310">
        <v>-2.6227729040426695E-3</v>
      </c>
      <c r="LI310">
        <v>-1.4986259017519821E-2</v>
      </c>
      <c r="LJ310">
        <v>1.7271157167528806E-3</v>
      </c>
      <c r="LK310">
        <v>-2.3026315789473562E-2</v>
      </c>
      <c r="LL310">
        <v>-2.4478041756659574E-2</v>
      </c>
      <c r="LM310">
        <v>-2.0333633904418447E-2</v>
      </c>
      <c r="LN310">
        <v>-1.1638591117917207E-2</v>
      </c>
      <c r="LO310">
        <v>-5.1908396946565016E-3</v>
      </c>
      <c r="LP310">
        <v>-1.2057626056999671E-2</v>
      </c>
      <c r="LQ310">
        <v>-2.300089847259601E-3</v>
      </c>
      <c r="LR310">
        <v>-8.1618375794322295E-3</v>
      </c>
      <c r="LS310">
        <v>-1.1532625189681456E-2</v>
      </c>
      <c r="LT310">
        <v>-1.308781007457005E-2</v>
      </c>
      <c r="LU310">
        <v>-7.6543209876543949E-3</v>
      </c>
      <c r="LV310">
        <v>-7.7369439071566237E-3</v>
      </c>
      <c r="LW310">
        <v>-9.2391304347825276E-3</v>
      </c>
      <c r="LX310">
        <v>7.2674418604656843E-4</v>
      </c>
      <c r="LY310">
        <v>-8.3148981615683848E-3</v>
      </c>
      <c r="LZ310">
        <v>4.2698548249342494E-4</v>
      </c>
      <c r="MA310">
        <v>-5.5391868002356848E-3</v>
      </c>
      <c r="MB310">
        <v>-1.6030108725954673E-2</v>
      </c>
      <c r="MC310">
        <v>-1.1160422921289714E-2</v>
      </c>
      <c r="MD310">
        <v>2.5730091341813477E-4</v>
      </c>
      <c r="ME310">
        <v>-3.0693677102522354E-4</v>
      </c>
      <c r="MF310">
        <v>5.5695292849442524E-3</v>
      </c>
      <c r="MG310">
        <v>-9.1718370650122338E-3</v>
      </c>
      <c r="MH310">
        <v>0</v>
      </c>
      <c r="MI310">
        <v>-2.7137042062415073E-3</v>
      </c>
      <c r="MJ310">
        <v>-1.0638297872340385E-2</v>
      </c>
      <c r="MK310">
        <v>-1.298109769984046E-2</v>
      </c>
      <c r="ML310">
        <v>-1.3922227556409039E-2</v>
      </c>
      <c r="MM310">
        <v>-1.4039385659097237E-2</v>
      </c>
      <c r="MN310">
        <v>-1.0780141843971691E-2</v>
      </c>
      <c r="MO310">
        <v>-3.6314525810323683E-3</v>
      </c>
      <c r="MP310">
        <v>0</v>
      </c>
      <c r="MQ310">
        <v>-1.2491203377902882E-2</v>
      </c>
      <c r="MR310">
        <v>6.8357221609700591E-3</v>
      </c>
      <c r="MS310">
        <v>-1.542020046260606E-2</v>
      </c>
      <c r="MT310">
        <v>-5.5768270351257421E-3</v>
      </c>
      <c r="MU310">
        <v>-1.498391778457675E-2</v>
      </c>
      <c r="MV310">
        <v>2.7595722662987487E-3</v>
      </c>
      <c r="MW310">
        <v>-1.2558869701726816E-2</v>
      </c>
      <c r="MX310">
        <v>-5.6657223796041656E-4</v>
      </c>
      <c r="MY310">
        <v>-2.1971496437054761E-2</v>
      </c>
      <c r="MZ310">
        <v>-1.7257609036711696E-2</v>
      </c>
      <c r="NA310">
        <v>-1.6145367887995254E-2</v>
      </c>
      <c r="NB310">
        <v>1.1209895632006139E-2</v>
      </c>
      <c r="NC310">
        <v>-1.4174198849630226E-2</v>
      </c>
      <c r="ND310">
        <v>-2.9000725018125673E-3</v>
      </c>
      <c r="NE310">
        <v>1.7766196849460236E-3</v>
      </c>
      <c r="NF310">
        <v>-7.8917700112739464E-3</v>
      </c>
      <c r="NG310">
        <v>-5.6497175141243527E-3</v>
      </c>
      <c r="NH310">
        <v>-6.3450917930220063E-3</v>
      </c>
      <c r="NI310">
        <v>-9.9261311172668121E-3</v>
      </c>
      <c r="NJ310">
        <v>-1.3375441203789529E-2</v>
      </c>
      <c r="NK310">
        <v>-2.050038575994706E-2</v>
      </c>
      <c r="NL310">
        <v>1.2937726410213735E-3</v>
      </c>
      <c r="NM310">
        <v>-4.4843049327353279E-3</v>
      </c>
      <c r="NN310">
        <v>-1.2756756756756804E-2</v>
      </c>
      <c r="NO310">
        <v>-1.5690376569037712E-2</v>
      </c>
      <c r="NP310">
        <v>4.2744176106006559E-3</v>
      </c>
      <c r="NQ310">
        <v>1.5910898965791898E-3</v>
      </c>
      <c r="NR310">
        <v>-9.4219505984213248E-3</v>
      </c>
      <c r="NS310">
        <v>-1.4791183294663557E-2</v>
      </c>
      <c r="NT310">
        <v>-2.0289855072463947E-3</v>
      </c>
      <c r="NU310">
        <v>-1.7695603872401211E-2</v>
      </c>
      <c r="NV310">
        <v>-1.1421319796954377E-2</v>
      </c>
      <c r="NW310">
        <v>3.7453052055179237E-2</v>
      </c>
      <c r="NX310">
        <v>-8.1819326144422222E-3</v>
      </c>
      <c r="NY310">
        <v>-2.6082004555808558E-2</v>
      </c>
      <c r="NZ310">
        <v>-1.1967090501121769E-2</v>
      </c>
      <c r="OA310">
        <v>-1.6206589492430923E-2</v>
      </c>
      <c r="OB310">
        <v>-1.6498625114573784E-2</v>
      </c>
      <c r="OC310">
        <v>-3.7455989212674679E-3</v>
      </c>
      <c r="OD310">
        <v>-9.6253007906497157E-3</v>
      </c>
      <c r="OE310">
        <v>-1.0601643254704474E-2</v>
      </c>
      <c r="OF310">
        <v>4.5112781954887993E-3</v>
      </c>
      <c r="OG310">
        <v>-4.4762757385863328E-4</v>
      </c>
      <c r="OH310">
        <v>-1.0835683538667151E-2</v>
      </c>
      <c r="OI310">
        <v>-1.1679947603973284E-2</v>
      </c>
      <c r="OJ310">
        <v>-1.5327900659681815E-2</v>
      </c>
      <c r="OK310">
        <v>-1.6292382210480016E-2</v>
      </c>
      <c r="OL310">
        <v>1.2820512820512775E-2</v>
      </c>
      <c r="OM310">
        <v>-6.4748965078017529E-3</v>
      </c>
      <c r="ON310">
        <v>-3.3867212305086491E-3</v>
      </c>
      <c r="OO310">
        <v>3.2697066101097239E-3</v>
      </c>
      <c r="OQ310">
        <v>-3.1456953642383656E-3</v>
      </c>
      <c r="OR310">
        <v>-1.2674425690086033E-2</v>
      </c>
      <c r="OS310">
        <v>-9.5372549019608899E-3</v>
      </c>
      <c r="OT310">
        <v>-7.6315282328E-3</v>
      </c>
      <c r="OU310">
        <v>-1.4287300588518348E-2</v>
      </c>
      <c r="OV310">
        <v>1.5192696355146529E-2</v>
      </c>
      <c r="OW310">
        <v>-4.7031905427736831E-3</v>
      </c>
      <c r="OX310">
        <v>-1.5409424834259111E-2</v>
      </c>
      <c r="OY310">
        <v>-9.4704482348274555E-3</v>
      </c>
      <c r="OZ310">
        <v>-1.1042659537370714E-2</v>
      </c>
      <c r="PA310">
        <v>4.7517079636994142E-2</v>
      </c>
      <c r="PB310">
        <v>-1.2640056675180311E-2</v>
      </c>
      <c r="PC310">
        <v>3.4305317324183626E-3</v>
      </c>
      <c r="PD310">
        <v>-8.1555509527755365E-3</v>
      </c>
      <c r="PE310">
        <v>-6.153618030842134E-3</v>
      </c>
      <c r="PF310">
        <v>1.0396975425330801E-2</v>
      </c>
      <c r="PG310">
        <v>-1.6390281527188577E-2</v>
      </c>
      <c r="PH310">
        <v>1.9831432821020289E-3</v>
      </c>
      <c r="PI310">
        <v>-9.0594630209192006E-3</v>
      </c>
      <c r="PJ310">
        <v>-7.9999999999998961E-3</v>
      </c>
      <c r="PK310">
        <v>4.7875020997816264E-3</v>
      </c>
      <c r="PL310">
        <v>-9.9085365853658347E-3</v>
      </c>
      <c r="PM310">
        <v>-4.0791352233326972E-3</v>
      </c>
      <c r="PN310">
        <v>-3.9862293893820899E-3</v>
      </c>
      <c r="PO310">
        <v>-1.8001800180017957E-2</v>
      </c>
      <c r="PP310">
        <v>-6.705152569113304E-3</v>
      </c>
      <c r="PQ310">
        <v>-2.7587616225606126E-3</v>
      </c>
      <c r="PR310">
        <v>-1.0029419630917302E-2</v>
      </c>
      <c r="PS310">
        <v>1.1139578923913263E-4</v>
      </c>
      <c r="PT310">
        <v>8.1351689612014777E-3</v>
      </c>
      <c r="PU310">
        <v>-1.9857510989843896E-2</v>
      </c>
      <c r="PV310">
        <v>4.9456725365306653E-3</v>
      </c>
      <c r="PW310">
        <v>2.3883113234053344E-3</v>
      </c>
      <c r="PX310">
        <v>-1.1811365544393881E-2</v>
      </c>
      <c r="PY310">
        <v>-2.2727272727272596E-2</v>
      </c>
      <c r="PZ310">
        <v>-1.576805696846395E-2</v>
      </c>
      <c r="QA310">
        <v>2.8046120286693288E-3</v>
      </c>
      <c r="QB310">
        <v>-6.3875088715401596E-3</v>
      </c>
      <c r="QC310">
        <v>-4.5117304992980944E-3</v>
      </c>
      <c r="QD310">
        <v>-1.0210357977611162E-2</v>
      </c>
      <c r="QE310">
        <v>-6.4668913380090398E-3</v>
      </c>
      <c r="QF310">
        <v>9.4216553123642743E-3</v>
      </c>
      <c r="QG310">
        <v>4.7268430142712869E-3</v>
      </c>
      <c r="QH310">
        <v>6.0467055879900311E-3</v>
      </c>
      <c r="QI310">
        <v>-1.6559965855740599E-2</v>
      </c>
      <c r="QJ310">
        <v>-4.3397396156230617E-3</v>
      </c>
      <c r="QK310">
        <v>6.6024759284732948E-3</v>
      </c>
      <c r="QL310">
        <v>5.7694887964576669E-3</v>
      </c>
      <c r="QM310">
        <v>-6.4865587802594993E-3</v>
      </c>
      <c r="QN310">
        <v>-1.1465721040189059E-2</v>
      </c>
      <c r="QO310">
        <v>-1.0207801676996087E-2</v>
      </c>
      <c r="QP310">
        <v>-1.0378827192527029E-2</v>
      </c>
      <c r="QQ310">
        <v>-2.4009603841536054E-3</v>
      </c>
      <c r="QR310">
        <v>-1.5332903582282009E-2</v>
      </c>
      <c r="QS310">
        <v>-0.11912350597609556</v>
      </c>
      <c r="QT310">
        <v>-1.6925246826516194E-2</v>
      </c>
      <c r="QU310">
        <v>6.5890621568209795E-4</v>
      </c>
      <c r="QV310">
        <v>-1.3907284768211903E-2</v>
      </c>
      <c r="QW310">
        <v>-1.3089380404146644E-2</v>
      </c>
      <c r="QX310">
        <v>-2.5241901556583013E-3</v>
      </c>
      <c r="QY310">
        <v>-1.3605893674918601E-2</v>
      </c>
      <c r="QZ310">
        <v>-8.8014082253161652E-3</v>
      </c>
      <c r="RA310">
        <v>-1.2471283229405938E-2</v>
      </c>
      <c r="RB310">
        <v>-1.7353579175705014E-2</v>
      </c>
      <c r="RC310">
        <v>-1.1607368155437725E-2</v>
      </c>
      <c r="RD310">
        <v>-1.1626217119604654E-2</v>
      </c>
      <c r="RE310">
        <v>-6.5789473684210176E-3</v>
      </c>
      <c r="RF310">
        <v>6.122527073051387E-4</v>
      </c>
      <c r="RG310">
        <v>-6.6936762374494307E-3</v>
      </c>
      <c r="RH310">
        <v>-9.8859315589354679E-3</v>
      </c>
      <c r="RI310">
        <v>-1.7337031900138689E-2</v>
      </c>
      <c r="RJ310">
        <v>-9.8755411255412318E-3</v>
      </c>
      <c r="RK310">
        <v>-2.2244542258721967E-2</v>
      </c>
      <c r="RL310">
        <v>-5.4977779813992766E-3</v>
      </c>
      <c r="RM310">
        <v>-6.470397929472238E-4</v>
      </c>
      <c r="RN310">
        <v>-5.9180138568128982E-3</v>
      </c>
      <c r="RO310">
        <v>-2.2290809327847327E-3</v>
      </c>
      <c r="RQ310">
        <v>-2.0432803937958655E-2</v>
      </c>
      <c r="RR310">
        <v>-9.1274187659730055E-3</v>
      </c>
      <c r="RS310">
        <v>-4.4960659423005644E-3</v>
      </c>
      <c r="RT310">
        <v>-9.1706539074959403E-3</v>
      </c>
      <c r="RU310">
        <v>-9.9137931034483096E-3</v>
      </c>
      <c r="RV310">
        <v>3.6643459142544632E-3</v>
      </c>
      <c r="RW310">
        <v>-1.5340037497869385E-2</v>
      </c>
      <c r="RX310">
        <v>-1.7757483510908223E-2</v>
      </c>
      <c r="RY310">
        <v>-2.7874724467303436E-2</v>
      </c>
      <c r="RZ310">
        <v>-7.3841017079748772E-3</v>
      </c>
      <c r="SA310">
        <v>7.0472163495427509E-4</v>
      </c>
      <c r="SB310">
        <v>-1.5884951593194807E-2</v>
      </c>
      <c r="SC310">
        <v>-1.4804722979109841E-2</v>
      </c>
      <c r="SD310">
        <v>-1.1243386243386166E-2</v>
      </c>
      <c r="SE310">
        <v>-1.5404737683476277E-2</v>
      </c>
      <c r="SF310">
        <v>-1.3122171945701533E-2</v>
      </c>
      <c r="SG310">
        <v>-1.5895953757225523E-2</v>
      </c>
      <c r="SH310">
        <v>3.714710252600284E-3</v>
      </c>
      <c r="SI310">
        <v>4.9504950495049549E-3</v>
      </c>
      <c r="SJ310">
        <v>-3.4282018111254975E-2</v>
      </c>
      <c r="SK310">
        <v>-1.4234875444839812E-2</v>
      </c>
      <c r="SL310">
        <v>1.4398848092151972E-3</v>
      </c>
    </row>
    <row r="311" spans="1:506" x14ac:dyDescent="0.3">
      <c r="A311" s="10">
        <v>43647</v>
      </c>
      <c r="B311">
        <v>5.9280169371913605E-3</v>
      </c>
      <c r="C311">
        <v>-7.9844872818524149E-3</v>
      </c>
      <c r="D311">
        <v>-7.9072219293607748E-4</v>
      </c>
      <c r="E311">
        <v>-6.4529704706458579E-3</v>
      </c>
      <c r="F311">
        <v>9.6054888507719483E-3</v>
      </c>
      <c r="G311">
        <v>1.0722110857304123E-3</v>
      </c>
      <c r="H311">
        <v>-1.4228168077164538E-2</v>
      </c>
      <c r="I311">
        <v>-8.7892376681614204E-3</v>
      </c>
      <c r="J311">
        <v>1.0955649419218672E-2</v>
      </c>
      <c r="K311">
        <v>-5.1235807681272449E-3</v>
      </c>
      <c r="L311">
        <v>-8.6909775109756948E-3</v>
      </c>
      <c r="M311">
        <v>-1.0176390773405597E-2</v>
      </c>
      <c r="N311">
        <v>9.9513021384713962E-3</v>
      </c>
      <c r="O311">
        <v>-4.4279388658763352E-3</v>
      </c>
      <c r="P311">
        <v>-5.1907604464063173E-4</v>
      </c>
      <c r="Q311">
        <v>1.14209574569335E-3</v>
      </c>
      <c r="R311">
        <v>-1.2112259970458061E-2</v>
      </c>
      <c r="S311">
        <v>1.9774718397997493E-2</v>
      </c>
      <c r="T311">
        <v>4.5428733674048871E-3</v>
      </c>
      <c r="U311">
        <v>-1.6993237385122373E-2</v>
      </c>
      <c r="V311">
        <v>1.000098048828324E-2</v>
      </c>
      <c r="W311">
        <v>-2.5111799105607124E-2</v>
      </c>
      <c r="X311">
        <v>-7.3105040400153198E-3</v>
      </c>
      <c r="Y311">
        <v>5.5320150659134981E-3</v>
      </c>
      <c r="Z311">
        <v>-1.4990929055667013E-2</v>
      </c>
      <c r="AA311">
        <v>1.5694884931284125E-2</v>
      </c>
      <c r="AB311">
        <v>1.8105361523186314E-3</v>
      </c>
      <c r="AC311">
        <v>-9.0047947608468126E-3</v>
      </c>
      <c r="AD311">
        <v>-3.3130866924350189E-3</v>
      </c>
      <c r="AE311">
        <v>-1.0284979644311187E-2</v>
      </c>
      <c r="AF311">
        <v>-2.800157201807818E-3</v>
      </c>
      <c r="AG311">
        <v>-2.3526056890283975E-3</v>
      </c>
      <c r="AH311">
        <v>-1.0909090909090979E-2</v>
      </c>
      <c r="AI311">
        <v>4.4666699033839574E-3</v>
      </c>
      <c r="AJ311">
        <v>-5.6457772906910453E-3</v>
      </c>
      <c r="AK311">
        <v>6.1180789232184729E-4</v>
      </c>
      <c r="AL311">
        <v>-4.477757227684287E-3</v>
      </c>
      <c r="AM311">
        <v>-9.2784051746991336E-3</v>
      </c>
      <c r="AN311">
        <v>-8.0369357045143586E-3</v>
      </c>
      <c r="AO311">
        <v>-5.0757575757575113E-3</v>
      </c>
      <c r="AP311">
        <v>2.9543843063106756E-3</v>
      </c>
      <c r="AQ311">
        <v>7.9243787853067182E-4</v>
      </c>
      <c r="AR311">
        <v>-1.7095251853991966E-2</v>
      </c>
      <c r="AS311">
        <v>-1.6524075732773147E-2</v>
      </c>
      <c r="AT311">
        <v>-1.2636415852957938E-3</v>
      </c>
      <c r="AU311">
        <v>-1.6380506652880156E-2</v>
      </c>
      <c r="AV311">
        <v>5.6663477812937124E-3</v>
      </c>
      <c r="AW311">
        <v>-6.9228106611284312E-3</v>
      </c>
      <c r="AX311">
        <v>-2.2314153190422514E-2</v>
      </c>
      <c r="AY311">
        <v>-6.2447960033307215E-4</v>
      </c>
      <c r="AZ311">
        <v>9.4073377234238365E-4</v>
      </c>
      <c r="BA311">
        <v>2.7584621573473189E-3</v>
      </c>
      <c r="BB311">
        <v>-2.1070684797255934E-2</v>
      </c>
      <c r="BC311">
        <v>2.0065669463700253E-3</v>
      </c>
      <c r="BD311">
        <v>-1.4047866805411036E-2</v>
      </c>
      <c r="BE311">
        <v>-5.5320150659133871E-3</v>
      </c>
      <c r="BF311">
        <v>-1.2788745903604681E-3</v>
      </c>
      <c r="BG311">
        <v>2.7372262773721623E-3</v>
      </c>
      <c r="BH311">
        <v>-2.073690057396782E-2</v>
      </c>
      <c r="BI311">
        <v>-1.6385471872416901E-2</v>
      </c>
      <c r="BJ311">
        <v>-2.8809218950064386E-3</v>
      </c>
      <c r="BK311">
        <v>-1.297814207650283E-2</v>
      </c>
      <c r="BL311">
        <v>-5.0315706393054827E-3</v>
      </c>
      <c r="BM311">
        <v>-2.4073796310184581E-2</v>
      </c>
      <c r="BN311">
        <v>-8.7520968565386603E-3</v>
      </c>
      <c r="BO311">
        <v>-8.1478370432591651E-3</v>
      </c>
      <c r="BP311">
        <v>-1.2958585062603833E-2</v>
      </c>
      <c r="BQ311">
        <v>-1.2561686855091847E-2</v>
      </c>
      <c r="BR311">
        <v>-6.3727846432946045E-3</v>
      </c>
      <c r="BS311">
        <v>2.3440227420079562E-3</v>
      </c>
      <c r="BT311">
        <v>-2.7353177795655936E-3</v>
      </c>
      <c r="BU311">
        <v>1.9743336623889718E-3</v>
      </c>
      <c r="BV311">
        <v>-5.1568543188655891E-3</v>
      </c>
      <c r="BW311">
        <v>-1.025641025641022E-2</v>
      </c>
      <c r="BX311">
        <v>-3.0862867607454381E-2</v>
      </c>
      <c r="BY311">
        <v>-6.5163274271490268E-3</v>
      </c>
      <c r="BZ311">
        <v>-1.3963603067414398E-2</v>
      </c>
      <c r="CA311">
        <v>-6.2969557476006965E-3</v>
      </c>
      <c r="CB311">
        <v>2.4471429452012528E-2</v>
      </c>
      <c r="CC311">
        <v>-1.8473895582329147E-2</v>
      </c>
      <c r="CD311">
        <v>3.0279173984149033E-4</v>
      </c>
      <c r="CE311">
        <v>2.091020910209096E-2</v>
      </c>
      <c r="CF311">
        <v>-9.2083562396921836E-3</v>
      </c>
      <c r="CG311">
        <v>-1.169864295741696E-2</v>
      </c>
      <c r="CH311">
        <v>6.3421797518463663E-3</v>
      </c>
      <c r="CI311">
        <v>-1.5653775322283625E-2</v>
      </c>
      <c r="CJ311">
        <v>1.9440124416796323E-3</v>
      </c>
      <c r="CK311">
        <v>-1.9193857965451588E-3</v>
      </c>
      <c r="CL311">
        <v>1.2960983431320239E-2</v>
      </c>
      <c r="CM311">
        <v>-8.4957224334600845E-3</v>
      </c>
      <c r="CN311">
        <v>3.6408515890156146E-3</v>
      </c>
      <c r="CO311">
        <v>-4.7670405522002302E-3</v>
      </c>
      <c r="CP311">
        <v>-4.2641168109575078E-3</v>
      </c>
      <c r="CQ311">
        <v>6.9381598793365473E-3</v>
      </c>
      <c r="CR311">
        <v>3.6005306045101548E-3</v>
      </c>
      <c r="CS311">
        <v>-5.2156027326820675E-3</v>
      </c>
      <c r="CT311">
        <v>-5.8269345967434383E-3</v>
      </c>
      <c r="CU311">
        <v>1.0799999999999921E-2</v>
      </c>
      <c r="CV311">
        <v>-9.1433759159587069E-3</v>
      </c>
      <c r="CW311">
        <v>6.9013378571154416E-3</v>
      </c>
      <c r="CX311">
        <v>-1.0132774283717616E-2</v>
      </c>
      <c r="CY311">
        <v>-9.6739130434783105E-3</v>
      </c>
      <c r="CZ311">
        <v>1.0954616588419341E-2</v>
      </c>
      <c r="DA311">
        <v>0</v>
      </c>
      <c r="DB311">
        <v>5.62324273664494E-3</v>
      </c>
      <c r="DC311">
        <v>1.1374059805540293E-2</v>
      </c>
      <c r="DD311">
        <v>-2.9372169869048559E-3</v>
      </c>
      <c r="DE311">
        <v>7.4121587912479026E-3</v>
      </c>
      <c r="DF311">
        <v>3.8045959519099615E-3</v>
      </c>
      <c r="DG311">
        <v>-1.2327692480107677E-2</v>
      </c>
      <c r="DH311">
        <v>-8.4649620385722768E-3</v>
      </c>
      <c r="DI311">
        <v>-3.323836657169954E-3</v>
      </c>
      <c r="DJ311">
        <v>3.5779663837576914E-2</v>
      </c>
      <c r="DK311">
        <v>6.2424969987995294E-3</v>
      </c>
      <c r="DL311">
        <v>-1.1332728921124247E-2</v>
      </c>
      <c r="DM311">
        <v>-1.6753536857781026E-2</v>
      </c>
      <c r="DN311">
        <v>8.2936943529698937E-3</v>
      </c>
      <c r="DO311">
        <v>1.7194440464247673E-3</v>
      </c>
      <c r="DP311">
        <v>-4.1845274545826427E-3</v>
      </c>
      <c r="DQ311">
        <v>4.0919320739274401E-3</v>
      </c>
      <c r="DR311">
        <v>-1.851851851851849E-2</v>
      </c>
      <c r="DS311">
        <v>-1.0512099864948943E-2</v>
      </c>
      <c r="DT311">
        <v>4.3736835584190281E-2</v>
      </c>
      <c r="DU311">
        <v>3.5732516590096797E-3</v>
      </c>
      <c r="DV311">
        <v>-3.5711879253419454E-3</v>
      </c>
      <c r="DW311">
        <v>5.4261813248925872E-3</v>
      </c>
      <c r="DX311">
        <v>-1.0758043629843561E-2</v>
      </c>
      <c r="DY311">
        <v>-6.4396107613051701E-4</v>
      </c>
      <c r="DZ311">
        <v>-1.7624842635333704E-2</v>
      </c>
      <c r="EA311">
        <v>-5.8877054006323259E-4</v>
      </c>
      <c r="EB311">
        <v>1.3681592039801016E-2</v>
      </c>
      <c r="EC311">
        <v>3.6929057337220517E-3</v>
      </c>
      <c r="ED311">
        <v>-1.0361243349201854E-2</v>
      </c>
      <c r="EE311">
        <v>-8.5769262261524704E-3</v>
      </c>
      <c r="EF311">
        <v>6.9930069930070893E-3</v>
      </c>
      <c r="EG311">
        <v>-2.9544063240264373E-3</v>
      </c>
      <c r="EH311">
        <v>3.3580674863240567E-3</v>
      </c>
      <c r="EI311">
        <v>1.5390941667156266E-2</v>
      </c>
      <c r="EJ311">
        <v>4.5727834702344872E-3</v>
      </c>
      <c r="EK311">
        <v>-1.7547524545644344E-2</v>
      </c>
      <c r="EL311">
        <v>-1.1215629522431159E-2</v>
      </c>
      <c r="EM311">
        <v>6.3885714285714323E-2</v>
      </c>
      <c r="EN311">
        <v>1.3245033112582849E-2</v>
      </c>
      <c r="EO311">
        <v>-3.2325844512687274E-3</v>
      </c>
      <c r="EP311">
        <v>1.17513520731789E-2</v>
      </c>
      <c r="EQ311">
        <v>-1.1248185776487785E-2</v>
      </c>
      <c r="ER311">
        <v>-9.5366486918314619E-3</v>
      </c>
      <c r="ES311">
        <v>-5.3489776550771362E-3</v>
      </c>
      <c r="ET311">
        <v>-1.1855771115030445E-2</v>
      </c>
      <c r="EU311">
        <v>-1.1555811153244666E-2</v>
      </c>
      <c r="EV311">
        <v>-6.8181818181818343E-3</v>
      </c>
      <c r="EW311">
        <v>-1.1918897524467509E-2</v>
      </c>
      <c r="EX311">
        <v>-1.7901897601145689E-2</v>
      </c>
      <c r="EY311">
        <v>1.5108593012276295E-3</v>
      </c>
      <c r="EZ311">
        <v>1.5986882557901261E-2</v>
      </c>
      <c r="FA311">
        <v>-1.1110549972223605E-2</v>
      </c>
      <c r="FB311">
        <v>-5.9097288911872381E-3</v>
      </c>
      <c r="FC311">
        <v>-4.1075429424943799E-3</v>
      </c>
      <c r="FD311">
        <v>1.7861512111573274E-2</v>
      </c>
      <c r="FE311">
        <v>-1.7165978665140802E-2</v>
      </c>
      <c r="FF311">
        <v>-2.5429666570498277E-2</v>
      </c>
      <c r="FG311">
        <v>1.0207441554165309E-2</v>
      </c>
      <c r="FH311">
        <v>-8.932273018505299E-3</v>
      </c>
      <c r="FI311">
        <v>4.7345469647677829E-2</v>
      </c>
      <c r="FJ311">
        <v>-5.5882950619792204E-3</v>
      </c>
      <c r="FK311">
        <v>1.4503133393016787E-2</v>
      </c>
      <c r="FL311">
        <v>2.3801310796826458E-2</v>
      </c>
      <c r="FM311">
        <v>-9.2271448203651296E-3</v>
      </c>
      <c r="FN311">
        <v>3.715400334387553E-4</v>
      </c>
      <c r="FO311">
        <v>-5.7115659209900915E-3</v>
      </c>
      <c r="FP311">
        <v>1.8962378640776656E-2</v>
      </c>
      <c r="FQ311">
        <v>-7.7327559542217372E-4</v>
      </c>
      <c r="FR311">
        <v>-1.3431259117661742E-2</v>
      </c>
      <c r="FS311">
        <v>-9.884678747940745E-3</v>
      </c>
      <c r="FT311">
        <v>1.1027359017308891E-2</v>
      </c>
      <c r="FU311">
        <v>1.0696246409824584E-2</v>
      </c>
      <c r="FV311">
        <v>-1.564220799570204E-2</v>
      </c>
      <c r="FW311">
        <v>5.1396265204728397E-3</v>
      </c>
      <c r="FX311">
        <v>-4.9627791563275903E-3</v>
      </c>
      <c r="FY311">
        <v>-8.7015973646586975E-4</v>
      </c>
      <c r="FZ311">
        <v>2.836994407068083E-3</v>
      </c>
      <c r="GA311">
        <v>5.1502145922748266E-3</v>
      </c>
      <c r="GB311">
        <v>6.0400463346019784E-3</v>
      </c>
      <c r="GC311">
        <v>-1.7580144777662898E-2</v>
      </c>
      <c r="GD311">
        <v>1.1858879335902905E-2</v>
      </c>
      <c r="GE311">
        <v>4.4448934235781445E-2</v>
      </c>
      <c r="GF311">
        <v>-3.6942313157145579E-3</v>
      </c>
      <c r="GG311">
        <v>7.2839333239949067E-3</v>
      </c>
      <c r="GH311">
        <v>1.5406664278036608E-2</v>
      </c>
      <c r="GI311">
        <v>-3.9374923095852887E-3</v>
      </c>
      <c r="GJ311">
        <v>1.0684023087314198E-2</v>
      </c>
      <c r="GK311">
        <v>1.4360841423948223E-2</v>
      </c>
      <c r="GL311">
        <v>-1.2361121330292102E-2</v>
      </c>
      <c r="GM311">
        <v>-7.8985657867388648E-3</v>
      </c>
      <c r="GN311">
        <v>-6.5824586372531524E-3</v>
      </c>
      <c r="GO311">
        <v>2.2448758269168367E-2</v>
      </c>
      <c r="GP311">
        <v>-2.5250139562846163E-2</v>
      </c>
      <c r="GQ311">
        <v>-1.0068846815834753E-2</v>
      </c>
      <c r="GR311">
        <v>1.5648854961832104E-2</v>
      </c>
      <c r="GS311">
        <v>-8.2440230832646622E-3</v>
      </c>
      <c r="GT311">
        <v>-2.9680636352843348E-2</v>
      </c>
      <c r="GU311">
        <v>1.4201332160362012E-2</v>
      </c>
      <c r="GV311">
        <v>2.9911723936675294E-3</v>
      </c>
      <c r="GW311">
        <v>9.647007235255467E-3</v>
      </c>
      <c r="GX311">
        <v>1.5505725190839703E-2</v>
      </c>
      <c r="GY311">
        <v>1.3109978150036561E-2</v>
      </c>
      <c r="GZ311">
        <v>-1.8580609108689528E-2</v>
      </c>
      <c r="HA311">
        <v>-1.2891012350130793E-2</v>
      </c>
      <c r="HB311">
        <v>-1.6150216471275014E-2</v>
      </c>
      <c r="HC311">
        <v>-1.1621150493899002E-3</v>
      </c>
      <c r="HD311">
        <v>-1.3432446531038145E-2</v>
      </c>
      <c r="HE311">
        <v>-6.694275826856555E-3</v>
      </c>
      <c r="HF311">
        <v>-1.3955196474476739E-2</v>
      </c>
      <c r="HG311">
        <v>-2.9103608847497187E-3</v>
      </c>
      <c r="HH311">
        <v>1.9511075404567979E-3</v>
      </c>
      <c r="HI311">
        <v>-1.6792125072379815E-2</v>
      </c>
      <c r="HJ311">
        <v>-7.8442765833818262E-3</v>
      </c>
      <c r="HK311">
        <v>-1.108715737603938E-2</v>
      </c>
      <c r="HL311">
        <v>9.3064659707049469E-3</v>
      </c>
      <c r="HM311">
        <v>-1.3553831727900478E-2</v>
      </c>
      <c r="HN311">
        <v>2.0449897750509649E-3</v>
      </c>
      <c r="HO311">
        <v>-5.3960964408725776E-3</v>
      </c>
      <c r="HP311">
        <v>-3.6760045633160709E-3</v>
      </c>
      <c r="HQ311">
        <v>-4.900113079532753E-3</v>
      </c>
      <c r="HR311">
        <v>-1.2466237274050274E-3</v>
      </c>
      <c r="HS311">
        <v>6.7523698221010342E-3</v>
      </c>
      <c r="HT311">
        <v>-1.6918507038615527E-2</v>
      </c>
      <c r="HU311">
        <v>-4.9288061336254518E-3</v>
      </c>
      <c r="HV311">
        <v>-1.201478743068396E-2</v>
      </c>
      <c r="HW311">
        <v>2.1569274788158843E-2</v>
      </c>
      <c r="HX311">
        <v>-1.164631388511983E-2</v>
      </c>
      <c r="HY311">
        <v>-4.5693397304091832E-4</v>
      </c>
      <c r="HZ311">
        <v>-1.4679827891672992E-2</v>
      </c>
      <c r="IA311">
        <v>-1.7958826106000747E-2</v>
      </c>
      <c r="IC311">
        <v>-1.785980056556058E-3</v>
      </c>
      <c r="ID311">
        <v>2.5125628140703071E-3</v>
      </c>
      <c r="IE311">
        <v>4.9918881817045957E-4</v>
      </c>
      <c r="IF311">
        <v>-2.2032902467683524E-3</v>
      </c>
      <c r="IG311">
        <v>-1.5195369030390649E-2</v>
      </c>
      <c r="IH311">
        <v>1.5276893698281224E-2</v>
      </c>
      <c r="II311">
        <v>-2.1228514688762523E-3</v>
      </c>
      <c r="IJ311">
        <v>9.9764193723925754E-3</v>
      </c>
      <c r="IK311">
        <v>7.0130241877772725E-3</v>
      </c>
      <c r="IL311">
        <v>-1.0613207547169767E-2</v>
      </c>
      <c r="IM311">
        <v>-3.023431594860071E-3</v>
      </c>
      <c r="IN311">
        <v>-9.2036555447239099E-3</v>
      </c>
      <c r="IO311">
        <v>-6.4614861418126335E-3</v>
      </c>
      <c r="IP311">
        <v>1.5006565372350789E-3</v>
      </c>
      <c r="IQ311">
        <v>1.5271493212669629E-2</v>
      </c>
      <c r="IR311">
        <v>-1.281464530892451E-2</v>
      </c>
      <c r="IS311">
        <v>-1.6390281527188577E-2</v>
      </c>
      <c r="IT311">
        <v>5.1622418879055942E-2</v>
      </c>
      <c r="IU311">
        <v>-2.1686746987952255E-3</v>
      </c>
      <c r="IV311">
        <v>-9.4824180165944405E-3</v>
      </c>
      <c r="IW311">
        <v>1.7612524461838586E-3</v>
      </c>
      <c r="IX311">
        <v>6.042962374840144E-3</v>
      </c>
      <c r="IY311">
        <v>-1.3412462908011791E-2</v>
      </c>
      <c r="IZ311">
        <v>-4.7374120194909608E-3</v>
      </c>
      <c r="JA311">
        <v>-1.6152380952381029E-2</v>
      </c>
      <c r="JB311">
        <v>-6.0440187022465786E-3</v>
      </c>
      <c r="JC311">
        <v>3.1311799604482493E-2</v>
      </c>
      <c r="JD311">
        <v>-9.6153846153846922E-3</v>
      </c>
      <c r="JE311">
        <v>1.4278914802476894E-3</v>
      </c>
      <c r="JF311">
        <v>8.2679669281322532E-3</v>
      </c>
      <c r="JG311">
        <v>2.602586619830749E-2</v>
      </c>
      <c r="JH311">
        <v>2.7755102040816215E-2</v>
      </c>
      <c r="JI311">
        <v>7.9577597586273363E-3</v>
      </c>
      <c r="JJ311">
        <v>-7.4183976261121831E-4</v>
      </c>
      <c r="JK311">
        <v>3.4602076124565784E-3</v>
      </c>
      <c r="JM311">
        <v>-9.4199305899851371E-3</v>
      </c>
      <c r="JN311">
        <v>-4.3421623968742384E-4</v>
      </c>
      <c r="JO311">
        <v>-1.1355912340325736E-2</v>
      </c>
      <c r="JP311">
        <v>-1.9109040965007429E-3</v>
      </c>
      <c r="JQ311">
        <v>9.8579298347345468E-3</v>
      </c>
      <c r="JR311">
        <v>1.7224880382775698E-3</v>
      </c>
      <c r="JS311">
        <v>3.9787798408488229E-3</v>
      </c>
      <c r="JT311">
        <v>-1.8631314940881438E-2</v>
      </c>
      <c r="JU311">
        <v>4.9676025917928524E-3</v>
      </c>
      <c r="JV311">
        <v>1.1697274535034108E-3</v>
      </c>
      <c r="JW311">
        <v>1.8450184501844991E-2</v>
      </c>
      <c r="JX311">
        <v>2.0686298369432921E-2</v>
      </c>
      <c r="JY311">
        <v>-1.5603026853278079E-2</v>
      </c>
      <c r="JZ311">
        <v>-1.4726442352502644E-2</v>
      </c>
      <c r="KA311">
        <v>5.1090858878763967E-3</v>
      </c>
      <c r="KB311">
        <v>5.1466803911477399E-3</v>
      </c>
      <c r="KC311">
        <v>-1.5393637296584051E-2</v>
      </c>
      <c r="KD311">
        <v>2.5557809330629011E-2</v>
      </c>
      <c r="KE311">
        <v>6.8200325732898914E-3</v>
      </c>
      <c r="KF311">
        <v>2.2503304891239084E-2</v>
      </c>
      <c r="KG311">
        <v>-1.1732682560540608E-2</v>
      </c>
      <c r="KH311">
        <v>1.7959770114942541E-2</v>
      </c>
      <c r="KI311">
        <v>5.6737588652482351E-3</v>
      </c>
      <c r="KJ311">
        <v>-6.9308690243469195E-3</v>
      </c>
      <c r="KK311">
        <v>6.1475409836075912E-4</v>
      </c>
      <c r="KL311">
        <v>-9.1844544604132716E-3</v>
      </c>
      <c r="KM311">
        <v>1.6847515705311178E-2</v>
      </c>
      <c r="KN311">
        <v>2.0286618276568191E-2</v>
      </c>
      <c r="KO311">
        <v>-1.3612850530900777E-3</v>
      </c>
      <c r="KP311">
        <v>-1.3935432496100519E-3</v>
      </c>
      <c r="KQ311">
        <v>-1.6850068775790872E-2</v>
      </c>
      <c r="KR311">
        <v>1.4131897711978425E-2</v>
      </c>
      <c r="KS311">
        <v>-2.0334104986548196E-2</v>
      </c>
      <c r="KT311">
        <v>-7.5165058405283203E-3</v>
      </c>
      <c r="KU311">
        <v>-1.0073057338941704E-2</v>
      </c>
      <c r="KV311">
        <v>5.3705692803436289E-3</v>
      </c>
      <c r="KW311">
        <v>-7.4182010862364756E-3</v>
      </c>
      <c r="KX311">
        <v>-7.5206210577389854E-3</v>
      </c>
      <c r="KY311">
        <v>-1.0948520896936431E-2</v>
      </c>
      <c r="KZ311">
        <v>-1.1101321585903157E-2</v>
      </c>
      <c r="LA311">
        <v>-2.8146742567994987E-2</v>
      </c>
      <c r="LB311">
        <v>1.490922207526757E-2</v>
      </c>
      <c r="LC311">
        <v>5.5668309654972603E-3</v>
      </c>
      <c r="LD311">
        <v>8.6206896551723755E-3</v>
      </c>
      <c r="LE311">
        <v>2.9550827423165948E-3</v>
      </c>
      <c r="LF311">
        <v>-1.3816925734024155E-2</v>
      </c>
      <c r="LG311">
        <v>9.0497737556560764E-3</v>
      </c>
      <c r="LH311">
        <v>3.1102647805585804E-2</v>
      </c>
      <c r="LI311">
        <v>-2.0794280483020122E-2</v>
      </c>
      <c r="LJ311">
        <v>-2.8879310344827491E-2</v>
      </c>
      <c r="LK311">
        <v>1.6835016835016869E-2</v>
      </c>
      <c r="LL311">
        <v>-1.2792127921279151E-2</v>
      </c>
      <c r="LM311">
        <v>8.7440747388283224E-3</v>
      </c>
      <c r="LN311">
        <v>-1.4564611093895286E-2</v>
      </c>
      <c r="LO311">
        <v>-1.411909146715784E-2</v>
      </c>
      <c r="LP311">
        <v>9.6687272150894898E-3</v>
      </c>
      <c r="LQ311">
        <v>-6.3398292568711545E-3</v>
      </c>
      <c r="LR311">
        <v>4.5847293246341625E-3</v>
      </c>
      <c r="LS311">
        <v>-3.0089038992938355E-2</v>
      </c>
      <c r="LT311">
        <v>1.0331534309946155E-2</v>
      </c>
      <c r="LU311">
        <v>-1.6836692377871665E-2</v>
      </c>
      <c r="LV311">
        <v>1.8252702463228854E-2</v>
      </c>
      <c r="LW311">
        <v>-1.5907844212835975E-2</v>
      </c>
      <c r="LX311">
        <v>4.9382716049382713E-2</v>
      </c>
      <c r="LY311">
        <v>7.6923076923063327E-4</v>
      </c>
      <c r="LZ311">
        <v>1.6431924882629234E-2</v>
      </c>
      <c r="MA311">
        <v>5.2145058070631745E-3</v>
      </c>
      <c r="MB311">
        <v>3.4140813146337878E-2</v>
      </c>
      <c r="MC311">
        <v>-5.0821727938749062E-3</v>
      </c>
      <c r="MD311">
        <v>2.3794212218649413E-2</v>
      </c>
      <c r="ME311">
        <v>1.5351550506601086E-2</v>
      </c>
      <c r="MF311">
        <v>-5.3600142933718509E-4</v>
      </c>
      <c r="MG311">
        <v>-1.334059352028294E-2</v>
      </c>
      <c r="MH311">
        <v>2.1120293847566529E-2</v>
      </c>
      <c r="MI311">
        <v>1.1519274376417199E-2</v>
      </c>
      <c r="MJ311">
        <v>1.7461630364856706E-3</v>
      </c>
      <c r="MK311">
        <v>-1.5382248884787009E-2</v>
      </c>
      <c r="ML311">
        <v>0</v>
      </c>
      <c r="MM311">
        <v>-2.8669724770646887E-4</v>
      </c>
      <c r="MN311">
        <v>3.7281330656726563E-3</v>
      </c>
      <c r="MO311">
        <v>1.222928401457879E-2</v>
      </c>
      <c r="MP311">
        <v>1.2878787878787934E-2</v>
      </c>
      <c r="MQ311">
        <v>3.0286834135042628E-3</v>
      </c>
      <c r="MR311">
        <v>6.3512921594395255E-3</v>
      </c>
      <c r="MS311">
        <v>-1.4878621769772837E-2</v>
      </c>
      <c r="MT311">
        <v>-7.6169749727964531E-3</v>
      </c>
      <c r="MU311">
        <v>-2.5485823510672523E-3</v>
      </c>
      <c r="MV311">
        <v>-1.8919848641210879E-2</v>
      </c>
      <c r="MW311">
        <v>-8.302420067125893E-3</v>
      </c>
      <c r="MX311">
        <v>3.7792894935750887E-3</v>
      </c>
      <c r="MY311">
        <v>-1.8417324428253279E-2</v>
      </c>
      <c r="MZ311">
        <v>-1.4367816091954699E-3</v>
      </c>
      <c r="NA311">
        <v>-9.0832021315248035E-3</v>
      </c>
      <c r="NB311">
        <v>-2.2935779816513069E-3</v>
      </c>
      <c r="NC311">
        <v>-1.0210460512606878E-2</v>
      </c>
      <c r="ND311">
        <v>-2.7329940074718451E-3</v>
      </c>
      <c r="NE311">
        <v>1.690707022936877E-2</v>
      </c>
      <c r="NF311">
        <v>-8.8636363636364068E-3</v>
      </c>
      <c r="NG311">
        <v>-1.0499011857707408E-2</v>
      </c>
      <c r="NH311">
        <v>-5.5369883393225905E-3</v>
      </c>
      <c r="NI311">
        <v>-4.1967824667754616E-3</v>
      </c>
      <c r="NJ311">
        <v>-7.6068536998683545E-3</v>
      </c>
      <c r="NK311">
        <v>-4.7260042759086351E-3</v>
      </c>
      <c r="NL311">
        <v>9.5615470755447962E-3</v>
      </c>
      <c r="NM311">
        <v>-1.7620561738208806E-2</v>
      </c>
      <c r="NN311">
        <v>-1.2045554095488353E-2</v>
      </c>
      <c r="NO311">
        <v>-6.907545164718365E-3</v>
      </c>
      <c r="NP311">
        <v>-8.5124494573307619E-4</v>
      </c>
      <c r="NQ311">
        <v>2.8594122319300919E-2</v>
      </c>
      <c r="NR311">
        <v>-4.6272493573265017E-3</v>
      </c>
      <c r="NS311">
        <v>1.3246982631734072E-2</v>
      </c>
      <c r="NT311">
        <v>-1.4957885564914286E-2</v>
      </c>
      <c r="NU311">
        <v>-1.5079300966690523E-3</v>
      </c>
      <c r="NV311">
        <v>-4.3041606886656814E-3</v>
      </c>
      <c r="NW311">
        <v>1.6308025443226404E-2</v>
      </c>
      <c r="NX311">
        <v>-3.765123952957028E-3</v>
      </c>
      <c r="NY311">
        <v>-1.0992866331423379E-2</v>
      </c>
      <c r="NZ311">
        <v>1.1544284632853952E-2</v>
      </c>
      <c r="OA311">
        <v>6.517016654598029E-3</v>
      </c>
      <c r="OB311">
        <v>2.1435228331780243E-2</v>
      </c>
      <c r="OC311">
        <v>-1.3083690503045364E-2</v>
      </c>
      <c r="OD311">
        <v>5.2065255119750908E-3</v>
      </c>
      <c r="OE311">
        <v>-1.6072863648540769E-3</v>
      </c>
      <c r="OF311">
        <v>-4.4910179640718084E-3</v>
      </c>
      <c r="OG311">
        <v>2.3063143752799053E-2</v>
      </c>
      <c r="OH311">
        <v>-3.3013205282113045E-3</v>
      </c>
      <c r="OI311">
        <v>6.5164568146673929E-3</v>
      </c>
      <c r="OJ311">
        <v>-1.5566502463054133E-2</v>
      </c>
      <c r="OK311">
        <v>-1.1638316920322356E-2</v>
      </c>
      <c r="OL311">
        <v>2.1951610318859283E-2</v>
      </c>
      <c r="OM311">
        <v>-1.1645299145298993E-2</v>
      </c>
      <c r="ON311">
        <v>-1.4159292035409443E-4</v>
      </c>
      <c r="OO311">
        <v>1.2948119439795569E-2</v>
      </c>
      <c r="OQ311">
        <v>1.428334163760181E-2</v>
      </c>
      <c r="OR311">
        <v>2.635314447941739E-2</v>
      </c>
      <c r="OS311">
        <v>2.6923442399671149E-3</v>
      </c>
      <c r="OT311">
        <v>-1.9419738221928884E-2</v>
      </c>
      <c r="OU311">
        <v>-7.9230971424280039E-3</v>
      </c>
      <c r="OV311">
        <v>3.9747374201963392E-2</v>
      </c>
      <c r="OW311">
        <v>4.3422733077906894E-3</v>
      </c>
      <c r="OX311">
        <v>-4.5495905368516665E-3</v>
      </c>
      <c r="OY311">
        <v>-1.5918306051959763E-2</v>
      </c>
      <c r="OZ311">
        <v>-5.1128349788435168E-3</v>
      </c>
      <c r="PA311">
        <v>-1.7911028910736926E-2</v>
      </c>
      <c r="PB311">
        <v>-4.9092728611621617E-4</v>
      </c>
      <c r="PC311">
        <v>-9.4017094017093683E-3</v>
      </c>
      <c r="PD311">
        <v>-2.2422929337753472E-2</v>
      </c>
      <c r="PE311">
        <v>-6.0425214472211719E-3</v>
      </c>
      <c r="PF311">
        <v>3.0274683221362286E-2</v>
      </c>
      <c r="PG311">
        <v>-8.8217996471279259E-3</v>
      </c>
      <c r="PH311">
        <v>1.3359722909450644E-2</v>
      </c>
      <c r="PI311">
        <v>-1.2134308510638236E-2</v>
      </c>
      <c r="PJ311">
        <v>-1.1904761904761973E-2</v>
      </c>
      <c r="PK311">
        <v>1.7721307364373606E-2</v>
      </c>
      <c r="PL311">
        <v>-8.1259088187495276E-3</v>
      </c>
      <c r="PM311">
        <v>-1.5768994470612197E-2</v>
      </c>
      <c r="PN311">
        <v>-5.639439694378745E-3</v>
      </c>
      <c r="PO311">
        <v>8.2493125572868919E-3</v>
      </c>
      <c r="PP311">
        <v>1.1334921666305897E-2</v>
      </c>
      <c r="PQ311">
        <v>-6.4549180327868605E-3</v>
      </c>
      <c r="PR311">
        <v>-9.1854653518844698E-3</v>
      </c>
      <c r="PS311">
        <v>1.8266874582312242E-2</v>
      </c>
      <c r="PT311">
        <v>2.7519139250982816E-2</v>
      </c>
      <c r="PU311">
        <v>2.0105165480979181E-3</v>
      </c>
      <c r="PV311">
        <v>-2.11020803817763E-2</v>
      </c>
      <c r="PW311">
        <v>1.261387526278912E-2</v>
      </c>
      <c r="PX311">
        <v>-2.8416581221620829E-3</v>
      </c>
      <c r="PY311">
        <v>-2.2928267278087278E-3</v>
      </c>
      <c r="PZ311">
        <v>2.9531192321889943E-3</v>
      </c>
      <c r="QA311">
        <v>-1.0876320696083797E-3</v>
      </c>
      <c r="QB311">
        <v>3.6554621848738922E-3</v>
      </c>
      <c r="QC311">
        <v>-8.963641857186011E-3</v>
      </c>
      <c r="QD311">
        <v>-7.4571215510799149E-4</v>
      </c>
      <c r="QE311">
        <v>9.2592592592593004E-3</v>
      </c>
      <c r="QF311">
        <v>1.3497989661114262E-2</v>
      </c>
      <c r="QG311">
        <v>7.2378539762962824E-4</v>
      </c>
      <c r="QH311">
        <v>-4.1450777202078903E-4</v>
      </c>
      <c r="QI311">
        <v>-2.3565662702890289E-2</v>
      </c>
      <c r="QJ311">
        <v>1.6811955168119619E-2</v>
      </c>
      <c r="QK311">
        <v>-1.8311013938234533E-2</v>
      </c>
      <c r="QL311">
        <v>-9.2049092849519898E-3</v>
      </c>
      <c r="QM311">
        <v>9.4231675304570217E-3</v>
      </c>
      <c r="QN311">
        <v>-1.5544661006815508E-3</v>
      </c>
      <c r="QO311">
        <v>3.9594843462247287E-3</v>
      </c>
      <c r="QP311">
        <v>-1.5356955577196851E-2</v>
      </c>
      <c r="QQ311">
        <v>2.4067388688326918E-3</v>
      </c>
      <c r="QR311">
        <v>-1.2064531213467289E-2</v>
      </c>
      <c r="QS311">
        <v>-2.2614201718680338E-3</v>
      </c>
      <c r="QT311">
        <v>8.369201339072152E-3</v>
      </c>
      <c r="QU311">
        <v>1.9754170324846054E-3</v>
      </c>
      <c r="QV311">
        <v>2.0685023505708333E-2</v>
      </c>
      <c r="QW311">
        <v>7.793213611500871E-3</v>
      </c>
      <c r="QX311">
        <v>1.897933361450832E-3</v>
      </c>
      <c r="QY311">
        <v>-6.7958552011841977E-3</v>
      </c>
      <c r="QZ311">
        <v>1.4691637068130481E-2</v>
      </c>
      <c r="RA311">
        <v>1.0967098703888345E-2</v>
      </c>
      <c r="RB311">
        <v>-2.5185631145896004E-2</v>
      </c>
      <c r="RC311">
        <v>-7.9142200663774309E-3</v>
      </c>
      <c r="RD311">
        <v>2.9407440082338532E-3</v>
      </c>
      <c r="RE311">
        <v>-1.7493439960014623E-3</v>
      </c>
      <c r="RF311">
        <v>1.3920226394890767E-2</v>
      </c>
      <c r="RG311">
        <v>-2.216705089554849E-3</v>
      </c>
      <c r="RH311">
        <v>4.9923195084485394E-2</v>
      </c>
      <c r="RI311">
        <v>4.5871559633028358E-3</v>
      </c>
      <c r="RJ311">
        <v>1.243339253996445E-2</v>
      </c>
      <c r="RK311">
        <v>-2.5379176989546282E-2</v>
      </c>
      <c r="RL311">
        <v>2.8976827751416634E-2</v>
      </c>
      <c r="RM311">
        <v>-7.122045969569446E-3</v>
      </c>
      <c r="RN311">
        <v>9.2928706258168514E-3</v>
      </c>
      <c r="RO311">
        <v>2.9214641691013288E-3</v>
      </c>
      <c r="RQ311">
        <v>-2.8444107329097523E-3</v>
      </c>
      <c r="RR311">
        <v>-2.7634487840825228E-3</v>
      </c>
      <c r="RS311">
        <v>1.7689123071132906E-2</v>
      </c>
      <c r="RT311">
        <v>-1.4285714285714346E-2</v>
      </c>
      <c r="RU311">
        <v>-2.1767522855897781E-3</v>
      </c>
      <c r="RV311">
        <v>6.6447608616283294E-2</v>
      </c>
      <c r="RW311">
        <v>1.6444521377877663E-2</v>
      </c>
      <c r="RX311">
        <v>4.648760330578483E-3</v>
      </c>
      <c r="RY311">
        <v>-1.2801738391043593E-2</v>
      </c>
      <c r="RZ311">
        <v>1.3907755999741367E-2</v>
      </c>
      <c r="SA311">
        <v>-2.4647887323944184E-3</v>
      </c>
      <c r="SB311">
        <v>1.6427889207258906E-2</v>
      </c>
      <c r="SC311">
        <v>-1.7700746750253571E-2</v>
      </c>
      <c r="SD311">
        <v>3.2998885172798254E-2</v>
      </c>
      <c r="SE311">
        <v>-1.5350553505535158E-2</v>
      </c>
      <c r="SF311">
        <v>3.1636863823933936E-2</v>
      </c>
      <c r="SG311">
        <v>1.468428781204123E-2</v>
      </c>
      <c r="SH311">
        <v>6.6617320503330468E-3</v>
      </c>
      <c r="SI311">
        <v>-1.5325670498084309E-2</v>
      </c>
      <c r="SJ311">
        <v>2.009377093101139E-2</v>
      </c>
      <c r="SK311">
        <v>1.2635379061371577E-2</v>
      </c>
      <c r="SL311">
        <v>5.7512580877066011E-3</v>
      </c>
    </row>
    <row r="312" spans="1:506" x14ac:dyDescent="0.3">
      <c r="A312" s="10">
        <v>43648</v>
      </c>
      <c r="B312">
        <v>-5.0785768699035394E-4</v>
      </c>
      <c r="C312">
        <v>-8.5383093016679901E-3</v>
      </c>
      <c r="D312">
        <v>9.0425531914892776E-3</v>
      </c>
      <c r="E312">
        <v>-2.5884986707709334E-3</v>
      </c>
      <c r="F312">
        <v>3.4423407917383297E-3</v>
      </c>
      <c r="G312">
        <v>-2.9283257413776909E-3</v>
      </c>
      <c r="H312">
        <v>-8.7552201626494019E-3</v>
      </c>
      <c r="I312">
        <v>-2.2444327546905174E-2</v>
      </c>
      <c r="J312">
        <v>-8.7661912861441982E-3</v>
      </c>
      <c r="K312">
        <v>-4.7321829233467616E-3</v>
      </c>
      <c r="L312">
        <v>-6.055748508326686E-3</v>
      </c>
      <c r="M312">
        <v>-4.0540540540540126E-3</v>
      </c>
      <c r="N312">
        <v>-9.2301237675688208E-3</v>
      </c>
      <c r="O312">
        <v>-1.4776245426400214E-2</v>
      </c>
      <c r="P312">
        <v>-1.0338406215886331E-2</v>
      </c>
      <c r="Q312">
        <v>-9.0540413090635097E-3</v>
      </c>
      <c r="R312">
        <v>-3.8257798705119139E-3</v>
      </c>
      <c r="S312">
        <v>-9.729193778273526E-3</v>
      </c>
      <c r="T312">
        <v>-5.7868736767818785E-3</v>
      </c>
      <c r="U312">
        <v>-1.7044486108743873E-2</v>
      </c>
      <c r="V312">
        <v>-1.1533242876526573E-2</v>
      </c>
      <c r="W312">
        <v>3.4411562284941688E-4</v>
      </c>
      <c r="X312">
        <v>-2.3032629558542572E-3</v>
      </c>
      <c r="Y312">
        <v>-1.438515081206504E-2</v>
      </c>
      <c r="Z312">
        <v>-1.5371597800028169E-2</v>
      </c>
      <c r="AA312">
        <v>-2.8381446642880004E-3</v>
      </c>
      <c r="AB312">
        <v>-3.2019561040927957E-3</v>
      </c>
      <c r="AC312">
        <v>-1.6108618110689088E-2</v>
      </c>
      <c r="AD312">
        <v>4.4370493621741502E-3</v>
      </c>
      <c r="AE312">
        <v>2.3625429553264521E-3</v>
      </c>
      <c r="AF312">
        <v>3.4399724802192111E-4</v>
      </c>
      <c r="AG312">
        <v>-8.8326738270209093E-3</v>
      </c>
      <c r="AH312">
        <v>-9.0751367943414651E-3</v>
      </c>
      <c r="AI312">
        <v>-5.8226988209042485E-4</v>
      </c>
      <c r="AJ312">
        <v>-1.378881173850377E-2</v>
      </c>
      <c r="AK312">
        <v>-7.4891205343590173E-3</v>
      </c>
      <c r="AL312">
        <v>-3.975179367849524E-3</v>
      </c>
      <c r="AM312">
        <v>-1.2254516889237843E-2</v>
      </c>
      <c r="AN312">
        <v>-6.7934782608696231E-3</v>
      </c>
      <c r="AO312">
        <v>-7.9663309785058534E-3</v>
      </c>
      <c r="AP312">
        <v>-5.3677075578888456E-3</v>
      </c>
      <c r="AQ312">
        <v>-9.475218658892226E-3</v>
      </c>
      <c r="AR312">
        <v>-4.2198139445669414E-3</v>
      </c>
      <c r="AS312">
        <v>-4.1216818922826803E-3</v>
      </c>
      <c r="AT312">
        <v>-9.8953594176525161E-3</v>
      </c>
      <c r="AU312">
        <v>-7.4808253213783926E-3</v>
      </c>
      <c r="AV312">
        <v>2.5822635384387116E-3</v>
      </c>
      <c r="AW312">
        <v>-6.9180214458663958E-4</v>
      </c>
      <c r="AX312">
        <v>-1.0543289506326103E-2</v>
      </c>
      <c r="AY312">
        <v>-8.2576383154416844E-3</v>
      </c>
      <c r="AZ312">
        <v>1.8850141376061114E-3</v>
      </c>
      <c r="BA312">
        <v>-5.429812528578104E-3</v>
      </c>
      <c r="BB312">
        <v>-1.1384280004844372E-2</v>
      </c>
      <c r="BC312">
        <v>-6.8840579710145455E-3</v>
      </c>
      <c r="BD312">
        <v>-8.2559339525284381E-3</v>
      </c>
      <c r="BE312">
        <v>-7.7084793272601537E-3</v>
      </c>
      <c r="BF312">
        <v>-6.2748212867355102E-3</v>
      </c>
      <c r="BG312">
        <v>-3.6363636363635488E-3</v>
      </c>
      <c r="BH312">
        <v>-1.7880955267305043E-2</v>
      </c>
      <c r="BI312">
        <v>-2.1411238521197085E-2</v>
      </c>
      <c r="BJ312">
        <v>-1.2876214550912479E-2</v>
      </c>
      <c r="BK312">
        <v>-1.0141987829614507E-2</v>
      </c>
      <c r="BL312">
        <v>-8.3162117209666375E-3</v>
      </c>
      <c r="BM312">
        <v>-8.6982380492155453E-3</v>
      </c>
      <c r="BN312">
        <v>-1.3951815893563424E-2</v>
      </c>
      <c r="BO312">
        <v>2.1274770524148723E-2</v>
      </c>
      <c r="BP312">
        <v>-3.6639623135304999E-3</v>
      </c>
      <c r="BQ312">
        <v>-9.9933377748168128E-3</v>
      </c>
      <c r="BR312">
        <v>-2.1712222795255975E-3</v>
      </c>
      <c r="BS312">
        <v>-1.0120458135861043E-2</v>
      </c>
      <c r="BT312">
        <v>-1.1250401800064758E-3</v>
      </c>
      <c r="BU312">
        <v>-7.8354554358471828E-3</v>
      </c>
      <c r="BV312">
        <v>7.7955825032480774E-3</v>
      </c>
      <c r="BW312">
        <v>-1.1005731094994142E-2</v>
      </c>
      <c r="BX312">
        <v>7.8167408533276195E-3</v>
      </c>
      <c r="BY312">
        <v>-6.4018623599592095E-3</v>
      </c>
      <c r="BZ312">
        <v>-1.3214366388073162E-2</v>
      </c>
      <c r="CA312">
        <v>-4.323950361049822E-3</v>
      </c>
      <c r="CB312">
        <v>-3.2563283362005979E-3</v>
      </c>
      <c r="CC312">
        <v>-1.801965780851833E-2</v>
      </c>
      <c r="CD312">
        <v>-9.6799564401961469E-4</v>
      </c>
      <c r="CE312">
        <v>-8.3350274446024608E-3</v>
      </c>
      <c r="CF312">
        <v>-1.6623868090282379E-2</v>
      </c>
      <c r="CG312">
        <v>-1.2808667898538628E-2</v>
      </c>
      <c r="CH312">
        <v>-1.2047939444911782E-2</v>
      </c>
      <c r="CI312">
        <v>-8.6718393427659413E-3</v>
      </c>
      <c r="CJ312">
        <v>-8.6721911736366009E-3</v>
      </c>
      <c r="CK312">
        <v>2.2443090734209914E-3</v>
      </c>
      <c r="CL312">
        <v>8.6253369272237812E-3</v>
      </c>
      <c r="CM312">
        <v>-1.2438394743018111E-2</v>
      </c>
      <c r="CN312">
        <v>-5.8282208588956719E-3</v>
      </c>
      <c r="CO312">
        <v>-1.4015610710563786E-2</v>
      </c>
      <c r="CP312">
        <v>-8.7101319328806159E-3</v>
      </c>
      <c r="CQ312">
        <v>1.3593112822836151E-3</v>
      </c>
      <c r="CR312">
        <v>-2.1327893175074109E-2</v>
      </c>
      <c r="CS312">
        <v>-1.5761694743691712E-2</v>
      </c>
      <c r="CT312">
        <v>5.8610867659947274E-3</v>
      </c>
      <c r="CU312">
        <v>-9.3124628492173844E-3</v>
      </c>
      <c r="CV312">
        <v>-1.7895809451025313E-2</v>
      </c>
      <c r="CW312">
        <v>-1.196144908765373E-2</v>
      </c>
      <c r="CX312">
        <v>-1.1672076800884001E-2</v>
      </c>
      <c r="CY312">
        <v>-1.0752688172043001E-2</v>
      </c>
      <c r="CZ312">
        <v>4.7169811320757482E-3</v>
      </c>
      <c r="DA312">
        <v>1.2378426171529622E-2</v>
      </c>
      <c r="DB312">
        <v>9.3808630393987791E-4</v>
      </c>
      <c r="DC312">
        <v>3.3130866924351299E-3</v>
      </c>
      <c r="DD312">
        <v>-4.7503045066991101E-3</v>
      </c>
      <c r="DE312">
        <v>-7.1469006510047617E-3</v>
      </c>
      <c r="DF312">
        <v>-1.1960741429274391E-2</v>
      </c>
      <c r="DG312">
        <v>-1.0205213533000523E-2</v>
      </c>
      <c r="DH312">
        <v>-6.4163704153298307E-3</v>
      </c>
      <c r="DI312">
        <v>-5.1960321209260085E-3</v>
      </c>
      <c r="DJ312">
        <v>-6.7768595041322044E-3</v>
      </c>
      <c r="DK312">
        <v>-4.303131723643272E-3</v>
      </c>
      <c r="DL312">
        <v>-5.4102795311091745E-3</v>
      </c>
      <c r="DM312">
        <v>1.8002653022550552E-2</v>
      </c>
      <c r="DN312">
        <v>-7.0243429817125058E-3</v>
      </c>
      <c r="DO312">
        <v>-7.6780890089576115E-3</v>
      </c>
      <c r="DP312">
        <v>-1.2497480346704282E-2</v>
      </c>
      <c r="DQ312">
        <v>-3.8722826086956541E-3</v>
      </c>
      <c r="DR312">
        <v>-1.1793411956079636E-2</v>
      </c>
      <c r="DS312">
        <v>-2.6299889824785816E-2</v>
      </c>
      <c r="DT312">
        <v>-1.5491583313003265E-2</v>
      </c>
      <c r="DU312">
        <v>-8.3523158694001065E-3</v>
      </c>
      <c r="DV312">
        <v>-1.2443438914027216E-2</v>
      </c>
      <c r="DW312">
        <v>-8.9625812233924407E-3</v>
      </c>
      <c r="DX312">
        <v>-2.0874751491053445E-3</v>
      </c>
      <c r="DY312">
        <v>6.8438873280021184E-3</v>
      </c>
      <c r="DZ312">
        <v>-1.4800727633537236E-2</v>
      </c>
      <c r="EA312">
        <v>-1.1690647482014316E-2</v>
      </c>
      <c r="EB312">
        <v>-6.6716085989620977E-3</v>
      </c>
      <c r="EC312">
        <v>-1.1242432977803252E-2</v>
      </c>
      <c r="ED312">
        <v>-4.5993031358885217E-3</v>
      </c>
      <c r="EE312">
        <v>-1.7536803153406888E-2</v>
      </c>
      <c r="EF312">
        <v>-4.6403712296984034E-3</v>
      </c>
      <c r="EG312">
        <v>-1.6388721627353053E-2</v>
      </c>
      <c r="EH312">
        <v>-1.4413067848182415E-2</v>
      </c>
      <c r="EI312">
        <v>4.1137752703335195E-4</v>
      </c>
      <c r="EJ312">
        <v>-8.1471526961195417E-3</v>
      </c>
      <c r="EK312">
        <v>-1.3193156050298915E-2</v>
      </c>
      <c r="EL312">
        <v>3.7768739105170646E-3</v>
      </c>
      <c r="EM312">
        <v>3.4403669724769603E-3</v>
      </c>
      <c r="EN312">
        <v>-8.3187390542908135E-3</v>
      </c>
      <c r="EO312">
        <v>-5.7849911618190752E-3</v>
      </c>
      <c r="EP312">
        <v>-1.9990671020189144E-3</v>
      </c>
      <c r="EQ312">
        <v>-1.2068347472816265E-2</v>
      </c>
      <c r="ER312">
        <v>-1.1499925966141911E-2</v>
      </c>
      <c r="ES312">
        <v>-1.1006825938566611E-2</v>
      </c>
      <c r="ET312">
        <v>-8.2596443494314942E-3</v>
      </c>
      <c r="EU312">
        <v>-9.0117366293256396E-3</v>
      </c>
      <c r="EV312">
        <v>-9.3277581215824856E-3</v>
      </c>
      <c r="EW312">
        <v>-9.1272104962920597E-3</v>
      </c>
      <c r="EX312">
        <v>-7.9914757591902363E-3</v>
      </c>
      <c r="EY312">
        <v>-6.007133470996795E-3</v>
      </c>
      <c r="EZ312">
        <v>-5.9087204563976758E-3</v>
      </c>
      <c r="FA312">
        <v>-8.6612596375288398E-3</v>
      </c>
      <c r="FB312">
        <v>-2.0335793892024889E-2</v>
      </c>
      <c r="FC312">
        <v>-1.4897921647967549E-2</v>
      </c>
      <c r="FD312">
        <v>-7.0456754130223676E-3</v>
      </c>
      <c r="FE312">
        <v>-4.2326319645110688E-3</v>
      </c>
      <c r="FF312">
        <v>-1.9716375095955696E-2</v>
      </c>
      <c r="FG312">
        <v>-2.0111852011185261E-2</v>
      </c>
      <c r="FH312">
        <v>-1.3239614712335923E-2</v>
      </c>
      <c r="FI312">
        <v>-7.2155030236394913E-3</v>
      </c>
      <c r="FJ312">
        <v>-7.9629069650235529E-3</v>
      </c>
      <c r="FK312">
        <v>-6.2866971116778414E-3</v>
      </c>
      <c r="FL312">
        <v>6.5972222222221433E-3</v>
      </c>
      <c r="FM312">
        <v>-9.528130671506374E-3</v>
      </c>
      <c r="FN312">
        <v>-1.8596171376481396E-2</v>
      </c>
      <c r="FO312">
        <v>-3.7932669511615558E-3</v>
      </c>
      <c r="FP312">
        <v>-7.5278530563083201E-3</v>
      </c>
      <c r="FQ312">
        <v>-8.2822085889571184E-3</v>
      </c>
      <c r="FR312">
        <v>-5.254203362690224E-3</v>
      </c>
      <c r="FS312">
        <v>-1.3008130081300862E-2</v>
      </c>
      <c r="FT312">
        <v>-4.7235343150875408E-3</v>
      </c>
      <c r="FU312">
        <v>-1.4830715191725963E-2</v>
      </c>
      <c r="FV312">
        <v>-1.3043362996085217E-2</v>
      </c>
      <c r="FW312">
        <v>-7.987763426240746E-3</v>
      </c>
      <c r="FX312">
        <v>-6.3402606551602458E-3</v>
      </c>
      <c r="FY312">
        <v>-4.3935643564356752E-3</v>
      </c>
      <c r="FZ312">
        <v>-4.3580017754821787E-3</v>
      </c>
      <c r="GA312">
        <v>-8.5106382978723527E-3</v>
      </c>
      <c r="GB312">
        <v>-7.8804793958298092E-3</v>
      </c>
      <c r="GC312">
        <v>-1.4605978260869512E-2</v>
      </c>
      <c r="GD312">
        <v>-8.886255924170916E-4</v>
      </c>
      <c r="GE312">
        <v>1.5176042088222985E-3</v>
      </c>
      <c r="GF312">
        <v>-1.0126582278480956E-2</v>
      </c>
      <c r="GG312">
        <v>-2.2857924993156309E-2</v>
      </c>
      <c r="GH312">
        <v>-1.1160318866253349E-2</v>
      </c>
      <c r="GI312">
        <v>-1.1073253833049579E-2</v>
      </c>
      <c r="GJ312">
        <v>-7.3749009569085144E-3</v>
      </c>
      <c r="GK312">
        <v>2.4330900243307862E-3</v>
      </c>
      <c r="GL312">
        <v>-3.4387211367673198E-2</v>
      </c>
      <c r="GM312">
        <v>-9.9464947180682994E-3</v>
      </c>
      <c r="GN312">
        <v>-1.125769569041335E-2</v>
      </c>
      <c r="GO312">
        <v>-1.5271251601879587E-2</v>
      </c>
      <c r="GP312">
        <v>-1.3095439905068673E-2</v>
      </c>
      <c r="GQ312">
        <v>-1.2576478585995976E-2</v>
      </c>
      <c r="GR312">
        <v>-3.9237257059039243E-2</v>
      </c>
      <c r="GS312">
        <v>-1.2214983713355054E-2</v>
      </c>
      <c r="GT312">
        <v>-1.1848897231346633E-2</v>
      </c>
      <c r="GU312">
        <v>2.7725267800882136E-3</v>
      </c>
      <c r="GV312">
        <v>-2.0578778135048159E-2</v>
      </c>
      <c r="GW312">
        <v>-7.0752149776859286E-3</v>
      </c>
      <c r="GX312">
        <v>2.0717131474103923E-3</v>
      </c>
      <c r="GY312">
        <v>2.8171953255424764E-3</v>
      </c>
      <c r="GZ312">
        <v>-9.2733564013841585E-3</v>
      </c>
      <c r="HA312">
        <v>-4.5053162732022756E-4</v>
      </c>
      <c r="HB312">
        <v>-1.7351816443594625E-2</v>
      </c>
      <c r="HC312">
        <v>-1.2999426495889921E-2</v>
      </c>
      <c r="HD312">
        <v>-5.9631838216229749E-3</v>
      </c>
      <c r="HE312">
        <v>3.972758229286999E-4</v>
      </c>
      <c r="HF312">
        <v>-1.533232082158098E-2</v>
      </c>
      <c r="HG312">
        <v>3.7000973709833129E-3</v>
      </c>
      <c r="HH312">
        <v>-3.2032948175265696E-3</v>
      </c>
      <c r="HI312">
        <v>-2.0280811232449403E-2</v>
      </c>
      <c r="HJ312">
        <v>-6.9244085401038991E-3</v>
      </c>
      <c r="HK312">
        <v>-6.4259485924113013E-3</v>
      </c>
      <c r="HL312">
        <v>-3.4677419354839367E-3</v>
      </c>
      <c r="HM312">
        <v>-9.2897559327759227E-3</v>
      </c>
      <c r="HN312">
        <v>-5.5585683297179056E-3</v>
      </c>
      <c r="HO312">
        <v>-7.0679434564524524E-3</v>
      </c>
      <c r="HP312">
        <v>-1.9025118129818441E-2</v>
      </c>
      <c r="HQ312">
        <v>-1.1918063314711347E-2</v>
      </c>
      <c r="HR312">
        <v>-8.0379225061830706E-3</v>
      </c>
      <c r="HS312">
        <v>4.9588933837922955E-3</v>
      </c>
      <c r="HT312">
        <v>-1.1616032678069876E-2</v>
      </c>
      <c r="HU312">
        <v>-1.0834236186348822E-2</v>
      </c>
      <c r="HV312">
        <v>-9.308713566305471E-3</v>
      </c>
      <c r="HW312">
        <v>-5.3633975481610641E-3</v>
      </c>
      <c r="HX312">
        <v>-8.8535245993500711E-3</v>
      </c>
      <c r="HY312">
        <v>-7.7080027204714519E-3</v>
      </c>
      <c r="HZ312">
        <v>-2.6067665002773244E-2</v>
      </c>
      <c r="IA312">
        <v>-4.3610989969472547E-3</v>
      </c>
      <c r="IC312">
        <v>-6.9464971918415941E-3</v>
      </c>
      <c r="ID312">
        <v>-1.5492774378336072E-2</v>
      </c>
      <c r="IE312">
        <v>-1.620626151012905E-2</v>
      </c>
      <c r="IF312">
        <v>-1.7675492388716685E-2</v>
      </c>
      <c r="IG312">
        <v>-2.1939136588818298E-2</v>
      </c>
      <c r="IH312">
        <v>-8.8328075709778187E-3</v>
      </c>
      <c r="II312">
        <v>-1.2576915274866374E-2</v>
      </c>
      <c r="IJ312">
        <v>-2.8938325194428627E-3</v>
      </c>
      <c r="IK312">
        <v>-2.3070469798657567E-2</v>
      </c>
      <c r="IL312">
        <v>-1.851851851851849E-2</v>
      </c>
      <c r="IM312">
        <v>-6.0105184072126727E-3</v>
      </c>
      <c r="IN312">
        <v>-2.5909094914826625E-3</v>
      </c>
      <c r="IO312">
        <v>-1.29237999328633E-2</v>
      </c>
      <c r="IP312">
        <v>-5.929062996294332E-2</v>
      </c>
      <c r="IQ312">
        <v>-2.4820739106453327E-2</v>
      </c>
      <c r="IR312">
        <v>-6.3665302410186309E-3</v>
      </c>
      <c r="IS312">
        <v>-7.8438875071743519E-3</v>
      </c>
      <c r="IT312">
        <v>-7.3206442166910968E-3</v>
      </c>
      <c r="IU312">
        <v>-8.8368760449007988E-3</v>
      </c>
      <c r="IV312">
        <v>-7.7104025091477846E-3</v>
      </c>
      <c r="IW312">
        <v>-1.1318564380381146E-2</v>
      </c>
      <c r="IX312">
        <v>-1.8656393385854009E-2</v>
      </c>
      <c r="IY312">
        <v>-9.8719003408156425E-3</v>
      </c>
      <c r="IZ312">
        <v>-1.6375981893223313E-2</v>
      </c>
      <c r="JA312">
        <v>-1.330626973387472E-2</v>
      </c>
      <c r="JB312">
        <v>-1.3277821537076684E-2</v>
      </c>
      <c r="JC312">
        <v>-1.9736842105262387E-3</v>
      </c>
      <c r="JD312">
        <v>-1.2546625974906633E-2</v>
      </c>
      <c r="JE312">
        <v>-1.3522396469152209E-2</v>
      </c>
      <c r="JF312">
        <v>-1.7291666666666594E-2</v>
      </c>
      <c r="JG312">
        <v>2.8823058446756367E-3</v>
      </c>
      <c r="JH312">
        <v>-8.1566068515492862E-4</v>
      </c>
      <c r="JI312">
        <v>-1.3321921631377354E-2</v>
      </c>
      <c r="JJ312">
        <v>-5.5330136481003267E-3</v>
      </c>
      <c r="JK312">
        <v>-1.2106537530266248E-2</v>
      </c>
      <c r="JM312">
        <v>-3.4584980237152285E-3</v>
      </c>
      <c r="JN312">
        <v>-2.166525063721314E-2</v>
      </c>
      <c r="JO312">
        <v>-2.2767356100689473E-2</v>
      </c>
      <c r="JP312">
        <v>-1.2967110691972095E-2</v>
      </c>
      <c r="JQ312">
        <v>-3.7550548815712403E-3</v>
      </c>
      <c r="JR312">
        <v>-1.284715662195357E-2</v>
      </c>
      <c r="JS312">
        <v>-1.3734466971876969E-2</v>
      </c>
      <c r="JT312">
        <v>-1.1860506284298133E-2</v>
      </c>
      <c r="JU312">
        <v>-7.0769890628351595E-3</v>
      </c>
      <c r="JV312">
        <v>-2.442086043592373E-2</v>
      </c>
      <c r="JW312">
        <v>-1.364877161055511E-2</v>
      </c>
      <c r="JX312">
        <v>9.0864440078586295E-3</v>
      </c>
      <c r="JY312">
        <v>-9.6166600344872455E-3</v>
      </c>
      <c r="JZ312">
        <v>-1.0604942825525598E-2</v>
      </c>
      <c r="KA312">
        <v>-9.5055734117485136E-3</v>
      </c>
      <c r="KB312">
        <v>-1.0282776349613831E-3</v>
      </c>
      <c r="KC312">
        <v>-1.6154622818404851E-2</v>
      </c>
      <c r="KD312">
        <v>-4.4426494345720657E-3</v>
      </c>
      <c r="KE312">
        <v>-1.2464817048653098E-2</v>
      </c>
      <c r="KF312">
        <v>-8.3422714813491394E-3</v>
      </c>
      <c r="KG312">
        <v>-7.1754729288975305E-3</v>
      </c>
      <c r="KH312">
        <v>-1.5674720094284056E-2</v>
      </c>
      <c r="KI312">
        <v>-1.5638089919017051E-2</v>
      </c>
      <c r="KJ312">
        <v>-1.5570328901329478E-2</v>
      </c>
      <c r="KK312">
        <v>-2.4390243902439157E-2</v>
      </c>
      <c r="KL312">
        <v>-1.8037578288100153E-2</v>
      </c>
      <c r="KM312">
        <v>-1.3798929878907185E-2</v>
      </c>
      <c r="KN312">
        <v>5.3325849003647008E-3</v>
      </c>
      <c r="KO312">
        <v>-1.3594344752584364E-3</v>
      </c>
      <c r="KP312">
        <v>-1.4646745349331525E-2</v>
      </c>
      <c r="KQ312">
        <v>-1.490514905149054E-2</v>
      </c>
      <c r="KR312">
        <v>-1.4588859416445721E-2</v>
      </c>
      <c r="KS312">
        <v>-5.4138145612941946E-3</v>
      </c>
      <c r="KT312">
        <v>-6.6592674805771024E-3</v>
      </c>
      <c r="KU312">
        <v>-1.1489222015537814E-2</v>
      </c>
      <c r="KV312">
        <v>-2.3341201153947E-2</v>
      </c>
      <c r="KW312">
        <v>-1.4233481326717201E-2</v>
      </c>
      <c r="KX312">
        <v>-1.3167344984438722E-2</v>
      </c>
      <c r="KY312">
        <v>-7.0039724022580296E-3</v>
      </c>
      <c r="KZ312">
        <v>-1.1668408220132376E-2</v>
      </c>
      <c r="LA312">
        <v>-1.1566114410753281E-2</v>
      </c>
      <c r="LB312">
        <v>-2.1595680863826239E-3</v>
      </c>
      <c r="LC312">
        <v>-3.3520198809455781E-3</v>
      </c>
      <c r="LD312">
        <v>-5.6243367527414212E-2</v>
      </c>
      <c r="LE312">
        <v>-2.6467203682393414E-2</v>
      </c>
      <c r="LF312">
        <v>-7.7120822622107621E-3</v>
      </c>
      <c r="LG312">
        <v>-6.741573033707926E-3</v>
      </c>
      <c r="LH312">
        <v>-2.6227729040426695E-3</v>
      </c>
      <c r="LI312">
        <v>-1.4986259017519821E-2</v>
      </c>
      <c r="LJ312">
        <v>1.7271157167528806E-3</v>
      </c>
      <c r="LK312">
        <v>-2.3026315789473562E-2</v>
      </c>
      <c r="LL312">
        <v>-2.4478041756659574E-2</v>
      </c>
      <c r="LM312">
        <v>-2.0333633904418447E-2</v>
      </c>
      <c r="LN312">
        <v>-1.1638591117917207E-2</v>
      </c>
      <c r="LO312">
        <v>-5.1908396946565016E-3</v>
      </c>
      <c r="LP312">
        <v>-1.2057626056999671E-2</v>
      </c>
      <c r="LQ312">
        <v>-2.300089847259601E-3</v>
      </c>
      <c r="LR312">
        <v>-8.1618375794322295E-3</v>
      </c>
      <c r="LS312">
        <v>-1.1532625189681456E-2</v>
      </c>
      <c r="LT312">
        <v>-1.308781007457005E-2</v>
      </c>
      <c r="LU312">
        <v>-7.6543209876543949E-3</v>
      </c>
      <c r="LV312">
        <v>-7.7369439071566237E-3</v>
      </c>
      <c r="LW312">
        <v>-9.2391304347825276E-3</v>
      </c>
      <c r="LX312">
        <v>7.2674418604656843E-4</v>
      </c>
      <c r="LY312">
        <v>-8.3148981615683848E-3</v>
      </c>
      <c r="LZ312">
        <v>4.2698548249342494E-4</v>
      </c>
      <c r="MA312">
        <v>-5.5391868002356848E-3</v>
      </c>
      <c r="MB312">
        <v>-1.6030108725954673E-2</v>
      </c>
      <c r="MC312">
        <v>-1.1160422921289714E-2</v>
      </c>
      <c r="MD312">
        <v>2.5730091341813477E-4</v>
      </c>
      <c r="ME312">
        <v>-3.0693677102522354E-4</v>
      </c>
      <c r="MF312">
        <v>5.5695292849442524E-3</v>
      </c>
      <c r="MG312">
        <v>-9.1718370650122338E-3</v>
      </c>
      <c r="MH312">
        <v>0</v>
      </c>
      <c r="MI312">
        <v>-2.7137042062415073E-3</v>
      </c>
      <c r="MJ312">
        <v>-1.0638297872340385E-2</v>
      </c>
      <c r="MK312">
        <v>-1.298109769984046E-2</v>
      </c>
      <c r="ML312">
        <v>-1.3922227556409039E-2</v>
      </c>
      <c r="MM312">
        <v>-1.4039385659097237E-2</v>
      </c>
      <c r="MN312">
        <v>-1.0780141843971691E-2</v>
      </c>
      <c r="MO312">
        <v>-3.6314525810323683E-3</v>
      </c>
      <c r="MP312">
        <v>0</v>
      </c>
      <c r="MQ312">
        <v>-1.2491203377902882E-2</v>
      </c>
      <c r="MR312">
        <v>6.8357221609700591E-3</v>
      </c>
      <c r="MS312">
        <v>-1.542020046260606E-2</v>
      </c>
      <c r="MT312">
        <v>-5.5768270351257421E-3</v>
      </c>
      <c r="MU312">
        <v>-1.498391778457675E-2</v>
      </c>
      <c r="MV312">
        <v>2.7595722662987487E-3</v>
      </c>
      <c r="MW312">
        <v>-1.2558869701726816E-2</v>
      </c>
      <c r="MX312">
        <v>-5.6657223796041656E-4</v>
      </c>
      <c r="MY312">
        <v>-2.1971496437054761E-2</v>
      </c>
      <c r="MZ312">
        <v>-1.7257609036711696E-2</v>
      </c>
      <c r="NA312">
        <v>-1.6145367887995254E-2</v>
      </c>
      <c r="NB312">
        <v>1.1209895632006139E-2</v>
      </c>
      <c r="NC312">
        <v>-1.4174198849630226E-2</v>
      </c>
      <c r="ND312">
        <v>-2.9000725018125673E-3</v>
      </c>
      <c r="NE312">
        <v>1.7766196849460236E-3</v>
      </c>
      <c r="NF312">
        <v>-7.8917700112739464E-3</v>
      </c>
      <c r="NG312">
        <v>-5.6497175141243527E-3</v>
      </c>
      <c r="NH312">
        <v>-6.3450917930220063E-3</v>
      </c>
      <c r="NI312">
        <v>-9.9261311172668121E-3</v>
      </c>
      <c r="NJ312">
        <v>-1.3375441203789529E-2</v>
      </c>
      <c r="NK312">
        <v>-2.050038575994706E-2</v>
      </c>
      <c r="NL312">
        <v>1.2937726410213735E-3</v>
      </c>
      <c r="NM312">
        <v>-4.4843049327353279E-3</v>
      </c>
      <c r="NN312">
        <v>-1.2756756756756804E-2</v>
      </c>
      <c r="NO312">
        <v>-1.5690376569037712E-2</v>
      </c>
      <c r="NP312">
        <v>4.2744176106006559E-3</v>
      </c>
      <c r="NQ312">
        <v>1.5910898965791898E-3</v>
      </c>
      <c r="NR312">
        <v>-9.4219505984213248E-3</v>
      </c>
      <c r="NS312">
        <v>-1.4791183294663557E-2</v>
      </c>
      <c r="NT312">
        <v>-2.0289855072463947E-3</v>
      </c>
      <c r="NU312">
        <v>-1.7695603872401211E-2</v>
      </c>
      <c r="NV312">
        <v>-1.1421319796954377E-2</v>
      </c>
      <c r="NW312">
        <v>3.7453052055179237E-2</v>
      </c>
      <c r="NX312">
        <v>-8.1819326144422222E-3</v>
      </c>
      <c r="NY312">
        <v>-2.6082004555808558E-2</v>
      </c>
      <c r="NZ312">
        <v>-1.1967090501121769E-2</v>
      </c>
      <c r="OA312">
        <v>-1.6206589492430923E-2</v>
      </c>
      <c r="OB312">
        <v>-1.6498625114573784E-2</v>
      </c>
      <c r="OC312">
        <v>-3.7455989212674679E-3</v>
      </c>
      <c r="OD312">
        <v>-9.6253007906497157E-3</v>
      </c>
      <c r="OE312">
        <v>-1.0601643254704474E-2</v>
      </c>
      <c r="OF312">
        <v>4.5112781954887993E-3</v>
      </c>
      <c r="OG312">
        <v>-4.4762757385863328E-4</v>
      </c>
      <c r="OH312">
        <v>-1.0835683538667151E-2</v>
      </c>
      <c r="OI312">
        <v>-1.1679947603973284E-2</v>
      </c>
      <c r="OJ312">
        <v>-1.5327900659681815E-2</v>
      </c>
      <c r="OK312">
        <v>-1.6292382210480016E-2</v>
      </c>
      <c r="OL312">
        <v>1.2820512820512775E-2</v>
      </c>
      <c r="OM312">
        <v>-6.4748965078017529E-3</v>
      </c>
      <c r="ON312">
        <v>-3.3867212305086491E-3</v>
      </c>
      <c r="OO312">
        <v>3.2697066101097239E-3</v>
      </c>
      <c r="OQ312">
        <v>-3.1456953642383656E-3</v>
      </c>
      <c r="OR312">
        <v>-1.2674425690086033E-2</v>
      </c>
      <c r="OS312">
        <v>-9.5372549019608899E-3</v>
      </c>
      <c r="OT312">
        <v>-7.6315282328E-3</v>
      </c>
      <c r="OU312">
        <v>-1.4287300588518348E-2</v>
      </c>
      <c r="OV312">
        <v>1.5192696355146529E-2</v>
      </c>
      <c r="OW312">
        <v>-4.7031905427736831E-3</v>
      </c>
      <c r="OX312">
        <v>-1.5409424834259111E-2</v>
      </c>
      <c r="OY312">
        <v>-9.4704482348274555E-3</v>
      </c>
      <c r="OZ312">
        <v>-1.1042659537370714E-2</v>
      </c>
      <c r="PA312">
        <v>4.7517079636994142E-2</v>
      </c>
      <c r="PB312">
        <v>-1.2640056675180311E-2</v>
      </c>
      <c r="PC312">
        <v>3.4305317324183626E-3</v>
      </c>
      <c r="PD312">
        <v>-8.1555509527755365E-3</v>
      </c>
      <c r="PE312">
        <v>-6.153618030842134E-3</v>
      </c>
      <c r="PF312">
        <v>1.0396975425330801E-2</v>
      </c>
      <c r="PG312">
        <v>-1.6390281527188577E-2</v>
      </c>
      <c r="PH312">
        <v>1.9831432821020289E-3</v>
      </c>
      <c r="PI312">
        <v>-9.0594630209192006E-3</v>
      </c>
      <c r="PJ312">
        <v>-7.9999999999998961E-3</v>
      </c>
      <c r="PK312">
        <v>4.7875020997816264E-3</v>
      </c>
      <c r="PL312">
        <v>-9.9085365853658347E-3</v>
      </c>
      <c r="PM312">
        <v>-4.0791352233326972E-3</v>
      </c>
      <c r="PN312">
        <v>-3.9862293893820899E-3</v>
      </c>
      <c r="PO312">
        <v>-1.8001800180017957E-2</v>
      </c>
      <c r="PP312">
        <v>-6.705152569113304E-3</v>
      </c>
      <c r="PQ312">
        <v>-2.7587616225606126E-3</v>
      </c>
      <c r="PR312">
        <v>-1.0029419630917302E-2</v>
      </c>
      <c r="PS312">
        <v>1.1139578923913263E-4</v>
      </c>
      <c r="PT312">
        <v>8.1351689612014777E-3</v>
      </c>
      <c r="PU312">
        <v>-1.9857510989843896E-2</v>
      </c>
      <c r="PV312">
        <v>4.9456725365306653E-3</v>
      </c>
      <c r="PW312">
        <v>2.3883113234053344E-3</v>
      </c>
      <c r="PX312">
        <v>-1.1811365544393881E-2</v>
      </c>
      <c r="PY312">
        <v>-2.2727272727272596E-2</v>
      </c>
      <c r="PZ312">
        <v>-1.576805696846395E-2</v>
      </c>
      <c r="QA312">
        <v>2.8046120286693288E-3</v>
      </c>
      <c r="QB312">
        <v>-6.3875088715401596E-3</v>
      </c>
      <c r="QC312">
        <v>-4.5117304992980944E-3</v>
      </c>
      <c r="QD312">
        <v>-1.0210357977611162E-2</v>
      </c>
      <c r="QE312">
        <v>-6.4668913380090398E-3</v>
      </c>
      <c r="QF312">
        <v>9.4216553123642743E-3</v>
      </c>
      <c r="QG312">
        <v>4.7268430142712869E-3</v>
      </c>
      <c r="QH312">
        <v>6.0467055879900311E-3</v>
      </c>
      <c r="QI312">
        <v>-1.6559965855740599E-2</v>
      </c>
      <c r="QJ312">
        <v>-4.3397396156230617E-3</v>
      </c>
      <c r="QK312">
        <v>6.6024759284732948E-3</v>
      </c>
      <c r="QL312">
        <v>5.7694887964576669E-3</v>
      </c>
      <c r="QM312">
        <v>-6.4865587802594993E-3</v>
      </c>
      <c r="QN312">
        <v>-1.1465721040189059E-2</v>
      </c>
      <c r="QO312">
        <v>-1.0207801676996087E-2</v>
      </c>
      <c r="QP312">
        <v>-1.0378827192527029E-2</v>
      </c>
      <c r="QQ312">
        <v>-2.4009603841536054E-3</v>
      </c>
      <c r="QR312">
        <v>-1.5332903582282009E-2</v>
      </c>
      <c r="QS312">
        <v>-0.11912350597609556</v>
      </c>
      <c r="QT312">
        <v>-1.6925246826516194E-2</v>
      </c>
      <c r="QU312">
        <v>6.5890621568209795E-4</v>
      </c>
      <c r="QV312">
        <v>-1.3907284768211903E-2</v>
      </c>
      <c r="QW312">
        <v>-1.3089380404146644E-2</v>
      </c>
      <c r="QX312">
        <v>-2.5241901556583013E-3</v>
      </c>
      <c r="QY312">
        <v>-1.3605893674918601E-2</v>
      </c>
      <c r="QZ312">
        <v>-8.8014082253161652E-3</v>
      </c>
      <c r="RA312">
        <v>-1.2471283229405938E-2</v>
      </c>
      <c r="RB312">
        <v>-1.7353579175705014E-2</v>
      </c>
      <c r="RC312">
        <v>-1.1607368155437725E-2</v>
      </c>
      <c r="RD312">
        <v>-1.1626217119604654E-2</v>
      </c>
      <c r="RE312">
        <v>-6.5789473684210176E-3</v>
      </c>
      <c r="RF312">
        <v>6.122527073051387E-4</v>
      </c>
      <c r="RG312">
        <v>-6.6936762374494307E-3</v>
      </c>
      <c r="RH312">
        <v>-9.8859315589354679E-3</v>
      </c>
      <c r="RI312">
        <v>-1.7337031900138689E-2</v>
      </c>
      <c r="RJ312">
        <v>-9.8755411255412318E-3</v>
      </c>
      <c r="RK312">
        <v>-2.2244542258721967E-2</v>
      </c>
      <c r="RL312">
        <v>-5.4977779813992766E-3</v>
      </c>
      <c r="RM312">
        <v>-6.470397929472238E-4</v>
      </c>
      <c r="RN312">
        <v>-5.9180138568128982E-3</v>
      </c>
      <c r="RO312">
        <v>-2.2290809327847327E-3</v>
      </c>
      <c r="RQ312">
        <v>-2.0432803937958655E-2</v>
      </c>
      <c r="RR312">
        <v>-9.1274187659730055E-3</v>
      </c>
      <c r="RS312">
        <v>-4.4960659423005644E-3</v>
      </c>
      <c r="RT312">
        <v>-9.1706539074959403E-3</v>
      </c>
      <c r="RU312">
        <v>-9.9137931034483096E-3</v>
      </c>
      <c r="RV312">
        <v>3.6643459142544632E-3</v>
      </c>
      <c r="RW312">
        <v>-1.5340037497869385E-2</v>
      </c>
      <c r="RX312">
        <v>-1.7757483510908223E-2</v>
      </c>
      <c r="RY312">
        <v>-2.7874724467303436E-2</v>
      </c>
      <c r="RZ312">
        <v>-7.3841017079748772E-3</v>
      </c>
      <c r="SA312">
        <v>7.0472163495427509E-4</v>
      </c>
      <c r="SB312">
        <v>-1.5884951593194807E-2</v>
      </c>
      <c r="SC312">
        <v>-1.4804722979109841E-2</v>
      </c>
      <c r="SD312">
        <v>-1.1243386243386166E-2</v>
      </c>
      <c r="SE312">
        <v>-1.5404737683476277E-2</v>
      </c>
      <c r="SF312">
        <v>-1.3122171945701533E-2</v>
      </c>
      <c r="SG312">
        <v>-1.5895953757225523E-2</v>
      </c>
      <c r="SH312">
        <v>3.714710252600284E-3</v>
      </c>
      <c r="SI312">
        <v>4.9504950495049549E-3</v>
      </c>
      <c r="SJ312">
        <v>-3.4282018111254975E-2</v>
      </c>
      <c r="SK312">
        <v>-1.4234875444839812E-2</v>
      </c>
      <c r="SL312">
        <v>1.4398848092151972E-3</v>
      </c>
    </row>
    <row r="313" spans="1:506" x14ac:dyDescent="0.3">
      <c r="A313" s="10">
        <v>43647</v>
      </c>
      <c r="B313">
        <v>5.9280169371913605E-3</v>
      </c>
      <c r="C313">
        <v>-7.9844872818524149E-3</v>
      </c>
      <c r="D313">
        <v>-7.9072219293607748E-4</v>
      </c>
      <c r="E313">
        <v>-6.4529704706458579E-3</v>
      </c>
      <c r="F313">
        <v>9.6054888507719483E-3</v>
      </c>
      <c r="G313">
        <v>1.0722110857304123E-3</v>
      </c>
      <c r="H313">
        <v>-1.4228168077164538E-2</v>
      </c>
      <c r="I313">
        <v>-8.7892376681614204E-3</v>
      </c>
      <c r="J313">
        <v>1.0955649419218672E-2</v>
      </c>
      <c r="K313">
        <v>-5.1235807681272449E-3</v>
      </c>
      <c r="L313">
        <v>-8.6909775109756948E-3</v>
      </c>
      <c r="M313">
        <v>-1.0176390773405597E-2</v>
      </c>
      <c r="N313">
        <v>9.9513021384713962E-3</v>
      </c>
      <c r="O313">
        <v>-4.4279388658763352E-3</v>
      </c>
      <c r="P313">
        <v>-5.1907604464063173E-4</v>
      </c>
      <c r="Q313">
        <v>1.14209574569335E-3</v>
      </c>
      <c r="R313">
        <v>-1.2112259970458061E-2</v>
      </c>
      <c r="S313">
        <v>1.9774718397997493E-2</v>
      </c>
      <c r="T313">
        <v>4.5428733674048871E-3</v>
      </c>
      <c r="U313">
        <v>-1.6993237385122373E-2</v>
      </c>
      <c r="V313">
        <v>1.000098048828324E-2</v>
      </c>
      <c r="W313">
        <v>-2.5111799105607124E-2</v>
      </c>
      <c r="X313">
        <v>-7.3105040400153198E-3</v>
      </c>
      <c r="Y313">
        <v>5.5320150659134981E-3</v>
      </c>
      <c r="Z313">
        <v>-1.4990929055667013E-2</v>
      </c>
      <c r="AA313">
        <v>1.5694884931284125E-2</v>
      </c>
      <c r="AB313">
        <v>1.8105361523186314E-3</v>
      </c>
      <c r="AC313">
        <v>-9.0047947608468126E-3</v>
      </c>
      <c r="AD313">
        <v>-3.3130866924350189E-3</v>
      </c>
      <c r="AE313">
        <v>-1.0284979644311187E-2</v>
      </c>
      <c r="AF313">
        <v>-2.800157201807818E-3</v>
      </c>
      <c r="AG313">
        <v>-2.3526056890283975E-3</v>
      </c>
      <c r="AH313">
        <v>-1.0909090909090979E-2</v>
      </c>
      <c r="AI313">
        <v>4.4666699033839574E-3</v>
      </c>
      <c r="AJ313">
        <v>-5.6457772906910453E-3</v>
      </c>
      <c r="AK313">
        <v>6.1180789232184729E-4</v>
      </c>
      <c r="AL313">
        <v>-4.477757227684287E-3</v>
      </c>
      <c r="AM313">
        <v>-9.2784051746991336E-3</v>
      </c>
      <c r="AN313">
        <v>-8.0369357045143586E-3</v>
      </c>
      <c r="AO313">
        <v>-5.0757575757575113E-3</v>
      </c>
      <c r="AP313">
        <v>2.9543843063106756E-3</v>
      </c>
      <c r="AQ313">
        <v>7.9243787853067182E-4</v>
      </c>
      <c r="AR313">
        <v>-1.7095251853991966E-2</v>
      </c>
      <c r="AS313">
        <v>-1.6524075732773147E-2</v>
      </c>
      <c r="AT313">
        <v>-1.2636415852957938E-3</v>
      </c>
      <c r="AU313">
        <v>-1.6380506652880156E-2</v>
      </c>
      <c r="AV313">
        <v>5.6663477812937124E-3</v>
      </c>
      <c r="AW313">
        <v>-6.9228106611284312E-3</v>
      </c>
      <c r="AX313">
        <v>-2.2314153190422514E-2</v>
      </c>
      <c r="AY313">
        <v>-6.2447960033307215E-4</v>
      </c>
      <c r="AZ313">
        <v>9.4073377234238365E-4</v>
      </c>
      <c r="BA313">
        <v>2.7584621573473189E-3</v>
      </c>
      <c r="BB313">
        <v>-2.1070684797255934E-2</v>
      </c>
      <c r="BC313">
        <v>2.0065669463700253E-3</v>
      </c>
      <c r="BD313">
        <v>-1.4047866805411036E-2</v>
      </c>
      <c r="BE313">
        <v>-5.5320150659133871E-3</v>
      </c>
      <c r="BF313">
        <v>-1.2788745903604681E-3</v>
      </c>
      <c r="BG313">
        <v>2.7372262773721623E-3</v>
      </c>
      <c r="BH313">
        <v>-2.073690057396782E-2</v>
      </c>
      <c r="BI313">
        <v>-1.6385471872416901E-2</v>
      </c>
      <c r="BJ313">
        <v>-2.8809218950064386E-3</v>
      </c>
      <c r="BK313">
        <v>-1.297814207650283E-2</v>
      </c>
      <c r="BL313">
        <v>-5.0315706393054827E-3</v>
      </c>
      <c r="BM313">
        <v>-2.4073796310184581E-2</v>
      </c>
      <c r="BN313">
        <v>-8.7520968565386603E-3</v>
      </c>
      <c r="BO313">
        <v>-8.1478370432591651E-3</v>
      </c>
      <c r="BP313">
        <v>-1.2958585062603833E-2</v>
      </c>
      <c r="BQ313">
        <v>-1.2561686855091847E-2</v>
      </c>
      <c r="BR313">
        <v>-6.3727846432946045E-3</v>
      </c>
      <c r="BS313">
        <v>2.3440227420079562E-3</v>
      </c>
      <c r="BT313">
        <v>-2.7353177795655936E-3</v>
      </c>
      <c r="BU313">
        <v>1.9743336623889718E-3</v>
      </c>
      <c r="BV313">
        <v>-5.1568543188655891E-3</v>
      </c>
      <c r="BW313">
        <v>-1.025641025641022E-2</v>
      </c>
      <c r="BX313">
        <v>-3.0862867607454381E-2</v>
      </c>
      <c r="BY313">
        <v>-6.5163274271490268E-3</v>
      </c>
      <c r="BZ313">
        <v>-1.3963603067414398E-2</v>
      </c>
      <c r="CA313">
        <v>-6.2969557476006965E-3</v>
      </c>
      <c r="CB313">
        <v>2.4471429452012528E-2</v>
      </c>
      <c r="CC313">
        <v>-1.8473895582329147E-2</v>
      </c>
      <c r="CD313">
        <v>3.0279173984149033E-4</v>
      </c>
      <c r="CE313">
        <v>2.091020910209096E-2</v>
      </c>
      <c r="CF313">
        <v>-9.2083562396921836E-3</v>
      </c>
      <c r="CG313">
        <v>-1.169864295741696E-2</v>
      </c>
      <c r="CH313">
        <v>6.3421797518463663E-3</v>
      </c>
      <c r="CI313">
        <v>-1.5653775322283625E-2</v>
      </c>
      <c r="CJ313">
        <v>1.9440124416796323E-3</v>
      </c>
      <c r="CK313">
        <v>-1.9193857965451588E-3</v>
      </c>
      <c r="CL313">
        <v>1.2960983431320239E-2</v>
      </c>
      <c r="CM313">
        <v>-8.4957224334600845E-3</v>
      </c>
      <c r="CN313">
        <v>3.6408515890156146E-3</v>
      </c>
      <c r="CO313">
        <v>-4.7670405522002302E-3</v>
      </c>
      <c r="CP313">
        <v>-4.2641168109575078E-3</v>
      </c>
      <c r="CQ313">
        <v>6.9381598793365473E-3</v>
      </c>
      <c r="CR313">
        <v>3.6005306045101548E-3</v>
      </c>
      <c r="CS313">
        <v>-5.2156027326820675E-3</v>
      </c>
      <c r="CT313">
        <v>-5.8269345967434383E-3</v>
      </c>
      <c r="CU313">
        <v>1.0799999999999921E-2</v>
      </c>
      <c r="CV313">
        <v>-9.1433759159587069E-3</v>
      </c>
      <c r="CW313">
        <v>6.9013378571154416E-3</v>
      </c>
      <c r="CX313">
        <v>-1.0132774283717616E-2</v>
      </c>
      <c r="CY313">
        <v>-9.6739130434783105E-3</v>
      </c>
      <c r="CZ313">
        <v>1.0954616588419341E-2</v>
      </c>
      <c r="DA313">
        <v>0</v>
      </c>
      <c r="DB313">
        <v>5.62324273664494E-3</v>
      </c>
      <c r="DC313">
        <v>1.1374059805540293E-2</v>
      </c>
      <c r="DD313">
        <v>-2.9372169869048559E-3</v>
      </c>
      <c r="DE313">
        <v>7.4121587912479026E-3</v>
      </c>
      <c r="DF313">
        <v>3.8045959519099615E-3</v>
      </c>
      <c r="DG313">
        <v>-1.2327692480107677E-2</v>
      </c>
      <c r="DH313">
        <v>-8.4649620385722768E-3</v>
      </c>
      <c r="DI313">
        <v>-3.323836657169954E-3</v>
      </c>
      <c r="DJ313">
        <v>3.5779663837576914E-2</v>
      </c>
      <c r="DK313">
        <v>6.2424969987995294E-3</v>
      </c>
      <c r="DL313">
        <v>-1.1332728921124247E-2</v>
      </c>
      <c r="DM313">
        <v>-1.6753536857781026E-2</v>
      </c>
      <c r="DN313">
        <v>8.2936943529698937E-3</v>
      </c>
      <c r="DO313">
        <v>1.7194440464247673E-3</v>
      </c>
      <c r="DP313">
        <v>-4.1845274545826427E-3</v>
      </c>
      <c r="DQ313">
        <v>4.0919320739274401E-3</v>
      </c>
      <c r="DR313">
        <v>-1.851851851851849E-2</v>
      </c>
      <c r="DS313">
        <v>-1.0512099864948943E-2</v>
      </c>
      <c r="DT313">
        <v>4.3736835584190281E-2</v>
      </c>
      <c r="DU313">
        <v>3.5732516590096797E-3</v>
      </c>
      <c r="DV313">
        <v>-3.5711879253419454E-3</v>
      </c>
      <c r="DW313">
        <v>5.4261813248925872E-3</v>
      </c>
      <c r="DX313">
        <v>-1.0758043629843561E-2</v>
      </c>
      <c r="DY313">
        <v>-6.4396107613051701E-4</v>
      </c>
      <c r="DZ313">
        <v>-1.7624842635333704E-2</v>
      </c>
      <c r="EA313">
        <v>-5.8877054006323259E-4</v>
      </c>
      <c r="EB313">
        <v>1.3681592039801016E-2</v>
      </c>
      <c r="EC313">
        <v>3.6929057337220517E-3</v>
      </c>
      <c r="ED313">
        <v>-1.0361243349201854E-2</v>
      </c>
      <c r="EE313">
        <v>-8.5769262261524704E-3</v>
      </c>
      <c r="EF313">
        <v>6.9930069930070893E-3</v>
      </c>
      <c r="EG313">
        <v>-2.9544063240264373E-3</v>
      </c>
      <c r="EH313">
        <v>3.3580674863240567E-3</v>
      </c>
      <c r="EI313">
        <v>1.5390941667156266E-2</v>
      </c>
      <c r="EJ313">
        <v>4.5727834702344872E-3</v>
      </c>
      <c r="EK313">
        <v>-1.7547524545644344E-2</v>
      </c>
      <c r="EL313">
        <v>-1.1215629522431159E-2</v>
      </c>
      <c r="EM313">
        <v>6.3885714285714323E-2</v>
      </c>
      <c r="EN313">
        <v>1.3245033112582849E-2</v>
      </c>
      <c r="EO313">
        <v>-3.2325844512687274E-3</v>
      </c>
      <c r="EP313">
        <v>1.17513520731789E-2</v>
      </c>
      <c r="EQ313">
        <v>-1.1248185776487785E-2</v>
      </c>
      <c r="ER313">
        <v>-9.5366486918314619E-3</v>
      </c>
      <c r="ES313">
        <v>-5.3489776550771362E-3</v>
      </c>
      <c r="ET313">
        <v>-1.1855771115030445E-2</v>
      </c>
      <c r="EU313">
        <v>-1.1555811153244666E-2</v>
      </c>
      <c r="EV313">
        <v>-6.8181818181818343E-3</v>
      </c>
      <c r="EW313">
        <v>-1.1918897524467509E-2</v>
      </c>
      <c r="EX313">
        <v>-1.7901897601145689E-2</v>
      </c>
      <c r="EY313">
        <v>1.5108593012276295E-3</v>
      </c>
      <c r="EZ313">
        <v>1.5986882557901261E-2</v>
      </c>
      <c r="FA313">
        <v>-1.1110549972223605E-2</v>
      </c>
      <c r="FB313">
        <v>-5.9097288911872381E-3</v>
      </c>
      <c r="FC313">
        <v>-4.1075429424943799E-3</v>
      </c>
      <c r="FD313">
        <v>1.7861512111573274E-2</v>
      </c>
      <c r="FE313">
        <v>-1.7165978665140802E-2</v>
      </c>
      <c r="FF313">
        <v>-2.5429666570498277E-2</v>
      </c>
      <c r="FG313">
        <v>1.0207441554165309E-2</v>
      </c>
      <c r="FH313">
        <v>-8.932273018505299E-3</v>
      </c>
      <c r="FI313">
        <v>4.7345469647677829E-2</v>
      </c>
      <c r="FJ313">
        <v>-5.5882950619792204E-3</v>
      </c>
      <c r="FK313">
        <v>1.4503133393016787E-2</v>
      </c>
      <c r="FL313">
        <v>2.3801310796826458E-2</v>
      </c>
      <c r="FM313">
        <v>-9.2271448203651296E-3</v>
      </c>
      <c r="FN313">
        <v>3.715400334387553E-4</v>
      </c>
      <c r="FO313">
        <v>-5.7115659209900915E-3</v>
      </c>
      <c r="FP313">
        <v>1.8962378640776656E-2</v>
      </c>
      <c r="FQ313">
        <v>-7.7327559542217372E-4</v>
      </c>
      <c r="FR313">
        <v>-1.3431259117661742E-2</v>
      </c>
      <c r="FS313">
        <v>-9.884678747940745E-3</v>
      </c>
      <c r="FT313">
        <v>1.1027359017308891E-2</v>
      </c>
      <c r="FU313">
        <v>1.0696246409824584E-2</v>
      </c>
      <c r="FV313">
        <v>-1.564220799570204E-2</v>
      </c>
      <c r="FW313">
        <v>5.1396265204728397E-3</v>
      </c>
      <c r="FX313">
        <v>-4.9627791563275903E-3</v>
      </c>
      <c r="FY313">
        <v>-8.7015973646586975E-4</v>
      </c>
      <c r="FZ313">
        <v>2.836994407068083E-3</v>
      </c>
      <c r="GA313">
        <v>5.1502145922748266E-3</v>
      </c>
      <c r="GB313">
        <v>6.0400463346019784E-3</v>
      </c>
      <c r="GC313">
        <v>-1.7580144777662898E-2</v>
      </c>
      <c r="GD313">
        <v>1.1858879335902905E-2</v>
      </c>
      <c r="GE313">
        <v>4.4448934235781445E-2</v>
      </c>
      <c r="GF313">
        <v>-3.6942313157145579E-3</v>
      </c>
      <c r="GG313">
        <v>7.2839333239949067E-3</v>
      </c>
      <c r="GH313">
        <v>1.5406664278036608E-2</v>
      </c>
      <c r="GI313">
        <v>-3.9374923095852887E-3</v>
      </c>
      <c r="GJ313">
        <v>1.0684023087314198E-2</v>
      </c>
      <c r="GK313">
        <v>1.4360841423948223E-2</v>
      </c>
      <c r="GL313">
        <v>-1.2361121330292102E-2</v>
      </c>
      <c r="GM313">
        <v>-7.8985657867388648E-3</v>
      </c>
      <c r="GN313">
        <v>-6.5824586372531524E-3</v>
      </c>
      <c r="GO313">
        <v>2.2448758269168367E-2</v>
      </c>
      <c r="GP313">
        <v>-2.5250139562846163E-2</v>
      </c>
      <c r="GQ313">
        <v>-1.0068846815834753E-2</v>
      </c>
      <c r="GR313">
        <v>1.5648854961832104E-2</v>
      </c>
      <c r="GS313">
        <v>-8.2440230832646622E-3</v>
      </c>
      <c r="GT313">
        <v>-2.9680636352843348E-2</v>
      </c>
      <c r="GU313">
        <v>1.4201332160362012E-2</v>
      </c>
      <c r="GV313">
        <v>2.9911723936675294E-3</v>
      </c>
      <c r="GW313">
        <v>9.647007235255467E-3</v>
      </c>
      <c r="GX313">
        <v>1.5505725190839703E-2</v>
      </c>
      <c r="GY313">
        <v>1.3109978150036561E-2</v>
      </c>
      <c r="GZ313">
        <v>-1.8580609108689528E-2</v>
      </c>
      <c r="HA313">
        <v>-1.2891012350130793E-2</v>
      </c>
      <c r="HB313">
        <v>-1.6150216471275014E-2</v>
      </c>
      <c r="HC313">
        <v>-1.1621150493899002E-3</v>
      </c>
      <c r="HD313">
        <v>-1.3432446531038145E-2</v>
      </c>
      <c r="HE313">
        <v>-6.694275826856555E-3</v>
      </c>
      <c r="HF313">
        <v>-1.3955196474476739E-2</v>
      </c>
      <c r="HG313">
        <v>-2.9103608847497187E-3</v>
      </c>
      <c r="HH313">
        <v>1.9511075404567979E-3</v>
      </c>
      <c r="HI313">
        <v>-1.6792125072379815E-2</v>
      </c>
      <c r="HJ313">
        <v>-7.8442765833818262E-3</v>
      </c>
      <c r="HK313">
        <v>-1.108715737603938E-2</v>
      </c>
      <c r="HL313">
        <v>9.3064659707049469E-3</v>
      </c>
      <c r="HM313">
        <v>-1.3553831727900478E-2</v>
      </c>
      <c r="HN313">
        <v>2.0449897750509649E-3</v>
      </c>
      <c r="HO313">
        <v>-5.3960964408725776E-3</v>
      </c>
      <c r="HP313">
        <v>-3.6760045633160709E-3</v>
      </c>
      <c r="HQ313">
        <v>-4.900113079532753E-3</v>
      </c>
      <c r="HR313">
        <v>-1.2466237274050274E-3</v>
      </c>
      <c r="HS313">
        <v>6.7523698221010342E-3</v>
      </c>
      <c r="HT313">
        <v>-1.6918507038615527E-2</v>
      </c>
      <c r="HU313">
        <v>-4.9288061336254518E-3</v>
      </c>
      <c r="HV313">
        <v>-1.201478743068396E-2</v>
      </c>
      <c r="HW313">
        <v>2.1569274788158843E-2</v>
      </c>
      <c r="HX313">
        <v>-1.164631388511983E-2</v>
      </c>
      <c r="HY313">
        <v>-4.5693397304091832E-4</v>
      </c>
      <c r="HZ313">
        <v>-1.4679827891672992E-2</v>
      </c>
      <c r="IA313">
        <v>-1.7958826106000747E-2</v>
      </c>
      <c r="IC313">
        <v>-1.785980056556058E-3</v>
      </c>
      <c r="ID313">
        <v>2.5125628140703071E-3</v>
      </c>
      <c r="IE313">
        <v>4.9918881817045957E-4</v>
      </c>
      <c r="IF313">
        <v>-2.2032902467683524E-3</v>
      </c>
      <c r="IG313">
        <v>-1.5195369030390649E-2</v>
      </c>
      <c r="IH313">
        <v>1.5276893698281224E-2</v>
      </c>
      <c r="II313">
        <v>-2.1228514688762523E-3</v>
      </c>
      <c r="IJ313">
        <v>9.9764193723925754E-3</v>
      </c>
      <c r="IK313">
        <v>7.0130241877772725E-3</v>
      </c>
      <c r="IL313">
        <v>-1.0613207547169767E-2</v>
      </c>
      <c r="IM313">
        <v>-3.023431594860071E-3</v>
      </c>
      <c r="IN313">
        <v>-9.2036555447239099E-3</v>
      </c>
      <c r="IO313">
        <v>-6.4614861418126335E-3</v>
      </c>
      <c r="IP313">
        <v>1.5006565372350789E-3</v>
      </c>
      <c r="IQ313">
        <v>1.5271493212669629E-2</v>
      </c>
      <c r="IR313">
        <v>-1.281464530892451E-2</v>
      </c>
      <c r="IS313">
        <v>-1.6390281527188577E-2</v>
      </c>
      <c r="IT313">
        <v>5.1622418879055942E-2</v>
      </c>
      <c r="IU313">
        <v>-2.1686746987952255E-3</v>
      </c>
      <c r="IV313">
        <v>-9.4824180165944405E-3</v>
      </c>
      <c r="IW313">
        <v>1.7612524461838586E-3</v>
      </c>
      <c r="IX313">
        <v>6.042962374840144E-3</v>
      </c>
      <c r="IY313">
        <v>-1.3412462908011791E-2</v>
      </c>
      <c r="IZ313">
        <v>-4.7374120194909608E-3</v>
      </c>
      <c r="JA313">
        <v>-1.6152380952381029E-2</v>
      </c>
      <c r="JB313">
        <v>-6.0440187022465786E-3</v>
      </c>
      <c r="JC313">
        <v>3.1311799604482493E-2</v>
      </c>
      <c r="JD313">
        <v>-9.6153846153846922E-3</v>
      </c>
      <c r="JE313">
        <v>1.4278914802476894E-3</v>
      </c>
      <c r="JF313">
        <v>8.2679669281322532E-3</v>
      </c>
      <c r="JG313">
        <v>2.602586619830749E-2</v>
      </c>
      <c r="JH313">
        <v>2.7755102040816215E-2</v>
      </c>
      <c r="JI313">
        <v>7.9577597586273363E-3</v>
      </c>
      <c r="JJ313">
        <v>-7.4183976261121831E-4</v>
      </c>
      <c r="JK313">
        <v>3.4602076124565784E-3</v>
      </c>
      <c r="JM313">
        <v>-9.4199305899851371E-3</v>
      </c>
      <c r="JN313">
        <v>-4.3421623968742384E-4</v>
      </c>
      <c r="JO313">
        <v>-1.1355912340325736E-2</v>
      </c>
      <c r="JP313">
        <v>-1.9109040965007429E-3</v>
      </c>
      <c r="JQ313">
        <v>9.8579298347345468E-3</v>
      </c>
      <c r="JR313">
        <v>1.7224880382775698E-3</v>
      </c>
      <c r="JS313">
        <v>3.9787798408488229E-3</v>
      </c>
      <c r="JT313">
        <v>-1.8631314940881438E-2</v>
      </c>
      <c r="JU313">
        <v>4.9676025917928524E-3</v>
      </c>
      <c r="JV313">
        <v>1.1697274535034108E-3</v>
      </c>
      <c r="JW313">
        <v>1.8450184501844991E-2</v>
      </c>
      <c r="JX313">
        <v>2.0686298369432921E-2</v>
      </c>
      <c r="JY313">
        <v>-1.5603026853278079E-2</v>
      </c>
      <c r="JZ313">
        <v>-1.4726442352502644E-2</v>
      </c>
      <c r="KA313">
        <v>5.1090858878763967E-3</v>
      </c>
      <c r="KB313">
        <v>5.1466803911477399E-3</v>
      </c>
      <c r="KC313">
        <v>-1.5393637296584051E-2</v>
      </c>
      <c r="KD313">
        <v>2.5557809330629011E-2</v>
      </c>
      <c r="KE313">
        <v>6.8200325732898914E-3</v>
      </c>
      <c r="KF313">
        <v>2.2503304891239084E-2</v>
      </c>
      <c r="KG313">
        <v>-1.1732682560540608E-2</v>
      </c>
      <c r="KH313">
        <v>1.7959770114942541E-2</v>
      </c>
      <c r="KI313">
        <v>5.6737588652482351E-3</v>
      </c>
      <c r="KJ313">
        <v>-6.9308690243469195E-3</v>
      </c>
      <c r="KK313">
        <v>6.1475409836075912E-4</v>
      </c>
      <c r="KL313">
        <v>-9.1844544604132716E-3</v>
      </c>
      <c r="KM313">
        <v>1.6847515705311178E-2</v>
      </c>
      <c r="KN313">
        <v>2.0286618276568191E-2</v>
      </c>
      <c r="KO313">
        <v>-1.3612850530900777E-3</v>
      </c>
      <c r="KP313">
        <v>-1.3935432496100519E-3</v>
      </c>
      <c r="KQ313">
        <v>-1.6850068775790872E-2</v>
      </c>
      <c r="KR313">
        <v>1.4131897711978425E-2</v>
      </c>
      <c r="KS313">
        <v>-2.0334104986548196E-2</v>
      </c>
      <c r="KT313">
        <v>-7.5165058405283203E-3</v>
      </c>
      <c r="KU313">
        <v>-1.0073057338941704E-2</v>
      </c>
      <c r="KV313">
        <v>5.3705692803436289E-3</v>
      </c>
      <c r="KW313">
        <v>-7.4182010862364756E-3</v>
      </c>
      <c r="KX313">
        <v>-7.5206210577389854E-3</v>
      </c>
      <c r="KY313">
        <v>-1.0948520896936431E-2</v>
      </c>
      <c r="KZ313">
        <v>-1.1101321585903157E-2</v>
      </c>
      <c r="LA313">
        <v>-2.8146742567994987E-2</v>
      </c>
      <c r="LB313">
        <v>1.490922207526757E-2</v>
      </c>
      <c r="LC313">
        <v>5.5668309654972603E-3</v>
      </c>
      <c r="LD313">
        <v>8.6206896551723755E-3</v>
      </c>
      <c r="LE313">
        <v>2.9550827423165948E-3</v>
      </c>
      <c r="LF313">
        <v>-1.3816925734024155E-2</v>
      </c>
      <c r="LG313">
        <v>9.0497737556560764E-3</v>
      </c>
      <c r="LH313">
        <v>3.1102647805585804E-2</v>
      </c>
      <c r="LI313">
        <v>-2.0794280483020122E-2</v>
      </c>
      <c r="LJ313">
        <v>-2.8879310344827491E-2</v>
      </c>
      <c r="LK313">
        <v>1.6835016835016869E-2</v>
      </c>
      <c r="LL313">
        <v>-1.2792127921279151E-2</v>
      </c>
      <c r="LM313">
        <v>8.7440747388283224E-3</v>
      </c>
      <c r="LN313">
        <v>-1.4564611093895286E-2</v>
      </c>
      <c r="LO313">
        <v>-1.411909146715784E-2</v>
      </c>
      <c r="LP313">
        <v>9.6687272150894898E-3</v>
      </c>
      <c r="LQ313">
        <v>-6.3398292568711545E-3</v>
      </c>
      <c r="LR313">
        <v>4.5847293246341625E-3</v>
      </c>
      <c r="LS313">
        <v>-3.0089038992938355E-2</v>
      </c>
      <c r="LT313">
        <v>1.0331534309946155E-2</v>
      </c>
      <c r="LU313">
        <v>-1.6836692377871665E-2</v>
      </c>
      <c r="LV313">
        <v>1.8252702463228854E-2</v>
      </c>
      <c r="LW313">
        <v>-1.5907844212835975E-2</v>
      </c>
      <c r="LX313">
        <v>4.9382716049382713E-2</v>
      </c>
      <c r="LY313">
        <v>7.6923076923063327E-4</v>
      </c>
      <c r="LZ313">
        <v>1.6431924882629234E-2</v>
      </c>
      <c r="MA313">
        <v>5.2145058070631745E-3</v>
      </c>
      <c r="MB313">
        <v>3.4140813146337878E-2</v>
      </c>
      <c r="MC313">
        <v>-5.0821727938749062E-3</v>
      </c>
      <c r="MD313">
        <v>2.3794212218649413E-2</v>
      </c>
      <c r="ME313">
        <v>1.5351550506601086E-2</v>
      </c>
      <c r="MF313">
        <v>-5.3600142933718509E-4</v>
      </c>
      <c r="MG313">
        <v>-1.334059352028294E-2</v>
      </c>
      <c r="MH313">
        <v>2.1120293847566529E-2</v>
      </c>
      <c r="MI313">
        <v>1.1519274376417199E-2</v>
      </c>
      <c r="MJ313">
        <v>1.7461630364856706E-3</v>
      </c>
      <c r="MK313">
        <v>-1.5382248884787009E-2</v>
      </c>
      <c r="ML313">
        <v>0</v>
      </c>
      <c r="MM313">
        <v>-2.8669724770646887E-4</v>
      </c>
      <c r="MN313">
        <v>3.7281330656726563E-3</v>
      </c>
      <c r="MO313">
        <v>1.222928401457879E-2</v>
      </c>
      <c r="MP313">
        <v>1.2878787878787934E-2</v>
      </c>
      <c r="MQ313">
        <v>3.0286834135042628E-3</v>
      </c>
      <c r="MR313">
        <v>6.3512921594395255E-3</v>
      </c>
      <c r="MS313">
        <v>-1.4878621769772837E-2</v>
      </c>
      <c r="MT313">
        <v>-7.6169749727964531E-3</v>
      </c>
      <c r="MU313">
        <v>-2.5485823510672523E-3</v>
      </c>
      <c r="MV313">
        <v>-1.8919848641210879E-2</v>
      </c>
      <c r="MW313">
        <v>-8.302420067125893E-3</v>
      </c>
      <c r="MX313">
        <v>3.7792894935750887E-3</v>
      </c>
      <c r="MY313">
        <v>-1.8417324428253279E-2</v>
      </c>
      <c r="MZ313">
        <v>-1.4367816091954699E-3</v>
      </c>
      <c r="NA313">
        <v>-9.0832021315248035E-3</v>
      </c>
      <c r="NB313">
        <v>-2.2935779816513069E-3</v>
      </c>
      <c r="NC313">
        <v>-1.0210460512606878E-2</v>
      </c>
      <c r="ND313">
        <v>-2.7329940074718451E-3</v>
      </c>
      <c r="NE313">
        <v>1.690707022936877E-2</v>
      </c>
      <c r="NF313">
        <v>-8.8636363636364068E-3</v>
      </c>
      <c r="NG313">
        <v>-1.0499011857707408E-2</v>
      </c>
      <c r="NH313">
        <v>-5.5369883393225905E-3</v>
      </c>
      <c r="NI313">
        <v>-4.1967824667754616E-3</v>
      </c>
      <c r="NJ313">
        <v>-7.6068536998683545E-3</v>
      </c>
      <c r="NK313">
        <v>-4.7260042759086351E-3</v>
      </c>
      <c r="NL313">
        <v>9.5615470755447962E-3</v>
      </c>
      <c r="NM313">
        <v>-1.7620561738208806E-2</v>
      </c>
      <c r="NN313">
        <v>-1.2045554095488353E-2</v>
      </c>
      <c r="NO313">
        <v>-6.907545164718365E-3</v>
      </c>
      <c r="NP313">
        <v>-8.5124494573307619E-4</v>
      </c>
      <c r="NQ313">
        <v>2.8594122319300919E-2</v>
      </c>
      <c r="NR313">
        <v>-4.6272493573265017E-3</v>
      </c>
      <c r="NS313">
        <v>1.3246982631734072E-2</v>
      </c>
      <c r="NT313">
        <v>-1.4957885564914286E-2</v>
      </c>
      <c r="NU313">
        <v>-1.5079300966690523E-3</v>
      </c>
      <c r="NV313">
        <v>-4.3041606886656814E-3</v>
      </c>
      <c r="NW313">
        <v>1.6308025443226404E-2</v>
      </c>
      <c r="NX313">
        <v>-3.765123952957028E-3</v>
      </c>
      <c r="NY313">
        <v>-1.0992866331423379E-2</v>
      </c>
      <c r="NZ313">
        <v>1.1544284632853952E-2</v>
      </c>
      <c r="OA313">
        <v>6.517016654598029E-3</v>
      </c>
      <c r="OB313">
        <v>2.1435228331780243E-2</v>
      </c>
      <c r="OC313">
        <v>-1.3083690503045364E-2</v>
      </c>
      <c r="OD313">
        <v>5.2065255119750908E-3</v>
      </c>
      <c r="OE313">
        <v>-1.6072863648540769E-3</v>
      </c>
      <c r="OF313">
        <v>-4.4910179640718084E-3</v>
      </c>
      <c r="OG313">
        <v>2.3063143752799053E-2</v>
      </c>
      <c r="OH313">
        <v>-3.3013205282113045E-3</v>
      </c>
      <c r="OI313">
        <v>6.5164568146673929E-3</v>
      </c>
      <c r="OJ313">
        <v>-1.5566502463054133E-2</v>
      </c>
      <c r="OK313">
        <v>-1.1638316920322356E-2</v>
      </c>
      <c r="OL313">
        <v>2.1951610318859283E-2</v>
      </c>
      <c r="OM313">
        <v>-1.1645299145298993E-2</v>
      </c>
      <c r="ON313">
        <v>-1.4159292035409443E-4</v>
      </c>
      <c r="OO313">
        <v>1.2948119439795569E-2</v>
      </c>
      <c r="OQ313">
        <v>1.428334163760181E-2</v>
      </c>
      <c r="OR313">
        <v>2.635314447941739E-2</v>
      </c>
      <c r="OS313">
        <v>2.6923442399671149E-3</v>
      </c>
      <c r="OT313">
        <v>-1.9419738221928884E-2</v>
      </c>
      <c r="OU313">
        <v>-7.9230971424280039E-3</v>
      </c>
      <c r="OV313">
        <v>3.9747374201963392E-2</v>
      </c>
      <c r="OW313">
        <v>4.3422733077906894E-3</v>
      </c>
      <c r="OX313">
        <v>-4.5495905368516665E-3</v>
      </c>
      <c r="OY313">
        <v>-1.5918306051959763E-2</v>
      </c>
      <c r="OZ313">
        <v>-5.1128349788435168E-3</v>
      </c>
      <c r="PA313">
        <v>-1.7911028910736926E-2</v>
      </c>
      <c r="PB313">
        <v>-4.9092728611621617E-4</v>
      </c>
      <c r="PC313">
        <v>-9.4017094017093683E-3</v>
      </c>
      <c r="PD313">
        <v>-2.2422929337753472E-2</v>
      </c>
      <c r="PE313">
        <v>-6.0425214472211719E-3</v>
      </c>
      <c r="PF313">
        <v>3.0274683221362286E-2</v>
      </c>
      <c r="PG313">
        <v>-8.8217996471279259E-3</v>
      </c>
      <c r="PH313">
        <v>1.3359722909450644E-2</v>
      </c>
      <c r="PI313">
        <v>-1.2134308510638236E-2</v>
      </c>
      <c r="PJ313">
        <v>-1.1904761904761973E-2</v>
      </c>
      <c r="PK313">
        <v>1.7721307364373606E-2</v>
      </c>
      <c r="PL313">
        <v>-8.1259088187495276E-3</v>
      </c>
      <c r="PM313">
        <v>-1.5768994470612197E-2</v>
      </c>
      <c r="PN313">
        <v>-5.639439694378745E-3</v>
      </c>
      <c r="PO313">
        <v>8.2493125572868919E-3</v>
      </c>
      <c r="PP313">
        <v>1.1334921666305897E-2</v>
      </c>
      <c r="PQ313">
        <v>-6.4549180327868605E-3</v>
      </c>
      <c r="PR313">
        <v>-9.1854653518844698E-3</v>
      </c>
      <c r="PS313">
        <v>1.8266874582312242E-2</v>
      </c>
      <c r="PT313">
        <v>2.7519139250982816E-2</v>
      </c>
      <c r="PU313">
        <v>2.0105165480979181E-3</v>
      </c>
      <c r="PV313">
        <v>-2.11020803817763E-2</v>
      </c>
      <c r="PW313">
        <v>1.261387526278912E-2</v>
      </c>
      <c r="PX313">
        <v>-2.8416581221620829E-3</v>
      </c>
      <c r="PY313">
        <v>-2.2928267278087278E-3</v>
      </c>
      <c r="PZ313">
        <v>2.9531192321889943E-3</v>
      </c>
      <c r="QA313">
        <v>-1.0876320696083797E-3</v>
      </c>
      <c r="QB313">
        <v>3.6554621848738922E-3</v>
      </c>
      <c r="QC313">
        <v>-8.963641857186011E-3</v>
      </c>
      <c r="QD313">
        <v>-7.4571215510799149E-4</v>
      </c>
      <c r="QE313">
        <v>9.2592592592593004E-3</v>
      </c>
      <c r="QF313">
        <v>1.3497989661114262E-2</v>
      </c>
      <c r="QG313">
        <v>7.2378539762962824E-4</v>
      </c>
      <c r="QH313">
        <v>-4.1450777202078903E-4</v>
      </c>
      <c r="QI313">
        <v>-2.3565662702890289E-2</v>
      </c>
      <c r="QJ313">
        <v>1.6811955168119619E-2</v>
      </c>
      <c r="QK313">
        <v>-1.8311013938234533E-2</v>
      </c>
      <c r="QL313">
        <v>-9.2049092849519898E-3</v>
      </c>
      <c r="QM313">
        <v>9.4231675304570217E-3</v>
      </c>
      <c r="QN313">
        <v>-1.5544661006815508E-3</v>
      </c>
      <c r="QO313">
        <v>3.9594843462247287E-3</v>
      </c>
      <c r="QP313">
        <v>-1.5356955577196851E-2</v>
      </c>
      <c r="QQ313">
        <v>2.4067388688326918E-3</v>
      </c>
      <c r="QR313">
        <v>-1.2064531213467289E-2</v>
      </c>
      <c r="QS313">
        <v>-2.2614201718680338E-3</v>
      </c>
      <c r="QT313">
        <v>8.369201339072152E-3</v>
      </c>
      <c r="QU313">
        <v>1.9754170324846054E-3</v>
      </c>
      <c r="QV313">
        <v>2.0685023505708333E-2</v>
      </c>
      <c r="QW313">
        <v>7.793213611500871E-3</v>
      </c>
      <c r="QX313">
        <v>1.897933361450832E-3</v>
      </c>
      <c r="QY313">
        <v>-6.7958552011841977E-3</v>
      </c>
      <c r="QZ313">
        <v>1.4691637068130481E-2</v>
      </c>
      <c r="RA313">
        <v>1.0967098703888345E-2</v>
      </c>
      <c r="RB313">
        <v>-2.5185631145896004E-2</v>
      </c>
      <c r="RC313">
        <v>-7.9142200663774309E-3</v>
      </c>
      <c r="RD313">
        <v>2.9407440082338532E-3</v>
      </c>
      <c r="RE313">
        <v>-1.7493439960014623E-3</v>
      </c>
      <c r="RF313">
        <v>1.3920226394890767E-2</v>
      </c>
      <c r="RG313">
        <v>-2.216705089554849E-3</v>
      </c>
      <c r="RH313">
        <v>4.9923195084485394E-2</v>
      </c>
      <c r="RI313">
        <v>4.5871559633028358E-3</v>
      </c>
      <c r="RJ313">
        <v>1.243339253996445E-2</v>
      </c>
      <c r="RK313">
        <v>-2.5379176989546282E-2</v>
      </c>
      <c r="RL313">
        <v>2.8976827751416634E-2</v>
      </c>
      <c r="RM313">
        <v>-7.122045969569446E-3</v>
      </c>
      <c r="RN313">
        <v>9.2928706258168514E-3</v>
      </c>
      <c r="RO313">
        <v>2.9214641691013288E-3</v>
      </c>
      <c r="RQ313">
        <v>-2.8444107329097523E-3</v>
      </c>
      <c r="RR313">
        <v>-2.7634487840825228E-3</v>
      </c>
      <c r="RS313">
        <v>1.7689123071132906E-2</v>
      </c>
      <c r="RT313">
        <v>-1.4285714285714346E-2</v>
      </c>
      <c r="RU313">
        <v>-2.1767522855897781E-3</v>
      </c>
      <c r="RV313">
        <v>6.6447608616283294E-2</v>
      </c>
      <c r="RW313">
        <v>1.6444521377877663E-2</v>
      </c>
      <c r="RX313">
        <v>4.648760330578483E-3</v>
      </c>
      <c r="RY313">
        <v>-1.2801738391043593E-2</v>
      </c>
      <c r="RZ313">
        <v>1.3907755999741367E-2</v>
      </c>
      <c r="SA313">
        <v>-2.4647887323944184E-3</v>
      </c>
      <c r="SB313">
        <v>1.6427889207258906E-2</v>
      </c>
      <c r="SC313">
        <v>-1.7700746750253571E-2</v>
      </c>
      <c r="SD313">
        <v>3.2998885172798254E-2</v>
      </c>
      <c r="SE313">
        <v>-1.5350553505535158E-2</v>
      </c>
      <c r="SF313">
        <v>3.1636863823933936E-2</v>
      </c>
      <c r="SG313">
        <v>1.468428781204123E-2</v>
      </c>
      <c r="SH313">
        <v>6.6617320503330468E-3</v>
      </c>
      <c r="SI313">
        <v>-1.5325670498084309E-2</v>
      </c>
      <c r="SJ313">
        <v>2.009377093101139E-2</v>
      </c>
      <c r="SK313">
        <v>1.2635379061371577E-2</v>
      </c>
      <c r="SL313">
        <v>5.7512580877066011E-3</v>
      </c>
    </row>
    <row r="314" spans="1:506" x14ac:dyDescent="0.3">
      <c r="A314" s="10">
        <v>43648</v>
      </c>
      <c r="B314">
        <v>-5.0785768699035394E-4</v>
      </c>
      <c r="C314">
        <v>-8.5383093016679901E-3</v>
      </c>
      <c r="D314">
        <v>9.0425531914892776E-3</v>
      </c>
      <c r="E314">
        <v>-2.5884986707709334E-3</v>
      </c>
      <c r="F314">
        <v>3.4423407917383297E-3</v>
      </c>
      <c r="G314">
        <v>-2.9283257413776909E-3</v>
      </c>
      <c r="H314">
        <v>-8.7552201626494019E-3</v>
      </c>
      <c r="I314">
        <v>-2.2444327546905174E-2</v>
      </c>
      <c r="J314">
        <v>-8.7661912861441982E-3</v>
      </c>
      <c r="K314">
        <v>-4.7321829233467616E-3</v>
      </c>
      <c r="L314">
        <v>-6.055748508326686E-3</v>
      </c>
      <c r="M314">
        <v>-4.0540540540540126E-3</v>
      </c>
      <c r="N314">
        <v>-9.2301237675688208E-3</v>
      </c>
      <c r="O314">
        <v>-1.4776245426400214E-2</v>
      </c>
      <c r="P314">
        <v>-1.0338406215886331E-2</v>
      </c>
      <c r="Q314">
        <v>-9.0540413090635097E-3</v>
      </c>
      <c r="R314">
        <v>-3.8257798705119139E-3</v>
      </c>
      <c r="S314">
        <v>-9.729193778273526E-3</v>
      </c>
      <c r="T314">
        <v>-5.7868736767818785E-3</v>
      </c>
      <c r="U314">
        <v>-1.7044486108743873E-2</v>
      </c>
      <c r="V314">
        <v>-1.1533242876526573E-2</v>
      </c>
      <c r="W314">
        <v>3.4411562284941688E-4</v>
      </c>
      <c r="X314">
        <v>-2.3032629558542572E-3</v>
      </c>
      <c r="Y314">
        <v>-1.438515081206504E-2</v>
      </c>
      <c r="Z314">
        <v>-1.5371597800028169E-2</v>
      </c>
      <c r="AA314">
        <v>-2.8381446642880004E-3</v>
      </c>
      <c r="AB314">
        <v>-3.2019561040927957E-3</v>
      </c>
      <c r="AC314">
        <v>-1.6108618110689088E-2</v>
      </c>
      <c r="AD314">
        <v>4.4370493621741502E-3</v>
      </c>
      <c r="AE314">
        <v>2.3625429553264521E-3</v>
      </c>
      <c r="AF314">
        <v>3.4399724802192111E-4</v>
      </c>
      <c r="AG314">
        <v>-8.8326738270209093E-3</v>
      </c>
      <c r="AH314">
        <v>-9.0751367943414651E-3</v>
      </c>
      <c r="AI314">
        <v>-5.8226988209042485E-4</v>
      </c>
      <c r="AJ314">
        <v>-1.378881173850377E-2</v>
      </c>
      <c r="AK314">
        <v>-7.4891205343590173E-3</v>
      </c>
      <c r="AL314">
        <v>-3.975179367849524E-3</v>
      </c>
      <c r="AM314">
        <v>-1.2254516889237843E-2</v>
      </c>
      <c r="AN314">
        <v>-6.7934782608696231E-3</v>
      </c>
      <c r="AO314">
        <v>-7.9663309785058534E-3</v>
      </c>
      <c r="AP314">
        <v>-5.3677075578888456E-3</v>
      </c>
      <c r="AQ314">
        <v>-9.475218658892226E-3</v>
      </c>
      <c r="AR314">
        <v>-4.2198139445669414E-3</v>
      </c>
      <c r="AS314">
        <v>-4.1216818922826803E-3</v>
      </c>
      <c r="AT314">
        <v>-9.8953594176525161E-3</v>
      </c>
      <c r="AU314">
        <v>-7.4808253213783926E-3</v>
      </c>
      <c r="AV314">
        <v>2.5822635384387116E-3</v>
      </c>
      <c r="AW314">
        <v>-6.9180214458663958E-4</v>
      </c>
      <c r="AX314">
        <v>-1.0543289506326103E-2</v>
      </c>
      <c r="AY314">
        <v>-8.2576383154416844E-3</v>
      </c>
      <c r="AZ314">
        <v>1.8850141376061114E-3</v>
      </c>
      <c r="BA314">
        <v>-5.429812528578104E-3</v>
      </c>
      <c r="BB314">
        <v>-1.1384280004844372E-2</v>
      </c>
      <c r="BC314">
        <v>-6.8840579710145455E-3</v>
      </c>
      <c r="BD314">
        <v>-8.2559339525284381E-3</v>
      </c>
      <c r="BE314">
        <v>-7.7084793272601537E-3</v>
      </c>
      <c r="BF314">
        <v>-6.2748212867355102E-3</v>
      </c>
      <c r="BG314">
        <v>-3.6363636363635488E-3</v>
      </c>
      <c r="BH314">
        <v>-1.7880955267305043E-2</v>
      </c>
      <c r="BI314">
        <v>-2.1411238521197085E-2</v>
      </c>
      <c r="BJ314">
        <v>-1.2876214550912479E-2</v>
      </c>
      <c r="BK314">
        <v>-1.0141987829614507E-2</v>
      </c>
      <c r="BL314">
        <v>-8.3162117209666375E-3</v>
      </c>
      <c r="BM314">
        <v>-8.6982380492155453E-3</v>
      </c>
      <c r="BN314">
        <v>-1.3951815893563424E-2</v>
      </c>
      <c r="BO314">
        <v>2.1274770524148723E-2</v>
      </c>
      <c r="BP314">
        <v>-3.6639623135304999E-3</v>
      </c>
      <c r="BQ314">
        <v>-9.9933377748168128E-3</v>
      </c>
      <c r="BR314">
        <v>-2.1712222795255975E-3</v>
      </c>
      <c r="BS314">
        <v>-1.0120458135861043E-2</v>
      </c>
      <c r="BT314">
        <v>-1.1250401800064758E-3</v>
      </c>
      <c r="BU314">
        <v>-7.8354554358471828E-3</v>
      </c>
      <c r="BV314">
        <v>7.7955825032480774E-3</v>
      </c>
      <c r="BW314">
        <v>-1.1005731094994142E-2</v>
      </c>
      <c r="BX314">
        <v>7.8167408533276195E-3</v>
      </c>
      <c r="BY314">
        <v>-6.4018623599592095E-3</v>
      </c>
      <c r="BZ314">
        <v>-1.3214366388073162E-2</v>
      </c>
      <c r="CA314">
        <v>-4.323950361049822E-3</v>
      </c>
      <c r="CB314">
        <v>-3.2563283362005979E-3</v>
      </c>
      <c r="CC314">
        <v>-1.801965780851833E-2</v>
      </c>
      <c r="CD314">
        <v>-9.6799564401961469E-4</v>
      </c>
      <c r="CE314">
        <v>-8.3350274446024608E-3</v>
      </c>
      <c r="CF314">
        <v>-1.6623868090282379E-2</v>
      </c>
      <c r="CG314">
        <v>-1.2808667898538628E-2</v>
      </c>
      <c r="CH314">
        <v>-1.2047939444911782E-2</v>
      </c>
      <c r="CI314">
        <v>-8.6718393427659413E-3</v>
      </c>
      <c r="CJ314">
        <v>-8.6721911736366009E-3</v>
      </c>
      <c r="CK314">
        <v>2.2443090734209914E-3</v>
      </c>
      <c r="CL314">
        <v>8.6253369272237812E-3</v>
      </c>
      <c r="CM314">
        <v>-1.2438394743018111E-2</v>
      </c>
      <c r="CN314">
        <v>-5.8282208588956719E-3</v>
      </c>
      <c r="CO314">
        <v>-1.4015610710563786E-2</v>
      </c>
      <c r="CP314">
        <v>-8.7101319328806159E-3</v>
      </c>
      <c r="CQ314">
        <v>1.3593112822836151E-3</v>
      </c>
      <c r="CR314">
        <v>-2.1327893175074109E-2</v>
      </c>
      <c r="CS314">
        <v>-1.5761694743691712E-2</v>
      </c>
      <c r="CT314">
        <v>5.8610867659947274E-3</v>
      </c>
      <c r="CU314">
        <v>-9.3124628492173844E-3</v>
      </c>
      <c r="CV314">
        <v>-1.7895809451025313E-2</v>
      </c>
      <c r="CW314">
        <v>-1.196144908765373E-2</v>
      </c>
      <c r="CX314">
        <v>-1.1672076800884001E-2</v>
      </c>
      <c r="CY314">
        <v>-1.0752688172043001E-2</v>
      </c>
      <c r="CZ314">
        <v>4.7169811320757482E-3</v>
      </c>
      <c r="DA314">
        <v>1.2378426171529622E-2</v>
      </c>
      <c r="DB314">
        <v>9.3808630393987791E-4</v>
      </c>
      <c r="DC314">
        <v>3.3130866924351299E-3</v>
      </c>
      <c r="DD314">
        <v>-4.7503045066991101E-3</v>
      </c>
      <c r="DE314">
        <v>-7.1469006510047617E-3</v>
      </c>
      <c r="DF314">
        <v>-1.1960741429274391E-2</v>
      </c>
      <c r="DG314">
        <v>-1.0205213533000523E-2</v>
      </c>
      <c r="DH314">
        <v>-6.4163704153298307E-3</v>
      </c>
      <c r="DI314">
        <v>-5.1960321209260085E-3</v>
      </c>
      <c r="DJ314">
        <v>-6.7768595041322044E-3</v>
      </c>
      <c r="DK314">
        <v>-4.303131723643272E-3</v>
      </c>
      <c r="DL314">
        <v>-5.4102795311091745E-3</v>
      </c>
      <c r="DM314">
        <v>1.8002653022550552E-2</v>
      </c>
      <c r="DN314">
        <v>-7.0243429817125058E-3</v>
      </c>
      <c r="DO314">
        <v>-7.6780890089576115E-3</v>
      </c>
      <c r="DP314">
        <v>-1.2497480346704282E-2</v>
      </c>
      <c r="DQ314">
        <v>-3.8722826086956541E-3</v>
      </c>
      <c r="DR314">
        <v>-1.1793411956079636E-2</v>
      </c>
      <c r="DS314">
        <v>-2.6299889824785816E-2</v>
      </c>
      <c r="DT314">
        <v>-1.5491583313003265E-2</v>
      </c>
      <c r="DU314">
        <v>-8.3523158694001065E-3</v>
      </c>
      <c r="DV314">
        <v>-1.2443438914027216E-2</v>
      </c>
      <c r="DW314">
        <v>-8.9625812233924407E-3</v>
      </c>
      <c r="DX314">
        <v>-2.0874751491053445E-3</v>
      </c>
      <c r="DY314">
        <v>6.8438873280021184E-3</v>
      </c>
      <c r="DZ314">
        <v>-1.4800727633537236E-2</v>
      </c>
      <c r="EA314">
        <v>-1.1690647482014316E-2</v>
      </c>
      <c r="EB314">
        <v>-6.6716085989620977E-3</v>
      </c>
      <c r="EC314">
        <v>-1.1242432977803252E-2</v>
      </c>
      <c r="ED314">
        <v>-4.5993031358885217E-3</v>
      </c>
      <c r="EE314">
        <v>-1.7536803153406888E-2</v>
      </c>
      <c r="EF314">
        <v>-4.6403712296984034E-3</v>
      </c>
      <c r="EG314">
        <v>-1.6388721627353053E-2</v>
      </c>
      <c r="EH314">
        <v>-1.4413067848182415E-2</v>
      </c>
      <c r="EI314">
        <v>4.1137752703335195E-4</v>
      </c>
      <c r="EJ314">
        <v>-8.1471526961195417E-3</v>
      </c>
      <c r="EK314">
        <v>-1.3193156050298915E-2</v>
      </c>
      <c r="EL314">
        <v>3.7768739105170646E-3</v>
      </c>
      <c r="EM314">
        <v>3.4403669724769603E-3</v>
      </c>
      <c r="EN314">
        <v>-8.3187390542908135E-3</v>
      </c>
      <c r="EO314">
        <v>-5.7849911618190752E-3</v>
      </c>
      <c r="EP314">
        <v>-1.9990671020189144E-3</v>
      </c>
      <c r="EQ314">
        <v>-1.2068347472816265E-2</v>
      </c>
      <c r="ER314">
        <v>-1.1499925966141911E-2</v>
      </c>
      <c r="ES314">
        <v>-1.1006825938566611E-2</v>
      </c>
      <c r="ET314">
        <v>-8.2596443494314942E-3</v>
      </c>
      <c r="EU314">
        <v>-9.0117366293256396E-3</v>
      </c>
      <c r="EV314">
        <v>-9.3277581215824856E-3</v>
      </c>
      <c r="EW314">
        <v>-9.1272104962920597E-3</v>
      </c>
      <c r="EX314">
        <v>-7.9914757591902363E-3</v>
      </c>
      <c r="EY314">
        <v>-6.007133470996795E-3</v>
      </c>
      <c r="EZ314">
        <v>-5.9087204563976758E-3</v>
      </c>
      <c r="FA314">
        <v>-8.6612596375288398E-3</v>
      </c>
      <c r="FB314">
        <v>-2.0335793892024889E-2</v>
      </c>
      <c r="FC314">
        <v>-1.4897921647967549E-2</v>
      </c>
      <c r="FD314">
        <v>-7.0456754130223676E-3</v>
      </c>
      <c r="FE314">
        <v>-4.2326319645110688E-3</v>
      </c>
      <c r="FF314">
        <v>-1.9716375095955696E-2</v>
      </c>
      <c r="FG314">
        <v>-2.0111852011185261E-2</v>
      </c>
      <c r="FH314">
        <v>-1.3239614712335923E-2</v>
      </c>
      <c r="FI314">
        <v>-7.2155030236394913E-3</v>
      </c>
      <c r="FJ314">
        <v>-7.9629069650235529E-3</v>
      </c>
      <c r="FK314">
        <v>-6.2866971116778414E-3</v>
      </c>
      <c r="FL314">
        <v>6.5972222222221433E-3</v>
      </c>
      <c r="FM314">
        <v>-9.528130671506374E-3</v>
      </c>
      <c r="FN314">
        <v>-1.8596171376481396E-2</v>
      </c>
      <c r="FO314">
        <v>-3.7932669511615558E-3</v>
      </c>
      <c r="FP314">
        <v>-7.5278530563083201E-3</v>
      </c>
      <c r="FQ314">
        <v>-8.2822085889571184E-3</v>
      </c>
      <c r="FR314">
        <v>-5.254203362690224E-3</v>
      </c>
      <c r="FS314">
        <v>-1.3008130081300862E-2</v>
      </c>
      <c r="FT314">
        <v>-4.7235343150875408E-3</v>
      </c>
      <c r="FU314">
        <v>-1.4830715191725963E-2</v>
      </c>
      <c r="FV314">
        <v>-1.3043362996085217E-2</v>
      </c>
      <c r="FW314">
        <v>-7.987763426240746E-3</v>
      </c>
      <c r="FX314">
        <v>-6.3402606551602458E-3</v>
      </c>
      <c r="FY314">
        <v>-4.3935643564356752E-3</v>
      </c>
      <c r="FZ314">
        <v>-4.3580017754821787E-3</v>
      </c>
      <c r="GA314">
        <v>-8.5106382978723527E-3</v>
      </c>
      <c r="GB314">
        <v>-7.8804793958298092E-3</v>
      </c>
      <c r="GC314">
        <v>-1.4605978260869512E-2</v>
      </c>
      <c r="GD314">
        <v>-8.886255924170916E-4</v>
      </c>
      <c r="GE314">
        <v>1.5176042088222985E-3</v>
      </c>
      <c r="GF314">
        <v>-1.0126582278480956E-2</v>
      </c>
      <c r="GG314">
        <v>-2.2857924993156309E-2</v>
      </c>
      <c r="GH314">
        <v>-1.1160318866253349E-2</v>
      </c>
      <c r="GI314">
        <v>-1.1073253833049579E-2</v>
      </c>
      <c r="GJ314">
        <v>-7.3749009569085144E-3</v>
      </c>
      <c r="GK314">
        <v>2.4330900243307862E-3</v>
      </c>
      <c r="GL314">
        <v>-3.4387211367673198E-2</v>
      </c>
      <c r="GM314">
        <v>-9.9464947180682994E-3</v>
      </c>
      <c r="GN314">
        <v>-1.125769569041335E-2</v>
      </c>
      <c r="GO314">
        <v>-1.5271251601879587E-2</v>
      </c>
      <c r="GP314">
        <v>-1.3095439905068673E-2</v>
      </c>
      <c r="GQ314">
        <v>-1.2576478585995976E-2</v>
      </c>
      <c r="GR314">
        <v>-3.9237257059039243E-2</v>
      </c>
      <c r="GS314">
        <v>-1.2214983713355054E-2</v>
      </c>
      <c r="GT314">
        <v>-1.1848897231346633E-2</v>
      </c>
      <c r="GU314">
        <v>2.7725267800882136E-3</v>
      </c>
      <c r="GV314">
        <v>-2.0578778135048159E-2</v>
      </c>
      <c r="GW314">
        <v>-7.0752149776859286E-3</v>
      </c>
      <c r="GX314">
        <v>2.0717131474103923E-3</v>
      </c>
      <c r="GY314">
        <v>2.8171953255424764E-3</v>
      </c>
      <c r="GZ314">
        <v>-9.2733564013841585E-3</v>
      </c>
      <c r="HA314">
        <v>-4.5053162732022756E-4</v>
      </c>
      <c r="HB314">
        <v>-1.7351816443594625E-2</v>
      </c>
      <c r="HC314">
        <v>-1.2999426495889921E-2</v>
      </c>
      <c r="HD314">
        <v>-5.9631838216229749E-3</v>
      </c>
      <c r="HE314">
        <v>3.972758229286999E-4</v>
      </c>
      <c r="HF314">
        <v>-1.533232082158098E-2</v>
      </c>
      <c r="HG314">
        <v>3.7000973709833129E-3</v>
      </c>
      <c r="HH314">
        <v>-3.2032948175265696E-3</v>
      </c>
      <c r="HI314">
        <v>-2.0280811232449403E-2</v>
      </c>
      <c r="HJ314">
        <v>-6.9244085401038991E-3</v>
      </c>
      <c r="HK314">
        <v>-6.4259485924113013E-3</v>
      </c>
      <c r="HL314">
        <v>-3.4677419354839367E-3</v>
      </c>
      <c r="HM314">
        <v>-9.2897559327759227E-3</v>
      </c>
      <c r="HN314">
        <v>-5.5585683297179056E-3</v>
      </c>
      <c r="HO314">
        <v>-7.0679434564524524E-3</v>
      </c>
      <c r="HP314">
        <v>-1.9025118129818441E-2</v>
      </c>
      <c r="HQ314">
        <v>-1.1918063314711347E-2</v>
      </c>
      <c r="HR314">
        <v>-8.0379225061830706E-3</v>
      </c>
      <c r="HS314">
        <v>4.9588933837922955E-3</v>
      </c>
      <c r="HT314">
        <v>-1.1616032678069876E-2</v>
      </c>
      <c r="HU314">
        <v>-1.0834236186348822E-2</v>
      </c>
      <c r="HV314">
        <v>-9.308713566305471E-3</v>
      </c>
      <c r="HW314">
        <v>-5.3633975481610641E-3</v>
      </c>
      <c r="HX314">
        <v>-8.8535245993500711E-3</v>
      </c>
      <c r="HY314">
        <v>-7.7080027204714519E-3</v>
      </c>
      <c r="HZ314">
        <v>-2.6067665002773244E-2</v>
      </c>
      <c r="IA314">
        <v>-4.3610989969472547E-3</v>
      </c>
      <c r="IC314">
        <v>-6.9464971918415941E-3</v>
      </c>
      <c r="ID314">
        <v>-1.5492774378336072E-2</v>
      </c>
      <c r="IE314">
        <v>-1.620626151012905E-2</v>
      </c>
      <c r="IF314">
        <v>-1.7675492388716685E-2</v>
      </c>
      <c r="IG314">
        <v>-2.1939136588818298E-2</v>
      </c>
      <c r="IH314">
        <v>-8.8328075709778187E-3</v>
      </c>
      <c r="II314">
        <v>-1.2576915274866374E-2</v>
      </c>
      <c r="IJ314">
        <v>-2.8938325194428627E-3</v>
      </c>
      <c r="IK314">
        <v>-2.3070469798657567E-2</v>
      </c>
      <c r="IL314">
        <v>-1.851851851851849E-2</v>
      </c>
      <c r="IM314">
        <v>-6.0105184072126727E-3</v>
      </c>
      <c r="IN314">
        <v>-2.5909094914826625E-3</v>
      </c>
      <c r="IO314">
        <v>-1.29237999328633E-2</v>
      </c>
      <c r="IP314">
        <v>-5.929062996294332E-2</v>
      </c>
      <c r="IQ314">
        <v>-2.4820739106453327E-2</v>
      </c>
      <c r="IR314">
        <v>-6.3665302410186309E-3</v>
      </c>
      <c r="IS314">
        <v>-7.8438875071743519E-3</v>
      </c>
      <c r="IT314">
        <v>-7.3206442166910968E-3</v>
      </c>
      <c r="IU314">
        <v>-8.8368760449007988E-3</v>
      </c>
      <c r="IV314">
        <v>-7.7104025091477846E-3</v>
      </c>
      <c r="IW314">
        <v>-1.1318564380381146E-2</v>
      </c>
      <c r="IX314">
        <v>-1.8656393385854009E-2</v>
      </c>
      <c r="IY314">
        <v>-9.8719003408156425E-3</v>
      </c>
      <c r="IZ314">
        <v>-1.6375981893223313E-2</v>
      </c>
      <c r="JA314">
        <v>-1.330626973387472E-2</v>
      </c>
      <c r="JB314">
        <v>-1.3277821537076684E-2</v>
      </c>
      <c r="JC314">
        <v>-1.9736842105262387E-3</v>
      </c>
      <c r="JD314">
        <v>-1.2546625974906633E-2</v>
      </c>
      <c r="JE314">
        <v>-1.3522396469152209E-2</v>
      </c>
      <c r="JF314">
        <v>-1.7291666666666594E-2</v>
      </c>
      <c r="JG314">
        <v>2.8823058446756367E-3</v>
      </c>
      <c r="JH314">
        <v>-8.1566068515492862E-4</v>
      </c>
      <c r="JI314">
        <v>-1.3321921631377354E-2</v>
      </c>
      <c r="JJ314">
        <v>-5.5330136481003267E-3</v>
      </c>
      <c r="JK314">
        <v>-1.2106537530266248E-2</v>
      </c>
      <c r="JM314">
        <v>-3.4584980237152285E-3</v>
      </c>
      <c r="JN314">
        <v>-2.166525063721314E-2</v>
      </c>
      <c r="JO314">
        <v>-2.2767356100689473E-2</v>
      </c>
      <c r="JP314">
        <v>-1.2967110691972095E-2</v>
      </c>
      <c r="JQ314">
        <v>-3.7550548815712403E-3</v>
      </c>
      <c r="JR314">
        <v>-1.284715662195357E-2</v>
      </c>
      <c r="JS314">
        <v>-1.3734466971876969E-2</v>
      </c>
      <c r="JT314">
        <v>-1.1860506284298133E-2</v>
      </c>
      <c r="JU314">
        <v>-7.0769890628351595E-3</v>
      </c>
      <c r="JV314">
        <v>-2.442086043592373E-2</v>
      </c>
      <c r="JW314">
        <v>-1.364877161055511E-2</v>
      </c>
      <c r="JX314">
        <v>9.0864440078586295E-3</v>
      </c>
      <c r="JY314">
        <v>-9.6166600344872455E-3</v>
      </c>
      <c r="JZ314">
        <v>-1.0604942825525598E-2</v>
      </c>
      <c r="KA314">
        <v>-9.5055734117485136E-3</v>
      </c>
      <c r="KB314">
        <v>-1.0282776349613831E-3</v>
      </c>
      <c r="KC314">
        <v>-1.6154622818404851E-2</v>
      </c>
      <c r="KD314">
        <v>-4.4426494345720657E-3</v>
      </c>
      <c r="KE314">
        <v>-1.2464817048653098E-2</v>
      </c>
      <c r="KF314">
        <v>-8.3422714813491394E-3</v>
      </c>
      <c r="KG314">
        <v>-7.1754729288975305E-3</v>
      </c>
      <c r="KH314">
        <v>-1.5674720094284056E-2</v>
      </c>
      <c r="KI314">
        <v>-1.5638089919017051E-2</v>
      </c>
      <c r="KJ314">
        <v>-1.5570328901329478E-2</v>
      </c>
      <c r="KK314">
        <v>-2.4390243902439157E-2</v>
      </c>
      <c r="KL314">
        <v>-1.8037578288100153E-2</v>
      </c>
      <c r="KM314">
        <v>-1.3798929878907185E-2</v>
      </c>
      <c r="KN314">
        <v>5.3325849003647008E-3</v>
      </c>
      <c r="KO314">
        <v>-1.3594344752584364E-3</v>
      </c>
      <c r="KP314">
        <v>-1.4646745349331525E-2</v>
      </c>
      <c r="KQ314">
        <v>-1.490514905149054E-2</v>
      </c>
      <c r="KR314">
        <v>-1.4588859416445721E-2</v>
      </c>
      <c r="KS314">
        <v>-5.4138145612941946E-3</v>
      </c>
      <c r="KT314">
        <v>-6.6592674805771024E-3</v>
      </c>
      <c r="KU314">
        <v>-1.1489222015537814E-2</v>
      </c>
      <c r="KV314">
        <v>-2.3341201153947E-2</v>
      </c>
      <c r="KW314">
        <v>-1.4233481326717201E-2</v>
      </c>
      <c r="KX314">
        <v>-1.3167344984438722E-2</v>
      </c>
      <c r="KY314">
        <v>-7.0039724022580296E-3</v>
      </c>
      <c r="KZ314">
        <v>-1.1668408220132376E-2</v>
      </c>
      <c r="LA314">
        <v>-1.1566114410753281E-2</v>
      </c>
      <c r="LB314">
        <v>-2.1595680863826239E-3</v>
      </c>
      <c r="LC314">
        <v>-3.3520198809455781E-3</v>
      </c>
      <c r="LD314">
        <v>-5.6243367527414212E-2</v>
      </c>
      <c r="LE314">
        <v>-2.6467203682393414E-2</v>
      </c>
      <c r="LF314">
        <v>-7.7120822622107621E-3</v>
      </c>
      <c r="LG314">
        <v>-6.741573033707926E-3</v>
      </c>
      <c r="LH314">
        <v>-2.6227729040426695E-3</v>
      </c>
      <c r="LI314">
        <v>-1.4986259017519821E-2</v>
      </c>
      <c r="LJ314">
        <v>1.7271157167528806E-3</v>
      </c>
      <c r="LK314">
        <v>-2.3026315789473562E-2</v>
      </c>
      <c r="LL314">
        <v>-2.4478041756659574E-2</v>
      </c>
      <c r="LM314">
        <v>-2.0333633904418447E-2</v>
      </c>
      <c r="LN314">
        <v>-1.1638591117917207E-2</v>
      </c>
      <c r="LO314">
        <v>-5.1908396946565016E-3</v>
      </c>
      <c r="LP314">
        <v>-1.2057626056999671E-2</v>
      </c>
      <c r="LQ314">
        <v>-2.300089847259601E-3</v>
      </c>
      <c r="LR314">
        <v>-8.1618375794322295E-3</v>
      </c>
      <c r="LS314">
        <v>-1.1532625189681456E-2</v>
      </c>
      <c r="LT314">
        <v>-1.308781007457005E-2</v>
      </c>
      <c r="LU314">
        <v>-7.6543209876543949E-3</v>
      </c>
      <c r="LV314">
        <v>-7.7369439071566237E-3</v>
      </c>
      <c r="LW314">
        <v>-9.2391304347825276E-3</v>
      </c>
      <c r="LX314">
        <v>7.2674418604656843E-4</v>
      </c>
      <c r="LY314">
        <v>-8.3148981615683848E-3</v>
      </c>
      <c r="LZ314">
        <v>4.2698548249342494E-4</v>
      </c>
      <c r="MA314">
        <v>-5.5391868002356848E-3</v>
      </c>
      <c r="MB314">
        <v>-1.6030108725954673E-2</v>
      </c>
      <c r="MC314">
        <v>-1.1160422921289714E-2</v>
      </c>
      <c r="MD314">
        <v>2.5730091341813477E-4</v>
      </c>
      <c r="ME314">
        <v>-3.0693677102522354E-4</v>
      </c>
      <c r="MF314">
        <v>5.5695292849442524E-3</v>
      </c>
      <c r="MG314">
        <v>-9.1718370650122338E-3</v>
      </c>
      <c r="MH314">
        <v>0</v>
      </c>
      <c r="MI314">
        <v>-2.7137042062415073E-3</v>
      </c>
      <c r="MJ314">
        <v>-1.0638297872340385E-2</v>
      </c>
      <c r="MK314">
        <v>-1.298109769984046E-2</v>
      </c>
      <c r="ML314">
        <v>-1.3922227556409039E-2</v>
      </c>
      <c r="MM314">
        <v>-1.4039385659097237E-2</v>
      </c>
      <c r="MN314">
        <v>-1.0780141843971691E-2</v>
      </c>
      <c r="MO314">
        <v>-3.6314525810323683E-3</v>
      </c>
      <c r="MP314">
        <v>0</v>
      </c>
      <c r="MQ314">
        <v>-1.2491203377902882E-2</v>
      </c>
      <c r="MR314">
        <v>6.8357221609700591E-3</v>
      </c>
      <c r="MS314">
        <v>-1.542020046260606E-2</v>
      </c>
      <c r="MT314">
        <v>-5.5768270351257421E-3</v>
      </c>
      <c r="MU314">
        <v>-1.498391778457675E-2</v>
      </c>
      <c r="MV314">
        <v>2.7595722662987487E-3</v>
      </c>
      <c r="MW314">
        <v>-1.2558869701726816E-2</v>
      </c>
      <c r="MX314">
        <v>-5.6657223796041656E-4</v>
      </c>
      <c r="MY314">
        <v>-2.1971496437054761E-2</v>
      </c>
      <c r="MZ314">
        <v>-1.7257609036711696E-2</v>
      </c>
      <c r="NA314">
        <v>-1.6145367887995254E-2</v>
      </c>
      <c r="NB314">
        <v>1.1209895632006139E-2</v>
      </c>
      <c r="NC314">
        <v>-1.4174198849630226E-2</v>
      </c>
      <c r="ND314">
        <v>-2.9000725018125673E-3</v>
      </c>
      <c r="NE314">
        <v>1.7766196849460236E-3</v>
      </c>
      <c r="NF314">
        <v>-7.8917700112739464E-3</v>
      </c>
      <c r="NG314">
        <v>-5.6497175141243527E-3</v>
      </c>
      <c r="NH314">
        <v>-6.3450917930220063E-3</v>
      </c>
      <c r="NI314">
        <v>-9.9261311172668121E-3</v>
      </c>
      <c r="NJ314">
        <v>-1.3375441203789529E-2</v>
      </c>
      <c r="NK314">
        <v>-2.050038575994706E-2</v>
      </c>
      <c r="NL314">
        <v>1.2937726410213735E-3</v>
      </c>
      <c r="NM314">
        <v>-4.4843049327353279E-3</v>
      </c>
      <c r="NN314">
        <v>-1.2756756756756804E-2</v>
      </c>
      <c r="NO314">
        <v>-1.5690376569037712E-2</v>
      </c>
      <c r="NP314">
        <v>4.2744176106006559E-3</v>
      </c>
      <c r="NQ314">
        <v>1.5910898965791898E-3</v>
      </c>
      <c r="NR314">
        <v>-9.4219505984213248E-3</v>
      </c>
      <c r="NS314">
        <v>-1.4791183294663557E-2</v>
      </c>
      <c r="NT314">
        <v>-2.0289855072463947E-3</v>
      </c>
      <c r="NU314">
        <v>-1.7695603872401211E-2</v>
      </c>
      <c r="NV314">
        <v>-1.1421319796954377E-2</v>
      </c>
      <c r="NW314">
        <v>3.7453052055179237E-2</v>
      </c>
      <c r="NX314">
        <v>-8.1819326144422222E-3</v>
      </c>
      <c r="NY314">
        <v>-2.6082004555808558E-2</v>
      </c>
      <c r="NZ314">
        <v>-1.1967090501121769E-2</v>
      </c>
      <c r="OA314">
        <v>-1.6206589492430923E-2</v>
      </c>
      <c r="OB314">
        <v>-1.6498625114573784E-2</v>
      </c>
      <c r="OC314">
        <v>-3.7455989212674679E-3</v>
      </c>
      <c r="OD314">
        <v>-9.6253007906497157E-3</v>
      </c>
      <c r="OE314">
        <v>-1.0601643254704474E-2</v>
      </c>
      <c r="OF314">
        <v>4.5112781954887993E-3</v>
      </c>
      <c r="OG314">
        <v>-4.4762757385863328E-4</v>
      </c>
      <c r="OH314">
        <v>-1.0835683538667151E-2</v>
      </c>
      <c r="OI314">
        <v>-1.1679947603973284E-2</v>
      </c>
      <c r="OJ314">
        <v>-1.5327900659681815E-2</v>
      </c>
      <c r="OK314">
        <v>-1.6292382210480016E-2</v>
      </c>
      <c r="OL314">
        <v>1.2820512820512775E-2</v>
      </c>
      <c r="OM314">
        <v>-6.4748965078017529E-3</v>
      </c>
      <c r="ON314">
        <v>-3.3867212305086491E-3</v>
      </c>
      <c r="OO314">
        <v>3.2697066101097239E-3</v>
      </c>
      <c r="OQ314">
        <v>-3.1456953642383656E-3</v>
      </c>
      <c r="OR314">
        <v>-1.2674425690086033E-2</v>
      </c>
      <c r="OS314">
        <v>-9.5372549019608899E-3</v>
      </c>
      <c r="OT314">
        <v>-7.6315282328E-3</v>
      </c>
      <c r="OU314">
        <v>-1.4287300588518348E-2</v>
      </c>
      <c r="OV314">
        <v>1.5192696355146529E-2</v>
      </c>
      <c r="OW314">
        <v>-4.7031905427736831E-3</v>
      </c>
      <c r="OX314">
        <v>-1.5409424834259111E-2</v>
      </c>
      <c r="OY314">
        <v>-9.4704482348274555E-3</v>
      </c>
      <c r="OZ314">
        <v>-1.1042659537370714E-2</v>
      </c>
      <c r="PA314">
        <v>4.7517079636994142E-2</v>
      </c>
      <c r="PB314">
        <v>-1.2640056675180311E-2</v>
      </c>
      <c r="PC314">
        <v>3.4305317324183626E-3</v>
      </c>
      <c r="PD314">
        <v>-8.1555509527755365E-3</v>
      </c>
      <c r="PE314">
        <v>-6.153618030842134E-3</v>
      </c>
      <c r="PF314">
        <v>1.0396975425330801E-2</v>
      </c>
      <c r="PG314">
        <v>-1.6390281527188577E-2</v>
      </c>
      <c r="PH314">
        <v>1.9831432821020289E-3</v>
      </c>
      <c r="PI314">
        <v>-9.0594630209192006E-3</v>
      </c>
      <c r="PJ314">
        <v>-7.9999999999998961E-3</v>
      </c>
      <c r="PK314">
        <v>4.7875020997816264E-3</v>
      </c>
      <c r="PL314">
        <v>-9.9085365853658347E-3</v>
      </c>
      <c r="PM314">
        <v>-4.0791352233326972E-3</v>
      </c>
      <c r="PN314">
        <v>-3.9862293893820899E-3</v>
      </c>
      <c r="PO314">
        <v>-1.8001800180017957E-2</v>
      </c>
      <c r="PP314">
        <v>-6.705152569113304E-3</v>
      </c>
      <c r="PQ314">
        <v>-2.7587616225606126E-3</v>
      </c>
      <c r="PR314">
        <v>-1.0029419630917302E-2</v>
      </c>
      <c r="PS314">
        <v>1.1139578923913263E-4</v>
      </c>
      <c r="PT314">
        <v>8.1351689612014777E-3</v>
      </c>
      <c r="PU314">
        <v>-1.9857510989843896E-2</v>
      </c>
      <c r="PV314">
        <v>4.9456725365306653E-3</v>
      </c>
      <c r="PW314">
        <v>2.3883113234053344E-3</v>
      </c>
      <c r="PX314">
        <v>-1.1811365544393881E-2</v>
      </c>
      <c r="PY314">
        <v>-2.2727272727272596E-2</v>
      </c>
      <c r="PZ314">
        <v>-1.576805696846395E-2</v>
      </c>
      <c r="QA314">
        <v>2.8046120286693288E-3</v>
      </c>
      <c r="QB314">
        <v>-6.3875088715401596E-3</v>
      </c>
      <c r="QC314">
        <v>-4.5117304992980944E-3</v>
      </c>
      <c r="QD314">
        <v>-1.0210357977611162E-2</v>
      </c>
      <c r="QE314">
        <v>-6.4668913380090398E-3</v>
      </c>
      <c r="QF314">
        <v>9.4216553123642743E-3</v>
      </c>
      <c r="QG314">
        <v>4.7268430142712869E-3</v>
      </c>
      <c r="QH314">
        <v>6.0467055879900311E-3</v>
      </c>
      <c r="QI314">
        <v>-1.6559965855740599E-2</v>
      </c>
      <c r="QJ314">
        <v>-4.3397396156230617E-3</v>
      </c>
      <c r="QK314">
        <v>6.6024759284732948E-3</v>
      </c>
      <c r="QL314">
        <v>5.7694887964576669E-3</v>
      </c>
      <c r="QM314">
        <v>-6.4865587802594993E-3</v>
      </c>
      <c r="QN314">
        <v>-1.1465721040189059E-2</v>
      </c>
      <c r="QO314">
        <v>-1.0207801676996087E-2</v>
      </c>
      <c r="QP314">
        <v>-1.0378827192527029E-2</v>
      </c>
      <c r="QQ314">
        <v>-2.4009603841536054E-3</v>
      </c>
      <c r="QR314">
        <v>-1.5332903582282009E-2</v>
      </c>
      <c r="QS314">
        <v>-0.11912350597609556</v>
      </c>
      <c r="QT314">
        <v>-1.6925246826516194E-2</v>
      </c>
      <c r="QU314">
        <v>6.5890621568209795E-4</v>
      </c>
      <c r="QV314">
        <v>-1.3907284768211903E-2</v>
      </c>
      <c r="QW314">
        <v>-1.3089380404146644E-2</v>
      </c>
      <c r="QX314">
        <v>-2.5241901556583013E-3</v>
      </c>
      <c r="QY314">
        <v>-1.3605893674918601E-2</v>
      </c>
      <c r="QZ314">
        <v>-8.8014082253161652E-3</v>
      </c>
      <c r="RA314">
        <v>-1.2471283229405938E-2</v>
      </c>
      <c r="RB314">
        <v>-1.7353579175705014E-2</v>
      </c>
      <c r="RC314">
        <v>-1.1607368155437725E-2</v>
      </c>
      <c r="RD314">
        <v>-1.1626217119604654E-2</v>
      </c>
      <c r="RE314">
        <v>-6.5789473684210176E-3</v>
      </c>
      <c r="RF314">
        <v>6.122527073051387E-4</v>
      </c>
      <c r="RG314">
        <v>-6.6936762374494307E-3</v>
      </c>
      <c r="RH314">
        <v>-9.8859315589354679E-3</v>
      </c>
      <c r="RI314">
        <v>-1.7337031900138689E-2</v>
      </c>
      <c r="RJ314">
        <v>-9.8755411255412318E-3</v>
      </c>
      <c r="RK314">
        <v>-2.2244542258721967E-2</v>
      </c>
      <c r="RL314">
        <v>-5.4977779813992766E-3</v>
      </c>
      <c r="RM314">
        <v>-6.470397929472238E-4</v>
      </c>
      <c r="RN314">
        <v>-5.9180138568128982E-3</v>
      </c>
      <c r="RO314">
        <v>-2.2290809327847327E-3</v>
      </c>
      <c r="RQ314">
        <v>-2.0432803937958655E-2</v>
      </c>
      <c r="RR314">
        <v>-9.1274187659730055E-3</v>
      </c>
      <c r="RS314">
        <v>-4.4960659423005644E-3</v>
      </c>
      <c r="RT314">
        <v>-9.1706539074959403E-3</v>
      </c>
      <c r="RU314">
        <v>-9.9137931034483096E-3</v>
      </c>
      <c r="RV314">
        <v>3.6643459142544632E-3</v>
      </c>
      <c r="RW314">
        <v>-1.5340037497869385E-2</v>
      </c>
      <c r="RX314">
        <v>-1.7757483510908223E-2</v>
      </c>
      <c r="RY314">
        <v>-2.7874724467303436E-2</v>
      </c>
      <c r="RZ314">
        <v>-7.3841017079748772E-3</v>
      </c>
      <c r="SA314">
        <v>7.0472163495427509E-4</v>
      </c>
      <c r="SB314">
        <v>-1.5884951593194807E-2</v>
      </c>
      <c r="SC314">
        <v>-1.4804722979109841E-2</v>
      </c>
      <c r="SD314">
        <v>-1.1243386243386166E-2</v>
      </c>
      <c r="SE314">
        <v>-1.5404737683476277E-2</v>
      </c>
      <c r="SF314">
        <v>-1.3122171945701533E-2</v>
      </c>
      <c r="SG314">
        <v>-1.5895953757225523E-2</v>
      </c>
      <c r="SH314">
        <v>3.714710252600284E-3</v>
      </c>
      <c r="SI314">
        <v>4.9504950495049549E-3</v>
      </c>
      <c r="SJ314">
        <v>-3.4282018111254975E-2</v>
      </c>
      <c r="SK314">
        <v>-1.4234875444839812E-2</v>
      </c>
      <c r="SL314">
        <v>1.4398848092151972E-3</v>
      </c>
    </row>
    <row r="315" spans="1:506" x14ac:dyDescent="0.3">
      <c r="A315" s="10">
        <v>43647</v>
      </c>
      <c r="B315">
        <v>5.9280169371913605E-3</v>
      </c>
      <c r="C315">
        <v>-7.9844872818524149E-3</v>
      </c>
      <c r="D315">
        <v>-7.9072219293607748E-4</v>
      </c>
      <c r="E315">
        <v>-6.4529704706458579E-3</v>
      </c>
      <c r="F315">
        <v>9.6054888507719483E-3</v>
      </c>
      <c r="G315">
        <v>1.0722110857304123E-3</v>
      </c>
      <c r="H315">
        <v>-1.4228168077164538E-2</v>
      </c>
      <c r="I315">
        <v>-8.7892376681614204E-3</v>
      </c>
      <c r="J315">
        <v>1.0955649419218672E-2</v>
      </c>
      <c r="K315">
        <v>-5.1235807681272449E-3</v>
      </c>
      <c r="L315">
        <v>-8.6909775109756948E-3</v>
      </c>
      <c r="M315">
        <v>-1.0176390773405597E-2</v>
      </c>
      <c r="N315">
        <v>9.9513021384713962E-3</v>
      </c>
      <c r="O315">
        <v>-4.4279388658763352E-3</v>
      </c>
      <c r="P315">
        <v>-5.1907604464063173E-4</v>
      </c>
      <c r="Q315">
        <v>1.14209574569335E-3</v>
      </c>
      <c r="R315">
        <v>-1.2112259970458061E-2</v>
      </c>
      <c r="S315">
        <v>1.9774718397997493E-2</v>
      </c>
      <c r="T315">
        <v>4.5428733674048871E-3</v>
      </c>
      <c r="U315">
        <v>-1.6993237385122373E-2</v>
      </c>
      <c r="V315">
        <v>1.000098048828324E-2</v>
      </c>
      <c r="W315">
        <v>-2.5111799105607124E-2</v>
      </c>
      <c r="X315">
        <v>-7.3105040400153198E-3</v>
      </c>
      <c r="Y315">
        <v>5.5320150659134981E-3</v>
      </c>
      <c r="Z315">
        <v>-1.4990929055667013E-2</v>
      </c>
      <c r="AA315">
        <v>1.5694884931284125E-2</v>
      </c>
      <c r="AB315">
        <v>1.8105361523186314E-3</v>
      </c>
      <c r="AC315">
        <v>-9.0047947608468126E-3</v>
      </c>
      <c r="AD315">
        <v>-3.3130866924350189E-3</v>
      </c>
      <c r="AE315">
        <v>-1.0284979644311187E-2</v>
      </c>
      <c r="AF315">
        <v>-2.800157201807818E-3</v>
      </c>
      <c r="AG315">
        <v>-2.3526056890283975E-3</v>
      </c>
      <c r="AH315">
        <v>-1.0909090909090979E-2</v>
      </c>
      <c r="AI315">
        <v>4.4666699033839574E-3</v>
      </c>
      <c r="AJ315">
        <v>-5.6457772906910453E-3</v>
      </c>
      <c r="AK315">
        <v>6.1180789232184729E-4</v>
      </c>
      <c r="AL315">
        <v>-4.477757227684287E-3</v>
      </c>
      <c r="AM315">
        <v>-9.2784051746991336E-3</v>
      </c>
      <c r="AN315">
        <v>-8.0369357045143586E-3</v>
      </c>
      <c r="AO315">
        <v>-5.0757575757575113E-3</v>
      </c>
      <c r="AP315">
        <v>2.9543843063106756E-3</v>
      </c>
      <c r="AQ315">
        <v>7.9243787853067182E-4</v>
      </c>
      <c r="AR315">
        <v>-1.7095251853991966E-2</v>
      </c>
      <c r="AS315">
        <v>-1.6524075732773147E-2</v>
      </c>
      <c r="AT315">
        <v>-1.2636415852957938E-3</v>
      </c>
      <c r="AU315">
        <v>-1.6380506652880156E-2</v>
      </c>
      <c r="AV315">
        <v>5.6663477812937124E-3</v>
      </c>
      <c r="AW315">
        <v>-6.9228106611284312E-3</v>
      </c>
      <c r="AX315">
        <v>-2.2314153190422514E-2</v>
      </c>
      <c r="AY315">
        <v>-6.2447960033307215E-4</v>
      </c>
      <c r="AZ315">
        <v>9.4073377234238365E-4</v>
      </c>
      <c r="BA315">
        <v>2.7584621573473189E-3</v>
      </c>
      <c r="BB315">
        <v>-2.1070684797255934E-2</v>
      </c>
      <c r="BC315">
        <v>2.0065669463700253E-3</v>
      </c>
      <c r="BD315">
        <v>-1.4047866805411036E-2</v>
      </c>
      <c r="BE315">
        <v>-5.5320150659133871E-3</v>
      </c>
      <c r="BF315">
        <v>-1.2788745903604681E-3</v>
      </c>
      <c r="BG315">
        <v>2.7372262773721623E-3</v>
      </c>
      <c r="BH315">
        <v>-2.073690057396782E-2</v>
      </c>
      <c r="BI315">
        <v>-1.6385471872416901E-2</v>
      </c>
      <c r="BJ315">
        <v>-2.8809218950064386E-3</v>
      </c>
      <c r="BK315">
        <v>-1.297814207650283E-2</v>
      </c>
      <c r="BL315">
        <v>-5.0315706393054827E-3</v>
      </c>
      <c r="BM315">
        <v>-2.4073796310184581E-2</v>
      </c>
      <c r="BN315">
        <v>-8.7520968565386603E-3</v>
      </c>
      <c r="BO315">
        <v>-8.1478370432591651E-3</v>
      </c>
      <c r="BP315">
        <v>-1.2958585062603833E-2</v>
      </c>
      <c r="BQ315">
        <v>-1.2561686855091847E-2</v>
      </c>
      <c r="BR315">
        <v>-6.3727846432946045E-3</v>
      </c>
      <c r="BS315">
        <v>2.3440227420079562E-3</v>
      </c>
      <c r="BT315">
        <v>-2.7353177795655936E-3</v>
      </c>
      <c r="BU315">
        <v>1.9743336623889718E-3</v>
      </c>
      <c r="BV315">
        <v>-5.1568543188655891E-3</v>
      </c>
      <c r="BW315">
        <v>-1.025641025641022E-2</v>
      </c>
      <c r="BX315">
        <v>-3.0862867607454381E-2</v>
      </c>
      <c r="BY315">
        <v>-6.5163274271490268E-3</v>
      </c>
      <c r="BZ315">
        <v>-1.3963603067414398E-2</v>
      </c>
      <c r="CA315">
        <v>-6.2969557476006965E-3</v>
      </c>
      <c r="CB315">
        <v>2.4471429452012528E-2</v>
      </c>
      <c r="CC315">
        <v>-1.8473895582329147E-2</v>
      </c>
      <c r="CD315">
        <v>3.0279173984149033E-4</v>
      </c>
      <c r="CE315">
        <v>2.091020910209096E-2</v>
      </c>
      <c r="CF315">
        <v>-9.2083562396921836E-3</v>
      </c>
      <c r="CG315">
        <v>-1.169864295741696E-2</v>
      </c>
      <c r="CH315">
        <v>6.3421797518463663E-3</v>
      </c>
      <c r="CI315">
        <v>-1.5653775322283625E-2</v>
      </c>
      <c r="CJ315">
        <v>1.9440124416796323E-3</v>
      </c>
      <c r="CK315">
        <v>-1.9193857965451588E-3</v>
      </c>
      <c r="CL315">
        <v>1.2960983431320239E-2</v>
      </c>
      <c r="CM315">
        <v>-8.4957224334600845E-3</v>
      </c>
      <c r="CN315">
        <v>3.6408515890156146E-3</v>
      </c>
      <c r="CO315">
        <v>-4.7670405522002302E-3</v>
      </c>
      <c r="CP315">
        <v>-4.2641168109575078E-3</v>
      </c>
      <c r="CQ315">
        <v>6.9381598793365473E-3</v>
      </c>
      <c r="CR315">
        <v>3.6005306045101548E-3</v>
      </c>
      <c r="CS315">
        <v>-5.2156027326820675E-3</v>
      </c>
      <c r="CT315">
        <v>-5.8269345967434383E-3</v>
      </c>
      <c r="CU315">
        <v>1.0799999999999921E-2</v>
      </c>
      <c r="CV315">
        <v>-9.1433759159587069E-3</v>
      </c>
      <c r="CW315">
        <v>6.9013378571154416E-3</v>
      </c>
      <c r="CX315">
        <v>-1.0132774283717616E-2</v>
      </c>
      <c r="CY315">
        <v>-9.6739130434783105E-3</v>
      </c>
      <c r="CZ315">
        <v>1.0954616588419341E-2</v>
      </c>
      <c r="DA315">
        <v>0</v>
      </c>
      <c r="DB315">
        <v>5.62324273664494E-3</v>
      </c>
      <c r="DC315">
        <v>1.1374059805540293E-2</v>
      </c>
      <c r="DD315">
        <v>-2.9372169869048559E-3</v>
      </c>
      <c r="DE315">
        <v>7.4121587912479026E-3</v>
      </c>
      <c r="DF315">
        <v>3.8045959519099615E-3</v>
      </c>
      <c r="DG315">
        <v>-1.2327692480107677E-2</v>
      </c>
      <c r="DH315">
        <v>-8.4649620385722768E-3</v>
      </c>
      <c r="DI315">
        <v>-3.323836657169954E-3</v>
      </c>
      <c r="DJ315">
        <v>3.5779663837576914E-2</v>
      </c>
      <c r="DK315">
        <v>6.2424969987995294E-3</v>
      </c>
      <c r="DL315">
        <v>-1.1332728921124247E-2</v>
      </c>
      <c r="DM315">
        <v>-1.6753536857781026E-2</v>
      </c>
      <c r="DN315">
        <v>8.2936943529698937E-3</v>
      </c>
      <c r="DO315">
        <v>1.7194440464247673E-3</v>
      </c>
      <c r="DP315">
        <v>-4.1845274545826427E-3</v>
      </c>
      <c r="DQ315">
        <v>4.0919320739274401E-3</v>
      </c>
      <c r="DR315">
        <v>-1.851851851851849E-2</v>
      </c>
      <c r="DS315">
        <v>-1.0512099864948943E-2</v>
      </c>
      <c r="DT315">
        <v>4.3736835584190281E-2</v>
      </c>
      <c r="DU315">
        <v>3.5732516590096797E-3</v>
      </c>
      <c r="DV315">
        <v>-3.5711879253419454E-3</v>
      </c>
      <c r="DW315">
        <v>5.4261813248925872E-3</v>
      </c>
      <c r="DX315">
        <v>-1.0758043629843561E-2</v>
      </c>
      <c r="DY315">
        <v>-6.4396107613051701E-4</v>
      </c>
      <c r="DZ315">
        <v>-1.7624842635333704E-2</v>
      </c>
      <c r="EA315">
        <v>-5.8877054006323259E-4</v>
      </c>
      <c r="EB315">
        <v>1.3681592039801016E-2</v>
      </c>
      <c r="EC315">
        <v>3.6929057337220517E-3</v>
      </c>
      <c r="ED315">
        <v>-1.0361243349201854E-2</v>
      </c>
      <c r="EE315">
        <v>-8.5769262261524704E-3</v>
      </c>
      <c r="EF315">
        <v>6.9930069930070893E-3</v>
      </c>
      <c r="EG315">
        <v>-2.9544063240264373E-3</v>
      </c>
      <c r="EH315">
        <v>3.3580674863240567E-3</v>
      </c>
      <c r="EI315">
        <v>1.5390941667156266E-2</v>
      </c>
      <c r="EJ315">
        <v>4.5727834702344872E-3</v>
      </c>
      <c r="EK315">
        <v>-1.7547524545644344E-2</v>
      </c>
      <c r="EL315">
        <v>-1.1215629522431159E-2</v>
      </c>
      <c r="EM315">
        <v>6.3885714285714323E-2</v>
      </c>
      <c r="EN315">
        <v>1.3245033112582849E-2</v>
      </c>
      <c r="EO315">
        <v>-3.2325844512687274E-3</v>
      </c>
      <c r="EP315">
        <v>1.17513520731789E-2</v>
      </c>
      <c r="EQ315">
        <v>-1.1248185776487785E-2</v>
      </c>
      <c r="ER315">
        <v>-9.5366486918314619E-3</v>
      </c>
      <c r="ES315">
        <v>-5.3489776550771362E-3</v>
      </c>
      <c r="ET315">
        <v>-1.1855771115030445E-2</v>
      </c>
      <c r="EU315">
        <v>-1.1555811153244666E-2</v>
      </c>
      <c r="EV315">
        <v>-6.8181818181818343E-3</v>
      </c>
      <c r="EW315">
        <v>-1.1918897524467509E-2</v>
      </c>
      <c r="EX315">
        <v>-1.7901897601145689E-2</v>
      </c>
      <c r="EY315">
        <v>1.5108593012276295E-3</v>
      </c>
      <c r="EZ315">
        <v>1.5986882557901261E-2</v>
      </c>
      <c r="FA315">
        <v>-1.1110549972223605E-2</v>
      </c>
      <c r="FB315">
        <v>-5.9097288911872381E-3</v>
      </c>
      <c r="FC315">
        <v>-4.1075429424943799E-3</v>
      </c>
      <c r="FD315">
        <v>1.7861512111573274E-2</v>
      </c>
      <c r="FE315">
        <v>-1.7165978665140802E-2</v>
      </c>
      <c r="FF315">
        <v>-2.5429666570498277E-2</v>
      </c>
      <c r="FG315">
        <v>1.0207441554165309E-2</v>
      </c>
      <c r="FH315">
        <v>-8.932273018505299E-3</v>
      </c>
      <c r="FI315">
        <v>4.7345469647677829E-2</v>
      </c>
      <c r="FJ315">
        <v>-5.5882950619792204E-3</v>
      </c>
      <c r="FK315">
        <v>1.4503133393016787E-2</v>
      </c>
      <c r="FL315">
        <v>2.3801310796826458E-2</v>
      </c>
      <c r="FM315">
        <v>-9.2271448203651296E-3</v>
      </c>
      <c r="FN315">
        <v>3.715400334387553E-4</v>
      </c>
      <c r="FO315">
        <v>-5.7115659209900915E-3</v>
      </c>
      <c r="FP315">
        <v>1.8962378640776656E-2</v>
      </c>
      <c r="FQ315">
        <v>-7.7327559542217372E-4</v>
      </c>
      <c r="FR315">
        <v>-1.3431259117661742E-2</v>
      </c>
      <c r="FS315">
        <v>-9.884678747940745E-3</v>
      </c>
      <c r="FT315">
        <v>1.1027359017308891E-2</v>
      </c>
      <c r="FU315">
        <v>1.0696246409824584E-2</v>
      </c>
      <c r="FV315">
        <v>-1.564220799570204E-2</v>
      </c>
      <c r="FW315">
        <v>5.1396265204728397E-3</v>
      </c>
      <c r="FX315">
        <v>-4.9627791563275903E-3</v>
      </c>
      <c r="FY315">
        <v>-8.7015973646586975E-4</v>
      </c>
      <c r="FZ315">
        <v>2.836994407068083E-3</v>
      </c>
      <c r="GA315">
        <v>5.1502145922748266E-3</v>
      </c>
      <c r="GB315">
        <v>6.0400463346019784E-3</v>
      </c>
      <c r="GC315">
        <v>-1.7580144777662898E-2</v>
      </c>
      <c r="GD315">
        <v>1.1858879335902905E-2</v>
      </c>
      <c r="GE315">
        <v>4.4448934235781445E-2</v>
      </c>
      <c r="GF315">
        <v>-3.6942313157145579E-3</v>
      </c>
      <c r="GG315">
        <v>7.2839333239949067E-3</v>
      </c>
      <c r="GH315">
        <v>1.5406664278036608E-2</v>
      </c>
      <c r="GI315">
        <v>-3.9374923095852887E-3</v>
      </c>
      <c r="GJ315">
        <v>1.0684023087314198E-2</v>
      </c>
      <c r="GK315">
        <v>1.4360841423948223E-2</v>
      </c>
      <c r="GL315">
        <v>-1.2361121330292102E-2</v>
      </c>
      <c r="GM315">
        <v>-7.8985657867388648E-3</v>
      </c>
      <c r="GN315">
        <v>-6.5824586372531524E-3</v>
      </c>
      <c r="GO315">
        <v>2.2448758269168367E-2</v>
      </c>
      <c r="GP315">
        <v>-2.5250139562846163E-2</v>
      </c>
      <c r="GQ315">
        <v>-1.0068846815834753E-2</v>
      </c>
      <c r="GR315">
        <v>1.5648854961832104E-2</v>
      </c>
      <c r="GS315">
        <v>-8.2440230832646622E-3</v>
      </c>
      <c r="GT315">
        <v>-2.9680636352843348E-2</v>
      </c>
      <c r="GU315">
        <v>1.4201332160362012E-2</v>
      </c>
      <c r="GV315">
        <v>2.9911723936675294E-3</v>
      </c>
      <c r="GW315">
        <v>9.647007235255467E-3</v>
      </c>
      <c r="GX315">
        <v>1.5505725190839703E-2</v>
      </c>
      <c r="GY315">
        <v>1.3109978150036561E-2</v>
      </c>
      <c r="GZ315">
        <v>-1.8580609108689528E-2</v>
      </c>
      <c r="HA315">
        <v>-1.2891012350130793E-2</v>
      </c>
      <c r="HB315">
        <v>-1.6150216471275014E-2</v>
      </c>
      <c r="HC315">
        <v>-1.1621150493899002E-3</v>
      </c>
      <c r="HD315">
        <v>-1.3432446531038145E-2</v>
      </c>
      <c r="HE315">
        <v>-6.694275826856555E-3</v>
      </c>
      <c r="HF315">
        <v>-1.3955196474476739E-2</v>
      </c>
      <c r="HG315">
        <v>-2.9103608847497187E-3</v>
      </c>
      <c r="HH315">
        <v>1.9511075404567979E-3</v>
      </c>
      <c r="HI315">
        <v>-1.6792125072379815E-2</v>
      </c>
      <c r="HJ315">
        <v>-7.8442765833818262E-3</v>
      </c>
      <c r="HK315">
        <v>-1.108715737603938E-2</v>
      </c>
      <c r="HL315">
        <v>9.3064659707049469E-3</v>
      </c>
      <c r="HM315">
        <v>-1.3553831727900478E-2</v>
      </c>
      <c r="HN315">
        <v>2.0449897750509649E-3</v>
      </c>
      <c r="HO315">
        <v>-5.3960964408725776E-3</v>
      </c>
      <c r="HP315">
        <v>-3.6760045633160709E-3</v>
      </c>
      <c r="HQ315">
        <v>-4.900113079532753E-3</v>
      </c>
      <c r="HR315">
        <v>-1.2466237274050274E-3</v>
      </c>
      <c r="HS315">
        <v>6.7523698221010342E-3</v>
      </c>
      <c r="HT315">
        <v>-1.6918507038615527E-2</v>
      </c>
      <c r="HU315">
        <v>-4.9288061336254518E-3</v>
      </c>
      <c r="HV315">
        <v>-1.201478743068396E-2</v>
      </c>
      <c r="HW315">
        <v>2.1569274788158843E-2</v>
      </c>
      <c r="HX315">
        <v>-1.164631388511983E-2</v>
      </c>
      <c r="HY315">
        <v>-4.5693397304091832E-4</v>
      </c>
      <c r="HZ315">
        <v>-1.4679827891672992E-2</v>
      </c>
      <c r="IA315">
        <v>-1.7958826106000747E-2</v>
      </c>
      <c r="IC315">
        <v>-1.785980056556058E-3</v>
      </c>
      <c r="ID315">
        <v>2.5125628140703071E-3</v>
      </c>
      <c r="IE315">
        <v>4.9918881817045957E-4</v>
      </c>
      <c r="IF315">
        <v>-2.2032902467683524E-3</v>
      </c>
      <c r="IG315">
        <v>-1.5195369030390649E-2</v>
      </c>
      <c r="IH315">
        <v>1.5276893698281224E-2</v>
      </c>
      <c r="II315">
        <v>-2.1228514688762523E-3</v>
      </c>
      <c r="IJ315">
        <v>9.9764193723925754E-3</v>
      </c>
      <c r="IK315">
        <v>7.0130241877772725E-3</v>
      </c>
      <c r="IL315">
        <v>-1.0613207547169767E-2</v>
      </c>
      <c r="IM315">
        <v>-3.023431594860071E-3</v>
      </c>
      <c r="IN315">
        <v>-9.2036555447239099E-3</v>
      </c>
      <c r="IO315">
        <v>-6.4614861418126335E-3</v>
      </c>
      <c r="IP315">
        <v>1.5006565372350789E-3</v>
      </c>
      <c r="IQ315">
        <v>1.5271493212669629E-2</v>
      </c>
      <c r="IR315">
        <v>-1.281464530892451E-2</v>
      </c>
      <c r="IS315">
        <v>-1.6390281527188577E-2</v>
      </c>
      <c r="IT315">
        <v>5.1622418879055942E-2</v>
      </c>
      <c r="IU315">
        <v>-2.1686746987952255E-3</v>
      </c>
      <c r="IV315">
        <v>-9.4824180165944405E-3</v>
      </c>
      <c r="IW315">
        <v>1.7612524461838586E-3</v>
      </c>
      <c r="IX315">
        <v>6.042962374840144E-3</v>
      </c>
      <c r="IY315">
        <v>-1.3412462908011791E-2</v>
      </c>
      <c r="IZ315">
        <v>-4.7374120194909608E-3</v>
      </c>
      <c r="JA315">
        <v>-1.6152380952381029E-2</v>
      </c>
      <c r="JB315">
        <v>-6.0440187022465786E-3</v>
      </c>
      <c r="JC315">
        <v>3.1311799604482493E-2</v>
      </c>
      <c r="JD315">
        <v>-9.6153846153846922E-3</v>
      </c>
      <c r="JE315">
        <v>1.4278914802476894E-3</v>
      </c>
      <c r="JF315">
        <v>8.2679669281322532E-3</v>
      </c>
      <c r="JG315">
        <v>2.602586619830749E-2</v>
      </c>
      <c r="JH315">
        <v>2.7755102040816215E-2</v>
      </c>
      <c r="JI315">
        <v>7.9577597586273363E-3</v>
      </c>
      <c r="JJ315">
        <v>-7.4183976261121831E-4</v>
      </c>
      <c r="JK315">
        <v>3.4602076124565784E-3</v>
      </c>
      <c r="JM315">
        <v>-9.4199305899851371E-3</v>
      </c>
      <c r="JN315">
        <v>-4.3421623968742384E-4</v>
      </c>
      <c r="JO315">
        <v>-1.1355912340325736E-2</v>
      </c>
      <c r="JP315">
        <v>-1.9109040965007429E-3</v>
      </c>
      <c r="JQ315">
        <v>9.8579298347345468E-3</v>
      </c>
      <c r="JR315">
        <v>1.7224880382775698E-3</v>
      </c>
      <c r="JS315">
        <v>3.9787798408488229E-3</v>
      </c>
      <c r="JT315">
        <v>-1.8631314940881438E-2</v>
      </c>
      <c r="JU315">
        <v>4.9676025917928524E-3</v>
      </c>
      <c r="JV315">
        <v>1.1697274535034108E-3</v>
      </c>
      <c r="JW315">
        <v>1.8450184501844991E-2</v>
      </c>
      <c r="JX315">
        <v>2.0686298369432921E-2</v>
      </c>
      <c r="JY315">
        <v>-1.5603026853278079E-2</v>
      </c>
      <c r="JZ315">
        <v>-1.4726442352502644E-2</v>
      </c>
      <c r="KA315">
        <v>5.1090858878763967E-3</v>
      </c>
      <c r="KB315">
        <v>5.1466803911477399E-3</v>
      </c>
      <c r="KC315">
        <v>-1.5393637296584051E-2</v>
      </c>
      <c r="KD315">
        <v>2.5557809330629011E-2</v>
      </c>
      <c r="KE315">
        <v>6.8200325732898914E-3</v>
      </c>
      <c r="KF315">
        <v>2.2503304891239084E-2</v>
      </c>
      <c r="KG315">
        <v>-1.1732682560540608E-2</v>
      </c>
      <c r="KH315">
        <v>1.7959770114942541E-2</v>
      </c>
      <c r="KI315">
        <v>5.6737588652482351E-3</v>
      </c>
      <c r="KJ315">
        <v>-6.9308690243469195E-3</v>
      </c>
      <c r="KK315">
        <v>6.1475409836075912E-4</v>
      </c>
      <c r="KL315">
        <v>-9.1844544604132716E-3</v>
      </c>
      <c r="KM315">
        <v>1.6847515705311178E-2</v>
      </c>
      <c r="KN315">
        <v>2.0286618276568191E-2</v>
      </c>
      <c r="KO315">
        <v>-1.3612850530900777E-3</v>
      </c>
      <c r="KP315">
        <v>-1.3935432496100519E-3</v>
      </c>
      <c r="KQ315">
        <v>-1.6850068775790872E-2</v>
      </c>
      <c r="KR315">
        <v>1.4131897711978425E-2</v>
      </c>
      <c r="KS315">
        <v>-2.0334104986548196E-2</v>
      </c>
      <c r="KT315">
        <v>-7.5165058405283203E-3</v>
      </c>
      <c r="KU315">
        <v>-1.0073057338941704E-2</v>
      </c>
      <c r="KV315">
        <v>5.3705692803436289E-3</v>
      </c>
      <c r="KW315">
        <v>-7.4182010862364756E-3</v>
      </c>
      <c r="KX315">
        <v>-7.5206210577389854E-3</v>
      </c>
      <c r="KY315">
        <v>-1.0948520896936431E-2</v>
      </c>
      <c r="KZ315">
        <v>-1.1101321585903157E-2</v>
      </c>
      <c r="LA315">
        <v>-2.8146742567994987E-2</v>
      </c>
      <c r="LB315">
        <v>1.490922207526757E-2</v>
      </c>
      <c r="LC315">
        <v>5.5668309654972603E-3</v>
      </c>
      <c r="LD315">
        <v>8.6206896551723755E-3</v>
      </c>
      <c r="LE315">
        <v>2.9550827423165948E-3</v>
      </c>
      <c r="LF315">
        <v>-1.3816925734024155E-2</v>
      </c>
      <c r="LG315">
        <v>9.0497737556560764E-3</v>
      </c>
      <c r="LH315">
        <v>3.1102647805585804E-2</v>
      </c>
      <c r="LI315">
        <v>-2.0794280483020122E-2</v>
      </c>
      <c r="LJ315">
        <v>-2.8879310344827491E-2</v>
      </c>
      <c r="LK315">
        <v>1.6835016835016869E-2</v>
      </c>
      <c r="LL315">
        <v>-1.2792127921279151E-2</v>
      </c>
      <c r="LM315">
        <v>8.7440747388283224E-3</v>
      </c>
      <c r="LN315">
        <v>-1.4564611093895286E-2</v>
      </c>
      <c r="LO315">
        <v>-1.411909146715784E-2</v>
      </c>
      <c r="LP315">
        <v>9.6687272150894898E-3</v>
      </c>
      <c r="LQ315">
        <v>-6.3398292568711545E-3</v>
      </c>
      <c r="LR315">
        <v>4.5847293246341625E-3</v>
      </c>
      <c r="LS315">
        <v>-3.0089038992938355E-2</v>
      </c>
      <c r="LT315">
        <v>1.0331534309946155E-2</v>
      </c>
      <c r="LU315">
        <v>-1.6836692377871665E-2</v>
      </c>
      <c r="LV315">
        <v>1.8252702463228854E-2</v>
      </c>
      <c r="LW315">
        <v>-1.5907844212835975E-2</v>
      </c>
      <c r="LX315">
        <v>4.9382716049382713E-2</v>
      </c>
      <c r="LY315">
        <v>7.6923076923063327E-4</v>
      </c>
      <c r="LZ315">
        <v>1.6431924882629234E-2</v>
      </c>
      <c r="MA315">
        <v>5.2145058070631745E-3</v>
      </c>
      <c r="MB315">
        <v>3.4140813146337878E-2</v>
      </c>
      <c r="MC315">
        <v>-5.0821727938749062E-3</v>
      </c>
      <c r="MD315">
        <v>2.3794212218649413E-2</v>
      </c>
      <c r="ME315">
        <v>1.5351550506601086E-2</v>
      </c>
      <c r="MF315">
        <v>-5.3600142933718509E-4</v>
      </c>
      <c r="MG315">
        <v>-1.334059352028294E-2</v>
      </c>
      <c r="MH315">
        <v>2.1120293847566529E-2</v>
      </c>
      <c r="MI315">
        <v>1.1519274376417199E-2</v>
      </c>
      <c r="MJ315">
        <v>1.7461630364856706E-3</v>
      </c>
      <c r="MK315">
        <v>-1.5382248884787009E-2</v>
      </c>
      <c r="ML315">
        <v>0</v>
      </c>
      <c r="MM315">
        <v>-2.8669724770646887E-4</v>
      </c>
      <c r="MN315">
        <v>3.7281330656726563E-3</v>
      </c>
      <c r="MO315">
        <v>1.222928401457879E-2</v>
      </c>
      <c r="MP315">
        <v>1.2878787878787934E-2</v>
      </c>
      <c r="MQ315">
        <v>3.0286834135042628E-3</v>
      </c>
      <c r="MR315">
        <v>6.3512921594395255E-3</v>
      </c>
      <c r="MS315">
        <v>-1.4878621769772837E-2</v>
      </c>
      <c r="MT315">
        <v>-7.6169749727964531E-3</v>
      </c>
      <c r="MU315">
        <v>-2.5485823510672523E-3</v>
      </c>
      <c r="MV315">
        <v>-1.8919848641210879E-2</v>
      </c>
      <c r="MW315">
        <v>-8.302420067125893E-3</v>
      </c>
      <c r="MX315">
        <v>3.7792894935750887E-3</v>
      </c>
      <c r="MY315">
        <v>-1.8417324428253279E-2</v>
      </c>
      <c r="MZ315">
        <v>-1.4367816091954699E-3</v>
      </c>
      <c r="NA315">
        <v>-9.0832021315248035E-3</v>
      </c>
      <c r="NB315">
        <v>-2.2935779816513069E-3</v>
      </c>
      <c r="NC315">
        <v>-1.0210460512606878E-2</v>
      </c>
      <c r="ND315">
        <v>-2.7329940074718451E-3</v>
      </c>
      <c r="NE315">
        <v>1.690707022936877E-2</v>
      </c>
      <c r="NF315">
        <v>-8.8636363636364068E-3</v>
      </c>
      <c r="NG315">
        <v>-1.0499011857707408E-2</v>
      </c>
      <c r="NH315">
        <v>-5.5369883393225905E-3</v>
      </c>
      <c r="NI315">
        <v>-4.1967824667754616E-3</v>
      </c>
      <c r="NJ315">
        <v>-7.6068536998683545E-3</v>
      </c>
      <c r="NK315">
        <v>-4.7260042759086351E-3</v>
      </c>
      <c r="NL315">
        <v>9.5615470755447962E-3</v>
      </c>
      <c r="NM315">
        <v>-1.7620561738208806E-2</v>
      </c>
      <c r="NN315">
        <v>-1.2045554095488353E-2</v>
      </c>
      <c r="NO315">
        <v>-6.907545164718365E-3</v>
      </c>
      <c r="NP315">
        <v>-8.5124494573307619E-4</v>
      </c>
      <c r="NQ315">
        <v>2.8594122319300919E-2</v>
      </c>
      <c r="NR315">
        <v>-4.6272493573265017E-3</v>
      </c>
      <c r="NS315">
        <v>1.3246982631734072E-2</v>
      </c>
      <c r="NT315">
        <v>-1.4957885564914286E-2</v>
      </c>
      <c r="NU315">
        <v>-1.5079300966690523E-3</v>
      </c>
      <c r="NV315">
        <v>-4.3041606886656814E-3</v>
      </c>
      <c r="NW315">
        <v>1.6308025443226404E-2</v>
      </c>
      <c r="NX315">
        <v>-3.765123952957028E-3</v>
      </c>
      <c r="NY315">
        <v>-1.0992866331423379E-2</v>
      </c>
      <c r="NZ315">
        <v>1.1544284632853952E-2</v>
      </c>
      <c r="OA315">
        <v>6.517016654598029E-3</v>
      </c>
      <c r="OB315">
        <v>2.1435228331780243E-2</v>
      </c>
      <c r="OC315">
        <v>-1.3083690503045364E-2</v>
      </c>
      <c r="OD315">
        <v>5.2065255119750908E-3</v>
      </c>
      <c r="OE315">
        <v>-1.6072863648540769E-3</v>
      </c>
      <c r="OF315">
        <v>-4.4910179640718084E-3</v>
      </c>
      <c r="OG315">
        <v>2.3063143752799053E-2</v>
      </c>
      <c r="OH315">
        <v>-3.3013205282113045E-3</v>
      </c>
      <c r="OI315">
        <v>6.5164568146673929E-3</v>
      </c>
      <c r="OJ315">
        <v>-1.5566502463054133E-2</v>
      </c>
      <c r="OK315">
        <v>-1.1638316920322356E-2</v>
      </c>
      <c r="OL315">
        <v>2.1951610318859283E-2</v>
      </c>
      <c r="OM315">
        <v>-1.1645299145298993E-2</v>
      </c>
      <c r="ON315">
        <v>-1.4159292035409443E-4</v>
      </c>
      <c r="OO315">
        <v>1.2948119439795569E-2</v>
      </c>
      <c r="OQ315">
        <v>1.428334163760181E-2</v>
      </c>
      <c r="OR315">
        <v>2.635314447941739E-2</v>
      </c>
      <c r="OS315">
        <v>2.6923442399671149E-3</v>
      </c>
      <c r="OT315">
        <v>-1.9419738221928884E-2</v>
      </c>
      <c r="OU315">
        <v>-7.9230971424280039E-3</v>
      </c>
      <c r="OV315">
        <v>3.9747374201963392E-2</v>
      </c>
      <c r="OW315">
        <v>4.3422733077906894E-3</v>
      </c>
      <c r="OX315">
        <v>-4.5495905368516665E-3</v>
      </c>
      <c r="OY315">
        <v>-1.5918306051959763E-2</v>
      </c>
      <c r="OZ315">
        <v>-5.1128349788435168E-3</v>
      </c>
      <c r="PA315">
        <v>-1.7911028910736926E-2</v>
      </c>
      <c r="PB315">
        <v>-4.9092728611621617E-4</v>
      </c>
      <c r="PC315">
        <v>-9.4017094017093683E-3</v>
      </c>
      <c r="PD315">
        <v>-2.2422929337753472E-2</v>
      </c>
      <c r="PE315">
        <v>-6.0425214472211719E-3</v>
      </c>
      <c r="PF315">
        <v>3.0274683221362286E-2</v>
      </c>
      <c r="PG315">
        <v>-8.8217996471279259E-3</v>
      </c>
      <c r="PH315">
        <v>1.3359722909450644E-2</v>
      </c>
      <c r="PI315">
        <v>-1.2134308510638236E-2</v>
      </c>
      <c r="PJ315">
        <v>-1.1904761904761973E-2</v>
      </c>
      <c r="PK315">
        <v>1.7721307364373606E-2</v>
      </c>
      <c r="PL315">
        <v>-8.1259088187495276E-3</v>
      </c>
      <c r="PM315">
        <v>-1.5768994470612197E-2</v>
      </c>
      <c r="PN315">
        <v>-5.639439694378745E-3</v>
      </c>
      <c r="PO315">
        <v>8.2493125572868919E-3</v>
      </c>
      <c r="PP315">
        <v>1.1334921666305897E-2</v>
      </c>
      <c r="PQ315">
        <v>-6.4549180327868605E-3</v>
      </c>
      <c r="PR315">
        <v>-9.1854653518844698E-3</v>
      </c>
      <c r="PS315">
        <v>1.8266874582312242E-2</v>
      </c>
      <c r="PT315">
        <v>2.7519139250982816E-2</v>
      </c>
      <c r="PU315">
        <v>2.0105165480979181E-3</v>
      </c>
      <c r="PV315">
        <v>-2.11020803817763E-2</v>
      </c>
      <c r="PW315">
        <v>1.261387526278912E-2</v>
      </c>
      <c r="PX315">
        <v>-2.8416581221620829E-3</v>
      </c>
      <c r="PY315">
        <v>-2.2928267278087278E-3</v>
      </c>
      <c r="PZ315">
        <v>2.9531192321889943E-3</v>
      </c>
      <c r="QA315">
        <v>-1.0876320696083797E-3</v>
      </c>
      <c r="QB315">
        <v>3.6554621848738922E-3</v>
      </c>
      <c r="QC315">
        <v>-8.963641857186011E-3</v>
      </c>
      <c r="QD315">
        <v>-7.4571215510799149E-4</v>
      </c>
      <c r="QE315">
        <v>9.2592592592593004E-3</v>
      </c>
      <c r="QF315">
        <v>1.3497989661114262E-2</v>
      </c>
      <c r="QG315">
        <v>7.2378539762962824E-4</v>
      </c>
      <c r="QH315">
        <v>-4.1450777202078903E-4</v>
      </c>
      <c r="QI315">
        <v>-2.3565662702890289E-2</v>
      </c>
      <c r="QJ315">
        <v>1.6811955168119619E-2</v>
      </c>
      <c r="QK315">
        <v>-1.8311013938234533E-2</v>
      </c>
      <c r="QL315">
        <v>-9.2049092849519898E-3</v>
      </c>
      <c r="QM315">
        <v>9.4231675304570217E-3</v>
      </c>
      <c r="QN315">
        <v>-1.5544661006815508E-3</v>
      </c>
      <c r="QO315">
        <v>3.9594843462247287E-3</v>
      </c>
      <c r="QP315">
        <v>-1.5356955577196851E-2</v>
      </c>
      <c r="QQ315">
        <v>2.4067388688326918E-3</v>
      </c>
      <c r="QR315">
        <v>-1.2064531213467289E-2</v>
      </c>
      <c r="QS315">
        <v>-2.2614201718680338E-3</v>
      </c>
      <c r="QT315">
        <v>8.369201339072152E-3</v>
      </c>
      <c r="QU315">
        <v>1.9754170324846054E-3</v>
      </c>
      <c r="QV315">
        <v>2.0685023505708333E-2</v>
      </c>
      <c r="QW315">
        <v>7.793213611500871E-3</v>
      </c>
      <c r="QX315">
        <v>1.897933361450832E-3</v>
      </c>
      <c r="QY315">
        <v>-6.7958552011841977E-3</v>
      </c>
      <c r="QZ315">
        <v>1.4691637068130481E-2</v>
      </c>
      <c r="RA315">
        <v>1.0967098703888345E-2</v>
      </c>
      <c r="RB315">
        <v>-2.5185631145896004E-2</v>
      </c>
      <c r="RC315">
        <v>-7.9142200663774309E-3</v>
      </c>
      <c r="RD315">
        <v>2.9407440082338532E-3</v>
      </c>
      <c r="RE315">
        <v>-1.7493439960014623E-3</v>
      </c>
      <c r="RF315">
        <v>1.3920226394890767E-2</v>
      </c>
      <c r="RG315">
        <v>-2.216705089554849E-3</v>
      </c>
      <c r="RH315">
        <v>4.9923195084485394E-2</v>
      </c>
      <c r="RI315">
        <v>4.5871559633028358E-3</v>
      </c>
      <c r="RJ315">
        <v>1.243339253996445E-2</v>
      </c>
      <c r="RK315">
        <v>-2.5379176989546282E-2</v>
      </c>
      <c r="RL315">
        <v>2.8976827751416634E-2</v>
      </c>
      <c r="RM315">
        <v>-7.122045969569446E-3</v>
      </c>
      <c r="RN315">
        <v>9.2928706258168514E-3</v>
      </c>
      <c r="RO315">
        <v>2.9214641691013288E-3</v>
      </c>
      <c r="RQ315">
        <v>-2.8444107329097523E-3</v>
      </c>
      <c r="RR315">
        <v>-2.7634487840825228E-3</v>
      </c>
      <c r="RS315">
        <v>1.7689123071132906E-2</v>
      </c>
      <c r="RT315">
        <v>-1.4285714285714346E-2</v>
      </c>
      <c r="RU315">
        <v>-2.1767522855897781E-3</v>
      </c>
      <c r="RV315">
        <v>6.6447608616283294E-2</v>
      </c>
      <c r="RW315">
        <v>1.6444521377877663E-2</v>
      </c>
      <c r="RX315">
        <v>4.648760330578483E-3</v>
      </c>
      <c r="RY315">
        <v>-1.2801738391043593E-2</v>
      </c>
      <c r="RZ315">
        <v>1.3907755999741367E-2</v>
      </c>
      <c r="SA315">
        <v>-2.4647887323944184E-3</v>
      </c>
      <c r="SB315">
        <v>1.6427889207258906E-2</v>
      </c>
      <c r="SC315">
        <v>-1.7700746750253571E-2</v>
      </c>
      <c r="SD315">
        <v>3.2998885172798254E-2</v>
      </c>
      <c r="SE315">
        <v>-1.5350553505535158E-2</v>
      </c>
      <c r="SF315">
        <v>3.1636863823933936E-2</v>
      </c>
      <c r="SG315">
        <v>1.468428781204123E-2</v>
      </c>
      <c r="SH315">
        <v>6.6617320503330468E-3</v>
      </c>
      <c r="SI315">
        <v>-1.5325670498084309E-2</v>
      </c>
      <c r="SJ315">
        <v>2.009377093101139E-2</v>
      </c>
      <c r="SK315">
        <v>1.2635379061371577E-2</v>
      </c>
      <c r="SL315">
        <v>5.7512580877066011E-3</v>
      </c>
    </row>
    <row r="316" spans="1:506" x14ac:dyDescent="0.3">
      <c r="A316" s="10">
        <v>43648</v>
      </c>
      <c r="B316">
        <v>-5.0785768699035394E-4</v>
      </c>
      <c r="C316">
        <v>-8.5383093016679901E-3</v>
      </c>
      <c r="D316">
        <v>9.0425531914892776E-3</v>
      </c>
      <c r="E316">
        <v>-2.5884986707709334E-3</v>
      </c>
      <c r="F316">
        <v>3.4423407917383297E-3</v>
      </c>
      <c r="G316">
        <v>-2.9283257413776909E-3</v>
      </c>
      <c r="H316">
        <v>-8.7552201626494019E-3</v>
      </c>
      <c r="I316">
        <v>-2.2444327546905174E-2</v>
      </c>
      <c r="J316">
        <v>-8.7661912861441982E-3</v>
      </c>
      <c r="K316">
        <v>-4.7321829233467616E-3</v>
      </c>
      <c r="L316">
        <v>-6.055748508326686E-3</v>
      </c>
      <c r="M316">
        <v>-4.0540540540540126E-3</v>
      </c>
      <c r="N316">
        <v>-9.2301237675688208E-3</v>
      </c>
      <c r="O316">
        <v>-1.4776245426400214E-2</v>
      </c>
      <c r="P316">
        <v>-1.0338406215886331E-2</v>
      </c>
      <c r="Q316">
        <v>-9.0540413090635097E-3</v>
      </c>
      <c r="R316">
        <v>-3.8257798705119139E-3</v>
      </c>
      <c r="S316">
        <v>-9.729193778273526E-3</v>
      </c>
      <c r="T316">
        <v>-5.7868736767818785E-3</v>
      </c>
      <c r="U316">
        <v>-1.7044486108743873E-2</v>
      </c>
      <c r="V316">
        <v>-1.1533242876526573E-2</v>
      </c>
      <c r="W316">
        <v>3.4411562284941688E-4</v>
      </c>
      <c r="X316">
        <v>-2.3032629558542572E-3</v>
      </c>
      <c r="Y316">
        <v>-1.438515081206504E-2</v>
      </c>
      <c r="Z316">
        <v>-1.5371597800028169E-2</v>
      </c>
      <c r="AA316">
        <v>-2.8381446642880004E-3</v>
      </c>
      <c r="AB316">
        <v>-3.2019561040927957E-3</v>
      </c>
      <c r="AC316">
        <v>-1.6108618110689088E-2</v>
      </c>
      <c r="AD316">
        <v>4.4370493621741502E-3</v>
      </c>
      <c r="AE316">
        <v>2.3625429553264521E-3</v>
      </c>
      <c r="AF316">
        <v>3.4399724802192111E-4</v>
      </c>
      <c r="AG316">
        <v>-8.8326738270209093E-3</v>
      </c>
      <c r="AH316">
        <v>-9.0751367943414651E-3</v>
      </c>
      <c r="AI316">
        <v>-5.8226988209042485E-4</v>
      </c>
      <c r="AJ316">
        <v>-1.378881173850377E-2</v>
      </c>
      <c r="AK316">
        <v>-7.4891205343590173E-3</v>
      </c>
      <c r="AL316">
        <v>-3.975179367849524E-3</v>
      </c>
      <c r="AM316">
        <v>-1.2254516889237843E-2</v>
      </c>
      <c r="AN316">
        <v>-6.7934782608696231E-3</v>
      </c>
      <c r="AO316">
        <v>-7.9663309785058534E-3</v>
      </c>
      <c r="AP316">
        <v>-5.3677075578888456E-3</v>
      </c>
      <c r="AQ316">
        <v>-9.475218658892226E-3</v>
      </c>
      <c r="AR316">
        <v>-4.2198139445669414E-3</v>
      </c>
      <c r="AS316">
        <v>-4.1216818922826803E-3</v>
      </c>
      <c r="AT316">
        <v>-9.8953594176525161E-3</v>
      </c>
      <c r="AU316">
        <v>-7.4808253213783926E-3</v>
      </c>
      <c r="AV316">
        <v>2.5822635384387116E-3</v>
      </c>
      <c r="AW316">
        <v>-6.9180214458663958E-4</v>
      </c>
      <c r="AX316">
        <v>-1.0543289506326103E-2</v>
      </c>
      <c r="AY316">
        <v>-8.2576383154416844E-3</v>
      </c>
      <c r="AZ316">
        <v>1.8850141376061114E-3</v>
      </c>
      <c r="BA316">
        <v>-5.429812528578104E-3</v>
      </c>
      <c r="BB316">
        <v>-1.1384280004844372E-2</v>
      </c>
      <c r="BC316">
        <v>-6.8840579710145455E-3</v>
      </c>
      <c r="BD316">
        <v>-8.2559339525284381E-3</v>
      </c>
      <c r="BE316">
        <v>-7.7084793272601537E-3</v>
      </c>
      <c r="BF316">
        <v>-6.2748212867355102E-3</v>
      </c>
      <c r="BG316">
        <v>-3.6363636363635488E-3</v>
      </c>
      <c r="BH316">
        <v>-1.7880955267305043E-2</v>
      </c>
      <c r="BI316">
        <v>-2.1411238521197085E-2</v>
      </c>
      <c r="BJ316">
        <v>-1.2876214550912479E-2</v>
      </c>
      <c r="BK316">
        <v>-1.0141987829614507E-2</v>
      </c>
      <c r="BL316">
        <v>-8.3162117209666375E-3</v>
      </c>
      <c r="BM316">
        <v>-8.6982380492155453E-3</v>
      </c>
      <c r="BN316">
        <v>-1.3951815893563424E-2</v>
      </c>
      <c r="BO316">
        <v>2.1274770524148723E-2</v>
      </c>
      <c r="BP316">
        <v>-3.6639623135304999E-3</v>
      </c>
      <c r="BQ316">
        <v>-9.9933377748168128E-3</v>
      </c>
      <c r="BR316">
        <v>-2.1712222795255975E-3</v>
      </c>
      <c r="BS316">
        <v>-1.0120458135861043E-2</v>
      </c>
      <c r="BT316">
        <v>-1.1250401800064758E-3</v>
      </c>
      <c r="BU316">
        <v>-7.8354554358471828E-3</v>
      </c>
      <c r="BV316">
        <v>7.7955825032480774E-3</v>
      </c>
      <c r="BW316">
        <v>-1.1005731094994142E-2</v>
      </c>
      <c r="BX316">
        <v>7.8167408533276195E-3</v>
      </c>
      <c r="BY316">
        <v>-6.4018623599592095E-3</v>
      </c>
      <c r="BZ316">
        <v>-1.3214366388073162E-2</v>
      </c>
      <c r="CA316">
        <v>-4.323950361049822E-3</v>
      </c>
      <c r="CB316">
        <v>-3.2563283362005979E-3</v>
      </c>
      <c r="CC316">
        <v>-1.801965780851833E-2</v>
      </c>
      <c r="CD316">
        <v>-9.6799564401961469E-4</v>
      </c>
      <c r="CE316">
        <v>-8.3350274446024608E-3</v>
      </c>
      <c r="CF316">
        <v>-1.6623868090282379E-2</v>
      </c>
      <c r="CG316">
        <v>-1.2808667898538628E-2</v>
      </c>
      <c r="CH316">
        <v>-1.2047939444911782E-2</v>
      </c>
      <c r="CI316">
        <v>-8.6718393427659413E-3</v>
      </c>
      <c r="CJ316">
        <v>-8.6721911736366009E-3</v>
      </c>
      <c r="CK316">
        <v>2.2443090734209914E-3</v>
      </c>
      <c r="CL316">
        <v>8.6253369272237812E-3</v>
      </c>
      <c r="CM316">
        <v>-1.2438394743018111E-2</v>
      </c>
      <c r="CN316">
        <v>-5.8282208588956719E-3</v>
      </c>
      <c r="CO316">
        <v>-1.4015610710563786E-2</v>
      </c>
      <c r="CP316">
        <v>-8.7101319328806159E-3</v>
      </c>
      <c r="CQ316">
        <v>1.3593112822836151E-3</v>
      </c>
      <c r="CR316">
        <v>-2.1327893175074109E-2</v>
      </c>
      <c r="CS316">
        <v>-1.5761694743691712E-2</v>
      </c>
      <c r="CT316">
        <v>5.8610867659947274E-3</v>
      </c>
      <c r="CU316">
        <v>-9.3124628492173844E-3</v>
      </c>
      <c r="CV316">
        <v>-1.7895809451025313E-2</v>
      </c>
      <c r="CW316">
        <v>-1.196144908765373E-2</v>
      </c>
      <c r="CX316">
        <v>-1.1672076800884001E-2</v>
      </c>
      <c r="CY316">
        <v>-1.0752688172043001E-2</v>
      </c>
      <c r="CZ316">
        <v>4.7169811320757482E-3</v>
      </c>
      <c r="DA316">
        <v>1.2378426171529622E-2</v>
      </c>
      <c r="DB316">
        <v>9.3808630393987791E-4</v>
      </c>
      <c r="DC316">
        <v>3.3130866924351299E-3</v>
      </c>
      <c r="DD316">
        <v>-4.7503045066991101E-3</v>
      </c>
      <c r="DE316">
        <v>-7.1469006510047617E-3</v>
      </c>
      <c r="DF316">
        <v>-1.1960741429274391E-2</v>
      </c>
      <c r="DG316">
        <v>-1.0205213533000523E-2</v>
      </c>
      <c r="DH316">
        <v>-6.4163704153298307E-3</v>
      </c>
      <c r="DI316">
        <v>-5.1960321209260085E-3</v>
      </c>
      <c r="DJ316">
        <v>-6.7768595041322044E-3</v>
      </c>
      <c r="DK316">
        <v>-4.303131723643272E-3</v>
      </c>
      <c r="DL316">
        <v>-5.4102795311091745E-3</v>
      </c>
      <c r="DM316">
        <v>1.8002653022550552E-2</v>
      </c>
      <c r="DN316">
        <v>-7.0243429817125058E-3</v>
      </c>
      <c r="DO316">
        <v>-7.6780890089576115E-3</v>
      </c>
      <c r="DP316">
        <v>-1.2497480346704282E-2</v>
      </c>
      <c r="DQ316">
        <v>-3.8722826086956541E-3</v>
      </c>
      <c r="DR316">
        <v>-1.1793411956079636E-2</v>
      </c>
      <c r="DS316">
        <v>-2.6299889824785816E-2</v>
      </c>
      <c r="DT316">
        <v>-1.5491583313003265E-2</v>
      </c>
      <c r="DU316">
        <v>-8.3523158694001065E-3</v>
      </c>
      <c r="DV316">
        <v>-1.2443438914027216E-2</v>
      </c>
      <c r="DW316">
        <v>-8.9625812233924407E-3</v>
      </c>
      <c r="DX316">
        <v>-2.0874751491053445E-3</v>
      </c>
      <c r="DY316">
        <v>6.8438873280021184E-3</v>
      </c>
      <c r="DZ316">
        <v>-1.4800727633537236E-2</v>
      </c>
      <c r="EA316">
        <v>-1.1690647482014316E-2</v>
      </c>
      <c r="EB316">
        <v>-6.6716085989620977E-3</v>
      </c>
      <c r="EC316">
        <v>-1.1242432977803252E-2</v>
      </c>
      <c r="ED316">
        <v>-4.5993031358885217E-3</v>
      </c>
      <c r="EE316">
        <v>-1.7536803153406888E-2</v>
      </c>
      <c r="EF316">
        <v>-4.6403712296984034E-3</v>
      </c>
      <c r="EG316">
        <v>-1.6388721627353053E-2</v>
      </c>
      <c r="EH316">
        <v>-1.4413067848182415E-2</v>
      </c>
      <c r="EI316">
        <v>4.1137752703335195E-4</v>
      </c>
      <c r="EJ316">
        <v>-8.1471526961195417E-3</v>
      </c>
      <c r="EK316">
        <v>-1.3193156050298915E-2</v>
      </c>
      <c r="EL316">
        <v>3.7768739105170646E-3</v>
      </c>
      <c r="EM316">
        <v>3.4403669724769603E-3</v>
      </c>
      <c r="EN316">
        <v>-8.3187390542908135E-3</v>
      </c>
      <c r="EO316">
        <v>-5.7849911618190752E-3</v>
      </c>
      <c r="EP316">
        <v>-1.9990671020189144E-3</v>
      </c>
      <c r="EQ316">
        <v>-1.2068347472816265E-2</v>
      </c>
      <c r="ER316">
        <v>-1.1499925966141911E-2</v>
      </c>
      <c r="ES316">
        <v>-1.1006825938566611E-2</v>
      </c>
      <c r="ET316">
        <v>-8.2596443494314942E-3</v>
      </c>
      <c r="EU316">
        <v>-9.0117366293256396E-3</v>
      </c>
      <c r="EV316">
        <v>-9.3277581215824856E-3</v>
      </c>
      <c r="EW316">
        <v>-9.1272104962920597E-3</v>
      </c>
      <c r="EX316">
        <v>-7.9914757591902363E-3</v>
      </c>
      <c r="EY316">
        <v>-6.007133470996795E-3</v>
      </c>
      <c r="EZ316">
        <v>-5.9087204563976758E-3</v>
      </c>
      <c r="FA316">
        <v>-8.6612596375288398E-3</v>
      </c>
      <c r="FB316">
        <v>-2.0335793892024889E-2</v>
      </c>
      <c r="FC316">
        <v>-1.4897921647967549E-2</v>
      </c>
      <c r="FD316">
        <v>-7.0456754130223676E-3</v>
      </c>
      <c r="FE316">
        <v>-4.2326319645110688E-3</v>
      </c>
      <c r="FF316">
        <v>-1.9716375095955696E-2</v>
      </c>
      <c r="FG316">
        <v>-2.0111852011185261E-2</v>
      </c>
      <c r="FH316">
        <v>-1.3239614712335923E-2</v>
      </c>
      <c r="FI316">
        <v>-7.2155030236394913E-3</v>
      </c>
      <c r="FJ316">
        <v>-7.9629069650235529E-3</v>
      </c>
      <c r="FK316">
        <v>-6.2866971116778414E-3</v>
      </c>
      <c r="FL316">
        <v>6.5972222222221433E-3</v>
      </c>
      <c r="FM316">
        <v>-9.528130671506374E-3</v>
      </c>
      <c r="FN316">
        <v>-1.8596171376481396E-2</v>
      </c>
      <c r="FO316">
        <v>-3.7932669511615558E-3</v>
      </c>
      <c r="FP316">
        <v>-7.5278530563083201E-3</v>
      </c>
      <c r="FQ316">
        <v>-8.2822085889571184E-3</v>
      </c>
      <c r="FR316">
        <v>-5.254203362690224E-3</v>
      </c>
      <c r="FS316">
        <v>-1.3008130081300862E-2</v>
      </c>
      <c r="FT316">
        <v>-4.7235343150875408E-3</v>
      </c>
      <c r="FU316">
        <v>-1.4830715191725963E-2</v>
      </c>
      <c r="FV316">
        <v>-1.3043362996085217E-2</v>
      </c>
      <c r="FW316">
        <v>-7.987763426240746E-3</v>
      </c>
      <c r="FX316">
        <v>-6.3402606551602458E-3</v>
      </c>
      <c r="FY316">
        <v>-4.3935643564356752E-3</v>
      </c>
      <c r="FZ316">
        <v>-4.3580017754821787E-3</v>
      </c>
      <c r="GA316">
        <v>-8.5106382978723527E-3</v>
      </c>
      <c r="GB316">
        <v>-7.8804793958298092E-3</v>
      </c>
      <c r="GC316">
        <v>-1.4605978260869512E-2</v>
      </c>
      <c r="GD316">
        <v>-8.886255924170916E-4</v>
      </c>
      <c r="GE316">
        <v>1.5176042088222985E-3</v>
      </c>
      <c r="GF316">
        <v>-1.0126582278480956E-2</v>
      </c>
      <c r="GG316">
        <v>-2.2857924993156309E-2</v>
      </c>
      <c r="GH316">
        <v>-1.1160318866253349E-2</v>
      </c>
      <c r="GI316">
        <v>-1.1073253833049579E-2</v>
      </c>
      <c r="GJ316">
        <v>-7.3749009569085144E-3</v>
      </c>
      <c r="GK316">
        <v>2.4330900243307862E-3</v>
      </c>
      <c r="GL316">
        <v>-3.4387211367673198E-2</v>
      </c>
      <c r="GM316">
        <v>-9.9464947180682994E-3</v>
      </c>
      <c r="GN316">
        <v>-1.125769569041335E-2</v>
      </c>
      <c r="GO316">
        <v>-1.5271251601879587E-2</v>
      </c>
      <c r="GP316">
        <v>-1.3095439905068673E-2</v>
      </c>
      <c r="GQ316">
        <v>-1.2576478585995976E-2</v>
      </c>
      <c r="GR316">
        <v>-3.9237257059039243E-2</v>
      </c>
      <c r="GS316">
        <v>-1.2214983713355054E-2</v>
      </c>
      <c r="GT316">
        <v>-1.1848897231346633E-2</v>
      </c>
      <c r="GU316">
        <v>2.7725267800882136E-3</v>
      </c>
      <c r="GV316">
        <v>-2.0578778135048159E-2</v>
      </c>
      <c r="GW316">
        <v>-7.0752149776859286E-3</v>
      </c>
      <c r="GX316">
        <v>2.0717131474103923E-3</v>
      </c>
      <c r="GY316">
        <v>2.8171953255424764E-3</v>
      </c>
      <c r="GZ316">
        <v>-9.2733564013841585E-3</v>
      </c>
      <c r="HA316">
        <v>-4.5053162732022756E-4</v>
      </c>
      <c r="HB316">
        <v>-1.7351816443594625E-2</v>
      </c>
      <c r="HC316">
        <v>-1.2999426495889921E-2</v>
      </c>
      <c r="HD316">
        <v>-5.9631838216229749E-3</v>
      </c>
      <c r="HE316">
        <v>3.972758229286999E-4</v>
      </c>
      <c r="HF316">
        <v>-1.533232082158098E-2</v>
      </c>
      <c r="HG316">
        <v>3.7000973709833129E-3</v>
      </c>
      <c r="HH316">
        <v>-3.2032948175265696E-3</v>
      </c>
      <c r="HI316">
        <v>-2.0280811232449403E-2</v>
      </c>
      <c r="HJ316">
        <v>-6.9244085401038991E-3</v>
      </c>
      <c r="HK316">
        <v>-6.4259485924113013E-3</v>
      </c>
      <c r="HL316">
        <v>-3.4677419354839367E-3</v>
      </c>
      <c r="HM316">
        <v>-9.2897559327759227E-3</v>
      </c>
      <c r="HN316">
        <v>-5.5585683297179056E-3</v>
      </c>
      <c r="HO316">
        <v>-7.0679434564524524E-3</v>
      </c>
      <c r="HP316">
        <v>-1.9025118129818441E-2</v>
      </c>
      <c r="HQ316">
        <v>-1.1918063314711347E-2</v>
      </c>
      <c r="HR316">
        <v>-8.0379225061830706E-3</v>
      </c>
      <c r="HS316">
        <v>4.9588933837922955E-3</v>
      </c>
      <c r="HT316">
        <v>-1.1616032678069876E-2</v>
      </c>
      <c r="HU316">
        <v>-1.0834236186348822E-2</v>
      </c>
      <c r="HV316">
        <v>-9.308713566305471E-3</v>
      </c>
      <c r="HW316">
        <v>-5.3633975481610641E-3</v>
      </c>
      <c r="HX316">
        <v>-8.8535245993500711E-3</v>
      </c>
      <c r="HY316">
        <v>-7.7080027204714519E-3</v>
      </c>
      <c r="HZ316">
        <v>-2.6067665002773244E-2</v>
      </c>
      <c r="IA316">
        <v>-4.3610989969472547E-3</v>
      </c>
      <c r="IC316">
        <v>-6.9464971918415941E-3</v>
      </c>
      <c r="ID316">
        <v>-1.5492774378336072E-2</v>
      </c>
      <c r="IE316">
        <v>-1.620626151012905E-2</v>
      </c>
      <c r="IF316">
        <v>-1.7675492388716685E-2</v>
      </c>
      <c r="IG316">
        <v>-2.1939136588818298E-2</v>
      </c>
      <c r="IH316">
        <v>-8.8328075709778187E-3</v>
      </c>
      <c r="II316">
        <v>-1.2576915274866374E-2</v>
      </c>
      <c r="IJ316">
        <v>-2.8938325194428627E-3</v>
      </c>
      <c r="IK316">
        <v>-2.3070469798657567E-2</v>
      </c>
      <c r="IL316">
        <v>-1.851851851851849E-2</v>
      </c>
      <c r="IM316">
        <v>-6.0105184072126727E-3</v>
      </c>
      <c r="IN316">
        <v>-2.5909094914826625E-3</v>
      </c>
      <c r="IO316">
        <v>-1.29237999328633E-2</v>
      </c>
      <c r="IP316">
        <v>-5.929062996294332E-2</v>
      </c>
      <c r="IQ316">
        <v>-2.4820739106453327E-2</v>
      </c>
      <c r="IR316">
        <v>-6.3665302410186309E-3</v>
      </c>
      <c r="IS316">
        <v>-7.8438875071743519E-3</v>
      </c>
      <c r="IT316">
        <v>-7.3206442166910968E-3</v>
      </c>
      <c r="IU316">
        <v>-8.8368760449007988E-3</v>
      </c>
      <c r="IV316">
        <v>-7.7104025091477846E-3</v>
      </c>
      <c r="IW316">
        <v>-1.1318564380381146E-2</v>
      </c>
      <c r="IX316">
        <v>-1.8656393385854009E-2</v>
      </c>
      <c r="IY316">
        <v>-9.8719003408156425E-3</v>
      </c>
      <c r="IZ316">
        <v>-1.6375981893223313E-2</v>
      </c>
      <c r="JA316">
        <v>-1.330626973387472E-2</v>
      </c>
      <c r="JB316">
        <v>-1.3277821537076684E-2</v>
      </c>
      <c r="JC316">
        <v>-1.9736842105262387E-3</v>
      </c>
      <c r="JD316">
        <v>-1.2546625974906633E-2</v>
      </c>
      <c r="JE316">
        <v>-1.3522396469152209E-2</v>
      </c>
      <c r="JF316">
        <v>-1.7291666666666594E-2</v>
      </c>
      <c r="JG316">
        <v>2.8823058446756367E-3</v>
      </c>
      <c r="JH316">
        <v>-8.1566068515492862E-4</v>
      </c>
      <c r="JI316">
        <v>-1.3321921631377354E-2</v>
      </c>
      <c r="JJ316">
        <v>-5.5330136481003267E-3</v>
      </c>
      <c r="JK316">
        <v>-1.2106537530266248E-2</v>
      </c>
      <c r="JM316">
        <v>-3.4584980237152285E-3</v>
      </c>
      <c r="JN316">
        <v>-2.166525063721314E-2</v>
      </c>
      <c r="JO316">
        <v>-2.2767356100689473E-2</v>
      </c>
      <c r="JP316">
        <v>-1.2967110691972095E-2</v>
      </c>
      <c r="JQ316">
        <v>-3.7550548815712403E-3</v>
      </c>
      <c r="JR316">
        <v>-1.284715662195357E-2</v>
      </c>
      <c r="JS316">
        <v>-1.3734466971876969E-2</v>
      </c>
      <c r="JT316">
        <v>-1.1860506284298133E-2</v>
      </c>
      <c r="JU316">
        <v>-7.0769890628351595E-3</v>
      </c>
      <c r="JV316">
        <v>-2.442086043592373E-2</v>
      </c>
      <c r="JW316">
        <v>-1.364877161055511E-2</v>
      </c>
      <c r="JX316">
        <v>9.0864440078586295E-3</v>
      </c>
      <c r="JY316">
        <v>-9.6166600344872455E-3</v>
      </c>
      <c r="JZ316">
        <v>-1.0604942825525598E-2</v>
      </c>
      <c r="KA316">
        <v>-9.5055734117485136E-3</v>
      </c>
      <c r="KB316">
        <v>-1.0282776349613831E-3</v>
      </c>
      <c r="KC316">
        <v>-1.6154622818404851E-2</v>
      </c>
      <c r="KD316">
        <v>-4.4426494345720657E-3</v>
      </c>
      <c r="KE316">
        <v>-1.2464817048653098E-2</v>
      </c>
      <c r="KF316">
        <v>-8.3422714813491394E-3</v>
      </c>
      <c r="KG316">
        <v>-7.1754729288975305E-3</v>
      </c>
      <c r="KH316">
        <v>-1.5674720094284056E-2</v>
      </c>
      <c r="KI316">
        <v>-1.5638089919017051E-2</v>
      </c>
      <c r="KJ316">
        <v>-1.5570328901329478E-2</v>
      </c>
      <c r="KK316">
        <v>-2.4390243902439157E-2</v>
      </c>
      <c r="KL316">
        <v>-1.8037578288100153E-2</v>
      </c>
      <c r="KM316">
        <v>-1.3798929878907185E-2</v>
      </c>
      <c r="KN316">
        <v>5.3325849003647008E-3</v>
      </c>
      <c r="KO316">
        <v>-1.3594344752584364E-3</v>
      </c>
      <c r="KP316">
        <v>-1.4646745349331525E-2</v>
      </c>
      <c r="KQ316">
        <v>-1.490514905149054E-2</v>
      </c>
      <c r="KR316">
        <v>-1.4588859416445721E-2</v>
      </c>
      <c r="KS316">
        <v>-5.4138145612941946E-3</v>
      </c>
      <c r="KT316">
        <v>-6.6592674805771024E-3</v>
      </c>
      <c r="KU316">
        <v>-1.1489222015537814E-2</v>
      </c>
      <c r="KV316">
        <v>-2.3341201153947E-2</v>
      </c>
      <c r="KW316">
        <v>-1.4233481326717201E-2</v>
      </c>
      <c r="KX316">
        <v>-1.3167344984438722E-2</v>
      </c>
      <c r="KY316">
        <v>-7.0039724022580296E-3</v>
      </c>
      <c r="KZ316">
        <v>-1.1668408220132376E-2</v>
      </c>
      <c r="LA316">
        <v>-1.1566114410753281E-2</v>
      </c>
      <c r="LB316">
        <v>-2.1595680863826239E-3</v>
      </c>
      <c r="LC316">
        <v>-3.3520198809455781E-3</v>
      </c>
      <c r="LD316">
        <v>-5.6243367527414212E-2</v>
      </c>
      <c r="LE316">
        <v>-2.6467203682393414E-2</v>
      </c>
      <c r="LF316">
        <v>-7.7120822622107621E-3</v>
      </c>
      <c r="LG316">
        <v>-6.741573033707926E-3</v>
      </c>
      <c r="LH316">
        <v>-2.6227729040426695E-3</v>
      </c>
      <c r="LI316">
        <v>-1.4986259017519821E-2</v>
      </c>
      <c r="LJ316">
        <v>1.7271157167528806E-3</v>
      </c>
      <c r="LK316">
        <v>-2.3026315789473562E-2</v>
      </c>
      <c r="LL316">
        <v>-2.4478041756659574E-2</v>
      </c>
      <c r="LM316">
        <v>-2.0333633904418447E-2</v>
      </c>
      <c r="LN316">
        <v>-1.1638591117917207E-2</v>
      </c>
      <c r="LO316">
        <v>-5.1908396946565016E-3</v>
      </c>
      <c r="LP316">
        <v>-1.2057626056999671E-2</v>
      </c>
      <c r="LQ316">
        <v>-2.300089847259601E-3</v>
      </c>
      <c r="LR316">
        <v>-8.1618375794322295E-3</v>
      </c>
      <c r="LS316">
        <v>-1.1532625189681456E-2</v>
      </c>
      <c r="LT316">
        <v>-1.308781007457005E-2</v>
      </c>
      <c r="LU316">
        <v>-7.6543209876543949E-3</v>
      </c>
      <c r="LV316">
        <v>-7.7369439071566237E-3</v>
      </c>
      <c r="LW316">
        <v>-9.2391304347825276E-3</v>
      </c>
      <c r="LX316">
        <v>7.2674418604656843E-4</v>
      </c>
      <c r="LY316">
        <v>-8.3148981615683848E-3</v>
      </c>
      <c r="LZ316">
        <v>4.2698548249342494E-4</v>
      </c>
      <c r="MA316">
        <v>-5.5391868002356848E-3</v>
      </c>
      <c r="MB316">
        <v>-1.6030108725954673E-2</v>
      </c>
      <c r="MC316">
        <v>-1.1160422921289714E-2</v>
      </c>
      <c r="MD316">
        <v>2.5730091341813477E-4</v>
      </c>
      <c r="ME316">
        <v>-3.0693677102522354E-4</v>
      </c>
      <c r="MF316">
        <v>5.5695292849442524E-3</v>
      </c>
      <c r="MG316">
        <v>-9.1718370650122338E-3</v>
      </c>
      <c r="MH316">
        <v>0</v>
      </c>
      <c r="MI316">
        <v>-2.7137042062415073E-3</v>
      </c>
      <c r="MJ316">
        <v>-1.0638297872340385E-2</v>
      </c>
      <c r="MK316">
        <v>-1.298109769984046E-2</v>
      </c>
      <c r="ML316">
        <v>-1.3922227556409039E-2</v>
      </c>
      <c r="MM316">
        <v>-1.4039385659097237E-2</v>
      </c>
      <c r="MN316">
        <v>-1.0780141843971691E-2</v>
      </c>
      <c r="MO316">
        <v>-3.6314525810323683E-3</v>
      </c>
      <c r="MP316">
        <v>0</v>
      </c>
      <c r="MQ316">
        <v>-1.2491203377902882E-2</v>
      </c>
      <c r="MR316">
        <v>6.8357221609700591E-3</v>
      </c>
      <c r="MS316">
        <v>-1.542020046260606E-2</v>
      </c>
      <c r="MT316">
        <v>-5.5768270351257421E-3</v>
      </c>
      <c r="MU316">
        <v>-1.498391778457675E-2</v>
      </c>
      <c r="MV316">
        <v>2.7595722662987487E-3</v>
      </c>
      <c r="MW316">
        <v>-1.2558869701726816E-2</v>
      </c>
      <c r="MX316">
        <v>-5.6657223796041656E-4</v>
      </c>
      <c r="MY316">
        <v>-2.1971496437054761E-2</v>
      </c>
      <c r="MZ316">
        <v>-1.7257609036711696E-2</v>
      </c>
      <c r="NA316">
        <v>-1.6145367887995254E-2</v>
      </c>
      <c r="NB316">
        <v>1.1209895632006139E-2</v>
      </c>
      <c r="NC316">
        <v>-1.4174198849630226E-2</v>
      </c>
      <c r="ND316">
        <v>-2.9000725018125673E-3</v>
      </c>
      <c r="NE316">
        <v>1.7766196849460236E-3</v>
      </c>
      <c r="NF316">
        <v>-7.8917700112739464E-3</v>
      </c>
      <c r="NG316">
        <v>-5.6497175141243527E-3</v>
      </c>
      <c r="NH316">
        <v>-6.3450917930220063E-3</v>
      </c>
      <c r="NI316">
        <v>-9.9261311172668121E-3</v>
      </c>
      <c r="NJ316">
        <v>-1.3375441203789529E-2</v>
      </c>
      <c r="NK316">
        <v>-2.050038575994706E-2</v>
      </c>
      <c r="NL316">
        <v>1.2937726410213735E-3</v>
      </c>
      <c r="NM316">
        <v>-4.4843049327353279E-3</v>
      </c>
      <c r="NN316">
        <v>-1.2756756756756804E-2</v>
      </c>
      <c r="NO316">
        <v>-1.5690376569037712E-2</v>
      </c>
      <c r="NP316">
        <v>4.2744176106006559E-3</v>
      </c>
      <c r="NQ316">
        <v>1.5910898965791898E-3</v>
      </c>
      <c r="NR316">
        <v>-9.4219505984213248E-3</v>
      </c>
      <c r="NS316">
        <v>-1.4791183294663557E-2</v>
      </c>
      <c r="NT316">
        <v>-2.0289855072463947E-3</v>
      </c>
      <c r="NU316">
        <v>-1.7695603872401211E-2</v>
      </c>
      <c r="NV316">
        <v>-1.1421319796954377E-2</v>
      </c>
      <c r="NW316">
        <v>3.7453052055179237E-2</v>
      </c>
      <c r="NX316">
        <v>-8.1819326144422222E-3</v>
      </c>
      <c r="NY316">
        <v>-2.6082004555808558E-2</v>
      </c>
      <c r="NZ316">
        <v>-1.1967090501121769E-2</v>
      </c>
      <c r="OA316">
        <v>-1.6206589492430923E-2</v>
      </c>
      <c r="OB316">
        <v>-1.6498625114573784E-2</v>
      </c>
      <c r="OC316">
        <v>-3.7455989212674679E-3</v>
      </c>
      <c r="OD316">
        <v>-9.6253007906497157E-3</v>
      </c>
      <c r="OE316">
        <v>-1.0601643254704474E-2</v>
      </c>
      <c r="OF316">
        <v>4.5112781954887993E-3</v>
      </c>
      <c r="OG316">
        <v>-4.4762757385863328E-4</v>
      </c>
      <c r="OH316">
        <v>-1.0835683538667151E-2</v>
      </c>
      <c r="OI316">
        <v>-1.1679947603973284E-2</v>
      </c>
      <c r="OJ316">
        <v>-1.5327900659681815E-2</v>
      </c>
      <c r="OK316">
        <v>-1.6292382210480016E-2</v>
      </c>
      <c r="OL316">
        <v>1.2820512820512775E-2</v>
      </c>
      <c r="OM316">
        <v>-6.4748965078017529E-3</v>
      </c>
      <c r="ON316">
        <v>-3.3867212305086491E-3</v>
      </c>
      <c r="OO316">
        <v>3.2697066101097239E-3</v>
      </c>
      <c r="OQ316">
        <v>-3.1456953642383656E-3</v>
      </c>
      <c r="OR316">
        <v>-1.2674425690086033E-2</v>
      </c>
      <c r="OS316">
        <v>-9.5372549019608899E-3</v>
      </c>
      <c r="OT316">
        <v>-7.6315282328E-3</v>
      </c>
      <c r="OU316">
        <v>-1.4287300588518348E-2</v>
      </c>
      <c r="OV316">
        <v>1.5192696355146529E-2</v>
      </c>
      <c r="OW316">
        <v>-4.7031905427736831E-3</v>
      </c>
      <c r="OX316">
        <v>-1.5409424834259111E-2</v>
      </c>
      <c r="OY316">
        <v>-9.4704482348274555E-3</v>
      </c>
      <c r="OZ316">
        <v>-1.1042659537370714E-2</v>
      </c>
      <c r="PA316">
        <v>4.7517079636994142E-2</v>
      </c>
      <c r="PB316">
        <v>-1.2640056675180311E-2</v>
      </c>
      <c r="PC316">
        <v>3.4305317324183626E-3</v>
      </c>
      <c r="PD316">
        <v>-8.1555509527755365E-3</v>
      </c>
      <c r="PE316">
        <v>-6.153618030842134E-3</v>
      </c>
      <c r="PF316">
        <v>1.0396975425330801E-2</v>
      </c>
      <c r="PG316">
        <v>-1.6390281527188577E-2</v>
      </c>
      <c r="PH316">
        <v>1.9831432821020289E-3</v>
      </c>
      <c r="PI316">
        <v>-9.0594630209192006E-3</v>
      </c>
      <c r="PJ316">
        <v>-7.9999999999998961E-3</v>
      </c>
      <c r="PK316">
        <v>4.7875020997816264E-3</v>
      </c>
      <c r="PL316">
        <v>-9.9085365853658347E-3</v>
      </c>
      <c r="PM316">
        <v>-4.0791352233326972E-3</v>
      </c>
      <c r="PN316">
        <v>-3.9862293893820899E-3</v>
      </c>
      <c r="PO316">
        <v>-1.8001800180017957E-2</v>
      </c>
      <c r="PP316">
        <v>-6.705152569113304E-3</v>
      </c>
      <c r="PQ316">
        <v>-2.7587616225606126E-3</v>
      </c>
      <c r="PR316">
        <v>-1.0029419630917302E-2</v>
      </c>
      <c r="PS316">
        <v>1.1139578923913263E-4</v>
      </c>
      <c r="PT316">
        <v>8.1351689612014777E-3</v>
      </c>
      <c r="PU316">
        <v>-1.9857510989843896E-2</v>
      </c>
      <c r="PV316">
        <v>4.9456725365306653E-3</v>
      </c>
      <c r="PW316">
        <v>2.3883113234053344E-3</v>
      </c>
      <c r="PX316">
        <v>-1.1811365544393881E-2</v>
      </c>
      <c r="PY316">
        <v>-2.2727272727272596E-2</v>
      </c>
      <c r="PZ316">
        <v>-1.576805696846395E-2</v>
      </c>
      <c r="QA316">
        <v>2.8046120286693288E-3</v>
      </c>
      <c r="QB316">
        <v>-6.3875088715401596E-3</v>
      </c>
      <c r="QC316">
        <v>-4.5117304992980944E-3</v>
      </c>
      <c r="QD316">
        <v>-1.0210357977611162E-2</v>
      </c>
      <c r="QE316">
        <v>-6.4668913380090398E-3</v>
      </c>
      <c r="QF316">
        <v>9.4216553123642743E-3</v>
      </c>
      <c r="QG316">
        <v>4.7268430142712869E-3</v>
      </c>
      <c r="QH316">
        <v>6.0467055879900311E-3</v>
      </c>
      <c r="QI316">
        <v>-1.6559965855740599E-2</v>
      </c>
      <c r="QJ316">
        <v>-4.3397396156230617E-3</v>
      </c>
      <c r="QK316">
        <v>6.6024759284732948E-3</v>
      </c>
      <c r="QL316">
        <v>5.7694887964576669E-3</v>
      </c>
      <c r="QM316">
        <v>-6.4865587802594993E-3</v>
      </c>
      <c r="QN316">
        <v>-1.1465721040189059E-2</v>
      </c>
      <c r="QO316">
        <v>-1.0207801676996087E-2</v>
      </c>
      <c r="QP316">
        <v>-1.0378827192527029E-2</v>
      </c>
      <c r="QQ316">
        <v>-2.4009603841536054E-3</v>
      </c>
      <c r="QR316">
        <v>-1.5332903582282009E-2</v>
      </c>
      <c r="QS316">
        <v>-0.11912350597609556</v>
      </c>
      <c r="QT316">
        <v>-1.6925246826516194E-2</v>
      </c>
      <c r="QU316">
        <v>6.5890621568209795E-4</v>
      </c>
      <c r="QV316">
        <v>-1.3907284768211903E-2</v>
      </c>
      <c r="QW316">
        <v>-1.3089380404146644E-2</v>
      </c>
      <c r="QX316">
        <v>-2.5241901556583013E-3</v>
      </c>
      <c r="QY316">
        <v>-1.3605893674918601E-2</v>
      </c>
      <c r="QZ316">
        <v>-8.8014082253161652E-3</v>
      </c>
      <c r="RA316">
        <v>-1.2471283229405938E-2</v>
      </c>
      <c r="RB316">
        <v>-1.7353579175705014E-2</v>
      </c>
      <c r="RC316">
        <v>-1.1607368155437725E-2</v>
      </c>
      <c r="RD316">
        <v>-1.1626217119604654E-2</v>
      </c>
      <c r="RE316">
        <v>-6.5789473684210176E-3</v>
      </c>
      <c r="RF316">
        <v>6.122527073051387E-4</v>
      </c>
      <c r="RG316">
        <v>-6.6936762374494307E-3</v>
      </c>
      <c r="RH316">
        <v>-9.8859315589354679E-3</v>
      </c>
      <c r="RI316">
        <v>-1.7337031900138689E-2</v>
      </c>
      <c r="RJ316">
        <v>-9.8755411255412318E-3</v>
      </c>
      <c r="RK316">
        <v>-2.2244542258721967E-2</v>
      </c>
      <c r="RL316">
        <v>-5.4977779813992766E-3</v>
      </c>
      <c r="RM316">
        <v>-6.470397929472238E-4</v>
      </c>
      <c r="RN316">
        <v>-5.9180138568128982E-3</v>
      </c>
      <c r="RO316">
        <v>-2.2290809327847327E-3</v>
      </c>
      <c r="RQ316">
        <v>-2.0432803937958655E-2</v>
      </c>
      <c r="RR316">
        <v>-9.1274187659730055E-3</v>
      </c>
      <c r="RS316">
        <v>-4.4960659423005644E-3</v>
      </c>
      <c r="RT316">
        <v>-9.1706539074959403E-3</v>
      </c>
      <c r="RU316">
        <v>-9.9137931034483096E-3</v>
      </c>
      <c r="RV316">
        <v>3.6643459142544632E-3</v>
      </c>
      <c r="RW316">
        <v>-1.5340037497869385E-2</v>
      </c>
      <c r="RX316">
        <v>-1.7757483510908223E-2</v>
      </c>
      <c r="RY316">
        <v>-2.7874724467303436E-2</v>
      </c>
      <c r="RZ316">
        <v>-7.3841017079748772E-3</v>
      </c>
      <c r="SA316">
        <v>7.0472163495427509E-4</v>
      </c>
      <c r="SB316">
        <v>-1.5884951593194807E-2</v>
      </c>
      <c r="SC316">
        <v>-1.4804722979109841E-2</v>
      </c>
      <c r="SD316">
        <v>-1.1243386243386166E-2</v>
      </c>
      <c r="SE316">
        <v>-1.5404737683476277E-2</v>
      </c>
      <c r="SF316">
        <v>-1.3122171945701533E-2</v>
      </c>
      <c r="SG316">
        <v>-1.5895953757225523E-2</v>
      </c>
      <c r="SH316">
        <v>3.714710252600284E-3</v>
      </c>
      <c r="SI316">
        <v>4.9504950495049549E-3</v>
      </c>
      <c r="SJ316">
        <v>-3.4282018111254975E-2</v>
      </c>
      <c r="SK316">
        <v>-1.4234875444839812E-2</v>
      </c>
      <c r="SL316">
        <v>1.4398848092151972E-3</v>
      </c>
    </row>
    <row r="317" spans="1:506" x14ac:dyDescent="0.3">
      <c r="A317" s="10">
        <v>43647</v>
      </c>
      <c r="B317">
        <v>5.9280169371913605E-3</v>
      </c>
      <c r="C317">
        <v>-7.9844872818524149E-3</v>
      </c>
      <c r="D317">
        <v>-7.9072219293607748E-4</v>
      </c>
      <c r="E317">
        <v>-6.4529704706458579E-3</v>
      </c>
      <c r="F317">
        <v>9.6054888507719483E-3</v>
      </c>
      <c r="G317">
        <v>1.0722110857304123E-3</v>
      </c>
      <c r="H317">
        <v>-1.4228168077164538E-2</v>
      </c>
      <c r="I317">
        <v>-8.7892376681614204E-3</v>
      </c>
      <c r="J317">
        <v>1.0955649419218672E-2</v>
      </c>
      <c r="K317">
        <v>-5.1235807681272449E-3</v>
      </c>
      <c r="L317">
        <v>-8.6909775109756948E-3</v>
      </c>
      <c r="M317">
        <v>-1.0176390773405597E-2</v>
      </c>
      <c r="N317">
        <v>9.9513021384713962E-3</v>
      </c>
      <c r="O317">
        <v>-4.4279388658763352E-3</v>
      </c>
      <c r="P317">
        <v>-5.1907604464063173E-4</v>
      </c>
      <c r="Q317">
        <v>1.14209574569335E-3</v>
      </c>
      <c r="R317">
        <v>-1.2112259970458061E-2</v>
      </c>
      <c r="S317">
        <v>1.9774718397997493E-2</v>
      </c>
      <c r="T317">
        <v>4.5428733674048871E-3</v>
      </c>
      <c r="U317">
        <v>-1.6993237385122373E-2</v>
      </c>
      <c r="V317">
        <v>1.000098048828324E-2</v>
      </c>
      <c r="W317">
        <v>-2.5111799105607124E-2</v>
      </c>
      <c r="X317">
        <v>-7.3105040400153198E-3</v>
      </c>
      <c r="Y317">
        <v>5.5320150659134981E-3</v>
      </c>
      <c r="Z317">
        <v>-1.4990929055667013E-2</v>
      </c>
      <c r="AA317">
        <v>1.5694884931284125E-2</v>
      </c>
      <c r="AB317">
        <v>1.8105361523186314E-3</v>
      </c>
      <c r="AC317">
        <v>-9.0047947608468126E-3</v>
      </c>
      <c r="AD317">
        <v>-3.3130866924350189E-3</v>
      </c>
      <c r="AE317">
        <v>-1.0284979644311187E-2</v>
      </c>
      <c r="AF317">
        <v>-2.800157201807818E-3</v>
      </c>
      <c r="AG317">
        <v>-2.3526056890283975E-3</v>
      </c>
      <c r="AH317">
        <v>-1.0909090909090979E-2</v>
      </c>
      <c r="AI317">
        <v>4.4666699033839574E-3</v>
      </c>
      <c r="AJ317">
        <v>-5.6457772906910453E-3</v>
      </c>
      <c r="AK317">
        <v>6.1180789232184729E-4</v>
      </c>
      <c r="AL317">
        <v>-4.477757227684287E-3</v>
      </c>
      <c r="AM317">
        <v>-9.2784051746991336E-3</v>
      </c>
      <c r="AN317">
        <v>-8.0369357045143586E-3</v>
      </c>
      <c r="AO317">
        <v>-5.0757575757575113E-3</v>
      </c>
      <c r="AP317">
        <v>2.9543843063106756E-3</v>
      </c>
      <c r="AQ317">
        <v>7.9243787853067182E-4</v>
      </c>
      <c r="AR317">
        <v>-1.7095251853991966E-2</v>
      </c>
      <c r="AS317">
        <v>-1.6524075732773147E-2</v>
      </c>
      <c r="AT317">
        <v>-1.2636415852957938E-3</v>
      </c>
      <c r="AU317">
        <v>-1.6380506652880156E-2</v>
      </c>
      <c r="AV317">
        <v>5.6663477812937124E-3</v>
      </c>
      <c r="AW317">
        <v>-6.9228106611284312E-3</v>
      </c>
      <c r="AX317">
        <v>-2.2314153190422514E-2</v>
      </c>
      <c r="AY317">
        <v>-6.2447960033307215E-4</v>
      </c>
      <c r="AZ317">
        <v>9.4073377234238365E-4</v>
      </c>
      <c r="BA317">
        <v>2.7584621573473189E-3</v>
      </c>
      <c r="BB317">
        <v>-2.1070684797255934E-2</v>
      </c>
      <c r="BC317">
        <v>2.0065669463700253E-3</v>
      </c>
      <c r="BD317">
        <v>-1.4047866805411036E-2</v>
      </c>
      <c r="BE317">
        <v>-5.5320150659133871E-3</v>
      </c>
      <c r="BF317">
        <v>-1.2788745903604681E-3</v>
      </c>
      <c r="BG317">
        <v>2.7372262773721623E-3</v>
      </c>
      <c r="BH317">
        <v>-2.073690057396782E-2</v>
      </c>
      <c r="BI317">
        <v>-1.6385471872416901E-2</v>
      </c>
      <c r="BJ317">
        <v>-2.8809218950064386E-3</v>
      </c>
      <c r="BK317">
        <v>-1.297814207650283E-2</v>
      </c>
      <c r="BL317">
        <v>-5.0315706393054827E-3</v>
      </c>
      <c r="BM317">
        <v>-2.4073796310184581E-2</v>
      </c>
      <c r="BN317">
        <v>-8.7520968565386603E-3</v>
      </c>
      <c r="BO317">
        <v>-8.1478370432591651E-3</v>
      </c>
      <c r="BP317">
        <v>-1.2958585062603833E-2</v>
      </c>
      <c r="BQ317">
        <v>-1.2561686855091847E-2</v>
      </c>
      <c r="BR317">
        <v>-6.3727846432946045E-3</v>
      </c>
      <c r="BS317">
        <v>2.3440227420079562E-3</v>
      </c>
      <c r="BT317">
        <v>-2.7353177795655936E-3</v>
      </c>
      <c r="BU317">
        <v>1.9743336623889718E-3</v>
      </c>
      <c r="BV317">
        <v>-5.1568543188655891E-3</v>
      </c>
      <c r="BW317">
        <v>-1.025641025641022E-2</v>
      </c>
      <c r="BX317">
        <v>-3.0862867607454381E-2</v>
      </c>
      <c r="BY317">
        <v>-6.5163274271490268E-3</v>
      </c>
      <c r="BZ317">
        <v>-1.3963603067414398E-2</v>
      </c>
      <c r="CA317">
        <v>-6.2969557476006965E-3</v>
      </c>
      <c r="CB317">
        <v>2.4471429452012528E-2</v>
      </c>
      <c r="CC317">
        <v>-1.8473895582329147E-2</v>
      </c>
      <c r="CD317">
        <v>3.0279173984149033E-4</v>
      </c>
      <c r="CE317">
        <v>2.091020910209096E-2</v>
      </c>
      <c r="CF317">
        <v>-9.2083562396921836E-3</v>
      </c>
      <c r="CG317">
        <v>-1.169864295741696E-2</v>
      </c>
      <c r="CH317">
        <v>6.3421797518463663E-3</v>
      </c>
      <c r="CI317">
        <v>-1.5653775322283625E-2</v>
      </c>
      <c r="CJ317">
        <v>1.9440124416796323E-3</v>
      </c>
      <c r="CK317">
        <v>-1.9193857965451588E-3</v>
      </c>
      <c r="CL317">
        <v>1.2960983431320239E-2</v>
      </c>
      <c r="CM317">
        <v>-8.4957224334600845E-3</v>
      </c>
      <c r="CN317">
        <v>3.6408515890156146E-3</v>
      </c>
      <c r="CO317">
        <v>-4.7670405522002302E-3</v>
      </c>
      <c r="CP317">
        <v>-4.2641168109575078E-3</v>
      </c>
      <c r="CQ317">
        <v>6.9381598793365473E-3</v>
      </c>
      <c r="CR317">
        <v>3.6005306045101548E-3</v>
      </c>
      <c r="CS317">
        <v>-5.2156027326820675E-3</v>
      </c>
      <c r="CT317">
        <v>-5.8269345967434383E-3</v>
      </c>
      <c r="CU317">
        <v>1.0799999999999921E-2</v>
      </c>
      <c r="CV317">
        <v>-9.1433759159587069E-3</v>
      </c>
      <c r="CW317">
        <v>6.9013378571154416E-3</v>
      </c>
      <c r="CX317">
        <v>-1.0132774283717616E-2</v>
      </c>
      <c r="CY317">
        <v>-9.6739130434783105E-3</v>
      </c>
      <c r="CZ317">
        <v>1.0954616588419341E-2</v>
      </c>
      <c r="DA317">
        <v>0</v>
      </c>
      <c r="DB317">
        <v>5.62324273664494E-3</v>
      </c>
      <c r="DC317">
        <v>1.1374059805540293E-2</v>
      </c>
      <c r="DD317">
        <v>-2.9372169869048559E-3</v>
      </c>
      <c r="DE317">
        <v>7.4121587912479026E-3</v>
      </c>
      <c r="DF317">
        <v>3.8045959519099615E-3</v>
      </c>
      <c r="DG317">
        <v>-1.2327692480107677E-2</v>
      </c>
      <c r="DH317">
        <v>-8.4649620385722768E-3</v>
      </c>
      <c r="DI317">
        <v>-3.323836657169954E-3</v>
      </c>
      <c r="DJ317">
        <v>3.5779663837576914E-2</v>
      </c>
      <c r="DK317">
        <v>6.2424969987995294E-3</v>
      </c>
      <c r="DL317">
        <v>-1.1332728921124247E-2</v>
      </c>
      <c r="DM317">
        <v>-1.6753536857781026E-2</v>
      </c>
      <c r="DN317">
        <v>8.2936943529698937E-3</v>
      </c>
      <c r="DO317">
        <v>1.7194440464247673E-3</v>
      </c>
      <c r="DP317">
        <v>-4.1845274545826427E-3</v>
      </c>
      <c r="DQ317">
        <v>4.0919320739274401E-3</v>
      </c>
      <c r="DR317">
        <v>-1.851851851851849E-2</v>
      </c>
      <c r="DS317">
        <v>-1.0512099864948943E-2</v>
      </c>
      <c r="DT317">
        <v>4.3736835584190281E-2</v>
      </c>
      <c r="DU317">
        <v>3.5732516590096797E-3</v>
      </c>
      <c r="DV317">
        <v>-3.5711879253419454E-3</v>
      </c>
      <c r="DW317">
        <v>5.4261813248925872E-3</v>
      </c>
      <c r="DX317">
        <v>-1.0758043629843561E-2</v>
      </c>
      <c r="DY317">
        <v>-6.4396107613051701E-4</v>
      </c>
      <c r="DZ317">
        <v>-1.7624842635333704E-2</v>
      </c>
      <c r="EA317">
        <v>-5.8877054006323259E-4</v>
      </c>
      <c r="EB317">
        <v>1.3681592039801016E-2</v>
      </c>
      <c r="EC317">
        <v>3.6929057337220517E-3</v>
      </c>
      <c r="ED317">
        <v>-1.0361243349201854E-2</v>
      </c>
      <c r="EE317">
        <v>-8.5769262261524704E-3</v>
      </c>
      <c r="EF317">
        <v>6.9930069930070893E-3</v>
      </c>
      <c r="EG317">
        <v>-2.9544063240264373E-3</v>
      </c>
      <c r="EH317">
        <v>3.3580674863240567E-3</v>
      </c>
      <c r="EI317">
        <v>1.5390941667156266E-2</v>
      </c>
      <c r="EJ317">
        <v>4.5727834702344872E-3</v>
      </c>
      <c r="EK317">
        <v>-1.7547524545644344E-2</v>
      </c>
      <c r="EL317">
        <v>-1.1215629522431159E-2</v>
      </c>
      <c r="EM317">
        <v>6.3885714285714323E-2</v>
      </c>
      <c r="EN317">
        <v>1.3245033112582849E-2</v>
      </c>
      <c r="EO317">
        <v>-3.2325844512687274E-3</v>
      </c>
      <c r="EP317">
        <v>1.17513520731789E-2</v>
      </c>
      <c r="EQ317">
        <v>-1.1248185776487785E-2</v>
      </c>
      <c r="ER317">
        <v>-9.5366486918314619E-3</v>
      </c>
      <c r="ES317">
        <v>-5.3489776550771362E-3</v>
      </c>
      <c r="ET317">
        <v>-1.1855771115030445E-2</v>
      </c>
      <c r="EU317">
        <v>-1.1555811153244666E-2</v>
      </c>
      <c r="EV317">
        <v>-6.8181818181818343E-3</v>
      </c>
      <c r="EW317">
        <v>-1.1918897524467509E-2</v>
      </c>
      <c r="EX317">
        <v>-1.7901897601145689E-2</v>
      </c>
      <c r="EY317">
        <v>1.5108593012276295E-3</v>
      </c>
      <c r="EZ317">
        <v>1.5986882557901261E-2</v>
      </c>
      <c r="FA317">
        <v>-1.1110549972223605E-2</v>
      </c>
      <c r="FB317">
        <v>-5.9097288911872381E-3</v>
      </c>
      <c r="FC317">
        <v>-4.1075429424943799E-3</v>
      </c>
      <c r="FD317">
        <v>1.7861512111573274E-2</v>
      </c>
      <c r="FE317">
        <v>-1.7165978665140802E-2</v>
      </c>
      <c r="FF317">
        <v>-2.5429666570498277E-2</v>
      </c>
      <c r="FG317">
        <v>1.0207441554165309E-2</v>
      </c>
      <c r="FH317">
        <v>-8.932273018505299E-3</v>
      </c>
      <c r="FI317">
        <v>4.7345469647677829E-2</v>
      </c>
      <c r="FJ317">
        <v>-5.5882950619792204E-3</v>
      </c>
      <c r="FK317">
        <v>1.4503133393016787E-2</v>
      </c>
      <c r="FL317">
        <v>2.3801310796826458E-2</v>
      </c>
      <c r="FM317">
        <v>-9.2271448203651296E-3</v>
      </c>
      <c r="FN317">
        <v>3.715400334387553E-4</v>
      </c>
      <c r="FO317">
        <v>-5.7115659209900915E-3</v>
      </c>
      <c r="FP317">
        <v>1.8962378640776656E-2</v>
      </c>
      <c r="FQ317">
        <v>-7.7327559542217372E-4</v>
      </c>
      <c r="FR317">
        <v>-1.3431259117661742E-2</v>
      </c>
      <c r="FS317">
        <v>-9.884678747940745E-3</v>
      </c>
      <c r="FT317">
        <v>1.1027359017308891E-2</v>
      </c>
      <c r="FU317">
        <v>1.0696246409824584E-2</v>
      </c>
      <c r="FV317">
        <v>-1.564220799570204E-2</v>
      </c>
      <c r="FW317">
        <v>5.1396265204728397E-3</v>
      </c>
      <c r="FX317">
        <v>-4.9627791563275903E-3</v>
      </c>
      <c r="FY317">
        <v>-8.7015973646586975E-4</v>
      </c>
      <c r="FZ317">
        <v>2.836994407068083E-3</v>
      </c>
      <c r="GA317">
        <v>5.1502145922748266E-3</v>
      </c>
      <c r="GB317">
        <v>6.0400463346019784E-3</v>
      </c>
      <c r="GC317">
        <v>-1.7580144777662898E-2</v>
      </c>
      <c r="GD317">
        <v>1.1858879335902905E-2</v>
      </c>
      <c r="GE317">
        <v>4.4448934235781445E-2</v>
      </c>
      <c r="GF317">
        <v>-3.6942313157145579E-3</v>
      </c>
      <c r="GG317">
        <v>7.2839333239949067E-3</v>
      </c>
      <c r="GH317">
        <v>1.5406664278036608E-2</v>
      </c>
      <c r="GI317">
        <v>-3.9374923095852887E-3</v>
      </c>
      <c r="GJ317">
        <v>1.0684023087314198E-2</v>
      </c>
      <c r="GK317">
        <v>1.4360841423948223E-2</v>
      </c>
      <c r="GL317">
        <v>-1.2361121330292102E-2</v>
      </c>
      <c r="GM317">
        <v>-7.8985657867388648E-3</v>
      </c>
      <c r="GN317">
        <v>-6.5824586372531524E-3</v>
      </c>
      <c r="GO317">
        <v>2.2448758269168367E-2</v>
      </c>
      <c r="GP317">
        <v>-2.5250139562846163E-2</v>
      </c>
      <c r="GQ317">
        <v>-1.0068846815834753E-2</v>
      </c>
      <c r="GR317">
        <v>1.5648854961832104E-2</v>
      </c>
      <c r="GS317">
        <v>-8.2440230832646622E-3</v>
      </c>
      <c r="GT317">
        <v>-2.9680636352843348E-2</v>
      </c>
      <c r="GU317">
        <v>1.4201332160362012E-2</v>
      </c>
      <c r="GV317">
        <v>2.9911723936675294E-3</v>
      </c>
      <c r="GW317">
        <v>9.647007235255467E-3</v>
      </c>
      <c r="GX317">
        <v>1.5505725190839703E-2</v>
      </c>
      <c r="GY317">
        <v>1.3109978150036561E-2</v>
      </c>
      <c r="GZ317">
        <v>-1.8580609108689528E-2</v>
      </c>
      <c r="HA317">
        <v>-1.2891012350130793E-2</v>
      </c>
      <c r="HB317">
        <v>-1.6150216471275014E-2</v>
      </c>
      <c r="HC317">
        <v>-1.1621150493899002E-3</v>
      </c>
      <c r="HD317">
        <v>-1.3432446531038145E-2</v>
      </c>
      <c r="HE317">
        <v>-6.694275826856555E-3</v>
      </c>
      <c r="HF317">
        <v>-1.3955196474476739E-2</v>
      </c>
      <c r="HG317">
        <v>-2.9103608847497187E-3</v>
      </c>
      <c r="HH317">
        <v>1.9511075404567979E-3</v>
      </c>
      <c r="HI317">
        <v>-1.6792125072379815E-2</v>
      </c>
      <c r="HJ317">
        <v>-7.8442765833818262E-3</v>
      </c>
      <c r="HK317">
        <v>-1.108715737603938E-2</v>
      </c>
      <c r="HL317">
        <v>9.3064659707049469E-3</v>
      </c>
      <c r="HM317">
        <v>-1.3553831727900478E-2</v>
      </c>
      <c r="HN317">
        <v>2.0449897750509649E-3</v>
      </c>
      <c r="HO317">
        <v>-5.3960964408725776E-3</v>
      </c>
      <c r="HP317">
        <v>-3.6760045633160709E-3</v>
      </c>
      <c r="HQ317">
        <v>-4.900113079532753E-3</v>
      </c>
      <c r="HR317">
        <v>-1.2466237274050274E-3</v>
      </c>
      <c r="HS317">
        <v>6.7523698221010342E-3</v>
      </c>
      <c r="HT317">
        <v>-1.6918507038615527E-2</v>
      </c>
      <c r="HU317">
        <v>-4.9288061336254518E-3</v>
      </c>
      <c r="HV317">
        <v>-1.201478743068396E-2</v>
      </c>
      <c r="HW317">
        <v>2.1569274788158843E-2</v>
      </c>
      <c r="HX317">
        <v>-1.164631388511983E-2</v>
      </c>
      <c r="HY317">
        <v>-4.5693397304091832E-4</v>
      </c>
      <c r="HZ317">
        <v>-1.4679827891672992E-2</v>
      </c>
      <c r="IA317">
        <v>-1.7958826106000747E-2</v>
      </c>
      <c r="IC317">
        <v>-1.785980056556058E-3</v>
      </c>
      <c r="ID317">
        <v>2.5125628140703071E-3</v>
      </c>
      <c r="IE317">
        <v>4.9918881817045957E-4</v>
      </c>
      <c r="IF317">
        <v>-2.2032902467683524E-3</v>
      </c>
      <c r="IG317">
        <v>-1.5195369030390649E-2</v>
      </c>
      <c r="IH317">
        <v>1.5276893698281224E-2</v>
      </c>
      <c r="II317">
        <v>-2.1228514688762523E-3</v>
      </c>
      <c r="IJ317">
        <v>9.9764193723925754E-3</v>
      </c>
      <c r="IK317">
        <v>7.0130241877772725E-3</v>
      </c>
      <c r="IL317">
        <v>-1.0613207547169767E-2</v>
      </c>
      <c r="IM317">
        <v>-3.023431594860071E-3</v>
      </c>
      <c r="IN317">
        <v>-9.2036555447239099E-3</v>
      </c>
      <c r="IO317">
        <v>-6.4614861418126335E-3</v>
      </c>
      <c r="IP317">
        <v>1.5006565372350789E-3</v>
      </c>
      <c r="IQ317">
        <v>1.5271493212669629E-2</v>
      </c>
      <c r="IR317">
        <v>-1.281464530892451E-2</v>
      </c>
      <c r="IS317">
        <v>-1.6390281527188577E-2</v>
      </c>
      <c r="IT317">
        <v>5.1622418879055942E-2</v>
      </c>
      <c r="IU317">
        <v>-2.1686746987952255E-3</v>
      </c>
      <c r="IV317">
        <v>-9.4824180165944405E-3</v>
      </c>
      <c r="IW317">
        <v>1.7612524461838586E-3</v>
      </c>
      <c r="IX317">
        <v>6.042962374840144E-3</v>
      </c>
      <c r="IY317">
        <v>-1.3412462908011791E-2</v>
      </c>
      <c r="IZ317">
        <v>-4.7374120194909608E-3</v>
      </c>
      <c r="JA317">
        <v>-1.6152380952381029E-2</v>
      </c>
      <c r="JB317">
        <v>-6.0440187022465786E-3</v>
      </c>
      <c r="JC317">
        <v>3.1311799604482493E-2</v>
      </c>
      <c r="JD317">
        <v>-9.6153846153846922E-3</v>
      </c>
      <c r="JE317">
        <v>1.4278914802476894E-3</v>
      </c>
      <c r="JF317">
        <v>8.2679669281322532E-3</v>
      </c>
      <c r="JG317">
        <v>2.602586619830749E-2</v>
      </c>
      <c r="JH317">
        <v>2.7755102040816215E-2</v>
      </c>
      <c r="JI317">
        <v>7.9577597586273363E-3</v>
      </c>
      <c r="JJ317">
        <v>-7.4183976261121831E-4</v>
      </c>
      <c r="JK317">
        <v>3.4602076124565784E-3</v>
      </c>
      <c r="JM317">
        <v>-9.4199305899851371E-3</v>
      </c>
      <c r="JN317">
        <v>-4.3421623968742384E-4</v>
      </c>
      <c r="JO317">
        <v>-1.1355912340325736E-2</v>
      </c>
      <c r="JP317">
        <v>-1.9109040965007429E-3</v>
      </c>
      <c r="JQ317">
        <v>9.8579298347345468E-3</v>
      </c>
      <c r="JR317">
        <v>1.7224880382775698E-3</v>
      </c>
      <c r="JS317">
        <v>3.9787798408488229E-3</v>
      </c>
      <c r="JT317">
        <v>-1.8631314940881438E-2</v>
      </c>
      <c r="JU317">
        <v>4.9676025917928524E-3</v>
      </c>
      <c r="JV317">
        <v>1.1697274535034108E-3</v>
      </c>
      <c r="JW317">
        <v>1.8450184501844991E-2</v>
      </c>
      <c r="JX317">
        <v>2.0686298369432921E-2</v>
      </c>
      <c r="JY317">
        <v>-1.5603026853278079E-2</v>
      </c>
      <c r="JZ317">
        <v>-1.4726442352502644E-2</v>
      </c>
      <c r="KA317">
        <v>5.1090858878763967E-3</v>
      </c>
      <c r="KB317">
        <v>5.1466803911477399E-3</v>
      </c>
      <c r="KC317">
        <v>-1.5393637296584051E-2</v>
      </c>
      <c r="KD317">
        <v>2.5557809330629011E-2</v>
      </c>
      <c r="KE317">
        <v>6.8200325732898914E-3</v>
      </c>
      <c r="KF317">
        <v>2.2503304891239084E-2</v>
      </c>
      <c r="KG317">
        <v>-1.1732682560540608E-2</v>
      </c>
      <c r="KH317">
        <v>1.7959770114942541E-2</v>
      </c>
      <c r="KI317">
        <v>5.6737588652482351E-3</v>
      </c>
      <c r="KJ317">
        <v>-6.9308690243469195E-3</v>
      </c>
      <c r="KK317">
        <v>6.1475409836075912E-4</v>
      </c>
      <c r="KL317">
        <v>-9.1844544604132716E-3</v>
      </c>
      <c r="KM317">
        <v>1.6847515705311178E-2</v>
      </c>
      <c r="KN317">
        <v>2.0286618276568191E-2</v>
      </c>
      <c r="KO317">
        <v>-1.3612850530900777E-3</v>
      </c>
      <c r="KP317">
        <v>-1.3935432496100519E-3</v>
      </c>
      <c r="KQ317">
        <v>-1.6850068775790872E-2</v>
      </c>
      <c r="KR317">
        <v>1.4131897711978425E-2</v>
      </c>
      <c r="KS317">
        <v>-2.0334104986548196E-2</v>
      </c>
      <c r="KT317">
        <v>-7.5165058405283203E-3</v>
      </c>
      <c r="KU317">
        <v>-1.0073057338941704E-2</v>
      </c>
      <c r="KV317">
        <v>5.3705692803436289E-3</v>
      </c>
      <c r="KW317">
        <v>-7.4182010862364756E-3</v>
      </c>
      <c r="KX317">
        <v>-7.5206210577389854E-3</v>
      </c>
      <c r="KY317">
        <v>-1.0948520896936431E-2</v>
      </c>
      <c r="KZ317">
        <v>-1.1101321585903157E-2</v>
      </c>
      <c r="LA317">
        <v>-2.8146742567994987E-2</v>
      </c>
      <c r="LB317">
        <v>1.490922207526757E-2</v>
      </c>
      <c r="LC317">
        <v>5.5668309654972603E-3</v>
      </c>
      <c r="LD317">
        <v>8.6206896551723755E-3</v>
      </c>
      <c r="LE317">
        <v>2.9550827423165948E-3</v>
      </c>
      <c r="LF317">
        <v>-1.3816925734024155E-2</v>
      </c>
      <c r="LG317">
        <v>9.0497737556560764E-3</v>
      </c>
      <c r="LH317">
        <v>3.1102647805585804E-2</v>
      </c>
      <c r="LI317">
        <v>-2.0794280483020122E-2</v>
      </c>
      <c r="LJ317">
        <v>-2.8879310344827491E-2</v>
      </c>
      <c r="LK317">
        <v>1.6835016835016869E-2</v>
      </c>
      <c r="LL317">
        <v>-1.2792127921279151E-2</v>
      </c>
      <c r="LM317">
        <v>8.7440747388283224E-3</v>
      </c>
      <c r="LN317">
        <v>-1.4564611093895286E-2</v>
      </c>
      <c r="LO317">
        <v>-1.411909146715784E-2</v>
      </c>
      <c r="LP317">
        <v>9.6687272150894898E-3</v>
      </c>
      <c r="LQ317">
        <v>-6.3398292568711545E-3</v>
      </c>
      <c r="LR317">
        <v>4.5847293246341625E-3</v>
      </c>
      <c r="LS317">
        <v>-3.0089038992938355E-2</v>
      </c>
      <c r="LT317">
        <v>1.0331534309946155E-2</v>
      </c>
      <c r="LU317">
        <v>-1.6836692377871665E-2</v>
      </c>
      <c r="LV317">
        <v>1.8252702463228854E-2</v>
      </c>
      <c r="LW317">
        <v>-1.5907844212835975E-2</v>
      </c>
      <c r="LX317">
        <v>4.9382716049382713E-2</v>
      </c>
      <c r="LY317">
        <v>7.6923076923063327E-4</v>
      </c>
      <c r="LZ317">
        <v>1.6431924882629234E-2</v>
      </c>
      <c r="MA317">
        <v>5.2145058070631745E-3</v>
      </c>
      <c r="MB317">
        <v>3.4140813146337878E-2</v>
      </c>
      <c r="MC317">
        <v>-5.0821727938749062E-3</v>
      </c>
      <c r="MD317">
        <v>2.3794212218649413E-2</v>
      </c>
      <c r="ME317">
        <v>1.5351550506601086E-2</v>
      </c>
      <c r="MF317">
        <v>-5.3600142933718509E-4</v>
      </c>
      <c r="MG317">
        <v>-1.334059352028294E-2</v>
      </c>
      <c r="MH317">
        <v>2.1120293847566529E-2</v>
      </c>
      <c r="MI317">
        <v>1.1519274376417199E-2</v>
      </c>
      <c r="MJ317">
        <v>1.7461630364856706E-3</v>
      </c>
      <c r="MK317">
        <v>-1.5382248884787009E-2</v>
      </c>
      <c r="ML317">
        <v>0</v>
      </c>
      <c r="MM317">
        <v>-2.8669724770646887E-4</v>
      </c>
      <c r="MN317">
        <v>3.7281330656726563E-3</v>
      </c>
      <c r="MO317">
        <v>1.222928401457879E-2</v>
      </c>
      <c r="MP317">
        <v>1.2878787878787934E-2</v>
      </c>
      <c r="MQ317">
        <v>3.0286834135042628E-3</v>
      </c>
      <c r="MR317">
        <v>6.3512921594395255E-3</v>
      </c>
      <c r="MS317">
        <v>-1.4878621769772837E-2</v>
      </c>
      <c r="MT317">
        <v>-7.6169749727964531E-3</v>
      </c>
      <c r="MU317">
        <v>-2.5485823510672523E-3</v>
      </c>
      <c r="MV317">
        <v>-1.8919848641210879E-2</v>
      </c>
      <c r="MW317">
        <v>-8.302420067125893E-3</v>
      </c>
      <c r="MX317">
        <v>3.7792894935750887E-3</v>
      </c>
      <c r="MY317">
        <v>-1.8417324428253279E-2</v>
      </c>
      <c r="MZ317">
        <v>-1.4367816091954699E-3</v>
      </c>
      <c r="NA317">
        <v>-9.0832021315248035E-3</v>
      </c>
      <c r="NB317">
        <v>-2.2935779816513069E-3</v>
      </c>
      <c r="NC317">
        <v>-1.0210460512606878E-2</v>
      </c>
      <c r="ND317">
        <v>-2.7329940074718451E-3</v>
      </c>
      <c r="NE317">
        <v>1.690707022936877E-2</v>
      </c>
      <c r="NF317">
        <v>-8.8636363636364068E-3</v>
      </c>
      <c r="NG317">
        <v>-1.0499011857707408E-2</v>
      </c>
      <c r="NH317">
        <v>-5.5369883393225905E-3</v>
      </c>
      <c r="NI317">
        <v>-4.1967824667754616E-3</v>
      </c>
      <c r="NJ317">
        <v>-7.6068536998683545E-3</v>
      </c>
      <c r="NK317">
        <v>-4.7260042759086351E-3</v>
      </c>
      <c r="NL317">
        <v>9.5615470755447962E-3</v>
      </c>
      <c r="NM317">
        <v>-1.7620561738208806E-2</v>
      </c>
      <c r="NN317">
        <v>-1.2045554095488353E-2</v>
      </c>
      <c r="NO317">
        <v>-6.907545164718365E-3</v>
      </c>
      <c r="NP317">
        <v>-8.5124494573307619E-4</v>
      </c>
      <c r="NQ317">
        <v>2.8594122319300919E-2</v>
      </c>
      <c r="NR317">
        <v>-4.6272493573265017E-3</v>
      </c>
      <c r="NS317">
        <v>1.3246982631734072E-2</v>
      </c>
      <c r="NT317">
        <v>-1.4957885564914286E-2</v>
      </c>
      <c r="NU317">
        <v>-1.5079300966690523E-3</v>
      </c>
      <c r="NV317">
        <v>-4.3041606886656814E-3</v>
      </c>
      <c r="NW317">
        <v>1.6308025443226404E-2</v>
      </c>
      <c r="NX317">
        <v>-3.765123952957028E-3</v>
      </c>
      <c r="NY317">
        <v>-1.0992866331423379E-2</v>
      </c>
      <c r="NZ317">
        <v>1.1544284632853952E-2</v>
      </c>
      <c r="OA317">
        <v>6.517016654598029E-3</v>
      </c>
      <c r="OB317">
        <v>2.1435228331780243E-2</v>
      </c>
      <c r="OC317">
        <v>-1.3083690503045364E-2</v>
      </c>
      <c r="OD317">
        <v>5.2065255119750908E-3</v>
      </c>
      <c r="OE317">
        <v>-1.6072863648540769E-3</v>
      </c>
      <c r="OF317">
        <v>-4.4910179640718084E-3</v>
      </c>
      <c r="OG317">
        <v>2.3063143752799053E-2</v>
      </c>
      <c r="OH317">
        <v>-3.3013205282113045E-3</v>
      </c>
      <c r="OI317">
        <v>6.5164568146673929E-3</v>
      </c>
      <c r="OJ317">
        <v>-1.5566502463054133E-2</v>
      </c>
      <c r="OK317">
        <v>-1.1638316920322356E-2</v>
      </c>
      <c r="OL317">
        <v>2.1951610318859283E-2</v>
      </c>
      <c r="OM317">
        <v>-1.1645299145298993E-2</v>
      </c>
      <c r="ON317">
        <v>-1.4159292035409443E-4</v>
      </c>
      <c r="OO317">
        <v>1.2948119439795569E-2</v>
      </c>
      <c r="OQ317">
        <v>1.428334163760181E-2</v>
      </c>
      <c r="OR317">
        <v>2.635314447941739E-2</v>
      </c>
      <c r="OS317">
        <v>2.6923442399671149E-3</v>
      </c>
      <c r="OT317">
        <v>-1.9419738221928884E-2</v>
      </c>
      <c r="OU317">
        <v>-7.9230971424280039E-3</v>
      </c>
      <c r="OV317">
        <v>3.9747374201963392E-2</v>
      </c>
      <c r="OW317">
        <v>4.3422733077906894E-3</v>
      </c>
      <c r="OX317">
        <v>-4.5495905368516665E-3</v>
      </c>
      <c r="OY317">
        <v>-1.5918306051959763E-2</v>
      </c>
      <c r="OZ317">
        <v>-5.1128349788435168E-3</v>
      </c>
      <c r="PA317">
        <v>-1.7911028910736926E-2</v>
      </c>
      <c r="PB317">
        <v>-4.9092728611621617E-4</v>
      </c>
      <c r="PC317">
        <v>-9.4017094017093683E-3</v>
      </c>
      <c r="PD317">
        <v>-2.2422929337753472E-2</v>
      </c>
      <c r="PE317">
        <v>-6.0425214472211719E-3</v>
      </c>
      <c r="PF317">
        <v>3.0274683221362286E-2</v>
      </c>
      <c r="PG317">
        <v>-8.8217996471279259E-3</v>
      </c>
      <c r="PH317">
        <v>1.3359722909450644E-2</v>
      </c>
      <c r="PI317">
        <v>-1.2134308510638236E-2</v>
      </c>
      <c r="PJ317">
        <v>-1.1904761904761973E-2</v>
      </c>
      <c r="PK317">
        <v>1.7721307364373606E-2</v>
      </c>
      <c r="PL317">
        <v>-8.1259088187495276E-3</v>
      </c>
      <c r="PM317">
        <v>-1.5768994470612197E-2</v>
      </c>
      <c r="PN317">
        <v>-5.639439694378745E-3</v>
      </c>
      <c r="PO317">
        <v>8.2493125572868919E-3</v>
      </c>
      <c r="PP317">
        <v>1.1334921666305897E-2</v>
      </c>
      <c r="PQ317">
        <v>-6.4549180327868605E-3</v>
      </c>
      <c r="PR317">
        <v>-9.1854653518844698E-3</v>
      </c>
      <c r="PS317">
        <v>1.8266874582312242E-2</v>
      </c>
      <c r="PT317">
        <v>2.7519139250982816E-2</v>
      </c>
      <c r="PU317">
        <v>2.0105165480979181E-3</v>
      </c>
      <c r="PV317">
        <v>-2.11020803817763E-2</v>
      </c>
      <c r="PW317">
        <v>1.261387526278912E-2</v>
      </c>
      <c r="PX317">
        <v>-2.8416581221620829E-3</v>
      </c>
      <c r="PY317">
        <v>-2.2928267278087278E-3</v>
      </c>
      <c r="PZ317">
        <v>2.9531192321889943E-3</v>
      </c>
      <c r="QA317">
        <v>-1.0876320696083797E-3</v>
      </c>
      <c r="QB317">
        <v>3.6554621848738922E-3</v>
      </c>
      <c r="QC317">
        <v>-8.963641857186011E-3</v>
      </c>
      <c r="QD317">
        <v>-7.4571215510799149E-4</v>
      </c>
      <c r="QE317">
        <v>9.2592592592593004E-3</v>
      </c>
      <c r="QF317">
        <v>1.3497989661114262E-2</v>
      </c>
      <c r="QG317">
        <v>7.2378539762962824E-4</v>
      </c>
      <c r="QH317">
        <v>-4.1450777202078903E-4</v>
      </c>
      <c r="QI317">
        <v>-2.3565662702890289E-2</v>
      </c>
      <c r="QJ317">
        <v>1.6811955168119619E-2</v>
      </c>
      <c r="QK317">
        <v>-1.8311013938234533E-2</v>
      </c>
      <c r="QL317">
        <v>-9.2049092849519898E-3</v>
      </c>
      <c r="QM317">
        <v>9.4231675304570217E-3</v>
      </c>
      <c r="QN317">
        <v>-1.5544661006815508E-3</v>
      </c>
      <c r="QO317">
        <v>3.9594843462247287E-3</v>
      </c>
      <c r="QP317">
        <v>-1.5356955577196851E-2</v>
      </c>
      <c r="QQ317">
        <v>2.4067388688326918E-3</v>
      </c>
      <c r="QR317">
        <v>-1.2064531213467289E-2</v>
      </c>
      <c r="QS317">
        <v>-2.2614201718680338E-3</v>
      </c>
      <c r="QT317">
        <v>8.369201339072152E-3</v>
      </c>
      <c r="QU317">
        <v>1.9754170324846054E-3</v>
      </c>
      <c r="QV317">
        <v>2.0685023505708333E-2</v>
      </c>
      <c r="QW317">
        <v>7.793213611500871E-3</v>
      </c>
      <c r="QX317">
        <v>1.897933361450832E-3</v>
      </c>
      <c r="QY317">
        <v>-6.7958552011841977E-3</v>
      </c>
      <c r="QZ317">
        <v>1.4691637068130481E-2</v>
      </c>
      <c r="RA317">
        <v>1.0967098703888345E-2</v>
      </c>
      <c r="RB317">
        <v>-2.5185631145896004E-2</v>
      </c>
      <c r="RC317">
        <v>-7.9142200663774309E-3</v>
      </c>
      <c r="RD317">
        <v>2.9407440082338532E-3</v>
      </c>
      <c r="RE317">
        <v>-1.7493439960014623E-3</v>
      </c>
      <c r="RF317">
        <v>1.3920226394890767E-2</v>
      </c>
      <c r="RG317">
        <v>-2.216705089554849E-3</v>
      </c>
      <c r="RH317">
        <v>4.9923195084485394E-2</v>
      </c>
      <c r="RI317">
        <v>4.5871559633028358E-3</v>
      </c>
      <c r="RJ317">
        <v>1.243339253996445E-2</v>
      </c>
      <c r="RK317">
        <v>-2.5379176989546282E-2</v>
      </c>
      <c r="RL317">
        <v>2.8976827751416634E-2</v>
      </c>
      <c r="RM317">
        <v>-7.122045969569446E-3</v>
      </c>
      <c r="RN317">
        <v>9.2928706258168514E-3</v>
      </c>
      <c r="RO317">
        <v>2.9214641691013288E-3</v>
      </c>
      <c r="RQ317">
        <v>-2.8444107329097523E-3</v>
      </c>
      <c r="RR317">
        <v>-2.7634487840825228E-3</v>
      </c>
      <c r="RS317">
        <v>1.7689123071132906E-2</v>
      </c>
      <c r="RT317">
        <v>-1.4285714285714346E-2</v>
      </c>
      <c r="RU317">
        <v>-2.1767522855897781E-3</v>
      </c>
      <c r="RV317">
        <v>6.6447608616283294E-2</v>
      </c>
      <c r="RW317">
        <v>1.6444521377877663E-2</v>
      </c>
      <c r="RX317">
        <v>4.648760330578483E-3</v>
      </c>
      <c r="RY317">
        <v>-1.2801738391043593E-2</v>
      </c>
      <c r="RZ317">
        <v>1.3907755999741367E-2</v>
      </c>
      <c r="SA317">
        <v>-2.4647887323944184E-3</v>
      </c>
      <c r="SB317">
        <v>1.6427889207258906E-2</v>
      </c>
      <c r="SC317">
        <v>-1.7700746750253571E-2</v>
      </c>
      <c r="SD317">
        <v>3.2998885172798254E-2</v>
      </c>
      <c r="SE317">
        <v>-1.5350553505535158E-2</v>
      </c>
      <c r="SF317">
        <v>3.1636863823933936E-2</v>
      </c>
      <c r="SG317">
        <v>1.468428781204123E-2</v>
      </c>
      <c r="SH317">
        <v>6.6617320503330468E-3</v>
      </c>
      <c r="SI317">
        <v>-1.5325670498084309E-2</v>
      </c>
      <c r="SJ317">
        <v>2.009377093101139E-2</v>
      </c>
      <c r="SK317">
        <v>1.2635379061371577E-2</v>
      </c>
      <c r="SL317">
        <v>5.7512580877066011E-3</v>
      </c>
    </row>
    <row r="318" spans="1:506" x14ac:dyDescent="0.3">
      <c r="A318" s="10">
        <v>43648</v>
      </c>
      <c r="B318">
        <v>-5.0785768699035394E-4</v>
      </c>
      <c r="C318">
        <v>-8.5383093016679901E-3</v>
      </c>
      <c r="D318">
        <v>9.0425531914892776E-3</v>
      </c>
      <c r="E318">
        <v>-2.5884986707709334E-3</v>
      </c>
      <c r="F318">
        <v>3.4423407917383297E-3</v>
      </c>
      <c r="G318">
        <v>-2.9283257413776909E-3</v>
      </c>
      <c r="H318">
        <v>-8.7552201626494019E-3</v>
      </c>
      <c r="I318">
        <v>-2.2444327546905174E-2</v>
      </c>
      <c r="J318">
        <v>-8.7661912861441982E-3</v>
      </c>
      <c r="K318">
        <v>-4.7321829233467616E-3</v>
      </c>
      <c r="L318">
        <v>-6.055748508326686E-3</v>
      </c>
      <c r="M318">
        <v>-4.0540540540540126E-3</v>
      </c>
      <c r="N318">
        <v>-9.2301237675688208E-3</v>
      </c>
      <c r="O318">
        <v>-1.4776245426400214E-2</v>
      </c>
      <c r="P318">
        <v>-1.0338406215886331E-2</v>
      </c>
      <c r="Q318">
        <v>-9.0540413090635097E-3</v>
      </c>
      <c r="R318">
        <v>-3.8257798705119139E-3</v>
      </c>
      <c r="S318">
        <v>-9.729193778273526E-3</v>
      </c>
      <c r="T318">
        <v>-5.7868736767818785E-3</v>
      </c>
      <c r="U318">
        <v>-1.7044486108743873E-2</v>
      </c>
      <c r="V318">
        <v>-1.1533242876526573E-2</v>
      </c>
      <c r="W318">
        <v>3.4411562284941688E-4</v>
      </c>
      <c r="X318">
        <v>-2.3032629558542572E-3</v>
      </c>
      <c r="Y318">
        <v>-1.438515081206504E-2</v>
      </c>
      <c r="Z318">
        <v>-1.5371597800028169E-2</v>
      </c>
      <c r="AA318">
        <v>-2.8381446642880004E-3</v>
      </c>
      <c r="AB318">
        <v>-3.2019561040927957E-3</v>
      </c>
      <c r="AC318">
        <v>-1.6108618110689088E-2</v>
      </c>
      <c r="AD318">
        <v>4.4370493621741502E-3</v>
      </c>
      <c r="AE318">
        <v>2.3625429553264521E-3</v>
      </c>
      <c r="AF318">
        <v>3.4399724802192111E-4</v>
      </c>
      <c r="AG318">
        <v>-8.8326738270209093E-3</v>
      </c>
      <c r="AH318">
        <v>-9.0751367943414651E-3</v>
      </c>
      <c r="AI318">
        <v>-5.8226988209042485E-4</v>
      </c>
      <c r="AJ318">
        <v>-1.378881173850377E-2</v>
      </c>
      <c r="AK318">
        <v>-7.4891205343590173E-3</v>
      </c>
      <c r="AL318">
        <v>-3.975179367849524E-3</v>
      </c>
      <c r="AM318">
        <v>-1.2254516889237843E-2</v>
      </c>
      <c r="AN318">
        <v>-6.7934782608696231E-3</v>
      </c>
      <c r="AO318">
        <v>-7.9663309785058534E-3</v>
      </c>
      <c r="AP318">
        <v>-5.3677075578888456E-3</v>
      </c>
      <c r="AQ318">
        <v>-9.475218658892226E-3</v>
      </c>
      <c r="AR318">
        <v>-4.2198139445669414E-3</v>
      </c>
      <c r="AS318">
        <v>-4.1216818922826803E-3</v>
      </c>
      <c r="AT318">
        <v>-9.8953594176525161E-3</v>
      </c>
      <c r="AU318">
        <v>-7.4808253213783926E-3</v>
      </c>
      <c r="AV318">
        <v>2.5822635384387116E-3</v>
      </c>
      <c r="AW318">
        <v>-6.9180214458663958E-4</v>
      </c>
      <c r="AX318">
        <v>-1.0543289506326103E-2</v>
      </c>
      <c r="AY318">
        <v>-8.2576383154416844E-3</v>
      </c>
      <c r="AZ318">
        <v>1.8850141376061114E-3</v>
      </c>
      <c r="BA318">
        <v>-5.429812528578104E-3</v>
      </c>
      <c r="BB318">
        <v>-1.1384280004844372E-2</v>
      </c>
      <c r="BC318">
        <v>-6.8840579710145455E-3</v>
      </c>
      <c r="BD318">
        <v>-8.2559339525284381E-3</v>
      </c>
      <c r="BE318">
        <v>-7.7084793272601537E-3</v>
      </c>
      <c r="BF318">
        <v>-6.2748212867355102E-3</v>
      </c>
      <c r="BG318">
        <v>-3.6363636363635488E-3</v>
      </c>
      <c r="BH318">
        <v>-1.7880955267305043E-2</v>
      </c>
      <c r="BI318">
        <v>-2.1411238521197085E-2</v>
      </c>
      <c r="BJ318">
        <v>-1.2876214550912479E-2</v>
      </c>
      <c r="BK318">
        <v>-1.0141987829614507E-2</v>
      </c>
      <c r="BL318">
        <v>-8.3162117209666375E-3</v>
      </c>
      <c r="BM318">
        <v>-8.6982380492155453E-3</v>
      </c>
      <c r="BN318">
        <v>-1.3951815893563424E-2</v>
      </c>
      <c r="BO318">
        <v>2.1274770524148723E-2</v>
      </c>
      <c r="BP318">
        <v>-3.6639623135304999E-3</v>
      </c>
      <c r="BQ318">
        <v>-9.9933377748168128E-3</v>
      </c>
      <c r="BR318">
        <v>-2.1712222795255975E-3</v>
      </c>
      <c r="BS318">
        <v>-1.0120458135861043E-2</v>
      </c>
      <c r="BT318">
        <v>-1.1250401800064758E-3</v>
      </c>
      <c r="BU318">
        <v>-7.8354554358471828E-3</v>
      </c>
      <c r="BV318">
        <v>7.7955825032480774E-3</v>
      </c>
      <c r="BW318">
        <v>-1.1005731094994142E-2</v>
      </c>
      <c r="BX318">
        <v>7.8167408533276195E-3</v>
      </c>
      <c r="BY318">
        <v>-6.4018623599592095E-3</v>
      </c>
      <c r="BZ318">
        <v>-1.3214366388073162E-2</v>
      </c>
      <c r="CA318">
        <v>-4.323950361049822E-3</v>
      </c>
      <c r="CB318">
        <v>-3.2563283362005979E-3</v>
      </c>
      <c r="CC318">
        <v>-1.801965780851833E-2</v>
      </c>
      <c r="CD318">
        <v>-9.6799564401961469E-4</v>
      </c>
      <c r="CE318">
        <v>-8.3350274446024608E-3</v>
      </c>
      <c r="CF318">
        <v>-1.6623868090282379E-2</v>
      </c>
      <c r="CG318">
        <v>-1.2808667898538628E-2</v>
      </c>
      <c r="CH318">
        <v>-1.2047939444911782E-2</v>
      </c>
      <c r="CI318">
        <v>-8.6718393427659413E-3</v>
      </c>
      <c r="CJ318">
        <v>-8.6721911736366009E-3</v>
      </c>
      <c r="CK318">
        <v>2.2443090734209914E-3</v>
      </c>
      <c r="CL318">
        <v>8.6253369272237812E-3</v>
      </c>
      <c r="CM318">
        <v>-1.2438394743018111E-2</v>
      </c>
      <c r="CN318">
        <v>-5.8282208588956719E-3</v>
      </c>
      <c r="CO318">
        <v>-1.4015610710563786E-2</v>
      </c>
      <c r="CP318">
        <v>-8.7101319328806159E-3</v>
      </c>
      <c r="CQ318">
        <v>1.3593112822836151E-3</v>
      </c>
      <c r="CR318">
        <v>-2.1327893175074109E-2</v>
      </c>
      <c r="CS318">
        <v>-1.5761694743691712E-2</v>
      </c>
      <c r="CT318">
        <v>5.8610867659947274E-3</v>
      </c>
      <c r="CU318">
        <v>-9.3124628492173844E-3</v>
      </c>
      <c r="CV318">
        <v>-1.7895809451025313E-2</v>
      </c>
      <c r="CW318">
        <v>-1.196144908765373E-2</v>
      </c>
      <c r="CX318">
        <v>-1.1672076800884001E-2</v>
      </c>
      <c r="CY318">
        <v>-1.0752688172043001E-2</v>
      </c>
      <c r="CZ318">
        <v>4.7169811320757482E-3</v>
      </c>
      <c r="DA318">
        <v>1.2378426171529622E-2</v>
      </c>
      <c r="DB318">
        <v>9.3808630393987791E-4</v>
      </c>
      <c r="DC318">
        <v>3.3130866924351299E-3</v>
      </c>
      <c r="DD318">
        <v>-4.7503045066991101E-3</v>
      </c>
      <c r="DE318">
        <v>-7.1469006510047617E-3</v>
      </c>
      <c r="DF318">
        <v>-1.1960741429274391E-2</v>
      </c>
      <c r="DG318">
        <v>-1.0205213533000523E-2</v>
      </c>
      <c r="DH318">
        <v>-6.4163704153298307E-3</v>
      </c>
      <c r="DI318">
        <v>-5.1960321209260085E-3</v>
      </c>
      <c r="DJ318">
        <v>-6.7768595041322044E-3</v>
      </c>
      <c r="DK318">
        <v>-4.303131723643272E-3</v>
      </c>
      <c r="DL318">
        <v>-5.4102795311091745E-3</v>
      </c>
      <c r="DM318">
        <v>1.8002653022550552E-2</v>
      </c>
      <c r="DN318">
        <v>-7.0243429817125058E-3</v>
      </c>
      <c r="DO318">
        <v>-7.6780890089576115E-3</v>
      </c>
      <c r="DP318">
        <v>-1.2497480346704282E-2</v>
      </c>
      <c r="DQ318">
        <v>-3.8722826086956541E-3</v>
      </c>
      <c r="DR318">
        <v>-1.1793411956079636E-2</v>
      </c>
      <c r="DS318">
        <v>-2.6299889824785816E-2</v>
      </c>
      <c r="DT318">
        <v>-1.5491583313003265E-2</v>
      </c>
      <c r="DU318">
        <v>-8.3523158694001065E-3</v>
      </c>
      <c r="DV318">
        <v>-1.2443438914027216E-2</v>
      </c>
      <c r="DW318">
        <v>-8.9625812233924407E-3</v>
      </c>
      <c r="DX318">
        <v>-2.0874751491053445E-3</v>
      </c>
      <c r="DY318">
        <v>6.8438873280021184E-3</v>
      </c>
      <c r="DZ318">
        <v>-1.4800727633537236E-2</v>
      </c>
      <c r="EA318">
        <v>-1.1690647482014316E-2</v>
      </c>
      <c r="EB318">
        <v>-6.6716085989620977E-3</v>
      </c>
      <c r="EC318">
        <v>-1.1242432977803252E-2</v>
      </c>
      <c r="ED318">
        <v>-4.5993031358885217E-3</v>
      </c>
      <c r="EE318">
        <v>-1.7536803153406888E-2</v>
      </c>
      <c r="EF318">
        <v>-4.6403712296984034E-3</v>
      </c>
      <c r="EG318">
        <v>-1.6388721627353053E-2</v>
      </c>
      <c r="EH318">
        <v>-1.4413067848182415E-2</v>
      </c>
      <c r="EI318">
        <v>4.1137752703335195E-4</v>
      </c>
      <c r="EJ318">
        <v>-8.1471526961195417E-3</v>
      </c>
      <c r="EK318">
        <v>-1.3193156050298915E-2</v>
      </c>
      <c r="EL318">
        <v>3.7768739105170646E-3</v>
      </c>
      <c r="EM318">
        <v>3.4403669724769603E-3</v>
      </c>
      <c r="EN318">
        <v>-8.3187390542908135E-3</v>
      </c>
      <c r="EO318">
        <v>-5.7849911618190752E-3</v>
      </c>
      <c r="EP318">
        <v>-1.9990671020189144E-3</v>
      </c>
      <c r="EQ318">
        <v>-1.2068347472816265E-2</v>
      </c>
      <c r="ER318">
        <v>-1.1499925966141911E-2</v>
      </c>
      <c r="ES318">
        <v>-1.1006825938566611E-2</v>
      </c>
      <c r="ET318">
        <v>-8.2596443494314942E-3</v>
      </c>
      <c r="EU318">
        <v>-9.0117366293256396E-3</v>
      </c>
      <c r="EV318">
        <v>-9.3277581215824856E-3</v>
      </c>
      <c r="EW318">
        <v>-9.1272104962920597E-3</v>
      </c>
      <c r="EX318">
        <v>-7.9914757591902363E-3</v>
      </c>
      <c r="EY318">
        <v>-6.007133470996795E-3</v>
      </c>
      <c r="EZ318">
        <v>-5.9087204563976758E-3</v>
      </c>
      <c r="FA318">
        <v>-8.6612596375288398E-3</v>
      </c>
      <c r="FB318">
        <v>-2.0335793892024889E-2</v>
      </c>
      <c r="FC318">
        <v>-1.4897921647967549E-2</v>
      </c>
      <c r="FD318">
        <v>-7.0456754130223676E-3</v>
      </c>
      <c r="FE318">
        <v>-4.2326319645110688E-3</v>
      </c>
      <c r="FF318">
        <v>-1.9716375095955696E-2</v>
      </c>
      <c r="FG318">
        <v>-2.0111852011185261E-2</v>
      </c>
      <c r="FH318">
        <v>-1.3239614712335923E-2</v>
      </c>
      <c r="FI318">
        <v>-7.2155030236394913E-3</v>
      </c>
      <c r="FJ318">
        <v>-7.9629069650235529E-3</v>
      </c>
      <c r="FK318">
        <v>-6.2866971116778414E-3</v>
      </c>
      <c r="FL318">
        <v>6.5972222222221433E-3</v>
      </c>
      <c r="FM318">
        <v>-9.528130671506374E-3</v>
      </c>
      <c r="FN318">
        <v>-1.8596171376481396E-2</v>
      </c>
      <c r="FO318">
        <v>-3.7932669511615558E-3</v>
      </c>
      <c r="FP318">
        <v>-7.5278530563083201E-3</v>
      </c>
      <c r="FQ318">
        <v>-8.2822085889571184E-3</v>
      </c>
      <c r="FR318">
        <v>-5.254203362690224E-3</v>
      </c>
      <c r="FS318">
        <v>-1.3008130081300862E-2</v>
      </c>
      <c r="FT318">
        <v>-4.7235343150875408E-3</v>
      </c>
      <c r="FU318">
        <v>-1.4830715191725963E-2</v>
      </c>
      <c r="FV318">
        <v>-1.3043362996085217E-2</v>
      </c>
      <c r="FW318">
        <v>-7.987763426240746E-3</v>
      </c>
      <c r="FX318">
        <v>-6.3402606551602458E-3</v>
      </c>
      <c r="FY318">
        <v>-4.3935643564356752E-3</v>
      </c>
      <c r="FZ318">
        <v>-4.3580017754821787E-3</v>
      </c>
      <c r="GA318">
        <v>-8.5106382978723527E-3</v>
      </c>
      <c r="GB318">
        <v>-7.8804793958298092E-3</v>
      </c>
      <c r="GC318">
        <v>-1.4605978260869512E-2</v>
      </c>
      <c r="GD318">
        <v>-8.886255924170916E-4</v>
      </c>
      <c r="GE318">
        <v>1.5176042088222985E-3</v>
      </c>
      <c r="GF318">
        <v>-1.0126582278480956E-2</v>
      </c>
      <c r="GG318">
        <v>-2.2857924993156309E-2</v>
      </c>
      <c r="GH318">
        <v>-1.1160318866253349E-2</v>
      </c>
      <c r="GI318">
        <v>-1.1073253833049579E-2</v>
      </c>
      <c r="GJ318">
        <v>-7.3749009569085144E-3</v>
      </c>
      <c r="GK318">
        <v>2.4330900243307862E-3</v>
      </c>
      <c r="GL318">
        <v>-3.4387211367673198E-2</v>
      </c>
      <c r="GM318">
        <v>-9.9464947180682994E-3</v>
      </c>
      <c r="GN318">
        <v>-1.125769569041335E-2</v>
      </c>
      <c r="GO318">
        <v>-1.5271251601879587E-2</v>
      </c>
      <c r="GP318">
        <v>-1.3095439905068673E-2</v>
      </c>
      <c r="GQ318">
        <v>-1.2576478585995976E-2</v>
      </c>
      <c r="GR318">
        <v>-3.9237257059039243E-2</v>
      </c>
      <c r="GS318">
        <v>-1.2214983713355054E-2</v>
      </c>
      <c r="GT318">
        <v>-1.1848897231346633E-2</v>
      </c>
      <c r="GU318">
        <v>2.7725267800882136E-3</v>
      </c>
      <c r="GV318">
        <v>-2.0578778135048159E-2</v>
      </c>
      <c r="GW318">
        <v>-7.0752149776859286E-3</v>
      </c>
      <c r="GX318">
        <v>2.0717131474103923E-3</v>
      </c>
      <c r="GY318">
        <v>2.8171953255424764E-3</v>
      </c>
      <c r="GZ318">
        <v>-9.2733564013841585E-3</v>
      </c>
      <c r="HA318">
        <v>-4.5053162732022756E-4</v>
      </c>
      <c r="HB318">
        <v>-1.7351816443594625E-2</v>
      </c>
      <c r="HC318">
        <v>-1.2999426495889921E-2</v>
      </c>
      <c r="HD318">
        <v>-5.9631838216229749E-3</v>
      </c>
      <c r="HE318">
        <v>3.972758229286999E-4</v>
      </c>
      <c r="HF318">
        <v>-1.533232082158098E-2</v>
      </c>
      <c r="HG318">
        <v>3.7000973709833129E-3</v>
      </c>
      <c r="HH318">
        <v>-3.2032948175265696E-3</v>
      </c>
      <c r="HI318">
        <v>-2.0280811232449403E-2</v>
      </c>
      <c r="HJ318">
        <v>-6.9244085401038991E-3</v>
      </c>
      <c r="HK318">
        <v>-6.4259485924113013E-3</v>
      </c>
      <c r="HL318">
        <v>-3.4677419354839367E-3</v>
      </c>
      <c r="HM318">
        <v>-9.2897559327759227E-3</v>
      </c>
      <c r="HN318">
        <v>-5.5585683297179056E-3</v>
      </c>
      <c r="HO318">
        <v>-7.0679434564524524E-3</v>
      </c>
      <c r="HP318">
        <v>-1.9025118129818441E-2</v>
      </c>
      <c r="HQ318">
        <v>-1.1918063314711347E-2</v>
      </c>
      <c r="HR318">
        <v>-8.0379225061830706E-3</v>
      </c>
      <c r="HS318">
        <v>4.9588933837922955E-3</v>
      </c>
      <c r="HT318">
        <v>-1.1616032678069876E-2</v>
      </c>
      <c r="HU318">
        <v>-1.0834236186348822E-2</v>
      </c>
      <c r="HV318">
        <v>-9.308713566305471E-3</v>
      </c>
      <c r="HW318">
        <v>-5.3633975481610641E-3</v>
      </c>
      <c r="HX318">
        <v>-8.8535245993500711E-3</v>
      </c>
      <c r="HY318">
        <v>-7.7080027204714519E-3</v>
      </c>
      <c r="HZ318">
        <v>-2.6067665002773244E-2</v>
      </c>
      <c r="IA318">
        <v>-4.3610989969472547E-3</v>
      </c>
      <c r="IC318">
        <v>-6.9464971918415941E-3</v>
      </c>
      <c r="ID318">
        <v>-1.5492774378336072E-2</v>
      </c>
      <c r="IE318">
        <v>-1.620626151012905E-2</v>
      </c>
      <c r="IF318">
        <v>-1.7675492388716685E-2</v>
      </c>
      <c r="IG318">
        <v>-2.1939136588818298E-2</v>
      </c>
      <c r="IH318">
        <v>-8.8328075709778187E-3</v>
      </c>
      <c r="II318">
        <v>-1.2576915274866374E-2</v>
      </c>
      <c r="IJ318">
        <v>-2.8938325194428627E-3</v>
      </c>
      <c r="IK318">
        <v>-2.3070469798657567E-2</v>
      </c>
      <c r="IL318">
        <v>-1.851851851851849E-2</v>
      </c>
      <c r="IM318">
        <v>-6.0105184072126727E-3</v>
      </c>
      <c r="IN318">
        <v>-2.5909094914826625E-3</v>
      </c>
      <c r="IO318">
        <v>-1.29237999328633E-2</v>
      </c>
      <c r="IP318">
        <v>-5.929062996294332E-2</v>
      </c>
      <c r="IQ318">
        <v>-2.4820739106453327E-2</v>
      </c>
      <c r="IR318">
        <v>-6.3665302410186309E-3</v>
      </c>
      <c r="IS318">
        <v>-7.8438875071743519E-3</v>
      </c>
      <c r="IT318">
        <v>-7.3206442166910968E-3</v>
      </c>
      <c r="IU318">
        <v>-8.8368760449007988E-3</v>
      </c>
      <c r="IV318">
        <v>-7.7104025091477846E-3</v>
      </c>
      <c r="IW318">
        <v>-1.1318564380381146E-2</v>
      </c>
      <c r="IX318">
        <v>-1.8656393385854009E-2</v>
      </c>
      <c r="IY318">
        <v>-9.8719003408156425E-3</v>
      </c>
      <c r="IZ318">
        <v>-1.6375981893223313E-2</v>
      </c>
      <c r="JA318">
        <v>-1.330626973387472E-2</v>
      </c>
      <c r="JB318">
        <v>-1.3277821537076684E-2</v>
      </c>
      <c r="JC318">
        <v>-1.9736842105262387E-3</v>
      </c>
      <c r="JD318">
        <v>-1.2546625974906633E-2</v>
      </c>
      <c r="JE318">
        <v>-1.3522396469152209E-2</v>
      </c>
      <c r="JF318">
        <v>-1.7291666666666594E-2</v>
      </c>
      <c r="JG318">
        <v>2.8823058446756367E-3</v>
      </c>
      <c r="JH318">
        <v>-8.1566068515492862E-4</v>
      </c>
      <c r="JI318">
        <v>-1.3321921631377354E-2</v>
      </c>
      <c r="JJ318">
        <v>-5.5330136481003267E-3</v>
      </c>
      <c r="JK318">
        <v>-1.2106537530266248E-2</v>
      </c>
      <c r="JM318">
        <v>-3.4584980237152285E-3</v>
      </c>
      <c r="JN318">
        <v>-2.166525063721314E-2</v>
      </c>
      <c r="JO318">
        <v>-2.2767356100689473E-2</v>
      </c>
      <c r="JP318">
        <v>-1.2967110691972095E-2</v>
      </c>
      <c r="JQ318">
        <v>-3.7550548815712403E-3</v>
      </c>
      <c r="JR318">
        <v>-1.284715662195357E-2</v>
      </c>
      <c r="JS318">
        <v>-1.3734466971876969E-2</v>
      </c>
      <c r="JT318">
        <v>-1.1860506284298133E-2</v>
      </c>
      <c r="JU318">
        <v>-7.0769890628351595E-3</v>
      </c>
      <c r="JV318">
        <v>-2.442086043592373E-2</v>
      </c>
      <c r="JW318">
        <v>-1.364877161055511E-2</v>
      </c>
      <c r="JX318">
        <v>9.0864440078586295E-3</v>
      </c>
      <c r="JY318">
        <v>-9.6166600344872455E-3</v>
      </c>
      <c r="JZ318">
        <v>-1.0604942825525598E-2</v>
      </c>
      <c r="KA318">
        <v>-9.5055734117485136E-3</v>
      </c>
      <c r="KB318">
        <v>-1.0282776349613831E-3</v>
      </c>
      <c r="KC318">
        <v>-1.6154622818404851E-2</v>
      </c>
      <c r="KD318">
        <v>-4.4426494345720657E-3</v>
      </c>
      <c r="KE318">
        <v>-1.2464817048653098E-2</v>
      </c>
      <c r="KF318">
        <v>-8.3422714813491394E-3</v>
      </c>
      <c r="KG318">
        <v>-7.1754729288975305E-3</v>
      </c>
      <c r="KH318">
        <v>-1.5674720094284056E-2</v>
      </c>
      <c r="KI318">
        <v>-1.5638089919017051E-2</v>
      </c>
      <c r="KJ318">
        <v>-1.5570328901329478E-2</v>
      </c>
      <c r="KK318">
        <v>-2.4390243902439157E-2</v>
      </c>
      <c r="KL318">
        <v>-1.8037578288100153E-2</v>
      </c>
      <c r="KM318">
        <v>-1.3798929878907185E-2</v>
      </c>
      <c r="KN318">
        <v>5.3325849003647008E-3</v>
      </c>
      <c r="KO318">
        <v>-1.3594344752584364E-3</v>
      </c>
      <c r="KP318">
        <v>-1.4646745349331525E-2</v>
      </c>
      <c r="KQ318">
        <v>-1.490514905149054E-2</v>
      </c>
      <c r="KR318">
        <v>-1.4588859416445721E-2</v>
      </c>
      <c r="KS318">
        <v>-5.4138145612941946E-3</v>
      </c>
      <c r="KT318">
        <v>-6.6592674805771024E-3</v>
      </c>
      <c r="KU318">
        <v>-1.1489222015537814E-2</v>
      </c>
      <c r="KV318">
        <v>-2.3341201153947E-2</v>
      </c>
      <c r="KW318">
        <v>-1.4233481326717201E-2</v>
      </c>
      <c r="KX318">
        <v>-1.3167344984438722E-2</v>
      </c>
      <c r="KY318">
        <v>-7.0039724022580296E-3</v>
      </c>
      <c r="KZ318">
        <v>-1.1668408220132376E-2</v>
      </c>
      <c r="LA318">
        <v>-1.1566114410753281E-2</v>
      </c>
      <c r="LB318">
        <v>-2.1595680863826239E-3</v>
      </c>
      <c r="LC318">
        <v>-3.3520198809455781E-3</v>
      </c>
      <c r="LD318">
        <v>-5.6243367527414212E-2</v>
      </c>
      <c r="LE318">
        <v>-2.6467203682393414E-2</v>
      </c>
      <c r="LF318">
        <v>-7.7120822622107621E-3</v>
      </c>
      <c r="LG318">
        <v>-6.741573033707926E-3</v>
      </c>
      <c r="LH318">
        <v>-2.6227729040426695E-3</v>
      </c>
      <c r="LI318">
        <v>-1.4986259017519821E-2</v>
      </c>
      <c r="LJ318">
        <v>1.7271157167528806E-3</v>
      </c>
      <c r="LK318">
        <v>-2.3026315789473562E-2</v>
      </c>
      <c r="LL318">
        <v>-2.4478041756659574E-2</v>
      </c>
      <c r="LM318">
        <v>-2.0333633904418447E-2</v>
      </c>
      <c r="LN318">
        <v>-1.1638591117917207E-2</v>
      </c>
      <c r="LO318">
        <v>-5.1908396946565016E-3</v>
      </c>
      <c r="LP318">
        <v>-1.2057626056999671E-2</v>
      </c>
      <c r="LQ318">
        <v>-2.300089847259601E-3</v>
      </c>
      <c r="LR318">
        <v>-8.1618375794322295E-3</v>
      </c>
      <c r="LS318">
        <v>-1.1532625189681456E-2</v>
      </c>
      <c r="LT318">
        <v>-1.308781007457005E-2</v>
      </c>
      <c r="LU318">
        <v>-7.6543209876543949E-3</v>
      </c>
      <c r="LV318">
        <v>-7.7369439071566237E-3</v>
      </c>
      <c r="LW318">
        <v>-9.2391304347825276E-3</v>
      </c>
      <c r="LX318">
        <v>7.2674418604656843E-4</v>
      </c>
      <c r="LY318">
        <v>-8.3148981615683848E-3</v>
      </c>
      <c r="LZ318">
        <v>4.2698548249342494E-4</v>
      </c>
      <c r="MA318">
        <v>-5.5391868002356848E-3</v>
      </c>
      <c r="MB318">
        <v>-1.6030108725954673E-2</v>
      </c>
      <c r="MC318">
        <v>-1.1160422921289714E-2</v>
      </c>
      <c r="MD318">
        <v>2.5730091341813477E-4</v>
      </c>
      <c r="ME318">
        <v>-3.0693677102522354E-4</v>
      </c>
      <c r="MF318">
        <v>5.5695292849442524E-3</v>
      </c>
      <c r="MG318">
        <v>-9.1718370650122338E-3</v>
      </c>
      <c r="MH318">
        <v>0</v>
      </c>
      <c r="MI318">
        <v>-2.7137042062415073E-3</v>
      </c>
      <c r="MJ318">
        <v>-1.0638297872340385E-2</v>
      </c>
      <c r="MK318">
        <v>-1.298109769984046E-2</v>
      </c>
      <c r="ML318">
        <v>-1.3922227556409039E-2</v>
      </c>
      <c r="MM318">
        <v>-1.4039385659097237E-2</v>
      </c>
      <c r="MN318">
        <v>-1.0780141843971691E-2</v>
      </c>
      <c r="MO318">
        <v>-3.6314525810323683E-3</v>
      </c>
      <c r="MP318">
        <v>0</v>
      </c>
      <c r="MQ318">
        <v>-1.2491203377902882E-2</v>
      </c>
      <c r="MR318">
        <v>6.8357221609700591E-3</v>
      </c>
      <c r="MS318">
        <v>-1.542020046260606E-2</v>
      </c>
      <c r="MT318">
        <v>-5.5768270351257421E-3</v>
      </c>
      <c r="MU318">
        <v>-1.498391778457675E-2</v>
      </c>
      <c r="MV318">
        <v>2.7595722662987487E-3</v>
      </c>
      <c r="MW318">
        <v>-1.2558869701726816E-2</v>
      </c>
      <c r="MX318">
        <v>-5.6657223796041656E-4</v>
      </c>
      <c r="MY318">
        <v>-2.1971496437054761E-2</v>
      </c>
      <c r="MZ318">
        <v>-1.7257609036711696E-2</v>
      </c>
      <c r="NA318">
        <v>-1.6145367887995254E-2</v>
      </c>
      <c r="NB318">
        <v>1.1209895632006139E-2</v>
      </c>
      <c r="NC318">
        <v>-1.4174198849630226E-2</v>
      </c>
      <c r="ND318">
        <v>-2.9000725018125673E-3</v>
      </c>
      <c r="NE318">
        <v>1.7766196849460236E-3</v>
      </c>
      <c r="NF318">
        <v>-7.8917700112739464E-3</v>
      </c>
      <c r="NG318">
        <v>-5.6497175141243527E-3</v>
      </c>
      <c r="NH318">
        <v>-6.3450917930220063E-3</v>
      </c>
      <c r="NI318">
        <v>-9.9261311172668121E-3</v>
      </c>
      <c r="NJ318">
        <v>-1.3375441203789529E-2</v>
      </c>
      <c r="NK318">
        <v>-2.050038575994706E-2</v>
      </c>
      <c r="NL318">
        <v>1.2937726410213735E-3</v>
      </c>
      <c r="NM318">
        <v>-4.4843049327353279E-3</v>
      </c>
      <c r="NN318">
        <v>-1.2756756756756804E-2</v>
      </c>
      <c r="NO318">
        <v>-1.5690376569037712E-2</v>
      </c>
      <c r="NP318">
        <v>4.2744176106006559E-3</v>
      </c>
      <c r="NQ318">
        <v>1.5910898965791898E-3</v>
      </c>
      <c r="NR318">
        <v>-9.4219505984213248E-3</v>
      </c>
      <c r="NS318">
        <v>-1.4791183294663557E-2</v>
      </c>
      <c r="NT318">
        <v>-2.0289855072463947E-3</v>
      </c>
      <c r="NU318">
        <v>-1.7695603872401211E-2</v>
      </c>
      <c r="NV318">
        <v>-1.1421319796954377E-2</v>
      </c>
      <c r="NW318">
        <v>3.7453052055179237E-2</v>
      </c>
      <c r="NX318">
        <v>-8.1819326144422222E-3</v>
      </c>
      <c r="NY318">
        <v>-2.6082004555808558E-2</v>
      </c>
      <c r="NZ318">
        <v>-1.1967090501121769E-2</v>
      </c>
      <c r="OA318">
        <v>-1.6206589492430923E-2</v>
      </c>
      <c r="OB318">
        <v>-1.6498625114573784E-2</v>
      </c>
      <c r="OC318">
        <v>-3.7455989212674679E-3</v>
      </c>
      <c r="OD318">
        <v>-9.6253007906497157E-3</v>
      </c>
      <c r="OE318">
        <v>-1.0601643254704474E-2</v>
      </c>
      <c r="OF318">
        <v>4.5112781954887993E-3</v>
      </c>
      <c r="OG318">
        <v>-4.4762757385863328E-4</v>
      </c>
      <c r="OH318">
        <v>-1.0835683538667151E-2</v>
      </c>
      <c r="OI318">
        <v>-1.1679947603973284E-2</v>
      </c>
      <c r="OJ318">
        <v>-1.5327900659681815E-2</v>
      </c>
      <c r="OK318">
        <v>-1.6292382210480016E-2</v>
      </c>
      <c r="OL318">
        <v>1.2820512820512775E-2</v>
      </c>
      <c r="OM318">
        <v>-6.4748965078017529E-3</v>
      </c>
      <c r="ON318">
        <v>-3.3867212305086491E-3</v>
      </c>
      <c r="OO318">
        <v>3.2697066101097239E-3</v>
      </c>
      <c r="OQ318">
        <v>-3.1456953642383656E-3</v>
      </c>
      <c r="OR318">
        <v>-1.2674425690086033E-2</v>
      </c>
      <c r="OS318">
        <v>-9.5372549019608899E-3</v>
      </c>
      <c r="OT318">
        <v>-7.6315282328E-3</v>
      </c>
      <c r="OU318">
        <v>-1.4287300588518348E-2</v>
      </c>
      <c r="OV318">
        <v>1.5192696355146529E-2</v>
      </c>
      <c r="OW318">
        <v>-4.7031905427736831E-3</v>
      </c>
      <c r="OX318">
        <v>-1.5409424834259111E-2</v>
      </c>
      <c r="OY318">
        <v>-9.4704482348274555E-3</v>
      </c>
      <c r="OZ318">
        <v>-1.1042659537370714E-2</v>
      </c>
      <c r="PA318">
        <v>4.7517079636994142E-2</v>
      </c>
      <c r="PB318">
        <v>-1.2640056675180311E-2</v>
      </c>
      <c r="PC318">
        <v>3.4305317324183626E-3</v>
      </c>
      <c r="PD318">
        <v>-8.1555509527755365E-3</v>
      </c>
      <c r="PE318">
        <v>-6.153618030842134E-3</v>
      </c>
      <c r="PF318">
        <v>1.0396975425330801E-2</v>
      </c>
      <c r="PG318">
        <v>-1.6390281527188577E-2</v>
      </c>
      <c r="PH318">
        <v>1.9831432821020289E-3</v>
      </c>
      <c r="PI318">
        <v>-9.0594630209192006E-3</v>
      </c>
      <c r="PJ318">
        <v>-7.9999999999998961E-3</v>
      </c>
      <c r="PK318">
        <v>4.7875020997816264E-3</v>
      </c>
      <c r="PL318">
        <v>-9.9085365853658347E-3</v>
      </c>
      <c r="PM318">
        <v>-4.0791352233326972E-3</v>
      </c>
      <c r="PN318">
        <v>-3.9862293893820899E-3</v>
      </c>
      <c r="PO318">
        <v>-1.8001800180017957E-2</v>
      </c>
      <c r="PP318">
        <v>-6.705152569113304E-3</v>
      </c>
      <c r="PQ318">
        <v>-2.7587616225606126E-3</v>
      </c>
      <c r="PR318">
        <v>-1.0029419630917302E-2</v>
      </c>
      <c r="PS318">
        <v>1.1139578923913263E-4</v>
      </c>
      <c r="PT318">
        <v>8.1351689612014777E-3</v>
      </c>
      <c r="PU318">
        <v>-1.9857510989843896E-2</v>
      </c>
      <c r="PV318">
        <v>4.9456725365306653E-3</v>
      </c>
      <c r="PW318">
        <v>2.3883113234053344E-3</v>
      </c>
      <c r="PX318">
        <v>-1.1811365544393881E-2</v>
      </c>
      <c r="PY318">
        <v>-2.2727272727272596E-2</v>
      </c>
      <c r="PZ318">
        <v>-1.576805696846395E-2</v>
      </c>
      <c r="QA318">
        <v>2.8046120286693288E-3</v>
      </c>
      <c r="QB318">
        <v>-6.3875088715401596E-3</v>
      </c>
      <c r="QC318">
        <v>-4.5117304992980944E-3</v>
      </c>
      <c r="QD318">
        <v>-1.0210357977611162E-2</v>
      </c>
      <c r="QE318">
        <v>-6.4668913380090398E-3</v>
      </c>
      <c r="QF318">
        <v>9.4216553123642743E-3</v>
      </c>
      <c r="QG318">
        <v>4.7268430142712869E-3</v>
      </c>
      <c r="QH318">
        <v>6.0467055879900311E-3</v>
      </c>
      <c r="QI318">
        <v>-1.6559965855740599E-2</v>
      </c>
      <c r="QJ318">
        <v>-4.3397396156230617E-3</v>
      </c>
      <c r="QK318">
        <v>6.6024759284732948E-3</v>
      </c>
      <c r="QL318">
        <v>5.7694887964576669E-3</v>
      </c>
      <c r="QM318">
        <v>-6.4865587802594993E-3</v>
      </c>
      <c r="QN318">
        <v>-1.1465721040189059E-2</v>
      </c>
      <c r="QO318">
        <v>-1.0207801676996087E-2</v>
      </c>
      <c r="QP318">
        <v>-1.0378827192527029E-2</v>
      </c>
      <c r="QQ318">
        <v>-2.4009603841536054E-3</v>
      </c>
      <c r="QR318">
        <v>-1.5332903582282009E-2</v>
      </c>
      <c r="QS318">
        <v>-0.11912350597609556</v>
      </c>
      <c r="QT318">
        <v>-1.6925246826516194E-2</v>
      </c>
      <c r="QU318">
        <v>6.5890621568209795E-4</v>
      </c>
      <c r="QV318">
        <v>-1.3907284768211903E-2</v>
      </c>
      <c r="QW318">
        <v>-1.3089380404146644E-2</v>
      </c>
      <c r="QX318">
        <v>-2.5241901556583013E-3</v>
      </c>
      <c r="QY318">
        <v>-1.3605893674918601E-2</v>
      </c>
      <c r="QZ318">
        <v>-8.8014082253161652E-3</v>
      </c>
      <c r="RA318">
        <v>-1.2471283229405938E-2</v>
      </c>
      <c r="RB318">
        <v>-1.7353579175705014E-2</v>
      </c>
      <c r="RC318">
        <v>-1.1607368155437725E-2</v>
      </c>
      <c r="RD318">
        <v>-1.1626217119604654E-2</v>
      </c>
      <c r="RE318">
        <v>-6.5789473684210176E-3</v>
      </c>
      <c r="RF318">
        <v>6.122527073051387E-4</v>
      </c>
      <c r="RG318">
        <v>-6.6936762374494307E-3</v>
      </c>
      <c r="RH318">
        <v>-9.8859315589354679E-3</v>
      </c>
      <c r="RI318">
        <v>-1.7337031900138689E-2</v>
      </c>
      <c r="RJ318">
        <v>-9.8755411255412318E-3</v>
      </c>
      <c r="RK318">
        <v>-2.2244542258721967E-2</v>
      </c>
      <c r="RL318">
        <v>-5.4977779813992766E-3</v>
      </c>
      <c r="RM318">
        <v>-6.470397929472238E-4</v>
      </c>
      <c r="RN318">
        <v>-5.9180138568128982E-3</v>
      </c>
      <c r="RO318">
        <v>-2.2290809327847327E-3</v>
      </c>
      <c r="RQ318">
        <v>-2.0432803937958655E-2</v>
      </c>
      <c r="RR318">
        <v>-9.1274187659730055E-3</v>
      </c>
      <c r="RS318">
        <v>-4.4960659423005644E-3</v>
      </c>
      <c r="RT318">
        <v>-9.1706539074959403E-3</v>
      </c>
      <c r="RU318">
        <v>-9.9137931034483096E-3</v>
      </c>
      <c r="RV318">
        <v>3.6643459142544632E-3</v>
      </c>
      <c r="RW318">
        <v>-1.5340037497869385E-2</v>
      </c>
      <c r="RX318">
        <v>-1.7757483510908223E-2</v>
      </c>
      <c r="RY318">
        <v>-2.7874724467303436E-2</v>
      </c>
      <c r="RZ318">
        <v>-7.3841017079748772E-3</v>
      </c>
      <c r="SA318">
        <v>7.0472163495427509E-4</v>
      </c>
      <c r="SB318">
        <v>-1.5884951593194807E-2</v>
      </c>
      <c r="SC318">
        <v>-1.4804722979109841E-2</v>
      </c>
      <c r="SD318">
        <v>-1.1243386243386166E-2</v>
      </c>
      <c r="SE318">
        <v>-1.5404737683476277E-2</v>
      </c>
      <c r="SF318">
        <v>-1.3122171945701533E-2</v>
      </c>
      <c r="SG318">
        <v>-1.5895953757225523E-2</v>
      </c>
      <c r="SH318">
        <v>3.714710252600284E-3</v>
      </c>
      <c r="SI318">
        <v>4.9504950495049549E-3</v>
      </c>
      <c r="SJ318">
        <v>-3.4282018111254975E-2</v>
      </c>
      <c r="SK318">
        <v>-1.4234875444839812E-2</v>
      </c>
      <c r="SL318">
        <v>1.4398848092151972E-3</v>
      </c>
    </row>
    <row r="319" spans="1:506" x14ac:dyDescent="0.3">
      <c r="A319" s="10">
        <v>43647</v>
      </c>
      <c r="B319">
        <v>5.9280169371913605E-3</v>
      </c>
      <c r="C319">
        <v>-7.9844872818524149E-3</v>
      </c>
      <c r="D319">
        <v>-7.9072219293607748E-4</v>
      </c>
      <c r="E319">
        <v>-6.4529704706458579E-3</v>
      </c>
      <c r="F319">
        <v>9.6054888507719483E-3</v>
      </c>
      <c r="G319">
        <v>1.0722110857304123E-3</v>
      </c>
      <c r="H319">
        <v>-1.4228168077164538E-2</v>
      </c>
      <c r="I319">
        <v>-8.7892376681614204E-3</v>
      </c>
      <c r="J319">
        <v>1.0955649419218672E-2</v>
      </c>
      <c r="K319">
        <v>-5.1235807681272449E-3</v>
      </c>
      <c r="L319">
        <v>-8.6909775109756948E-3</v>
      </c>
      <c r="M319">
        <v>-1.0176390773405597E-2</v>
      </c>
      <c r="N319">
        <v>9.9513021384713962E-3</v>
      </c>
      <c r="O319">
        <v>-4.4279388658763352E-3</v>
      </c>
      <c r="P319">
        <v>-5.1907604464063173E-4</v>
      </c>
      <c r="Q319">
        <v>1.14209574569335E-3</v>
      </c>
      <c r="R319">
        <v>-1.2112259970458061E-2</v>
      </c>
      <c r="S319">
        <v>1.9774718397997493E-2</v>
      </c>
      <c r="T319">
        <v>4.5428733674048871E-3</v>
      </c>
      <c r="U319">
        <v>-1.6993237385122373E-2</v>
      </c>
      <c r="V319">
        <v>1.000098048828324E-2</v>
      </c>
      <c r="W319">
        <v>-2.5111799105607124E-2</v>
      </c>
      <c r="X319">
        <v>-7.3105040400153198E-3</v>
      </c>
      <c r="Y319">
        <v>5.5320150659134981E-3</v>
      </c>
      <c r="Z319">
        <v>-1.4990929055667013E-2</v>
      </c>
      <c r="AA319">
        <v>1.5694884931284125E-2</v>
      </c>
      <c r="AB319">
        <v>1.8105361523186314E-3</v>
      </c>
      <c r="AC319">
        <v>-9.0047947608468126E-3</v>
      </c>
      <c r="AD319">
        <v>-3.3130866924350189E-3</v>
      </c>
      <c r="AE319">
        <v>-1.0284979644311187E-2</v>
      </c>
      <c r="AF319">
        <v>-2.800157201807818E-3</v>
      </c>
      <c r="AG319">
        <v>-2.3526056890283975E-3</v>
      </c>
      <c r="AH319">
        <v>-1.0909090909090979E-2</v>
      </c>
      <c r="AI319">
        <v>4.4666699033839574E-3</v>
      </c>
      <c r="AJ319">
        <v>-5.6457772906910453E-3</v>
      </c>
      <c r="AK319">
        <v>6.1180789232184729E-4</v>
      </c>
      <c r="AL319">
        <v>-4.477757227684287E-3</v>
      </c>
      <c r="AM319">
        <v>-9.2784051746991336E-3</v>
      </c>
      <c r="AN319">
        <v>-8.0369357045143586E-3</v>
      </c>
      <c r="AO319">
        <v>-5.0757575757575113E-3</v>
      </c>
      <c r="AP319">
        <v>2.9543843063106756E-3</v>
      </c>
      <c r="AQ319">
        <v>7.9243787853067182E-4</v>
      </c>
      <c r="AR319">
        <v>-1.7095251853991966E-2</v>
      </c>
      <c r="AS319">
        <v>-1.6524075732773147E-2</v>
      </c>
      <c r="AT319">
        <v>-1.2636415852957938E-3</v>
      </c>
      <c r="AU319">
        <v>-1.6380506652880156E-2</v>
      </c>
      <c r="AV319">
        <v>5.6663477812937124E-3</v>
      </c>
      <c r="AW319">
        <v>-6.9228106611284312E-3</v>
      </c>
      <c r="AX319">
        <v>-2.2314153190422514E-2</v>
      </c>
      <c r="AY319">
        <v>-6.2447960033307215E-4</v>
      </c>
      <c r="AZ319">
        <v>9.4073377234238365E-4</v>
      </c>
      <c r="BA319">
        <v>2.7584621573473189E-3</v>
      </c>
      <c r="BB319">
        <v>-2.1070684797255934E-2</v>
      </c>
      <c r="BC319">
        <v>2.0065669463700253E-3</v>
      </c>
      <c r="BD319">
        <v>-1.4047866805411036E-2</v>
      </c>
      <c r="BE319">
        <v>-5.5320150659133871E-3</v>
      </c>
      <c r="BF319">
        <v>-1.2788745903604681E-3</v>
      </c>
      <c r="BG319">
        <v>2.7372262773721623E-3</v>
      </c>
      <c r="BH319">
        <v>-2.073690057396782E-2</v>
      </c>
      <c r="BI319">
        <v>-1.6385471872416901E-2</v>
      </c>
      <c r="BJ319">
        <v>-2.8809218950064386E-3</v>
      </c>
      <c r="BK319">
        <v>-1.297814207650283E-2</v>
      </c>
      <c r="BL319">
        <v>-5.0315706393054827E-3</v>
      </c>
      <c r="BM319">
        <v>-2.4073796310184581E-2</v>
      </c>
      <c r="BN319">
        <v>-8.7520968565386603E-3</v>
      </c>
      <c r="BO319">
        <v>-8.1478370432591651E-3</v>
      </c>
      <c r="BP319">
        <v>-1.2958585062603833E-2</v>
      </c>
      <c r="BQ319">
        <v>-1.2561686855091847E-2</v>
      </c>
      <c r="BR319">
        <v>-6.3727846432946045E-3</v>
      </c>
      <c r="BS319">
        <v>2.3440227420079562E-3</v>
      </c>
      <c r="BT319">
        <v>-2.7353177795655936E-3</v>
      </c>
      <c r="BU319">
        <v>1.9743336623889718E-3</v>
      </c>
      <c r="BV319">
        <v>-5.1568543188655891E-3</v>
      </c>
      <c r="BW319">
        <v>-1.025641025641022E-2</v>
      </c>
      <c r="BX319">
        <v>-3.0862867607454381E-2</v>
      </c>
      <c r="BY319">
        <v>-6.5163274271490268E-3</v>
      </c>
      <c r="BZ319">
        <v>-1.3963603067414398E-2</v>
      </c>
      <c r="CA319">
        <v>-6.2969557476006965E-3</v>
      </c>
      <c r="CB319">
        <v>2.4471429452012528E-2</v>
      </c>
      <c r="CC319">
        <v>-1.8473895582329147E-2</v>
      </c>
      <c r="CD319">
        <v>3.0279173984149033E-4</v>
      </c>
      <c r="CE319">
        <v>2.091020910209096E-2</v>
      </c>
      <c r="CF319">
        <v>-9.2083562396921836E-3</v>
      </c>
      <c r="CG319">
        <v>-1.169864295741696E-2</v>
      </c>
      <c r="CH319">
        <v>6.3421797518463663E-3</v>
      </c>
      <c r="CI319">
        <v>-1.5653775322283625E-2</v>
      </c>
      <c r="CJ319">
        <v>1.9440124416796323E-3</v>
      </c>
      <c r="CK319">
        <v>-1.9193857965451588E-3</v>
      </c>
      <c r="CL319">
        <v>1.2960983431320239E-2</v>
      </c>
      <c r="CM319">
        <v>-8.4957224334600845E-3</v>
      </c>
      <c r="CN319">
        <v>3.6408515890156146E-3</v>
      </c>
      <c r="CO319">
        <v>-4.7670405522002302E-3</v>
      </c>
      <c r="CP319">
        <v>-4.2641168109575078E-3</v>
      </c>
      <c r="CQ319">
        <v>6.9381598793365473E-3</v>
      </c>
      <c r="CR319">
        <v>3.6005306045101548E-3</v>
      </c>
      <c r="CS319">
        <v>-5.2156027326820675E-3</v>
      </c>
      <c r="CT319">
        <v>-5.8269345967434383E-3</v>
      </c>
      <c r="CU319">
        <v>1.0799999999999921E-2</v>
      </c>
      <c r="CV319">
        <v>-9.1433759159587069E-3</v>
      </c>
      <c r="CW319">
        <v>6.9013378571154416E-3</v>
      </c>
      <c r="CX319">
        <v>-1.0132774283717616E-2</v>
      </c>
      <c r="CY319">
        <v>-9.6739130434783105E-3</v>
      </c>
      <c r="CZ319">
        <v>1.0954616588419341E-2</v>
      </c>
      <c r="DA319">
        <v>0</v>
      </c>
      <c r="DB319">
        <v>5.62324273664494E-3</v>
      </c>
      <c r="DC319">
        <v>1.1374059805540293E-2</v>
      </c>
      <c r="DD319">
        <v>-2.9372169869048559E-3</v>
      </c>
      <c r="DE319">
        <v>7.4121587912479026E-3</v>
      </c>
      <c r="DF319">
        <v>3.8045959519099615E-3</v>
      </c>
      <c r="DG319">
        <v>-1.2327692480107677E-2</v>
      </c>
      <c r="DH319">
        <v>-8.4649620385722768E-3</v>
      </c>
      <c r="DI319">
        <v>-3.323836657169954E-3</v>
      </c>
      <c r="DJ319">
        <v>3.5779663837576914E-2</v>
      </c>
      <c r="DK319">
        <v>6.2424969987995294E-3</v>
      </c>
      <c r="DL319">
        <v>-1.1332728921124247E-2</v>
      </c>
      <c r="DM319">
        <v>-1.6753536857781026E-2</v>
      </c>
      <c r="DN319">
        <v>8.2936943529698937E-3</v>
      </c>
      <c r="DO319">
        <v>1.7194440464247673E-3</v>
      </c>
      <c r="DP319">
        <v>-4.1845274545826427E-3</v>
      </c>
      <c r="DQ319">
        <v>4.0919320739274401E-3</v>
      </c>
      <c r="DR319">
        <v>-1.851851851851849E-2</v>
      </c>
      <c r="DS319">
        <v>-1.0512099864948943E-2</v>
      </c>
      <c r="DT319">
        <v>4.3736835584190281E-2</v>
      </c>
      <c r="DU319">
        <v>3.5732516590096797E-3</v>
      </c>
      <c r="DV319">
        <v>-3.5711879253419454E-3</v>
      </c>
      <c r="DW319">
        <v>5.4261813248925872E-3</v>
      </c>
      <c r="DX319">
        <v>-1.0758043629843561E-2</v>
      </c>
      <c r="DY319">
        <v>-6.4396107613051701E-4</v>
      </c>
      <c r="DZ319">
        <v>-1.7624842635333704E-2</v>
      </c>
      <c r="EA319">
        <v>-5.8877054006323259E-4</v>
      </c>
      <c r="EB319">
        <v>1.3681592039801016E-2</v>
      </c>
      <c r="EC319">
        <v>3.6929057337220517E-3</v>
      </c>
      <c r="ED319">
        <v>-1.0361243349201854E-2</v>
      </c>
      <c r="EE319">
        <v>-8.5769262261524704E-3</v>
      </c>
      <c r="EF319">
        <v>6.9930069930070893E-3</v>
      </c>
      <c r="EG319">
        <v>-2.9544063240264373E-3</v>
      </c>
      <c r="EH319">
        <v>3.3580674863240567E-3</v>
      </c>
      <c r="EI319">
        <v>1.5390941667156266E-2</v>
      </c>
      <c r="EJ319">
        <v>4.5727834702344872E-3</v>
      </c>
      <c r="EK319">
        <v>-1.7547524545644344E-2</v>
      </c>
      <c r="EL319">
        <v>-1.1215629522431159E-2</v>
      </c>
      <c r="EM319">
        <v>6.3885714285714323E-2</v>
      </c>
      <c r="EN319">
        <v>1.3245033112582849E-2</v>
      </c>
      <c r="EO319">
        <v>-3.2325844512687274E-3</v>
      </c>
      <c r="EP319">
        <v>1.17513520731789E-2</v>
      </c>
      <c r="EQ319">
        <v>-1.1248185776487785E-2</v>
      </c>
      <c r="ER319">
        <v>-9.5366486918314619E-3</v>
      </c>
      <c r="ES319">
        <v>-5.3489776550771362E-3</v>
      </c>
      <c r="ET319">
        <v>-1.1855771115030445E-2</v>
      </c>
      <c r="EU319">
        <v>-1.1555811153244666E-2</v>
      </c>
      <c r="EV319">
        <v>-6.8181818181818343E-3</v>
      </c>
      <c r="EW319">
        <v>-1.1918897524467509E-2</v>
      </c>
      <c r="EX319">
        <v>-1.7901897601145689E-2</v>
      </c>
      <c r="EY319">
        <v>1.5108593012276295E-3</v>
      </c>
      <c r="EZ319">
        <v>1.5986882557901261E-2</v>
      </c>
      <c r="FA319">
        <v>-1.1110549972223605E-2</v>
      </c>
      <c r="FB319">
        <v>-5.9097288911872381E-3</v>
      </c>
      <c r="FC319">
        <v>-4.1075429424943799E-3</v>
      </c>
      <c r="FD319">
        <v>1.7861512111573274E-2</v>
      </c>
      <c r="FE319">
        <v>-1.7165978665140802E-2</v>
      </c>
      <c r="FF319">
        <v>-2.5429666570498277E-2</v>
      </c>
      <c r="FG319">
        <v>1.0207441554165309E-2</v>
      </c>
      <c r="FH319">
        <v>-8.932273018505299E-3</v>
      </c>
      <c r="FI319">
        <v>4.7345469647677829E-2</v>
      </c>
      <c r="FJ319">
        <v>-5.5882950619792204E-3</v>
      </c>
      <c r="FK319">
        <v>1.4503133393016787E-2</v>
      </c>
      <c r="FL319">
        <v>2.3801310796826458E-2</v>
      </c>
      <c r="FM319">
        <v>-9.2271448203651296E-3</v>
      </c>
      <c r="FN319">
        <v>3.715400334387553E-4</v>
      </c>
      <c r="FO319">
        <v>-5.7115659209900915E-3</v>
      </c>
      <c r="FP319">
        <v>1.8962378640776656E-2</v>
      </c>
      <c r="FQ319">
        <v>-7.7327559542217372E-4</v>
      </c>
      <c r="FR319">
        <v>-1.3431259117661742E-2</v>
      </c>
      <c r="FS319">
        <v>-9.884678747940745E-3</v>
      </c>
      <c r="FT319">
        <v>1.1027359017308891E-2</v>
      </c>
      <c r="FU319">
        <v>1.0696246409824584E-2</v>
      </c>
      <c r="FV319">
        <v>-1.564220799570204E-2</v>
      </c>
      <c r="FW319">
        <v>5.1396265204728397E-3</v>
      </c>
      <c r="FX319">
        <v>-4.9627791563275903E-3</v>
      </c>
      <c r="FY319">
        <v>-8.7015973646586975E-4</v>
      </c>
      <c r="FZ319">
        <v>2.836994407068083E-3</v>
      </c>
      <c r="GA319">
        <v>5.1502145922748266E-3</v>
      </c>
      <c r="GB319">
        <v>6.0400463346019784E-3</v>
      </c>
      <c r="GC319">
        <v>-1.7580144777662898E-2</v>
      </c>
      <c r="GD319">
        <v>1.1858879335902905E-2</v>
      </c>
      <c r="GE319">
        <v>4.4448934235781445E-2</v>
      </c>
      <c r="GF319">
        <v>-3.6942313157145579E-3</v>
      </c>
      <c r="GG319">
        <v>7.2839333239949067E-3</v>
      </c>
      <c r="GH319">
        <v>1.5406664278036608E-2</v>
      </c>
      <c r="GI319">
        <v>-3.9374923095852887E-3</v>
      </c>
      <c r="GJ319">
        <v>1.0684023087314198E-2</v>
      </c>
      <c r="GK319">
        <v>1.4360841423948223E-2</v>
      </c>
      <c r="GL319">
        <v>-1.2361121330292102E-2</v>
      </c>
      <c r="GM319">
        <v>-7.8985657867388648E-3</v>
      </c>
      <c r="GN319">
        <v>-6.5824586372531524E-3</v>
      </c>
      <c r="GO319">
        <v>2.2448758269168367E-2</v>
      </c>
      <c r="GP319">
        <v>-2.5250139562846163E-2</v>
      </c>
      <c r="GQ319">
        <v>-1.0068846815834753E-2</v>
      </c>
      <c r="GR319">
        <v>1.5648854961832104E-2</v>
      </c>
      <c r="GS319">
        <v>-8.2440230832646622E-3</v>
      </c>
      <c r="GT319">
        <v>-2.9680636352843348E-2</v>
      </c>
      <c r="GU319">
        <v>1.4201332160362012E-2</v>
      </c>
      <c r="GV319">
        <v>2.9911723936675294E-3</v>
      </c>
      <c r="GW319">
        <v>9.647007235255467E-3</v>
      </c>
      <c r="GX319">
        <v>1.5505725190839703E-2</v>
      </c>
      <c r="GY319">
        <v>1.3109978150036561E-2</v>
      </c>
      <c r="GZ319">
        <v>-1.8580609108689528E-2</v>
      </c>
      <c r="HA319">
        <v>-1.2891012350130793E-2</v>
      </c>
      <c r="HB319">
        <v>-1.6150216471275014E-2</v>
      </c>
      <c r="HC319">
        <v>-1.1621150493899002E-3</v>
      </c>
      <c r="HD319">
        <v>-1.3432446531038145E-2</v>
      </c>
      <c r="HE319">
        <v>-6.694275826856555E-3</v>
      </c>
      <c r="HF319">
        <v>-1.3955196474476739E-2</v>
      </c>
      <c r="HG319">
        <v>-2.9103608847497187E-3</v>
      </c>
      <c r="HH319">
        <v>1.9511075404567979E-3</v>
      </c>
      <c r="HI319">
        <v>-1.6792125072379815E-2</v>
      </c>
      <c r="HJ319">
        <v>-7.8442765833818262E-3</v>
      </c>
      <c r="HK319">
        <v>-1.108715737603938E-2</v>
      </c>
      <c r="HL319">
        <v>9.3064659707049469E-3</v>
      </c>
      <c r="HM319">
        <v>-1.3553831727900478E-2</v>
      </c>
      <c r="HN319">
        <v>2.0449897750509649E-3</v>
      </c>
      <c r="HO319">
        <v>-5.3960964408725776E-3</v>
      </c>
      <c r="HP319">
        <v>-3.6760045633160709E-3</v>
      </c>
      <c r="HQ319">
        <v>-4.900113079532753E-3</v>
      </c>
      <c r="HR319">
        <v>-1.2466237274050274E-3</v>
      </c>
      <c r="HS319">
        <v>6.7523698221010342E-3</v>
      </c>
      <c r="HT319">
        <v>-1.6918507038615527E-2</v>
      </c>
      <c r="HU319">
        <v>-4.9288061336254518E-3</v>
      </c>
      <c r="HV319">
        <v>-1.201478743068396E-2</v>
      </c>
      <c r="HW319">
        <v>2.1569274788158843E-2</v>
      </c>
      <c r="HX319">
        <v>-1.164631388511983E-2</v>
      </c>
      <c r="HY319">
        <v>-4.5693397304091832E-4</v>
      </c>
      <c r="HZ319">
        <v>-1.4679827891672992E-2</v>
      </c>
      <c r="IA319">
        <v>-1.7958826106000747E-2</v>
      </c>
      <c r="IC319">
        <v>-1.785980056556058E-3</v>
      </c>
      <c r="ID319">
        <v>2.5125628140703071E-3</v>
      </c>
      <c r="IE319">
        <v>4.9918881817045957E-4</v>
      </c>
      <c r="IF319">
        <v>-2.2032902467683524E-3</v>
      </c>
      <c r="IG319">
        <v>-1.5195369030390649E-2</v>
      </c>
      <c r="IH319">
        <v>1.5276893698281224E-2</v>
      </c>
      <c r="II319">
        <v>-2.1228514688762523E-3</v>
      </c>
      <c r="IJ319">
        <v>9.9764193723925754E-3</v>
      </c>
      <c r="IK319">
        <v>7.0130241877772725E-3</v>
      </c>
      <c r="IL319">
        <v>-1.0613207547169767E-2</v>
      </c>
      <c r="IM319">
        <v>-3.023431594860071E-3</v>
      </c>
      <c r="IN319">
        <v>-9.2036555447239099E-3</v>
      </c>
      <c r="IO319">
        <v>-6.4614861418126335E-3</v>
      </c>
      <c r="IP319">
        <v>1.5006565372350789E-3</v>
      </c>
      <c r="IQ319">
        <v>1.5271493212669629E-2</v>
      </c>
      <c r="IR319">
        <v>-1.281464530892451E-2</v>
      </c>
      <c r="IS319">
        <v>-1.6390281527188577E-2</v>
      </c>
      <c r="IT319">
        <v>5.1622418879055942E-2</v>
      </c>
      <c r="IU319">
        <v>-2.1686746987952255E-3</v>
      </c>
      <c r="IV319">
        <v>-9.4824180165944405E-3</v>
      </c>
      <c r="IW319">
        <v>1.7612524461838586E-3</v>
      </c>
      <c r="IX319">
        <v>6.042962374840144E-3</v>
      </c>
      <c r="IY319">
        <v>-1.3412462908011791E-2</v>
      </c>
      <c r="IZ319">
        <v>-4.7374120194909608E-3</v>
      </c>
      <c r="JA319">
        <v>-1.6152380952381029E-2</v>
      </c>
      <c r="JB319">
        <v>-6.0440187022465786E-3</v>
      </c>
      <c r="JC319">
        <v>3.1311799604482493E-2</v>
      </c>
      <c r="JD319">
        <v>-9.6153846153846922E-3</v>
      </c>
      <c r="JE319">
        <v>1.4278914802476894E-3</v>
      </c>
      <c r="JF319">
        <v>8.2679669281322532E-3</v>
      </c>
      <c r="JG319">
        <v>2.602586619830749E-2</v>
      </c>
      <c r="JH319">
        <v>2.7755102040816215E-2</v>
      </c>
      <c r="JI319">
        <v>7.9577597586273363E-3</v>
      </c>
      <c r="JJ319">
        <v>-7.4183976261121831E-4</v>
      </c>
      <c r="JK319">
        <v>3.4602076124565784E-3</v>
      </c>
      <c r="JM319">
        <v>-9.4199305899851371E-3</v>
      </c>
      <c r="JN319">
        <v>-4.3421623968742384E-4</v>
      </c>
      <c r="JO319">
        <v>-1.1355912340325736E-2</v>
      </c>
      <c r="JP319">
        <v>-1.9109040965007429E-3</v>
      </c>
      <c r="JQ319">
        <v>9.8579298347345468E-3</v>
      </c>
      <c r="JR319">
        <v>1.7224880382775698E-3</v>
      </c>
      <c r="JS319">
        <v>3.9787798408488229E-3</v>
      </c>
      <c r="JT319">
        <v>-1.8631314940881438E-2</v>
      </c>
      <c r="JU319">
        <v>4.9676025917928524E-3</v>
      </c>
      <c r="JV319">
        <v>1.1697274535034108E-3</v>
      </c>
      <c r="JW319">
        <v>1.8450184501844991E-2</v>
      </c>
      <c r="JX319">
        <v>2.0686298369432921E-2</v>
      </c>
      <c r="JY319">
        <v>-1.5603026853278079E-2</v>
      </c>
      <c r="JZ319">
        <v>-1.4726442352502644E-2</v>
      </c>
      <c r="KA319">
        <v>5.1090858878763967E-3</v>
      </c>
      <c r="KB319">
        <v>5.1466803911477399E-3</v>
      </c>
      <c r="KC319">
        <v>-1.5393637296584051E-2</v>
      </c>
      <c r="KD319">
        <v>2.5557809330629011E-2</v>
      </c>
      <c r="KE319">
        <v>6.8200325732898914E-3</v>
      </c>
      <c r="KF319">
        <v>2.2503304891239084E-2</v>
      </c>
      <c r="KG319">
        <v>-1.1732682560540608E-2</v>
      </c>
      <c r="KH319">
        <v>1.7959770114942541E-2</v>
      </c>
      <c r="KI319">
        <v>5.6737588652482351E-3</v>
      </c>
      <c r="KJ319">
        <v>-6.9308690243469195E-3</v>
      </c>
      <c r="KK319">
        <v>6.1475409836075912E-4</v>
      </c>
      <c r="KL319">
        <v>-9.1844544604132716E-3</v>
      </c>
      <c r="KM319">
        <v>1.6847515705311178E-2</v>
      </c>
      <c r="KN319">
        <v>2.0286618276568191E-2</v>
      </c>
      <c r="KO319">
        <v>-1.3612850530900777E-3</v>
      </c>
      <c r="KP319">
        <v>-1.3935432496100519E-3</v>
      </c>
      <c r="KQ319">
        <v>-1.6850068775790872E-2</v>
      </c>
      <c r="KR319">
        <v>1.4131897711978425E-2</v>
      </c>
      <c r="KS319">
        <v>-2.0334104986548196E-2</v>
      </c>
      <c r="KT319">
        <v>-7.5165058405283203E-3</v>
      </c>
      <c r="KU319">
        <v>-1.0073057338941704E-2</v>
      </c>
      <c r="KV319">
        <v>5.3705692803436289E-3</v>
      </c>
      <c r="KW319">
        <v>-7.4182010862364756E-3</v>
      </c>
      <c r="KX319">
        <v>-7.5206210577389854E-3</v>
      </c>
      <c r="KY319">
        <v>-1.0948520896936431E-2</v>
      </c>
      <c r="KZ319">
        <v>-1.1101321585903157E-2</v>
      </c>
      <c r="LA319">
        <v>-2.8146742567994987E-2</v>
      </c>
      <c r="LB319">
        <v>1.490922207526757E-2</v>
      </c>
      <c r="LC319">
        <v>5.5668309654972603E-3</v>
      </c>
      <c r="LD319">
        <v>8.6206896551723755E-3</v>
      </c>
      <c r="LE319">
        <v>2.9550827423165948E-3</v>
      </c>
      <c r="LF319">
        <v>-1.3816925734024155E-2</v>
      </c>
      <c r="LG319">
        <v>9.0497737556560764E-3</v>
      </c>
      <c r="LH319">
        <v>3.1102647805585804E-2</v>
      </c>
      <c r="LI319">
        <v>-2.0794280483020122E-2</v>
      </c>
      <c r="LJ319">
        <v>-2.8879310344827491E-2</v>
      </c>
      <c r="LK319">
        <v>1.6835016835016869E-2</v>
      </c>
      <c r="LL319">
        <v>-1.2792127921279151E-2</v>
      </c>
      <c r="LM319">
        <v>8.7440747388283224E-3</v>
      </c>
      <c r="LN319">
        <v>-1.4564611093895286E-2</v>
      </c>
      <c r="LO319">
        <v>-1.411909146715784E-2</v>
      </c>
      <c r="LP319">
        <v>9.6687272150894898E-3</v>
      </c>
      <c r="LQ319">
        <v>-6.3398292568711545E-3</v>
      </c>
      <c r="LR319">
        <v>4.5847293246341625E-3</v>
      </c>
      <c r="LS319">
        <v>-3.0089038992938355E-2</v>
      </c>
      <c r="LT319">
        <v>1.0331534309946155E-2</v>
      </c>
      <c r="LU319">
        <v>-1.6836692377871665E-2</v>
      </c>
      <c r="LV319">
        <v>1.8252702463228854E-2</v>
      </c>
      <c r="LW319">
        <v>-1.5907844212835975E-2</v>
      </c>
      <c r="LX319">
        <v>4.9382716049382713E-2</v>
      </c>
      <c r="LY319">
        <v>7.6923076923063327E-4</v>
      </c>
      <c r="LZ319">
        <v>1.6431924882629234E-2</v>
      </c>
      <c r="MA319">
        <v>5.2145058070631745E-3</v>
      </c>
      <c r="MB319">
        <v>3.4140813146337878E-2</v>
      </c>
      <c r="MC319">
        <v>-5.0821727938749062E-3</v>
      </c>
      <c r="MD319">
        <v>2.3794212218649413E-2</v>
      </c>
      <c r="ME319">
        <v>1.5351550506601086E-2</v>
      </c>
      <c r="MF319">
        <v>-5.3600142933718509E-4</v>
      </c>
      <c r="MG319">
        <v>-1.334059352028294E-2</v>
      </c>
      <c r="MH319">
        <v>2.1120293847566529E-2</v>
      </c>
      <c r="MI319">
        <v>1.1519274376417199E-2</v>
      </c>
      <c r="MJ319">
        <v>1.7461630364856706E-3</v>
      </c>
      <c r="MK319">
        <v>-1.5382248884787009E-2</v>
      </c>
      <c r="ML319">
        <v>0</v>
      </c>
      <c r="MM319">
        <v>-2.8669724770646887E-4</v>
      </c>
      <c r="MN319">
        <v>3.7281330656726563E-3</v>
      </c>
      <c r="MO319">
        <v>1.222928401457879E-2</v>
      </c>
      <c r="MP319">
        <v>1.2878787878787934E-2</v>
      </c>
      <c r="MQ319">
        <v>3.0286834135042628E-3</v>
      </c>
      <c r="MR319">
        <v>6.3512921594395255E-3</v>
      </c>
      <c r="MS319">
        <v>-1.4878621769772837E-2</v>
      </c>
      <c r="MT319">
        <v>-7.6169749727964531E-3</v>
      </c>
      <c r="MU319">
        <v>-2.5485823510672523E-3</v>
      </c>
      <c r="MV319">
        <v>-1.8919848641210879E-2</v>
      </c>
      <c r="MW319">
        <v>-8.302420067125893E-3</v>
      </c>
      <c r="MX319">
        <v>3.7792894935750887E-3</v>
      </c>
      <c r="MY319">
        <v>-1.8417324428253279E-2</v>
      </c>
      <c r="MZ319">
        <v>-1.4367816091954699E-3</v>
      </c>
      <c r="NA319">
        <v>-9.0832021315248035E-3</v>
      </c>
      <c r="NB319">
        <v>-2.2935779816513069E-3</v>
      </c>
      <c r="NC319">
        <v>-1.0210460512606878E-2</v>
      </c>
      <c r="ND319">
        <v>-2.7329940074718451E-3</v>
      </c>
      <c r="NE319">
        <v>1.690707022936877E-2</v>
      </c>
      <c r="NF319">
        <v>-8.8636363636364068E-3</v>
      </c>
      <c r="NG319">
        <v>-1.0499011857707408E-2</v>
      </c>
      <c r="NH319">
        <v>-5.5369883393225905E-3</v>
      </c>
      <c r="NI319">
        <v>-4.1967824667754616E-3</v>
      </c>
      <c r="NJ319">
        <v>-7.6068536998683545E-3</v>
      </c>
      <c r="NK319">
        <v>-4.7260042759086351E-3</v>
      </c>
      <c r="NL319">
        <v>9.5615470755447962E-3</v>
      </c>
      <c r="NM319">
        <v>-1.7620561738208806E-2</v>
      </c>
      <c r="NN319">
        <v>-1.2045554095488353E-2</v>
      </c>
      <c r="NO319">
        <v>-6.907545164718365E-3</v>
      </c>
      <c r="NP319">
        <v>-8.5124494573307619E-4</v>
      </c>
      <c r="NQ319">
        <v>2.8594122319300919E-2</v>
      </c>
      <c r="NR319">
        <v>-4.6272493573265017E-3</v>
      </c>
      <c r="NS319">
        <v>1.3246982631734072E-2</v>
      </c>
      <c r="NT319">
        <v>-1.4957885564914286E-2</v>
      </c>
      <c r="NU319">
        <v>-1.5079300966690523E-3</v>
      </c>
      <c r="NV319">
        <v>-4.3041606886656814E-3</v>
      </c>
      <c r="NW319">
        <v>1.6308025443226404E-2</v>
      </c>
      <c r="NX319">
        <v>-3.765123952957028E-3</v>
      </c>
      <c r="NY319">
        <v>-1.0992866331423379E-2</v>
      </c>
      <c r="NZ319">
        <v>1.1544284632853952E-2</v>
      </c>
      <c r="OA319">
        <v>6.517016654598029E-3</v>
      </c>
      <c r="OB319">
        <v>2.1435228331780243E-2</v>
      </c>
      <c r="OC319">
        <v>-1.3083690503045364E-2</v>
      </c>
      <c r="OD319">
        <v>5.2065255119750908E-3</v>
      </c>
      <c r="OE319">
        <v>-1.6072863648540769E-3</v>
      </c>
      <c r="OF319">
        <v>-4.4910179640718084E-3</v>
      </c>
      <c r="OG319">
        <v>2.3063143752799053E-2</v>
      </c>
      <c r="OH319">
        <v>-3.3013205282113045E-3</v>
      </c>
      <c r="OI319">
        <v>6.5164568146673929E-3</v>
      </c>
      <c r="OJ319">
        <v>-1.5566502463054133E-2</v>
      </c>
      <c r="OK319">
        <v>-1.1638316920322356E-2</v>
      </c>
      <c r="OL319">
        <v>2.1951610318859283E-2</v>
      </c>
      <c r="OM319">
        <v>-1.1645299145298993E-2</v>
      </c>
      <c r="ON319">
        <v>-1.4159292035409443E-4</v>
      </c>
      <c r="OO319">
        <v>1.2948119439795569E-2</v>
      </c>
      <c r="OQ319">
        <v>1.428334163760181E-2</v>
      </c>
      <c r="OR319">
        <v>2.635314447941739E-2</v>
      </c>
      <c r="OS319">
        <v>2.6923442399671149E-3</v>
      </c>
      <c r="OT319">
        <v>-1.9419738221928884E-2</v>
      </c>
      <c r="OU319">
        <v>-7.9230971424280039E-3</v>
      </c>
      <c r="OV319">
        <v>3.9747374201963392E-2</v>
      </c>
      <c r="OW319">
        <v>4.3422733077906894E-3</v>
      </c>
      <c r="OX319">
        <v>-4.5495905368516665E-3</v>
      </c>
      <c r="OY319">
        <v>-1.5918306051959763E-2</v>
      </c>
      <c r="OZ319">
        <v>-5.1128349788435168E-3</v>
      </c>
      <c r="PA319">
        <v>-1.7911028910736926E-2</v>
      </c>
      <c r="PB319">
        <v>-4.9092728611621617E-4</v>
      </c>
      <c r="PC319">
        <v>-9.4017094017093683E-3</v>
      </c>
      <c r="PD319">
        <v>-2.2422929337753472E-2</v>
      </c>
      <c r="PE319">
        <v>-6.0425214472211719E-3</v>
      </c>
      <c r="PF319">
        <v>3.0274683221362286E-2</v>
      </c>
      <c r="PG319">
        <v>-8.8217996471279259E-3</v>
      </c>
      <c r="PH319">
        <v>1.3359722909450644E-2</v>
      </c>
      <c r="PI319">
        <v>-1.2134308510638236E-2</v>
      </c>
      <c r="PJ319">
        <v>-1.1904761904761973E-2</v>
      </c>
      <c r="PK319">
        <v>1.7721307364373606E-2</v>
      </c>
      <c r="PL319">
        <v>-8.1259088187495276E-3</v>
      </c>
      <c r="PM319">
        <v>-1.5768994470612197E-2</v>
      </c>
      <c r="PN319">
        <v>-5.639439694378745E-3</v>
      </c>
      <c r="PO319">
        <v>8.2493125572868919E-3</v>
      </c>
      <c r="PP319">
        <v>1.1334921666305897E-2</v>
      </c>
      <c r="PQ319">
        <v>-6.4549180327868605E-3</v>
      </c>
      <c r="PR319">
        <v>-9.1854653518844698E-3</v>
      </c>
      <c r="PS319">
        <v>1.8266874582312242E-2</v>
      </c>
      <c r="PT319">
        <v>2.7519139250982816E-2</v>
      </c>
      <c r="PU319">
        <v>2.0105165480979181E-3</v>
      </c>
      <c r="PV319">
        <v>-2.11020803817763E-2</v>
      </c>
      <c r="PW319">
        <v>1.261387526278912E-2</v>
      </c>
      <c r="PX319">
        <v>-2.8416581221620829E-3</v>
      </c>
      <c r="PY319">
        <v>-2.2928267278087278E-3</v>
      </c>
      <c r="PZ319">
        <v>2.9531192321889943E-3</v>
      </c>
      <c r="QA319">
        <v>-1.0876320696083797E-3</v>
      </c>
      <c r="QB319">
        <v>3.6554621848738922E-3</v>
      </c>
      <c r="QC319">
        <v>-8.963641857186011E-3</v>
      </c>
      <c r="QD319">
        <v>-7.4571215510799149E-4</v>
      </c>
      <c r="QE319">
        <v>9.2592592592593004E-3</v>
      </c>
      <c r="QF319">
        <v>1.3497989661114262E-2</v>
      </c>
      <c r="QG319">
        <v>7.2378539762962824E-4</v>
      </c>
      <c r="QH319">
        <v>-4.1450777202078903E-4</v>
      </c>
      <c r="QI319">
        <v>-2.3565662702890289E-2</v>
      </c>
      <c r="QJ319">
        <v>1.6811955168119619E-2</v>
      </c>
      <c r="QK319">
        <v>-1.8311013938234533E-2</v>
      </c>
      <c r="QL319">
        <v>-9.2049092849519898E-3</v>
      </c>
      <c r="QM319">
        <v>9.4231675304570217E-3</v>
      </c>
      <c r="QN319">
        <v>-1.5544661006815508E-3</v>
      </c>
      <c r="QO319">
        <v>3.9594843462247287E-3</v>
      </c>
      <c r="QP319">
        <v>-1.5356955577196851E-2</v>
      </c>
      <c r="QQ319">
        <v>2.4067388688326918E-3</v>
      </c>
      <c r="QR319">
        <v>-1.2064531213467289E-2</v>
      </c>
      <c r="QS319">
        <v>-2.2614201718680338E-3</v>
      </c>
      <c r="QT319">
        <v>8.369201339072152E-3</v>
      </c>
      <c r="QU319">
        <v>1.9754170324846054E-3</v>
      </c>
      <c r="QV319">
        <v>2.0685023505708333E-2</v>
      </c>
      <c r="QW319">
        <v>7.793213611500871E-3</v>
      </c>
      <c r="QX319">
        <v>1.897933361450832E-3</v>
      </c>
      <c r="QY319">
        <v>-6.7958552011841977E-3</v>
      </c>
      <c r="QZ319">
        <v>1.4691637068130481E-2</v>
      </c>
      <c r="RA319">
        <v>1.0967098703888345E-2</v>
      </c>
      <c r="RB319">
        <v>-2.5185631145896004E-2</v>
      </c>
      <c r="RC319">
        <v>-7.9142200663774309E-3</v>
      </c>
      <c r="RD319">
        <v>2.9407440082338532E-3</v>
      </c>
      <c r="RE319">
        <v>-1.7493439960014623E-3</v>
      </c>
      <c r="RF319">
        <v>1.3920226394890767E-2</v>
      </c>
      <c r="RG319">
        <v>-2.216705089554849E-3</v>
      </c>
      <c r="RH319">
        <v>4.9923195084485394E-2</v>
      </c>
      <c r="RI319">
        <v>4.5871559633028358E-3</v>
      </c>
      <c r="RJ319">
        <v>1.243339253996445E-2</v>
      </c>
      <c r="RK319">
        <v>-2.5379176989546282E-2</v>
      </c>
      <c r="RL319">
        <v>2.8976827751416634E-2</v>
      </c>
      <c r="RM319">
        <v>-7.122045969569446E-3</v>
      </c>
      <c r="RN319">
        <v>9.2928706258168514E-3</v>
      </c>
      <c r="RO319">
        <v>2.9214641691013288E-3</v>
      </c>
      <c r="RQ319">
        <v>-2.8444107329097523E-3</v>
      </c>
      <c r="RR319">
        <v>-2.7634487840825228E-3</v>
      </c>
      <c r="RS319">
        <v>1.7689123071132906E-2</v>
      </c>
      <c r="RT319">
        <v>-1.4285714285714346E-2</v>
      </c>
      <c r="RU319">
        <v>-2.1767522855897781E-3</v>
      </c>
      <c r="RV319">
        <v>6.6447608616283294E-2</v>
      </c>
      <c r="RW319">
        <v>1.6444521377877663E-2</v>
      </c>
      <c r="RX319">
        <v>4.648760330578483E-3</v>
      </c>
      <c r="RY319">
        <v>-1.2801738391043593E-2</v>
      </c>
      <c r="RZ319">
        <v>1.3907755999741367E-2</v>
      </c>
      <c r="SA319">
        <v>-2.4647887323944184E-3</v>
      </c>
      <c r="SB319">
        <v>1.6427889207258906E-2</v>
      </c>
      <c r="SC319">
        <v>-1.7700746750253571E-2</v>
      </c>
      <c r="SD319">
        <v>3.2998885172798254E-2</v>
      </c>
      <c r="SE319">
        <v>-1.5350553505535158E-2</v>
      </c>
      <c r="SF319">
        <v>3.1636863823933936E-2</v>
      </c>
      <c r="SG319">
        <v>1.468428781204123E-2</v>
      </c>
      <c r="SH319">
        <v>6.6617320503330468E-3</v>
      </c>
      <c r="SI319">
        <v>-1.5325670498084309E-2</v>
      </c>
      <c r="SJ319">
        <v>2.009377093101139E-2</v>
      </c>
      <c r="SK319">
        <v>1.2635379061371577E-2</v>
      </c>
      <c r="SL319">
        <v>5.7512580877066011E-3</v>
      </c>
    </row>
    <row r="320" spans="1:506" x14ac:dyDescent="0.3">
      <c r="A320" s="10">
        <v>43648</v>
      </c>
      <c r="B320">
        <v>-5.0785768699035394E-4</v>
      </c>
      <c r="C320">
        <v>-8.5383093016679901E-3</v>
      </c>
      <c r="D320">
        <v>9.0425531914892776E-3</v>
      </c>
      <c r="E320">
        <v>-2.5884986707709334E-3</v>
      </c>
      <c r="F320">
        <v>3.4423407917383297E-3</v>
      </c>
      <c r="G320">
        <v>-2.9283257413776909E-3</v>
      </c>
      <c r="H320">
        <v>-8.7552201626494019E-3</v>
      </c>
      <c r="I320">
        <v>-2.2444327546905174E-2</v>
      </c>
      <c r="J320">
        <v>-8.7661912861441982E-3</v>
      </c>
      <c r="K320">
        <v>-4.7321829233467616E-3</v>
      </c>
      <c r="L320">
        <v>-6.055748508326686E-3</v>
      </c>
      <c r="M320">
        <v>-4.0540540540540126E-3</v>
      </c>
      <c r="N320">
        <v>-9.2301237675688208E-3</v>
      </c>
      <c r="O320">
        <v>-1.4776245426400214E-2</v>
      </c>
      <c r="P320">
        <v>-1.0338406215886331E-2</v>
      </c>
      <c r="Q320">
        <v>-9.0540413090635097E-3</v>
      </c>
      <c r="R320">
        <v>-3.8257798705119139E-3</v>
      </c>
      <c r="S320">
        <v>-9.729193778273526E-3</v>
      </c>
      <c r="T320">
        <v>-5.7868736767818785E-3</v>
      </c>
      <c r="U320">
        <v>-1.7044486108743873E-2</v>
      </c>
      <c r="V320">
        <v>-1.1533242876526573E-2</v>
      </c>
      <c r="W320">
        <v>3.4411562284941688E-4</v>
      </c>
      <c r="X320">
        <v>-2.3032629558542572E-3</v>
      </c>
      <c r="Y320">
        <v>-1.438515081206504E-2</v>
      </c>
      <c r="Z320">
        <v>-1.5371597800028169E-2</v>
      </c>
      <c r="AA320">
        <v>-2.8381446642880004E-3</v>
      </c>
      <c r="AB320">
        <v>-3.2019561040927957E-3</v>
      </c>
      <c r="AC320">
        <v>-1.6108618110689088E-2</v>
      </c>
      <c r="AD320">
        <v>4.4370493621741502E-3</v>
      </c>
      <c r="AE320">
        <v>2.3625429553264521E-3</v>
      </c>
      <c r="AF320">
        <v>3.4399724802192111E-4</v>
      </c>
      <c r="AG320">
        <v>-8.8326738270209093E-3</v>
      </c>
      <c r="AH320">
        <v>-9.0751367943414651E-3</v>
      </c>
      <c r="AI320">
        <v>-5.8226988209042485E-4</v>
      </c>
      <c r="AJ320">
        <v>-1.378881173850377E-2</v>
      </c>
      <c r="AK320">
        <v>-7.4891205343590173E-3</v>
      </c>
      <c r="AL320">
        <v>-3.975179367849524E-3</v>
      </c>
      <c r="AM320">
        <v>-1.2254516889237843E-2</v>
      </c>
      <c r="AN320">
        <v>-6.7934782608696231E-3</v>
      </c>
      <c r="AO320">
        <v>-7.9663309785058534E-3</v>
      </c>
      <c r="AP320">
        <v>-5.3677075578888456E-3</v>
      </c>
      <c r="AQ320">
        <v>-9.475218658892226E-3</v>
      </c>
      <c r="AR320">
        <v>-4.2198139445669414E-3</v>
      </c>
      <c r="AS320">
        <v>-4.1216818922826803E-3</v>
      </c>
      <c r="AT320">
        <v>-9.8953594176525161E-3</v>
      </c>
      <c r="AU320">
        <v>-7.4808253213783926E-3</v>
      </c>
      <c r="AV320">
        <v>2.5822635384387116E-3</v>
      </c>
      <c r="AW320">
        <v>-6.9180214458663958E-4</v>
      </c>
      <c r="AX320">
        <v>-1.0543289506326103E-2</v>
      </c>
      <c r="AY320">
        <v>-8.2576383154416844E-3</v>
      </c>
      <c r="AZ320">
        <v>1.8850141376061114E-3</v>
      </c>
      <c r="BA320">
        <v>-5.429812528578104E-3</v>
      </c>
      <c r="BB320">
        <v>-1.1384280004844372E-2</v>
      </c>
      <c r="BC320">
        <v>-6.8840579710145455E-3</v>
      </c>
      <c r="BD320">
        <v>-8.2559339525284381E-3</v>
      </c>
      <c r="BE320">
        <v>-7.7084793272601537E-3</v>
      </c>
      <c r="BF320">
        <v>-6.2748212867355102E-3</v>
      </c>
      <c r="BG320">
        <v>-3.6363636363635488E-3</v>
      </c>
      <c r="BH320">
        <v>-1.7880955267305043E-2</v>
      </c>
      <c r="BI320">
        <v>-2.1411238521197085E-2</v>
      </c>
      <c r="BJ320">
        <v>-1.2876214550912479E-2</v>
      </c>
      <c r="BK320">
        <v>-1.0141987829614507E-2</v>
      </c>
      <c r="BL320">
        <v>-8.3162117209666375E-3</v>
      </c>
      <c r="BM320">
        <v>-8.6982380492155453E-3</v>
      </c>
      <c r="BN320">
        <v>-1.3951815893563424E-2</v>
      </c>
      <c r="BO320">
        <v>2.1274770524148723E-2</v>
      </c>
      <c r="BP320">
        <v>-3.6639623135304999E-3</v>
      </c>
      <c r="BQ320">
        <v>-9.9933377748168128E-3</v>
      </c>
      <c r="BR320">
        <v>-2.1712222795255975E-3</v>
      </c>
      <c r="BS320">
        <v>-1.0120458135861043E-2</v>
      </c>
      <c r="BT320">
        <v>-1.1250401800064758E-3</v>
      </c>
      <c r="BU320">
        <v>-7.8354554358471828E-3</v>
      </c>
      <c r="BV320">
        <v>7.7955825032480774E-3</v>
      </c>
      <c r="BW320">
        <v>-1.1005731094994142E-2</v>
      </c>
      <c r="BX320">
        <v>7.8167408533276195E-3</v>
      </c>
      <c r="BY320">
        <v>-6.4018623599592095E-3</v>
      </c>
      <c r="BZ320">
        <v>-1.3214366388073162E-2</v>
      </c>
      <c r="CA320">
        <v>-4.323950361049822E-3</v>
      </c>
      <c r="CB320">
        <v>-3.2563283362005979E-3</v>
      </c>
      <c r="CC320">
        <v>-1.801965780851833E-2</v>
      </c>
      <c r="CD320">
        <v>-9.6799564401961469E-4</v>
      </c>
      <c r="CE320">
        <v>-8.3350274446024608E-3</v>
      </c>
      <c r="CF320">
        <v>-1.6623868090282379E-2</v>
      </c>
      <c r="CG320">
        <v>-1.2808667898538628E-2</v>
      </c>
      <c r="CH320">
        <v>-1.2047939444911782E-2</v>
      </c>
      <c r="CI320">
        <v>-8.6718393427659413E-3</v>
      </c>
      <c r="CJ320">
        <v>-8.6721911736366009E-3</v>
      </c>
      <c r="CK320">
        <v>2.2443090734209914E-3</v>
      </c>
      <c r="CL320">
        <v>8.6253369272237812E-3</v>
      </c>
      <c r="CM320">
        <v>-1.2438394743018111E-2</v>
      </c>
      <c r="CN320">
        <v>-5.8282208588956719E-3</v>
      </c>
      <c r="CO320">
        <v>-1.4015610710563786E-2</v>
      </c>
      <c r="CP320">
        <v>-8.7101319328806159E-3</v>
      </c>
      <c r="CQ320">
        <v>1.3593112822836151E-3</v>
      </c>
      <c r="CR320">
        <v>-2.1327893175074109E-2</v>
      </c>
      <c r="CS320">
        <v>-1.5761694743691712E-2</v>
      </c>
      <c r="CT320">
        <v>5.8610867659947274E-3</v>
      </c>
      <c r="CU320">
        <v>-9.3124628492173844E-3</v>
      </c>
      <c r="CV320">
        <v>-1.7895809451025313E-2</v>
      </c>
      <c r="CW320">
        <v>-1.196144908765373E-2</v>
      </c>
      <c r="CX320">
        <v>-1.1672076800884001E-2</v>
      </c>
      <c r="CY320">
        <v>-1.0752688172043001E-2</v>
      </c>
      <c r="CZ320">
        <v>4.7169811320757482E-3</v>
      </c>
      <c r="DA320">
        <v>1.2378426171529622E-2</v>
      </c>
      <c r="DB320">
        <v>9.3808630393987791E-4</v>
      </c>
      <c r="DC320">
        <v>3.3130866924351299E-3</v>
      </c>
      <c r="DD320">
        <v>-4.7503045066991101E-3</v>
      </c>
      <c r="DE320">
        <v>-7.1469006510047617E-3</v>
      </c>
      <c r="DF320">
        <v>-1.1960741429274391E-2</v>
      </c>
      <c r="DG320">
        <v>-1.0205213533000523E-2</v>
      </c>
      <c r="DH320">
        <v>-6.4163704153298307E-3</v>
      </c>
      <c r="DI320">
        <v>-5.1960321209260085E-3</v>
      </c>
      <c r="DJ320">
        <v>-6.7768595041322044E-3</v>
      </c>
      <c r="DK320">
        <v>-4.303131723643272E-3</v>
      </c>
      <c r="DL320">
        <v>-5.4102795311091745E-3</v>
      </c>
      <c r="DM320">
        <v>1.8002653022550552E-2</v>
      </c>
      <c r="DN320">
        <v>-7.0243429817125058E-3</v>
      </c>
      <c r="DO320">
        <v>-7.6780890089576115E-3</v>
      </c>
      <c r="DP320">
        <v>-1.2497480346704282E-2</v>
      </c>
      <c r="DQ320">
        <v>-3.8722826086956541E-3</v>
      </c>
      <c r="DR320">
        <v>-1.1793411956079636E-2</v>
      </c>
      <c r="DS320">
        <v>-2.6299889824785816E-2</v>
      </c>
      <c r="DT320">
        <v>-1.5491583313003265E-2</v>
      </c>
      <c r="DU320">
        <v>-8.3523158694001065E-3</v>
      </c>
      <c r="DV320">
        <v>-1.2443438914027216E-2</v>
      </c>
      <c r="DW320">
        <v>-8.9625812233924407E-3</v>
      </c>
      <c r="DX320">
        <v>-2.0874751491053445E-3</v>
      </c>
      <c r="DY320">
        <v>6.8438873280021184E-3</v>
      </c>
      <c r="DZ320">
        <v>-1.4800727633537236E-2</v>
      </c>
      <c r="EA320">
        <v>-1.1690647482014316E-2</v>
      </c>
      <c r="EB320">
        <v>-6.6716085989620977E-3</v>
      </c>
      <c r="EC320">
        <v>-1.1242432977803252E-2</v>
      </c>
      <c r="ED320">
        <v>-4.5993031358885217E-3</v>
      </c>
      <c r="EE320">
        <v>-1.7536803153406888E-2</v>
      </c>
      <c r="EF320">
        <v>-4.6403712296984034E-3</v>
      </c>
      <c r="EG320">
        <v>-1.6388721627353053E-2</v>
      </c>
      <c r="EH320">
        <v>-1.4413067848182415E-2</v>
      </c>
      <c r="EI320">
        <v>4.1137752703335195E-4</v>
      </c>
      <c r="EJ320">
        <v>-8.1471526961195417E-3</v>
      </c>
      <c r="EK320">
        <v>-1.3193156050298915E-2</v>
      </c>
      <c r="EL320">
        <v>3.7768739105170646E-3</v>
      </c>
      <c r="EM320">
        <v>3.4403669724769603E-3</v>
      </c>
      <c r="EN320">
        <v>-8.3187390542908135E-3</v>
      </c>
      <c r="EO320">
        <v>-5.7849911618190752E-3</v>
      </c>
      <c r="EP320">
        <v>-1.9990671020189144E-3</v>
      </c>
      <c r="EQ320">
        <v>-1.2068347472816265E-2</v>
      </c>
      <c r="ER320">
        <v>-1.1499925966141911E-2</v>
      </c>
      <c r="ES320">
        <v>-1.1006825938566611E-2</v>
      </c>
      <c r="ET320">
        <v>-8.2596443494314942E-3</v>
      </c>
      <c r="EU320">
        <v>-9.0117366293256396E-3</v>
      </c>
      <c r="EV320">
        <v>-9.3277581215824856E-3</v>
      </c>
      <c r="EW320">
        <v>-9.1272104962920597E-3</v>
      </c>
      <c r="EX320">
        <v>-7.9914757591902363E-3</v>
      </c>
      <c r="EY320">
        <v>-6.007133470996795E-3</v>
      </c>
      <c r="EZ320">
        <v>-5.9087204563976758E-3</v>
      </c>
      <c r="FA320">
        <v>-8.6612596375288398E-3</v>
      </c>
      <c r="FB320">
        <v>-2.0335793892024889E-2</v>
      </c>
      <c r="FC320">
        <v>-1.4897921647967549E-2</v>
      </c>
      <c r="FD320">
        <v>-7.0456754130223676E-3</v>
      </c>
      <c r="FE320">
        <v>-4.2326319645110688E-3</v>
      </c>
      <c r="FF320">
        <v>-1.9716375095955696E-2</v>
      </c>
      <c r="FG320">
        <v>-2.0111852011185261E-2</v>
      </c>
      <c r="FH320">
        <v>-1.3239614712335923E-2</v>
      </c>
      <c r="FI320">
        <v>-7.2155030236394913E-3</v>
      </c>
      <c r="FJ320">
        <v>-7.9629069650235529E-3</v>
      </c>
      <c r="FK320">
        <v>-6.2866971116778414E-3</v>
      </c>
      <c r="FL320">
        <v>6.5972222222221433E-3</v>
      </c>
      <c r="FM320">
        <v>-9.528130671506374E-3</v>
      </c>
      <c r="FN320">
        <v>-1.8596171376481396E-2</v>
      </c>
      <c r="FO320">
        <v>-3.7932669511615558E-3</v>
      </c>
      <c r="FP320">
        <v>-7.5278530563083201E-3</v>
      </c>
      <c r="FQ320">
        <v>-8.2822085889571184E-3</v>
      </c>
      <c r="FR320">
        <v>-5.254203362690224E-3</v>
      </c>
      <c r="FS320">
        <v>-1.3008130081300862E-2</v>
      </c>
      <c r="FT320">
        <v>-4.7235343150875408E-3</v>
      </c>
      <c r="FU320">
        <v>-1.4830715191725963E-2</v>
      </c>
      <c r="FV320">
        <v>-1.3043362996085217E-2</v>
      </c>
      <c r="FW320">
        <v>-7.987763426240746E-3</v>
      </c>
      <c r="FX320">
        <v>-6.3402606551602458E-3</v>
      </c>
      <c r="FY320">
        <v>-4.3935643564356752E-3</v>
      </c>
      <c r="FZ320">
        <v>-4.3580017754821787E-3</v>
      </c>
      <c r="GA320">
        <v>-8.5106382978723527E-3</v>
      </c>
      <c r="GB320">
        <v>-7.8804793958298092E-3</v>
      </c>
      <c r="GC320">
        <v>-1.4605978260869512E-2</v>
      </c>
      <c r="GD320">
        <v>-8.886255924170916E-4</v>
      </c>
      <c r="GE320">
        <v>1.5176042088222985E-3</v>
      </c>
      <c r="GF320">
        <v>-1.0126582278480956E-2</v>
      </c>
      <c r="GG320">
        <v>-2.2857924993156309E-2</v>
      </c>
      <c r="GH320">
        <v>-1.1160318866253349E-2</v>
      </c>
      <c r="GI320">
        <v>-1.1073253833049579E-2</v>
      </c>
      <c r="GJ320">
        <v>-7.3749009569085144E-3</v>
      </c>
      <c r="GK320">
        <v>2.4330900243307862E-3</v>
      </c>
      <c r="GL320">
        <v>-3.4387211367673198E-2</v>
      </c>
      <c r="GM320">
        <v>-9.9464947180682994E-3</v>
      </c>
      <c r="GN320">
        <v>-1.125769569041335E-2</v>
      </c>
      <c r="GO320">
        <v>-1.5271251601879587E-2</v>
      </c>
      <c r="GP320">
        <v>-1.3095439905068673E-2</v>
      </c>
      <c r="GQ320">
        <v>-1.2576478585995976E-2</v>
      </c>
      <c r="GR320">
        <v>-3.9237257059039243E-2</v>
      </c>
      <c r="GS320">
        <v>-1.2214983713355054E-2</v>
      </c>
      <c r="GT320">
        <v>-1.1848897231346633E-2</v>
      </c>
      <c r="GU320">
        <v>2.7725267800882136E-3</v>
      </c>
      <c r="GV320">
        <v>-2.0578778135048159E-2</v>
      </c>
      <c r="GW320">
        <v>-7.0752149776859286E-3</v>
      </c>
      <c r="GX320">
        <v>2.0717131474103923E-3</v>
      </c>
      <c r="GY320">
        <v>2.8171953255424764E-3</v>
      </c>
      <c r="GZ320">
        <v>-9.2733564013841585E-3</v>
      </c>
      <c r="HA320">
        <v>-4.5053162732022756E-4</v>
      </c>
      <c r="HB320">
        <v>-1.7351816443594625E-2</v>
      </c>
      <c r="HC320">
        <v>-1.2999426495889921E-2</v>
      </c>
      <c r="HD320">
        <v>-5.9631838216229749E-3</v>
      </c>
      <c r="HE320">
        <v>3.972758229286999E-4</v>
      </c>
      <c r="HF320">
        <v>-1.533232082158098E-2</v>
      </c>
      <c r="HG320">
        <v>3.7000973709833129E-3</v>
      </c>
      <c r="HH320">
        <v>-3.2032948175265696E-3</v>
      </c>
      <c r="HI320">
        <v>-2.0280811232449403E-2</v>
      </c>
      <c r="HJ320">
        <v>-6.9244085401038991E-3</v>
      </c>
      <c r="HK320">
        <v>-6.4259485924113013E-3</v>
      </c>
      <c r="HL320">
        <v>-3.4677419354839367E-3</v>
      </c>
      <c r="HM320">
        <v>-9.2897559327759227E-3</v>
      </c>
      <c r="HN320">
        <v>-5.5585683297179056E-3</v>
      </c>
      <c r="HO320">
        <v>-7.0679434564524524E-3</v>
      </c>
      <c r="HP320">
        <v>-1.9025118129818441E-2</v>
      </c>
      <c r="HQ320">
        <v>-1.1918063314711347E-2</v>
      </c>
      <c r="HR320">
        <v>-8.0379225061830706E-3</v>
      </c>
      <c r="HS320">
        <v>4.9588933837922955E-3</v>
      </c>
      <c r="HT320">
        <v>-1.1616032678069876E-2</v>
      </c>
      <c r="HU320">
        <v>-1.0834236186348822E-2</v>
      </c>
      <c r="HV320">
        <v>-9.308713566305471E-3</v>
      </c>
      <c r="HW320">
        <v>-5.3633975481610641E-3</v>
      </c>
      <c r="HX320">
        <v>-8.8535245993500711E-3</v>
      </c>
      <c r="HY320">
        <v>-7.7080027204714519E-3</v>
      </c>
      <c r="HZ320">
        <v>-2.6067665002773244E-2</v>
      </c>
      <c r="IA320">
        <v>-4.3610989969472547E-3</v>
      </c>
      <c r="IC320">
        <v>-6.9464971918415941E-3</v>
      </c>
      <c r="ID320">
        <v>-1.5492774378336072E-2</v>
      </c>
      <c r="IE320">
        <v>-1.620626151012905E-2</v>
      </c>
      <c r="IF320">
        <v>-1.7675492388716685E-2</v>
      </c>
      <c r="IG320">
        <v>-2.1939136588818298E-2</v>
      </c>
      <c r="IH320">
        <v>-8.8328075709778187E-3</v>
      </c>
      <c r="II320">
        <v>-1.2576915274866374E-2</v>
      </c>
      <c r="IJ320">
        <v>-2.8938325194428627E-3</v>
      </c>
      <c r="IK320">
        <v>-2.3070469798657567E-2</v>
      </c>
      <c r="IL320">
        <v>-1.851851851851849E-2</v>
      </c>
      <c r="IM320">
        <v>-6.0105184072126727E-3</v>
      </c>
      <c r="IN320">
        <v>-2.5909094914826625E-3</v>
      </c>
      <c r="IO320">
        <v>-1.29237999328633E-2</v>
      </c>
      <c r="IP320">
        <v>-5.929062996294332E-2</v>
      </c>
      <c r="IQ320">
        <v>-2.4820739106453327E-2</v>
      </c>
      <c r="IR320">
        <v>-6.3665302410186309E-3</v>
      </c>
      <c r="IS320">
        <v>-7.8438875071743519E-3</v>
      </c>
      <c r="IT320">
        <v>-7.3206442166910968E-3</v>
      </c>
      <c r="IU320">
        <v>-8.8368760449007988E-3</v>
      </c>
      <c r="IV320">
        <v>-7.7104025091477846E-3</v>
      </c>
      <c r="IW320">
        <v>-1.1318564380381146E-2</v>
      </c>
      <c r="IX320">
        <v>-1.8656393385854009E-2</v>
      </c>
      <c r="IY320">
        <v>-9.8719003408156425E-3</v>
      </c>
      <c r="IZ320">
        <v>-1.6375981893223313E-2</v>
      </c>
      <c r="JA320">
        <v>-1.330626973387472E-2</v>
      </c>
      <c r="JB320">
        <v>-1.3277821537076684E-2</v>
      </c>
      <c r="JC320">
        <v>-1.9736842105262387E-3</v>
      </c>
      <c r="JD320">
        <v>-1.2546625974906633E-2</v>
      </c>
      <c r="JE320">
        <v>-1.3522396469152209E-2</v>
      </c>
      <c r="JF320">
        <v>-1.7291666666666594E-2</v>
      </c>
      <c r="JG320">
        <v>2.8823058446756367E-3</v>
      </c>
      <c r="JH320">
        <v>-8.1566068515492862E-4</v>
      </c>
      <c r="JI320">
        <v>-1.3321921631377354E-2</v>
      </c>
      <c r="JJ320">
        <v>-5.5330136481003267E-3</v>
      </c>
      <c r="JK320">
        <v>-1.2106537530266248E-2</v>
      </c>
      <c r="JM320">
        <v>-3.4584980237152285E-3</v>
      </c>
      <c r="JN320">
        <v>-2.166525063721314E-2</v>
      </c>
      <c r="JO320">
        <v>-2.2767356100689473E-2</v>
      </c>
      <c r="JP320">
        <v>-1.2967110691972095E-2</v>
      </c>
      <c r="JQ320">
        <v>-3.7550548815712403E-3</v>
      </c>
      <c r="JR320">
        <v>-1.284715662195357E-2</v>
      </c>
      <c r="JS320">
        <v>-1.3734466971876969E-2</v>
      </c>
      <c r="JT320">
        <v>-1.1860506284298133E-2</v>
      </c>
      <c r="JU320">
        <v>-7.0769890628351595E-3</v>
      </c>
      <c r="JV320">
        <v>-2.442086043592373E-2</v>
      </c>
      <c r="JW320">
        <v>-1.364877161055511E-2</v>
      </c>
      <c r="JX320">
        <v>9.0864440078586295E-3</v>
      </c>
      <c r="JY320">
        <v>-9.6166600344872455E-3</v>
      </c>
      <c r="JZ320">
        <v>-1.0604942825525598E-2</v>
      </c>
      <c r="KA320">
        <v>-9.5055734117485136E-3</v>
      </c>
      <c r="KB320">
        <v>-1.0282776349613831E-3</v>
      </c>
      <c r="KC320">
        <v>-1.6154622818404851E-2</v>
      </c>
      <c r="KD320">
        <v>-4.4426494345720657E-3</v>
      </c>
      <c r="KE320">
        <v>-1.2464817048653098E-2</v>
      </c>
      <c r="KF320">
        <v>-8.3422714813491394E-3</v>
      </c>
      <c r="KG320">
        <v>-7.1754729288975305E-3</v>
      </c>
      <c r="KH320">
        <v>-1.5674720094284056E-2</v>
      </c>
      <c r="KI320">
        <v>-1.5638089919017051E-2</v>
      </c>
      <c r="KJ320">
        <v>-1.5570328901329478E-2</v>
      </c>
      <c r="KK320">
        <v>-2.4390243902439157E-2</v>
      </c>
      <c r="KL320">
        <v>-1.8037578288100153E-2</v>
      </c>
      <c r="KM320">
        <v>-1.3798929878907185E-2</v>
      </c>
      <c r="KN320">
        <v>5.3325849003647008E-3</v>
      </c>
      <c r="KO320">
        <v>-1.3594344752584364E-3</v>
      </c>
      <c r="KP320">
        <v>-1.4646745349331525E-2</v>
      </c>
      <c r="KQ320">
        <v>-1.490514905149054E-2</v>
      </c>
      <c r="KR320">
        <v>-1.4588859416445721E-2</v>
      </c>
      <c r="KS320">
        <v>-5.4138145612941946E-3</v>
      </c>
      <c r="KT320">
        <v>-6.6592674805771024E-3</v>
      </c>
      <c r="KU320">
        <v>-1.1489222015537814E-2</v>
      </c>
      <c r="KV320">
        <v>-2.3341201153947E-2</v>
      </c>
      <c r="KW320">
        <v>-1.4233481326717201E-2</v>
      </c>
      <c r="KX320">
        <v>-1.3167344984438722E-2</v>
      </c>
      <c r="KY320">
        <v>-7.0039724022580296E-3</v>
      </c>
      <c r="KZ320">
        <v>-1.1668408220132376E-2</v>
      </c>
      <c r="LA320">
        <v>-1.1566114410753281E-2</v>
      </c>
      <c r="LB320">
        <v>-2.1595680863826239E-3</v>
      </c>
      <c r="LC320">
        <v>-3.3520198809455781E-3</v>
      </c>
      <c r="LD320">
        <v>-5.6243367527414212E-2</v>
      </c>
      <c r="LE320">
        <v>-2.6467203682393414E-2</v>
      </c>
      <c r="LF320">
        <v>-7.7120822622107621E-3</v>
      </c>
      <c r="LG320">
        <v>-6.741573033707926E-3</v>
      </c>
      <c r="LH320">
        <v>-2.6227729040426695E-3</v>
      </c>
      <c r="LI320">
        <v>-1.4986259017519821E-2</v>
      </c>
      <c r="LJ320">
        <v>1.7271157167528806E-3</v>
      </c>
      <c r="LK320">
        <v>-2.3026315789473562E-2</v>
      </c>
      <c r="LL320">
        <v>-2.4478041756659574E-2</v>
      </c>
      <c r="LM320">
        <v>-2.0333633904418447E-2</v>
      </c>
      <c r="LN320">
        <v>-1.1638591117917207E-2</v>
      </c>
      <c r="LO320">
        <v>-5.1908396946565016E-3</v>
      </c>
      <c r="LP320">
        <v>-1.2057626056999671E-2</v>
      </c>
      <c r="LQ320">
        <v>-2.300089847259601E-3</v>
      </c>
      <c r="LR320">
        <v>-8.1618375794322295E-3</v>
      </c>
      <c r="LS320">
        <v>-1.1532625189681456E-2</v>
      </c>
      <c r="LT320">
        <v>-1.308781007457005E-2</v>
      </c>
      <c r="LU320">
        <v>-7.6543209876543949E-3</v>
      </c>
      <c r="LV320">
        <v>-7.7369439071566237E-3</v>
      </c>
      <c r="LW320">
        <v>-9.2391304347825276E-3</v>
      </c>
      <c r="LX320">
        <v>7.2674418604656843E-4</v>
      </c>
      <c r="LY320">
        <v>-8.3148981615683848E-3</v>
      </c>
      <c r="LZ320">
        <v>4.2698548249342494E-4</v>
      </c>
      <c r="MA320">
        <v>-5.5391868002356848E-3</v>
      </c>
      <c r="MB320">
        <v>-1.6030108725954673E-2</v>
      </c>
      <c r="MC320">
        <v>-1.1160422921289714E-2</v>
      </c>
      <c r="MD320">
        <v>2.5730091341813477E-4</v>
      </c>
      <c r="ME320">
        <v>-3.0693677102522354E-4</v>
      </c>
      <c r="MF320">
        <v>5.5695292849442524E-3</v>
      </c>
      <c r="MG320">
        <v>-9.1718370650122338E-3</v>
      </c>
      <c r="MH320">
        <v>0</v>
      </c>
      <c r="MI320">
        <v>-2.7137042062415073E-3</v>
      </c>
      <c r="MJ320">
        <v>-1.0638297872340385E-2</v>
      </c>
      <c r="MK320">
        <v>-1.298109769984046E-2</v>
      </c>
      <c r="ML320">
        <v>-1.3922227556409039E-2</v>
      </c>
      <c r="MM320">
        <v>-1.4039385659097237E-2</v>
      </c>
      <c r="MN320">
        <v>-1.0780141843971691E-2</v>
      </c>
      <c r="MO320">
        <v>-3.6314525810323683E-3</v>
      </c>
      <c r="MP320">
        <v>0</v>
      </c>
      <c r="MQ320">
        <v>-1.2491203377902882E-2</v>
      </c>
      <c r="MR320">
        <v>6.8357221609700591E-3</v>
      </c>
      <c r="MS320">
        <v>-1.542020046260606E-2</v>
      </c>
      <c r="MT320">
        <v>-5.5768270351257421E-3</v>
      </c>
      <c r="MU320">
        <v>-1.498391778457675E-2</v>
      </c>
      <c r="MV320">
        <v>2.7595722662987487E-3</v>
      </c>
      <c r="MW320">
        <v>-1.2558869701726816E-2</v>
      </c>
      <c r="MX320">
        <v>-5.6657223796041656E-4</v>
      </c>
      <c r="MY320">
        <v>-2.1971496437054761E-2</v>
      </c>
      <c r="MZ320">
        <v>-1.7257609036711696E-2</v>
      </c>
      <c r="NA320">
        <v>-1.6145367887995254E-2</v>
      </c>
      <c r="NB320">
        <v>1.1209895632006139E-2</v>
      </c>
      <c r="NC320">
        <v>-1.4174198849630226E-2</v>
      </c>
      <c r="ND320">
        <v>-2.9000725018125673E-3</v>
      </c>
      <c r="NE320">
        <v>1.7766196849460236E-3</v>
      </c>
      <c r="NF320">
        <v>-7.8917700112739464E-3</v>
      </c>
      <c r="NG320">
        <v>-5.6497175141243527E-3</v>
      </c>
      <c r="NH320">
        <v>-6.3450917930220063E-3</v>
      </c>
      <c r="NI320">
        <v>-9.9261311172668121E-3</v>
      </c>
      <c r="NJ320">
        <v>-1.3375441203789529E-2</v>
      </c>
      <c r="NK320">
        <v>-2.050038575994706E-2</v>
      </c>
      <c r="NL320">
        <v>1.2937726410213735E-3</v>
      </c>
      <c r="NM320">
        <v>-4.4843049327353279E-3</v>
      </c>
      <c r="NN320">
        <v>-1.2756756756756804E-2</v>
      </c>
      <c r="NO320">
        <v>-1.5690376569037712E-2</v>
      </c>
      <c r="NP320">
        <v>4.2744176106006559E-3</v>
      </c>
      <c r="NQ320">
        <v>1.5910898965791898E-3</v>
      </c>
      <c r="NR320">
        <v>-9.4219505984213248E-3</v>
      </c>
      <c r="NS320">
        <v>-1.4791183294663557E-2</v>
      </c>
      <c r="NT320">
        <v>-2.0289855072463947E-3</v>
      </c>
      <c r="NU320">
        <v>-1.7695603872401211E-2</v>
      </c>
      <c r="NV320">
        <v>-1.1421319796954377E-2</v>
      </c>
      <c r="NW320">
        <v>3.7453052055179237E-2</v>
      </c>
      <c r="NX320">
        <v>-8.1819326144422222E-3</v>
      </c>
      <c r="NY320">
        <v>-2.6082004555808558E-2</v>
      </c>
      <c r="NZ320">
        <v>-1.1967090501121769E-2</v>
      </c>
      <c r="OA320">
        <v>-1.6206589492430923E-2</v>
      </c>
      <c r="OB320">
        <v>-1.6498625114573784E-2</v>
      </c>
      <c r="OC320">
        <v>-3.7455989212674679E-3</v>
      </c>
      <c r="OD320">
        <v>-9.6253007906497157E-3</v>
      </c>
      <c r="OE320">
        <v>-1.0601643254704474E-2</v>
      </c>
      <c r="OF320">
        <v>4.5112781954887993E-3</v>
      </c>
      <c r="OG320">
        <v>-4.4762757385863328E-4</v>
      </c>
      <c r="OH320">
        <v>-1.0835683538667151E-2</v>
      </c>
      <c r="OI320">
        <v>-1.1679947603973284E-2</v>
      </c>
      <c r="OJ320">
        <v>-1.5327900659681815E-2</v>
      </c>
      <c r="OK320">
        <v>-1.6292382210480016E-2</v>
      </c>
      <c r="OL320">
        <v>1.2820512820512775E-2</v>
      </c>
      <c r="OM320">
        <v>-6.4748965078017529E-3</v>
      </c>
      <c r="ON320">
        <v>-3.3867212305086491E-3</v>
      </c>
      <c r="OO320">
        <v>3.2697066101097239E-3</v>
      </c>
      <c r="OQ320">
        <v>-3.1456953642383656E-3</v>
      </c>
      <c r="OR320">
        <v>-1.2674425690086033E-2</v>
      </c>
      <c r="OS320">
        <v>-9.5372549019608899E-3</v>
      </c>
      <c r="OT320">
        <v>-7.6315282328E-3</v>
      </c>
      <c r="OU320">
        <v>-1.4287300588518348E-2</v>
      </c>
      <c r="OV320">
        <v>1.5192696355146529E-2</v>
      </c>
      <c r="OW320">
        <v>-4.7031905427736831E-3</v>
      </c>
      <c r="OX320">
        <v>-1.5409424834259111E-2</v>
      </c>
      <c r="OY320">
        <v>-9.4704482348274555E-3</v>
      </c>
      <c r="OZ320">
        <v>-1.1042659537370714E-2</v>
      </c>
      <c r="PA320">
        <v>4.7517079636994142E-2</v>
      </c>
      <c r="PB320">
        <v>-1.2640056675180311E-2</v>
      </c>
      <c r="PC320">
        <v>3.4305317324183626E-3</v>
      </c>
      <c r="PD320">
        <v>-8.1555509527755365E-3</v>
      </c>
      <c r="PE320">
        <v>-6.153618030842134E-3</v>
      </c>
      <c r="PF320">
        <v>1.0396975425330801E-2</v>
      </c>
      <c r="PG320">
        <v>-1.6390281527188577E-2</v>
      </c>
      <c r="PH320">
        <v>1.9831432821020289E-3</v>
      </c>
      <c r="PI320">
        <v>-9.0594630209192006E-3</v>
      </c>
      <c r="PJ320">
        <v>-7.9999999999998961E-3</v>
      </c>
      <c r="PK320">
        <v>4.7875020997816264E-3</v>
      </c>
      <c r="PL320">
        <v>-9.9085365853658347E-3</v>
      </c>
      <c r="PM320">
        <v>-4.0791352233326972E-3</v>
      </c>
      <c r="PN320">
        <v>-3.9862293893820899E-3</v>
      </c>
      <c r="PO320">
        <v>-1.8001800180017957E-2</v>
      </c>
      <c r="PP320">
        <v>-6.705152569113304E-3</v>
      </c>
      <c r="PQ320">
        <v>-2.7587616225606126E-3</v>
      </c>
      <c r="PR320">
        <v>-1.0029419630917302E-2</v>
      </c>
      <c r="PS320">
        <v>1.1139578923913263E-4</v>
      </c>
      <c r="PT320">
        <v>8.1351689612014777E-3</v>
      </c>
      <c r="PU320">
        <v>-1.9857510989843896E-2</v>
      </c>
      <c r="PV320">
        <v>4.9456725365306653E-3</v>
      </c>
      <c r="PW320">
        <v>2.3883113234053344E-3</v>
      </c>
      <c r="PX320">
        <v>-1.1811365544393881E-2</v>
      </c>
      <c r="PY320">
        <v>-2.2727272727272596E-2</v>
      </c>
      <c r="PZ320">
        <v>-1.576805696846395E-2</v>
      </c>
      <c r="QA320">
        <v>2.8046120286693288E-3</v>
      </c>
      <c r="QB320">
        <v>-6.3875088715401596E-3</v>
      </c>
      <c r="QC320">
        <v>-4.5117304992980944E-3</v>
      </c>
      <c r="QD320">
        <v>-1.0210357977611162E-2</v>
      </c>
      <c r="QE320">
        <v>-6.4668913380090398E-3</v>
      </c>
      <c r="QF320">
        <v>9.4216553123642743E-3</v>
      </c>
      <c r="QG320">
        <v>4.7268430142712869E-3</v>
      </c>
      <c r="QH320">
        <v>6.0467055879900311E-3</v>
      </c>
      <c r="QI320">
        <v>-1.6559965855740599E-2</v>
      </c>
      <c r="QJ320">
        <v>-4.3397396156230617E-3</v>
      </c>
      <c r="QK320">
        <v>6.6024759284732948E-3</v>
      </c>
      <c r="QL320">
        <v>5.7694887964576669E-3</v>
      </c>
      <c r="QM320">
        <v>-6.4865587802594993E-3</v>
      </c>
      <c r="QN320">
        <v>-1.1465721040189059E-2</v>
      </c>
      <c r="QO320">
        <v>-1.0207801676996087E-2</v>
      </c>
      <c r="QP320">
        <v>-1.0378827192527029E-2</v>
      </c>
      <c r="QQ320">
        <v>-2.4009603841536054E-3</v>
      </c>
      <c r="QR320">
        <v>-1.5332903582282009E-2</v>
      </c>
      <c r="QS320">
        <v>-0.11912350597609556</v>
      </c>
      <c r="QT320">
        <v>-1.6925246826516194E-2</v>
      </c>
      <c r="QU320">
        <v>6.5890621568209795E-4</v>
      </c>
      <c r="QV320">
        <v>-1.3907284768211903E-2</v>
      </c>
      <c r="QW320">
        <v>-1.3089380404146644E-2</v>
      </c>
      <c r="QX320">
        <v>-2.5241901556583013E-3</v>
      </c>
      <c r="QY320">
        <v>-1.3605893674918601E-2</v>
      </c>
      <c r="QZ320">
        <v>-8.8014082253161652E-3</v>
      </c>
      <c r="RA320">
        <v>-1.2471283229405938E-2</v>
      </c>
      <c r="RB320">
        <v>-1.7353579175705014E-2</v>
      </c>
      <c r="RC320">
        <v>-1.1607368155437725E-2</v>
      </c>
      <c r="RD320">
        <v>-1.1626217119604654E-2</v>
      </c>
      <c r="RE320">
        <v>-6.5789473684210176E-3</v>
      </c>
      <c r="RF320">
        <v>6.122527073051387E-4</v>
      </c>
      <c r="RG320">
        <v>-6.6936762374494307E-3</v>
      </c>
      <c r="RH320">
        <v>-9.8859315589354679E-3</v>
      </c>
      <c r="RI320">
        <v>-1.7337031900138689E-2</v>
      </c>
      <c r="RJ320">
        <v>-9.8755411255412318E-3</v>
      </c>
      <c r="RK320">
        <v>-2.2244542258721967E-2</v>
      </c>
      <c r="RL320">
        <v>-5.4977779813992766E-3</v>
      </c>
      <c r="RM320">
        <v>-6.470397929472238E-4</v>
      </c>
      <c r="RN320">
        <v>-5.9180138568128982E-3</v>
      </c>
      <c r="RO320">
        <v>-2.2290809327847327E-3</v>
      </c>
      <c r="RQ320">
        <v>-2.0432803937958655E-2</v>
      </c>
      <c r="RR320">
        <v>-9.1274187659730055E-3</v>
      </c>
      <c r="RS320">
        <v>-4.4960659423005644E-3</v>
      </c>
      <c r="RT320">
        <v>-9.1706539074959403E-3</v>
      </c>
      <c r="RU320">
        <v>-9.9137931034483096E-3</v>
      </c>
      <c r="RV320">
        <v>3.6643459142544632E-3</v>
      </c>
      <c r="RW320">
        <v>-1.5340037497869385E-2</v>
      </c>
      <c r="RX320">
        <v>-1.7757483510908223E-2</v>
      </c>
      <c r="RY320">
        <v>-2.7874724467303436E-2</v>
      </c>
      <c r="RZ320">
        <v>-7.3841017079748772E-3</v>
      </c>
      <c r="SA320">
        <v>7.0472163495427509E-4</v>
      </c>
      <c r="SB320">
        <v>-1.5884951593194807E-2</v>
      </c>
      <c r="SC320">
        <v>-1.4804722979109841E-2</v>
      </c>
      <c r="SD320">
        <v>-1.1243386243386166E-2</v>
      </c>
      <c r="SE320">
        <v>-1.5404737683476277E-2</v>
      </c>
      <c r="SF320">
        <v>-1.3122171945701533E-2</v>
      </c>
      <c r="SG320">
        <v>-1.5895953757225523E-2</v>
      </c>
      <c r="SH320">
        <v>3.714710252600284E-3</v>
      </c>
      <c r="SI320">
        <v>4.9504950495049549E-3</v>
      </c>
      <c r="SJ320">
        <v>-3.4282018111254975E-2</v>
      </c>
      <c r="SK320">
        <v>-1.4234875444839812E-2</v>
      </c>
      <c r="SL320">
        <v>1.4398848092151972E-3</v>
      </c>
    </row>
    <row r="321" spans="1:506" x14ac:dyDescent="0.3">
      <c r="A321" s="10">
        <v>43647</v>
      </c>
      <c r="B321">
        <v>5.9280169371913605E-3</v>
      </c>
      <c r="C321">
        <v>-7.9844872818524149E-3</v>
      </c>
      <c r="D321">
        <v>-7.9072219293607748E-4</v>
      </c>
      <c r="E321">
        <v>-6.4529704706458579E-3</v>
      </c>
      <c r="F321">
        <v>9.6054888507719483E-3</v>
      </c>
      <c r="G321">
        <v>1.0722110857304123E-3</v>
      </c>
      <c r="H321">
        <v>-1.4228168077164538E-2</v>
      </c>
      <c r="I321">
        <v>-8.7892376681614204E-3</v>
      </c>
      <c r="J321">
        <v>1.0955649419218672E-2</v>
      </c>
      <c r="K321">
        <v>-5.1235807681272449E-3</v>
      </c>
      <c r="L321">
        <v>-8.6909775109756948E-3</v>
      </c>
      <c r="M321">
        <v>-1.0176390773405597E-2</v>
      </c>
      <c r="N321">
        <v>9.9513021384713962E-3</v>
      </c>
      <c r="O321">
        <v>-4.4279388658763352E-3</v>
      </c>
      <c r="P321">
        <v>-5.1907604464063173E-4</v>
      </c>
      <c r="Q321">
        <v>1.14209574569335E-3</v>
      </c>
      <c r="R321">
        <v>-1.2112259970458061E-2</v>
      </c>
      <c r="S321">
        <v>1.9774718397997493E-2</v>
      </c>
      <c r="T321">
        <v>4.5428733674048871E-3</v>
      </c>
      <c r="U321">
        <v>-1.6993237385122373E-2</v>
      </c>
      <c r="V321">
        <v>1.000098048828324E-2</v>
      </c>
      <c r="W321">
        <v>-2.5111799105607124E-2</v>
      </c>
      <c r="X321">
        <v>-7.3105040400153198E-3</v>
      </c>
      <c r="Y321">
        <v>5.5320150659134981E-3</v>
      </c>
      <c r="Z321">
        <v>-1.4990929055667013E-2</v>
      </c>
      <c r="AA321">
        <v>1.5694884931284125E-2</v>
      </c>
      <c r="AB321">
        <v>1.8105361523186314E-3</v>
      </c>
      <c r="AC321">
        <v>-9.0047947608468126E-3</v>
      </c>
      <c r="AD321">
        <v>-3.3130866924350189E-3</v>
      </c>
      <c r="AE321">
        <v>-1.0284979644311187E-2</v>
      </c>
      <c r="AF321">
        <v>-2.800157201807818E-3</v>
      </c>
      <c r="AG321">
        <v>-2.3526056890283975E-3</v>
      </c>
      <c r="AH321">
        <v>-1.0909090909090979E-2</v>
      </c>
      <c r="AI321">
        <v>4.4666699033839574E-3</v>
      </c>
      <c r="AJ321">
        <v>-5.6457772906910453E-3</v>
      </c>
      <c r="AK321">
        <v>6.1180789232184729E-4</v>
      </c>
      <c r="AL321">
        <v>-4.477757227684287E-3</v>
      </c>
      <c r="AM321">
        <v>-9.2784051746991336E-3</v>
      </c>
      <c r="AN321">
        <v>-8.0369357045143586E-3</v>
      </c>
      <c r="AO321">
        <v>-5.0757575757575113E-3</v>
      </c>
      <c r="AP321">
        <v>2.9543843063106756E-3</v>
      </c>
      <c r="AQ321">
        <v>7.9243787853067182E-4</v>
      </c>
      <c r="AR321">
        <v>-1.7095251853991966E-2</v>
      </c>
      <c r="AS321">
        <v>-1.6524075732773147E-2</v>
      </c>
      <c r="AT321">
        <v>-1.2636415852957938E-3</v>
      </c>
      <c r="AU321">
        <v>-1.6380506652880156E-2</v>
      </c>
      <c r="AV321">
        <v>5.6663477812937124E-3</v>
      </c>
      <c r="AW321">
        <v>-6.9228106611284312E-3</v>
      </c>
      <c r="AX321">
        <v>-2.2314153190422514E-2</v>
      </c>
      <c r="AY321">
        <v>-6.2447960033307215E-4</v>
      </c>
      <c r="AZ321">
        <v>9.4073377234238365E-4</v>
      </c>
      <c r="BA321">
        <v>2.7584621573473189E-3</v>
      </c>
      <c r="BB321">
        <v>-2.1070684797255934E-2</v>
      </c>
      <c r="BC321">
        <v>2.0065669463700253E-3</v>
      </c>
      <c r="BD321">
        <v>-1.4047866805411036E-2</v>
      </c>
      <c r="BE321">
        <v>-5.5320150659133871E-3</v>
      </c>
      <c r="BF321">
        <v>-1.2788745903604681E-3</v>
      </c>
      <c r="BG321">
        <v>2.7372262773721623E-3</v>
      </c>
      <c r="BH321">
        <v>-2.073690057396782E-2</v>
      </c>
      <c r="BI321">
        <v>-1.6385471872416901E-2</v>
      </c>
      <c r="BJ321">
        <v>-2.8809218950064386E-3</v>
      </c>
      <c r="BK321">
        <v>-1.297814207650283E-2</v>
      </c>
      <c r="BL321">
        <v>-5.0315706393054827E-3</v>
      </c>
      <c r="BM321">
        <v>-2.4073796310184581E-2</v>
      </c>
      <c r="BN321">
        <v>-8.7520968565386603E-3</v>
      </c>
      <c r="BO321">
        <v>-8.1478370432591651E-3</v>
      </c>
      <c r="BP321">
        <v>-1.2958585062603833E-2</v>
      </c>
      <c r="BQ321">
        <v>-1.2561686855091847E-2</v>
      </c>
      <c r="BR321">
        <v>-6.3727846432946045E-3</v>
      </c>
      <c r="BS321">
        <v>2.3440227420079562E-3</v>
      </c>
      <c r="BT321">
        <v>-2.7353177795655936E-3</v>
      </c>
      <c r="BU321">
        <v>1.9743336623889718E-3</v>
      </c>
      <c r="BV321">
        <v>-5.1568543188655891E-3</v>
      </c>
      <c r="BW321">
        <v>-1.025641025641022E-2</v>
      </c>
      <c r="BX321">
        <v>-3.0862867607454381E-2</v>
      </c>
      <c r="BY321">
        <v>-6.5163274271490268E-3</v>
      </c>
      <c r="BZ321">
        <v>-1.3963603067414398E-2</v>
      </c>
      <c r="CA321">
        <v>-6.2969557476006965E-3</v>
      </c>
      <c r="CB321">
        <v>2.4471429452012528E-2</v>
      </c>
      <c r="CC321">
        <v>-1.8473895582329147E-2</v>
      </c>
      <c r="CD321">
        <v>3.0279173984149033E-4</v>
      </c>
      <c r="CE321">
        <v>2.091020910209096E-2</v>
      </c>
      <c r="CF321">
        <v>-9.2083562396921836E-3</v>
      </c>
      <c r="CG321">
        <v>-1.169864295741696E-2</v>
      </c>
      <c r="CH321">
        <v>6.3421797518463663E-3</v>
      </c>
      <c r="CI321">
        <v>-1.5653775322283625E-2</v>
      </c>
      <c r="CJ321">
        <v>1.9440124416796323E-3</v>
      </c>
      <c r="CK321">
        <v>-1.9193857965451588E-3</v>
      </c>
      <c r="CL321">
        <v>1.2960983431320239E-2</v>
      </c>
      <c r="CM321">
        <v>-8.4957224334600845E-3</v>
      </c>
      <c r="CN321">
        <v>3.6408515890156146E-3</v>
      </c>
      <c r="CO321">
        <v>-4.7670405522002302E-3</v>
      </c>
      <c r="CP321">
        <v>-4.2641168109575078E-3</v>
      </c>
      <c r="CQ321">
        <v>6.9381598793365473E-3</v>
      </c>
      <c r="CR321">
        <v>3.6005306045101548E-3</v>
      </c>
      <c r="CS321">
        <v>-5.2156027326820675E-3</v>
      </c>
      <c r="CT321">
        <v>-5.8269345967434383E-3</v>
      </c>
      <c r="CU321">
        <v>1.0799999999999921E-2</v>
      </c>
      <c r="CV321">
        <v>-9.1433759159587069E-3</v>
      </c>
      <c r="CW321">
        <v>6.9013378571154416E-3</v>
      </c>
      <c r="CX321">
        <v>-1.0132774283717616E-2</v>
      </c>
      <c r="CY321">
        <v>-9.6739130434783105E-3</v>
      </c>
      <c r="CZ321">
        <v>1.0954616588419341E-2</v>
      </c>
      <c r="DA321">
        <v>0</v>
      </c>
      <c r="DB321">
        <v>5.62324273664494E-3</v>
      </c>
      <c r="DC321">
        <v>1.1374059805540293E-2</v>
      </c>
      <c r="DD321">
        <v>-2.9372169869048559E-3</v>
      </c>
      <c r="DE321">
        <v>7.4121587912479026E-3</v>
      </c>
      <c r="DF321">
        <v>3.8045959519099615E-3</v>
      </c>
      <c r="DG321">
        <v>-1.2327692480107677E-2</v>
      </c>
      <c r="DH321">
        <v>-8.4649620385722768E-3</v>
      </c>
      <c r="DI321">
        <v>-3.323836657169954E-3</v>
      </c>
      <c r="DJ321">
        <v>3.5779663837576914E-2</v>
      </c>
      <c r="DK321">
        <v>6.2424969987995294E-3</v>
      </c>
      <c r="DL321">
        <v>-1.1332728921124247E-2</v>
      </c>
      <c r="DM321">
        <v>-1.6753536857781026E-2</v>
      </c>
      <c r="DN321">
        <v>8.2936943529698937E-3</v>
      </c>
      <c r="DO321">
        <v>1.7194440464247673E-3</v>
      </c>
      <c r="DP321">
        <v>-4.1845274545826427E-3</v>
      </c>
      <c r="DQ321">
        <v>4.0919320739274401E-3</v>
      </c>
      <c r="DR321">
        <v>-1.851851851851849E-2</v>
      </c>
      <c r="DS321">
        <v>-1.0512099864948943E-2</v>
      </c>
      <c r="DT321">
        <v>4.3736835584190281E-2</v>
      </c>
      <c r="DU321">
        <v>3.5732516590096797E-3</v>
      </c>
      <c r="DV321">
        <v>-3.5711879253419454E-3</v>
      </c>
      <c r="DW321">
        <v>5.4261813248925872E-3</v>
      </c>
      <c r="DX321">
        <v>-1.0758043629843561E-2</v>
      </c>
      <c r="DY321">
        <v>-6.4396107613051701E-4</v>
      </c>
      <c r="DZ321">
        <v>-1.7624842635333704E-2</v>
      </c>
      <c r="EA321">
        <v>-5.8877054006323259E-4</v>
      </c>
      <c r="EB321">
        <v>1.3681592039801016E-2</v>
      </c>
      <c r="EC321">
        <v>3.6929057337220517E-3</v>
      </c>
      <c r="ED321">
        <v>-1.0361243349201854E-2</v>
      </c>
      <c r="EE321">
        <v>-8.5769262261524704E-3</v>
      </c>
      <c r="EF321">
        <v>6.9930069930070893E-3</v>
      </c>
      <c r="EG321">
        <v>-2.9544063240264373E-3</v>
      </c>
      <c r="EH321">
        <v>3.3580674863240567E-3</v>
      </c>
      <c r="EI321">
        <v>1.5390941667156266E-2</v>
      </c>
      <c r="EJ321">
        <v>4.5727834702344872E-3</v>
      </c>
      <c r="EK321">
        <v>-1.7547524545644344E-2</v>
      </c>
      <c r="EL321">
        <v>-1.1215629522431159E-2</v>
      </c>
      <c r="EM321">
        <v>6.3885714285714323E-2</v>
      </c>
      <c r="EN321">
        <v>1.3245033112582849E-2</v>
      </c>
      <c r="EO321">
        <v>-3.2325844512687274E-3</v>
      </c>
      <c r="EP321">
        <v>1.17513520731789E-2</v>
      </c>
      <c r="EQ321">
        <v>-1.1248185776487785E-2</v>
      </c>
      <c r="ER321">
        <v>-9.5366486918314619E-3</v>
      </c>
      <c r="ES321">
        <v>-5.3489776550771362E-3</v>
      </c>
      <c r="ET321">
        <v>-1.1855771115030445E-2</v>
      </c>
      <c r="EU321">
        <v>-1.1555811153244666E-2</v>
      </c>
      <c r="EV321">
        <v>-6.8181818181818343E-3</v>
      </c>
      <c r="EW321">
        <v>-1.1918897524467509E-2</v>
      </c>
      <c r="EX321">
        <v>-1.7901897601145689E-2</v>
      </c>
      <c r="EY321">
        <v>1.5108593012276295E-3</v>
      </c>
      <c r="EZ321">
        <v>1.5986882557901261E-2</v>
      </c>
      <c r="FA321">
        <v>-1.1110549972223605E-2</v>
      </c>
      <c r="FB321">
        <v>-5.9097288911872381E-3</v>
      </c>
      <c r="FC321">
        <v>-4.1075429424943799E-3</v>
      </c>
      <c r="FD321">
        <v>1.7861512111573274E-2</v>
      </c>
      <c r="FE321">
        <v>-1.7165978665140802E-2</v>
      </c>
      <c r="FF321">
        <v>-2.5429666570498277E-2</v>
      </c>
      <c r="FG321">
        <v>1.0207441554165309E-2</v>
      </c>
      <c r="FH321">
        <v>-8.932273018505299E-3</v>
      </c>
      <c r="FI321">
        <v>4.7345469647677829E-2</v>
      </c>
      <c r="FJ321">
        <v>-5.5882950619792204E-3</v>
      </c>
      <c r="FK321">
        <v>1.4503133393016787E-2</v>
      </c>
      <c r="FL321">
        <v>2.3801310796826458E-2</v>
      </c>
      <c r="FM321">
        <v>-9.2271448203651296E-3</v>
      </c>
      <c r="FN321">
        <v>3.715400334387553E-4</v>
      </c>
      <c r="FO321">
        <v>-5.7115659209900915E-3</v>
      </c>
      <c r="FP321">
        <v>1.8962378640776656E-2</v>
      </c>
      <c r="FQ321">
        <v>-7.7327559542217372E-4</v>
      </c>
      <c r="FR321">
        <v>-1.3431259117661742E-2</v>
      </c>
      <c r="FS321">
        <v>-9.884678747940745E-3</v>
      </c>
      <c r="FT321">
        <v>1.1027359017308891E-2</v>
      </c>
      <c r="FU321">
        <v>1.0696246409824584E-2</v>
      </c>
      <c r="FV321">
        <v>-1.564220799570204E-2</v>
      </c>
      <c r="FW321">
        <v>5.1396265204728397E-3</v>
      </c>
      <c r="FX321">
        <v>-4.9627791563275903E-3</v>
      </c>
      <c r="FY321">
        <v>-8.7015973646586975E-4</v>
      </c>
      <c r="FZ321">
        <v>2.836994407068083E-3</v>
      </c>
      <c r="GA321">
        <v>5.1502145922748266E-3</v>
      </c>
      <c r="GB321">
        <v>6.0400463346019784E-3</v>
      </c>
      <c r="GC321">
        <v>-1.7580144777662898E-2</v>
      </c>
      <c r="GD321">
        <v>1.1858879335902905E-2</v>
      </c>
      <c r="GE321">
        <v>4.4448934235781445E-2</v>
      </c>
      <c r="GF321">
        <v>-3.6942313157145579E-3</v>
      </c>
      <c r="GG321">
        <v>7.2839333239949067E-3</v>
      </c>
      <c r="GH321">
        <v>1.5406664278036608E-2</v>
      </c>
      <c r="GI321">
        <v>-3.9374923095852887E-3</v>
      </c>
      <c r="GJ321">
        <v>1.0684023087314198E-2</v>
      </c>
      <c r="GK321">
        <v>1.4360841423948223E-2</v>
      </c>
      <c r="GL321">
        <v>-1.2361121330292102E-2</v>
      </c>
      <c r="GM321">
        <v>-7.8985657867388648E-3</v>
      </c>
      <c r="GN321">
        <v>-6.5824586372531524E-3</v>
      </c>
      <c r="GO321">
        <v>2.2448758269168367E-2</v>
      </c>
      <c r="GP321">
        <v>-2.5250139562846163E-2</v>
      </c>
      <c r="GQ321">
        <v>-1.0068846815834753E-2</v>
      </c>
      <c r="GR321">
        <v>1.5648854961832104E-2</v>
      </c>
      <c r="GS321">
        <v>-8.2440230832646622E-3</v>
      </c>
      <c r="GT321">
        <v>-2.9680636352843348E-2</v>
      </c>
      <c r="GU321">
        <v>1.4201332160362012E-2</v>
      </c>
      <c r="GV321">
        <v>2.9911723936675294E-3</v>
      </c>
      <c r="GW321">
        <v>9.647007235255467E-3</v>
      </c>
      <c r="GX321">
        <v>1.5505725190839703E-2</v>
      </c>
      <c r="GY321">
        <v>1.3109978150036561E-2</v>
      </c>
      <c r="GZ321">
        <v>-1.8580609108689528E-2</v>
      </c>
      <c r="HA321">
        <v>-1.2891012350130793E-2</v>
      </c>
      <c r="HB321">
        <v>-1.6150216471275014E-2</v>
      </c>
      <c r="HC321">
        <v>-1.1621150493899002E-3</v>
      </c>
      <c r="HD321">
        <v>-1.3432446531038145E-2</v>
      </c>
      <c r="HE321">
        <v>-6.694275826856555E-3</v>
      </c>
      <c r="HF321">
        <v>-1.3955196474476739E-2</v>
      </c>
      <c r="HG321">
        <v>-2.9103608847497187E-3</v>
      </c>
      <c r="HH321">
        <v>1.9511075404567979E-3</v>
      </c>
      <c r="HI321">
        <v>-1.6792125072379815E-2</v>
      </c>
      <c r="HJ321">
        <v>-7.8442765833818262E-3</v>
      </c>
      <c r="HK321">
        <v>-1.108715737603938E-2</v>
      </c>
      <c r="HL321">
        <v>9.3064659707049469E-3</v>
      </c>
      <c r="HM321">
        <v>-1.3553831727900478E-2</v>
      </c>
      <c r="HN321">
        <v>2.0449897750509649E-3</v>
      </c>
      <c r="HO321">
        <v>-5.3960964408725776E-3</v>
      </c>
      <c r="HP321">
        <v>-3.6760045633160709E-3</v>
      </c>
      <c r="HQ321">
        <v>-4.900113079532753E-3</v>
      </c>
      <c r="HR321">
        <v>-1.2466237274050274E-3</v>
      </c>
      <c r="HS321">
        <v>6.7523698221010342E-3</v>
      </c>
      <c r="HT321">
        <v>-1.6918507038615527E-2</v>
      </c>
      <c r="HU321">
        <v>-4.9288061336254518E-3</v>
      </c>
      <c r="HV321">
        <v>-1.201478743068396E-2</v>
      </c>
      <c r="HW321">
        <v>2.1569274788158843E-2</v>
      </c>
      <c r="HX321">
        <v>-1.164631388511983E-2</v>
      </c>
      <c r="HY321">
        <v>-4.5693397304091832E-4</v>
      </c>
      <c r="HZ321">
        <v>-1.4679827891672992E-2</v>
      </c>
      <c r="IA321">
        <v>-1.7958826106000747E-2</v>
      </c>
      <c r="IC321">
        <v>-1.785980056556058E-3</v>
      </c>
      <c r="ID321">
        <v>2.5125628140703071E-3</v>
      </c>
      <c r="IE321">
        <v>4.9918881817045957E-4</v>
      </c>
      <c r="IF321">
        <v>-2.2032902467683524E-3</v>
      </c>
      <c r="IG321">
        <v>-1.5195369030390649E-2</v>
      </c>
      <c r="IH321">
        <v>1.5276893698281224E-2</v>
      </c>
      <c r="II321">
        <v>-2.1228514688762523E-3</v>
      </c>
      <c r="IJ321">
        <v>9.9764193723925754E-3</v>
      </c>
      <c r="IK321">
        <v>7.0130241877772725E-3</v>
      </c>
      <c r="IL321">
        <v>-1.0613207547169767E-2</v>
      </c>
      <c r="IM321">
        <v>-3.023431594860071E-3</v>
      </c>
      <c r="IN321">
        <v>-9.2036555447239099E-3</v>
      </c>
      <c r="IO321">
        <v>-6.4614861418126335E-3</v>
      </c>
      <c r="IP321">
        <v>1.5006565372350789E-3</v>
      </c>
      <c r="IQ321">
        <v>1.5271493212669629E-2</v>
      </c>
      <c r="IR321">
        <v>-1.281464530892451E-2</v>
      </c>
      <c r="IS321">
        <v>-1.6390281527188577E-2</v>
      </c>
      <c r="IT321">
        <v>5.1622418879055942E-2</v>
      </c>
      <c r="IU321">
        <v>-2.1686746987952255E-3</v>
      </c>
      <c r="IV321">
        <v>-9.4824180165944405E-3</v>
      </c>
      <c r="IW321">
        <v>1.7612524461838586E-3</v>
      </c>
      <c r="IX321">
        <v>6.042962374840144E-3</v>
      </c>
      <c r="IY321">
        <v>-1.3412462908011791E-2</v>
      </c>
      <c r="IZ321">
        <v>-4.7374120194909608E-3</v>
      </c>
      <c r="JA321">
        <v>-1.6152380952381029E-2</v>
      </c>
      <c r="JB321">
        <v>-6.0440187022465786E-3</v>
      </c>
      <c r="JC321">
        <v>3.1311799604482493E-2</v>
      </c>
      <c r="JD321">
        <v>-9.6153846153846922E-3</v>
      </c>
      <c r="JE321">
        <v>1.4278914802476894E-3</v>
      </c>
      <c r="JF321">
        <v>8.2679669281322532E-3</v>
      </c>
      <c r="JG321">
        <v>2.602586619830749E-2</v>
      </c>
      <c r="JH321">
        <v>2.7755102040816215E-2</v>
      </c>
      <c r="JI321">
        <v>7.9577597586273363E-3</v>
      </c>
      <c r="JJ321">
        <v>-7.4183976261121831E-4</v>
      </c>
      <c r="JK321">
        <v>3.4602076124565784E-3</v>
      </c>
      <c r="JM321">
        <v>-9.4199305899851371E-3</v>
      </c>
      <c r="JN321">
        <v>-4.3421623968742384E-4</v>
      </c>
      <c r="JO321">
        <v>-1.1355912340325736E-2</v>
      </c>
      <c r="JP321">
        <v>-1.9109040965007429E-3</v>
      </c>
      <c r="JQ321">
        <v>9.8579298347345468E-3</v>
      </c>
      <c r="JR321">
        <v>1.7224880382775698E-3</v>
      </c>
      <c r="JS321">
        <v>3.9787798408488229E-3</v>
      </c>
      <c r="JT321">
        <v>-1.8631314940881438E-2</v>
      </c>
      <c r="JU321">
        <v>4.9676025917928524E-3</v>
      </c>
      <c r="JV321">
        <v>1.1697274535034108E-3</v>
      </c>
      <c r="JW321">
        <v>1.8450184501844991E-2</v>
      </c>
      <c r="JX321">
        <v>2.0686298369432921E-2</v>
      </c>
      <c r="JY321">
        <v>-1.5603026853278079E-2</v>
      </c>
      <c r="JZ321">
        <v>-1.4726442352502644E-2</v>
      </c>
      <c r="KA321">
        <v>5.1090858878763967E-3</v>
      </c>
      <c r="KB321">
        <v>5.1466803911477399E-3</v>
      </c>
      <c r="KC321">
        <v>-1.5393637296584051E-2</v>
      </c>
      <c r="KD321">
        <v>2.5557809330629011E-2</v>
      </c>
      <c r="KE321">
        <v>6.8200325732898914E-3</v>
      </c>
      <c r="KF321">
        <v>2.2503304891239084E-2</v>
      </c>
      <c r="KG321">
        <v>-1.1732682560540608E-2</v>
      </c>
      <c r="KH321">
        <v>1.7959770114942541E-2</v>
      </c>
      <c r="KI321">
        <v>5.6737588652482351E-3</v>
      </c>
      <c r="KJ321">
        <v>-6.9308690243469195E-3</v>
      </c>
      <c r="KK321">
        <v>6.1475409836075912E-4</v>
      </c>
      <c r="KL321">
        <v>-9.1844544604132716E-3</v>
      </c>
      <c r="KM321">
        <v>1.6847515705311178E-2</v>
      </c>
      <c r="KN321">
        <v>2.0286618276568191E-2</v>
      </c>
      <c r="KO321">
        <v>-1.3612850530900777E-3</v>
      </c>
      <c r="KP321">
        <v>-1.3935432496100519E-3</v>
      </c>
      <c r="KQ321">
        <v>-1.6850068775790872E-2</v>
      </c>
      <c r="KR321">
        <v>1.4131897711978425E-2</v>
      </c>
      <c r="KS321">
        <v>-2.0334104986548196E-2</v>
      </c>
      <c r="KT321">
        <v>-7.5165058405283203E-3</v>
      </c>
      <c r="KU321">
        <v>-1.0073057338941704E-2</v>
      </c>
      <c r="KV321">
        <v>5.3705692803436289E-3</v>
      </c>
      <c r="KW321">
        <v>-7.4182010862364756E-3</v>
      </c>
      <c r="KX321">
        <v>-7.5206210577389854E-3</v>
      </c>
      <c r="KY321">
        <v>-1.0948520896936431E-2</v>
      </c>
      <c r="KZ321">
        <v>-1.1101321585903157E-2</v>
      </c>
      <c r="LA321">
        <v>-2.8146742567994987E-2</v>
      </c>
      <c r="LB321">
        <v>1.490922207526757E-2</v>
      </c>
      <c r="LC321">
        <v>5.5668309654972603E-3</v>
      </c>
      <c r="LD321">
        <v>8.6206896551723755E-3</v>
      </c>
      <c r="LE321">
        <v>2.9550827423165948E-3</v>
      </c>
      <c r="LF321">
        <v>-1.3816925734024155E-2</v>
      </c>
      <c r="LG321">
        <v>9.0497737556560764E-3</v>
      </c>
      <c r="LH321">
        <v>3.1102647805585804E-2</v>
      </c>
      <c r="LI321">
        <v>-2.0794280483020122E-2</v>
      </c>
      <c r="LJ321">
        <v>-2.8879310344827491E-2</v>
      </c>
      <c r="LK321">
        <v>1.6835016835016869E-2</v>
      </c>
      <c r="LL321">
        <v>-1.2792127921279151E-2</v>
      </c>
      <c r="LM321">
        <v>8.7440747388283224E-3</v>
      </c>
      <c r="LN321">
        <v>-1.4564611093895286E-2</v>
      </c>
      <c r="LO321">
        <v>-1.411909146715784E-2</v>
      </c>
      <c r="LP321">
        <v>9.6687272150894898E-3</v>
      </c>
      <c r="LQ321">
        <v>-6.3398292568711545E-3</v>
      </c>
      <c r="LR321">
        <v>4.5847293246341625E-3</v>
      </c>
      <c r="LS321">
        <v>-3.0089038992938355E-2</v>
      </c>
      <c r="LT321">
        <v>1.0331534309946155E-2</v>
      </c>
      <c r="LU321">
        <v>-1.6836692377871665E-2</v>
      </c>
      <c r="LV321">
        <v>1.8252702463228854E-2</v>
      </c>
      <c r="LW321">
        <v>-1.5907844212835975E-2</v>
      </c>
      <c r="LX321">
        <v>4.9382716049382713E-2</v>
      </c>
      <c r="LY321">
        <v>7.6923076923063327E-4</v>
      </c>
      <c r="LZ321">
        <v>1.6431924882629234E-2</v>
      </c>
      <c r="MA321">
        <v>5.2145058070631745E-3</v>
      </c>
      <c r="MB321">
        <v>3.4140813146337878E-2</v>
      </c>
      <c r="MC321">
        <v>-5.0821727938749062E-3</v>
      </c>
      <c r="MD321">
        <v>2.3794212218649413E-2</v>
      </c>
      <c r="ME321">
        <v>1.5351550506601086E-2</v>
      </c>
      <c r="MF321">
        <v>-5.3600142933718509E-4</v>
      </c>
      <c r="MG321">
        <v>-1.334059352028294E-2</v>
      </c>
      <c r="MH321">
        <v>2.1120293847566529E-2</v>
      </c>
      <c r="MI321">
        <v>1.1519274376417199E-2</v>
      </c>
      <c r="MJ321">
        <v>1.7461630364856706E-3</v>
      </c>
      <c r="MK321">
        <v>-1.5382248884787009E-2</v>
      </c>
      <c r="ML321">
        <v>0</v>
      </c>
      <c r="MM321">
        <v>-2.8669724770646887E-4</v>
      </c>
      <c r="MN321">
        <v>3.7281330656726563E-3</v>
      </c>
      <c r="MO321">
        <v>1.222928401457879E-2</v>
      </c>
      <c r="MP321">
        <v>1.2878787878787934E-2</v>
      </c>
      <c r="MQ321">
        <v>3.0286834135042628E-3</v>
      </c>
      <c r="MR321">
        <v>6.3512921594395255E-3</v>
      </c>
      <c r="MS321">
        <v>-1.4878621769772837E-2</v>
      </c>
      <c r="MT321">
        <v>-7.6169749727964531E-3</v>
      </c>
      <c r="MU321">
        <v>-2.5485823510672523E-3</v>
      </c>
      <c r="MV321">
        <v>-1.8919848641210879E-2</v>
      </c>
      <c r="MW321">
        <v>-8.302420067125893E-3</v>
      </c>
      <c r="MX321">
        <v>3.7792894935750887E-3</v>
      </c>
      <c r="MY321">
        <v>-1.8417324428253279E-2</v>
      </c>
      <c r="MZ321">
        <v>-1.4367816091954699E-3</v>
      </c>
      <c r="NA321">
        <v>-9.0832021315248035E-3</v>
      </c>
      <c r="NB321">
        <v>-2.2935779816513069E-3</v>
      </c>
      <c r="NC321">
        <v>-1.0210460512606878E-2</v>
      </c>
      <c r="ND321">
        <v>-2.7329940074718451E-3</v>
      </c>
      <c r="NE321">
        <v>1.690707022936877E-2</v>
      </c>
      <c r="NF321">
        <v>-8.8636363636364068E-3</v>
      </c>
      <c r="NG321">
        <v>-1.0499011857707408E-2</v>
      </c>
      <c r="NH321">
        <v>-5.5369883393225905E-3</v>
      </c>
      <c r="NI321">
        <v>-4.1967824667754616E-3</v>
      </c>
      <c r="NJ321">
        <v>-7.6068536998683545E-3</v>
      </c>
      <c r="NK321">
        <v>-4.7260042759086351E-3</v>
      </c>
      <c r="NL321">
        <v>9.5615470755447962E-3</v>
      </c>
      <c r="NM321">
        <v>-1.7620561738208806E-2</v>
      </c>
      <c r="NN321">
        <v>-1.2045554095488353E-2</v>
      </c>
      <c r="NO321">
        <v>-6.907545164718365E-3</v>
      </c>
      <c r="NP321">
        <v>-8.5124494573307619E-4</v>
      </c>
      <c r="NQ321">
        <v>2.8594122319300919E-2</v>
      </c>
      <c r="NR321">
        <v>-4.6272493573265017E-3</v>
      </c>
      <c r="NS321">
        <v>1.3246982631734072E-2</v>
      </c>
      <c r="NT321">
        <v>-1.4957885564914286E-2</v>
      </c>
      <c r="NU321">
        <v>-1.5079300966690523E-3</v>
      </c>
      <c r="NV321">
        <v>-4.3041606886656814E-3</v>
      </c>
      <c r="NW321">
        <v>1.6308025443226404E-2</v>
      </c>
      <c r="NX321">
        <v>-3.765123952957028E-3</v>
      </c>
      <c r="NY321">
        <v>-1.0992866331423379E-2</v>
      </c>
      <c r="NZ321">
        <v>1.1544284632853952E-2</v>
      </c>
      <c r="OA321">
        <v>6.517016654598029E-3</v>
      </c>
      <c r="OB321">
        <v>2.1435228331780243E-2</v>
      </c>
      <c r="OC321">
        <v>-1.3083690503045364E-2</v>
      </c>
      <c r="OD321">
        <v>5.2065255119750908E-3</v>
      </c>
      <c r="OE321">
        <v>-1.6072863648540769E-3</v>
      </c>
      <c r="OF321">
        <v>-4.4910179640718084E-3</v>
      </c>
      <c r="OG321">
        <v>2.3063143752799053E-2</v>
      </c>
      <c r="OH321">
        <v>-3.3013205282113045E-3</v>
      </c>
      <c r="OI321">
        <v>6.5164568146673929E-3</v>
      </c>
      <c r="OJ321">
        <v>-1.5566502463054133E-2</v>
      </c>
      <c r="OK321">
        <v>-1.1638316920322356E-2</v>
      </c>
      <c r="OL321">
        <v>2.1951610318859283E-2</v>
      </c>
      <c r="OM321">
        <v>-1.1645299145298993E-2</v>
      </c>
      <c r="ON321">
        <v>-1.4159292035409443E-4</v>
      </c>
      <c r="OO321">
        <v>1.2948119439795569E-2</v>
      </c>
      <c r="OQ321">
        <v>1.428334163760181E-2</v>
      </c>
      <c r="OR321">
        <v>2.635314447941739E-2</v>
      </c>
      <c r="OS321">
        <v>2.6923442399671149E-3</v>
      </c>
      <c r="OT321">
        <v>-1.9419738221928884E-2</v>
      </c>
      <c r="OU321">
        <v>-7.9230971424280039E-3</v>
      </c>
      <c r="OV321">
        <v>3.9747374201963392E-2</v>
      </c>
      <c r="OW321">
        <v>4.3422733077906894E-3</v>
      </c>
      <c r="OX321">
        <v>-4.5495905368516665E-3</v>
      </c>
      <c r="OY321">
        <v>-1.5918306051959763E-2</v>
      </c>
      <c r="OZ321">
        <v>-5.1128349788435168E-3</v>
      </c>
      <c r="PA321">
        <v>-1.7911028910736926E-2</v>
      </c>
      <c r="PB321">
        <v>-4.9092728611621617E-4</v>
      </c>
      <c r="PC321">
        <v>-9.4017094017093683E-3</v>
      </c>
      <c r="PD321">
        <v>-2.2422929337753472E-2</v>
      </c>
      <c r="PE321">
        <v>-6.0425214472211719E-3</v>
      </c>
      <c r="PF321">
        <v>3.0274683221362286E-2</v>
      </c>
      <c r="PG321">
        <v>-8.8217996471279259E-3</v>
      </c>
      <c r="PH321">
        <v>1.3359722909450644E-2</v>
      </c>
      <c r="PI321">
        <v>-1.2134308510638236E-2</v>
      </c>
      <c r="PJ321">
        <v>-1.1904761904761973E-2</v>
      </c>
      <c r="PK321">
        <v>1.7721307364373606E-2</v>
      </c>
      <c r="PL321">
        <v>-8.1259088187495276E-3</v>
      </c>
      <c r="PM321">
        <v>-1.5768994470612197E-2</v>
      </c>
      <c r="PN321">
        <v>-5.639439694378745E-3</v>
      </c>
      <c r="PO321">
        <v>8.2493125572868919E-3</v>
      </c>
      <c r="PP321">
        <v>1.1334921666305897E-2</v>
      </c>
      <c r="PQ321">
        <v>-6.4549180327868605E-3</v>
      </c>
      <c r="PR321">
        <v>-9.1854653518844698E-3</v>
      </c>
      <c r="PS321">
        <v>1.8266874582312242E-2</v>
      </c>
      <c r="PT321">
        <v>2.7519139250982816E-2</v>
      </c>
      <c r="PU321">
        <v>2.0105165480979181E-3</v>
      </c>
      <c r="PV321">
        <v>-2.11020803817763E-2</v>
      </c>
      <c r="PW321">
        <v>1.261387526278912E-2</v>
      </c>
      <c r="PX321">
        <v>-2.8416581221620829E-3</v>
      </c>
      <c r="PY321">
        <v>-2.2928267278087278E-3</v>
      </c>
      <c r="PZ321">
        <v>2.9531192321889943E-3</v>
      </c>
      <c r="QA321">
        <v>-1.0876320696083797E-3</v>
      </c>
      <c r="QB321">
        <v>3.6554621848738922E-3</v>
      </c>
      <c r="QC321">
        <v>-8.963641857186011E-3</v>
      </c>
      <c r="QD321">
        <v>-7.4571215510799149E-4</v>
      </c>
      <c r="QE321">
        <v>9.2592592592593004E-3</v>
      </c>
      <c r="QF321">
        <v>1.3497989661114262E-2</v>
      </c>
      <c r="QG321">
        <v>7.2378539762962824E-4</v>
      </c>
      <c r="QH321">
        <v>-4.1450777202078903E-4</v>
      </c>
      <c r="QI321">
        <v>-2.3565662702890289E-2</v>
      </c>
      <c r="QJ321">
        <v>1.6811955168119619E-2</v>
      </c>
      <c r="QK321">
        <v>-1.8311013938234533E-2</v>
      </c>
      <c r="QL321">
        <v>-9.2049092849519898E-3</v>
      </c>
      <c r="QM321">
        <v>9.4231675304570217E-3</v>
      </c>
      <c r="QN321">
        <v>-1.5544661006815508E-3</v>
      </c>
      <c r="QO321">
        <v>3.9594843462247287E-3</v>
      </c>
      <c r="QP321">
        <v>-1.5356955577196851E-2</v>
      </c>
      <c r="QQ321">
        <v>2.4067388688326918E-3</v>
      </c>
      <c r="QR321">
        <v>-1.2064531213467289E-2</v>
      </c>
      <c r="QS321">
        <v>-2.2614201718680338E-3</v>
      </c>
      <c r="QT321">
        <v>8.369201339072152E-3</v>
      </c>
      <c r="QU321">
        <v>1.9754170324846054E-3</v>
      </c>
      <c r="QV321">
        <v>2.0685023505708333E-2</v>
      </c>
      <c r="QW321">
        <v>7.793213611500871E-3</v>
      </c>
      <c r="QX321">
        <v>1.897933361450832E-3</v>
      </c>
      <c r="QY321">
        <v>-6.7958552011841977E-3</v>
      </c>
      <c r="QZ321">
        <v>1.4691637068130481E-2</v>
      </c>
      <c r="RA321">
        <v>1.0967098703888345E-2</v>
      </c>
      <c r="RB321">
        <v>-2.5185631145896004E-2</v>
      </c>
      <c r="RC321">
        <v>-7.9142200663774309E-3</v>
      </c>
      <c r="RD321">
        <v>2.9407440082338532E-3</v>
      </c>
      <c r="RE321">
        <v>-1.7493439960014623E-3</v>
      </c>
      <c r="RF321">
        <v>1.3920226394890767E-2</v>
      </c>
      <c r="RG321">
        <v>-2.216705089554849E-3</v>
      </c>
      <c r="RH321">
        <v>4.9923195084485394E-2</v>
      </c>
      <c r="RI321">
        <v>4.5871559633028358E-3</v>
      </c>
      <c r="RJ321">
        <v>1.243339253996445E-2</v>
      </c>
      <c r="RK321">
        <v>-2.5379176989546282E-2</v>
      </c>
      <c r="RL321">
        <v>2.8976827751416634E-2</v>
      </c>
      <c r="RM321">
        <v>-7.122045969569446E-3</v>
      </c>
      <c r="RN321">
        <v>9.2928706258168514E-3</v>
      </c>
      <c r="RO321">
        <v>2.9214641691013288E-3</v>
      </c>
      <c r="RQ321">
        <v>-2.8444107329097523E-3</v>
      </c>
      <c r="RR321">
        <v>-2.7634487840825228E-3</v>
      </c>
      <c r="RS321">
        <v>1.7689123071132906E-2</v>
      </c>
      <c r="RT321">
        <v>-1.4285714285714346E-2</v>
      </c>
      <c r="RU321">
        <v>-2.1767522855897781E-3</v>
      </c>
      <c r="RV321">
        <v>6.6447608616283294E-2</v>
      </c>
      <c r="RW321">
        <v>1.6444521377877663E-2</v>
      </c>
      <c r="RX321">
        <v>4.648760330578483E-3</v>
      </c>
      <c r="RY321">
        <v>-1.2801738391043593E-2</v>
      </c>
      <c r="RZ321">
        <v>1.3907755999741367E-2</v>
      </c>
      <c r="SA321">
        <v>-2.4647887323944184E-3</v>
      </c>
      <c r="SB321">
        <v>1.6427889207258906E-2</v>
      </c>
      <c r="SC321">
        <v>-1.7700746750253571E-2</v>
      </c>
      <c r="SD321">
        <v>3.2998885172798254E-2</v>
      </c>
      <c r="SE321">
        <v>-1.5350553505535158E-2</v>
      </c>
      <c r="SF321">
        <v>3.1636863823933936E-2</v>
      </c>
      <c r="SG321">
        <v>1.468428781204123E-2</v>
      </c>
      <c r="SH321">
        <v>6.6617320503330468E-3</v>
      </c>
      <c r="SI321">
        <v>-1.5325670498084309E-2</v>
      </c>
      <c r="SJ321">
        <v>2.009377093101139E-2</v>
      </c>
      <c r="SK321">
        <v>1.2635379061371577E-2</v>
      </c>
      <c r="SL321">
        <v>5.7512580877066011E-3</v>
      </c>
    </row>
    <row r="322" spans="1:506" x14ac:dyDescent="0.3">
      <c r="A322" s="10">
        <v>43648</v>
      </c>
      <c r="B322">
        <v>-5.0785768699035394E-4</v>
      </c>
      <c r="C322">
        <v>-8.5383093016679901E-3</v>
      </c>
      <c r="D322">
        <v>9.0425531914892776E-3</v>
      </c>
      <c r="E322">
        <v>-2.5884986707709334E-3</v>
      </c>
      <c r="F322">
        <v>3.4423407917383297E-3</v>
      </c>
      <c r="G322">
        <v>-2.9283257413776909E-3</v>
      </c>
      <c r="H322">
        <v>-8.7552201626494019E-3</v>
      </c>
      <c r="I322">
        <v>-2.2444327546905174E-2</v>
      </c>
      <c r="J322">
        <v>-8.7661912861441982E-3</v>
      </c>
      <c r="K322">
        <v>-4.7321829233467616E-3</v>
      </c>
      <c r="L322">
        <v>-6.055748508326686E-3</v>
      </c>
      <c r="M322">
        <v>-4.0540540540540126E-3</v>
      </c>
      <c r="N322">
        <v>-9.2301237675688208E-3</v>
      </c>
      <c r="O322">
        <v>-1.4776245426400214E-2</v>
      </c>
      <c r="P322">
        <v>-1.0338406215886331E-2</v>
      </c>
      <c r="Q322">
        <v>-9.0540413090635097E-3</v>
      </c>
      <c r="R322">
        <v>-3.8257798705119139E-3</v>
      </c>
      <c r="S322">
        <v>-9.729193778273526E-3</v>
      </c>
      <c r="T322">
        <v>-5.7868736767818785E-3</v>
      </c>
      <c r="U322">
        <v>-1.7044486108743873E-2</v>
      </c>
      <c r="V322">
        <v>-1.1533242876526573E-2</v>
      </c>
      <c r="W322">
        <v>3.4411562284941688E-4</v>
      </c>
      <c r="X322">
        <v>-2.3032629558542572E-3</v>
      </c>
      <c r="Y322">
        <v>-1.438515081206504E-2</v>
      </c>
      <c r="Z322">
        <v>-1.5371597800028169E-2</v>
      </c>
      <c r="AA322">
        <v>-2.8381446642880004E-3</v>
      </c>
      <c r="AB322">
        <v>-3.2019561040927957E-3</v>
      </c>
      <c r="AC322">
        <v>-1.6108618110689088E-2</v>
      </c>
      <c r="AD322">
        <v>4.4370493621741502E-3</v>
      </c>
      <c r="AE322">
        <v>2.3625429553264521E-3</v>
      </c>
      <c r="AF322">
        <v>3.4399724802192111E-4</v>
      </c>
      <c r="AG322">
        <v>-8.8326738270209093E-3</v>
      </c>
      <c r="AH322">
        <v>-9.0751367943414651E-3</v>
      </c>
      <c r="AI322">
        <v>-5.8226988209042485E-4</v>
      </c>
      <c r="AJ322">
        <v>-1.378881173850377E-2</v>
      </c>
      <c r="AK322">
        <v>-7.4891205343590173E-3</v>
      </c>
      <c r="AL322">
        <v>-3.975179367849524E-3</v>
      </c>
      <c r="AM322">
        <v>-1.2254516889237843E-2</v>
      </c>
      <c r="AN322">
        <v>-6.7934782608696231E-3</v>
      </c>
      <c r="AO322">
        <v>-7.9663309785058534E-3</v>
      </c>
      <c r="AP322">
        <v>-5.3677075578888456E-3</v>
      </c>
      <c r="AQ322">
        <v>-9.475218658892226E-3</v>
      </c>
      <c r="AR322">
        <v>-4.2198139445669414E-3</v>
      </c>
      <c r="AS322">
        <v>-4.1216818922826803E-3</v>
      </c>
      <c r="AT322">
        <v>-9.8953594176525161E-3</v>
      </c>
      <c r="AU322">
        <v>-7.4808253213783926E-3</v>
      </c>
      <c r="AV322">
        <v>2.5822635384387116E-3</v>
      </c>
      <c r="AW322">
        <v>-6.9180214458663958E-4</v>
      </c>
      <c r="AX322">
        <v>-1.0543289506326103E-2</v>
      </c>
      <c r="AY322">
        <v>-8.2576383154416844E-3</v>
      </c>
      <c r="AZ322">
        <v>1.8850141376061114E-3</v>
      </c>
      <c r="BA322">
        <v>-5.429812528578104E-3</v>
      </c>
      <c r="BB322">
        <v>-1.1384280004844372E-2</v>
      </c>
      <c r="BC322">
        <v>-6.8840579710145455E-3</v>
      </c>
      <c r="BD322">
        <v>-8.2559339525284381E-3</v>
      </c>
      <c r="BE322">
        <v>-7.7084793272601537E-3</v>
      </c>
      <c r="BF322">
        <v>-6.2748212867355102E-3</v>
      </c>
      <c r="BG322">
        <v>-3.6363636363635488E-3</v>
      </c>
      <c r="BH322">
        <v>-1.7880955267305043E-2</v>
      </c>
      <c r="BI322">
        <v>-2.1411238521197085E-2</v>
      </c>
      <c r="BJ322">
        <v>-1.2876214550912479E-2</v>
      </c>
      <c r="BK322">
        <v>-1.0141987829614507E-2</v>
      </c>
      <c r="BL322">
        <v>-8.3162117209666375E-3</v>
      </c>
      <c r="BM322">
        <v>-8.6982380492155453E-3</v>
      </c>
      <c r="BN322">
        <v>-1.3951815893563424E-2</v>
      </c>
      <c r="BO322">
        <v>2.1274770524148723E-2</v>
      </c>
      <c r="BP322">
        <v>-3.6639623135304999E-3</v>
      </c>
      <c r="BQ322">
        <v>-9.9933377748168128E-3</v>
      </c>
      <c r="BR322">
        <v>-2.1712222795255975E-3</v>
      </c>
      <c r="BS322">
        <v>-1.0120458135861043E-2</v>
      </c>
      <c r="BT322">
        <v>-1.1250401800064758E-3</v>
      </c>
      <c r="BU322">
        <v>-7.8354554358471828E-3</v>
      </c>
      <c r="BV322">
        <v>7.7955825032480774E-3</v>
      </c>
      <c r="BW322">
        <v>-1.1005731094994142E-2</v>
      </c>
      <c r="BX322">
        <v>7.8167408533276195E-3</v>
      </c>
      <c r="BY322">
        <v>-6.4018623599592095E-3</v>
      </c>
      <c r="BZ322">
        <v>-1.3214366388073162E-2</v>
      </c>
      <c r="CA322">
        <v>-4.323950361049822E-3</v>
      </c>
      <c r="CB322">
        <v>-3.2563283362005979E-3</v>
      </c>
      <c r="CC322">
        <v>-1.801965780851833E-2</v>
      </c>
      <c r="CD322">
        <v>-9.6799564401961469E-4</v>
      </c>
      <c r="CE322">
        <v>-8.3350274446024608E-3</v>
      </c>
      <c r="CF322">
        <v>-1.6623868090282379E-2</v>
      </c>
      <c r="CG322">
        <v>-1.2808667898538628E-2</v>
      </c>
      <c r="CH322">
        <v>-1.2047939444911782E-2</v>
      </c>
      <c r="CI322">
        <v>-8.6718393427659413E-3</v>
      </c>
      <c r="CJ322">
        <v>-8.6721911736366009E-3</v>
      </c>
      <c r="CK322">
        <v>2.2443090734209914E-3</v>
      </c>
      <c r="CL322">
        <v>8.6253369272237812E-3</v>
      </c>
      <c r="CM322">
        <v>-1.2438394743018111E-2</v>
      </c>
      <c r="CN322">
        <v>-5.8282208588956719E-3</v>
      </c>
      <c r="CO322">
        <v>-1.4015610710563786E-2</v>
      </c>
      <c r="CP322">
        <v>-8.7101319328806159E-3</v>
      </c>
      <c r="CQ322">
        <v>1.3593112822836151E-3</v>
      </c>
      <c r="CR322">
        <v>-2.1327893175074109E-2</v>
      </c>
      <c r="CS322">
        <v>-1.5761694743691712E-2</v>
      </c>
      <c r="CT322">
        <v>5.8610867659947274E-3</v>
      </c>
      <c r="CU322">
        <v>-9.3124628492173844E-3</v>
      </c>
      <c r="CV322">
        <v>-1.7895809451025313E-2</v>
      </c>
      <c r="CW322">
        <v>-1.196144908765373E-2</v>
      </c>
      <c r="CX322">
        <v>-1.1672076800884001E-2</v>
      </c>
      <c r="CY322">
        <v>-1.0752688172043001E-2</v>
      </c>
      <c r="CZ322">
        <v>4.7169811320757482E-3</v>
      </c>
      <c r="DA322">
        <v>1.2378426171529622E-2</v>
      </c>
      <c r="DB322">
        <v>9.3808630393987791E-4</v>
      </c>
      <c r="DC322">
        <v>3.3130866924351299E-3</v>
      </c>
      <c r="DD322">
        <v>-4.7503045066991101E-3</v>
      </c>
      <c r="DE322">
        <v>-7.1469006510047617E-3</v>
      </c>
      <c r="DF322">
        <v>-1.1960741429274391E-2</v>
      </c>
      <c r="DG322">
        <v>-1.0205213533000523E-2</v>
      </c>
      <c r="DH322">
        <v>-6.4163704153298307E-3</v>
      </c>
      <c r="DI322">
        <v>-5.1960321209260085E-3</v>
      </c>
      <c r="DJ322">
        <v>-6.7768595041322044E-3</v>
      </c>
      <c r="DK322">
        <v>-4.303131723643272E-3</v>
      </c>
      <c r="DL322">
        <v>-5.4102795311091745E-3</v>
      </c>
      <c r="DM322">
        <v>1.8002653022550552E-2</v>
      </c>
      <c r="DN322">
        <v>-7.0243429817125058E-3</v>
      </c>
      <c r="DO322">
        <v>-7.6780890089576115E-3</v>
      </c>
      <c r="DP322">
        <v>-1.2497480346704282E-2</v>
      </c>
      <c r="DQ322">
        <v>-3.8722826086956541E-3</v>
      </c>
      <c r="DR322">
        <v>-1.1793411956079636E-2</v>
      </c>
      <c r="DS322">
        <v>-2.6299889824785816E-2</v>
      </c>
      <c r="DT322">
        <v>-1.5491583313003265E-2</v>
      </c>
      <c r="DU322">
        <v>-8.3523158694001065E-3</v>
      </c>
      <c r="DV322">
        <v>-1.2443438914027216E-2</v>
      </c>
      <c r="DW322">
        <v>-8.9625812233924407E-3</v>
      </c>
      <c r="DX322">
        <v>-2.0874751491053445E-3</v>
      </c>
      <c r="DY322">
        <v>6.8438873280021184E-3</v>
      </c>
      <c r="DZ322">
        <v>-1.4800727633537236E-2</v>
      </c>
      <c r="EA322">
        <v>-1.1690647482014316E-2</v>
      </c>
      <c r="EB322">
        <v>-6.6716085989620977E-3</v>
      </c>
      <c r="EC322">
        <v>-1.1242432977803252E-2</v>
      </c>
      <c r="ED322">
        <v>-4.5993031358885217E-3</v>
      </c>
      <c r="EE322">
        <v>-1.7536803153406888E-2</v>
      </c>
      <c r="EF322">
        <v>-4.6403712296984034E-3</v>
      </c>
      <c r="EG322">
        <v>-1.6388721627353053E-2</v>
      </c>
      <c r="EH322">
        <v>-1.4413067848182415E-2</v>
      </c>
      <c r="EI322">
        <v>4.1137752703335195E-4</v>
      </c>
      <c r="EJ322">
        <v>-8.1471526961195417E-3</v>
      </c>
      <c r="EK322">
        <v>-1.3193156050298915E-2</v>
      </c>
      <c r="EL322">
        <v>3.7768739105170646E-3</v>
      </c>
      <c r="EM322">
        <v>3.4403669724769603E-3</v>
      </c>
      <c r="EN322">
        <v>-8.3187390542908135E-3</v>
      </c>
      <c r="EO322">
        <v>-5.7849911618190752E-3</v>
      </c>
      <c r="EP322">
        <v>-1.9990671020189144E-3</v>
      </c>
      <c r="EQ322">
        <v>-1.2068347472816265E-2</v>
      </c>
      <c r="ER322">
        <v>-1.1499925966141911E-2</v>
      </c>
      <c r="ES322">
        <v>-1.1006825938566611E-2</v>
      </c>
      <c r="ET322">
        <v>-8.2596443494314942E-3</v>
      </c>
      <c r="EU322">
        <v>-9.0117366293256396E-3</v>
      </c>
      <c r="EV322">
        <v>-9.3277581215824856E-3</v>
      </c>
      <c r="EW322">
        <v>-9.1272104962920597E-3</v>
      </c>
      <c r="EX322">
        <v>-7.9914757591902363E-3</v>
      </c>
      <c r="EY322">
        <v>-6.007133470996795E-3</v>
      </c>
      <c r="EZ322">
        <v>-5.9087204563976758E-3</v>
      </c>
      <c r="FA322">
        <v>-8.6612596375288398E-3</v>
      </c>
      <c r="FB322">
        <v>-2.0335793892024889E-2</v>
      </c>
      <c r="FC322">
        <v>-1.4897921647967549E-2</v>
      </c>
      <c r="FD322">
        <v>-7.0456754130223676E-3</v>
      </c>
      <c r="FE322">
        <v>-4.2326319645110688E-3</v>
      </c>
      <c r="FF322">
        <v>-1.9716375095955696E-2</v>
      </c>
      <c r="FG322">
        <v>-2.0111852011185261E-2</v>
      </c>
      <c r="FH322">
        <v>-1.3239614712335923E-2</v>
      </c>
      <c r="FI322">
        <v>-7.2155030236394913E-3</v>
      </c>
      <c r="FJ322">
        <v>-7.9629069650235529E-3</v>
      </c>
      <c r="FK322">
        <v>-6.2866971116778414E-3</v>
      </c>
      <c r="FL322">
        <v>6.5972222222221433E-3</v>
      </c>
      <c r="FM322">
        <v>-9.528130671506374E-3</v>
      </c>
      <c r="FN322">
        <v>-1.8596171376481396E-2</v>
      </c>
      <c r="FO322">
        <v>-3.7932669511615558E-3</v>
      </c>
      <c r="FP322">
        <v>-7.5278530563083201E-3</v>
      </c>
      <c r="FQ322">
        <v>-8.2822085889571184E-3</v>
      </c>
      <c r="FR322">
        <v>-5.254203362690224E-3</v>
      </c>
      <c r="FS322">
        <v>-1.3008130081300862E-2</v>
      </c>
      <c r="FT322">
        <v>-4.7235343150875408E-3</v>
      </c>
      <c r="FU322">
        <v>-1.4830715191725963E-2</v>
      </c>
      <c r="FV322">
        <v>-1.3043362996085217E-2</v>
      </c>
      <c r="FW322">
        <v>-7.987763426240746E-3</v>
      </c>
      <c r="FX322">
        <v>-6.3402606551602458E-3</v>
      </c>
      <c r="FY322">
        <v>-4.3935643564356752E-3</v>
      </c>
      <c r="FZ322">
        <v>-4.3580017754821787E-3</v>
      </c>
      <c r="GA322">
        <v>-8.5106382978723527E-3</v>
      </c>
      <c r="GB322">
        <v>-7.8804793958298092E-3</v>
      </c>
      <c r="GC322">
        <v>-1.4605978260869512E-2</v>
      </c>
      <c r="GD322">
        <v>-8.886255924170916E-4</v>
      </c>
      <c r="GE322">
        <v>1.5176042088222985E-3</v>
      </c>
      <c r="GF322">
        <v>-1.0126582278480956E-2</v>
      </c>
      <c r="GG322">
        <v>-2.2857924993156309E-2</v>
      </c>
      <c r="GH322">
        <v>-1.1160318866253349E-2</v>
      </c>
      <c r="GI322">
        <v>-1.1073253833049579E-2</v>
      </c>
      <c r="GJ322">
        <v>-7.3749009569085144E-3</v>
      </c>
      <c r="GK322">
        <v>2.4330900243307862E-3</v>
      </c>
      <c r="GL322">
        <v>-3.4387211367673198E-2</v>
      </c>
      <c r="GM322">
        <v>-9.9464947180682994E-3</v>
      </c>
      <c r="GN322">
        <v>-1.125769569041335E-2</v>
      </c>
      <c r="GO322">
        <v>-1.5271251601879587E-2</v>
      </c>
      <c r="GP322">
        <v>-1.3095439905068673E-2</v>
      </c>
      <c r="GQ322">
        <v>-1.2576478585995976E-2</v>
      </c>
      <c r="GR322">
        <v>-3.9237257059039243E-2</v>
      </c>
      <c r="GS322">
        <v>-1.2214983713355054E-2</v>
      </c>
      <c r="GT322">
        <v>-1.1848897231346633E-2</v>
      </c>
      <c r="GU322">
        <v>2.7725267800882136E-3</v>
      </c>
      <c r="GV322">
        <v>-2.0578778135048159E-2</v>
      </c>
      <c r="GW322">
        <v>-7.0752149776859286E-3</v>
      </c>
      <c r="GX322">
        <v>2.0717131474103923E-3</v>
      </c>
      <c r="GY322">
        <v>2.8171953255424764E-3</v>
      </c>
      <c r="GZ322">
        <v>-9.2733564013841585E-3</v>
      </c>
      <c r="HA322">
        <v>-4.5053162732022756E-4</v>
      </c>
      <c r="HB322">
        <v>-1.7351816443594625E-2</v>
      </c>
      <c r="HC322">
        <v>-1.2999426495889921E-2</v>
      </c>
      <c r="HD322">
        <v>-5.9631838216229749E-3</v>
      </c>
      <c r="HE322">
        <v>3.972758229286999E-4</v>
      </c>
      <c r="HF322">
        <v>-1.533232082158098E-2</v>
      </c>
      <c r="HG322">
        <v>3.7000973709833129E-3</v>
      </c>
      <c r="HH322">
        <v>-3.2032948175265696E-3</v>
      </c>
      <c r="HI322">
        <v>-2.0280811232449403E-2</v>
      </c>
      <c r="HJ322">
        <v>-6.9244085401038991E-3</v>
      </c>
      <c r="HK322">
        <v>-6.4259485924113013E-3</v>
      </c>
      <c r="HL322">
        <v>-3.4677419354839367E-3</v>
      </c>
      <c r="HM322">
        <v>-9.2897559327759227E-3</v>
      </c>
      <c r="HN322">
        <v>-5.5585683297179056E-3</v>
      </c>
      <c r="HO322">
        <v>-7.0679434564524524E-3</v>
      </c>
      <c r="HP322">
        <v>-1.9025118129818441E-2</v>
      </c>
      <c r="HQ322">
        <v>-1.1918063314711347E-2</v>
      </c>
      <c r="HR322">
        <v>-8.0379225061830706E-3</v>
      </c>
      <c r="HS322">
        <v>4.9588933837922955E-3</v>
      </c>
      <c r="HT322">
        <v>-1.1616032678069876E-2</v>
      </c>
      <c r="HU322">
        <v>-1.0834236186348822E-2</v>
      </c>
      <c r="HV322">
        <v>-9.308713566305471E-3</v>
      </c>
      <c r="HW322">
        <v>-5.3633975481610641E-3</v>
      </c>
      <c r="HX322">
        <v>-8.8535245993500711E-3</v>
      </c>
      <c r="HY322">
        <v>-7.7080027204714519E-3</v>
      </c>
      <c r="HZ322">
        <v>-2.6067665002773244E-2</v>
      </c>
      <c r="IA322">
        <v>-4.3610989969472547E-3</v>
      </c>
      <c r="IC322">
        <v>-6.9464971918415941E-3</v>
      </c>
      <c r="ID322">
        <v>-1.5492774378336072E-2</v>
      </c>
      <c r="IE322">
        <v>-1.620626151012905E-2</v>
      </c>
      <c r="IF322">
        <v>-1.7675492388716685E-2</v>
      </c>
      <c r="IG322">
        <v>-2.1939136588818298E-2</v>
      </c>
      <c r="IH322">
        <v>-8.8328075709778187E-3</v>
      </c>
      <c r="II322">
        <v>-1.2576915274866374E-2</v>
      </c>
      <c r="IJ322">
        <v>-2.8938325194428627E-3</v>
      </c>
      <c r="IK322">
        <v>-2.3070469798657567E-2</v>
      </c>
      <c r="IL322">
        <v>-1.851851851851849E-2</v>
      </c>
      <c r="IM322">
        <v>-6.0105184072126727E-3</v>
      </c>
      <c r="IN322">
        <v>-2.5909094914826625E-3</v>
      </c>
      <c r="IO322">
        <v>-1.29237999328633E-2</v>
      </c>
      <c r="IP322">
        <v>-5.929062996294332E-2</v>
      </c>
      <c r="IQ322">
        <v>-2.4820739106453327E-2</v>
      </c>
      <c r="IR322">
        <v>-6.3665302410186309E-3</v>
      </c>
      <c r="IS322">
        <v>-7.8438875071743519E-3</v>
      </c>
      <c r="IT322">
        <v>-7.3206442166910968E-3</v>
      </c>
      <c r="IU322">
        <v>-8.8368760449007988E-3</v>
      </c>
      <c r="IV322">
        <v>-7.7104025091477846E-3</v>
      </c>
      <c r="IW322">
        <v>-1.1318564380381146E-2</v>
      </c>
      <c r="IX322">
        <v>-1.8656393385854009E-2</v>
      </c>
      <c r="IY322">
        <v>-9.8719003408156425E-3</v>
      </c>
      <c r="IZ322">
        <v>-1.6375981893223313E-2</v>
      </c>
      <c r="JA322">
        <v>-1.330626973387472E-2</v>
      </c>
      <c r="JB322">
        <v>-1.3277821537076684E-2</v>
      </c>
      <c r="JC322">
        <v>-1.9736842105262387E-3</v>
      </c>
      <c r="JD322">
        <v>-1.2546625974906633E-2</v>
      </c>
      <c r="JE322">
        <v>-1.3522396469152209E-2</v>
      </c>
      <c r="JF322">
        <v>-1.7291666666666594E-2</v>
      </c>
      <c r="JG322">
        <v>2.8823058446756367E-3</v>
      </c>
      <c r="JH322">
        <v>-8.1566068515492862E-4</v>
      </c>
      <c r="JI322">
        <v>-1.3321921631377354E-2</v>
      </c>
      <c r="JJ322">
        <v>-5.5330136481003267E-3</v>
      </c>
      <c r="JK322">
        <v>-1.2106537530266248E-2</v>
      </c>
      <c r="JM322">
        <v>-3.4584980237152285E-3</v>
      </c>
      <c r="JN322">
        <v>-2.166525063721314E-2</v>
      </c>
      <c r="JO322">
        <v>-2.2767356100689473E-2</v>
      </c>
      <c r="JP322">
        <v>-1.2967110691972095E-2</v>
      </c>
      <c r="JQ322">
        <v>-3.7550548815712403E-3</v>
      </c>
      <c r="JR322">
        <v>-1.284715662195357E-2</v>
      </c>
      <c r="JS322">
        <v>-1.3734466971876969E-2</v>
      </c>
      <c r="JT322">
        <v>-1.1860506284298133E-2</v>
      </c>
      <c r="JU322">
        <v>-7.0769890628351595E-3</v>
      </c>
      <c r="JV322">
        <v>-2.442086043592373E-2</v>
      </c>
      <c r="JW322">
        <v>-1.364877161055511E-2</v>
      </c>
      <c r="JX322">
        <v>9.0864440078586295E-3</v>
      </c>
      <c r="JY322">
        <v>-9.6166600344872455E-3</v>
      </c>
      <c r="JZ322">
        <v>-1.0604942825525598E-2</v>
      </c>
      <c r="KA322">
        <v>-9.5055734117485136E-3</v>
      </c>
      <c r="KB322">
        <v>-1.0282776349613831E-3</v>
      </c>
      <c r="KC322">
        <v>-1.6154622818404851E-2</v>
      </c>
      <c r="KD322">
        <v>-4.4426494345720657E-3</v>
      </c>
      <c r="KE322">
        <v>-1.2464817048653098E-2</v>
      </c>
      <c r="KF322">
        <v>-8.3422714813491394E-3</v>
      </c>
      <c r="KG322">
        <v>-7.1754729288975305E-3</v>
      </c>
      <c r="KH322">
        <v>-1.5674720094284056E-2</v>
      </c>
      <c r="KI322">
        <v>-1.5638089919017051E-2</v>
      </c>
      <c r="KJ322">
        <v>-1.5570328901329478E-2</v>
      </c>
      <c r="KK322">
        <v>-2.4390243902439157E-2</v>
      </c>
      <c r="KL322">
        <v>-1.8037578288100153E-2</v>
      </c>
      <c r="KM322">
        <v>-1.3798929878907185E-2</v>
      </c>
      <c r="KN322">
        <v>5.3325849003647008E-3</v>
      </c>
      <c r="KO322">
        <v>-1.3594344752584364E-3</v>
      </c>
      <c r="KP322">
        <v>-1.4646745349331525E-2</v>
      </c>
      <c r="KQ322">
        <v>-1.490514905149054E-2</v>
      </c>
      <c r="KR322">
        <v>-1.4588859416445721E-2</v>
      </c>
      <c r="KS322">
        <v>-5.4138145612941946E-3</v>
      </c>
      <c r="KT322">
        <v>-6.6592674805771024E-3</v>
      </c>
      <c r="KU322">
        <v>-1.1489222015537814E-2</v>
      </c>
      <c r="KV322">
        <v>-2.3341201153947E-2</v>
      </c>
      <c r="KW322">
        <v>-1.4233481326717201E-2</v>
      </c>
      <c r="KX322">
        <v>-1.3167344984438722E-2</v>
      </c>
      <c r="KY322">
        <v>-7.0039724022580296E-3</v>
      </c>
      <c r="KZ322">
        <v>-1.1668408220132376E-2</v>
      </c>
      <c r="LA322">
        <v>-1.1566114410753281E-2</v>
      </c>
      <c r="LB322">
        <v>-2.1595680863826239E-3</v>
      </c>
      <c r="LC322">
        <v>-3.3520198809455781E-3</v>
      </c>
      <c r="LD322">
        <v>-5.6243367527414212E-2</v>
      </c>
      <c r="LE322">
        <v>-2.6467203682393414E-2</v>
      </c>
      <c r="LF322">
        <v>-7.7120822622107621E-3</v>
      </c>
      <c r="LG322">
        <v>-6.741573033707926E-3</v>
      </c>
      <c r="LH322">
        <v>-2.6227729040426695E-3</v>
      </c>
      <c r="LI322">
        <v>-1.4986259017519821E-2</v>
      </c>
      <c r="LJ322">
        <v>1.7271157167528806E-3</v>
      </c>
      <c r="LK322">
        <v>-2.3026315789473562E-2</v>
      </c>
      <c r="LL322">
        <v>-2.4478041756659574E-2</v>
      </c>
      <c r="LM322">
        <v>-2.0333633904418447E-2</v>
      </c>
      <c r="LN322">
        <v>-1.1638591117917207E-2</v>
      </c>
      <c r="LO322">
        <v>-5.1908396946565016E-3</v>
      </c>
      <c r="LP322">
        <v>-1.2057626056999671E-2</v>
      </c>
      <c r="LQ322">
        <v>-2.300089847259601E-3</v>
      </c>
      <c r="LR322">
        <v>-8.1618375794322295E-3</v>
      </c>
      <c r="LS322">
        <v>-1.1532625189681456E-2</v>
      </c>
      <c r="LT322">
        <v>-1.308781007457005E-2</v>
      </c>
      <c r="LU322">
        <v>-7.6543209876543949E-3</v>
      </c>
      <c r="LV322">
        <v>-7.7369439071566237E-3</v>
      </c>
      <c r="LW322">
        <v>-9.2391304347825276E-3</v>
      </c>
      <c r="LX322">
        <v>7.2674418604656843E-4</v>
      </c>
      <c r="LY322">
        <v>-8.3148981615683848E-3</v>
      </c>
      <c r="LZ322">
        <v>4.2698548249342494E-4</v>
      </c>
      <c r="MA322">
        <v>-5.5391868002356848E-3</v>
      </c>
      <c r="MB322">
        <v>-1.6030108725954673E-2</v>
      </c>
      <c r="MC322">
        <v>-1.1160422921289714E-2</v>
      </c>
      <c r="MD322">
        <v>2.5730091341813477E-4</v>
      </c>
      <c r="ME322">
        <v>-3.0693677102522354E-4</v>
      </c>
      <c r="MF322">
        <v>5.5695292849442524E-3</v>
      </c>
      <c r="MG322">
        <v>-9.1718370650122338E-3</v>
      </c>
      <c r="MH322">
        <v>0</v>
      </c>
      <c r="MI322">
        <v>-2.7137042062415073E-3</v>
      </c>
      <c r="MJ322">
        <v>-1.0638297872340385E-2</v>
      </c>
      <c r="MK322">
        <v>-1.298109769984046E-2</v>
      </c>
      <c r="ML322">
        <v>-1.3922227556409039E-2</v>
      </c>
      <c r="MM322">
        <v>-1.4039385659097237E-2</v>
      </c>
      <c r="MN322">
        <v>-1.0780141843971691E-2</v>
      </c>
      <c r="MO322">
        <v>-3.6314525810323683E-3</v>
      </c>
      <c r="MP322">
        <v>0</v>
      </c>
      <c r="MQ322">
        <v>-1.2491203377902882E-2</v>
      </c>
      <c r="MR322">
        <v>6.8357221609700591E-3</v>
      </c>
      <c r="MS322">
        <v>-1.542020046260606E-2</v>
      </c>
      <c r="MT322">
        <v>-5.5768270351257421E-3</v>
      </c>
      <c r="MU322">
        <v>-1.498391778457675E-2</v>
      </c>
      <c r="MV322">
        <v>2.7595722662987487E-3</v>
      </c>
      <c r="MW322">
        <v>-1.2558869701726816E-2</v>
      </c>
      <c r="MX322">
        <v>-5.6657223796041656E-4</v>
      </c>
      <c r="MY322">
        <v>-2.1971496437054761E-2</v>
      </c>
      <c r="MZ322">
        <v>-1.7257609036711696E-2</v>
      </c>
      <c r="NA322">
        <v>-1.6145367887995254E-2</v>
      </c>
      <c r="NB322">
        <v>1.1209895632006139E-2</v>
      </c>
      <c r="NC322">
        <v>-1.4174198849630226E-2</v>
      </c>
      <c r="ND322">
        <v>-2.9000725018125673E-3</v>
      </c>
      <c r="NE322">
        <v>1.7766196849460236E-3</v>
      </c>
      <c r="NF322">
        <v>-7.8917700112739464E-3</v>
      </c>
      <c r="NG322">
        <v>-5.6497175141243527E-3</v>
      </c>
      <c r="NH322">
        <v>-6.3450917930220063E-3</v>
      </c>
      <c r="NI322">
        <v>-9.9261311172668121E-3</v>
      </c>
      <c r="NJ322">
        <v>-1.3375441203789529E-2</v>
      </c>
      <c r="NK322">
        <v>-2.050038575994706E-2</v>
      </c>
      <c r="NL322">
        <v>1.2937726410213735E-3</v>
      </c>
      <c r="NM322">
        <v>-4.4843049327353279E-3</v>
      </c>
      <c r="NN322">
        <v>-1.2756756756756804E-2</v>
      </c>
      <c r="NO322">
        <v>-1.5690376569037712E-2</v>
      </c>
      <c r="NP322">
        <v>4.2744176106006559E-3</v>
      </c>
      <c r="NQ322">
        <v>1.5910898965791898E-3</v>
      </c>
      <c r="NR322">
        <v>-9.4219505984213248E-3</v>
      </c>
      <c r="NS322">
        <v>-1.4791183294663557E-2</v>
      </c>
      <c r="NT322">
        <v>-2.0289855072463947E-3</v>
      </c>
      <c r="NU322">
        <v>-1.7695603872401211E-2</v>
      </c>
      <c r="NV322">
        <v>-1.1421319796954377E-2</v>
      </c>
      <c r="NW322">
        <v>3.7453052055179237E-2</v>
      </c>
      <c r="NX322">
        <v>-8.1819326144422222E-3</v>
      </c>
      <c r="NY322">
        <v>-2.6082004555808558E-2</v>
      </c>
      <c r="NZ322">
        <v>-1.1967090501121769E-2</v>
      </c>
      <c r="OA322">
        <v>-1.6206589492430923E-2</v>
      </c>
      <c r="OB322">
        <v>-1.6498625114573784E-2</v>
      </c>
      <c r="OC322">
        <v>-3.7455989212674679E-3</v>
      </c>
      <c r="OD322">
        <v>-9.6253007906497157E-3</v>
      </c>
      <c r="OE322">
        <v>-1.0601643254704474E-2</v>
      </c>
      <c r="OF322">
        <v>4.5112781954887993E-3</v>
      </c>
      <c r="OG322">
        <v>-4.4762757385863328E-4</v>
      </c>
      <c r="OH322">
        <v>-1.0835683538667151E-2</v>
      </c>
      <c r="OI322">
        <v>-1.1679947603973284E-2</v>
      </c>
      <c r="OJ322">
        <v>-1.5327900659681815E-2</v>
      </c>
      <c r="OK322">
        <v>-1.6292382210480016E-2</v>
      </c>
      <c r="OL322">
        <v>1.2820512820512775E-2</v>
      </c>
      <c r="OM322">
        <v>-6.4748965078017529E-3</v>
      </c>
      <c r="ON322">
        <v>-3.3867212305086491E-3</v>
      </c>
      <c r="OO322">
        <v>3.2697066101097239E-3</v>
      </c>
      <c r="OQ322">
        <v>-3.1456953642383656E-3</v>
      </c>
      <c r="OR322">
        <v>-1.2674425690086033E-2</v>
      </c>
      <c r="OS322">
        <v>-9.5372549019608899E-3</v>
      </c>
      <c r="OT322">
        <v>-7.6315282328E-3</v>
      </c>
      <c r="OU322">
        <v>-1.4287300588518348E-2</v>
      </c>
      <c r="OV322">
        <v>1.5192696355146529E-2</v>
      </c>
      <c r="OW322">
        <v>-4.7031905427736831E-3</v>
      </c>
      <c r="OX322">
        <v>-1.5409424834259111E-2</v>
      </c>
      <c r="OY322">
        <v>-9.4704482348274555E-3</v>
      </c>
      <c r="OZ322">
        <v>-1.1042659537370714E-2</v>
      </c>
      <c r="PA322">
        <v>4.7517079636994142E-2</v>
      </c>
      <c r="PB322">
        <v>-1.2640056675180311E-2</v>
      </c>
      <c r="PC322">
        <v>3.4305317324183626E-3</v>
      </c>
      <c r="PD322">
        <v>-8.1555509527755365E-3</v>
      </c>
      <c r="PE322">
        <v>-6.153618030842134E-3</v>
      </c>
      <c r="PF322">
        <v>1.0396975425330801E-2</v>
      </c>
      <c r="PG322">
        <v>-1.6390281527188577E-2</v>
      </c>
      <c r="PH322">
        <v>1.9831432821020289E-3</v>
      </c>
      <c r="PI322">
        <v>-9.0594630209192006E-3</v>
      </c>
      <c r="PJ322">
        <v>-7.9999999999998961E-3</v>
      </c>
      <c r="PK322">
        <v>4.7875020997816264E-3</v>
      </c>
      <c r="PL322">
        <v>-9.9085365853658347E-3</v>
      </c>
      <c r="PM322">
        <v>-4.0791352233326972E-3</v>
      </c>
      <c r="PN322">
        <v>-3.9862293893820899E-3</v>
      </c>
      <c r="PO322">
        <v>-1.8001800180017957E-2</v>
      </c>
      <c r="PP322">
        <v>-6.705152569113304E-3</v>
      </c>
      <c r="PQ322">
        <v>-2.7587616225606126E-3</v>
      </c>
      <c r="PR322">
        <v>-1.0029419630917302E-2</v>
      </c>
      <c r="PS322">
        <v>1.1139578923913263E-4</v>
      </c>
      <c r="PT322">
        <v>8.1351689612014777E-3</v>
      </c>
      <c r="PU322">
        <v>-1.9857510989843896E-2</v>
      </c>
      <c r="PV322">
        <v>4.9456725365306653E-3</v>
      </c>
      <c r="PW322">
        <v>2.3883113234053344E-3</v>
      </c>
      <c r="PX322">
        <v>-1.1811365544393881E-2</v>
      </c>
      <c r="PY322">
        <v>-2.2727272727272596E-2</v>
      </c>
      <c r="PZ322">
        <v>-1.576805696846395E-2</v>
      </c>
      <c r="QA322">
        <v>2.8046120286693288E-3</v>
      </c>
      <c r="QB322">
        <v>-6.3875088715401596E-3</v>
      </c>
      <c r="QC322">
        <v>-4.5117304992980944E-3</v>
      </c>
      <c r="QD322">
        <v>-1.0210357977611162E-2</v>
      </c>
      <c r="QE322">
        <v>-6.4668913380090398E-3</v>
      </c>
      <c r="QF322">
        <v>9.4216553123642743E-3</v>
      </c>
      <c r="QG322">
        <v>4.7268430142712869E-3</v>
      </c>
      <c r="QH322">
        <v>6.0467055879900311E-3</v>
      </c>
      <c r="QI322">
        <v>-1.6559965855740599E-2</v>
      </c>
      <c r="QJ322">
        <v>-4.3397396156230617E-3</v>
      </c>
      <c r="QK322">
        <v>6.6024759284732948E-3</v>
      </c>
      <c r="QL322">
        <v>5.7694887964576669E-3</v>
      </c>
      <c r="QM322">
        <v>-6.4865587802594993E-3</v>
      </c>
      <c r="QN322">
        <v>-1.1465721040189059E-2</v>
      </c>
      <c r="QO322">
        <v>-1.0207801676996087E-2</v>
      </c>
      <c r="QP322">
        <v>-1.0378827192527029E-2</v>
      </c>
      <c r="QQ322">
        <v>-2.4009603841536054E-3</v>
      </c>
      <c r="QR322">
        <v>-1.5332903582282009E-2</v>
      </c>
      <c r="QS322">
        <v>-0.11912350597609556</v>
      </c>
      <c r="QT322">
        <v>-1.6925246826516194E-2</v>
      </c>
      <c r="QU322">
        <v>6.5890621568209795E-4</v>
      </c>
      <c r="QV322">
        <v>-1.3907284768211903E-2</v>
      </c>
      <c r="QW322">
        <v>-1.3089380404146644E-2</v>
      </c>
      <c r="QX322">
        <v>-2.5241901556583013E-3</v>
      </c>
      <c r="QY322">
        <v>-1.3605893674918601E-2</v>
      </c>
      <c r="QZ322">
        <v>-8.8014082253161652E-3</v>
      </c>
      <c r="RA322">
        <v>-1.2471283229405938E-2</v>
      </c>
      <c r="RB322">
        <v>-1.7353579175705014E-2</v>
      </c>
      <c r="RC322">
        <v>-1.1607368155437725E-2</v>
      </c>
      <c r="RD322">
        <v>-1.1626217119604654E-2</v>
      </c>
      <c r="RE322">
        <v>-6.5789473684210176E-3</v>
      </c>
      <c r="RF322">
        <v>6.122527073051387E-4</v>
      </c>
      <c r="RG322">
        <v>-6.6936762374494307E-3</v>
      </c>
      <c r="RH322">
        <v>-9.8859315589354679E-3</v>
      </c>
      <c r="RI322">
        <v>-1.7337031900138689E-2</v>
      </c>
      <c r="RJ322">
        <v>-9.8755411255412318E-3</v>
      </c>
      <c r="RK322">
        <v>-2.2244542258721967E-2</v>
      </c>
      <c r="RL322">
        <v>-5.4977779813992766E-3</v>
      </c>
      <c r="RM322">
        <v>-6.470397929472238E-4</v>
      </c>
      <c r="RN322">
        <v>-5.9180138568128982E-3</v>
      </c>
      <c r="RO322">
        <v>-2.2290809327847327E-3</v>
      </c>
      <c r="RQ322">
        <v>-2.0432803937958655E-2</v>
      </c>
      <c r="RR322">
        <v>-9.1274187659730055E-3</v>
      </c>
      <c r="RS322">
        <v>-4.4960659423005644E-3</v>
      </c>
      <c r="RT322">
        <v>-9.1706539074959403E-3</v>
      </c>
      <c r="RU322">
        <v>-9.9137931034483096E-3</v>
      </c>
      <c r="RV322">
        <v>3.6643459142544632E-3</v>
      </c>
      <c r="RW322">
        <v>-1.5340037497869385E-2</v>
      </c>
      <c r="RX322">
        <v>-1.7757483510908223E-2</v>
      </c>
      <c r="RY322">
        <v>-2.7874724467303436E-2</v>
      </c>
      <c r="RZ322">
        <v>-7.3841017079748772E-3</v>
      </c>
      <c r="SA322">
        <v>7.0472163495427509E-4</v>
      </c>
      <c r="SB322">
        <v>-1.5884951593194807E-2</v>
      </c>
      <c r="SC322">
        <v>-1.4804722979109841E-2</v>
      </c>
      <c r="SD322">
        <v>-1.1243386243386166E-2</v>
      </c>
      <c r="SE322">
        <v>-1.5404737683476277E-2</v>
      </c>
      <c r="SF322">
        <v>-1.3122171945701533E-2</v>
      </c>
      <c r="SG322">
        <v>-1.5895953757225523E-2</v>
      </c>
      <c r="SH322">
        <v>3.714710252600284E-3</v>
      </c>
      <c r="SI322">
        <v>4.9504950495049549E-3</v>
      </c>
      <c r="SJ322">
        <v>-3.4282018111254975E-2</v>
      </c>
      <c r="SK322">
        <v>-1.4234875444839812E-2</v>
      </c>
      <c r="SL322">
        <v>1.4398848092151972E-3</v>
      </c>
    </row>
    <row r="323" spans="1:506" x14ac:dyDescent="0.3">
      <c r="A323" s="10">
        <v>43647</v>
      </c>
      <c r="B323">
        <v>5.9280169371913605E-3</v>
      </c>
      <c r="C323">
        <v>-7.9844872818524149E-3</v>
      </c>
      <c r="D323">
        <v>-7.9072219293607748E-4</v>
      </c>
      <c r="E323">
        <v>-6.4529704706458579E-3</v>
      </c>
      <c r="F323">
        <v>9.6054888507719483E-3</v>
      </c>
      <c r="G323">
        <v>1.0722110857304123E-3</v>
      </c>
      <c r="H323">
        <v>-1.4228168077164538E-2</v>
      </c>
      <c r="I323">
        <v>-8.7892376681614204E-3</v>
      </c>
      <c r="J323">
        <v>1.0955649419218672E-2</v>
      </c>
      <c r="K323">
        <v>-5.1235807681272449E-3</v>
      </c>
      <c r="L323">
        <v>-8.6909775109756948E-3</v>
      </c>
      <c r="M323">
        <v>-1.0176390773405597E-2</v>
      </c>
      <c r="N323">
        <v>9.9513021384713962E-3</v>
      </c>
      <c r="O323">
        <v>-4.4279388658763352E-3</v>
      </c>
      <c r="P323">
        <v>-5.1907604464063173E-4</v>
      </c>
      <c r="Q323">
        <v>1.14209574569335E-3</v>
      </c>
      <c r="R323">
        <v>-1.2112259970458061E-2</v>
      </c>
      <c r="S323">
        <v>1.9774718397997493E-2</v>
      </c>
      <c r="T323">
        <v>4.5428733674048871E-3</v>
      </c>
      <c r="U323">
        <v>-1.6993237385122373E-2</v>
      </c>
      <c r="V323">
        <v>1.000098048828324E-2</v>
      </c>
      <c r="W323">
        <v>-2.5111799105607124E-2</v>
      </c>
      <c r="X323">
        <v>-7.3105040400153198E-3</v>
      </c>
      <c r="Y323">
        <v>5.5320150659134981E-3</v>
      </c>
      <c r="Z323">
        <v>-1.4990929055667013E-2</v>
      </c>
      <c r="AA323">
        <v>1.5694884931284125E-2</v>
      </c>
      <c r="AB323">
        <v>1.8105361523186314E-3</v>
      </c>
      <c r="AC323">
        <v>-9.0047947608468126E-3</v>
      </c>
      <c r="AD323">
        <v>-3.3130866924350189E-3</v>
      </c>
      <c r="AE323">
        <v>-1.0284979644311187E-2</v>
      </c>
      <c r="AF323">
        <v>-2.800157201807818E-3</v>
      </c>
      <c r="AG323">
        <v>-2.3526056890283975E-3</v>
      </c>
      <c r="AH323">
        <v>-1.0909090909090979E-2</v>
      </c>
      <c r="AI323">
        <v>4.4666699033839574E-3</v>
      </c>
      <c r="AJ323">
        <v>-5.6457772906910453E-3</v>
      </c>
      <c r="AK323">
        <v>6.1180789232184729E-4</v>
      </c>
      <c r="AL323">
        <v>-4.477757227684287E-3</v>
      </c>
      <c r="AM323">
        <v>-9.2784051746991336E-3</v>
      </c>
      <c r="AN323">
        <v>-8.0369357045143586E-3</v>
      </c>
      <c r="AO323">
        <v>-5.0757575757575113E-3</v>
      </c>
      <c r="AP323">
        <v>2.9543843063106756E-3</v>
      </c>
      <c r="AQ323">
        <v>7.9243787853067182E-4</v>
      </c>
      <c r="AR323">
        <v>-1.7095251853991966E-2</v>
      </c>
      <c r="AS323">
        <v>-1.6524075732773147E-2</v>
      </c>
      <c r="AT323">
        <v>-1.2636415852957938E-3</v>
      </c>
      <c r="AU323">
        <v>-1.6380506652880156E-2</v>
      </c>
      <c r="AV323">
        <v>5.6663477812937124E-3</v>
      </c>
      <c r="AW323">
        <v>-6.9228106611284312E-3</v>
      </c>
      <c r="AX323">
        <v>-2.2314153190422514E-2</v>
      </c>
      <c r="AY323">
        <v>-6.2447960033307215E-4</v>
      </c>
      <c r="AZ323">
        <v>9.4073377234238365E-4</v>
      </c>
      <c r="BA323">
        <v>2.7584621573473189E-3</v>
      </c>
      <c r="BB323">
        <v>-2.1070684797255934E-2</v>
      </c>
      <c r="BC323">
        <v>2.0065669463700253E-3</v>
      </c>
      <c r="BD323">
        <v>-1.4047866805411036E-2</v>
      </c>
      <c r="BE323">
        <v>-5.5320150659133871E-3</v>
      </c>
      <c r="BF323">
        <v>-1.2788745903604681E-3</v>
      </c>
      <c r="BG323">
        <v>2.7372262773721623E-3</v>
      </c>
      <c r="BH323">
        <v>-2.073690057396782E-2</v>
      </c>
      <c r="BI323">
        <v>-1.6385471872416901E-2</v>
      </c>
      <c r="BJ323">
        <v>-2.8809218950064386E-3</v>
      </c>
      <c r="BK323">
        <v>-1.297814207650283E-2</v>
      </c>
      <c r="BL323">
        <v>-5.0315706393054827E-3</v>
      </c>
      <c r="BM323">
        <v>-2.4073796310184581E-2</v>
      </c>
      <c r="BN323">
        <v>-8.7520968565386603E-3</v>
      </c>
      <c r="BO323">
        <v>-8.1478370432591651E-3</v>
      </c>
      <c r="BP323">
        <v>-1.2958585062603833E-2</v>
      </c>
      <c r="BQ323">
        <v>-1.2561686855091847E-2</v>
      </c>
      <c r="BR323">
        <v>-6.3727846432946045E-3</v>
      </c>
      <c r="BS323">
        <v>2.3440227420079562E-3</v>
      </c>
      <c r="BT323">
        <v>-2.7353177795655936E-3</v>
      </c>
      <c r="BU323">
        <v>1.9743336623889718E-3</v>
      </c>
      <c r="BV323">
        <v>-5.1568543188655891E-3</v>
      </c>
      <c r="BW323">
        <v>-1.025641025641022E-2</v>
      </c>
      <c r="BX323">
        <v>-3.0862867607454381E-2</v>
      </c>
      <c r="BY323">
        <v>-6.5163274271490268E-3</v>
      </c>
      <c r="BZ323">
        <v>-1.3963603067414398E-2</v>
      </c>
      <c r="CA323">
        <v>-6.2969557476006965E-3</v>
      </c>
      <c r="CB323">
        <v>2.4471429452012528E-2</v>
      </c>
      <c r="CC323">
        <v>-1.8473895582329147E-2</v>
      </c>
      <c r="CD323">
        <v>3.0279173984149033E-4</v>
      </c>
      <c r="CE323">
        <v>2.091020910209096E-2</v>
      </c>
      <c r="CF323">
        <v>-9.2083562396921836E-3</v>
      </c>
      <c r="CG323">
        <v>-1.169864295741696E-2</v>
      </c>
      <c r="CH323">
        <v>6.3421797518463663E-3</v>
      </c>
      <c r="CI323">
        <v>-1.5653775322283625E-2</v>
      </c>
      <c r="CJ323">
        <v>1.9440124416796323E-3</v>
      </c>
      <c r="CK323">
        <v>-1.9193857965451588E-3</v>
      </c>
      <c r="CL323">
        <v>1.2960983431320239E-2</v>
      </c>
      <c r="CM323">
        <v>-8.4957224334600845E-3</v>
      </c>
      <c r="CN323">
        <v>3.6408515890156146E-3</v>
      </c>
      <c r="CO323">
        <v>-4.7670405522002302E-3</v>
      </c>
      <c r="CP323">
        <v>-4.2641168109575078E-3</v>
      </c>
      <c r="CQ323">
        <v>6.9381598793365473E-3</v>
      </c>
      <c r="CR323">
        <v>3.6005306045101548E-3</v>
      </c>
      <c r="CS323">
        <v>-5.2156027326820675E-3</v>
      </c>
      <c r="CT323">
        <v>-5.8269345967434383E-3</v>
      </c>
      <c r="CU323">
        <v>1.0799999999999921E-2</v>
      </c>
      <c r="CV323">
        <v>-9.1433759159587069E-3</v>
      </c>
      <c r="CW323">
        <v>6.9013378571154416E-3</v>
      </c>
      <c r="CX323">
        <v>-1.0132774283717616E-2</v>
      </c>
      <c r="CY323">
        <v>-9.6739130434783105E-3</v>
      </c>
      <c r="CZ323">
        <v>1.0954616588419341E-2</v>
      </c>
      <c r="DA323">
        <v>0</v>
      </c>
      <c r="DB323">
        <v>5.62324273664494E-3</v>
      </c>
      <c r="DC323">
        <v>1.1374059805540293E-2</v>
      </c>
      <c r="DD323">
        <v>-2.9372169869048559E-3</v>
      </c>
      <c r="DE323">
        <v>7.4121587912479026E-3</v>
      </c>
      <c r="DF323">
        <v>3.8045959519099615E-3</v>
      </c>
      <c r="DG323">
        <v>-1.2327692480107677E-2</v>
      </c>
      <c r="DH323">
        <v>-8.4649620385722768E-3</v>
      </c>
      <c r="DI323">
        <v>-3.323836657169954E-3</v>
      </c>
      <c r="DJ323">
        <v>3.5779663837576914E-2</v>
      </c>
      <c r="DK323">
        <v>6.2424969987995294E-3</v>
      </c>
      <c r="DL323">
        <v>-1.1332728921124247E-2</v>
      </c>
      <c r="DM323">
        <v>-1.6753536857781026E-2</v>
      </c>
      <c r="DN323">
        <v>8.2936943529698937E-3</v>
      </c>
      <c r="DO323">
        <v>1.7194440464247673E-3</v>
      </c>
      <c r="DP323">
        <v>-4.1845274545826427E-3</v>
      </c>
      <c r="DQ323">
        <v>4.0919320739274401E-3</v>
      </c>
      <c r="DR323">
        <v>-1.851851851851849E-2</v>
      </c>
      <c r="DS323">
        <v>-1.0512099864948943E-2</v>
      </c>
      <c r="DT323">
        <v>4.3736835584190281E-2</v>
      </c>
      <c r="DU323">
        <v>3.5732516590096797E-3</v>
      </c>
      <c r="DV323">
        <v>-3.5711879253419454E-3</v>
      </c>
      <c r="DW323">
        <v>5.4261813248925872E-3</v>
      </c>
      <c r="DX323">
        <v>-1.0758043629843561E-2</v>
      </c>
      <c r="DY323">
        <v>-6.4396107613051701E-4</v>
      </c>
      <c r="DZ323">
        <v>-1.7624842635333704E-2</v>
      </c>
      <c r="EA323">
        <v>-5.8877054006323259E-4</v>
      </c>
      <c r="EB323">
        <v>1.3681592039801016E-2</v>
      </c>
      <c r="EC323">
        <v>3.6929057337220517E-3</v>
      </c>
      <c r="ED323">
        <v>-1.0361243349201854E-2</v>
      </c>
      <c r="EE323">
        <v>-8.5769262261524704E-3</v>
      </c>
      <c r="EF323">
        <v>6.9930069930070893E-3</v>
      </c>
      <c r="EG323">
        <v>-2.9544063240264373E-3</v>
      </c>
      <c r="EH323">
        <v>3.3580674863240567E-3</v>
      </c>
      <c r="EI323">
        <v>1.5390941667156266E-2</v>
      </c>
      <c r="EJ323">
        <v>4.5727834702344872E-3</v>
      </c>
      <c r="EK323">
        <v>-1.7547524545644344E-2</v>
      </c>
      <c r="EL323">
        <v>-1.1215629522431159E-2</v>
      </c>
      <c r="EM323">
        <v>6.3885714285714323E-2</v>
      </c>
      <c r="EN323">
        <v>1.3245033112582849E-2</v>
      </c>
      <c r="EO323">
        <v>-3.2325844512687274E-3</v>
      </c>
      <c r="EP323">
        <v>1.17513520731789E-2</v>
      </c>
      <c r="EQ323">
        <v>-1.1248185776487785E-2</v>
      </c>
      <c r="ER323">
        <v>-9.5366486918314619E-3</v>
      </c>
      <c r="ES323">
        <v>-5.3489776550771362E-3</v>
      </c>
      <c r="ET323">
        <v>-1.1855771115030445E-2</v>
      </c>
      <c r="EU323">
        <v>-1.1555811153244666E-2</v>
      </c>
      <c r="EV323">
        <v>-6.8181818181818343E-3</v>
      </c>
      <c r="EW323">
        <v>-1.1918897524467509E-2</v>
      </c>
      <c r="EX323">
        <v>-1.7901897601145689E-2</v>
      </c>
      <c r="EY323">
        <v>1.5108593012276295E-3</v>
      </c>
      <c r="EZ323">
        <v>1.5986882557901261E-2</v>
      </c>
      <c r="FA323">
        <v>-1.1110549972223605E-2</v>
      </c>
      <c r="FB323">
        <v>-5.9097288911872381E-3</v>
      </c>
      <c r="FC323">
        <v>-4.1075429424943799E-3</v>
      </c>
      <c r="FD323">
        <v>1.7861512111573274E-2</v>
      </c>
      <c r="FE323">
        <v>-1.7165978665140802E-2</v>
      </c>
      <c r="FF323">
        <v>-2.5429666570498277E-2</v>
      </c>
      <c r="FG323">
        <v>1.0207441554165309E-2</v>
      </c>
      <c r="FH323">
        <v>-8.932273018505299E-3</v>
      </c>
      <c r="FI323">
        <v>4.7345469647677829E-2</v>
      </c>
      <c r="FJ323">
        <v>-5.5882950619792204E-3</v>
      </c>
      <c r="FK323">
        <v>1.4503133393016787E-2</v>
      </c>
      <c r="FL323">
        <v>2.3801310796826458E-2</v>
      </c>
      <c r="FM323">
        <v>-9.2271448203651296E-3</v>
      </c>
      <c r="FN323">
        <v>3.715400334387553E-4</v>
      </c>
      <c r="FO323">
        <v>-5.7115659209900915E-3</v>
      </c>
      <c r="FP323">
        <v>1.8962378640776656E-2</v>
      </c>
      <c r="FQ323">
        <v>-7.7327559542217372E-4</v>
      </c>
      <c r="FR323">
        <v>-1.3431259117661742E-2</v>
      </c>
      <c r="FS323">
        <v>-9.884678747940745E-3</v>
      </c>
      <c r="FT323">
        <v>1.1027359017308891E-2</v>
      </c>
      <c r="FU323">
        <v>1.0696246409824584E-2</v>
      </c>
      <c r="FV323">
        <v>-1.564220799570204E-2</v>
      </c>
      <c r="FW323">
        <v>5.1396265204728397E-3</v>
      </c>
      <c r="FX323">
        <v>-4.9627791563275903E-3</v>
      </c>
      <c r="FY323">
        <v>-8.7015973646586975E-4</v>
      </c>
      <c r="FZ323">
        <v>2.836994407068083E-3</v>
      </c>
      <c r="GA323">
        <v>5.1502145922748266E-3</v>
      </c>
      <c r="GB323">
        <v>6.0400463346019784E-3</v>
      </c>
      <c r="GC323">
        <v>-1.7580144777662898E-2</v>
      </c>
      <c r="GD323">
        <v>1.1858879335902905E-2</v>
      </c>
      <c r="GE323">
        <v>4.4448934235781445E-2</v>
      </c>
      <c r="GF323">
        <v>-3.6942313157145579E-3</v>
      </c>
      <c r="GG323">
        <v>7.2839333239949067E-3</v>
      </c>
      <c r="GH323">
        <v>1.5406664278036608E-2</v>
      </c>
      <c r="GI323">
        <v>-3.9374923095852887E-3</v>
      </c>
      <c r="GJ323">
        <v>1.0684023087314198E-2</v>
      </c>
      <c r="GK323">
        <v>1.4360841423948223E-2</v>
      </c>
      <c r="GL323">
        <v>-1.2361121330292102E-2</v>
      </c>
      <c r="GM323">
        <v>-7.8985657867388648E-3</v>
      </c>
      <c r="GN323">
        <v>-6.5824586372531524E-3</v>
      </c>
      <c r="GO323">
        <v>2.2448758269168367E-2</v>
      </c>
      <c r="GP323">
        <v>-2.5250139562846163E-2</v>
      </c>
      <c r="GQ323">
        <v>-1.0068846815834753E-2</v>
      </c>
      <c r="GR323">
        <v>1.5648854961832104E-2</v>
      </c>
      <c r="GS323">
        <v>-8.2440230832646622E-3</v>
      </c>
      <c r="GT323">
        <v>-2.9680636352843348E-2</v>
      </c>
      <c r="GU323">
        <v>1.4201332160362012E-2</v>
      </c>
      <c r="GV323">
        <v>2.9911723936675294E-3</v>
      </c>
      <c r="GW323">
        <v>9.647007235255467E-3</v>
      </c>
      <c r="GX323">
        <v>1.5505725190839703E-2</v>
      </c>
      <c r="GY323">
        <v>1.3109978150036561E-2</v>
      </c>
      <c r="GZ323">
        <v>-1.8580609108689528E-2</v>
      </c>
      <c r="HA323">
        <v>-1.2891012350130793E-2</v>
      </c>
      <c r="HB323">
        <v>-1.6150216471275014E-2</v>
      </c>
      <c r="HC323">
        <v>-1.1621150493899002E-3</v>
      </c>
      <c r="HD323">
        <v>-1.3432446531038145E-2</v>
      </c>
      <c r="HE323">
        <v>-6.694275826856555E-3</v>
      </c>
      <c r="HF323">
        <v>-1.3955196474476739E-2</v>
      </c>
      <c r="HG323">
        <v>-2.9103608847497187E-3</v>
      </c>
      <c r="HH323">
        <v>1.9511075404567979E-3</v>
      </c>
      <c r="HI323">
        <v>-1.6792125072379815E-2</v>
      </c>
      <c r="HJ323">
        <v>-7.8442765833818262E-3</v>
      </c>
      <c r="HK323">
        <v>-1.108715737603938E-2</v>
      </c>
      <c r="HL323">
        <v>9.3064659707049469E-3</v>
      </c>
      <c r="HM323">
        <v>-1.3553831727900478E-2</v>
      </c>
      <c r="HN323">
        <v>2.0449897750509649E-3</v>
      </c>
      <c r="HO323">
        <v>-5.3960964408725776E-3</v>
      </c>
      <c r="HP323">
        <v>-3.6760045633160709E-3</v>
      </c>
      <c r="HQ323">
        <v>-4.900113079532753E-3</v>
      </c>
      <c r="HR323">
        <v>-1.2466237274050274E-3</v>
      </c>
      <c r="HS323">
        <v>6.7523698221010342E-3</v>
      </c>
      <c r="HT323">
        <v>-1.6918507038615527E-2</v>
      </c>
      <c r="HU323">
        <v>-4.9288061336254518E-3</v>
      </c>
      <c r="HV323">
        <v>-1.201478743068396E-2</v>
      </c>
      <c r="HW323">
        <v>2.1569274788158843E-2</v>
      </c>
      <c r="HX323">
        <v>-1.164631388511983E-2</v>
      </c>
      <c r="HY323">
        <v>-4.5693397304091832E-4</v>
      </c>
      <c r="HZ323">
        <v>-1.4679827891672992E-2</v>
      </c>
      <c r="IA323">
        <v>-1.7958826106000747E-2</v>
      </c>
      <c r="IC323">
        <v>-1.785980056556058E-3</v>
      </c>
      <c r="ID323">
        <v>2.5125628140703071E-3</v>
      </c>
      <c r="IE323">
        <v>4.9918881817045957E-4</v>
      </c>
      <c r="IF323">
        <v>-2.2032902467683524E-3</v>
      </c>
      <c r="IG323">
        <v>-1.5195369030390649E-2</v>
      </c>
      <c r="IH323">
        <v>1.5276893698281224E-2</v>
      </c>
      <c r="II323">
        <v>-2.1228514688762523E-3</v>
      </c>
      <c r="IJ323">
        <v>9.9764193723925754E-3</v>
      </c>
      <c r="IK323">
        <v>7.0130241877772725E-3</v>
      </c>
      <c r="IL323">
        <v>-1.0613207547169767E-2</v>
      </c>
      <c r="IM323">
        <v>-3.023431594860071E-3</v>
      </c>
      <c r="IN323">
        <v>-9.2036555447239099E-3</v>
      </c>
      <c r="IO323">
        <v>-6.4614861418126335E-3</v>
      </c>
      <c r="IP323">
        <v>1.5006565372350789E-3</v>
      </c>
      <c r="IQ323">
        <v>1.5271493212669629E-2</v>
      </c>
      <c r="IR323">
        <v>-1.281464530892451E-2</v>
      </c>
      <c r="IS323">
        <v>-1.6390281527188577E-2</v>
      </c>
      <c r="IT323">
        <v>5.1622418879055942E-2</v>
      </c>
      <c r="IU323">
        <v>-2.1686746987952255E-3</v>
      </c>
      <c r="IV323">
        <v>-9.4824180165944405E-3</v>
      </c>
      <c r="IW323">
        <v>1.7612524461838586E-3</v>
      </c>
      <c r="IX323">
        <v>6.042962374840144E-3</v>
      </c>
      <c r="IY323">
        <v>-1.3412462908011791E-2</v>
      </c>
      <c r="IZ323">
        <v>-4.7374120194909608E-3</v>
      </c>
      <c r="JA323">
        <v>-1.6152380952381029E-2</v>
      </c>
      <c r="JB323">
        <v>-6.0440187022465786E-3</v>
      </c>
      <c r="JC323">
        <v>3.1311799604482493E-2</v>
      </c>
      <c r="JD323">
        <v>-9.6153846153846922E-3</v>
      </c>
      <c r="JE323">
        <v>1.4278914802476894E-3</v>
      </c>
      <c r="JF323">
        <v>8.2679669281322532E-3</v>
      </c>
      <c r="JG323">
        <v>2.602586619830749E-2</v>
      </c>
      <c r="JH323">
        <v>2.7755102040816215E-2</v>
      </c>
      <c r="JI323">
        <v>7.9577597586273363E-3</v>
      </c>
      <c r="JJ323">
        <v>-7.4183976261121831E-4</v>
      </c>
      <c r="JK323">
        <v>3.4602076124565784E-3</v>
      </c>
      <c r="JM323">
        <v>-9.4199305899851371E-3</v>
      </c>
      <c r="JN323">
        <v>-4.3421623968742384E-4</v>
      </c>
      <c r="JO323">
        <v>-1.1355912340325736E-2</v>
      </c>
      <c r="JP323">
        <v>-1.9109040965007429E-3</v>
      </c>
      <c r="JQ323">
        <v>9.8579298347345468E-3</v>
      </c>
      <c r="JR323">
        <v>1.7224880382775698E-3</v>
      </c>
      <c r="JS323">
        <v>3.9787798408488229E-3</v>
      </c>
      <c r="JT323">
        <v>-1.8631314940881438E-2</v>
      </c>
      <c r="JU323">
        <v>4.9676025917928524E-3</v>
      </c>
      <c r="JV323">
        <v>1.1697274535034108E-3</v>
      </c>
      <c r="JW323">
        <v>1.8450184501844991E-2</v>
      </c>
      <c r="JX323">
        <v>2.0686298369432921E-2</v>
      </c>
      <c r="JY323">
        <v>-1.5603026853278079E-2</v>
      </c>
      <c r="JZ323">
        <v>-1.4726442352502644E-2</v>
      </c>
      <c r="KA323">
        <v>5.1090858878763967E-3</v>
      </c>
      <c r="KB323">
        <v>5.1466803911477399E-3</v>
      </c>
      <c r="KC323">
        <v>-1.5393637296584051E-2</v>
      </c>
      <c r="KD323">
        <v>2.5557809330629011E-2</v>
      </c>
      <c r="KE323">
        <v>6.8200325732898914E-3</v>
      </c>
      <c r="KF323">
        <v>2.2503304891239084E-2</v>
      </c>
      <c r="KG323">
        <v>-1.1732682560540608E-2</v>
      </c>
      <c r="KH323">
        <v>1.7959770114942541E-2</v>
      </c>
      <c r="KI323">
        <v>5.6737588652482351E-3</v>
      </c>
      <c r="KJ323">
        <v>-6.9308690243469195E-3</v>
      </c>
      <c r="KK323">
        <v>6.1475409836075912E-4</v>
      </c>
      <c r="KL323">
        <v>-9.1844544604132716E-3</v>
      </c>
      <c r="KM323">
        <v>1.6847515705311178E-2</v>
      </c>
      <c r="KN323">
        <v>2.0286618276568191E-2</v>
      </c>
      <c r="KO323">
        <v>-1.3612850530900777E-3</v>
      </c>
      <c r="KP323">
        <v>-1.3935432496100519E-3</v>
      </c>
      <c r="KQ323">
        <v>-1.6850068775790872E-2</v>
      </c>
      <c r="KR323">
        <v>1.4131897711978425E-2</v>
      </c>
      <c r="KS323">
        <v>-2.0334104986548196E-2</v>
      </c>
      <c r="KT323">
        <v>-7.5165058405283203E-3</v>
      </c>
      <c r="KU323">
        <v>-1.0073057338941704E-2</v>
      </c>
      <c r="KV323">
        <v>5.3705692803436289E-3</v>
      </c>
      <c r="KW323">
        <v>-7.4182010862364756E-3</v>
      </c>
      <c r="KX323">
        <v>-7.5206210577389854E-3</v>
      </c>
      <c r="KY323">
        <v>-1.0948520896936431E-2</v>
      </c>
      <c r="KZ323">
        <v>-1.1101321585903157E-2</v>
      </c>
      <c r="LA323">
        <v>-2.8146742567994987E-2</v>
      </c>
      <c r="LB323">
        <v>1.490922207526757E-2</v>
      </c>
      <c r="LC323">
        <v>5.5668309654972603E-3</v>
      </c>
      <c r="LD323">
        <v>8.6206896551723755E-3</v>
      </c>
      <c r="LE323">
        <v>2.9550827423165948E-3</v>
      </c>
      <c r="LF323">
        <v>-1.3816925734024155E-2</v>
      </c>
      <c r="LG323">
        <v>9.0497737556560764E-3</v>
      </c>
      <c r="LH323">
        <v>3.1102647805585804E-2</v>
      </c>
      <c r="LI323">
        <v>-2.0794280483020122E-2</v>
      </c>
      <c r="LJ323">
        <v>-2.8879310344827491E-2</v>
      </c>
      <c r="LK323">
        <v>1.6835016835016869E-2</v>
      </c>
      <c r="LL323">
        <v>-1.2792127921279151E-2</v>
      </c>
      <c r="LM323">
        <v>8.7440747388283224E-3</v>
      </c>
      <c r="LN323">
        <v>-1.4564611093895286E-2</v>
      </c>
      <c r="LO323">
        <v>-1.411909146715784E-2</v>
      </c>
      <c r="LP323">
        <v>9.6687272150894898E-3</v>
      </c>
      <c r="LQ323">
        <v>-6.3398292568711545E-3</v>
      </c>
      <c r="LR323">
        <v>4.5847293246341625E-3</v>
      </c>
      <c r="LS323">
        <v>-3.0089038992938355E-2</v>
      </c>
      <c r="LT323">
        <v>1.0331534309946155E-2</v>
      </c>
      <c r="LU323">
        <v>-1.6836692377871665E-2</v>
      </c>
      <c r="LV323">
        <v>1.8252702463228854E-2</v>
      </c>
      <c r="LW323">
        <v>-1.5907844212835975E-2</v>
      </c>
      <c r="LX323">
        <v>4.9382716049382713E-2</v>
      </c>
      <c r="LY323">
        <v>7.6923076923063327E-4</v>
      </c>
      <c r="LZ323">
        <v>1.6431924882629234E-2</v>
      </c>
      <c r="MA323">
        <v>5.2145058070631745E-3</v>
      </c>
      <c r="MB323">
        <v>3.4140813146337878E-2</v>
      </c>
      <c r="MC323">
        <v>-5.0821727938749062E-3</v>
      </c>
      <c r="MD323">
        <v>2.3794212218649413E-2</v>
      </c>
      <c r="ME323">
        <v>1.5351550506601086E-2</v>
      </c>
      <c r="MF323">
        <v>-5.3600142933718509E-4</v>
      </c>
      <c r="MG323">
        <v>-1.334059352028294E-2</v>
      </c>
      <c r="MH323">
        <v>2.1120293847566529E-2</v>
      </c>
      <c r="MI323">
        <v>1.1519274376417199E-2</v>
      </c>
      <c r="MJ323">
        <v>1.7461630364856706E-3</v>
      </c>
      <c r="MK323">
        <v>-1.5382248884787009E-2</v>
      </c>
      <c r="ML323">
        <v>0</v>
      </c>
      <c r="MM323">
        <v>-2.8669724770646887E-4</v>
      </c>
      <c r="MN323">
        <v>3.7281330656726563E-3</v>
      </c>
      <c r="MO323">
        <v>1.222928401457879E-2</v>
      </c>
      <c r="MP323">
        <v>1.2878787878787934E-2</v>
      </c>
      <c r="MQ323">
        <v>3.0286834135042628E-3</v>
      </c>
      <c r="MR323">
        <v>6.3512921594395255E-3</v>
      </c>
      <c r="MS323">
        <v>-1.4878621769772837E-2</v>
      </c>
      <c r="MT323">
        <v>-7.6169749727964531E-3</v>
      </c>
      <c r="MU323">
        <v>-2.5485823510672523E-3</v>
      </c>
      <c r="MV323">
        <v>-1.8919848641210879E-2</v>
      </c>
      <c r="MW323">
        <v>-8.302420067125893E-3</v>
      </c>
      <c r="MX323">
        <v>3.7792894935750887E-3</v>
      </c>
      <c r="MY323">
        <v>-1.8417324428253279E-2</v>
      </c>
      <c r="MZ323">
        <v>-1.4367816091954699E-3</v>
      </c>
      <c r="NA323">
        <v>-9.0832021315248035E-3</v>
      </c>
      <c r="NB323">
        <v>-2.2935779816513069E-3</v>
      </c>
      <c r="NC323">
        <v>-1.0210460512606878E-2</v>
      </c>
      <c r="ND323">
        <v>-2.7329940074718451E-3</v>
      </c>
      <c r="NE323">
        <v>1.690707022936877E-2</v>
      </c>
      <c r="NF323">
        <v>-8.8636363636364068E-3</v>
      </c>
      <c r="NG323">
        <v>-1.0499011857707408E-2</v>
      </c>
      <c r="NH323">
        <v>-5.5369883393225905E-3</v>
      </c>
      <c r="NI323">
        <v>-4.1967824667754616E-3</v>
      </c>
      <c r="NJ323">
        <v>-7.6068536998683545E-3</v>
      </c>
      <c r="NK323">
        <v>-4.7260042759086351E-3</v>
      </c>
      <c r="NL323">
        <v>9.5615470755447962E-3</v>
      </c>
      <c r="NM323">
        <v>-1.7620561738208806E-2</v>
      </c>
      <c r="NN323">
        <v>-1.2045554095488353E-2</v>
      </c>
      <c r="NO323">
        <v>-6.907545164718365E-3</v>
      </c>
      <c r="NP323">
        <v>-8.5124494573307619E-4</v>
      </c>
      <c r="NQ323">
        <v>2.8594122319300919E-2</v>
      </c>
      <c r="NR323">
        <v>-4.6272493573265017E-3</v>
      </c>
      <c r="NS323">
        <v>1.3246982631734072E-2</v>
      </c>
      <c r="NT323">
        <v>-1.4957885564914286E-2</v>
      </c>
      <c r="NU323">
        <v>-1.5079300966690523E-3</v>
      </c>
      <c r="NV323">
        <v>-4.3041606886656814E-3</v>
      </c>
      <c r="NW323">
        <v>1.6308025443226404E-2</v>
      </c>
      <c r="NX323">
        <v>-3.765123952957028E-3</v>
      </c>
      <c r="NY323">
        <v>-1.0992866331423379E-2</v>
      </c>
      <c r="NZ323">
        <v>1.1544284632853952E-2</v>
      </c>
      <c r="OA323">
        <v>6.517016654598029E-3</v>
      </c>
      <c r="OB323">
        <v>2.1435228331780243E-2</v>
      </c>
      <c r="OC323">
        <v>-1.3083690503045364E-2</v>
      </c>
      <c r="OD323">
        <v>5.2065255119750908E-3</v>
      </c>
      <c r="OE323">
        <v>-1.6072863648540769E-3</v>
      </c>
      <c r="OF323">
        <v>-4.4910179640718084E-3</v>
      </c>
      <c r="OG323">
        <v>2.3063143752799053E-2</v>
      </c>
      <c r="OH323">
        <v>-3.3013205282113045E-3</v>
      </c>
      <c r="OI323">
        <v>6.5164568146673929E-3</v>
      </c>
      <c r="OJ323">
        <v>-1.5566502463054133E-2</v>
      </c>
      <c r="OK323">
        <v>-1.1638316920322356E-2</v>
      </c>
      <c r="OL323">
        <v>2.1951610318859283E-2</v>
      </c>
      <c r="OM323">
        <v>-1.1645299145298993E-2</v>
      </c>
      <c r="ON323">
        <v>-1.4159292035409443E-4</v>
      </c>
      <c r="OO323">
        <v>1.2948119439795569E-2</v>
      </c>
      <c r="OQ323">
        <v>1.428334163760181E-2</v>
      </c>
      <c r="OR323">
        <v>2.635314447941739E-2</v>
      </c>
      <c r="OS323">
        <v>2.6923442399671149E-3</v>
      </c>
      <c r="OT323">
        <v>-1.9419738221928884E-2</v>
      </c>
      <c r="OU323">
        <v>-7.9230971424280039E-3</v>
      </c>
      <c r="OV323">
        <v>3.9747374201963392E-2</v>
      </c>
      <c r="OW323">
        <v>4.3422733077906894E-3</v>
      </c>
      <c r="OX323">
        <v>-4.5495905368516665E-3</v>
      </c>
      <c r="OY323">
        <v>-1.5918306051959763E-2</v>
      </c>
      <c r="OZ323">
        <v>-5.1128349788435168E-3</v>
      </c>
      <c r="PA323">
        <v>-1.7911028910736926E-2</v>
      </c>
      <c r="PB323">
        <v>-4.9092728611621617E-4</v>
      </c>
      <c r="PC323">
        <v>-9.4017094017093683E-3</v>
      </c>
      <c r="PD323">
        <v>-2.2422929337753472E-2</v>
      </c>
      <c r="PE323">
        <v>-6.0425214472211719E-3</v>
      </c>
      <c r="PF323">
        <v>3.0274683221362286E-2</v>
      </c>
      <c r="PG323">
        <v>-8.8217996471279259E-3</v>
      </c>
      <c r="PH323">
        <v>1.3359722909450644E-2</v>
      </c>
      <c r="PI323">
        <v>-1.2134308510638236E-2</v>
      </c>
      <c r="PJ323">
        <v>-1.1904761904761973E-2</v>
      </c>
      <c r="PK323">
        <v>1.7721307364373606E-2</v>
      </c>
      <c r="PL323">
        <v>-8.1259088187495276E-3</v>
      </c>
      <c r="PM323">
        <v>-1.5768994470612197E-2</v>
      </c>
      <c r="PN323">
        <v>-5.639439694378745E-3</v>
      </c>
      <c r="PO323">
        <v>8.2493125572868919E-3</v>
      </c>
      <c r="PP323">
        <v>1.1334921666305897E-2</v>
      </c>
      <c r="PQ323">
        <v>-6.4549180327868605E-3</v>
      </c>
      <c r="PR323">
        <v>-9.1854653518844698E-3</v>
      </c>
      <c r="PS323">
        <v>1.8266874582312242E-2</v>
      </c>
      <c r="PT323">
        <v>2.7519139250982816E-2</v>
      </c>
      <c r="PU323">
        <v>2.0105165480979181E-3</v>
      </c>
      <c r="PV323">
        <v>-2.11020803817763E-2</v>
      </c>
      <c r="PW323">
        <v>1.261387526278912E-2</v>
      </c>
      <c r="PX323">
        <v>-2.8416581221620829E-3</v>
      </c>
      <c r="PY323">
        <v>-2.2928267278087278E-3</v>
      </c>
      <c r="PZ323">
        <v>2.9531192321889943E-3</v>
      </c>
      <c r="QA323">
        <v>-1.0876320696083797E-3</v>
      </c>
      <c r="QB323">
        <v>3.6554621848738922E-3</v>
      </c>
      <c r="QC323">
        <v>-8.963641857186011E-3</v>
      </c>
      <c r="QD323">
        <v>-7.4571215510799149E-4</v>
      </c>
      <c r="QE323">
        <v>9.2592592592593004E-3</v>
      </c>
      <c r="QF323">
        <v>1.3497989661114262E-2</v>
      </c>
      <c r="QG323">
        <v>7.2378539762962824E-4</v>
      </c>
      <c r="QH323">
        <v>-4.1450777202078903E-4</v>
      </c>
      <c r="QI323">
        <v>-2.3565662702890289E-2</v>
      </c>
      <c r="QJ323">
        <v>1.6811955168119619E-2</v>
      </c>
      <c r="QK323">
        <v>-1.8311013938234533E-2</v>
      </c>
      <c r="QL323">
        <v>-9.2049092849519898E-3</v>
      </c>
      <c r="QM323">
        <v>9.4231675304570217E-3</v>
      </c>
      <c r="QN323">
        <v>-1.5544661006815508E-3</v>
      </c>
      <c r="QO323">
        <v>3.9594843462247287E-3</v>
      </c>
      <c r="QP323">
        <v>-1.5356955577196851E-2</v>
      </c>
      <c r="QQ323">
        <v>2.4067388688326918E-3</v>
      </c>
      <c r="QR323">
        <v>-1.2064531213467289E-2</v>
      </c>
      <c r="QS323">
        <v>-2.2614201718680338E-3</v>
      </c>
      <c r="QT323">
        <v>8.369201339072152E-3</v>
      </c>
      <c r="QU323">
        <v>1.9754170324846054E-3</v>
      </c>
      <c r="QV323">
        <v>2.0685023505708333E-2</v>
      </c>
      <c r="QW323">
        <v>7.793213611500871E-3</v>
      </c>
      <c r="QX323">
        <v>1.897933361450832E-3</v>
      </c>
      <c r="QY323">
        <v>-6.7958552011841977E-3</v>
      </c>
      <c r="QZ323">
        <v>1.4691637068130481E-2</v>
      </c>
      <c r="RA323">
        <v>1.0967098703888345E-2</v>
      </c>
      <c r="RB323">
        <v>-2.5185631145896004E-2</v>
      </c>
      <c r="RC323">
        <v>-7.9142200663774309E-3</v>
      </c>
      <c r="RD323">
        <v>2.9407440082338532E-3</v>
      </c>
      <c r="RE323">
        <v>-1.7493439960014623E-3</v>
      </c>
      <c r="RF323">
        <v>1.3920226394890767E-2</v>
      </c>
      <c r="RG323">
        <v>-2.216705089554849E-3</v>
      </c>
      <c r="RH323">
        <v>4.9923195084485394E-2</v>
      </c>
      <c r="RI323">
        <v>4.5871559633028358E-3</v>
      </c>
      <c r="RJ323">
        <v>1.243339253996445E-2</v>
      </c>
      <c r="RK323">
        <v>-2.5379176989546282E-2</v>
      </c>
      <c r="RL323">
        <v>2.8976827751416634E-2</v>
      </c>
      <c r="RM323">
        <v>-7.122045969569446E-3</v>
      </c>
      <c r="RN323">
        <v>9.2928706258168514E-3</v>
      </c>
      <c r="RO323">
        <v>2.9214641691013288E-3</v>
      </c>
      <c r="RQ323">
        <v>-2.8444107329097523E-3</v>
      </c>
      <c r="RR323">
        <v>-2.7634487840825228E-3</v>
      </c>
      <c r="RS323">
        <v>1.7689123071132906E-2</v>
      </c>
      <c r="RT323">
        <v>-1.4285714285714346E-2</v>
      </c>
      <c r="RU323">
        <v>-2.1767522855897781E-3</v>
      </c>
      <c r="RV323">
        <v>6.6447608616283294E-2</v>
      </c>
      <c r="RW323">
        <v>1.6444521377877663E-2</v>
      </c>
      <c r="RX323">
        <v>4.648760330578483E-3</v>
      </c>
      <c r="RY323">
        <v>-1.2801738391043593E-2</v>
      </c>
      <c r="RZ323">
        <v>1.3907755999741367E-2</v>
      </c>
      <c r="SA323">
        <v>-2.4647887323944184E-3</v>
      </c>
      <c r="SB323">
        <v>1.6427889207258906E-2</v>
      </c>
      <c r="SC323">
        <v>-1.7700746750253571E-2</v>
      </c>
      <c r="SD323">
        <v>3.2998885172798254E-2</v>
      </c>
      <c r="SE323">
        <v>-1.5350553505535158E-2</v>
      </c>
      <c r="SF323">
        <v>3.1636863823933936E-2</v>
      </c>
      <c r="SG323">
        <v>1.468428781204123E-2</v>
      </c>
      <c r="SH323">
        <v>6.6617320503330468E-3</v>
      </c>
      <c r="SI323">
        <v>-1.5325670498084309E-2</v>
      </c>
      <c r="SJ323">
        <v>2.009377093101139E-2</v>
      </c>
      <c r="SK323">
        <v>1.2635379061371577E-2</v>
      </c>
      <c r="SL323">
        <v>5.7512580877066011E-3</v>
      </c>
    </row>
    <row r="324" spans="1:506" x14ac:dyDescent="0.3">
      <c r="A324" s="10">
        <v>43648</v>
      </c>
      <c r="B324">
        <v>-5.0785768699035394E-4</v>
      </c>
      <c r="C324">
        <v>-8.5383093016679901E-3</v>
      </c>
      <c r="D324">
        <v>9.0425531914892776E-3</v>
      </c>
      <c r="E324">
        <v>-2.5884986707709334E-3</v>
      </c>
      <c r="F324">
        <v>3.4423407917383297E-3</v>
      </c>
      <c r="G324">
        <v>-2.9283257413776909E-3</v>
      </c>
      <c r="H324">
        <v>-8.7552201626494019E-3</v>
      </c>
      <c r="I324">
        <v>-2.2444327546905174E-2</v>
      </c>
      <c r="J324">
        <v>-8.7661912861441982E-3</v>
      </c>
      <c r="K324">
        <v>-4.7321829233467616E-3</v>
      </c>
      <c r="L324">
        <v>-6.055748508326686E-3</v>
      </c>
      <c r="M324">
        <v>-4.0540540540540126E-3</v>
      </c>
      <c r="N324">
        <v>-9.2301237675688208E-3</v>
      </c>
      <c r="O324">
        <v>-1.4776245426400214E-2</v>
      </c>
      <c r="P324">
        <v>-1.0338406215886331E-2</v>
      </c>
      <c r="Q324">
        <v>-9.0540413090635097E-3</v>
      </c>
      <c r="R324">
        <v>-3.8257798705119139E-3</v>
      </c>
      <c r="S324">
        <v>-9.729193778273526E-3</v>
      </c>
      <c r="T324">
        <v>-5.7868736767818785E-3</v>
      </c>
      <c r="U324">
        <v>-1.7044486108743873E-2</v>
      </c>
      <c r="V324">
        <v>-1.1533242876526573E-2</v>
      </c>
      <c r="W324">
        <v>3.4411562284941688E-4</v>
      </c>
      <c r="X324">
        <v>-2.3032629558542572E-3</v>
      </c>
      <c r="Y324">
        <v>-1.438515081206504E-2</v>
      </c>
      <c r="Z324">
        <v>-1.5371597800028169E-2</v>
      </c>
      <c r="AA324">
        <v>-2.8381446642880004E-3</v>
      </c>
      <c r="AB324">
        <v>-3.2019561040927957E-3</v>
      </c>
      <c r="AC324">
        <v>-1.6108618110689088E-2</v>
      </c>
      <c r="AD324">
        <v>4.4370493621741502E-3</v>
      </c>
      <c r="AE324">
        <v>2.3625429553264521E-3</v>
      </c>
      <c r="AF324">
        <v>3.4399724802192111E-4</v>
      </c>
      <c r="AG324">
        <v>-8.8326738270209093E-3</v>
      </c>
      <c r="AH324">
        <v>-9.0751367943414651E-3</v>
      </c>
      <c r="AI324">
        <v>-5.8226988209042485E-4</v>
      </c>
      <c r="AJ324">
        <v>-1.378881173850377E-2</v>
      </c>
      <c r="AK324">
        <v>-7.4891205343590173E-3</v>
      </c>
      <c r="AL324">
        <v>-3.975179367849524E-3</v>
      </c>
      <c r="AM324">
        <v>-1.2254516889237843E-2</v>
      </c>
      <c r="AN324">
        <v>-6.7934782608696231E-3</v>
      </c>
      <c r="AO324">
        <v>-7.9663309785058534E-3</v>
      </c>
      <c r="AP324">
        <v>-5.3677075578888456E-3</v>
      </c>
      <c r="AQ324">
        <v>-9.475218658892226E-3</v>
      </c>
      <c r="AR324">
        <v>-4.2198139445669414E-3</v>
      </c>
      <c r="AS324">
        <v>-4.1216818922826803E-3</v>
      </c>
      <c r="AT324">
        <v>-9.8953594176525161E-3</v>
      </c>
      <c r="AU324">
        <v>-7.4808253213783926E-3</v>
      </c>
      <c r="AV324">
        <v>2.5822635384387116E-3</v>
      </c>
      <c r="AW324">
        <v>-6.9180214458663958E-4</v>
      </c>
      <c r="AX324">
        <v>-1.0543289506326103E-2</v>
      </c>
      <c r="AY324">
        <v>-8.2576383154416844E-3</v>
      </c>
      <c r="AZ324">
        <v>1.8850141376061114E-3</v>
      </c>
      <c r="BA324">
        <v>-5.429812528578104E-3</v>
      </c>
      <c r="BB324">
        <v>-1.1384280004844372E-2</v>
      </c>
      <c r="BC324">
        <v>-6.8840579710145455E-3</v>
      </c>
      <c r="BD324">
        <v>-8.2559339525284381E-3</v>
      </c>
      <c r="BE324">
        <v>-7.7084793272601537E-3</v>
      </c>
      <c r="BF324">
        <v>-6.2748212867355102E-3</v>
      </c>
      <c r="BG324">
        <v>-3.6363636363635488E-3</v>
      </c>
      <c r="BH324">
        <v>-1.7880955267305043E-2</v>
      </c>
      <c r="BI324">
        <v>-2.1411238521197085E-2</v>
      </c>
      <c r="BJ324">
        <v>-1.2876214550912479E-2</v>
      </c>
      <c r="BK324">
        <v>-1.0141987829614507E-2</v>
      </c>
      <c r="BL324">
        <v>-8.3162117209666375E-3</v>
      </c>
      <c r="BM324">
        <v>-8.6982380492155453E-3</v>
      </c>
      <c r="BN324">
        <v>-1.3951815893563424E-2</v>
      </c>
      <c r="BO324">
        <v>2.1274770524148723E-2</v>
      </c>
      <c r="BP324">
        <v>-3.6639623135304999E-3</v>
      </c>
      <c r="BQ324">
        <v>-9.9933377748168128E-3</v>
      </c>
      <c r="BR324">
        <v>-2.1712222795255975E-3</v>
      </c>
      <c r="BS324">
        <v>-1.0120458135861043E-2</v>
      </c>
      <c r="BT324">
        <v>-1.1250401800064758E-3</v>
      </c>
      <c r="BU324">
        <v>-7.8354554358471828E-3</v>
      </c>
      <c r="BV324">
        <v>7.7955825032480774E-3</v>
      </c>
      <c r="BW324">
        <v>-1.1005731094994142E-2</v>
      </c>
      <c r="BX324">
        <v>7.8167408533276195E-3</v>
      </c>
      <c r="BY324">
        <v>-6.4018623599592095E-3</v>
      </c>
      <c r="BZ324">
        <v>-1.3214366388073162E-2</v>
      </c>
      <c r="CA324">
        <v>-4.323950361049822E-3</v>
      </c>
      <c r="CB324">
        <v>-3.2563283362005979E-3</v>
      </c>
      <c r="CC324">
        <v>-1.801965780851833E-2</v>
      </c>
      <c r="CD324">
        <v>-9.6799564401961469E-4</v>
      </c>
      <c r="CE324">
        <v>-8.3350274446024608E-3</v>
      </c>
      <c r="CF324">
        <v>-1.6623868090282379E-2</v>
      </c>
      <c r="CG324">
        <v>-1.2808667898538628E-2</v>
      </c>
      <c r="CH324">
        <v>-1.2047939444911782E-2</v>
      </c>
      <c r="CI324">
        <v>-8.6718393427659413E-3</v>
      </c>
      <c r="CJ324">
        <v>-8.6721911736366009E-3</v>
      </c>
      <c r="CK324">
        <v>2.2443090734209914E-3</v>
      </c>
      <c r="CL324">
        <v>8.6253369272237812E-3</v>
      </c>
      <c r="CM324">
        <v>-1.2438394743018111E-2</v>
      </c>
      <c r="CN324">
        <v>-5.8282208588956719E-3</v>
      </c>
      <c r="CO324">
        <v>-1.4015610710563786E-2</v>
      </c>
      <c r="CP324">
        <v>-8.7101319328806159E-3</v>
      </c>
      <c r="CQ324">
        <v>1.3593112822836151E-3</v>
      </c>
      <c r="CR324">
        <v>-2.1327893175074109E-2</v>
      </c>
      <c r="CS324">
        <v>-1.5761694743691712E-2</v>
      </c>
      <c r="CT324">
        <v>5.8610867659947274E-3</v>
      </c>
      <c r="CU324">
        <v>-9.3124628492173844E-3</v>
      </c>
      <c r="CV324">
        <v>-1.7895809451025313E-2</v>
      </c>
      <c r="CW324">
        <v>-1.196144908765373E-2</v>
      </c>
      <c r="CX324">
        <v>-1.1672076800884001E-2</v>
      </c>
      <c r="CY324">
        <v>-1.0752688172043001E-2</v>
      </c>
      <c r="CZ324">
        <v>4.7169811320757482E-3</v>
      </c>
      <c r="DA324">
        <v>1.2378426171529622E-2</v>
      </c>
      <c r="DB324">
        <v>9.3808630393987791E-4</v>
      </c>
      <c r="DC324">
        <v>3.3130866924351299E-3</v>
      </c>
      <c r="DD324">
        <v>-4.7503045066991101E-3</v>
      </c>
      <c r="DE324">
        <v>-7.1469006510047617E-3</v>
      </c>
      <c r="DF324">
        <v>-1.1960741429274391E-2</v>
      </c>
      <c r="DG324">
        <v>-1.0205213533000523E-2</v>
      </c>
      <c r="DH324">
        <v>-6.4163704153298307E-3</v>
      </c>
      <c r="DI324">
        <v>-5.1960321209260085E-3</v>
      </c>
      <c r="DJ324">
        <v>-6.7768595041322044E-3</v>
      </c>
      <c r="DK324">
        <v>-4.303131723643272E-3</v>
      </c>
      <c r="DL324">
        <v>-5.4102795311091745E-3</v>
      </c>
      <c r="DM324">
        <v>1.8002653022550552E-2</v>
      </c>
      <c r="DN324">
        <v>-7.0243429817125058E-3</v>
      </c>
      <c r="DO324">
        <v>-7.6780890089576115E-3</v>
      </c>
      <c r="DP324">
        <v>-1.2497480346704282E-2</v>
      </c>
      <c r="DQ324">
        <v>-3.8722826086956541E-3</v>
      </c>
      <c r="DR324">
        <v>-1.1793411956079636E-2</v>
      </c>
      <c r="DS324">
        <v>-2.6299889824785816E-2</v>
      </c>
      <c r="DT324">
        <v>-1.5491583313003265E-2</v>
      </c>
      <c r="DU324">
        <v>-8.3523158694001065E-3</v>
      </c>
      <c r="DV324">
        <v>-1.2443438914027216E-2</v>
      </c>
      <c r="DW324">
        <v>-8.9625812233924407E-3</v>
      </c>
      <c r="DX324">
        <v>-2.0874751491053445E-3</v>
      </c>
      <c r="DY324">
        <v>6.8438873280021184E-3</v>
      </c>
      <c r="DZ324">
        <v>-1.4800727633537236E-2</v>
      </c>
      <c r="EA324">
        <v>-1.1690647482014316E-2</v>
      </c>
      <c r="EB324">
        <v>-6.6716085989620977E-3</v>
      </c>
      <c r="EC324">
        <v>-1.1242432977803252E-2</v>
      </c>
      <c r="ED324">
        <v>-4.5993031358885217E-3</v>
      </c>
      <c r="EE324">
        <v>-1.7536803153406888E-2</v>
      </c>
      <c r="EF324">
        <v>-4.6403712296984034E-3</v>
      </c>
      <c r="EG324">
        <v>-1.6388721627353053E-2</v>
      </c>
      <c r="EH324">
        <v>-1.4413067848182415E-2</v>
      </c>
      <c r="EI324">
        <v>4.1137752703335195E-4</v>
      </c>
      <c r="EJ324">
        <v>-8.1471526961195417E-3</v>
      </c>
      <c r="EK324">
        <v>-1.3193156050298915E-2</v>
      </c>
      <c r="EL324">
        <v>3.7768739105170646E-3</v>
      </c>
      <c r="EM324">
        <v>3.4403669724769603E-3</v>
      </c>
      <c r="EN324">
        <v>-8.3187390542908135E-3</v>
      </c>
      <c r="EO324">
        <v>-5.7849911618190752E-3</v>
      </c>
      <c r="EP324">
        <v>-1.9990671020189144E-3</v>
      </c>
      <c r="EQ324">
        <v>-1.2068347472816265E-2</v>
      </c>
      <c r="ER324">
        <v>-1.1499925966141911E-2</v>
      </c>
      <c r="ES324">
        <v>-1.1006825938566611E-2</v>
      </c>
      <c r="ET324">
        <v>-8.2596443494314942E-3</v>
      </c>
      <c r="EU324">
        <v>-9.0117366293256396E-3</v>
      </c>
      <c r="EV324">
        <v>-9.3277581215824856E-3</v>
      </c>
      <c r="EW324">
        <v>-9.1272104962920597E-3</v>
      </c>
      <c r="EX324">
        <v>-7.9914757591902363E-3</v>
      </c>
      <c r="EY324">
        <v>-6.007133470996795E-3</v>
      </c>
      <c r="EZ324">
        <v>-5.9087204563976758E-3</v>
      </c>
      <c r="FA324">
        <v>-8.6612596375288398E-3</v>
      </c>
      <c r="FB324">
        <v>-2.0335793892024889E-2</v>
      </c>
      <c r="FC324">
        <v>-1.4897921647967549E-2</v>
      </c>
      <c r="FD324">
        <v>-7.0456754130223676E-3</v>
      </c>
      <c r="FE324">
        <v>-4.2326319645110688E-3</v>
      </c>
      <c r="FF324">
        <v>-1.9716375095955696E-2</v>
      </c>
      <c r="FG324">
        <v>-2.0111852011185261E-2</v>
      </c>
      <c r="FH324">
        <v>-1.3239614712335923E-2</v>
      </c>
      <c r="FI324">
        <v>-7.2155030236394913E-3</v>
      </c>
      <c r="FJ324">
        <v>-7.9629069650235529E-3</v>
      </c>
      <c r="FK324">
        <v>-6.2866971116778414E-3</v>
      </c>
      <c r="FL324">
        <v>6.5972222222221433E-3</v>
      </c>
      <c r="FM324">
        <v>-9.528130671506374E-3</v>
      </c>
      <c r="FN324">
        <v>-1.8596171376481396E-2</v>
      </c>
      <c r="FO324">
        <v>-3.7932669511615558E-3</v>
      </c>
      <c r="FP324">
        <v>-7.5278530563083201E-3</v>
      </c>
      <c r="FQ324">
        <v>-8.2822085889571184E-3</v>
      </c>
      <c r="FR324">
        <v>-5.254203362690224E-3</v>
      </c>
      <c r="FS324">
        <v>-1.3008130081300862E-2</v>
      </c>
      <c r="FT324">
        <v>-4.7235343150875408E-3</v>
      </c>
      <c r="FU324">
        <v>-1.4830715191725963E-2</v>
      </c>
      <c r="FV324">
        <v>-1.3043362996085217E-2</v>
      </c>
      <c r="FW324">
        <v>-7.987763426240746E-3</v>
      </c>
      <c r="FX324">
        <v>-6.3402606551602458E-3</v>
      </c>
      <c r="FY324">
        <v>-4.3935643564356752E-3</v>
      </c>
      <c r="FZ324">
        <v>-4.3580017754821787E-3</v>
      </c>
      <c r="GA324">
        <v>-8.5106382978723527E-3</v>
      </c>
      <c r="GB324">
        <v>-7.8804793958298092E-3</v>
      </c>
      <c r="GC324">
        <v>-1.4605978260869512E-2</v>
      </c>
      <c r="GD324">
        <v>-8.886255924170916E-4</v>
      </c>
      <c r="GE324">
        <v>1.5176042088222985E-3</v>
      </c>
      <c r="GF324">
        <v>-1.0126582278480956E-2</v>
      </c>
      <c r="GG324">
        <v>-2.2857924993156309E-2</v>
      </c>
      <c r="GH324">
        <v>-1.1160318866253349E-2</v>
      </c>
      <c r="GI324">
        <v>-1.1073253833049579E-2</v>
      </c>
      <c r="GJ324">
        <v>-7.3749009569085144E-3</v>
      </c>
      <c r="GK324">
        <v>2.4330900243307862E-3</v>
      </c>
      <c r="GL324">
        <v>-3.4387211367673198E-2</v>
      </c>
      <c r="GM324">
        <v>-9.9464947180682994E-3</v>
      </c>
      <c r="GN324">
        <v>-1.125769569041335E-2</v>
      </c>
      <c r="GO324">
        <v>-1.5271251601879587E-2</v>
      </c>
      <c r="GP324">
        <v>-1.3095439905068673E-2</v>
      </c>
      <c r="GQ324">
        <v>-1.2576478585995976E-2</v>
      </c>
      <c r="GR324">
        <v>-3.9237257059039243E-2</v>
      </c>
      <c r="GS324">
        <v>-1.2214983713355054E-2</v>
      </c>
      <c r="GT324">
        <v>-1.1848897231346633E-2</v>
      </c>
      <c r="GU324">
        <v>2.7725267800882136E-3</v>
      </c>
      <c r="GV324">
        <v>-2.0578778135048159E-2</v>
      </c>
      <c r="GW324">
        <v>-7.0752149776859286E-3</v>
      </c>
      <c r="GX324">
        <v>2.0717131474103923E-3</v>
      </c>
      <c r="GY324">
        <v>2.8171953255424764E-3</v>
      </c>
      <c r="GZ324">
        <v>-9.2733564013841585E-3</v>
      </c>
      <c r="HA324">
        <v>-4.5053162732022756E-4</v>
      </c>
      <c r="HB324">
        <v>-1.7351816443594625E-2</v>
      </c>
      <c r="HC324">
        <v>-1.2999426495889921E-2</v>
      </c>
      <c r="HD324">
        <v>-5.9631838216229749E-3</v>
      </c>
      <c r="HE324">
        <v>3.972758229286999E-4</v>
      </c>
      <c r="HF324">
        <v>-1.533232082158098E-2</v>
      </c>
      <c r="HG324">
        <v>3.7000973709833129E-3</v>
      </c>
      <c r="HH324">
        <v>-3.2032948175265696E-3</v>
      </c>
      <c r="HI324">
        <v>-2.0280811232449403E-2</v>
      </c>
      <c r="HJ324">
        <v>-6.9244085401038991E-3</v>
      </c>
      <c r="HK324">
        <v>-6.4259485924113013E-3</v>
      </c>
      <c r="HL324">
        <v>-3.4677419354839367E-3</v>
      </c>
      <c r="HM324">
        <v>-9.2897559327759227E-3</v>
      </c>
      <c r="HN324">
        <v>-5.5585683297179056E-3</v>
      </c>
      <c r="HO324">
        <v>-7.0679434564524524E-3</v>
      </c>
      <c r="HP324">
        <v>-1.9025118129818441E-2</v>
      </c>
      <c r="HQ324">
        <v>-1.1918063314711347E-2</v>
      </c>
      <c r="HR324">
        <v>-8.0379225061830706E-3</v>
      </c>
      <c r="HS324">
        <v>4.9588933837922955E-3</v>
      </c>
      <c r="HT324">
        <v>-1.1616032678069876E-2</v>
      </c>
      <c r="HU324">
        <v>-1.0834236186348822E-2</v>
      </c>
      <c r="HV324">
        <v>-9.308713566305471E-3</v>
      </c>
      <c r="HW324">
        <v>-5.3633975481610641E-3</v>
      </c>
      <c r="HX324">
        <v>-8.8535245993500711E-3</v>
      </c>
      <c r="HY324">
        <v>-7.7080027204714519E-3</v>
      </c>
      <c r="HZ324">
        <v>-2.6067665002773244E-2</v>
      </c>
      <c r="IA324">
        <v>-4.3610989969472547E-3</v>
      </c>
      <c r="IC324">
        <v>-6.9464971918415941E-3</v>
      </c>
      <c r="ID324">
        <v>-1.5492774378336072E-2</v>
      </c>
      <c r="IE324">
        <v>-1.620626151012905E-2</v>
      </c>
      <c r="IF324">
        <v>-1.7675492388716685E-2</v>
      </c>
      <c r="IG324">
        <v>-2.1939136588818298E-2</v>
      </c>
      <c r="IH324">
        <v>-8.8328075709778187E-3</v>
      </c>
      <c r="II324">
        <v>-1.2576915274866374E-2</v>
      </c>
      <c r="IJ324">
        <v>-2.8938325194428627E-3</v>
      </c>
      <c r="IK324">
        <v>-2.3070469798657567E-2</v>
      </c>
      <c r="IL324">
        <v>-1.851851851851849E-2</v>
      </c>
      <c r="IM324">
        <v>-6.0105184072126727E-3</v>
      </c>
      <c r="IN324">
        <v>-2.5909094914826625E-3</v>
      </c>
      <c r="IO324">
        <v>-1.29237999328633E-2</v>
      </c>
      <c r="IP324">
        <v>-5.929062996294332E-2</v>
      </c>
      <c r="IQ324">
        <v>-2.4820739106453327E-2</v>
      </c>
      <c r="IR324">
        <v>-6.3665302410186309E-3</v>
      </c>
      <c r="IS324">
        <v>-7.8438875071743519E-3</v>
      </c>
      <c r="IT324">
        <v>-7.3206442166910968E-3</v>
      </c>
      <c r="IU324">
        <v>-8.8368760449007988E-3</v>
      </c>
      <c r="IV324">
        <v>-7.7104025091477846E-3</v>
      </c>
      <c r="IW324">
        <v>-1.1318564380381146E-2</v>
      </c>
      <c r="IX324">
        <v>-1.8656393385854009E-2</v>
      </c>
      <c r="IY324">
        <v>-9.8719003408156425E-3</v>
      </c>
      <c r="IZ324">
        <v>-1.6375981893223313E-2</v>
      </c>
      <c r="JA324">
        <v>-1.330626973387472E-2</v>
      </c>
      <c r="JB324">
        <v>-1.3277821537076684E-2</v>
      </c>
      <c r="JC324">
        <v>-1.9736842105262387E-3</v>
      </c>
      <c r="JD324">
        <v>-1.2546625974906633E-2</v>
      </c>
      <c r="JE324">
        <v>-1.3522396469152209E-2</v>
      </c>
      <c r="JF324">
        <v>-1.7291666666666594E-2</v>
      </c>
      <c r="JG324">
        <v>2.8823058446756367E-3</v>
      </c>
      <c r="JH324">
        <v>-8.1566068515492862E-4</v>
      </c>
      <c r="JI324">
        <v>-1.3321921631377354E-2</v>
      </c>
      <c r="JJ324">
        <v>-5.5330136481003267E-3</v>
      </c>
      <c r="JK324">
        <v>-1.2106537530266248E-2</v>
      </c>
      <c r="JM324">
        <v>-3.4584980237152285E-3</v>
      </c>
      <c r="JN324">
        <v>-2.166525063721314E-2</v>
      </c>
      <c r="JO324">
        <v>-2.2767356100689473E-2</v>
      </c>
      <c r="JP324">
        <v>-1.2967110691972095E-2</v>
      </c>
      <c r="JQ324">
        <v>-3.7550548815712403E-3</v>
      </c>
      <c r="JR324">
        <v>-1.284715662195357E-2</v>
      </c>
      <c r="JS324">
        <v>-1.3734466971876969E-2</v>
      </c>
      <c r="JT324">
        <v>-1.1860506284298133E-2</v>
      </c>
      <c r="JU324">
        <v>-7.0769890628351595E-3</v>
      </c>
      <c r="JV324">
        <v>-2.442086043592373E-2</v>
      </c>
      <c r="JW324">
        <v>-1.364877161055511E-2</v>
      </c>
      <c r="JX324">
        <v>9.0864440078586295E-3</v>
      </c>
      <c r="JY324">
        <v>-9.6166600344872455E-3</v>
      </c>
      <c r="JZ324">
        <v>-1.0604942825525598E-2</v>
      </c>
      <c r="KA324">
        <v>-9.5055734117485136E-3</v>
      </c>
      <c r="KB324">
        <v>-1.0282776349613831E-3</v>
      </c>
      <c r="KC324">
        <v>-1.6154622818404851E-2</v>
      </c>
      <c r="KD324">
        <v>-4.4426494345720657E-3</v>
      </c>
      <c r="KE324">
        <v>-1.2464817048653098E-2</v>
      </c>
      <c r="KF324">
        <v>-8.3422714813491394E-3</v>
      </c>
      <c r="KG324">
        <v>-7.1754729288975305E-3</v>
      </c>
      <c r="KH324">
        <v>-1.5674720094284056E-2</v>
      </c>
      <c r="KI324">
        <v>-1.5638089919017051E-2</v>
      </c>
      <c r="KJ324">
        <v>-1.5570328901329478E-2</v>
      </c>
      <c r="KK324">
        <v>-2.4390243902439157E-2</v>
      </c>
      <c r="KL324">
        <v>-1.8037578288100153E-2</v>
      </c>
      <c r="KM324">
        <v>-1.3798929878907185E-2</v>
      </c>
      <c r="KN324">
        <v>5.3325849003647008E-3</v>
      </c>
      <c r="KO324">
        <v>-1.3594344752584364E-3</v>
      </c>
      <c r="KP324">
        <v>-1.4646745349331525E-2</v>
      </c>
      <c r="KQ324">
        <v>-1.490514905149054E-2</v>
      </c>
      <c r="KR324">
        <v>-1.4588859416445721E-2</v>
      </c>
      <c r="KS324">
        <v>-5.4138145612941946E-3</v>
      </c>
      <c r="KT324">
        <v>-6.6592674805771024E-3</v>
      </c>
      <c r="KU324">
        <v>-1.1489222015537814E-2</v>
      </c>
      <c r="KV324">
        <v>-2.3341201153947E-2</v>
      </c>
      <c r="KW324">
        <v>-1.4233481326717201E-2</v>
      </c>
      <c r="KX324">
        <v>-1.3167344984438722E-2</v>
      </c>
      <c r="KY324">
        <v>-7.0039724022580296E-3</v>
      </c>
      <c r="KZ324">
        <v>-1.1668408220132376E-2</v>
      </c>
      <c r="LA324">
        <v>-1.1566114410753281E-2</v>
      </c>
      <c r="LB324">
        <v>-2.1595680863826239E-3</v>
      </c>
      <c r="LC324">
        <v>-3.3520198809455781E-3</v>
      </c>
      <c r="LD324">
        <v>-5.6243367527414212E-2</v>
      </c>
      <c r="LE324">
        <v>-2.6467203682393414E-2</v>
      </c>
      <c r="LF324">
        <v>-7.7120822622107621E-3</v>
      </c>
      <c r="LG324">
        <v>-6.741573033707926E-3</v>
      </c>
      <c r="LH324">
        <v>-2.6227729040426695E-3</v>
      </c>
      <c r="LI324">
        <v>-1.4986259017519821E-2</v>
      </c>
      <c r="LJ324">
        <v>1.7271157167528806E-3</v>
      </c>
      <c r="LK324">
        <v>-2.3026315789473562E-2</v>
      </c>
      <c r="LL324">
        <v>-2.4478041756659574E-2</v>
      </c>
      <c r="LM324">
        <v>-2.0333633904418447E-2</v>
      </c>
      <c r="LN324">
        <v>-1.1638591117917207E-2</v>
      </c>
      <c r="LO324">
        <v>-5.1908396946565016E-3</v>
      </c>
      <c r="LP324">
        <v>-1.2057626056999671E-2</v>
      </c>
      <c r="LQ324">
        <v>-2.300089847259601E-3</v>
      </c>
      <c r="LR324">
        <v>-8.1618375794322295E-3</v>
      </c>
      <c r="LS324">
        <v>-1.1532625189681456E-2</v>
      </c>
      <c r="LT324">
        <v>-1.308781007457005E-2</v>
      </c>
      <c r="LU324">
        <v>-7.6543209876543949E-3</v>
      </c>
      <c r="LV324">
        <v>-7.7369439071566237E-3</v>
      </c>
      <c r="LW324">
        <v>-9.2391304347825276E-3</v>
      </c>
      <c r="LX324">
        <v>7.2674418604656843E-4</v>
      </c>
      <c r="LY324">
        <v>-8.3148981615683848E-3</v>
      </c>
      <c r="LZ324">
        <v>4.2698548249342494E-4</v>
      </c>
      <c r="MA324">
        <v>-5.5391868002356848E-3</v>
      </c>
      <c r="MB324">
        <v>-1.6030108725954673E-2</v>
      </c>
      <c r="MC324">
        <v>-1.1160422921289714E-2</v>
      </c>
      <c r="MD324">
        <v>2.5730091341813477E-4</v>
      </c>
      <c r="ME324">
        <v>-3.0693677102522354E-4</v>
      </c>
      <c r="MF324">
        <v>5.5695292849442524E-3</v>
      </c>
      <c r="MG324">
        <v>-9.1718370650122338E-3</v>
      </c>
      <c r="MH324">
        <v>0</v>
      </c>
      <c r="MI324">
        <v>-2.7137042062415073E-3</v>
      </c>
      <c r="MJ324">
        <v>-1.0638297872340385E-2</v>
      </c>
      <c r="MK324">
        <v>-1.298109769984046E-2</v>
      </c>
      <c r="ML324">
        <v>-1.3922227556409039E-2</v>
      </c>
      <c r="MM324">
        <v>-1.4039385659097237E-2</v>
      </c>
      <c r="MN324">
        <v>-1.0780141843971691E-2</v>
      </c>
      <c r="MO324">
        <v>-3.6314525810323683E-3</v>
      </c>
      <c r="MP324">
        <v>0</v>
      </c>
      <c r="MQ324">
        <v>-1.2491203377902882E-2</v>
      </c>
      <c r="MR324">
        <v>6.8357221609700591E-3</v>
      </c>
      <c r="MS324">
        <v>-1.542020046260606E-2</v>
      </c>
      <c r="MT324">
        <v>-5.5768270351257421E-3</v>
      </c>
      <c r="MU324">
        <v>-1.498391778457675E-2</v>
      </c>
      <c r="MV324">
        <v>2.7595722662987487E-3</v>
      </c>
      <c r="MW324">
        <v>-1.2558869701726816E-2</v>
      </c>
      <c r="MX324">
        <v>-5.6657223796041656E-4</v>
      </c>
      <c r="MY324">
        <v>-2.1971496437054761E-2</v>
      </c>
      <c r="MZ324">
        <v>-1.7257609036711696E-2</v>
      </c>
      <c r="NA324">
        <v>-1.6145367887995254E-2</v>
      </c>
      <c r="NB324">
        <v>1.1209895632006139E-2</v>
      </c>
      <c r="NC324">
        <v>-1.4174198849630226E-2</v>
      </c>
      <c r="ND324">
        <v>-2.9000725018125673E-3</v>
      </c>
      <c r="NE324">
        <v>1.7766196849460236E-3</v>
      </c>
      <c r="NF324">
        <v>-7.8917700112739464E-3</v>
      </c>
      <c r="NG324">
        <v>-5.6497175141243527E-3</v>
      </c>
      <c r="NH324">
        <v>-6.3450917930220063E-3</v>
      </c>
      <c r="NI324">
        <v>-9.9261311172668121E-3</v>
      </c>
      <c r="NJ324">
        <v>-1.3375441203789529E-2</v>
      </c>
      <c r="NK324">
        <v>-2.050038575994706E-2</v>
      </c>
      <c r="NL324">
        <v>1.2937726410213735E-3</v>
      </c>
      <c r="NM324">
        <v>-4.4843049327353279E-3</v>
      </c>
      <c r="NN324">
        <v>-1.2756756756756804E-2</v>
      </c>
      <c r="NO324">
        <v>-1.5690376569037712E-2</v>
      </c>
      <c r="NP324">
        <v>4.2744176106006559E-3</v>
      </c>
      <c r="NQ324">
        <v>1.5910898965791898E-3</v>
      </c>
      <c r="NR324">
        <v>-9.4219505984213248E-3</v>
      </c>
      <c r="NS324">
        <v>-1.4791183294663557E-2</v>
      </c>
      <c r="NT324">
        <v>-2.0289855072463947E-3</v>
      </c>
      <c r="NU324">
        <v>-1.7695603872401211E-2</v>
      </c>
      <c r="NV324">
        <v>-1.1421319796954377E-2</v>
      </c>
      <c r="NW324">
        <v>3.7453052055179237E-2</v>
      </c>
      <c r="NX324">
        <v>-8.1819326144422222E-3</v>
      </c>
      <c r="NY324">
        <v>-2.6082004555808558E-2</v>
      </c>
      <c r="NZ324">
        <v>-1.1967090501121769E-2</v>
      </c>
      <c r="OA324">
        <v>-1.6206589492430923E-2</v>
      </c>
      <c r="OB324">
        <v>-1.6498625114573784E-2</v>
      </c>
      <c r="OC324">
        <v>-3.7455989212674679E-3</v>
      </c>
      <c r="OD324">
        <v>-9.6253007906497157E-3</v>
      </c>
      <c r="OE324">
        <v>-1.0601643254704474E-2</v>
      </c>
      <c r="OF324">
        <v>4.5112781954887993E-3</v>
      </c>
      <c r="OG324">
        <v>-4.4762757385863328E-4</v>
      </c>
      <c r="OH324">
        <v>-1.0835683538667151E-2</v>
      </c>
      <c r="OI324">
        <v>-1.1679947603973284E-2</v>
      </c>
      <c r="OJ324">
        <v>-1.5327900659681815E-2</v>
      </c>
      <c r="OK324">
        <v>-1.6292382210480016E-2</v>
      </c>
      <c r="OL324">
        <v>1.2820512820512775E-2</v>
      </c>
      <c r="OM324">
        <v>-6.4748965078017529E-3</v>
      </c>
      <c r="ON324">
        <v>-3.3867212305086491E-3</v>
      </c>
      <c r="OO324">
        <v>3.2697066101097239E-3</v>
      </c>
      <c r="OQ324">
        <v>-3.1456953642383656E-3</v>
      </c>
      <c r="OR324">
        <v>-1.2674425690086033E-2</v>
      </c>
      <c r="OS324">
        <v>-9.5372549019608899E-3</v>
      </c>
      <c r="OT324">
        <v>-7.6315282328E-3</v>
      </c>
      <c r="OU324">
        <v>-1.4287300588518348E-2</v>
      </c>
      <c r="OV324">
        <v>1.5192696355146529E-2</v>
      </c>
      <c r="OW324">
        <v>-4.7031905427736831E-3</v>
      </c>
      <c r="OX324">
        <v>-1.5409424834259111E-2</v>
      </c>
      <c r="OY324">
        <v>-9.4704482348274555E-3</v>
      </c>
      <c r="OZ324">
        <v>-1.1042659537370714E-2</v>
      </c>
      <c r="PA324">
        <v>4.7517079636994142E-2</v>
      </c>
      <c r="PB324">
        <v>-1.2640056675180311E-2</v>
      </c>
      <c r="PC324">
        <v>3.4305317324183626E-3</v>
      </c>
      <c r="PD324">
        <v>-8.1555509527755365E-3</v>
      </c>
      <c r="PE324">
        <v>-6.153618030842134E-3</v>
      </c>
      <c r="PF324">
        <v>1.0396975425330801E-2</v>
      </c>
      <c r="PG324">
        <v>-1.6390281527188577E-2</v>
      </c>
      <c r="PH324">
        <v>1.9831432821020289E-3</v>
      </c>
      <c r="PI324">
        <v>-9.0594630209192006E-3</v>
      </c>
      <c r="PJ324">
        <v>-7.9999999999998961E-3</v>
      </c>
      <c r="PK324">
        <v>4.7875020997816264E-3</v>
      </c>
      <c r="PL324">
        <v>-9.9085365853658347E-3</v>
      </c>
      <c r="PM324">
        <v>-4.0791352233326972E-3</v>
      </c>
      <c r="PN324">
        <v>-3.9862293893820899E-3</v>
      </c>
      <c r="PO324">
        <v>-1.8001800180017957E-2</v>
      </c>
      <c r="PP324">
        <v>-6.705152569113304E-3</v>
      </c>
      <c r="PQ324">
        <v>-2.7587616225606126E-3</v>
      </c>
      <c r="PR324">
        <v>-1.0029419630917302E-2</v>
      </c>
      <c r="PS324">
        <v>1.1139578923913263E-4</v>
      </c>
      <c r="PT324">
        <v>8.1351689612014777E-3</v>
      </c>
      <c r="PU324">
        <v>-1.9857510989843896E-2</v>
      </c>
      <c r="PV324">
        <v>4.9456725365306653E-3</v>
      </c>
      <c r="PW324">
        <v>2.3883113234053344E-3</v>
      </c>
      <c r="PX324">
        <v>-1.1811365544393881E-2</v>
      </c>
      <c r="PY324">
        <v>-2.2727272727272596E-2</v>
      </c>
      <c r="PZ324">
        <v>-1.576805696846395E-2</v>
      </c>
      <c r="QA324">
        <v>2.8046120286693288E-3</v>
      </c>
      <c r="QB324">
        <v>-6.3875088715401596E-3</v>
      </c>
      <c r="QC324">
        <v>-4.5117304992980944E-3</v>
      </c>
      <c r="QD324">
        <v>-1.0210357977611162E-2</v>
      </c>
      <c r="QE324">
        <v>-6.4668913380090398E-3</v>
      </c>
      <c r="QF324">
        <v>9.4216553123642743E-3</v>
      </c>
      <c r="QG324">
        <v>4.7268430142712869E-3</v>
      </c>
      <c r="QH324">
        <v>6.0467055879900311E-3</v>
      </c>
      <c r="QI324">
        <v>-1.6559965855740599E-2</v>
      </c>
      <c r="QJ324">
        <v>-4.3397396156230617E-3</v>
      </c>
      <c r="QK324">
        <v>6.6024759284732948E-3</v>
      </c>
      <c r="QL324">
        <v>5.7694887964576669E-3</v>
      </c>
      <c r="QM324">
        <v>-6.4865587802594993E-3</v>
      </c>
      <c r="QN324">
        <v>-1.1465721040189059E-2</v>
      </c>
      <c r="QO324">
        <v>-1.0207801676996087E-2</v>
      </c>
      <c r="QP324">
        <v>-1.0378827192527029E-2</v>
      </c>
      <c r="QQ324">
        <v>-2.4009603841536054E-3</v>
      </c>
      <c r="QR324">
        <v>-1.5332903582282009E-2</v>
      </c>
      <c r="QS324">
        <v>-0.11912350597609556</v>
      </c>
      <c r="QT324">
        <v>-1.6925246826516194E-2</v>
      </c>
      <c r="QU324">
        <v>6.5890621568209795E-4</v>
      </c>
      <c r="QV324">
        <v>-1.3907284768211903E-2</v>
      </c>
      <c r="QW324">
        <v>-1.3089380404146644E-2</v>
      </c>
      <c r="QX324">
        <v>-2.5241901556583013E-3</v>
      </c>
      <c r="QY324">
        <v>-1.3605893674918601E-2</v>
      </c>
      <c r="QZ324">
        <v>-8.8014082253161652E-3</v>
      </c>
      <c r="RA324">
        <v>-1.2471283229405938E-2</v>
      </c>
      <c r="RB324">
        <v>-1.7353579175705014E-2</v>
      </c>
      <c r="RC324">
        <v>-1.1607368155437725E-2</v>
      </c>
      <c r="RD324">
        <v>-1.1626217119604654E-2</v>
      </c>
      <c r="RE324">
        <v>-6.5789473684210176E-3</v>
      </c>
      <c r="RF324">
        <v>6.122527073051387E-4</v>
      </c>
      <c r="RG324">
        <v>-6.6936762374494307E-3</v>
      </c>
      <c r="RH324">
        <v>-9.8859315589354679E-3</v>
      </c>
      <c r="RI324">
        <v>-1.7337031900138689E-2</v>
      </c>
      <c r="RJ324">
        <v>-9.8755411255412318E-3</v>
      </c>
      <c r="RK324">
        <v>-2.2244542258721967E-2</v>
      </c>
      <c r="RL324">
        <v>-5.4977779813992766E-3</v>
      </c>
      <c r="RM324">
        <v>-6.470397929472238E-4</v>
      </c>
      <c r="RN324">
        <v>-5.9180138568128982E-3</v>
      </c>
      <c r="RO324">
        <v>-2.2290809327847327E-3</v>
      </c>
      <c r="RQ324">
        <v>-2.0432803937958655E-2</v>
      </c>
      <c r="RR324">
        <v>-9.1274187659730055E-3</v>
      </c>
      <c r="RS324">
        <v>-4.4960659423005644E-3</v>
      </c>
      <c r="RT324">
        <v>-9.1706539074959403E-3</v>
      </c>
      <c r="RU324">
        <v>-9.9137931034483096E-3</v>
      </c>
      <c r="RV324">
        <v>3.6643459142544632E-3</v>
      </c>
      <c r="RW324">
        <v>-1.5340037497869385E-2</v>
      </c>
      <c r="RX324">
        <v>-1.7757483510908223E-2</v>
      </c>
      <c r="RY324">
        <v>-2.7874724467303436E-2</v>
      </c>
      <c r="RZ324">
        <v>-7.3841017079748772E-3</v>
      </c>
      <c r="SA324">
        <v>7.0472163495427509E-4</v>
      </c>
      <c r="SB324">
        <v>-1.5884951593194807E-2</v>
      </c>
      <c r="SC324">
        <v>-1.4804722979109841E-2</v>
      </c>
      <c r="SD324">
        <v>-1.1243386243386166E-2</v>
      </c>
      <c r="SE324">
        <v>-1.5404737683476277E-2</v>
      </c>
      <c r="SF324">
        <v>-1.3122171945701533E-2</v>
      </c>
      <c r="SG324">
        <v>-1.5895953757225523E-2</v>
      </c>
      <c r="SH324">
        <v>3.714710252600284E-3</v>
      </c>
      <c r="SI324">
        <v>4.9504950495049549E-3</v>
      </c>
      <c r="SJ324">
        <v>-3.4282018111254975E-2</v>
      </c>
      <c r="SK324">
        <v>-1.4234875444839812E-2</v>
      </c>
      <c r="SL324">
        <v>1.4398848092151972E-3</v>
      </c>
    </row>
    <row r="325" spans="1:506" x14ac:dyDescent="0.3">
      <c r="A325" s="10">
        <v>43647</v>
      </c>
      <c r="B325">
        <v>5.9280169371913605E-3</v>
      </c>
      <c r="C325">
        <v>-7.9844872818524149E-3</v>
      </c>
      <c r="D325">
        <v>-7.9072219293607748E-4</v>
      </c>
      <c r="E325">
        <v>-6.4529704706458579E-3</v>
      </c>
      <c r="F325">
        <v>9.6054888507719483E-3</v>
      </c>
      <c r="G325">
        <v>1.0722110857304123E-3</v>
      </c>
      <c r="H325">
        <v>-1.4228168077164538E-2</v>
      </c>
      <c r="I325">
        <v>-8.7892376681614204E-3</v>
      </c>
      <c r="J325">
        <v>1.0955649419218672E-2</v>
      </c>
      <c r="K325">
        <v>-5.1235807681272449E-3</v>
      </c>
      <c r="L325">
        <v>-8.6909775109756948E-3</v>
      </c>
      <c r="M325">
        <v>-1.0176390773405597E-2</v>
      </c>
      <c r="N325">
        <v>9.9513021384713962E-3</v>
      </c>
      <c r="O325">
        <v>-4.4279388658763352E-3</v>
      </c>
      <c r="P325">
        <v>-5.1907604464063173E-4</v>
      </c>
      <c r="Q325">
        <v>1.14209574569335E-3</v>
      </c>
      <c r="R325">
        <v>-1.2112259970458061E-2</v>
      </c>
      <c r="S325">
        <v>1.9774718397997493E-2</v>
      </c>
      <c r="T325">
        <v>4.5428733674048871E-3</v>
      </c>
      <c r="U325">
        <v>-1.6993237385122373E-2</v>
      </c>
      <c r="V325">
        <v>1.000098048828324E-2</v>
      </c>
      <c r="W325">
        <v>-2.5111799105607124E-2</v>
      </c>
      <c r="X325">
        <v>-7.3105040400153198E-3</v>
      </c>
      <c r="Y325">
        <v>5.5320150659134981E-3</v>
      </c>
      <c r="Z325">
        <v>-1.4990929055667013E-2</v>
      </c>
      <c r="AA325">
        <v>1.5694884931284125E-2</v>
      </c>
      <c r="AB325">
        <v>1.8105361523186314E-3</v>
      </c>
      <c r="AC325">
        <v>-9.0047947608468126E-3</v>
      </c>
      <c r="AD325">
        <v>-3.3130866924350189E-3</v>
      </c>
      <c r="AE325">
        <v>-1.0284979644311187E-2</v>
      </c>
      <c r="AF325">
        <v>-2.800157201807818E-3</v>
      </c>
      <c r="AG325">
        <v>-2.3526056890283975E-3</v>
      </c>
      <c r="AH325">
        <v>-1.0909090909090979E-2</v>
      </c>
      <c r="AI325">
        <v>4.4666699033839574E-3</v>
      </c>
      <c r="AJ325">
        <v>-5.6457772906910453E-3</v>
      </c>
      <c r="AK325">
        <v>6.1180789232184729E-4</v>
      </c>
      <c r="AL325">
        <v>-4.477757227684287E-3</v>
      </c>
      <c r="AM325">
        <v>-9.2784051746991336E-3</v>
      </c>
      <c r="AN325">
        <v>-8.0369357045143586E-3</v>
      </c>
      <c r="AO325">
        <v>-5.0757575757575113E-3</v>
      </c>
      <c r="AP325">
        <v>2.9543843063106756E-3</v>
      </c>
      <c r="AQ325">
        <v>7.9243787853067182E-4</v>
      </c>
      <c r="AR325">
        <v>-1.7095251853991966E-2</v>
      </c>
      <c r="AS325">
        <v>-1.6524075732773147E-2</v>
      </c>
      <c r="AT325">
        <v>-1.2636415852957938E-3</v>
      </c>
      <c r="AU325">
        <v>-1.6380506652880156E-2</v>
      </c>
      <c r="AV325">
        <v>5.6663477812937124E-3</v>
      </c>
      <c r="AW325">
        <v>-6.9228106611284312E-3</v>
      </c>
      <c r="AX325">
        <v>-2.2314153190422514E-2</v>
      </c>
      <c r="AY325">
        <v>-6.2447960033307215E-4</v>
      </c>
      <c r="AZ325">
        <v>9.4073377234238365E-4</v>
      </c>
      <c r="BA325">
        <v>2.7584621573473189E-3</v>
      </c>
      <c r="BB325">
        <v>-2.1070684797255934E-2</v>
      </c>
      <c r="BC325">
        <v>2.0065669463700253E-3</v>
      </c>
      <c r="BD325">
        <v>-1.4047866805411036E-2</v>
      </c>
      <c r="BE325">
        <v>-5.5320150659133871E-3</v>
      </c>
      <c r="BF325">
        <v>-1.2788745903604681E-3</v>
      </c>
      <c r="BG325">
        <v>2.7372262773721623E-3</v>
      </c>
      <c r="BH325">
        <v>-2.073690057396782E-2</v>
      </c>
      <c r="BI325">
        <v>-1.6385471872416901E-2</v>
      </c>
      <c r="BJ325">
        <v>-2.8809218950064386E-3</v>
      </c>
      <c r="BK325">
        <v>-1.297814207650283E-2</v>
      </c>
      <c r="BL325">
        <v>-5.0315706393054827E-3</v>
      </c>
      <c r="BM325">
        <v>-2.4073796310184581E-2</v>
      </c>
      <c r="BN325">
        <v>-8.7520968565386603E-3</v>
      </c>
      <c r="BO325">
        <v>-8.1478370432591651E-3</v>
      </c>
      <c r="BP325">
        <v>-1.2958585062603833E-2</v>
      </c>
      <c r="BQ325">
        <v>-1.2561686855091847E-2</v>
      </c>
      <c r="BR325">
        <v>-6.3727846432946045E-3</v>
      </c>
      <c r="BS325">
        <v>2.3440227420079562E-3</v>
      </c>
      <c r="BT325">
        <v>-2.7353177795655936E-3</v>
      </c>
      <c r="BU325">
        <v>1.9743336623889718E-3</v>
      </c>
      <c r="BV325">
        <v>-5.1568543188655891E-3</v>
      </c>
      <c r="BW325">
        <v>-1.025641025641022E-2</v>
      </c>
      <c r="BX325">
        <v>-3.0862867607454381E-2</v>
      </c>
      <c r="BY325">
        <v>-6.5163274271490268E-3</v>
      </c>
      <c r="BZ325">
        <v>-1.3963603067414398E-2</v>
      </c>
      <c r="CA325">
        <v>-6.2969557476006965E-3</v>
      </c>
      <c r="CB325">
        <v>2.4471429452012528E-2</v>
      </c>
      <c r="CC325">
        <v>-1.8473895582329147E-2</v>
      </c>
      <c r="CD325">
        <v>3.0279173984149033E-4</v>
      </c>
      <c r="CE325">
        <v>2.091020910209096E-2</v>
      </c>
      <c r="CF325">
        <v>-9.2083562396921836E-3</v>
      </c>
      <c r="CG325">
        <v>-1.169864295741696E-2</v>
      </c>
      <c r="CH325">
        <v>6.3421797518463663E-3</v>
      </c>
      <c r="CI325">
        <v>-1.5653775322283625E-2</v>
      </c>
      <c r="CJ325">
        <v>1.9440124416796323E-3</v>
      </c>
      <c r="CK325">
        <v>-1.9193857965451588E-3</v>
      </c>
      <c r="CL325">
        <v>1.2960983431320239E-2</v>
      </c>
      <c r="CM325">
        <v>-8.4957224334600845E-3</v>
      </c>
      <c r="CN325">
        <v>3.6408515890156146E-3</v>
      </c>
      <c r="CO325">
        <v>-4.7670405522002302E-3</v>
      </c>
      <c r="CP325">
        <v>-4.2641168109575078E-3</v>
      </c>
      <c r="CQ325">
        <v>6.9381598793365473E-3</v>
      </c>
      <c r="CR325">
        <v>3.6005306045101548E-3</v>
      </c>
      <c r="CS325">
        <v>-5.2156027326820675E-3</v>
      </c>
      <c r="CT325">
        <v>-5.8269345967434383E-3</v>
      </c>
      <c r="CU325">
        <v>1.0799999999999921E-2</v>
      </c>
      <c r="CV325">
        <v>-9.1433759159587069E-3</v>
      </c>
      <c r="CW325">
        <v>6.9013378571154416E-3</v>
      </c>
      <c r="CX325">
        <v>-1.0132774283717616E-2</v>
      </c>
      <c r="CY325">
        <v>-9.6739130434783105E-3</v>
      </c>
      <c r="CZ325">
        <v>1.0954616588419341E-2</v>
      </c>
      <c r="DA325">
        <v>0</v>
      </c>
      <c r="DB325">
        <v>5.62324273664494E-3</v>
      </c>
      <c r="DC325">
        <v>1.1374059805540293E-2</v>
      </c>
      <c r="DD325">
        <v>-2.9372169869048559E-3</v>
      </c>
      <c r="DE325">
        <v>7.4121587912479026E-3</v>
      </c>
      <c r="DF325">
        <v>3.8045959519099615E-3</v>
      </c>
      <c r="DG325">
        <v>-1.2327692480107677E-2</v>
      </c>
      <c r="DH325">
        <v>-8.4649620385722768E-3</v>
      </c>
      <c r="DI325">
        <v>-3.323836657169954E-3</v>
      </c>
      <c r="DJ325">
        <v>3.5779663837576914E-2</v>
      </c>
      <c r="DK325">
        <v>6.2424969987995294E-3</v>
      </c>
      <c r="DL325">
        <v>-1.1332728921124247E-2</v>
      </c>
      <c r="DM325">
        <v>-1.6753536857781026E-2</v>
      </c>
      <c r="DN325">
        <v>8.2936943529698937E-3</v>
      </c>
      <c r="DO325">
        <v>1.7194440464247673E-3</v>
      </c>
      <c r="DP325">
        <v>-4.1845274545826427E-3</v>
      </c>
      <c r="DQ325">
        <v>4.0919320739274401E-3</v>
      </c>
      <c r="DR325">
        <v>-1.851851851851849E-2</v>
      </c>
      <c r="DS325">
        <v>-1.0512099864948943E-2</v>
      </c>
      <c r="DT325">
        <v>4.3736835584190281E-2</v>
      </c>
      <c r="DU325">
        <v>3.5732516590096797E-3</v>
      </c>
      <c r="DV325">
        <v>-3.5711879253419454E-3</v>
      </c>
      <c r="DW325">
        <v>5.4261813248925872E-3</v>
      </c>
      <c r="DX325">
        <v>-1.0758043629843561E-2</v>
      </c>
      <c r="DY325">
        <v>-6.4396107613051701E-4</v>
      </c>
      <c r="DZ325">
        <v>-1.7624842635333704E-2</v>
      </c>
      <c r="EA325">
        <v>-5.8877054006323259E-4</v>
      </c>
      <c r="EB325">
        <v>1.3681592039801016E-2</v>
      </c>
      <c r="EC325">
        <v>3.6929057337220517E-3</v>
      </c>
      <c r="ED325">
        <v>-1.0361243349201854E-2</v>
      </c>
      <c r="EE325">
        <v>-8.5769262261524704E-3</v>
      </c>
      <c r="EF325">
        <v>6.9930069930070893E-3</v>
      </c>
      <c r="EG325">
        <v>-2.9544063240264373E-3</v>
      </c>
      <c r="EH325">
        <v>3.3580674863240567E-3</v>
      </c>
      <c r="EI325">
        <v>1.5390941667156266E-2</v>
      </c>
      <c r="EJ325">
        <v>4.5727834702344872E-3</v>
      </c>
      <c r="EK325">
        <v>-1.7547524545644344E-2</v>
      </c>
      <c r="EL325">
        <v>-1.1215629522431159E-2</v>
      </c>
      <c r="EM325">
        <v>6.3885714285714323E-2</v>
      </c>
      <c r="EN325">
        <v>1.3245033112582849E-2</v>
      </c>
      <c r="EO325">
        <v>-3.2325844512687274E-3</v>
      </c>
      <c r="EP325">
        <v>1.17513520731789E-2</v>
      </c>
      <c r="EQ325">
        <v>-1.1248185776487785E-2</v>
      </c>
      <c r="ER325">
        <v>-9.5366486918314619E-3</v>
      </c>
      <c r="ES325">
        <v>-5.3489776550771362E-3</v>
      </c>
      <c r="ET325">
        <v>-1.1855771115030445E-2</v>
      </c>
      <c r="EU325">
        <v>-1.1555811153244666E-2</v>
      </c>
      <c r="EV325">
        <v>-6.8181818181818343E-3</v>
      </c>
      <c r="EW325">
        <v>-1.1918897524467509E-2</v>
      </c>
      <c r="EX325">
        <v>-1.7901897601145689E-2</v>
      </c>
      <c r="EY325">
        <v>1.5108593012276295E-3</v>
      </c>
      <c r="EZ325">
        <v>1.5986882557901261E-2</v>
      </c>
      <c r="FA325">
        <v>-1.1110549972223605E-2</v>
      </c>
      <c r="FB325">
        <v>-5.9097288911872381E-3</v>
      </c>
      <c r="FC325">
        <v>-4.1075429424943799E-3</v>
      </c>
      <c r="FD325">
        <v>1.7861512111573274E-2</v>
      </c>
      <c r="FE325">
        <v>-1.7165978665140802E-2</v>
      </c>
      <c r="FF325">
        <v>-2.5429666570498277E-2</v>
      </c>
      <c r="FG325">
        <v>1.0207441554165309E-2</v>
      </c>
      <c r="FH325">
        <v>-8.932273018505299E-3</v>
      </c>
      <c r="FI325">
        <v>4.7345469647677829E-2</v>
      </c>
      <c r="FJ325">
        <v>-5.5882950619792204E-3</v>
      </c>
      <c r="FK325">
        <v>1.4503133393016787E-2</v>
      </c>
      <c r="FL325">
        <v>2.3801310796826458E-2</v>
      </c>
      <c r="FM325">
        <v>-9.2271448203651296E-3</v>
      </c>
      <c r="FN325">
        <v>3.715400334387553E-4</v>
      </c>
      <c r="FO325">
        <v>-5.7115659209900915E-3</v>
      </c>
      <c r="FP325">
        <v>1.8962378640776656E-2</v>
      </c>
      <c r="FQ325">
        <v>-7.7327559542217372E-4</v>
      </c>
      <c r="FR325">
        <v>-1.3431259117661742E-2</v>
      </c>
      <c r="FS325">
        <v>-9.884678747940745E-3</v>
      </c>
      <c r="FT325">
        <v>1.1027359017308891E-2</v>
      </c>
      <c r="FU325">
        <v>1.0696246409824584E-2</v>
      </c>
      <c r="FV325">
        <v>-1.564220799570204E-2</v>
      </c>
      <c r="FW325">
        <v>5.1396265204728397E-3</v>
      </c>
      <c r="FX325">
        <v>-4.9627791563275903E-3</v>
      </c>
      <c r="FY325">
        <v>-8.7015973646586975E-4</v>
      </c>
      <c r="FZ325">
        <v>2.836994407068083E-3</v>
      </c>
      <c r="GA325">
        <v>5.1502145922748266E-3</v>
      </c>
      <c r="GB325">
        <v>6.0400463346019784E-3</v>
      </c>
      <c r="GC325">
        <v>-1.7580144777662898E-2</v>
      </c>
      <c r="GD325">
        <v>1.1858879335902905E-2</v>
      </c>
      <c r="GE325">
        <v>4.4448934235781445E-2</v>
      </c>
      <c r="GF325">
        <v>-3.6942313157145579E-3</v>
      </c>
      <c r="GG325">
        <v>7.2839333239949067E-3</v>
      </c>
      <c r="GH325">
        <v>1.5406664278036608E-2</v>
      </c>
      <c r="GI325">
        <v>-3.9374923095852887E-3</v>
      </c>
      <c r="GJ325">
        <v>1.0684023087314198E-2</v>
      </c>
      <c r="GK325">
        <v>1.4360841423948223E-2</v>
      </c>
      <c r="GL325">
        <v>-1.2361121330292102E-2</v>
      </c>
      <c r="GM325">
        <v>-7.8985657867388648E-3</v>
      </c>
      <c r="GN325">
        <v>-6.5824586372531524E-3</v>
      </c>
      <c r="GO325">
        <v>2.2448758269168367E-2</v>
      </c>
      <c r="GP325">
        <v>-2.5250139562846163E-2</v>
      </c>
      <c r="GQ325">
        <v>-1.0068846815834753E-2</v>
      </c>
      <c r="GR325">
        <v>1.5648854961832104E-2</v>
      </c>
      <c r="GS325">
        <v>-8.2440230832646622E-3</v>
      </c>
      <c r="GT325">
        <v>-2.9680636352843348E-2</v>
      </c>
      <c r="GU325">
        <v>1.4201332160362012E-2</v>
      </c>
      <c r="GV325">
        <v>2.9911723936675294E-3</v>
      </c>
      <c r="GW325">
        <v>9.647007235255467E-3</v>
      </c>
      <c r="GX325">
        <v>1.5505725190839703E-2</v>
      </c>
      <c r="GY325">
        <v>1.3109978150036561E-2</v>
      </c>
      <c r="GZ325">
        <v>-1.8580609108689528E-2</v>
      </c>
      <c r="HA325">
        <v>-1.2891012350130793E-2</v>
      </c>
      <c r="HB325">
        <v>-1.6150216471275014E-2</v>
      </c>
      <c r="HC325">
        <v>-1.1621150493899002E-3</v>
      </c>
      <c r="HD325">
        <v>-1.3432446531038145E-2</v>
      </c>
      <c r="HE325">
        <v>-6.694275826856555E-3</v>
      </c>
      <c r="HF325">
        <v>-1.3955196474476739E-2</v>
      </c>
      <c r="HG325">
        <v>-2.9103608847497187E-3</v>
      </c>
      <c r="HH325">
        <v>1.9511075404567979E-3</v>
      </c>
      <c r="HI325">
        <v>-1.6792125072379815E-2</v>
      </c>
      <c r="HJ325">
        <v>-7.8442765833818262E-3</v>
      </c>
      <c r="HK325">
        <v>-1.108715737603938E-2</v>
      </c>
      <c r="HL325">
        <v>9.3064659707049469E-3</v>
      </c>
      <c r="HM325">
        <v>-1.3553831727900478E-2</v>
      </c>
      <c r="HN325">
        <v>2.0449897750509649E-3</v>
      </c>
      <c r="HO325">
        <v>-5.3960964408725776E-3</v>
      </c>
      <c r="HP325">
        <v>-3.6760045633160709E-3</v>
      </c>
      <c r="HQ325">
        <v>-4.900113079532753E-3</v>
      </c>
      <c r="HR325">
        <v>-1.2466237274050274E-3</v>
      </c>
      <c r="HS325">
        <v>6.7523698221010342E-3</v>
      </c>
      <c r="HT325">
        <v>-1.6918507038615527E-2</v>
      </c>
      <c r="HU325">
        <v>-4.9288061336254518E-3</v>
      </c>
      <c r="HV325">
        <v>-1.201478743068396E-2</v>
      </c>
      <c r="HW325">
        <v>2.1569274788158843E-2</v>
      </c>
      <c r="HX325">
        <v>-1.164631388511983E-2</v>
      </c>
      <c r="HY325">
        <v>-4.5693397304091832E-4</v>
      </c>
      <c r="HZ325">
        <v>-1.4679827891672992E-2</v>
      </c>
      <c r="IA325">
        <v>-1.7958826106000747E-2</v>
      </c>
      <c r="IC325">
        <v>-1.785980056556058E-3</v>
      </c>
      <c r="ID325">
        <v>2.5125628140703071E-3</v>
      </c>
      <c r="IE325">
        <v>4.9918881817045957E-4</v>
      </c>
      <c r="IF325">
        <v>-2.2032902467683524E-3</v>
      </c>
      <c r="IG325">
        <v>-1.5195369030390649E-2</v>
      </c>
      <c r="IH325">
        <v>1.5276893698281224E-2</v>
      </c>
      <c r="II325">
        <v>-2.1228514688762523E-3</v>
      </c>
      <c r="IJ325">
        <v>9.9764193723925754E-3</v>
      </c>
      <c r="IK325">
        <v>7.0130241877772725E-3</v>
      </c>
      <c r="IL325">
        <v>-1.0613207547169767E-2</v>
      </c>
      <c r="IM325">
        <v>-3.023431594860071E-3</v>
      </c>
      <c r="IN325">
        <v>-9.2036555447239099E-3</v>
      </c>
      <c r="IO325">
        <v>-6.4614861418126335E-3</v>
      </c>
      <c r="IP325">
        <v>1.5006565372350789E-3</v>
      </c>
      <c r="IQ325">
        <v>1.5271493212669629E-2</v>
      </c>
      <c r="IR325">
        <v>-1.281464530892451E-2</v>
      </c>
      <c r="IS325">
        <v>-1.6390281527188577E-2</v>
      </c>
      <c r="IT325">
        <v>5.1622418879055942E-2</v>
      </c>
      <c r="IU325">
        <v>-2.1686746987952255E-3</v>
      </c>
      <c r="IV325">
        <v>-9.4824180165944405E-3</v>
      </c>
      <c r="IW325">
        <v>1.7612524461838586E-3</v>
      </c>
      <c r="IX325">
        <v>6.042962374840144E-3</v>
      </c>
      <c r="IY325">
        <v>-1.3412462908011791E-2</v>
      </c>
      <c r="IZ325">
        <v>-4.7374120194909608E-3</v>
      </c>
      <c r="JA325">
        <v>-1.6152380952381029E-2</v>
      </c>
      <c r="JB325">
        <v>-6.0440187022465786E-3</v>
      </c>
      <c r="JC325">
        <v>3.1311799604482493E-2</v>
      </c>
      <c r="JD325">
        <v>-9.6153846153846922E-3</v>
      </c>
      <c r="JE325">
        <v>1.4278914802476894E-3</v>
      </c>
      <c r="JF325">
        <v>8.2679669281322532E-3</v>
      </c>
      <c r="JG325">
        <v>2.602586619830749E-2</v>
      </c>
      <c r="JH325">
        <v>2.7755102040816215E-2</v>
      </c>
      <c r="JI325">
        <v>7.9577597586273363E-3</v>
      </c>
      <c r="JJ325">
        <v>-7.4183976261121831E-4</v>
      </c>
      <c r="JK325">
        <v>3.4602076124565784E-3</v>
      </c>
      <c r="JM325">
        <v>-9.4199305899851371E-3</v>
      </c>
      <c r="JN325">
        <v>-4.3421623968742384E-4</v>
      </c>
      <c r="JO325">
        <v>-1.1355912340325736E-2</v>
      </c>
      <c r="JP325">
        <v>-1.9109040965007429E-3</v>
      </c>
      <c r="JQ325">
        <v>9.8579298347345468E-3</v>
      </c>
      <c r="JR325">
        <v>1.7224880382775698E-3</v>
      </c>
      <c r="JS325">
        <v>3.9787798408488229E-3</v>
      </c>
      <c r="JT325">
        <v>-1.8631314940881438E-2</v>
      </c>
      <c r="JU325">
        <v>4.9676025917928524E-3</v>
      </c>
      <c r="JV325">
        <v>1.1697274535034108E-3</v>
      </c>
      <c r="JW325">
        <v>1.8450184501844991E-2</v>
      </c>
      <c r="JX325">
        <v>2.0686298369432921E-2</v>
      </c>
      <c r="JY325">
        <v>-1.5603026853278079E-2</v>
      </c>
      <c r="JZ325">
        <v>-1.4726442352502644E-2</v>
      </c>
      <c r="KA325">
        <v>5.1090858878763967E-3</v>
      </c>
      <c r="KB325">
        <v>5.1466803911477399E-3</v>
      </c>
      <c r="KC325">
        <v>-1.5393637296584051E-2</v>
      </c>
      <c r="KD325">
        <v>2.5557809330629011E-2</v>
      </c>
      <c r="KE325">
        <v>6.8200325732898914E-3</v>
      </c>
      <c r="KF325">
        <v>2.2503304891239084E-2</v>
      </c>
      <c r="KG325">
        <v>-1.1732682560540608E-2</v>
      </c>
      <c r="KH325">
        <v>1.7959770114942541E-2</v>
      </c>
      <c r="KI325">
        <v>5.6737588652482351E-3</v>
      </c>
      <c r="KJ325">
        <v>-6.9308690243469195E-3</v>
      </c>
      <c r="KK325">
        <v>6.1475409836075912E-4</v>
      </c>
      <c r="KL325">
        <v>-9.1844544604132716E-3</v>
      </c>
      <c r="KM325">
        <v>1.6847515705311178E-2</v>
      </c>
      <c r="KN325">
        <v>2.0286618276568191E-2</v>
      </c>
      <c r="KO325">
        <v>-1.3612850530900777E-3</v>
      </c>
      <c r="KP325">
        <v>-1.3935432496100519E-3</v>
      </c>
      <c r="KQ325">
        <v>-1.6850068775790872E-2</v>
      </c>
      <c r="KR325">
        <v>1.4131897711978425E-2</v>
      </c>
      <c r="KS325">
        <v>-2.0334104986548196E-2</v>
      </c>
      <c r="KT325">
        <v>-7.5165058405283203E-3</v>
      </c>
      <c r="KU325">
        <v>-1.0073057338941704E-2</v>
      </c>
      <c r="KV325">
        <v>5.3705692803436289E-3</v>
      </c>
      <c r="KW325">
        <v>-7.4182010862364756E-3</v>
      </c>
      <c r="KX325">
        <v>-7.5206210577389854E-3</v>
      </c>
      <c r="KY325">
        <v>-1.0948520896936431E-2</v>
      </c>
      <c r="KZ325">
        <v>-1.1101321585903157E-2</v>
      </c>
      <c r="LA325">
        <v>-2.8146742567994987E-2</v>
      </c>
      <c r="LB325">
        <v>1.490922207526757E-2</v>
      </c>
      <c r="LC325">
        <v>5.5668309654972603E-3</v>
      </c>
      <c r="LD325">
        <v>8.6206896551723755E-3</v>
      </c>
      <c r="LE325">
        <v>2.9550827423165948E-3</v>
      </c>
      <c r="LF325">
        <v>-1.3816925734024155E-2</v>
      </c>
      <c r="LG325">
        <v>9.0497737556560764E-3</v>
      </c>
      <c r="LH325">
        <v>3.1102647805585804E-2</v>
      </c>
      <c r="LI325">
        <v>-2.0794280483020122E-2</v>
      </c>
      <c r="LJ325">
        <v>-2.8879310344827491E-2</v>
      </c>
      <c r="LK325">
        <v>1.6835016835016869E-2</v>
      </c>
      <c r="LL325">
        <v>-1.2792127921279151E-2</v>
      </c>
      <c r="LM325">
        <v>8.7440747388283224E-3</v>
      </c>
      <c r="LN325">
        <v>-1.4564611093895286E-2</v>
      </c>
      <c r="LO325">
        <v>-1.411909146715784E-2</v>
      </c>
      <c r="LP325">
        <v>9.6687272150894898E-3</v>
      </c>
      <c r="LQ325">
        <v>-6.3398292568711545E-3</v>
      </c>
      <c r="LR325">
        <v>4.5847293246341625E-3</v>
      </c>
      <c r="LS325">
        <v>-3.0089038992938355E-2</v>
      </c>
      <c r="LT325">
        <v>1.0331534309946155E-2</v>
      </c>
      <c r="LU325">
        <v>-1.6836692377871665E-2</v>
      </c>
      <c r="LV325">
        <v>1.8252702463228854E-2</v>
      </c>
      <c r="LW325">
        <v>-1.5907844212835975E-2</v>
      </c>
      <c r="LX325">
        <v>4.9382716049382713E-2</v>
      </c>
      <c r="LY325">
        <v>7.6923076923063327E-4</v>
      </c>
      <c r="LZ325">
        <v>1.6431924882629234E-2</v>
      </c>
      <c r="MA325">
        <v>5.2145058070631745E-3</v>
      </c>
      <c r="MB325">
        <v>3.4140813146337878E-2</v>
      </c>
      <c r="MC325">
        <v>-5.0821727938749062E-3</v>
      </c>
      <c r="MD325">
        <v>2.3794212218649413E-2</v>
      </c>
      <c r="ME325">
        <v>1.5351550506601086E-2</v>
      </c>
      <c r="MF325">
        <v>-5.3600142933718509E-4</v>
      </c>
      <c r="MG325">
        <v>-1.334059352028294E-2</v>
      </c>
      <c r="MH325">
        <v>2.1120293847566529E-2</v>
      </c>
      <c r="MI325">
        <v>1.1519274376417199E-2</v>
      </c>
      <c r="MJ325">
        <v>1.7461630364856706E-3</v>
      </c>
      <c r="MK325">
        <v>-1.5382248884787009E-2</v>
      </c>
      <c r="ML325">
        <v>0</v>
      </c>
      <c r="MM325">
        <v>-2.8669724770646887E-4</v>
      </c>
      <c r="MN325">
        <v>3.7281330656726563E-3</v>
      </c>
      <c r="MO325">
        <v>1.222928401457879E-2</v>
      </c>
      <c r="MP325">
        <v>1.2878787878787934E-2</v>
      </c>
      <c r="MQ325">
        <v>3.0286834135042628E-3</v>
      </c>
      <c r="MR325">
        <v>6.3512921594395255E-3</v>
      </c>
      <c r="MS325">
        <v>-1.4878621769772837E-2</v>
      </c>
      <c r="MT325">
        <v>-7.6169749727964531E-3</v>
      </c>
      <c r="MU325">
        <v>-2.5485823510672523E-3</v>
      </c>
      <c r="MV325">
        <v>-1.8919848641210879E-2</v>
      </c>
      <c r="MW325">
        <v>-8.302420067125893E-3</v>
      </c>
      <c r="MX325">
        <v>3.7792894935750887E-3</v>
      </c>
      <c r="MY325">
        <v>-1.8417324428253279E-2</v>
      </c>
      <c r="MZ325">
        <v>-1.4367816091954699E-3</v>
      </c>
      <c r="NA325">
        <v>-9.0832021315248035E-3</v>
      </c>
      <c r="NB325">
        <v>-2.2935779816513069E-3</v>
      </c>
      <c r="NC325">
        <v>-1.0210460512606878E-2</v>
      </c>
      <c r="ND325">
        <v>-2.7329940074718451E-3</v>
      </c>
      <c r="NE325">
        <v>1.690707022936877E-2</v>
      </c>
      <c r="NF325">
        <v>-8.8636363636364068E-3</v>
      </c>
      <c r="NG325">
        <v>-1.0499011857707408E-2</v>
      </c>
      <c r="NH325">
        <v>-5.5369883393225905E-3</v>
      </c>
      <c r="NI325">
        <v>-4.1967824667754616E-3</v>
      </c>
      <c r="NJ325">
        <v>-7.6068536998683545E-3</v>
      </c>
      <c r="NK325">
        <v>-4.7260042759086351E-3</v>
      </c>
      <c r="NL325">
        <v>9.5615470755447962E-3</v>
      </c>
      <c r="NM325">
        <v>-1.7620561738208806E-2</v>
      </c>
      <c r="NN325">
        <v>-1.2045554095488353E-2</v>
      </c>
      <c r="NO325">
        <v>-6.907545164718365E-3</v>
      </c>
      <c r="NP325">
        <v>-8.5124494573307619E-4</v>
      </c>
      <c r="NQ325">
        <v>2.8594122319300919E-2</v>
      </c>
      <c r="NR325">
        <v>-4.6272493573265017E-3</v>
      </c>
      <c r="NS325">
        <v>1.3246982631734072E-2</v>
      </c>
      <c r="NT325">
        <v>-1.4957885564914286E-2</v>
      </c>
      <c r="NU325">
        <v>-1.5079300966690523E-3</v>
      </c>
      <c r="NV325">
        <v>-4.3041606886656814E-3</v>
      </c>
      <c r="NW325">
        <v>1.6308025443226404E-2</v>
      </c>
      <c r="NX325">
        <v>-3.765123952957028E-3</v>
      </c>
      <c r="NY325">
        <v>-1.0992866331423379E-2</v>
      </c>
      <c r="NZ325">
        <v>1.1544284632853952E-2</v>
      </c>
      <c r="OA325">
        <v>6.517016654598029E-3</v>
      </c>
      <c r="OB325">
        <v>2.1435228331780243E-2</v>
      </c>
      <c r="OC325">
        <v>-1.3083690503045364E-2</v>
      </c>
      <c r="OD325">
        <v>5.2065255119750908E-3</v>
      </c>
      <c r="OE325">
        <v>-1.6072863648540769E-3</v>
      </c>
      <c r="OF325">
        <v>-4.4910179640718084E-3</v>
      </c>
      <c r="OG325">
        <v>2.3063143752799053E-2</v>
      </c>
      <c r="OH325">
        <v>-3.3013205282113045E-3</v>
      </c>
      <c r="OI325">
        <v>6.5164568146673929E-3</v>
      </c>
      <c r="OJ325">
        <v>-1.5566502463054133E-2</v>
      </c>
      <c r="OK325">
        <v>-1.1638316920322356E-2</v>
      </c>
      <c r="OL325">
        <v>2.1951610318859283E-2</v>
      </c>
      <c r="OM325">
        <v>-1.1645299145298993E-2</v>
      </c>
      <c r="ON325">
        <v>-1.4159292035409443E-4</v>
      </c>
      <c r="OO325">
        <v>1.2948119439795569E-2</v>
      </c>
      <c r="OQ325">
        <v>1.428334163760181E-2</v>
      </c>
      <c r="OR325">
        <v>2.635314447941739E-2</v>
      </c>
      <c r="OS325">
        <v>2.6923442399671149E-3</v>
      </c>
      <c r="OT325">
        <v>-1.9419738221928884E-2</v>
      </c>
      <c r="OU325">
        <v>-7.9230971424280039E-3</v>
      </c>
      <c r="OV325">
        <v>3.9747374201963392E-2</v>
      </c>
      <c r="OW325">
        <v>4.3422733077906894E-3</v>
      </c>
      <c r="OX325">
        <v>-4.5495905368516665E-3</v>
      </c>
      <c r="OY325">
        <v>-1.5918306051959763E-2</v>
      </c>
      <c r="OZ325">
        <v>-5.1128349788435168E-3</v>
      </c>
      <c r="PA325">
        <v>-1.7911028910736926E-2</v>
      </c>
      <c r="PB325">
        <v>-4.9092728611621617E-4</v>
      </c>
      <c r="PC325">
        <v>-9.4017094017093683E-3</v>
      </c>
      <c r="PD325">
        <v>-2.2422929337753472E-2</v>
      </c>
      <c r="PE325">
        <v>-6.0425214472211719E-3</v>
      </c>
      <c r="PF325">
        <v>3.0274683221362286E-2</v>
      </c>
      <c r="PG325">
        <v>-8.8217996471279259E-3</v>
      </c>
      <c r="PH325">
        <v>1.3359722909450644E-2</v>
      </c>
      <c r="PI325">
        <v>-1.2134308510638236E-2</v>
      </c>
      <c r="PJ325">
        <v>-1.1904761904761973E-2</v>
      </c>
      <c r="PK325">
        <v>1.7721307364373606E-2</v>
      </c>
      <c r="PL325">
        <v>-8.1259088187495276E-3</v>
      </c>
      <c r="PM325">
        <v>-1.5768994470612197E-2</v>
      </c>
      <c r="PN325">
        <v>-5.639439694378745E-3</v>
      </c>
      <c r="PO325">
        <v>8.2493125572868919E-3</v>
      </c>
      <c r="PP325">
        <v>1.1334921666305897E-2</v>
      </c>
      <c r="PQ325">
        <v>-6.4549180327868605E-3</v>
      </c>
      <c r="PR325">
        <v>-9.1854653518844698E-3</v>
      </c>
      <c r="PS325">
        <v>1.8266874582312242E-2</v>
      </c>
      <c r="PT325">
        <v>2.7519139250982816E-2</v>
      </c>
      <c r="PU325">
        <v>2.0105165480979181E-3</v>
      </c>
      <c r="PV325">
        <v>-2.11020803817763E-2</v>
      </c>
      <c r="PW325">
        <v>1.261387526278912E-2</v>
      </c>
      <c r="PX325">
        <v>-2.8416581221620829E-3</v>
      </c>
      <c r="PY325">
        <v>-2.2928267278087278E-3</v>
      </c>
      <c r="PZ325">
        <v>2.9531192321889943E-3</v>
      </c>
      <c r="QA325">
        <v>-1.0876320696083797E-3</v>
      </c>
      <c r="QB325">
        <v>3.6554621848738922E-3</v>
      </c>
      <c r="QC325">
        <v>-8.963641857186011E-3</v>
      </c>
      <c r="QD325">
        <v>-7.4571215510799149E-4</v>
      </c>
      <c r="QE325">
        <v>9.2592592592593004E-3</v>
      </c>
      <c r="QF325">
        <v>1.3497989661114262E-2</v>
      </c>
      <c r="QG325">
        <v>7.2378539762962824E-4</v>
      </c>
      <c r="QH325">
        <v>-4.1450777202078903E-4</v>
      </c>
      <c r="QI325">
        <v>-2.3565662702890289E-2</v>
      </c>
      <c r="QJ325">
        <v>1.6811955168119619E-2</v>
      </c>
      <c r="QK325">
        <v>-1.8311013938234533E-2</v>
      </c>
      <c r="QL325">
        <v>-9.2049092849519898E-3</v>
      </c>
      <c r="QM325">
        <v>9.4231675304570217E-3</v>
      </c>
      <c r="QN325">
        <v>-1.5544661006815508E-3</v>
      </c>
      <c r="QO325">
        <v>3.9594843462247287E-3</v>
      </c>
      <c r="QP325">
        <v>-1.5356955577196851E-2</v>
      </c>
      <c r="QQ325">
        <v>2.4067388688326918E-3</v>
      </c>
      <c r="QR325">
        <v>-1.2064531213467289E-2</v>
      </c>
      <c r="QS325">
        <v>-2.2614201718680338E-3</v>
      </c>
      <c r="QT325">
        <v>8.369201339072152E-3</v>
      </c>
      <c r="QU325">
        <v>1.9754170324846054E-3</v>
      </c>
      <c r="QV325">
        <v>2.0685023505708333E-2</v>
      </c>
      <c r="QW325">
        <v>7.793213611500871E-3</v>
      </c>
      <c r="QX325">
        <v>1.897933361450832E-3</v>
      </c>
      <c r="QY325">
        <v>-6.7958552011841977E-3</v>
      </c>
      <c r="QZ325">
        <v>1.4691637068130481E-2</v>
      </c>
      <c r="RA325">
        <v>1.0967098703888345E-2</v>
      </c>
      <c r="RB325">
        <v>-2.5185631145896004E-2</v>
      </c>
      <c r="RC325">
        <v>-7.9142200663774309E-3</v>
      </c>
      <c r="RD325">
        <v>2.9407440082338532E-3</v>
      </c>
      <c r="RE325">
        <v>-1.7493439960014623E-3</v>
      </c>
      <c r="RF325">
        <v>1.3920226394890767E-2</v>
      </c>
      <c r="RG325">
        <v>-2.216705089554849E-3</v>
      </c>
      <c r="RH325">
        <v>4.9923195084485394E-2</v>
      </c>
      <c r="RI325">
        <v>4.5871559633028358E-3</v>
      </c>
      <c r="RJ325">
        <v>1.243339253996445E-2</v>
      </c>
      <c r="RK325">
        <v>-2.5379176989546282E-2</v>
      </c>
      <c r="RL325">
        <v>2.8976827751416634E-2</v>
      </c>
      <c r="RM325">
        <v>-7.122045969569446E-3</v>
      </c>
      <c r="RN325">
        <v>9.2928706258168514E-3</v>
      </c>
      <c r="RO325">
        <v>2.9214641691013288E-3</v>
      </c>
      <c r="RQ325">
        <v>-2.8444107329097523E-3</v>
      </c>
      <c r="RR325">
        <v>-2.7634487840825228E-3</v>
      </c>
      <c r="RS325">
        <v>1.7689123071132906E-2</v>
      </c>
      <c r="RT325">
        <v>-1.4285714285714346E-2</v>
      </c>
      <c r="RU325">
        <v>-2.1767522855897781E-3</v>
      </c>
      <c r="RV325">
        <v>6.6447608616283294E-2</v>
      </c>
      <c r="RW325">
        <v>1.6444521377877663E-2</v>
      </c>
      <c r="RX325">
        <v>4.648760330578483E-3</v>
      </c>
      <c r="RY325">
        <v>-1.2801738391043593E-2</v>
      </c>
      <c r="RZ325">
        <v>1.3907755999741367E-2</v>
      </c>
      <c r="SA325">
        <v>-2.4647887323944184E-3</v>
      </c>
      <c r="SB325">
        <v>1.6427889207258906E-2</v>
      </c>
      <c r="SC325">
        <v>-1.7700746750253571E-2</v>
      </c>
      <c r="SD325">
        <v>3.2998885172798254E-2</v>
      </c>
      <c r="SE325">
        <v>-1.5350553505535158E-2</v>
      </c>
      <c r="SF325">
        <v>3.1636863823933936E-2</v>
      </c>
      <c r="SG325">
        <v>1.468428781204123E-2</v>
      </c>
      <c r="SH325">
        <v>6.6617320503330468E-3</v>
      </c>
      <c r="SI325">
        <v>-1.5325670498084309E-2</v>
      </c>
      <c r="SJ325">
        <v>2.009377093101139E-2</v>
      </c>
      <c r="SK325">
        <v>1.2635379061371577E-2</v>
      </c>
      <c r="SL325">
        <v>5.7512580877066011E-3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W43"/>
  <sheetViews>
    <sheetView topLeftCell="A9" workbookViewId="0">
      <selection activeCell="B27" sqref="B27:K27"/>
    </sheetView>
  </sheetViews>
  <sheetFormatPr baseColWidth="10" defaultRowHeight="14.4" x14ac:dyDescent="0.3"/>
  <cols>
    <col min="1" max="1" width="23.5546875" customWidth="1"/>
    <col min="18" max="18" width="11.5546875" customWidth="1"/>
    <col min="19" max="19" width="23.44140625" customWidth="1"/>
  </cols>
  <sheetData>
    <row r="1" spans="1:23" x14ac:dyDescent="0.3">
      <c r="A1" t="s">
        <v>1208</v>
      </c>
      <c r="B1" s="11" t="s">
        <v>1209</v>
      </c>
      <c r="C1" s="11" t="s">
        <v>1212</v>
      </c>
      <c r="D1" s="11" t="s">
        <v>1210</v>
      </c>
      <c r="E1" s="11" t="s">
        <v>1211</v>
      </c>
      <c r="F1" s="11" t="s">
        <v>1213</v>
      </c>
      <c r="G1" s="11" t="s">
        <v>1214</v>
      </c>
      <c r="H1" s="11" t="s">
        <v>1215</v>
      </c>
      <c r="I1" s="11" t="s">
        <v>1216</v>
      </c>
      <c r="J1" s="11" t="s">
        <v>1217</v>
      </c>
      <c r="K1" s="11" t="s">
        <v>1218</v>
      </c>
    </row>
    <row r="2" spans="1:23" ht="41.4" x14ac:dyDescent="0.3">
      <c r="A2" t="s">
        <v>1227</v>
      </c>
      <c r="B2" s="7" t="s">
        <v>589</v>
      </c>
      <c r="C2" s="5" t="s">
        <v>591</v>
      </c>
      <c r="D2" s="7" t="s">
        <v>594</v>
      </c>
      <c r="E2" s="5" t="s">
        <v>596</v>
      </c>
      <c r="F2" s="7" t="s">
        <v>599</v>
      </c>
      <c r="G2" s="5" t="s">
        <v>602</v>
      </c>
      <c r="H2" s="7" t="s">
        <v>604</v>
      </c>
      <c r="I2" s="5" t="s">
        <v>606</v>
      </c>
      <c r="J2" s="7" t="s">
        <v>608</v>
      </c>
      <c r="K2" s="5" t="s">
        <v>610</v>
      </c>
    </row>
    <row r="3" spans="1:23" s="12" customFormat="1" x14ac:dyDescent="0.3">
      <c r="A3" t="s">
        <v>1219</v>
      </c>
      <c r="B3" s="7">
        <v>-8.4485129745649821E-4</v>
      </c>
      <c r="C3" s="5">
        <v>5.3387164496338684E-4</v>
      </c>
      <c r="D3" s="7">
        <v>-3.4130601009005972E-3</v>
      </c>
      <c r="E3" s="5">
        <v>1.5571918299196456E-4</v>
      </c>
      <c r="F3" s="7">
        <v>2.2147505223334595E-2</v>
      </c>
      <c r="G3" s="5">
        <v>3.0048124206918058E-4</v>
      </c>
      <c r="H3" s="7">
        <v>-1.4071829877431402E-3</v>
      </c>
      <c r="I3" s="5">
        <v>-1.3855291735561566E-3</v>
      </c>
      <c r="J3" s="7">
        <v>-1.7233888900891712E-3</v>
      </c>
      <c r="K3" s="5">
        <v>-1.7158668812273072E-3</v>
      </c>
      <c r="L3"/>
      <c r="M3" s="13"/>
      <c r="N3" s="13"/>
      <c r="O3" s="13"/>
      <c r="P3" s="13"/>
      <c r="Q3" s="13"/>
      <c r="R3" s="13"/>
      <c r="S3" s="13"/>
      <c r="T3" s="13"/>
      <c r="U3" s="13"/>
    </row>
    <row r="4" spans="1:23" x14ac:dyDescent="0.3">
      <c r="A4" t="s">
        <v>1220</v>
      </c>
      <c r="B4" s="7">
        <v>2.2434654933807568E-2</v>
      </c>
      <c r="C4" s="5">
        <v>2.8106805366667008E-2</v>
      </c>
      <c r="D4" s="7">
        <v>2.2500595769853457E-2</v>
      </c>
      <c r="E4" s="5">
        <v>3.0738366443542581E-2</v>
      </c>
      <c r="F4" s="7">
        <v>5.3556291756024443E-2</v>
      </c>
      <c r="G4" s="5">
        <v>2.5932822633074698E-2</v>
      </c>
      <c r="H4" s="7">
        <v>2.1141514377668535E-2</v>
      </c>
      <c r="I4" s="5">
        <v>2.4488349945954415E-2</v>
      </c>
      <c r="J4" s="7">
        <v>2.2820578290979797E-2</v>
      </c>
      <c r="K4" s="5">
        <v>3.5860649647405547E-2</v>
      </c>
    </row>
    <row r="7" spans="1:23" x14ac:dyDescent="0.3">
      <c r="B7" s="12"/>
    </row>
    <row r="9" spans="1:23" ht="16.2" customHeight="1" x14ac:dyDescent="0.3">
      <c r="B9" s="11" t="s">
        <v>1209</v>
      </c>
      <c r="C9" s="11" t="s">
        <v>1212</v>
      </c>
      <c r="D9" s="11" t="s">
        <v>1210</v>
      </c>
      <c r="E9" s="11" t="s">
        <v>1211</v>
      </c>
      <c r="F9" s="11" t="s">
        <v>1213</v>
      </c>
      <c r="G9" s="11" t="s">
        <v>1214</v>
      </c>
      <c r="H9" s="11" t="s">
        <v>1215</v>
      </c>
      <c r="I9" s="11" t="s">
        <v>1216</v>
      </c>
      <c r="J9" s="11" t="s">
        <v>1217</v>
      </c>
      <c r="K9" s="11" t="s">
        <v>1218</v>
      </c>
      <c r="M9" s="12"/>
      <c r="N9" s="13"/>
      <c r="O9" s="13"/>
      <c r="P9" s="13"/>
      <c r="Q9" s="13"/>
      <c r="R9" s="16" t="s">
        <v>1230</v>
      </c>
      <c r="S9" s="16"/>
      <c r="T9" s="16"/>
      <c r="U9" s="16"/>
      <c r="V9" s="16"/>
      <c r="W9" s="13"/>
    </row>
    <row r="10" spans="1:23" x14ac:dyDescent="0.3">
      <c r="A10" s="11" t="s">
        <v>1209</v>
      </c>
      <c r="B10">
        <v>5.0175065584373828E-4</v>
      </c>
      <c r="C10">
        <v>3.215839445367211E-4</v>
      </c>
      <c r="D10">
        <v>3.5579728957640087E-4</v>
      </c>
      <c r="E10">
        <v>3.5393071133579655E-4</v>
      </c>
      <c r="F10">
        <v>3.1639877866857234E-4</v>
      </c>
      <c r="G10">
        <v>2.7394920536692426E-4</v>
      </c>
      <c r="H10">
        <v>2.3217320511470497E-4</v>
      </c>
      <c r="I10">
        <v>2.1798573065742402E-4</v>
      </c>
      <c r="J10">
        <v>2.4041553526841911E-4</v>
      </c>
      <c r="K10">
        <v>2.6435262732690031E-4</v>
      </c>
      <c r="L10">
        <v>1</v>
      </c>
      <c r="M10" s="14" t="s">
        <v>1229</v>
      </c>
      <c r="N10" s="7">
        <v>1.8598709707555137E-2</v>
      </c>
      <c r="O10" s="15" t="s">
        <v>1228</v>
      </c>
      <c r="P10" s="12">
        <v>0</v>
      </c>
      <c r="Q10" s="12"/>
      <c r="R10" s="12"/>
      <c r="S10" s="12">
        <v>0.37852510347166135</v>
      </c>
      <c r="T10" s="12"/>
      <c r="U10" s="12"/>
      <c r="V10" s="12"/>
      <c r="W10" s="12"/>
    </row>
    <row r="11" spans="1:23" x14ac:dyDescent="0.3">
      <c r="A11" s="11" t="s">
        <v>1212</v>
      </c>
      <c r="B11">
        <v>1.9849627199875996E-4</v>
      </c>
      <c r="C11">
        <v>3.853485198209282E-4</v>
      </c>
      <c r="D11">
        <v>6.4599439838882713E-4</v>
      </c>
      <c r="E11">
        <v>6.135142615686153E-4</v>
      </c>
      <c r="F11">
        <v>3.5110453391554386E-4</v>
      </c>
      <c r="G11">
        <v>3.1367985656177022E-4</v>
      </c>
      <c r="H11">
        <v>3.7588206925529206E-4</v>
      </c>
      <c r="I11">
        <v>3.5091155748798018E-4</v>
      </c>
      <c r="J11">
        <v>4.129360495798085E-4</v>
      </c>
      <c r="K11">
        <v>2.8655369095354784E-4</v>
      </c>
      <c r="L11">
        <v>1</v>
      </c>
      <c r="M11" s="14"/>
      <c r="N11" s="5">
        <v>1.9660848977078749E-2</v>
      </c>
      <c r="O11" s="15"/>
      <c r="P11" s="12">
        <v>0</v>
      </c>
      <c r="Q11" s="12"/>
      <c r="R11" s="12"/>
      <c r="S11" s="12">
        <v>0.65832282562250211</v>
      </c>
      <c r="T11" s="12"/>
      <c r="U11" s="12"/>
      <c r="V11" s="12"/>
      <c r="W11" s="12"/>
    </row>
    <row r="12" spans="1:23" x14ac:dyDescent="0.3">
      <c r="A12" s="11" t="s">
        <v>1210</v>
      </c>
      <c r="B12">
        <v>4.0176824718980405E-4</v>
      </c>
      <c r="C12">
        <v>6.4599439838882713E-4</v>
      </c>
      <c r="D12">
        <v>2.3241410635106391E-3</v>
      </c>
      <c r="E12">
        <v>1.5215214984311905E-3</v>
      </c>
      <c r="F12">
        <v>8.0086426099996023E-4</v>
      </c>
      <c r="G12">
        <v>8.4017192352134199E-4</v>
      </c>
      <c r="H12">
        <v>8.2908255597093973E-4</v>
      </c>
      <c r="I12">
        <v>1.1346249384693253E-3</v>
      </c>
      <c r="J12">
        <v>9.8906291299123575E-4</v>
      </c>
      <c r="K12">
        <v>6.7439155161765898E-4</v>
      </c>
      <c r="L12">
        <v>1</v>
      </c>
      <c r="M12" s="14"/>
      <c r="N12" s="7">
        <v>4.8284380273026645E-2</v>
      </c>
      <c r="O12" s="15"/>
      <c r="P12" s="12">
        <v>0</v>
      </c>
      <c r="Q12" s="12"/>
      <c r="R12" s="12"/>
      <c r="S12" s="12">
        <v>-0.14815084560770056</v>
      </c>
      <c r="T12" s="12"/>
      <c r="U12" s="12"/>
      <c r="V12" s="12"/>
      <c r="W12" s="12"/>
    </row>
    <row r="13" spans="1:23" x14ac:dyDescent="0.3">
      <c r="A13" s="11" t="s">
        <v>1211</v>
      </c>
      <c r="B13">
        <v>3.4968691314987699E-4</v>
      </c>
      <c r="C13">
        <v>6.135142615686153E-4</v>
      </c>
      <c r="D13">
        <v>1.5215214984311905E-3</v>
      </c>
      <c r="E13">
        <v>1.5550097489670138E-3</v>
      </c>
      <c r="F13">
        <v>7.069017644297116E-4</v>
      </c>
      <c r="G13">
        <v>6.9381838188163625E-4</v>
      </c>
      <c r="H13">
        <v>7.5728361790682107E-4</v>
      </c>
      <c r="I13">
        <v>9.1051464872720798E-4</v>
      </c>
      <c r="J13">
        <v>8.2353102406710276E-4</v>
      </c>
      <c r="K13">
        <v>5.93652643107144E-4</v>
      </c>
      <c r="L13">
        <v>1</v>
      </c>
      <c r="M13" s="14"/>
      <c r="N13" s="5">
        <v>3.9494987227466603E-2</v>
      </c>
      <c r="O13" s="15"/>
      <c r="P13" s="12">
        <v>0</v>
      </c>
      <c r="Q13" s="12"/>
      <c r="R13" s="12"/>
      <c r="S13" s="12">
        <v>-0.28005097056408557</v>
      </c>
      <c r="T13" s="12"/>
      <c r="U13" s="12"/>
      <c r="V13" s="12"/>
      <c r="W13" s="12"/>
    </row>
    <row r="14" spans="1:23" x14ac:dyDescent="0.3">
      <c r="A14" s="11" t="s">
        <v>1213</v>
      </c>
      <c r="B14">
        <v>3.1639877866857234E-4</v>
      </c>
      <c r="C14">
        <v>3.5110453391554386E-4</v>
      </c>
      <c r="D14">
        <v>8.0086426099996023E-4</v>
      </c>
      <c r="E14">
        <v>7.069017644297116E-4</v>
      </c>
      <c r="F14">
        <v>9.0718683224009632E-4</v>
      </c>
      <c r="G14">
        <v>5.8178636961189593E-4</v>
      </c>
      <c r="H14">
        <v>3.8816748681108051E-4</v>
      </c>
      <c r="I14">
        <v>4.7095340913159061E-4</v>
      </c>
      <c r="J14">
        <v>4.0882763367579696E-4</v>
      </c>
      <c r="K14">
        <v>5.2162433118826089E-4</v>
      </c>
      <c r="L14">
        <v>1</v>
      </c>
      <c r="M14" s="14"/>
      <c r="N14" s="7">
        <v>3.0166421057913628E-2</v>
      </c>
      <c r="O14" s="15"/>
      <c r="P14" s="12">
        <v>0</v>
      </c>
      <c r="Q14" s="12"/>
      <c r="R14" s="12"/>
      <c r="S14" s="12">
        <v>-8.4770938065000995E-2</v>
      </c>
      <c r="T14" s="12"/>
      <c r="U14" s="12"/>
      <c r="V14" s="12"/>
      <c r="W14" s="12"/>
    </row>
    <row r="15" spans="1:23" x14ac:dyDescent="0.3">
      <c r="A15" s="11" t="s">
        <v>1214</v>
      </c>
      <c r="B15">
        <v>2.7394920536692426E-4</v>
      </c>
      <c r="C15">
        <v>3.1367985656177022E-4</v>
      </c>
      <c r="D15">
        <v>8.4017192352134199E-4</v>
      </c>
      <c r="E15">
        <v>6.9381838188163625E-4</v>
      </c>
      <c r="F15">
        <v>5.8178636961189593E-4</v>
      </c>
      <c r="G15">
        <v>7.8077819872591039E-4</v>
      </c>
      <c r="H15">
        <v>3.6231529516221318E-4</v>
      </c>
      <c r="I15">
        <v>4.6633002140077827E-4</v>
      </c>
      <c r="J15">
        <v>4.0756036549046689E-4</v>
      </c>
      <c r="K15">
        <v>5.2391933277562831E-4</v>
      </c>
      <c r="L15">
        <v>1</v>
      </c>
      <c r="M15" s="14"/>
      <c r="N15" s="5">
        <v>2.7985898762824504E-2</v>
      </c>
      <c r="O15" s="15"/>
      <c r="P15" s="12">
        <v>0</v>
      </c>
      <c r="Q15" s="12"/>
      <c r="R15" s="12"/>
      <c r="S15" s="12">
        <v>9.0470726374694069E-2</v>
      </c>
      <c r="T15" s="12"/>
      <c r="U15" s="12"/>
      <c r="V15" s="12"/>
      <c r="W15" s="12"/>
    </row>
    <row r="16" spans="1:23" x14ac:dyDescent="0.3">
      <c r="A16" s="11" t="s">
        <v>1215</v>
      </c>
      <c r="B16">
        <v>2.3217320511470497E-4</v>
      </c>
      <c r="C16">
        <v>3.7588206925529206E-4</v>
      </c>
      <c r="D16">
        <v>8.2908255597093973E-4</v>
      </c>
      <c r="E16">
        <v>7.5728361790682107E-4</v>
      </c>
      <c r="F16">
        <v>3.8816748681108051E-4</v>
      </c>
      <c r="G16">
        <v>3.6231529516221318E-4</v>
      </c>
      <c r="H16">
        <v>6.7569839209106314E-4</v>
      </c>
      <c r="I16">
        <v>5.2529334061465229E-4</v>
      </c>
      <c r="J16">
        <v>5.3346221657694221E-4</v>
      </c>
      <c r="K16">
        <v>2.6920223165801549E-4</v>
      </c>
      <c r="L16">
        <v>1</v>
      </c>
      <c r="M16" s="14"/>
      <c r="N16" s="7">
        <v>2.603465712287523E-2</v>
      </c>
      <c r="O16" s="15"/>
      <c r="P16" s="12">
        <v>0</v>
      </c>
      <c r="Q16" s="12"/>
      <c r="R16" s="12"/>
      <c r="S16" s="12">
        <v>7.1995755814443216E-2</v>
      </c>
      <c r="T16" s="12"/>
      <c r="U16" s="12"/>
      <c r="V16" s="12"/>
      <c r="W16" s="12"/>
    </row>
    <row r="17" spans="1:23" x14ac:dyDescent="0.3">
      <c r="A17" s="11" t="s">
        <v>1216</v>
      </c>
      <c r="B17">
        <v>2.1798573065742402E-4</v>
      </c>
      <c r="C17">
        <v>3.5091155748798018E-4</v>
      </c>
      <c r="D17">
        <v>1.1346249384693253E-3</v>
      </c>
      <c r="E17">
        <v>9.1051464872720798E-4</v>
      </c>
      <c r="F17">
        <v>4.7095340913159061E-4</v>
      </c>
      <c r="G17">
        <v>4.6633002140077827E-4</v>
      </c>
      <c r="H17">
        <v>5.2529334061465229E-4</v>
      </c>
      <c r="I17">
        <v>1.0020084492398287E-3</v>
      </c>
      <c r="J17">
        <v>5.9904311079335437E-4</v>
      </c>
      <c r="K17">
        <v>3.5796227839265368E-4</v>
      </c>
      <c r="L17">
        <v>1</v>
      </c>
      <c r="M17" s="14"/>
      <c r="N17" s="5">
        <v>3.1703784803845544E-2</v>
      </c>
      <c r="O17" s="15"/>
      <c r="P17" s="12">
        <v>0</v>
      </c>
      <c r="Q17" s="12"/>
      <c r="R17" s="12"/>
      <c r="S17" s="12">
        <v>0.2329708704717959</v>
      </c>
      <c r="T17" s="12"/>
      <c r="U17" s="12"/>
      <c r="V17" s="12"/>
      <c r="W17" s="12"/>
    </row>
    <row r="18" spans="1:23" x14ac:dyDescent="0.3">
      <c r="A18" s="11" t="s">
        <v>1217</v>
      </c>
      <c r="B18">
        <v>2.4041553526841911E-4</v>
      </c>
      <c r="C18">
        <v>4.129360495798085E-4</v>
      </c>
      <c r="D18">
        <v>9.8906291299123575E-4</v>
      </c>
      <c r="E18">
        <v>8.2353102406710276E-4</v>
      </c>
      <c r="F18">
        <v>4.0882763367579696E-4</v>
      </c>
      <c r="G18">
        <v>4.0756036549046689E-4</v>
      </c>
      <c r="H18">
        <v>5.3346221657694221E-4</v>
      </c>
      <c r="I18">
        <v>5.9904311079335437E-4</v>
      </c>
      <c r="J18">
        <v>7.0262645490712025E-4</v>
      </c>
      <c r="K18">
        <v>3.4670604921046899E-4</v>
      </c>
      <c r="L18">
        <v>1</v>
      </c>
      <c r="M18" s="14"/>
      <c r="N18" s="7">
        <v>2.6548358185919715E-2</v>
      </c>
      <c r="O18" s="15"/>
      <c r="P18" s="12">
        <v>0</v>
      </c>
      <c r="Q18" s="12"/>
      <c r="R18" s="12"/>
      <c r="S18" s="12">
        <v>-8.6868794416831707E-3</v>
      </c>
      <c r="T18" s="12"/>
      <c r="U18" s="12"/>
      <c r="V18" s="12"/>
      <c r="W18" s="12"/>
    </row>
    <row r="19" spans="1:23" x14ac:dyDescent="0.3">
      <c r="A19" s="11" t="s">
        <v>1218</v>
      </c>
      <c r="B19">
        <v>2.6435262732690031E-4</v>
      </c>
      <c r="C19">
        <v>2.8655369095354784E-4</v>
      </c>
      <c r="D19">
        <v>6.7439155161765898E-4</v>
      </c>
      <c r="E19">
        <v>5.93652643107144E-4</v>
      </c>
      <c r="F19">
        <v>5.2162433118826089E-4</v>
      </c>
      <c r="G19">
        <v>5.2391933277562831E-4</v>
      </c>
      <c r="H19">
        <v>2.6920223165801549E-4</v>
      </c>
      <c r="I19">
        <v>3.5796227839265368E-4</v>
      </c>
      <c r="J19">
        <v>3.4670604921046899E-4</v>
      </c>
      <c r="K19">
        <v>7.3022191383583402E-4</v>
      </c>
      <c r="L19">
        <v>1</v>
      </c>
      <c r="M19" s="14"/>
      <c r="N19" s="5">
        <v>2.7064677135675841E-2</v>
      </c>
      <c r="O19" s="15"/>
      <c r="P19">
        <v>0</v>
      </c>
      <c r="S19">
        <v>8.937435192337366E-2</v>
      </c>
    </row>
    <row r="20" spans="1:23" x14ac:dyDescent="0.3">
      <c r="A20" s="12"/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 s="14"/>
      <c r="N20" t="s">
        <v>1231</v>
      </c>
      <c r="O20" s="15"/>
      <c r="P20">
        <v>1</v>
      </c>
      <c r="S20">
        <v>-2.9550811748741676E-4</v>
      </c>
    </row>
    <row r="21" spans="1:23" x14ac:dyDescent="0.3">
      <c r="A21" s="12"/>
      <c r="M21" s="5"/>
    </row>
    <row r="22" spans="1:23" x14ac:dyDescent="0.3">
      <c r="A22" s="12"/>
      <c r="M22" s="5"/>
    </row>
    <row r="23" spans="1:23" x14ac:dyDescent="0.3">
      <c r="A23" s="12"/>
      <c r="M23" s="5"/>
    </row>
    <row r="25" spans="1:23" x14ac:dyDescent="0.3">
      <c r="A25" t="s">
        <v>1221</v>
      </c>
      <c r="B25">
        <v>0.1</v>
      </c>
      <c r="C25">
        <v>0.1</v>
      </c>
      <c r="D25">
        <v>0.1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</row>
    <row r="26" spans="1:23" x14ac:dyDescent="0.3">
      <c r="A26" t="s">
        <v>1222</v>
      </c>
      <c r="B26">
        <f>SUM($B$25:$K$25)</f>
        <v>0.99999999999999989</v>
      </c>
    </row>
    <row r="27" spans="1:23" x14ac:dyDescent="0.3">
      <c r="A27" s="12" t="s">
        <v>1224</v>
      </c>
      <c r="B27" s="12">
        <v>0.37852510347166135</v>
      </c>
      <c r="C27" s="12">
        <v>0.65832282562250211</v>
      </c>
      <c r="D27" s="12">
        <v>-0.14815084560770056</v>
      </c>
      <c r="E27" s="12">
        <v>-0.28005097056408557</v>
      </c>
      <c r="F27" s="12">
        <v>-8.4770938065000995E-2</v>
      </c>
      <c r="G27" s="12">
        <v>9.0470726374694069E-2</v>
      </c>
      <c r="H27" s="12">
        <v>7.1995755814443216E-2</v>
      </c>
      <c r="I27" s="12">
        <v>0.2329708704717959</v>
      </c>
      <c r="J27" s="12">
        <v>-8.6868794416831707E-3</v>
      </c>
      <c r="K27">
        <v>8.937435192337366E-2</v>
      </c>
    </row>
    <row r="28" spans="1:23" x14ac:dyDescent="0.3">
      <c r="A28" t="s">
        <v>1222</v>
      </c>
      <c r="B28">
        <f>SUM($B$27:$K$27)</f>
        <v>1</v>
      </c>
    </row>
    <row r="29" spans="1:23" x14ac:dyDescent="0.3">
      <c r="A29" t="s">
        <v>1223</v>
      </c>
      <c r="B29">
        <v>2.3911631807424148E-2</v>
      </c>
    </row>
    <row r="33" spans="1:8" x14ac:dyDescent="0.3">
      <c r="A33" t="s">
        <v>1225</v>
      </c>
      <c r="B33" cm="1">
        <f t="array" ref="B33">SQRT(MMULT(MMULT(B25:K25,B10:K19),TRANSPOSE(B25:K25)))</f>
        <v>2.3961403756130054E-2</v>
      </c>
      <c r="E33" cm="1">
        <f t="array" ref="E33:E43">MMULT(MINVERSE(B10:L20),P10:P20)</f>
        <v>-7.486110113994196E-2</v>
      </c>
      <c r="H33" t="e" cm="1">
        <f t="array" ref="H33">MINVERSE(B10:L21)</f>
        <v>#VALUE!</v>
      </c>
    </row>
    <row r="34" spans="1:8" x14ac:dyDescent="0.3">
      <c r="E34">
        <v>0.88795511500001978</v>
      </c>
    </row>
    <row r="35" spans="1:8" x14ac:dyDescent="0.3">
      <c r="E35">
        <v>-0.18007014893012849</v>
      </c>
    </row>
    <row r="36" spans="1:8" x14ac:dyDescent="0.3">
      <c r="E36">
        <v>-0.37183200338628508</v>
      </c>
    </row>
    <row r="37" spans="1:8" x14ac:dyDescent="0.3">
      <c r="E37">
        <v>-2.3507208180819323E-2</v>
      </c>
    </row>
    <row r="38" spans="1:8" x14ac:dyDescent="0.3">
      <c r="E38">
        <v>0.14773765144220777</v>
      </c>
    </row>
    <row r="39" spans="1:8" x14ac:dyDescent="0.3">
      <c r="E39">
        <v>0.15268796361515299</v>
      </c>
    </row>
    <row r="40" spans="1:8" x14ac:dyDescent="0.3">
      <c r="E40">
        <v>0.26323715640412693</v>
      </c>
    </row>
    <row r="41" spans="1:8" x14ac:dyDescent="0.3">
      <c r="E41">
        <v>2.0339773773955634E-2</v>
      </c>
    </row>
    <row r="42" spans="1:8" x14ac:dyDescent="0.3">
      <c r="E42">
        <v>0.17831280140171177</v>
      </c>
    </row>
    <row r="43" spans="1:8" x14ac:dyDescent="0.3">
      <c r="E43">
        <v>-2.3021367864285244E-4</v>
      </c>
    </row>
  </sheetData>
  <mergeCells count="3">
    <mergeCell ref="M10:M20"/>
    <mergeCell ref="O10:O20"/>
    <mergeCell ref="R9:V9"/>
  </mergeCells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F4EFD-F99E-4432-87E4-1ECEAADEA0BB}">
  <sheetPr codeName="Feuil3"/>
  <dimension ref="A1:K72"/>
  <sheetViews>
    <sheetView tabSelected="1" topLeftCell="A62" workbookViewId="0">
      <selection activeCell="E76" sqref="E76"/>
    </sheetView>
  </sheetViews>
  <sheetFormatPr baseColWidth="10" defaultRowHeight="14.4" x14ac:dyDescent="0.3"/>
  <sheetData>
    <row r="1" spans="1:11" ht="27.6" x14ac:dyDescent="0.3">
      <c r="A1" t="s">
        <v>1227</v>
      </c>
      <c r="B1" s="7" t="s">
        <v>11</v>
      </c>
      <c r="C1" s="5" t="s">
        <v>14</v>
      </c>
      <c r="D1" s="7" t="s">
        <v>17</v>
      </c>
      <c r="E1" s="5" t="s">
        <v>20</v>
      </c>
      <c r="F1" s="7" t="s">
        <v>23</v>
      </c>
      <c r="G1" s="5" t="s">
        <v>25</v>
      </c>
      <c r="H1" s="7" t="s">
        <v>28</v>
      </c>
      <c r="I1" s="5" t="s">
        <v>30</v>
      </c>
      <c r="J1" s="7" t="s">
        <v>33</v>
      </c>
      <c r="K1" s="5" t="s">
        <v>36</v>
      </c>
    </row>
    <row r="2" spans="1:11" x14ac:dyDescent="0.3">
      <c r="A2" s="12" t="s">
        <v>1224</v>
      </c>
      <c r="B2" s="12">
        <v>-0.1270025976299978</v>
      </c>
      <c r="C2" s="12">
        <v>3.045782758860687E-5</v>
      </c>
      <c r="D2" s="12">
        <v>0.20779379028748338</v>
      </c>
      <c r="E2" s="12">
        <v>0.16768407579665628</v>
      </c>
      <c r="F2" s="12">
        <v>-0.56372907675620509</v>
      </c>
      <c r="G2" s="12">
        <v>0.94700657142285882</v>
      </c>
      <c r="H2" s="12">
        <v>-4.4926298764143099E-2</v>
      </c>
      <c r="I2" s="12">
        <v>0.33036482171568698</v>
      </c>
      <c r="J2" s="12">
        <v>0.13082975804763047</v>
      </c>
      <c r="K2">
        <v>-4.8051501947558556E-2</v>
      </c>
    </row>
    <row r="3" spans="1:11" x14ac:dyDescent="0.3">
      <c r="A3" t="s">
        <v>1223</v>
      </c>
      <c r="B3">
        <v>0.82056881505110835</v>
      </c>
    </row>
    <row r="4" spans="1:11" ht="27.6" x14ac:dyDescent="0.3">
      <c r="A4" t="s">
        <v>1227</v>
      </c>
      <c r="B4" s="7" t="s">
        <v>11</v>
      </c>
      <c r="C4" s="5" t="s">
        <v>14</v>
      </c>
      <c r="D4" s="7" t="s">
        <v>17</v>
      </c>
      <c r="E4" s="5" t="s">
        <v>20</v>
      </c>
      <c r="F4" s="7" t="s">
        <v>23</v>
      </c>
      <c r="G4" s="5" t="s">
        <v>25</v>
      </c>
      <c r="H4" s="7" t="s">
        <v>28</v>
      </c>
      <c r="I4" s="5" t="s">
        <v>30</v>
      </c>
      <c r="J4" s="7" t="s">
        <v>33</v>
      </c>
      <c r="K4" s="5" t="s">
        <v>36</v>
      </c>
    </row>
    <row r="5" spans="1:11" x14ac:dyDescent="0.3">
      <c r="A5" s="12" t="s">
        <v>1224</v>
      </c>
      <c r="B5" s="12">
        <v>-0.1270025976299978</v>
      </c>
      <c r="C5" s="12">
        <v>3.045782758860687E-5</v>
      </c>
      <c r="D5" s="12">
        <v>0.20779379028748338</v>
      </c>
      <c r="E5" s="12">
        <v>0.16768407579665628</v>
      </c>
      <c r="F5" s="12">
        <v>-0.56372907675620509</v>
      </c>
      <c r="G5" s="12">
        <v>0.94700657142285882</v>
      </c>
      <c r="H5" s="12">
        <v>-4.4926298764143099E-2</v>
      </c>
      <c r="I5" s="12">
        <v>0.33036482171568698</v>
      </c>
      <c r="J5" s="12">
        <v>0.13082975804763047</v>
      </c>
      <c r="K5">
        <v>-4.8051501947558556E-2</v>
      </c>
    </row>
    <row r="6" spans="1:11" x14ac:dyDescent="0.3">
      <c r="A6" t="s">
        <v>1223</v>
      </c>
      <c r="B6">
        <v>0.82056881505110835</v>
      </c>
    </row>
    <row r="7" spans="1:11" ht="27.6" x14ac:dyDescent="0.3">
      <c r="A7" t="s">
        <v>1227</v>
      </c>
      <c r="B7" s="7" t="s">
        <v>39</v>
      </c>
      <c r="C7" s="5" t="s">
        <v>42</v>
      </c>
      <c r="D7" s="7" t="s">
        <v>45</v>
      </c>
      <c r="E7" s="5" t="s">
        <v>47</v>
      </c>
      <c r="F7" s="7" t="s">
        <v>49</v>
      </c>
      <c r="G7" s="5" t="s">
        <v>52</v>
      </c>
      <c r="H7" s="7" t="s">
        <v>55</v>
      </c>
      <c r="I7" s="5" t="s">
        <v>58</v>
      </c>
      <c r="J7" s="7" t="s">
        <v>61</v>
      </c>
      <c r="K7" s="5" t="s">
        <v>63</v>
      </c>
    </row>
    <row r="8" spans="1:11" x14ac:dyDescent="0.3">
      <c r="A8" s="12" t="s">
        <v>1224</v>
      </c>
      <c r="B8" s="12">
        <v>0.31750091973952488</v>
      </c>
      <c r="C8" s="12">
        <v>0.19019599327120087</v>
      </c>
      <c r="D8" s="12">
        <v>5.5532160551769651E-3</v>
      </c>
      <c r="E8" s="12">
        <v>0.31199006783703837</v>
      </c>
      <c r="F8" s="12">
        <v>0.11058662954294318</v>
      </c>
      <c r="G8" s="12">
        <v>-7.694493248030114E-3</v>
      </c>
      <c r="H8" s="12">
        <v>0.3113093154240415</v>
      </c>
      <c r="I8" s="12">
        <v>2.8622697667032054E-2</v>
      </c>
      <c r="J8" s="12">
        <v>-0.21496199119325726</v>
      </c>
      <c r="K8">
        <v>-5.3102355095670482E-2</v>
      </c>
    </row>
    <row r="9" spans="1:11" x14ac:dyDescent="0.3">
      <c r="A9" t="s">
        <v>1223</v>
      </c>
      <c r="B9">
        <v>1.800934390995542</v>
      </c>
    </row>
    <row r="10" spans="1:11" ht="41.4" x14ac:dyDescent="0.3">
      <c r="A10" t="s">
        <v>1227</v>
      </c>
      <c r="B10" s="7" t="s">
        <v>66</v>
      </c>
      <c r="C10" s="5" t="s">
        <v>68</v>
      </c>
      <c r="D10" s="7" t="s">
        <v>71</v>
      </c>
      <c r="E10" s="5" t="s">
        <v>74</v>
      </c>
      <c r="F10" s="7" t="s">
        <v>77</v>
      </c>
      <c r="G10" s="5" t="s">
        <v>80</v>
      </c>
      <c r="H10" s="7" t="s">
        <v>83</v>
      </c>
      <c r="I10" s="5" t="s">
        <v>86</v>
      </c>
      <c r="J10" s="7" t="s">
        <v>88</v>
      </c>
      <c r="K10" s="5" t="s">
        <v>91</v>
      </c>
    </row>
    <row r="11" spans="1:11" x14ac:dyDescent="0.3">
      <c r="A11" s="12" t="s">
        <v>1224</v>
      </c>
      <c r="B11" s="12">
        <v>0.13882146259500727</v>
      </c>
      <c r="C11" s="12">
        <v>0.44179695848815098</v>
      </c>
      <c r="D11" s="12">
        <v>6.0528262712402602E-2</v>
      </c>
      <c r="E11" s="12">
        <v>1.0703324936156189E-2</v>
      </c>
      <c r="F11" s="12">
        <v>3.7817261700080457E-2</v>
      </c>
      <c r="G11" s="12">
        <v>-0.14310141007110147</v>
      </c>
      <c r="H11" s="12">
        <v>8.4923602365078052E-2</v>
      </c>
      <c r="I11" s="12">
        <v>6.5141913098325796E-3</v>
      </c>
      <c r="J11" s="12">
        <v>-3.983832339719566E-2</v>
      </c>
      <c r="K11">
        <v>0.40183466936158907</v>
      </c>
    </row>
    <row r="12" spans="1:11" x14ac:dyDescent="0.3">
      <c r="A12" t="s">
        <v>1223</v>
      </c>
      <c r="B12">
        <v>1.7888288122073496E-2</v>
      </c>
    </row>
    <row r="13" spans="1:11" ht="55.2" x14ac:dyDescent="0.3">
      <c r="A13" t="s">
        <v>1227</v>
      </c>
      <c r="B13" s="7" t="s">
        <v>93</v>
      </c>
      <c r="C13" s="5" t="s">
        <v>96</v>
      </c>
      <c r="D13" s="7" t="s">
        <v>99</v>
      </c>
      <c r="E13" s="5" t="s">
        <v>101</v>
      </c>
      <c r="F13" s="7" t="s">
        <v>104</v>
      </c>
      <c r="G13" s="5" t="s">
        <v>107</v>
      </c>
      <c r="H13" s="7" t="s">
        <v>110</v>
      </c>
      <c r="I13" s="5" t="s">
        <v>112</v>
      </c>
      <c r="J13" s="7" t="s">
        <v>114</v>
      </c>
      <c r="K13" s="5" t="s">
        <v>116</v>
      </c>
    </row>
    <row r="14" spans="1:11" x14ac:dyDescent="0.3">
      <c r="A14" s="12" t="s">
        <v>1224</v>
      </c>
      <c r="B14" s="12">
        <v>0.25824953389290417</v>
      </c>
      <c r="C14" s="12">
        <v>9.236765420194927E-2</v>
      </c>
      <c r="D14" s="12">
        <v>0.4269607576804994</v>
      </c>
      <c r="E14" s="12">
        <v>-0.12152073682766504</v>
      </c>
      <c r="F14" s="12">
        <v>0.22428957793128401</v>
      </c>
      <c r="G14" s="12">
        <v>0.30319697289805425</v>
      </c>
      <c r="H14" s="12">
        <v>-0.17274724215427126</v>
      </c>
      <c r="I14" s="12">
        <v>-6.4109438220105411E-2</v>
      </c>
      <c r="J14" s="12">
        <v>0.11769843281411924</v>
      </c>
      <c r="K14">
        <v>-6.4385512216768609E-2</v>
      </c>
    </row>
    <row r="15" spans="1:11" x14ac:dyDescent="0.3">
      <c r="A15" t="s">
        <v>1223</v>
      </c>
      <c r="B15">
        <v>2.0033543787868851E-2</v>
      </c>
    </row>
    <row r="16" spans="1:11" ht="41.4" x14ac:dyDescent="0.3">
      <c r="A16" t="s">
        <v>1227</v>
      </c>
      <c r="B16" s="7" t="s">
        <v>119</v>
      </c>
      <c r="C16" s="5" t="s">
        <v>121</v>
      </c>
      <c r="D16" s="7" t="s">
        <v>124</v>
      </c>
      <c r="E16" s="5" t="s">
        <v>127</v>
      </c>
      <c r="F16" s="7" t="s">
        <v>129</v>
      </c>
      <c r="G16" s="5" t="s">
        <v>132</v>
      </c>
      <c r="H16" s="7" t="s">
        <v>134</v>
      </c>
      <c r="I16" s="5" t="s">
        <v>137</v>
      </c>
      <c r="J16" s="7" t="s">
        <v>140</v>
      </c>
      <c r="K16" s="5" t="s">
        <v>143</v>
      </c>
    </row>
    <row r="17" spans="1:11" x14ac:dyDescent="0.3">
      <c r="A17" s="12" t="s">
        <v>1224</v>
      </c>
      <c r="B17" s="12">
        <v>0.22866502385827686</v>
      </c>
      <c r="C17" s="12">
        <v>0.1352339369517841</v>
      </c>
      <c r="D17" s="12">
        <v>-1.073350538311901E-2</v>
      </c>
      <c r="E17" s="12">
        <v>0.17732966506069689</v>
      </c>
      <c r="F17" s="12">
        <v>0.17634870606695582</v>
      </c>
      <c r="G17" s="12">
        <v>-7.4199103086173113E-2</v>
      </c>
      <c r="H17" s="12">
        <v>-6.7785292736741356E-3</v>
      </c>
      <c r="I17" s="12">
        <v>-0.10913525169633792</v>
      </c>
      <c r="J17" s="12">
        <v>0.10147168411361328</v>
      </c>
      <c r="K17">
        <v>0.3817973733879772</v>
      </c>
    </row>
    <row r="18" spans="1:11" x14ac:dyDescent="0.3">
      <c r="A18" t="s">
        <v>1223</v>
      </c>
      <c r="B18">
        <v>3.9413467375043323E-2</v>
      </c>
    </row>
    <row r="19" spans="1:11" ht="41.4" x14ac:dyDescent="0.3">
      <c r="A19" t="s">
        <v>1227</v>
      </c>
      <c r="B19" s="7" t="s">
        <v>145</v>
      </c>
      <c r="C19" s="5" t="s">
        <v>147</v>
      </c>
      <c r="D19" s="7" t="s">
        <v>149</v>
      </c>
      <c r="E19" s="5" t="s">
        <v>152</v>
      </c>
      <c r="F19" s="7" t="s">
        <v>155</v>
      </c>
      <c r="G19" s="5" t="s">
        <v>158</v>
      </c>
      <c r="H19" s="7" t="s">
        <v>160</v>
      </c>
      <c r="I19" s="5" t="s">
        <v>163</v>
      </c>
      <c r="J19" s="7" t="s">
        <v>165</v>
      </c>
      <c r="K19" s="5" t="s">
        <v>168</v>
      </c>
    </row>
    <row r="20" spans="1:11" x14ac:dyDescent="0.3">
      <c r="A20" s="12" t="s">
        <v>1224</v>
      </c>
      <c r="B20" s="12">
        <v>5.6064245094036014E-2</v>
      </c>
      <c r="C20" s="12">
        <v>0.40134566990920933</v>
      </c>
      <c r="D20" s="12">
        <v>-5.3941097906845736E-3</v>
      </c>
      <c r="E20" s="12">
        <v>0.31128288915899965</v>
      </c>
      <c r="F20" s="12">
        <v>0.34102078720363138</v>
      </c>
      <c r="G20" s="12">
        <v>0.17378142525357163</v>
      </c>
      <c r="H20" s="12">
        <v>-4.3570704643093525E-2</v>
      </c>
      <c r="I20" s="12">
        <v>-0.24249699133402236</v>
      </c>
      <c r="J20" s="12">
        <v>-9.9658110876322172E-3</v>
      </c>
      <c r="K20">
        <v>1.7932600235984687E-2</v>
      </c>
    </row>
    <row r="21" spans="1:11" x14ac:dyDescent="0.3">
      <c r="A21" t="s">
        <v>1223</v>
      </c>
      <c r="B21">
        <v>2.2010102230178449E-2</v>
      </c>
    </row>
    <row r="22" spans="1:11" ht="55.2" x14ac:dyDescent="0.3">
      <c r="A22" t="s">
        <v>1227</v>
      </c>
      <c r="B22" s="7" t="s">
        <v>171</v>
      </c>
      <c r="C22" s="5" t="s">
        <v>174</v>
      </c>
      <c r="D22" s="7" t="s">
        <v>177</v>
      </c>
      <c r="E22" s="5" t="s">
        <v>180</v>
      </c>
      <c r="F22" s="7" t="s">
        <v>182</v>
      </c>
      <c r="G22" s="5" t="s">
        <v>184</v>
      </c>
      <c r="H22" s="7" t="s">
        <v>187</v>
      </c>
      <c r="I22" s="5" t="s">
        <v>189</v>
      </c>
      <c r="J22" s="7" t="s">
        <v>191</v>
      </c>
      <c r="K22" s="5" t="s">
        <v>194</v>
      </c>
    </row>
    <row r="23" spans="1:11" x14ac:dyDescent="0.3">
      <c r="A23" s="12" t="s">
        <v>1224</v>
      </c>
      <c r="B23" s="12">
        <v>-1.0422414001286032E-2</v>
      </c>
      <c r="C23" s="12">
        <v>9.0305347749100928E-2</v>
      </c>
      <c r="D23" s="12">
        <v>-0.18522146557348781</v>
      </c>
      <c r="E23" s="12">
        <v>-2.698707369270625E-2</v>
      </c>
      <c r="F23" s="12">
        <v>0.40221670429500217</v>
      </c>
      <c r="G23" s="12">
        <v>-6.6434275656396674E-2</v>
      </c>
      <c r="H23" s="12">
        <v>9.6171764205918456E-2</v>
      </c>
      <c r="I23" s="12">
        <v>0.14399847274259375</v>
      </c>
      <c r="J23" s="12">
        <v>0.50407037963304879</v>
      </c>
      <c r="K23">
        <v>5.2302560298212744E-2</v>
      </c>
    </row>
    <row r="24" spans="1:11" x14ac:dyDescent="0.3">
      <c r="A24" t="s">
        <v>1223</v>
      </c>
      <c r="B24">
        <v>2.160042002341481E-2</v>
      </c>
    </row>
    <row r="25" spans="1:11" ht="41.4" x14ac:dyDescent="0.3">
      <c r="A25" t="s">
        <v>1227</v>
      </c>
      <c r="B25" s="7" t="s">
        <v>196</v>
      </c>
      <c r="C25" s="5" t="s">
        <v>198</v>
      </c>
      <c r="D25" s="7" t="s">
        <v>201</v>
      </c>
      <c r="E25" s="5" t="s">
        <v>203</v>
      </c>
      <c r="F25" s="7" t="s">
        <v>205</v>
      </c>
      <c r="G25" s="5" t="s">
        <v>207</v>
      </c>
      <c r="H25" s="7" t="s">
        <v>210</v>
      </c>
      <c r="I25" s="5" t="s">
        <v>213</v>
      </c>
      <c r="J25" s="7" t="s">
        <v>215</v>
      </c>
      <c r="K25" s="5" t="s">
        <v>218</v>
      </c>
    </row>
    <row r="26" spans="1:11" x14ac:dyDescent="0.3">
      <c r="A26" s="12" t="s">
        <v>1224</v>
      </c>
      <c r="B26" s="12">
        <v>0.15395205186350019</v>
      </c>
      <c r="C26" s="12">
        <v>0.21038741095429334</v>
      </c>
      <c r="D26" s="12">
        <v>-0.14441353633358323</v>
      </c>
      <c r="E26" s="12">
        <v>0.26879466219880199</v>
      </c>
      <c r="F26" s="12">
        <v>0.19587406918075156</v>
      </c>
      <c r="G26" s="12">
        <v>0.16236977437820943</v>
      </c>
      <c r="H26" s="12">
        <v>0.37438214247519647</v>
      </c>
      <c r="I26" s="12">
        <v>6.1219326332570836E-2</v>
      </c>
      <c r="J26" s="12">
        <v>-0.12259698922013904</v>
      </c>
      <c r="K26">
        <v>-0.15996891182960157</v>
      </c>
    </row>
    <row r="27" spans="1:11" x14ac:dyDescent="0.3">
      <c r="A27" t="s">
        <v>1223</v>
      </c>
      <c r="B27">
        <v>2.4151474234336015E-2</v>
      </c>
    </row>
    <row r="28" spans="1:11" ht="41.4" x14ac:dyDescent="0.3">
      <c r="A28" t="s">
        <v>1227</v>
      </c>
      <c r="B28" s="7" t="s">
        <v>220</v>
      </c>
      <c r="C28" s="5" t="s">
        <v>223</v>
      </c>
      <c r="D28" s="7" t="s">
        <v>226</v>
      </c>
      <c r="E28" s="5" t="s">
        <v>228</v>
      </c>
      <c r="F28" s="7" t="s">
        <v>231</v>
      </c>
      <c r="G28" s="5" t="s">
        <v>234</v>
      </c>
      <c r="H28" s="7" t="s">
        <v>236</v>
      </c>
      <c r="I28" s="5" t="s">
        <v>239</v>
      </c>
      <c r="J28" s="7" t="s">
        <v>241</v>
      </c>
      <c r="K28" s="5" t="s">
        <v>244</v>
      </c>
    </row>
    <row r="29" spans="1:11" x14ac:dyDescent="0.3">
      <c r="A29" s="12" t="s">
        <v>1224</v>
      </c>
      <c r="B29" s="12">
        <v>0.10171049737669827</v>
      </c>
      <c r="C29" s="12">
        <v>-4.319226274744959E-2</v>
      </c>
      <c r="D29" s="12">
        <v>0.74745075871168176</v>
      </c>
      <c r="E29" s="12">
        <v>6.1858874857312625E-2</v>
      </c>
      <c r="F29" s="12">
        <v>-2.8420269797979101E-2</v>
      </c>
      <c r="G29" s="12">
        <v>-7.4528169215916706E-2</v>
      </c>
      <c r="H29" s="12">
        <v>5.2628793936897046E-2</v>
      </c>
      <c r="I29" s="12">
        <v>1.3406912326214914E-2</v>
      </c>
      <c r="J29" s="12">
        <v>2.9659971107616187E-2</v>
      </c>
      <c r="K29">
        <v>0.13942489344492467</v>
      </c>
    </row>
    <row r="30" spans="1:11" x14ac:dyDescent="0.3">
      <c r="A30" t="s">
        <v>1223</v>
      </c>
      <c r="B30">
        <v>2.4531726068142998E-2</v>
      </c>
    </row>
    <row r="31" spans="1:11" ht="41.4" x14ac:dyDescent="0.3">
      <c r="A31" t="s">
        <v>1227</v>
      </c>
      <c r="B31" s="7" t="s">
        <v>247</v>
      </c>
      <c r="C31" s="5" t="s">
        <v>250</v>
      </c>
      <c r="D31" s="7" t="s">
        <v>253</v>
      </c>
      <c r="E31" s="5" t="s">
        <v>255</v>
      </c>
      <c r="F31" s="7" t="s">
        <v>258</v>
      </c>
      <c r="G31" s="5" t="s">
        <v>261</v>
      </c>
      <c r="H31" s="7" t="s">
        <v>264</v>
      </c>
      <c r="I31" s="5" t="s">
        <v>266</v>
      </c>
      <c r="J31" s="7" t="s">
        <v>269</v>
      </c>
      <c r="K31" s="5" t="s">
        <v>272</v>
      </c>
    </row>
    <row r="32" spans="1:11" x14ac:dyDescent="0.3">
      <c r="A32" s="12" t="s">
        <v>1224</v>
      </c>
      <c r="B32" s="12">
        <v>-3.3614366705399273E-2</v>
      </c>
      <c r="C32" s="12">
        <v>0.12685882518792849</v>
      </c>
      <c r="D32" s="12">
        <v>-3.8605523340257637E-2</v>
      </c>
      <c r="E32" s="12">
        <v>5.6244843222656812E-2</v>
      </c>
      <c r="F32" s="12">
        <v>7.4315247750875904E-2</v>
      </c>
      <c r="G32" s="12">
        <v>0.17335654252996593</v>
      </c>
      <c r="H32" s="12">
        <v>0.35699677691349796</v>
      </c>
      <c r="I32" s="12">
        <v>-0.19173448120011116</v>
      </c>
      <c r="J32" s="12">
        <v>0.51153410802830712</v>
      </c>
      <c r="K32">
        <v>-3.5351972387464042E-2</v>
      </c>
    </row>
    <row r="33" spans="1:11" x14ac:dyDescent="0.3">
      <c r="A33" t="s">
        <v>1223</v>
      </c>
      <c r="B33">
        <v>2.0335844722860048E-2</v>
      </c>
    </row>
    <row r="34" spans="1:11" ht="55.2" x14ac:dyDescent="0.3">
      <c r="A34" t="s">
        <v>1227</v>
      </c>
      <c r="B34" s="7" t="s">
        <v>274</v>
      </c>
      <c r="C34" s="5" t="s">
        <v>276</v>
      </c>
      <c r="D34" s="7" t="s">
        <v>278</v>
      </c>
      <c r="E34" s="5" t="s">
        <v>280</v>
      </c>
      <c r="F34" s="7" t="s">
        <v>283</v>
      </c>
      <c r="G34" s="5" t="s">
        <v>285</v>
      </c>
      <c r="H34" s="7" t="s">
        <v>287</v>
      </c>
      <c r="I34" s="5" t="s">
        <v>289</v>
      </c>
      <c r="J34" s="7" t="s">
        <v>291</v>
      </c>
      <c r="K34" s="5" t="s">
        <v>293</v>
      </c>
    </row>
    <row r="35" spans="1:11" x14ac:dyDescent="0.3">
      <c r="A35" s="12" t="s">
        <v>1224</v>
      </c>
      <c r="B35" s="12">
        <v>-4.8397714104350953E-2</v>
      </c>
      <c r="C35" s="12">
        <v>0.16095934371306847</v>
      </c>
      <c r="D35" s="12">
        <v>0.14635413518348223</v>
      </c>
      <c r="E35" s="12">
        <v>-9.6158106598355053E-2</v>
      </c>
      <c r="F35" s="12">
        <v>8.074775134770236E-2</v>
      </c>
      <c r="G35" s="12">
        <v>-0.14022318861424726</v>
      </c>
      <c r="H35" s="12">
        <v>0.32271616165983602</v>
      </c>
      <c r="I35" s="12">
        <v>-3.0621947988001975E-2</v>
      </c>
      <c r="J35" s="12">
        <v>0.2448051778694478</v>
      </c>
      <c r="K35">
        <v>0.35981838753141832</v>
      </c>
    </row>
    <row r="36" spans="1:11" x14ac:dyDescent="0.3">
      <c r="A36" t="s">
        <v>1223</v>
      </c>
      <c r="B36">
        <v>2.3243603856312151E-2</v>
      </c>
    </row>
    <row r="37" spans="1:11" ht="55.2" x14ac:dyDescent="0.3">
      <c r="A37" t="s">
        <v>1227</v>
      </c>
      <c r="B37" s="7" t="s">
        <v>295</v>
      </c>
      <c r="C37" s="5" t="s">
        <v>298</v>
      </c>
      <c r="D37" s="7" t="s">
        <v>301</v>
      </c>
      <c r="E37" s="5" t="s">
        <v>303</v>
      </c>
      <c r="F37" s="7" t="s">
        <v>306</v>
      </c>
      <c r="G37" s="5" t="s">
        <v>309</v>
      </c>
      <c r="H37" s="7" t="s">
        <v>311</v>
      </c>
      <c r="I37" s="5" t="s">
        <v>314</v>
      </c>
      <c r="J37" s="7" t="s">
        <v>316</v>
      </c>
      <c r="K37" s="5" t="s">
        <v>319</v>
      </c>
    </row>
    <row r="38" spans="1:11" x14ac:dyDescent="0.3">
      <c r="A38" s="12" t="s">
        <v>1224</v>
      </c>
      <c r="B38" s="12">
        <v>0.38055831639763504</v>
      </c>
      <c r="C38" s="12">
        <v>8.5980608860041205E-2</v>
      </c>
      <c r="D38" s="12">
        <v>-5.9549247661835489E-2</v>
      </c>
      <c r="E38" s="12">
        <v>0.47498437105827679</v>
      </c>
      <c r="F38" s="12">
        <v>-6.2799169999596663E-3</v>
      </c>
      <c r="G38" s="12">
        <v>-7.0959029050846278E-2</v>
      </c>
      <c r="H38" s="12">
        <v>0.26074434969835691</v>
      </c>
      <c r="I38" s="12">
        <v>-0.10247303205167634</v>
      </c>
      <c r="J38" s="12">
        <v>0.32384323810983195</v>
      </c>
      <c r="K38">
        <v>-0.28684965835982423</v>
      </c>
    </row>
    <row r="39" spans="1:11" x14ac:dyDescent="0.3">
      <c r="A39" t="s">
        <v>1223</v>
      </c>
      <c r="B39">
        <v>2.7496550904439664E-2</v>
      </c>
    </row>
    <row r="40" spans="1:11" ht="41.4" x14ac:dyDescent="0.3">
      <c r="A40" t="s">
        <v>1227</v>
      </c>
      <c r="B40" s="7" t="s">
        <v>321</v>
      </c>
      <c r="C40" s="5" t="s">
        <v>324</v>
      </c>
      <c r="D40" s="7" t="s">
        <v>326</v>
      </c>
      <c r="E40" s="5" t="s">
        <v>328</v>
      </c>
      <c r="F40" s="7" t="s">
        <v>331</v>
      </c>
      <c r="G40" s="5" t="s">
        <v>333</v>
      </c>
      <c r="H40" s="7" t="s">
        <v>335</v>
      </c>
      <c r="I40" s="5" t="s">
        <v>338</v>
      </c>
      <c r="J40" s="7" t="s">
        <v>340</v>
      </c>
      <c r="K40" s="5" t="s">
        <v>343</v>
      </c>
    </row>
    <row r="41" spans="1:11" x14ac:dyDescent="0.3">
      <c r="A41" s="12" t="s">
        <v>1224</v>
      </c>
      <c r="B41" s="12">
        <v>0.28510828934596499</v>
      </c>
      <c r="C41" s="12">
        <v>0.270226752756629</v>
      </c>
      <c r="D41" s="12">
        <v>-0.13286608280213805</v>
      </c>
      <c r="E41" s="12">
        <v>-0.10942164135491814</v>
      </c>
      <c r="F41" s="12">
        <v>-4.1485130906547638E-2</v>
      </c>
      <c r="G41" s="12">
        <v>8.1862937280190951E-2</v>
      </c>
      <c r="H41" s="12">
        <v>0.23369706911687749</v>
      </c>
      <c r="I41" s="12">
        <v>0.10935366880724864</v>
      </c>
      <c r="J41" s="12">
        <v>6.5208614870641959E-2</v>
      </c>
      <c r="K41">
        <v>0.23831552288605098</v>
      </c>
    </row>
    <row r="42" spans="1:11" x14ac:dyDescent="0.3">
      <c r="A42" t="s">
        <v>1223</v>
      </c>
      <c r="B42">
        <v>2.1119831034810226E-2</v>
      </c>
    </row>
    <row r="43" spans="1:11" ht="41.4" x14ac:dyDescent="0.3">
      <c r="A43" t="s">
        <v>1227</v>
      </c>
      <c r="B43" s="7" t="s">
        <v>345</v>
      </c>
      <c r="C43" s="5" t="s">
        <v>347</v>
      </c>
      <c r="D43" s="7" t="s">
        <v>350</v>
      </c>
      <c r="E43" s="5" t="s">
        <v>353</v>
      </c>
      <c r="F43" s="7" t="s">
        <v>356</v>
      </c>
      <c r="G43" s="5" t="s">
        <v>358</v>
      </c>
      <c r="H43" s="7" t="s">
        <v>361</v>
      </c>
      <c r="I43" s="5" t="s">
        <v>363</v>
      </c>
      <c r="J43" s="7" t="s">
        <v>366</v>
      </c>
      <c r="K43" s="5" t="s">
        <v>368</v>
      </c>
    </row>
    <row r="44" spans="1:11" x14ac:dyDescent="0.3">
      <c r="A44" s="12" t="s">
        <v>1224</v>
      </c>
      <c r="B44" s="12">
        <v>-4.973818718259583E-2</v>
      </c>
      <c r="C44" s="12">
        <v>8.1510572864613468E-2</v>
      </c>
      <c r="D44" s="12">
        <v>-2.2518950128830894E-3</v>
      </c>
      <c r="E44" s="12">
        <v>-2.3184958372262907E-2</v>
      </c>
      <c r="F44" s="12">
        <v>0.48773625313754099</v>
      </c>
      <c r="G44" s="12">
        <v>0.17351230381560848</v>
      </c>
      <c r="H44" s="12">
        <v>7.9088904145717517E-4</v>
      </c>
      <c r="I44" s="12">
        <v>0.12851012181604959</v>
      </c>
      <c r="J44" s="12">
        <v>0.28538110851776466</v>
      </c>
      <c r="K44">
        <v>-8.2266208625292533E-2</v>
      </c>
    </row>
    <row r="45" spans="1:11" x14ac:dyDescent="0.3">
      <c r="A45" t="s">
        <v>1223</v>
      </c>
      <c r="B45">
        <v>0.12940488846238368</v>
      </c>
    </row>
    <row r="46" spans="1:11" ht="55.2" x14ac:dyDescent="0.3">
      <c r="A46" t="s">
        <v>1227</v>
      </c>
      <c r="B46" s="7" t="s">
        <v>370</v>
      </c>
      <c r="C46" s="5" t="s">
        <v>373</v>
      </c>
      <c r="D46" s="7" t="s">
        <v>375</v>
      </c>
      <c r="E46" s="5" t="s">
        <v>377</v>
      </c>
      <c r="F46" s="7" t="s">
        <v>379</v>
      </c>
      <c r="G46" s="5" t="s">
        <v>381</v>
      </c>
      <c r="H46" s="7" t="s">
        <v>384</v>
      </c>
      <c r="I46" s="5" t="s">
        <v>387</v>
      </c>
      <c r="J46" s="7" t="s">
        <v>390</v>
      </c>
      <c r="K46" s="5" t="s">
        <v>392</v>
      </c>
    </row>
    <row r="47" spans="1:11" x14ac:dyDescent="0.3">
      <c r="A47" s="12" t="s">
        <v>1224</v>
      </c>
      <c r="B47" s="12">
        <v>-3.0480743124602583E-2</v>
      </c>
      <c r="C47" s="12">
        <v>0.17666550470552608</v>
      </c>
      <c r="D47" s="12">
        <v>-0.21267652560506178</v>
      </c>
      <c r="E47" s="12">
        <v>2.8322514229360257E-2</v>
      </c>
      <c r="F47" s="12">
        <v>0.10897321182186362</v>
      </c>
      <c r="G47" s="12">
        <v>0.2557325685564506</v>
      </c>
      <c r="H47" s="12">
        <v>-0.31301054876815143</v>
      </c>
      <c r="I47" s="12">
        <v>0.28899571364207066</v>
      </c>
      <c r="J47" s="12">
        <v>0.37145224359234474</v>
      </c>
      <c r="K47">
        <v>0.32602606095019981</v>
      </c>
    </row>
    <row r="48" spans="1:11" x14ac:dyDescent="0.3">
      <c r="A48" t="s">
        <v>1223</v>
      </c>
      <c r="B48">
        <v>2.3332752686844736E-2</v>
      </c>
    </row>
    <row r="49" spans="1:11" ht="41.4" x14ac:dyDescent="0.3">
      <c r="A49" t="s">
        <v>1227</v>
      </c>
      <c r="B49" s="7" t="s">
        <v>395</v>
      </c>
      <c r="C49" s="5" t="s">
        <v>392</v>
      </c>
      <c r="D49" s="7" t="s">
        <v>398</v>
      </c>
      <c r="E49" s="5" t="s">
        <v>400</v>
      </c>
      <c r="F49" s="7" t="s">
        <v>402</v>
      </c>
      <c r="G49" s="5" t="s">
        <v>404</v>
      </c>
      <c r="H49" s="7" t="s">
        <v>407</v>
      </c>
      <c r="I49" s="5" t="s">
        <v>409</v>
      </c>
      <c r="J49" s="7" t="s">
        <v>412</v>
      </c>
      <c r="K49" s="5" t="s">
        <v>414</v>
      </c>
    </row>
    <row r="50" spans="1:11" x14ac:dyDescent="0.3">
      <c r="A50" s="12" t="s">
        <v>1224</v>
      </c>
      <c r="B50" s="12">
        <v>9.8276812301021296E-2</v>
      </c>
      <c r="C50" s="12">
        <v>0.39037943462384461</v>
      </c>
      <c r="D50" s="12">
        <v>-0.13475449392437786</v>
      </c>
      <c r="E50" s="12">
        <v>-8.0056716886744733E-2</v>
      </c>
      <c r="F50" s="12">
        <v>-3.2706980750398802E-2</v>
      </c>
      <c r="G50" s="12">
        <v>-5.8999638430308053E-2</v>
      </c>
      <c r="H50" s="12">
        <v>9.5774287899601018E-2</v>
      </c>
      <c r="I50" s="12">
        <v>0.7194908804765765</v>
      </c>
      <c r="J50" s="12">
        <v>6.1544999411218076E-2</v>
      </c>
      <c r="K50">
        <v>-5.8948584720432032E-2</v>
      </c>
    </row>
    <row r="51" spans="1:11" x14ac:dyDescent="0.3">
      <c r="A51" t="s">
        <v>1223</v>
      </c>
      <c r="B51">
        <v>2.2879832454691912E-2</v>
      </c>
    </row>
    <row r="52" spans="1:11" ht="41.4" x14ac:dyDescent="0.3">
      <c r="A52" t="s">
        <v>1227</v>
      </c>
      <c r="B52" s="7" t="s">
        <v>417</v>
      </c>
      <c r="C52" s="5" t="s">
        <v>420</v>
      </c>
      <c r="D52" s="7" t="s">
        <v>422</v>
      </c>
      <c r="E52" s="5" t="s">
        <v>424</v>
      </c>
      <c r="F52" s="7" t="s">
        <v>426</v>
      </c>
      <c r="G52" s="5" t="s">
        <v>429</v>
      </c>
      <c r="H52" s="7" t="s">
        <v>431</v>
      </c>
      <c r="I52" s="5" t="s">
        <v>434</v>
      </c>
      <c r="J52" s="7" t="s">
        <v>437</v>
      </c>
      <c r="K52" s="5" t="s">
        <v>439</v>
      </c>
    </row>
    <row r="53" spans="1:11" x14ac:dyDescent="0.3">
      <c r="A53" s="12" t="s">
        <v>1224</v>
      </c>
      <c r="B53" s="12">
        <v>0.47153723787664226</v>
      </c>
      <c r="C53" s="12">
        <v>-0.23269536105494507</v>
      </c>
      <c r="D53" s="12">
        <v>7.3312774339928305E-2</v>
      </c>
      <c r="E53" s="12">
        <v>1.1172659678462905E-2</v>
      </c>
      <c r="F53" s="12">
        <v>0.44238327463670873</v>
      </c>
      <c r="G53" s="12">
        <v>-6.8956028947647505E-2</v>
      </c>
      <c r="H53" s="12">
        <v>0.17680324284525883</v>
      </c>
      <c r="I53" s="12">
        <v>5.5967391653488477E-2</v>
      </c>
      <c r="J53" s="12">
        <v>-0.16099931091802197</v>
      </c>
      <c r="K53">
        <v>0.23147411989012523</v>
      </c>
    </row>
    <row r="54" spans="1:11" x14ac:dyDescent="0.3">
      <c r="A54" t="s">
        <v>1223</v>
      </c>
      <c r="B54">
        <v>2.6306086745666458E-2</v>
      </c>
    </row>
    <row r="55" spans="1:11" ht="41.4" x14ac:dyDescent="0.3">
      <c r="A55" t="s">
        <v>1227</v>
      </c>
      <c r="B55" s="7" t="s">
        <v>442</v>
      </c>
      <c r="C55" s="5" t="s">
        <v>445</v>
      </c>
      <c r="D55" s="7" t="s">
        <v>448</v>
      </c>
      <c r="E55" s="5" t="s">
        <v>451</v>
      </c>
      <c r="F55" s="7" t="s">
        <v>454</v>
      </c>
      <c r="G55" s="5" t="s">
        <v>457</v>
      </c>
      <c r="H55" s="7" t="s">
        <v>459</v>
      </c>
      <c r="I55" s="5" t="s">
        <v>462</v>
      </c>
      <c r="J55" s="7" t="s">
        <v>464</v>
      </c>
      <c r="K55" s="5" t="s">
        <v>466</v>
      </c>
    </row>
    <row r="56" spans="1:11" x14ac:dyDescent="0.3">
      <c r="A56" s="12" t="s">
        <v>1224</v>
      </c>
      <c r="B56" s="12">
        <v>-0.13562624328250833</v>
      </c>
      <c r="C56" s="12">
        <v>0.5095098181845692</v>
      </c>
      <c r="D56" s="12">
        <v>0.23683823332608994</v>
      </c>
      <c r="E56" s="12">
        <v>-0.12210635598382893</v>
      </c>
      <c r="F56" s="12">
        <v>0.13684506845042302</v>
      </c>
      <c r="G56" s="12">
        <v>-0.34743812035092053</v>
      </c>
      <c r="H56" s="12">
        <v>0.33338499582105174</v>
      </c>
      <c r="I56" s="12">
        <v>0.29789650169881865</v>
      </c>
      <c r="J56" s="12">
        <v>6.3309434449104474E-2</v>
      </c>
      <c r="K56">
        <v>2.7386667687200768E-2</v>
      </c>
    </row>
    <row r="57" spans="1:11" x14ac:dyDescent="0.3">
      <c r="A57" t="s">
        <v>1223</v>
      </c>
      <c r="B57">
        <v>2.5087234273748708E-2</v>
      </c>
    </row>
    <row r="58" spans="1:11" ht="55.2" x14ac:dyDescent="0.3">
      <c r="A58" t="s">
        <v>1227</v>
      </c>
      <c r="B58" s="7" t="s">
        <v>469</v>
      </c>
      <c r="C58" s="5" t="s">
        <v>471</v>
      </c>
      <c r="D58" s="7" t="s">
        <v>473</v>
      </c>
      <c r="E58" s="5" t="s">
        <v>476</v>
      </c>
      <c r="F58" s="7" t="s">
        <v>478</v>
      </c>
      <c r="G58" s="5" t="s">
        <v>481</v>
      </c>
      <c r="H58" s="7" t="s">
        <v>483</v>
      </c>
      <c r="I58" s="5" t="s">
        <v>486</v>
      </c>
      <c r="J58" s="7" t="s">
        <v>489</v>
      </c>
      <c r="K58" s="5" t="s">
        <v>491</v>
      </c>
    </row>
    <row r="59" spans="1:11" x14ac:dyDescent="0.3">
      <c r="A59" s="12" t="s">
        <v>1224</v>
      </c>
      <c r="B59" s="12">
        <v>0.28179382517752316</v>
      </c>
      <c r="C59" s="12">
        <v>7.8425976535864056E-2</v>
      </c>
      <c r="D59" s="12">
        <v>-4.6531867092496626E-2</v>
      </c>
      <c r="E59" s="12">
        <v>3.3040009549624174E-3</v>
      </c>
      <c r="F59" s="12">
        <v>5.9629937774322732E-2</v>
      </c>
      <c r="G59" s="12">
        <v>4.5614991762397673E-2</v>
      </c>
      <c r="H59" s="12">
        <v>-0.22215968315211343</v>
      </c>
      <c r="I59" s="12">
        <v>0.33908754345640929</v>
      </c>
      <c r="J59" s="12">
        <v>2.8017282068045105E-2</v>
      </c>
      <c r="K59">
        <v>0.43281799251508568</v>
      </c>
    </row>
    <row r="60" spans="1:11" x14ac:dyDescent="0.3">
      <c r="A60" t="s">
        <v>1223</v>
      </c>
      <c r="B60">
        <v>2.5845400372686334E-2</v>
      </c>
    </row>
    <row r="61" spans="1:11" ht="41.4" x14ac:dyDescent="0.3">
      <c r="A61" t="s">
        <v>1227</v>
      </c>
      <c r="B61" s="7" t="s">
        <v>494</v>
      </c>
      <c r="C61" s="5" t="s">
        <v>496</v>
      </c>
      <c r="D61" s="7" t="s">
        <v>499</v>
      </c>
      <c r="E61" s="5" t="s">
        <v>502</v>
      </c>
      <c r="F61" s="7" t="s">
        <v>504</v>
      </c>
      <c r="G61" s="5" t="s">
        <v>506</v>
      </c>
      <c r="H61" s="7" t="s">
        <v>509</v>
      </c>
      <c r="I61" s="5" t="s">
        <v>511</v>
      </c>
      <c r="J61" s="7" t="s">
        <v>513</v>
      </c>
      <c r="K61" s="5" t="s">
        <v>516</v>
      </c>
    </row>
    <row r="62" spans="1:11" x14ac:dyDescent="0.3">
      <c r="A62" s="12" t="s">
        <v>1224</v>
      </c>
      <c r="B62" s="12">
        <v>0.1024650645919126</v>
      </c>
      <c r="C62" s="12">
        <v>-8.5635523703660787E-2</v>
      </c>
      <c r="D62" s="12">
        <v>0.16676632673170069</v>
      </c>
      <c r="E62" s="12">
        <v>0.24117195857133897</v>
      </c>
      <c r="F62" s="12">
        <v>7.0705819187847449E-2</v>
      </c>
      <c r="G62" s="12">
        <v>0.50005747503575881</v>
      </c>
      <c r="H62" s="12">
        <v>-8.3515958181506561E-2</v>
      </c>
      <c r="I62" s="12">
        <v>3.8379644159133718E-2</v>
      </c>
      <c r="J62" s="12">
        <v>-0.10848779304172694</v>
      </c>
      <c r="K62">
        <v>0.15809298664920204</v>
      </c>
    </row>
    <row r="63" spans="1:11" x14ac:dyDescent="0.3">
      <c r="A63" t="s">
        <v>1223</v>
      </c>
      <c r="B63">
        <v>2.3779258672552935E-2</v>
      </c>
    </row>
    <row r="64" spans="1:11" ht="41.4" x14ac:dyDescent="0.3">
      <c r="A64" t="s">
        <v>1227</v>
      </c>
      <c r="B64" s="7" t="s">
        <v>518</v>
      </c>
      <c r="C64" s="5" t="s">
        <v>521</v>
      </c>
      <c r="D64" s="7" t="s">
        <v>524</v>
      </c>
      <c r="E64" s="5" t="s">
        <v>527</v>
      </c>
      <c r="F64" s="7" t="s">
        <v>529</v>
      </c>
      <c r="G64" s="5" t="s">
        <v>531</v>
      </c>
      <c r="H64" s="7" t="s">
        <v>534</v>
      </c>
      <c r="I64" s="5" t="s">
        <v>537</v>
      </c>
      <c r="J64" s="7" t="s">
        <v>539</v>
      </c>
      <c r="K64" s="5" t="s">
        <v>542</v>
      </c>
    </row>
    <row r="65" spans="1:11" x14ac:dyDescent="0.3">
      <c r="A65" s="12" t="s">
        <v>1224</v>
      </c>
      <c r="B65" s="12">
        <v>-0.24318409452567713</v>
      </c>
      <c r="C65" s="12">
        <v>-0.13843658655212962</v>
      </c>
      <c r="D65" s="12">
        <v>-3.950587994347424E-3</v>
      </c>
      <c r="E65" s="12">
        <v>-6.8616666097832651E-2</v>
      </c>
      <c r="F65" s="12">
        <v>0.32437254027859003</v>
      </c>
      <c r="G65" s="12">
        <v>-8.590794680201309E-3</v>
      </c>
      <c r="H65" s="12">
        <v>0.36134738532756017</v>
      </c>
      <c r="I65" s="12">
        <v>0.32044412333449046</v>
      </c>
      <c r="J65" s="12">
        <v>0.22635474686922136</v>
      </c>
      <c r="K65">
        <v>0.23025993404032602</v>
      </c>
    </row>
    <row r="66" spans="1:11" x14ac:dyDescent="0.3">
      <c r="A66" t="s">
        <v>1223</v>
      </c>
      <c r="B66">
        <v>0.18116365331869497</v>
      </c>
    </row>
    <row r="67" spans="1:11" ht="55.2" x14ac:dyDescent="0.3">
      <c r="A67" t="s">
        <v>1227</v>
      </c>
      <c r="B67" s="7" t="s">
        <v>544</v>
      </c>
      <c r="C67" s="5" t="s">
        <v>546</v>
      </c>
      <c r="D67" s="7" t="s">
        <v>548</v>
      </c>
      <c r="E67" s="5" t="s">
        <v>550</v>
      </c>
      <c r="F67" s="7" t="s">
        <v>552</v>
      </c>
      <c r="G67" s="5" t="s">
        <v>555</v>
      </c>
      <c r="H67" s="7" t="s">
        <v>557</v>
      </c>
      <c r="I67" s="5" t="s">
        <v>559</v>
      </c>
      <c r="J67" s="7" t="s">
        <v>561</v>
      </c>
      <c r="K67" s="5" t="s">
        <v>563</v>
      </c>
    </row>
    <row r="68" spans="1:11" x14ac:dyDescent="0.3">
      <c r="A68" s="12" t="s">
        <v>1224</v>
      </c>
      <c r="B68" s="12">
        <v>8.8201310840297004E-2</v>
      </c>
      <c r="C68" s="12">
        <v>-0.49146740665781047</v>
      </c>
      <c r="D68" s="12">
        <v>0.32372944377061069</v>
      </c>
      <c r="E68" s="12">
        <v>2.2370460984055627E-2</v>
      </c>
      <c r="F68" s="12">
        <v>1.1579088721222978E-2</v>
      </c>
      <c r="G68" s="12">
        <v>-9.2830092774267813E-3</v>
      </c>
      <c r="H68" s="12">
        <v>0.6657169372737628</v>
      </c>
      <c r="I68" s="12">
        <v>-1.7886045719975562E-2</v>
      </c>
      <c r="J68" s="12">
        <v>0.4028980906481599</v>
      </c>
      <c r="K68">
        <v>4.141129417103733E-3</v>
      </c>
    </row>
    <row r="69" spans="1:11" x14ac:dyDescent="0.3">
      <c r="A69" t="s">
        <v>1223</v>
      </c>
      <c r="B69">
        <v>2.3166508757229178E-2</v>
      </c>
    </row>
    <row r="70" spans="1:11" ht="41.4" x14ac:dyDescent="0.3">
      <c r="A70" t="s">
        <v>1227</v>
      </c>
      <c r="B70" s="7" t="s">
        <v>566</v>
      </c>
      <c r="C70" s="5" t="s">
        <v>568</v>
      </c>
      <c r="D70" s="7" t="s">
        <v>570</v>
      </c>
      <c r="E70" s="5" t="s">
        <v>572</v>
      </c>
      <c r="F70" s="7" t="s">
        <v>575</v>
      </c>
      <c r="G70" s="5" t="s">
        <v>577</v>
      </c>
      <c r="H70" s="7" t="s">
        <v>579</v>
      </c>
      <c r="I70" s="5" t="s">
        <v>581</v>
      </c>
      <c r="J70" s="7" t="s">
        <v>584</v>
      </c>
      <c r="K70" s="5" t="s">
        <v>586</v>
      </c>
    </row>
    <row r="71" spans="1:11" x14ac:dyDescent="0.3">
      <c r="A71" s="12" t="s">
        <v>1224</v>
      </c>
      <c r="B71" s="12">
        <v>0.37852510347166135</v>
      </c>
      <c r="C71" s="12">
        <v>0.65832282562250211</v>
      </c>
      <c r="D71" s="12">
        <v>-0.14815084560770056</v>
      </c>
      <c r="E71" s="12">
        <v>-0.28005097056408557</v>
      </c>
      <c r="F71" s="12">
        <v>-8.4770938065000995E-2</v>
      </c>
      <c r="G71" s="12">
        <v>9.0470726374694069E-2</v>
      </c>
      <c r="H71" s="12">
        <v>7.1995755814443216E-2</v>
      </c>
      <c r="I71" s="12">
        <v>0.2329708704717959</v>
      </c>
      <c r="J71" s="12">
        <v>-8.6868794416831707E-3</v>
      </c>
      <c r="K71">
        <v>8.937435192337366E-2</v>
      </c>
    </row>
    <row r="72" spans="1:11" x14ac:dyDescent="0.3">
      <c r="A72" t="s">
        <v>1223</v>
      </c>
      <c r="B72">
        <v>2.3911631807424148E-2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S&amp;P 500 Index | Index Constitue</vt:lpstr>
      <vt:lpstr>Stocks Prices</vt:lpstr>
      <vt:lpstr>Stocks Returns</vt:lpstr>
      <vt:lpstr>Infos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Ange HOUETO</dc:creator>
  <cp:lastModifiedBy>Ange HOUETO</cp:lastModifiedBy>
  <dcterms:created xsi:type="dcterms:W3CDTF">2020-08-15T01:59:02Z</dcterms:created>
  <dcterms:modified xsi:type="dcterms:W3CDTF">2020-08-19T03:17:40Z</dcterms:modified>
</cp:coreProperties>
</file>